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47" tabRatio="854" activeTab="5"/>
  </bookViews>
  <sheets>
    <sheet name="需求总览" sheetId="1" r:id="rId1"/>
    <sheet name="登录页面" sheetId="21" r:id="rId2"/>
    <sheet name="产品主界面" sheetId="46" r:id="rId3"/>
    <sheet name="产品基本信息" sheetId="2" r:id="rId4"/>
    <sheet name="产品分级信息" sheetId="3" r:id="rId5"/>
    <sheet name="投研人员管理" sheetId="27" r:id="rId6"/>
    <sheet name="履历生成" sheetId="42" r:id="rId7"/>
    <sheet name="外部人员管理" sheetId="28" r:id="rId8"/>
    <sheet name="干系人管理" sheetId="29" r:id="rId9"/>
    <sheet name="账户管理（字段）" sheetId="34" r:id="rId10"/>
    <sheet name="账户管理（参考界面---新）" sheetId="40" r:id="rId11"/>
    <sheet name="树形结构配置" sheetId="44" r:id="rId12"/>
    <sheet name="账户类型自定义配置" sheetId="43" r:id="rId13"/>
    <sheet name="利率设置" sheetId="41" r:id="rId14"/>
    <sheet name="提醒管理" sheetId="30" r:id="rId15"/>
    <sheet name="提醒规则逻辑" sheetId="31" r:id="rId16"/>
    <sheet name="提醒设置逻辑" sheetId="32" r:id="rId17"/>
    <sheet name="提醒界面逻辑" sheetId="33" r:id="rId18"/>
    <sheet name="提醒方式逻辑" sheetId="45" r:id="rId19"/>
    <sheet name="我的任务" sheetId="38" r:id="rId20"/>
    <sheet name="交易单元管理" sheetId="7" r:id="rId21"/>
    <sheet name="交易佣金设置" sheetId="8" r:id="rId22"/>
    <sheet name="交易单元绑定" sheetId="9" r:id="rId23"/>
    <sheet name="销售机构管理(字段)" sheetId="15" r:id="rId24"/>
    <sheet name="销售机构界面逻辑" sheetId="26" r:id="rId25"/>
    <sheet name="产品销售管理" sheetId="48" r:id="rId26"/>
    <sheet name="审计机构" sheetId="37" r:id="rId27"/>
    <sheet name="重大事项揭示" sheetId="16" r:id="rId28"/>
    <sheet name="主体信息（字段）" sheetId="17" r:id="rId29"/>
    <sheet name="主体信息（界面）" sheetId="39" r:id="rId30"/>
    <sheet name="合同信息" sheetId="13" r:id="rId31"/>
    <sheet name="费用信息管理" sheetId="14" r:id="rId32"/>
    <sheet name="附件管理" sheetId="11" r:id="rId33"/>
    <sheet name="联系人设置" sheetId="12" r:id="rId34"/>
    <sheet name="统计分析" sheetId="18" r:id="rId35"/>
    <sheet name="招募说明书" sheetId="47" r:id="rId36"/>
    <sheet name="账户管理（参考界面作废）" sheetId="35" r:id="rId37"/>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H26" authorId="0">
      <text>
        <r>
          <rPr>
            <b/>
            <sz val="9"/>
            <rFont val="宋体"/>
            <charset val="134"/>
          </rPr>
          <t>HCY:</t>
        </r>
        <r>
          <rPr>
            <sz val="9"/>
            <rFont val="宋体"/>
            <charset val="134"/>
          </rPr>
          <t xml:space="preserve">
【主体信息】，主体类型=“商业银行”，级别=“1级”和“2级”；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加载：【主体信息】，主体类型=“商业银行”，级别=“1级”；
</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【主体信息】，主体类型=“商业银行”，级别=“1级”；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<sst xmlns="http://schemas.openxmlformats.org/spreadsheetml/2006/main" count="1862">
  <si>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</si>
  <si>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</si>
  <si>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</si>
  <si>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</si>
  <si>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</si>
  <si>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</si>
  <si>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</si>
  <si>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</si>
  <si>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</si>
  <si>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</si>
  <si>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</si>
  <si>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</si>
  <si>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</si>
  <si>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</si>
  <si>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</si>
  <si>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</si>
  <si>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</si>
  <si>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</si>
  <si>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</si>
  <si>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</si>
  <si>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</si>
  <si>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</si>
  <si>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</si>
  <si>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</si>
  <si>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</si>
  <si>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</si>
  <si>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</si>
  <si>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</si>
  <si>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</si>
  <si>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</si>
  <si>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</si>
  <si>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</si>
  <si>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</si>
  <si>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</si>
  <si>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</si>
  <si>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</si>
  <si>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</si>
  <si>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</si>
  <si>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</si>
  <si>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</si>
  <si>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</si>
  <si>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</si>
  <si>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</si>
  <si>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</si>
  <si>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</si>
  <si>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</si>
  <si>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</si>
  <si>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</si>
  <si>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</si>
  <si>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</si>
  <si>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</si>
  <si>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</si>
  <si>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</si>
  <si>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</si>
  <si>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</si>
  <si>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</si>
  <si>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</si>
  <si>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</si>
  <si>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</si>
  <si>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</si>
  <si>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</si>
  <si>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</si>
  <si>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</si>
  <si>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</si>
  <si>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</si>
  <si>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</si>
  <si>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</si>
  <si>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</si>
  <si>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</si>
  <si>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</si>
  <si>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</si>
  <si>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</si>
  <si>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</si>
  <si>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</si>
  <si>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</si>
  <si>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</si>
  <si>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</si>
  <si>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</si>
  <si>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</si>
  <si>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</si>
  <si>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</si>
  <si>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</si>
  <si>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</si>
  <si>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</si>
  <si>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</si>
  <si>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</si>
  <si>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</si>
  <si>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</si>
  <si>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</si>
  <si>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</si>
  <si>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</si>
  <si>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</si>
  <si>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</si>
  <si>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</si>
  <si>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</si>
  <si>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</si>
  <si>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</si>
  <si>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</si>
  <si>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</si>
  <si>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</si>
  <si>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</si>
  <si>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</si>
  <si>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</si>
  <si>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</si>
  <si>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</si>
  <si>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
</t>
  </si>
  <si>
    <t>9、2018-01-26   
1）公募增加字段‘场内简称’‘前端交易代码’‘后端交易代码’‘合同生效日’‘合同存续期’‘基金上市交易所’‘上市日期’；
2）专户增加字段‘合同生效日’；</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</si>
  <si>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</si>
  <si>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</si>
  <si>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</si>
  <si>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</si>
  <si>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</si>
  <si>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</si>
  <si>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</si>
  <si>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</si>
  <si>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</si>
  <si>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</si>
  <si>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</si>
  <si>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</si>
  <si>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</si>
  <si>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</si>
  <si>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</si>
  <si>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</si>
  <si>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</si>
  <si>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</si>
  <si>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</si>
  <si>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</si>
  <si>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</si>
  <si>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</si>
  <si>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</si>
  <si>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</si>
  <si>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</si>
  <si>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</si>
  <si>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</si>
  <si>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</si>
  <si>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</si>
  <si>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</si>
  <si>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</si>
  <si>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</si>
  <si>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</si>
  <si>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</si>
  <si>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</si>
  <si>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</si>
  <si>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</si>
  <si>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</si>
  <si>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</si>
  <si>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</si>
  <si>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</si>
  <si>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</si>
  <si>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</si>
  <si>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</si>
  <si>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</si>
  <si>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</si>
  <si>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</si>
  <si>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</si>
  <si>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</si>
  <si>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</si>
  <si>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</si>
  <si>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</si>
  <si>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</si>
  <si>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</si>
  <si>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</si>
  <si>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</si>
  <si>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</si>
  <si>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</si>
  <si>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</si>
  <si>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</si>
  <si>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</si>
  <si>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</si>
  <si>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</si>
  <si>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</si>
  <si>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</si>
  <si>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</si>
  <si>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</si>
  <si>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</si>
  <si>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</si>
  <si>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</si>
  <si>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</si>
  <si>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</si>
  <si>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</si>
  <si>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</si>
  <si>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</si>
  <si>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</si>
  <si>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</si>
  <si>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</si>
  <si>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</si>
  <si>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</si>
  <si>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</si>
  <si>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</si>
  <si>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</si>
  <si>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合同生效日</t>
  </si>
  <si>
    <t>D_CONTRACT_START</t>
  </si>
  <si>
    <t>Date</t>
  </si>
  <si>
    <t>成立日期</t>
  </si>
  <si>
    <t>D_BUILD</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</si>
  <si>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</si>
  <si>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</si>
  <si>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</si>
  <si>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</si>
  <si>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</si>
  <si>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</si>
  <si>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</si>
  <si>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</si>
  <si>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</si>
  <si>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</si>
  <si>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</si>
  <si>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</si>
  <si>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</si>
  <si>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</si>
  <si>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</si>
  <si>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</si>
  <si>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</si>
  <si>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</si>
  <si>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</si>
  <si>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</si>
  <si>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</si>
  <si>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</si>
  <si>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</si>
  <si>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</si>
  <si>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</si>
  <si>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</si>
  <si>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</si>
  <si>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</si>
  <si>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</si>
  <si>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</si>
  <si>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</si>
  <si>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</si>
  <si>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</si>
  <si>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</si>
  <si>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</si>
  <si>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</si>
  <si>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</si>
  <si>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</si>
  <si>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</si>
  <si>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</si>
  <si>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</si>
  <si>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</si>
  <si>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</si>
  <si>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</si>
  <si>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</si>
  <si>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</si>
  <si>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</si>
  <si>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</si>
  <si>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</si>
  <si>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</si>
  <si>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</si>
  <si>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</si>
  <si>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</si>
  <si>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</si>
  <si>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</si>
  <si>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</si>
  <si>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</si>
  <si>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</si>
  <si>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</si>
  <si>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</si>
  <si>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</si>
  <si>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</si>
  <si>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合同存续期</t>
  </si>
  <si>
    <t>N_PRO_TIME</t>
  </si>
  <si>
    <t>产品期限</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</si>
  <si>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</si>
  <si>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</si>
  <si>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</si>
  <si>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</si>
  <si>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</si>
  <si>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</si>
  <si>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</si>
  <si>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</si>
  <si>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</si>
  <si>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</si>
  <si>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</si>
  <si>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</si>
  <si>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</si>
  <si>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</si>
  <si>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</si>
  <si>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</si>
  <si>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</si>
  <si>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</si>
  <si>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</si>
  <si>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</si>
  <si>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</si>
  <si>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场内简称</t>
  </si>
  <si>
    <t>C_CN_NAME_ST</t>
  </si>
  <si>
    <t>前段交易代码</t>
  </si>
  <si>
    <t>C_QDJY_CODE</t>
  </si>
  <si>
    <t>后端交易代码</t>
  </si>
  <si>
    <t>C_HDJY_CODE</t>
  </si>
  <si>
    <t>基金上市交易所</t>
  </si>
  <si>
    <t>上市日期</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</si>
  <si>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</si>
  <si>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</si>
  <si>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</si>
  <si>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</si>
  <si>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</si>
  <si>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</si>
  <si>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</si>
  <si>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</si>
  <si>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</si>
  <si>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</si>
  <si>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</si>
  <si>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</si>
  <si>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</si>
  <si>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</si>
  <si>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</si>
  <si>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</si>
  <si>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</si>
  <si>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</si>
  <si>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</si>
  <si>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</si>
  <si>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</si>
  <si>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</si>
  <si>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</si>
  <si>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</si>
  <si>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</si>
  <si>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</si>
  <si>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</si>
  <si>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</si>
  <si>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</si>
  <si>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</si>
  <si>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</si>
  <si>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</si>
  <si>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</si>
  <si>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</si>
  <si>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</si>
  <si>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</si>
  <si>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</si>
  <si>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</si>
  <si>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</si>
  <si>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</si>
  <si>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</si>
  <si>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</si>
  <si>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</si>
  <si>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</si>
  <si>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</si>
  <si>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</si>
  <si>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</si>
  <si>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</si>
  <si>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</si>
  <si>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</si>
  <si>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</si>
  <si>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</si>
  <si>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</si>
  <si>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</si>
  <si>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</si>
  <si>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</si>
  <si>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</si>
  <si>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</si>
  <si>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</si>
  <si>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</si>
  <si>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</si>
  <si>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</si>
  <si>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</si>
  <si>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</si>
  <si>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</si>
  <si>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</si>
  <si>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</si>
  <si>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</si>
  <si>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</si>
  <si>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</si>
  <si>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</si>
  <si>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</si>
  <si>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</si>
  <si>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</si>
  <si>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</si>
  <si>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</si>
  <si>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</si>
  <si>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</si>
  <si>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</si>
  <si>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</si>
  <si>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</si>
  <si>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</si>
  <si>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</si>
  <si>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</si>
  <si>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</si>
  <si>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</si>
  <si>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</si>
  <si>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</si>
  <si>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</si>
  <si>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</si>
  <si>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</si>
  <si>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</si>
  <si>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</si>
  <si>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</si>
  <si>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</si>
  <si>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</si>
  <si>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</si>
  <si>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</si>
  <si>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</si>
  <si>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</si>
  <si>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</si>
  <si>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</si>
  <si>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</si>
  <si>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</si>
  <si>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</si>
  <si>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</si>
  <si>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</si>
  <si>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</si>
  <si>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</si>
  <si>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</si>
  <si>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</si>
  <si>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</si>
  <si>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</si>
  <si>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</si>
  <si>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</si>
  <si>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</si>
  <si>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</si>
  <si>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</si>
  <si>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</si>
  <si>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</si>
  <si>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</si>
  <si>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</si>
  <si>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</si>
  <si>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</si>
  <si>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</si>
  <si>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</si>
  <si>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</si>
  <si>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</si>
  <si>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</si>
  <si>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</si>
  <si>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</si>
  <si>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</si>
  <si>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</si>
  <si>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 xml:space="preserve">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
</t>
  </si>
  <si>
    <t>6、2018-01-24  
1）修改投研人员设置界面的“经历”新增形式&amp;逻辑（#详见参考界面“2.投研人员设置界面”）
2）修改分组“任职经历”的字段‘任职结束日期’——》‘最后在职日’；
3）修改分组“前任公司管理基金”的字段‘离任日期’——》‘最后在职日’
4）IF“属于证券从业经历”/“属于证券投资管理经历”=‘否’，那么“证券从业经历”/“证券投资管理经历”的输入框设置为“0年”；
5）字段“现任岗位”增加三个选项‘投研助理’、‘研究助理’、‘分析师’；</t>
  </si>
  <si>
    <t>6）字段“现任部门”“姓名”“性别”的加载数据源修改，不从估值中取，直接手输；（原因：用户反馈不会在估值系统维护基金经理、研究员、分析师的用户信息）
7）【投研人员管理】设置界面增加‘转岗’的功能，并对转岗逻辑加以说明；
8）【投研人员管理】设置界面，在“修改时”，字段“现任部门”、“现任岗位”、“姓名”、“性别”只读，只能修改其他信息；如果修改岗位、部门，只能通过“转岗”实现；</t>
  </si>
  <si>
    <t>现任部门</t>
  </si>
  <si>
    <t>C_APP_PRE</t>
  </si>
  <si>
    <t>Varchar(20)</t>
  </si>
  <si>
    <t>1）“新增时”，手输；
2）“修改时”，只读，不可修改；只能通过“转岗”实现；</t>
  </si>
  <si>
    <t>姓名</t>
  </si>
  <si>
    <t>C_USER_NAME_CN</t>
  </si>
  <si>
    <t>1）“新增时”，手输；
2）“修改时”，只读，不可修改；</t>
  </si>
  <si>
    <t>性别</t>
  </si>
  <si>
    <t>C_SEX</t>
  </si>
  <si>
    <t>1-男
2-女</t>
  </si>
  <si>
    <t>MALE
FEMALE</t>
  </si>
  <si>
    <t>男
女</t>
  </si>
  <si>
    <t>SEX</t>
  </si>
  <si>
    <t>Varchar(2)</t>
  </si>
  <si>
    <t>1）“新增时”，下拉单选；
2）“修改时”，只读，不可修改；</t>
  </si>
  <si>
    <t>国籍</t>
  </si>
  <si>
    <t>C_COUNTRY</t>
  </si>
  <si>
    <t>Varchar(40)</t>
  </si>
  <si>
    <t>加载地区设置</t>
  </si>
  <si>
    <t>现任岗位</t>
  </si>
  <si>
    <t>C_POST_PRE</t>
  </si>
  <si>
    <t>1-基金经理
2-基金经理助理
3-投资经理
4-投资经理助理
5-研究员
6-投研助理
7-研究助理
8-分析师
6-其他</t>
  </si>
  <si>
    <t>JJJL
JJJLZL
TZJL
TZJLZL
YJY
TYZL
YJZL
FXS
OTHER</t>
  </si>
  <si>
    <t>基金经理
基金经理助理
投资经理
投资经理助理
研究员
投研助理
研究助理
分析师
其他</t>
  </si>
  <si>
    <t>JOB_TITlE</t>
  </si>
  <si>
    <t>1）“新增时”，下拉单选；
2）“修改时”，只读，不可修改；只能通过“转岗”实现；</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</si>
  <si>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</si>
  <si>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</si>
  <si>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</si>
  <si>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</si>
  <si>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</si>
  <si>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</si>
  <si>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</si>
  <si>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</si>
  <si>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</si>
  <si>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</si>
  <si>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</si>
  <si>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</si>
  <si>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</si>
  <si>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</si>
  <si>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</si>
  <si>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</si>
  <si>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</si>
  <si>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</si>
  <si>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</si>
  <si>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</si>
  <si>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</si>
  <si>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</si>
  <si>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</si>
  <si>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</si>
  <si>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</si>
  <si>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</si>
  <si>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</si>
  <si>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</si>
  <si>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</si>
  <si>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</si>
  <si>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</si>
  <si>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</si>
  <si>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</si>
  <si>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</si>
  <si>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</si>
  <si>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</si>
  <si>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</si>
  <si>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</si>
  <si>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</si>
  <si>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</si>
  <si>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</si>
  <si>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</si>
  <si>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</si>
  <si>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</si>
  <si>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</si>
  <si>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</si>
  <si>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</si>
  <si>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</si>
  <si>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</si>
  <si>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</si>
  <si>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最后在职日</t>
  </si>
  <si>
    <t>D_END</t>
  </si>
  <si>
    <t>属于证券从业经历</t>
  </si>
  <si>
    <t>C_WHE_SEC_INDUS</t>
  </si>
  <si>
    <t>IF“属于证券从业经历”/“属于证券投资管理经历”=‘否’，那么“证券从业经历”/“证券投资管理经历”的输入框设置为“0年”</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</si>
  <si>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</si>
  <si>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</si>
  <si>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</si>
  <si>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</si>
  <si>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</si>
  <si>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</si>
  <si>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</si>
  <si>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</si>
  <si>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</si>
  <si>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</si>
  <si>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</si>
  <si>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</si>
  <si>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</si>
  <si>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</si>
  <si>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</si>
  <si>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</si>
  <si>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</si>
  <si>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</si>
  <si>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</si>
  <si>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</si>
  <si>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</si>
  <si>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</si>
  <si>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</si>
  <si>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</si>
  <si>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</si>
  <si>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</si>
  <si>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</si>
  <si>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</si>
  <si>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</si>
  <si>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</si>
  <si>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</si>
  <si>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</si>
  <si>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</si>
  <si>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1)“转岗”功能介绍：记录投研人员的岗位变动情况，例如从‘研究员’——》‘基金经理助理’——》‘基金经理’；
2）“转岗”功能逻辑：
  a.记录状态=‘审核’时，可点击“转岗”按钮；
  b.点击“转岗”按钮后，进入设置界面；其中，原纪录的字段“现任部门”和“现任岗位”作为历史记录保存；设置界面除字段‘现任岗位’以外，其他字段为只读；
  c.点击“转岗”，保存后，记录状态为‘未审核’，用户可再次点击“转岗”</t>
  </si>
  <si>
    <t>1）新增时，字段“现任部门”、“姓名”、“性别”、“现任岗位”可操作；“修改时”，字段“现任部门”、“现任岗位”、“姓名”、“性别”只读；如果修改岗位、部门，只能通过“转岗”实现；
2)“转岗”功能介绍：记录投研人员的部门、岗位变动情况，例如从‘研究员’——》‘基金经理助理’——》‘基金经理’；
3)“转岗”功能逻辑：（参考界面见2.1岗位变动）
  a.“转岗”按钮点击后可查看投研人员的部门、岗位变动情况；
  b.点击“新增转岗”，列表中中新增一条记录，用户可填写新的“部门”‘岗位’，‘人员’只读；
  c.状态：新增的记录状态为‘在职’，历史记录状态为‘已转岗’；
  d.新增转岗后，设置界面的字段“所属部门”、“现任岗位”加载“转岗”界面状态为‘在职’的记录；
2）字段“履历”支持手动触发生成文本；模板见分页“履历生成”；
3）点击“新增经历”——》弹出设置界面——》保存——》收起‘设置界面’——》界面新增一条记录；
4）点击经历的“修改”按钮——》该记录转化为设置模式，修改信息——》保存——》收起‘设置界面’——》记录信息修改；
5）“经历”排序：最新增加的“经历”排在上方；</t>
  </si>
  <si>
    <t xml:space="preserve">1、在职天数计算方式：
1）如果当前还在职，在职天数=当前日期—开始日期+1
2）如果已免职，在职天数=离任日期—开始日期
</t>
  </si>
  <si>
    <t>2.1岗位变动</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</si>
  <si>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</si>
  <si>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</si>
  <si>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</si>
  <si>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</si>
  <si>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</si>
  <si>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</si>
  <si>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</si>
  <si>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</si>
  <si>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</si>
  <si>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</si>
  <si>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</si>
  <si>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</si>
  <si>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</si>
  <si>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</si>
  <si>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</si>
  <si>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</si>
  <si>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</si>
  <si>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</si>
  <si>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</si>
  <si>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</si>
  <si>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</si>
  <si>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</si>
  <si>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</si>
  <si>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</si>
  <si>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</si>
  <si>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</si>
  <si>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</si>
  <si>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</si>
  <si>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</si>
  <si>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</si>
  <si>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</si>
  <si>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</si>
  <si>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</si>
  <si>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</si>
  <si>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</si>
  <si>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</si>
  <si>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
7、2018-01-24   “1.产品干系人设置——基金经理/基金经理助理”中的字段“结束日期”——》“最后在职日”；</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</si>
  <si>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</si>
  <si>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</si>
  <si>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</si>
  <si>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</si>
  <si>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</si>
  <si>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</si>
  <si>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</si>
  <si>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</si>
  <si>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</si>
  <si>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</si>
  <si>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</si>
  <si>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</si>
  <si>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</si>
  <si>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</si>
  <si>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</si>
  <si>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</si>
  <si>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</si>
  <si>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</si>
  <si>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D_END_ACT</t>
  </si>
  <si>
    <t>离任日期</t>
  </si>
  <si>
    <t>D_LEAVE_ACT</t>
  </si>
  <si>
    <t>2.产品干系人设置——内部干系人</t>
  </si>
  <si>
    <t>下拉选择，加载自产品表</t>
  </si>
  <si>
    <t>下拉框列表；加载自部门表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</si>
  <si>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</si>
  <si>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</si>
  <si>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</si>
  <si>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</si>
  <si>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</si>
  <si>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结束日期</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</si>
  <si>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</si>
  <si>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</si>
  <si>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</si>
  <si>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</si>
  <si>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</si>
  <si>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</si>
  <si>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</si>
  <si>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</si>
  <si>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</si>
  <si>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</si>
  <si>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</si>
  <si>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</si>
  <si>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</si>
  <si>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</si>
  <si>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</si>
  <si>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</si>
  <si>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</si>
  <si>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</si>
  <si>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</si>
  <si>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</si>
  <si>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</si>
  <si>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</si>
  <si>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</si>
  <si>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</si>
  <si>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</si>
  <si>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</si>
  <si>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</si>
  <si>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</si>
  <si>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</si>
  <si>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</si>
  <si>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</si>
  <si>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</si>
  <si>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</si>
  <si>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r>
      <rPr>
        <b/>
        <sz val="12"/>
        <rFont val="宋体"/>
        <charset val="134"/>
      </rPr>
      <t>14、2018-01-09</t>
    </r>
    <r>
      <rPr>
        <sz val="12"/>
        <rFont val="宋体"/>
        <charset val="134"/>
      </rPr>
      <t xml:space="preserve">
1)所有安信开设账户，“账户所属机构”加载【主体信息】，“资质类型”=‘管理人’的记录，默认：安信基金管理有限责任公司；</t>
    </r>
  </si>
  <si>
    <r>
      <rPr>
        <sz val="12"/>
        <rFont val="宋体"/>
        <charset val="134"/>
      </rPr>
      <t xml:space="preserve">2)账户编号：1.2.1、1.2.2、1.2.3、1.2.4、1.4.1，“账户所属机构”加载所有【主体信息】；
3）账户编号：2.2，加载【销售机构管理】中的销售机构记录；
4）账户编号：1.2.5，加载【主体信息】，“机构类型”=‘证券公司’的记录，
</t>
    </r>
    <r>
      <rPr>
        <b/>
        <sz val="12"/>
        <rFont val="宋体"/>
        <charset val="134"/>
      </rPr>
      <t xml:space="preserve">15、2018-01-24
</t>
    </r>
    <r>
      <rPr>
        <sz val="12"/>
        <rFont val="宋体"/>
        <charset val="134"/>
      </rPr>
      <t xml:space="preserve">1）对于参考界面‘6.账户日期逻辑说明’进行了调整，并增加了‘开户日期’or‘启用日期’为空时的逻辑说明；
2）字段“开户日期”、“启用日期”默认为系统当天日期；
</t>
    </r>
    <r>
      <rPr>
        <b/>
        <sz val="12"/>
        <rFont val="宋体"/>
        <charset val="134"/>
      </rPr>
      <t>16、2018-01-25</t>
    </r>
    <r>
      <rPr>
        <sz val="12"/>
        <rFont val="宋体"/>
        <charset val="134"/>
      </rPr>
      <t xml:space="preserve">
1）增加“协议存款自有账户”的字段和参考界面“1.1.2协议存款自有账户”；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</si>
  <si>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</si>
  <si>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</si>
  <si>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</si>
  <si>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</si>
  <si>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</si>
  <si>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</si>
  <si>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</si>
  <si>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</si>
  <si>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</si>
  <si>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</si>
  <si>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</si>
  <si>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</si>
  <si>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</si>
  <si>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</si>
  <si>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</si>
  <si>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</si>
  <si>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</si>
  <si>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</si>
  <si>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</si>
  <si>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</si>
  <si>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</si>
  <si>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</si>
  <si>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</si>
  <si>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</si>
  <si>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</si>
  <si>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</si>
  <si>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</si>
  <si>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</si>
  <si>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</si>
  <si>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</si>
  <si>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</si>
  <si>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</si>
  <si>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</si>
  <si>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</si>
  <si>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</si>
  <si>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</si>
  <si>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</si>
  <si>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</si>
  <si>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</si>
  <si>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</si>
  <si>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</si>
  <si>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协议存款自有账户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</si>
  <si>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</si>
  <si>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</si>
  <si>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</si>
  <si>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</si>
  <si>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</si>
  <si>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</si>
  <si>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</si>
  <si>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</si>
  <si>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</si>
  <si>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</si>
  <si>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</si>
  <si>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</si>
  <si>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</si>
  <si>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</si>
  <si>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</si>
  <si>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</si>
  <si>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</si>
  <si>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</si>
  <si>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</si>
  <si>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</si>
  <si>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</si>
  <si>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1.1.2</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</si>
  <si>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</si>
  <si>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</si>
  <si>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</si>
  <si>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</si>
  <si>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</si>
  <si>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</si>
  <si>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</si>
  <si>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</si>
  <si>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</si>
  <si>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</si>
  <si>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</si>
  <si>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</si>
  <si>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</si>
  <si>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</si>
  <si>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</si>
  <si>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</si>
  <si>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</si>
  <si>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</si>
  <si>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</si>
  <si>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</si>
  <si>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</si>
  <si>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</si>
  <si>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</si>
  <si>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</si>
  <si>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手输</t>
  </si>
  <si>
    <t>开户银行</t>
  </si>
  <si>
    <t>C_INST_NAME</t>
  </si>
  <si>
    <t>基金公司</t>
  </si>
  <si>
    <t>C_FUND_CORP</t>
  </si>
  <si>
    <t>大额支付号</t>
  </si>
  <si>
    <t>C_PAY_NUM</t>
  </si>
  <si>
    <t>利率（%）</t>
  </si>
  <si>
    <t>单位：%</t>
  </si>
  <si>
    <t>开户/启用日期</t>
  </si>
  <si>
    <t>默认：系统当天日期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</si>
  <si>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</si>
  <si>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</si>
  <si>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</si>
  <si>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</si>
  <si>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</si>
  <si>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</si>
  <si>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</si>
  <si>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</si>
  <si>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</si>
  <si>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</si>
  <si>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</si>
  <si>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</si>
  <si>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</si>
  <si>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</si>
  <si>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</si>
  <si>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</si>
  <si>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</si>
  <si>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</si>
  <si>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</si>
  <si>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</si>
  <si>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</si>
  <si>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</si>
  <si>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C_TRADE_MARKET</t>
  </si>
  <si>
    <t>IPO备案账户</t>
  </si>
  <si>
    <t>C_WHE_IPO_ACC</t>
  </si>
  <si>
    <t>协议存款银行</t>
  </si>
  <si>
    <t>C_BANK</t>
  </si>
  <si>
    <t>C_ACC_TYPE</t>
  </si>
  <si>
    <t>网点名称</t>
  </si>
  <si>
    <t>C_NET_NAME</t>
  </si>
  <si>
    <t>银行总行</t>
  </si>
  <si>
    <t>C_BANK_HEAD</t>
  </si>
  <si>
    <t>结算编号</t>
  </si>
  <si>
    <t>C_SETTLE_CODE</t>
  </si>
  <si>
    <t>银证转账</t>
  </si>
  <si>
    <t>C_WHE_YZZZ</t>
  </si>
  <si>
    <t>一码通证券账户</t>
  </si>
  <si>
    <t>C_ACC_NUM_YMT</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</si>
  <si>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</si>
  <si>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</si>
  <si>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</si>
  <si>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</si>
  <si>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</si>
  <si>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</si>
  <si>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</si>
  <si>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</si>
  <si>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</si>
  <si>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</si>
  <si>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</si>
  <si>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</si>
  <si>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</si>
  <si>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</si>
  <si>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</si>
  <si>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</si>
  <si>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交易密码</t>
  </si>
  <si>
    <t>C_PASSWORD_TRADE</t>
  </si>
  <si>
    <t>交易/资金密码</t>
  </si>
  <si>
    <t>资金密码</t>
  </si>
  <si>
    <t>C_PASSWORD_MONEY</t>
  </si>
  <si>
    <t>监控中心账号</t>
  </si>
  <si>
    <t>C_ACC_NAME_QHJKZX</t>
  </si>
  <si>
    <t>C_OTHER</t>
  </si>
  <si>
    <t>监控中心密码</t>
  </si>
  <si>
    <t>C_ACC_NUM_QHJKZX</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</si>
  <si>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</si>
  <si>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</si>
  <si>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</si>
  <si>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</si>
  <si>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</si>
  <si>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</si>
  <si>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</si>
  <si>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</si>
  <si>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</si>
  <si>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</si>
  <si>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</si>
  <si>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</si>
  <si>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</si>
  <si>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</si>
  <si>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</si>
  <si>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</si>
  <si>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存款账户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</si>
  <si>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</si>
  <si>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</si>
  <si>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</si>
  <si>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</si>
  <si>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</si>
  <si>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</si>
  <si>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</si>
  <si>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</si>
  <si>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</si>
  <si>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</si>
  <si>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</si>
  <si>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</si>
  <si>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</si>
  <si>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</si>
  <si>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</si>
  <si>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</si>
  <si>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</si>
  <si>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</si>
  <si>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</si>
  <si>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</si>
  <si>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</si>
  <si>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</si>
  <si>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</si>
  <si>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</si>
  <si>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</si>
  <si>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</si>
  <si>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</si>
  <si>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</si>
  <si>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</si>
  <si>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</si>
  <si>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</si>
  <si>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</si>
  <si>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</si>
  <si>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</si>
  <si>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</si>
  <si>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C_INT_RATE</t>
  </si>
  <si>
    <t>利率(%)</t>
  </si>
  <si>
    <t>下拉控件；加载来源为【主体信息设置】中的机构；支持模糊查询</t>
  </si>
  <si>
    <t>预留印鉴情况</t>
  </si>
  <si>
    <t>C_SEAL_RESERVED</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</si>
  <si>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</si>
  <si>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</si>
  <si>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</si>
  <si>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</si>
  <si>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</si>
  <si>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</si>
  <si>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</si>
  <si>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</si>
  <si>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</si>
  <si>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</si>
  <si>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</si>
  <si>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</si>
  <si>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</si>
  <si>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</si>
  <si>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存款行名称</t>
  </si>
  <si>
    <t>C_INST_NAME_DEPOSIT_NAME</t>
  </si>
  <si>
    <r>
      <rPr>
        <sz val="11"/>
        <rFont val="宋体"/>
        <charset val="134"/>
      </rPr>
      <t>监控中心</t>
    </r>
    <r>
      <rPr>
        <b/>
        <sz val="12"/>
        <color rgb="FFFF0000"/>
        <rFont val="宋体"/>
        <charset val="134"/>
      </rPr>
      <t>密码</t>
    </r>
  </si>
  <si>
    <t>存款行地址</t>
  </si>
  <si>
    <t>C_INST_NAME_DEPOSIT_ADDRESS</t>
  </si>
  <si>
    <t>延期利率一段</t>
  </si>
  <si>
    <t>C_INT_POST_FIRST</t>
  </si>
  <si>
    <t>延期利率二段</t>
  </si>
  <si>
    <t>C_INT_POST_SECOND</t>
  </si>
  <si>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</si>
  <si>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</si>
  <si>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</si>
  <si>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</si>
  <si>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</si>
  <si>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</si>
  <si>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</si>
  <si>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</si>
  <si>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1.1.2协议存款自有账户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</si>
  <si>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</si>
  <si>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</si>
  <si>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</si>
  <si>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</si>
  <si>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</si>
  <si>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</si>
  <si>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</si>
  <si>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</si>
  <si>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</si>
  <si>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</si>
  <si>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</si>
  <si>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</si>
  <si>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</si>
  <si>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</si>
  <si>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</si>
  <si>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</si>
  <si>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</si>
  <si>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</si>
  <si>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</si>
  <si>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</si>
  <si>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</si>
  <si>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</si>
  <si>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</si>
  <si>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</si>
  <si>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</si>
  <si>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</si>
  <si>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</si>
  <si>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</si>
  <si>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账户所属机构，加载【主体信息】中的“资质类型”=‘管理人’，默认值：安信基金管理有限责任公司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</si>
  <si>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</si>
  <si>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</si>
  <si>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</si>
  <si>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</si>
  <si>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</si>
  <si>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</si>
  <si>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</si>
  <si>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</si>
  <si>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</si>
  <si>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</si>
  <si>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</si>
  <si>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</si>
  <si>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账户状态：生效、已销户</t>
  </si>
  <si>
    <t>账户状态分：未启用、启用、停用</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</si>
  <si>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</si>
  <si>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</si>
  <si>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</si>
  <si>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</si>
  <si>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</si>
  <si>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</si>
  <si>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</si>
  <si>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</si>
  <si>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</si>
  <si>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</si>
  <si>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</si>
  <si>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</si>
  <si>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</si>
  <si>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</si>
  <si>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</si>
  <si>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</si>
  <si>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</si>
  <si>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</si>
  <si>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</si>
  <si>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</si>
  <si>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</si>
  <si>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</si>
  <si>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</si>
  <si>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</si>
  <si>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</si>
  <si>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</si>
  <si>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</si>
  <si>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</si>
  <si>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</si>
  <si>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</si>
  <si>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</si>
  <si>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</si>
  <si>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</si>
  <si>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</si>
  <si>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</si>
  <si>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</si>
  <si>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</si>
  <si>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</si>
  <si>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</si>
  <si>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</si>
  <si>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</si>
  <si>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</si>
  <si>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</si>
  <si>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</si>
  <si>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</si>
  <si>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</si>
  <si>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</si>
  <si>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</si>
  <si>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</si>
  <si>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</si>
  <si>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</si>
  <si>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</si>
  <si>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</si>
  <si>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</si>
  <si>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</si>
  <si>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</si>
  <si>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</si>
  <si>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</si>
  <si>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</si>
  <si>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</si>
  <si>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</si>
  <si>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</si>
  <si>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</si>
  <si>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</si>
  <si>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</si>
  <si>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</si>
  <si>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</si>
  <si>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</si>
  <si>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</si>
  <si>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</si>
  <si>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</si>
  <si>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</si>
  <si>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</si>
  <si>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</si>
  <si>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</si>
  <si>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</si>
  <si>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</si>
  <si>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</si>
  <si>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</si>
  <si>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</si>
  <si>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</si>
  <si>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</si>
  <si>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</si>
  <si>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</si>
  <si>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</si>
  <si>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 xml:space="preserve">9、2018-01-10
1）【提醒规则设置】 字段“周期频率”增加选项“每月（自然月）”；
2）对分页“提醒规则逻辑”中的‘基准类/无基准类频率’的分类进行调整；
3）对分页“提醒规则逻辑”中的字段“周期频率”和“类型”的联动关系进行补充；并将原有分页中的“3.规则生成”删除；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</si>
  <si>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</si>
  <si>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</si>
  <si>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</si>
  <si>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</si>
  <si>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</si>
  <si>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</si>
  <si>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</si>
  <si>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</si>
  <si>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</si>
  <si>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</si>
  <si>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</si>
  <si>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</si>
  <si>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</si>
  <si>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</si>
  <si>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</si>
  <si>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</si>
  <si>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</si>
  <si>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</si>
  <si>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</si>
  <si>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</si>
  <si>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</si>
  <si>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</si>
  <si>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</si>
  <si>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</si>
  <si>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</si>
  <si>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</si>
  <si>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</si>
  <si>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</si>
  <si>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</si>
  <si>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</si>
  <si>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</si>
  <si>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</si>
  <si>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</si>
  <si>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</si>
  <si>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</si>
  <si>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</si>
  <si>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</si>
  <si>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</si>
  <si>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</si>
  <si>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</si>
  <si>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</si>
  <si>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</si>
  <si>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</si>
  <si>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</si>
  <si>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</si>
  <si>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</si>
  <si>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</si>
  <si>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</si>
  <si>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</si>
  <si>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</si>
  <si>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</si>
  <si>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</si>
  <si>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</si>
  <si>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</si>
  <si>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</si>
  <si>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</si>
  <si>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</si>
  <si>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</si>
  <si>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</si>
  <si>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</si>
  <si>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</si>
  <si>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</si>
  <si>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</si>
  <si>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</si>
  <si>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</si>
  <si>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</si>
  <si>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</si>
  <si>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</si>
  <si>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</si>
  <si>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</si>
  <si>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</si>
  <si>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</si>
  <si>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</si>
  <si>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</si>
  <si>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</si>
  <si>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</si>
  <si>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</si>
  <si>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</si>
  <si>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</si>
  <si>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</si>
  <si>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</si>
  <si>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</si>
  <si>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</si>
  <si>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</si>
  <si>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</si>
  <si>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</si>
  <si>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</si>
  <si>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</si>
  <si>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</si>
  <si>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</si>
  <si>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</si>
  <si>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</si>
  <si>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</si>
  <si>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</si>
  <si>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</si>
  <si>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</si>
  <si>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</si>
  <si>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</si>
  <si>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</si>
  <si>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</si>
  <si>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</si>
  <si>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</si>
  <si>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</si>
  <si>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</si>
  <si>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</si>
  <si>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</si>
  <si>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</si>
  <si>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</si>
  <si>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</si>
  <si>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</si>
  <si>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</si>
  <si>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5-每月（自然月）
6-每N年（自然年）
7-指定月份
8-每季度
9-奇数月
10-偶数月</t>
  </si>
  <si>
    <t>MNR_FREQ
MZRZ_FREQ
MZRY_FREQ
MYZY_FREQ
MZRY_MY_FREQ
MZRN_FREQ
ZDYF_FREQ
MJD_FREQ
JSY_FREQ
OSY_FREQ</t>
  </si>
  <si>
    <t>每N日
每N周（自然周）
每N月（自然月）
每N月（运作月）
每月（自然月）
每N年（自然年）
指定月份
每季度
奇数月
偶数月</t>
  </si>
  <si>
    <t>PERIOD_FREQ</t>
  </si>
  <si>
    <t>1、举例说明‘自然月’和‘运作月’的区别；
如基准日期为3月16日，满3个月（运作月），则是6月16日；满3个月（自然月），则是6月1日；
2、自然、运作的区别也即如此；
3、选项“每N月（自然月）”，当N=1时，其含义和选项“每月（自然月）”差不多；区别在于前者是‘基准类频率’，后者是‘无基准类频率’；#‘基准类/无基准类频率’概念见分页“提醒规则逻辑”；</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</si>
  <si>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</si>
  <si>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</si>
  <si>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</si>
  <si>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</si>
  <si>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</si>
  <si>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</si>
  <si>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
8-第N个周N</t>
  </si>
  <si>
    <t>DNG_TYPE
QNG_TYPE
ZDRQ_TYPE
ZDLXR_TYPE
HNG_TYPE
DSDNG_TYPE
DSNG_TYPE
DNGZN_TYPE</t>
  </si>
  <si>
    <t>第N个
前N个
指定日期（自然日）
指定连续日
后N个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</si>
  <si>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</si>
  <si>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</si>
  <si>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</si>
  <si>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</si>
  <si>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</si>
  <si>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</si>
  <si>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</si>
  <si>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</si>
  <si>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</si>
  <si>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</si>
  <si>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</si>
  <si>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</si>
  <si>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</si>
  <si>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</si>
  <si>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</si>
  <si>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</si>
  <si>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</si>
  <si>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</si>
  <si>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</si>
  <si>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</si>
  <si>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</si>
  <si>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</si>
  <si>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</si>
  <si>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</si>
  <si>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</si>
  <si>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</si>
  <si>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</si>
  <si>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</si>
  <si>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</si>
  <si>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</si>
  <si>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</si>
  <si>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</si>
  <si>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</si>
  <si>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</si>
  <si>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</si>
  <si>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</si>
  <si>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</si>
  <si>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</si>
  <si>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r>
      <rPr>
        <b/>
        <sz val="11"/>
        <color rgb="FF000000"/>
        <rFont val="宋体"/>
        <charset val="134"/>
      </rPr>
      <t>3.“周期频率”和“类型”联动逻辑
#</t>
    </r>
    <r>
      <rPr>
        <sz val="11"/>
        <color rgb="FF000000"/>
        <rFont val="宋体"/>
        <charset val="134"/>
      </rPr>
      <t>‘黄色’背景表示可用，‘灰色’背景表示不可用。</t>
    </r>
    <r>
      <rPr>
        <b/>
        <sz val="11"/>
        <color rgb="FF000000"/>
        <rFont val="宋体"/>
        <charset val="134"/>
      </rPr>
      <t xml:space="preserve">
</t>
    </r>
  </si>
  <si>
    <t>1.每N日</t>
  </si>
  <si>
    <t>2.每N周（自然周）</t>
  </si>
  <si>
    <t>N范围（1-7）</t>
  </si>
  <si>
    <t>3.每N月（自然月）</t>
  </si>
  <si>
    <t>4.每N月（运作月）</t>
  </si>
  <si>
    <t>5.每月（自然月）</t>
  </si>
  <si>
    <t>6.每N年（自然年）</t>
  </si>
  <si>
    <t>7.指定月份</t>
  </si>
  <si>
    <t>8.每季度</t>
  </si>
  <si>
    <t>9.奇数月</t>
  </si>
  <si>
    <t>10.偶数月</t>
  </si>
  <si>
    <t>前N个</t>
  </si>
  <si>
    <t>指定日期（自然日）</t>
  </si>
  <si>
    <t>指定连续日</t>
  </si>
  <si>
    <t>后N个</t>
  </si>
  <si>
    <t>倒数第N个</t>
  </si>
  <si>
    <t>倒数N个</t>
  </si>
  <si>
    <t>第N个周N</t>
  </si>
  <si>
    <t>3.规则生成（作废）</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</si>
  <si>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</si>
  <si>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</si>
  <si>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</si>
  <si>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</si>
  <si>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</si>
  <si>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</si>
  <si>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</si>
  <si>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</si>
  <si>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</si>
  <si>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</si>
  <si>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</si>
  <si>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</si>
  <si>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</si>
  <si>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</si>
  <si>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</si>
  <si>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</si>
  <si>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</si>
  <si>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5、2017-12-26   
1）补充以前漏写的逻辑：提醒设置时，有封闭期的情况下，封闭期满的那个月需根据提醒设置内容生成业务日期。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</si>
  <si>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</si>
  <si>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</si>
  <si>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</si>
  <si>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</si>
  <si>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</si>
  <si>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</si>
  <si>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</si>
  <si>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</si>
  <si>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</si>
  <si>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</si>
  <si>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</si>
  <si>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单条记录</t>
  </si>
  <si>
    <t>多条记录汇总</t>
  </si>
  <si>
    <r>
      <rPr>
        <b/>
        <sz val="11"/>
        <color rgb="FF000000"/>
        <rFont val="宋体"/>
        <charset val="134"/>
      </rP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</si>
  <si>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r>
      <rPr>
        <b/>
        <sz val="11"/>
        <color rgb="FF000000"/>
        <rFont val="宋体"/>
        <charset val="134"/>
      </rPr>
      <t>2.取消任务
1）提醒对象：提醒人、主管
2）提醒发送时间：操作“取消任务”后立即发送；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</si>
  <si>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r>
      <rPr>
        <b/>
        <sz val="11"/>
        <color rgb="FF000000"/>
        <rFont val="宋体"/>
        <charset val="134"/>
      </rPr>
      <t>3.任务截止
1）提醒对象：提醒人、主管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</si>
  <si>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t>
  </si>
  <si>
    <r>
      <rPr>
        <b/>
        <sz val="11"/>
        <color rgb="FF000000"/>
        <rFont val="宋体"/>
        <charset val="134"/>
      </rP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</si>
  <si>
    <t>1.我的任务</t>
  </si>
  <si>
    <t>1.1待办任务</t>
  </si>
  <si>
    <r>
      <rPr>
        <sz val="11"/>
        <color rgb="FF000000"/>
        <rFont val="宋体"/>
        <charset val="134"/>
      </rP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</si>
  <si>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</si>
  <si>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</si>
  <si>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</si>
  <si>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</si>
  <si>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</si>
  <si>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</si>
  <si>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</si>
  <si>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</si>
  <si>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</si>
  <si>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</si>
  <si>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</si>
  <si>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</si>
  <si>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</si>
  <si>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</si>
  <si>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</si>
  <si>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</si>
  <si>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</si>
  <si>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</si>
  <si>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</si>
  <si>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</si>
  <si>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</si>
  <si>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</si>
  <si>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</si>
  <si>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</si>
  <si>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</si>
  <si>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</si>
  <si>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</si>
  <si>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</si>
  <si>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</si>
  <si>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</si>
  <si>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</si>
  <si>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</si>
  <si>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</si>
  <si>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</si>
  <si>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</si>
  <si>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</si>
  <si>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</si>
  <si>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</si>
  <si>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</si>
  <si>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</si>
  <si>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</si>
  <si>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</si>
  <si>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</si>
  <si>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</si>
  <si>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</si>
  <si>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</si>
  <si>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</si>
  <si>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</si>
  <si>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</si>
  <si>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</si>
  <si>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</si>
  <si>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</si>
  <si>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</si>
  <si>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</si>
  <si>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</si>
  <si>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</si>
  <si>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</si>
  <si>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</si>
  <si>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</si>
  <si>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</si>
  <si>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</si>
  <si>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</si>
  <si>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</si>
  <si>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</si>
  <si>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</si>
  <si>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</si>
  <si>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</si>
  <si>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</si>
  <si>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</si>
  <si>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</si>
  <si>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</si>
  <si>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</si>
  <si>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</si>
  <si>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</si>
  <si>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</si>
  <si>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rPr>
        <b/>
        <sz val="12"/>
        <rFont val="宋体"/>
        <charset val="134"/>
      </rP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</si>
  <si>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</si>
  <si>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</si>
  <si>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</si>
  <si>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</si>
  <si>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</si>
  <si>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</si>
  <si>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</si>
  <si>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</si>
  <si>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</si>
  <si>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</si>
  <si>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</si>
  <si>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</si>
  <si>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</si>
  <si>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</si>
  <si>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</si>
  <si>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 xml:space="preserve">11、2018-1-5
1）参考界面“2、销售协议管理”，增加“说明6”
12、2018-1-24
1）增加【销售商参数】的默认值；
2）将【销售协议】中的字段“产品销售范围”作废，改成列表形式，见“产品销售范围”分组；
3）将【销售产品管理】中的设置功能作废，该功能只作查询、查看、导出；
4）修改分页“销售机构界面逻辑”：
  a.‘3.销售产品管理’的逻辑内容和参考界面；
  b.‘3.1列头展示’中，删除操作列；
</t>
  </si>
  <si>
    <t>网点代码</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</si>
  <si>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</si>
  <si>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</si>
  <si>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</si>
  <si>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</si>
  <si>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</si>
  <si>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</si>
  <si>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</si>
  <si>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</si>
  <si>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</si>
  <si>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</si>
  <si>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</si>
  <si>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</si>
  <si>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</si>
  <si>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</si>
  <si>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</si>
  <si>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中登结算地点</t>
  </si>
  <si>
    <t>C_ZDJSDD</t>
  </si>
  <si>
    <t>1-上海中登
2-深圳中登</t>
  </si>
  <si>
    <t>CPZH_ZD_SH
CPZH_ZD_SZ</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</si>
  <si>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</si>
  <si>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</si>
  <si>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</si>
  <si>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</si>
  <si>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</si>
  <si>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</si>
  <si>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</si>
  <si>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</si>
  <si>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</si>
  <si>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</si>
  <si>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</si>
  <si>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</si>
  <si>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</si>
  <si>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</si>
  <si>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</si>
  <si>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</si>
  <si>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</si>
  <si>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</si>
  <si>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</si>
  <si>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</si>
  <si>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</si>
  <si>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</si>
  <si>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</si>
  <si>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</si>
  <si>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</si>
  <si>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</si>
  <si>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r>
      <rPr>
        <sz val="12"/>
        <color rgb="FF000000"/>
        <rFont val="宋体"/>
        <charset val="134"/>
      </rPr>
      <t xml:space="preserve">产品销售范围
</t>
    </r>
    <r>
      <rPr>
        <b/>
        <sz val="12"/>
        <color rgb="FFFF0000"/>
        <rFont val="宋体"/>
        <charset val="134"/>
      </rPr>
      <t>（作废）</t>
    </r>
  </si>
  <si>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</si>
  <si>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</si>
  <si>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</si>
  <si>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</si>
  <si>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</si>
  <si>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</si>
  <si>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</si>
  <si>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</si>
  <si>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</si>
  <si>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</si>
  <si>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</si>
  <si>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产品销售范围</t>
  </si>
  <si>
    <t>1.列表，支持多选；
2.加载产品树形结构；
  1）公募自建TA；
      加载：“资产类型”=‘证券投资基金’，“注册登记机构”=‘自建TA’的产品；
  2）公募中登TA；
      加载：“资产类型”=‘证券投资基金’，“注册登记机构”=‘中登TA’的产品；
  3）专户自建TA；
      加载：“资产类型”=‘资产管理计划’，“注册登记机构”=‘自建TA’的产品；
  4）专户中登TA；
      加载：“资产类型”=‘资产管理计划’，“注册登记机构”=‘中登TA’的产品；</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</si>
  <si>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</si>
  <si>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</si>
  <si>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</si>
  <si>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</si>
  <si>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</si>
  <si>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</si>
  <si>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</si>
  <si>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</si>
  <si>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</si>
  <si>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数字；保留两位小数</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</si>
  <si>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</si>
  <si>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</si>
  <si>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</si>
  <si>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</si>
  <si>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</si>
  <si>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</si>
  <si>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</si>
  <si>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</si>
  <si>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</si>
  <si>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</si>
  <si>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</si>
  <si>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</si>
  <si>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</si>
  <si>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</si>
  <si>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</si>
  <si>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</si>
  <si>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</si>
  <si>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</si>
  <si>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</si>
  <si>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</si>
  <si>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</si>
  <si>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</si>
  <si>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</si>
  <si>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r>
      <rPr>
        <b/>
        <sz val="12"/>
        <rFont val="宋体"/>
        <charset val="134"/>
      </rPr>
      <t>销售产品管理</t>
    </r>
    <r>
      <rPr>
        <b/>
        <sz val="12"/>
        <color rgb="FFFF0000"/>
        <rFont val="宋体"/>
        <charset val="134"/>
      </rPr>
      <t>(作废)</t>
    </r>
  </si>
  <si>
    <t>加载自【销售机构管理】</t>
  </si>
  <si>
    <t>根据“网点名称”加载其对应的“销售商代码”</t>
  </si>
  <si>
    <t>加载自【销售协议管理】</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</si>
  <si>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</si>
  <si>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</si>
  <si>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</si>
  <si>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</si>
  <si>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</si>
  <si>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</si>
  <si>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</si>
  <si>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</si>
  <si>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</si>
  <si>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</si>
  <si>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</si>
  <si>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</si>
  <si>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</si>
  <si>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</si>
  <si>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不支持</t>
  </si>
  <si>
    <t>是否支持份额分类</t>
  </si>
  <si>
    <t>C_SHARE_ALLO</t>
  </si>
  <si>
    <t>支持</t>
  </si>
  <si>
    <t>是否支持单步转托管</t>
  </si>
  <si>
    <t>C_TURN_HOST</t>
  </si>
  <si>
    <t>基金转换确认方式</t>
  </si>
  <si>
    <t>C_CONVER_MODE</t>
  </si>
  <si>
    <t>1-一笔确认
2-两笔确认</t>
  </si>
  <si>
    <t>QRFS_YBQR
QRFS_LBQR</t>
  </si>
  <si>
    <t>一笔确认
两笔确认</t>
  </si>
  <si>
    <t>JJZHQRFS</t>
  </si>
  <si>
    <t>Varchar(8)</t>
  </si>
  <si>
    <t>一笔确认</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</si>
  <si>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</si>
  <si>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</si>
  <si>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</si>
  <si>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</si>
  <si>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</si>
  <si>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</si>
  <si>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</si>
  <si>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</si>
  <si>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</si>
  <si>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</si>
  <si>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</si>
  <si>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变动部分对帐</t>
  </si>
  <si>
    <t>有否份额明细</t>
  </si>
  <si>
    <t>C_SHARE_DETAIL</t>
  </si>
  <si>
    <t>1-有
2-无</t>
  </si>
  <si>
    <t>YW_Y
YW_W</t>
  </si>
  <si>
    <t>有
无</t>
  </si>
  <si>
    <t>YW_TYPE</t>
  </si>
  <si>
    <t>有</t>
  </si>
  <si>
    <t>是否支持TA发起业务</t>
  </si>
  <si>
    <t>C_START_BUSI_TA</t>
  </si>
  <si>
    <t>定期定额协议是否上传</t>
  </si>
  <si>
    <t>C_PROTO_UPLOAD</t>
  </si>
  <si>
    <t>1-上传
2-不上传</t>
  </si>
  <si>
    <t>Y_UPLOAD
N_UPLOAD</t>
  </si>
  <si>
    <t>上传
不上传</t>
  </si>
  <si>
    <t>WHE_UPLOAD</t>
  </si>
  <si>
    <t>不上传</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</si>
  <si>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</si>
  <si>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</si>
  <si>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</si>
  <si>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</si>
  <si>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</si>
  <si>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</si>
  <si>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</si>
  <si>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</si>
  <si>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</si>
  <si>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</si>
  <si>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</si>
  <si>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</si>
  <si>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</si>
  <si>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</si>
  <si>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</si>
  <si>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rgb="FFFF0000"/>
        <rFont val="宋体"/>
        <charset val="134"/>
      </rPr>
      <t>5）“新增”后保存，IF‘生效日期’&gt;‘当前日期’,则“协议状态”=‘未生效’；</t>
    </r>
    <r>
      <rPr>
        <sz val="11"/>
        <color rgb="FF000000"/>
        <rFont val="宋体"/>
        <charset val="134"/>
      </rPr>
      <t xml:space="preserve">
5）操作说明：
   a.选中销售机构，点击“新增 ”，设置界面自动加载“网点名称”和“销售商代码”；
   b.若用户未选中销售机构，用户可通过下拉框选择“网点名称”；
</t>
    </r>
    <r>
      <rPr>
        <sz val="11"/>
        <color rgb="FFFF0000"/>
        <rFont val="宋体"/>
        <charset val="134"/>
      </rPr>
      <t>6)“注销”按钮逻辑：
   a.“协议状态”=‘生效’/‘未生效’，“审核状态”=‘审核’/‘未审核’，有‘注销’按钮；
   b.“协议状态”=‘注销’，“审核状态”=‘未审核’，有‘注销’按钮；
   c.“协议状态”=‘注销’，“审核状态”=‘审核’，无‘注销’按钮；</t>
    </r>
    <r>
      <rPr>
        <sz val="11"/>
        <color rgb="FF000000"/>
        <rFont val="宋体"/>
        <charset val="134"/>
      </rPr>
      <t xml:space="preserve">
</t>
    </r>
  </si>
  <si>
    <r>
      <rPr>
        <b/>
        <sz val="12"/>
        <color rgb="FF000000"/>
        <rFont val="宋体"/>
        <charset val="134"/>
      </rPr>
      <t xml:space="preserve">3、销售产品管理
</t>
    </r>
    <r>
      <rPr>
        <sz val="12"/>
        <color rgb="FF000000"/>
        <rFont val="宋体"/>
        <charset val="134"/>
      </rPr>
      <t>1）界面列头见“3.1列头展示”；
2）加载销售机构所有销售的产品记录；
3）在【销售协议管理】“产品销售范围”中勾选产品并保存后，在本界面加载；若销售协议‘未审核’，则加载的产品记录也是未审核的；
4）本功能只做查询、导出功能，如果要实现销售机构和产品的绑定，在【销售协议管理】中完成。</t>
    </r>
  </si>
  <si>
    <t>4、接口参数管理</t>
  </si>
  <si>
    <t>5、销售商账户</t>
  </si>
  <si>
    <t>1.1销售机构设置界面</t>
  </si>
  <si>
    <t>2.1销售协议设置界面</t>
  </si>
  <si>
    <t>3.1列头展示</t>
  </si>
  <si>
    <t>4.1设置界面</t>
  </si>
  <si>
    <t>5.1设置界面</t>
  </si>
  <si>
    <t>1)注意“网点类型”和“渠道类型”的联动，【网点类型】=“直销”时显示‘电商’、‘柜台’；【网点类型】=“代销”时显示‘银行’、‘券商’、‘第三方机构’；</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</si>
  <si>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</si>
  <si>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</si>
  <si>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 xml:space="preserve">1、2018-01-26    创建
</t>
  </si>
  <si>
    <r>
      <t>需求背景：</t>
    </r>
    <r>
      <rPr>
        <sz val="11"/>
        <color rgb="FF000000"/>
        <rFont val="宋体"/>
        <charset val="134"/>
      </rPr>
      <t xml:space="preserve">
用户需要维护、查看某产品的销售机构，所以需支持从产品的维度去绑定销售机构
</t>
    </r>
  </si>
  <si>
    <t>1、主界面</t>
  </si>
  <si>
    <t>2、设置界面</t>
  </si>
  <si>
    <t>1、本功能的结构、功能和【交易单元绑定】类似。</t>
  </si>
  <si>
    <t>1、根据A区选择的产品，加载“产品全称”“资产类型”“资产代码”；
2、表格加载的内容为【销售机构管理】中的记录；
列：渠道类型   网点名称  销售商代码   网点类型</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</si>
  <si>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</si>
  <si>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</si>
  <si>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</si>
  <si>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</si>
  <si>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</si>
  <si>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</si>
  <si>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</si>
  <si>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</si>
  <si>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</si>
  <si>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</si>
  <si>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</si>
  <si>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</si>
  <si>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</si>
  <si>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</si>
  <si>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</si>
  <si>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</si>
  <si>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</si>
  <si>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</si>
  <si>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</si>
  <si>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</si>
  <si>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</si>
  <si>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</si>
  <si>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</si>
  <si>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</si>
  <si>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</si>
  <si>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</si>
  <si>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</si>
  <si>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</si>
  <si>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</si>
  <si>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</si>
  <si>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</si>
  <si>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</si>
  <si>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</si>
  <si>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</si>
  <si>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</si>
  <si>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</si>
  <si>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</si>
  <si>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</si>
  <si>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</si>
  <si>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8、2018-1-22    修改【高管信息】中字段“职务类型”的“投资决策委员会”及其下属选项；
9、2018-1-22    主体信息增加字段“注册日期”；
10、2018-01-24  1）字段“注册资本”增加单位“万元”；2）字段“股本”——》“出资额”，单位：万元</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</si>
  <si>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</si>
  <si>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</si>
  <si>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</si>
  <si>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</si>
  <si>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</si>
  <si>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</si>
  <si>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</si>
  <si>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</si>
  <si>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</si>
  <si>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</si>
  <si>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</si>
  <si>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</si>
  <si>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</si>
  <si>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</si>
  <si>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</si>
  <si>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</si>
  <si>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</si>
  <si>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</si>
  <si>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</si>
  <si>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</si>
  <si>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</si>
  <si>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</si>
  <si>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</si>
  <si>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</si>
  <si>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</si>
  <si>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</si>
  <si>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</si>
  <si>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</si>
  <si>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 xml:space="preserve">单位：万元 </t>
  </si>
  <si>
    <t>资本币种</t>
  </si>
  <si>
    <t>币种字典表—币种代码</t>
  </si>
  <si>
    <t>D_RIGIS</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</si>
  <si>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</si>
  <si>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</si>
  <si>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</si>
  <si>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</si>
  <si>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</si>
  <si>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</si>
  <si>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</si>
  <si>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</si>
  <si>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</si>
  <si>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</si>
  <si>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</si>
  <si>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</si>
  <si>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</si>
  <si>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</si>
  <si>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</si>
  <si>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</si>
  <si>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</si>
  <si>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</si>
  <si>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</si>
  <si>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</si>
  <si>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</si>
  <si>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</si>
  <si>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</si>
  <si>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</si>
  <si>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 xml:space="preserve">                                                                                                                                                                                                                                                                                                                                                                                                                                                                                                                                                                                               `</t>
  </si>
  <si>
    <t>办公地址</t>
  </si>
  <si>
    <t>C_OFFIC_ADDR</t>
  </si>
  <si>
    <t>办公邮编</t>
  </si>
  <si>
    <t>C_OFFI_POST</t>
  </si>
  <si>
    <t>网址</t>
  </si>
  <si>
    <t>C_WEB_SITE</t>
  </si>
  <si>
    <t>客服电话</t>
  </si>
  <si>
    <t>C_AGENT_PHONE</t>
  </si>
  <si>
    <t>高管信息</t>
  </si>
  <si>
    <t>职务类型</t>
  </si>
  <si>
    <t>C_DUTY_TYPE</t>
  </si>
  <si>
    <t>1.董事会
  1.1董事长
  1.2董事
  1.3独立董事
2.监事会
  2.1监事会主席
  2.2监事
  2.3职工监事
3.高级管理人员
  3.1总经理
  3.2副总经理
  3.3督察长
4.投资决策委员会
  4.1主任委员
  4.2委员</t>
  </si>
  <si>
    <t>1.ZWLX_DSH
  1.1ZWLX_DSH_DSZ
  1.2ZWLX_DSH_DS
  1.3ZWLX_DSH_DLDS
2.ZWLX_JSH
  2.1ZWLX_JSH_JSHZX
  2.2ZWLX_JSH_JS
  2.3ZWLX_JSH_ZGJS
3.ZWLX_GJGLRY
  3.1ZWLX_GJGLRY_ZJL
  3.2ZWLX_GJGLRY_FZJL
  3.3ZWLX_GJGLRY_DCZ
4.ZWLX_TJH
  4.1ZWLX_TJH_ZRWY
  4.2ZWLX_TJH_WY</t>
  </si>
  <si>
    <t>DJG_ZWLX</t>
  </si>
  <si>
    <t>是否在职</t>
  </si>
  <si>
    <t>C_SFZZ</t>
  </si>
  <si>
    <t>任职结束日期</t>
  </si>
  <si>
    <t>任职职位</t>
  </si>
  <si>
    <t>股权结构</t>
  </si>
  <si>
    <t>股东名称</t>
  </si>
  <si>
    <t>C_GD_NAME</t>
  </si>
  <si>
    <t>股东类型</t>
  </si>
  <si>
    <t>C_GD_TYPE</t>
  </si>
  <si>
    <t>1-企业法人
2-个人</t>
  </si>
  <si>
    <t>ZT_QYFR
ZT_GR</t>
  </si>
  <si>
    <t>C_ZT_TYPE</t>
  </si>
  <si>
    <t>出资额</t>
  </si>
  <si>
    <t>N_EQUITY</t>
  </si>
  <si>
    <t>单位：万元</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</si>
  <si>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</si>
  <si>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</si>
  <si>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</si>
  <si>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</si>
  <si>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</si>
  <si>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</si>
  <si>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</si>
  <si>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</si>
  <si>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</si>
  <si>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</si>
  <si>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</si>
  <si>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</si>
  <si>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</si>
  <si>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</si>
  <si>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t>1、2017-10-30   增加字段“投顾人信息”大段文本框
2、2017-11-04   公募基金增加字段“认购费”大段文本框
3、2017-12-17   合同管理整体调整
4、2018-01-25   大段文本框支持贴图片</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</si>
  <si>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</si>
  <si>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</si>
  <si>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</si>
  <si>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</si>
  <si>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</si>
  <si>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</si>
  <si>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</si>
  <si>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</si>
  <si>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</si>
  <si>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</si>
  <si>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</si>
  <si>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</si>
  <si>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</si>
  <si>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</si>
  <si>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</si>
  <si>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</si>
  <si>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</si>
  <si>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</si>
  <si>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</si>
  <si>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</si>
  <si>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</si>
  <si>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</si>
  <si>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</si>
  <si>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</si>
  <si>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</si>
  <si>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</si>
  <si>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</si>
  <si>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</si>
  <si>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</si>
  <si>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</si>
  <si>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</si>
  <si>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</si>
  <si>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</si>
  <si>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</si>
  <si>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</si>
  <si>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</si>
  <si>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</si>
  <si>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</si>
  <si>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</si>
  <si>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</si>
  <si>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</si>
  <si>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</si>
  <si>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</si>
  <si>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</si>
  <si>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</si>
  <si>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</si>
  <si>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</si>
  <si>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</si>
  <si>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</si>
  <si>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</si>
  <si>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</si>
  <si>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</si>
  <si>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</si>
  <si>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</si>
  <si>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</si>
  <si>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</si>
  <si>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</si>
  <si>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</si>
  <si>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</si>
  <si>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</si>
  <si>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</si>
  <si>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</si>
  <si>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</si>
  <si>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</si>
  <si>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</si>
  <si>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合同信息管理功能主界面</t>
  </si>
  <si>
    <t>1）可全选A区，主界面加载所选产品的合同信息；</t>
  </si>
  <si>
    <r>
      <rPr>
        <b/>
        <sz val="11"/>
        <rFont val="宋体"/>
        <charset val="0"/>
      </rP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</si>
  <si>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</si>
  <si>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</si>
  <si>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</si>
  <si>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</si>
  <si>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</si>
  <si>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</si>
  <si>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</si>
  <si>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</si>
  <si>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</si>
  <si>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</si>
  <si>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</si>
  <si>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</si>
  <si>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</si>
  <si>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</si>
  <si>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</si>
  <si>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</si>
  <si>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2）当“费率类型”=‘运营费用_固定费率’时，展示本字段，并供用户填写；</t>
  </si>
  <si>
    <t>1）默认：金额
2）当“费率类型”=‘运营费用_分段费率’时，展示本列表，并供用户填写；</t>
  </si>
  <si>
    <t>当“费率类型”=‘运营费用_分段费率’时，展示本列表，并供用户填写；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</si>
  <si>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</si>
  <si>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</si>
  <si>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</si>
  <si>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</si>
  <si>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</si>
  <si>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</si>
  <si>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</si>
  <si>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</si>
  <si>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</si>
  <si>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</si>
  <si>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</si>
  <si>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</si>
  <si>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</si>
  <si>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</si>
  <si>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</si>
  <si>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</si>
  <si>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</si>
  <si>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</si>
  <si>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</si>
  <si>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</si>
  <si>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</si>
  <si>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</si>
  <si>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</si>
  <si>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</si>
  <si>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</si>
  <si>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</si>
  <si>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</si>
  <si>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</si>
  <si>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</si>
  <si>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</si>
  <si>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</si>
  <si>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</si>
  <si>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</si>
  <si>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</si>
  <si>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</si>
  <si>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</si>
  <si>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</si>
  <si>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</si>
  <si>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</si>
  <si>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</si>
  <si>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</si>
  <si>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</si>
  <si>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</si>
  <si>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</si>
  <si>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</si>
  <si>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</si>
  <si>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</si>
  <si>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</si>
  <si>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</si>
  <si>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</si>
  <si>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</si>
  <si>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</si>
  <si>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 xml:space="preserve">变更日志：  
1、2018-1-16    创建
</t>
  </si>
  <si>
    <t>报告新增</t>
  </si>
  <si>
    <t>下拉单选；加载【产品基本信息】中的产品记录简称；</t>
  </si>
  <si>
    <t>只读；根据“产品全称”加载；</t>
  </si>
  <si>
    <t>披露类型</t>
  </si>
  <si>
    <t>C_DISC_TYPE</t>
  </si>
  <si>
    <t>下拉单选；加载披露类型，具体加载什么字段看数据库；</t>
  </si>
  <si>
    <t>披露日期</t>
  </si>
  <si>
    <t>D_DISC_DATE</t>
  </si>
  <si>
    <t>模板新增</t>
  </si>
  <si>
    <t>模板名称</t>
  </si>
  <si>
    <t>C_TEMPLATE_NAME</t>
  </si>
  <si>
    <t>模板应用</t>
  </si>
  <si>
    <t>下拉多选；加载产品记录；</t>
  </si>
  <si>
    <t>部署包</t>
  </si>
  <si>
    <t>C_DEPLOY_PAC</t>
  </si>
  <si>
    <t>文件上传功能</t>
  </si>
  <si>
    <t>1、报告管理</t>
  </si>
  <si>
    <t>2、报告权限</t>
  </si>
  <si>
    <t>3、模板管理</t>
  </si>
  <si>
    <t>#‘更新对照表’需求待调研；</t>
  </si>
  <si>
    <t>同“Xbrl”中功能</t>
  </si>
  <si>
    <t xml:space="preserve">1.操作流程：点击“添加”——》在设置界面选择“披露类型”——》填写“模板名称”——》选择“模板应用”，配置模板适用的产品类型or特定的产品——》上传模板至特定路径；
2.主界面的按钮“下载模板”，用于下载模板文件；
3.“启用/停用”用于控制是否可以应用此模板制作报告；
4.其他逻辑：
  a.“状态”=‘审核’——》可点击按钮“启用”；
  b.“启用/停用”=‘停用’——》可‘反审核’；
</t>
  </si>
  <si>
    <t>3.1模板新增</t>
  </si>
  <si>
    <t xml:space="preserve">1.字段“模板应用”，参照【重大事项管理】中的‘弹出框’；
2.同一个“披露类型”，一个产品只能绑定其中的一个模板；
（模板和“披露类型”是一对多，产品和“披露类型”是一对一的关系，）
3.产品绑定“某披露类型”的一个模板以后，下次又新增“该披露类型”的模板时，字段“模板应用”加载的产品要加控制：不可选择（置灰）已绑定模板的那些产品；
</t>
  </si>
  <si>
    <t>1.1添加</t>
  </si>
  <si>
    <t>3.2模板新增——选择模板应用</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</si>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</sst>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s>
  <fonts count="78">
    <font>
      <sz val="11"/>
      <color indexed="8"/>
      <name val="宋体"/>
      <charset val="134"/>
    </font>
    <font>
      <b/>
      <sz val="12"/>
      <color indexed="8"/>
      <name val="宋体"/>
      <charset val="134"/>
    </font>
    <font>
      <sz val="11"/>
      <color rgb="FF000000"/>
      <name val="宋体"/>
      <charset val="134"/>
    </font>
    <font>
      <sz val="11"/>
      <color rgb="FFFF0000"/>
      <name val="宋体"/>
      <charset val="134"/>
    </font>
    <font>
      <b/>
      <sz val="14"/>
      <color indexed="9"/>
      <name val="宋体"/>
      <charset val="134"/>
    </font>
    <font>
      <b/>
      <sz val="11"/>
      <color indexed="8"/>
      <name val="宋体"/>
      <charset val="134"/>
    </font>
    <font>
      <sz val="12"/>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sz val="12"/>
      <color rgb="FFFF0000"/>
      <name val="宋体"/>
      <charset val="134"/>
    </font>
    <font>
      <sz val="12"/>
      <color theme="1"/>
      <name val="宋体"/>
      <charset val="134"/>
    </font>
    <font>
      <b/>
      <sz val="12"/>
      <name val="宋体"/>
      <charset val="134"/>
    </font>
    <font>
      <b/>
      <sz val="11"/>
      <color rgb="FF000000"/>
      <name val="宋体"/>
      <charset val="134"/>
    </font>
    <font>
      <b/>
      <sz val="12"/>
      <color rgb="FF000000"/>
      <name val="宋体"/>
      <charset val="134"/>
    </font>
    <font>
      <b/>
      <sz val="14"/>
      <color theme="1"/>
      <name val="宋体"/>
      <charset val="134"/>
    </font>
    <font>
      <sz val="12"/>
      <color rgb="FF000000"/>
      <name val="宋体"/>
      <charset val="134"/>
    </font>
    <font>
      <b/>
      <sz val="14"/>
      <color theme="0"/>
      <name val="宋体"/>
      <charset val="0"/>
    </font>
    <font>
      <b/>
      <sz val="16"/>
      <name val="宋体"/>
      <charset val="0"/>
    </font>
    <font>
      <sz val="11"/>
      <color indexed="9"/>
      <name val="宋体"/>
      <charset val="134"/>
    </font>
    <font>
      <b/>
      <sz val="11"/>
      <color rgb="FFFF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6"/>
      <color rgb="FFFF0000"/>
      <name val="宋体"/>
      <charset val="134"/>
    </font>
    <font>
      <b/>
      <i/>
      <u/>
      <sz val="12"/>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0.5"/>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sz val="11"/>
      <color indexed="10"/>
      <name val="宋体"/>
      <charset val="0"/>
    </font>
    <font>
      <b/>
      <sz val="18"/>
      <color indexed="62"/>
      <name val="宋体"/>
      <charset val="134"/>
    </font>
    <font>
      <sz val="11"/>
      <color indexed="8"/>
      <name val="宋体"/>
      <charset val="0"/>
    </font>
    <font>
      <sz val="11"/>
      <color indexed="60"/>
      <name val="宋体"/>
      <charset val="0"/>
    </font>
    <font>
      <b/>
      <sz val="11"/>
      <color indexed="62"/>
      <name val="宋体"/>
      <charset val="134"/>
    </font>
    <font>
      <sz val="11"/>
      <color indexed="9"/>
      <name val="宋体"/>
      <charset val="0"/>
    </font>
    <font>
      <sz val="11"/>
      <color indexed="62"/>
      <name val="宋体"/>
      <charset val="0"/>
    </font>
    <font>
      <b/>
      <sz val="11"/>
      <color indexed="9"/>
      <name val="宋体"/>
      <charset val="0"/>
    </font>
    <font>
      <i/>
      <sz val="11"/>
      <color indexed="23"/>
      <name val="宋体"/>
      <charset val="0"/>
    </font>
    <font>
      <sz val="11"/>
      <color indexed="52"/>
      <name val="宋体"/>
      <charset val="0"/>
    </font>
    <font>
      <b/>
      <sz val="15"/>
      <color indexed="62"/>
      <name val="宋体"/>
      <charset val="134"/>
    </font>
    <font>
      <b/>
      <sz val="11"/>
      <color indexed="8"/>
      <name val="宋体"/>
      <charset val="0"/>
    </font>
    <font>
      <b/>
      <sz val="13"/>
      <color indexed="62"/>
      <name val="宋体"/>
      <charset val="134"/>
    </font>
    <font>
      <sz val="11"/>
      <color indexed="17"/>
      <name val="宋体"/>
      <charset val="0"/>
    </font>
    <font>
      <b/>
      <sz val="11"/>
      <color indexed="63"/>
      <name val="宋体"/>
      <charset val="0"/>
    </font>
    <font>
      <b/>
      <sz val="11"/>
      <color indexed="52"/>
      <name val="宋体"/>
      <charset val="0"/>
    </font>
    <font>
      <sz val="11"/>
      <color rgb="FF000000"/>
      <name val="Calibri"/>
      <charset val="134"/>
    </font>
    <font>
      <b/>
      <sz val="12"/>
      <color theme="0"/>
      <name val="宋体"/>
      <charset val="134"/>
    </font>
    <font>
      <sz val="11"/>
      <color rgb="FFFF0000"/>
      <name val="Calibri"/>
      <charset val="134"/>
    </font>
    <font>
      <sz val="11"/>
      <color theme="1"/>
      <name val="宋体"/>
      <charset val="134"/>
    </font>
    <font>
      <sz val="11"/>
      <color indexed="10"/>
      <name val="宋体"/>
      <charset val="134"/>
    </font>
    <font>
      <sz val="10"/>
      <color rgb="FFFF0000"/>
      <name val="宋体"/>
      <charset val="134"/>
    </font>
    <font>
      <b/>
      <sz val="12"/>
      <color indexed="10"/>
      <name val="宋体"/>
      <charset val="134"/>
    </font>
  </fonts>
  <fills count="43">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theme="0" tint="-0.35"/>
        <bgColor indexed="64"/>
      </patternFill>
    </fill>
    <fill>
      <patternFill patternType="solid">
        <fgColor indexed="22"/>
        <bgColor indexed="64"/>
      </patternFill>
    </fill>
    <fill>
      <patternFill patternType="solid">
        <fgColor theme="3" tint="0.8"/>
        <bgColor indexed="64"/>
      </patternFill>
    </fill>
    <fill>
      <patternFill patternType="solid">
        <fgColor rgb="FFFFFF00"/>
        <bgColor indexed="64"/>
      </patternFill>
    </fill>
    <fill>
      <patternFill patternType="solid">
        <fgColor theme="0" tint="-0.1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9" tint="0.8"/>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26"/>
        <bgColor indexed="64"/>
      </patternFill>
    </fill>
    <fill>
      <patternFill patternType="solid">
        <fgColor indexed="29"/>
        <bgColor indexed="64"/>
      </patternFill>
    </fill>
    <fill>
      <patternFill patternType="solid">
        <fgColor indexed="31"/>
        <bgColor indexed="64"/>
      </patternFill>
    </fill>
    <fill>
      <patternFill patternType="solid">
        <fgColor indexed="42"/>
        <bgColor indexed="64"/>
      </patternFill>
    </fill>
    <fill>
      <patternFill patternType="solid">
        <fgColor indexed="47"/>
        <bgColor indexed="64"/>
      </patternFill>
    </fill>
    <fill>
      <patternFill patternType="solid">
        <fgColor indexed="44"/>
        <bgColor indexed="64"/>
      </patternFill>
    </fill>
    <fill>
      <patternFill patternType="solid">
        <fgColor indexed="43"/>
        <bgColor indexed="64"/>
      </patternFill>
    </fill>
    <fill>
      <patternFill patternType="solid">
        <fgColor indexed="46"/>
        <bgColor indexed="64"/>
      </patternFill>
    </fill>
    <fill>
      <patternFill patternType="solid">
        <fgColor indexed="55"/>
        <bgColor indexed="64"/>
      </patternFill>
    </fill>
    <fill>
      <patternFill patternType="solid">
        <fgColor indexed="27"/>
        <bgColor indexed="64"/>
      </patternFill>
    </fill>
    <fill>
      <patternFill patternType="solid">
        <fgColor indexed="53"/>
        <bgColor indexed="64"/>
      </patternFill>
    </fill>
    <fill>
      <patternFill patternType="solid">
        <fgColor indexed="25"/>
        <bgColor indexed="64"/>
      </patternFill>
    </fill>
    <fill>
      <patternFill patternType="solid">
        <fgColor indexed="9"/>
        <bgColor indexed="64"/>
      </patternFill>
    </fill>
    <fill>
      <patternFill patternType="solid">
        <fgColor indexed="57"/>
        <bgColor indexed="64"/>
      </patternFill>
    </fill>
  </fills>
  <borders count="27">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medium">
        <color indexed="49"/>
      </bottom>
      <diagonal/>
    </border>
    <border>
      <left/>
      <right/>
      <top style="thin">
        <color indexed="49"/>
      </top>
      <bottom style="double">
        <color indexed="49"/>
      </bottom>
      <diagonal/>
    </border>
    <border>
      <left/>
      <right/>
      <top/>
      <bottom style="medium">
        <color indexed="44"/>
      </bottom>
      <diagonal/>
    </border>
    <border>
      <left style="thin">
        <color indexed="63"/>
      </left>
      <right style="thin">
        <color indexed="63"/>
      </right>
      <top style="thin">
        <color indexed="63"/>
      </top>
      <bottom style="thin">
        <color indexed="63"/>
      </bottom>
      <diagonal/>
    </border>
  </borders>
  <cellStyleXfs count="50">
    <xf numFmtId="0" fontId="0" fillId="0" borderId="0">
      <alignment vertical="center"/>
    </xf>
    <xf numFmtId="42" fontId="0" fillId="0" borderId="0" applyFont="0" applyFill="0" applyBorder="0" applyAlignment="0" applyProtection="0">
      <alignment vertical="center"/>
    </xf>
    <xf numFmtId="0" fontId="57" fillId="32" borderId="0" applyNumberFormat="0" applyBorder="0" applyAlignment="0" applyProtection="0">
      <alignment vertical="center"/>
    </xf>
    <xf numFmtId="0" fontId="61" fillId="33"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7" fillId="32" borderId="0" applyNumberFormat="0" applyBorder="0" applyAlignment="0" applyProtection="0">
      <alignment vertical="center"/>
    </xf>
    <xf numFmtId="0" fontId="58" fillId="30" borderId="0" applyNumberFormat="0" applyBorder="0" applyAlignment="0" applyProtection="0">
      <alignment vertical="center"/>
    </xf>
    <xf numFmtId="43" fontId="0" fillId="0" borderId="0" applyFont="0" applyFill="0" applyBorder="0" applyAlignment="0" applyProtection="0">
      <alignment vertical="center"/>
    </xf>
    <xf numFmtId="0" fontId="60" fillId="32" borderId="0" applyNumberFormat="0" applyBorder="0" applyAlignment="0" applyProtection="0">
      <alignment vertical="center"/>
    </xf>
    <xf numFmtId="0" fontId="54"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29" borderId="20" applyNumberFormat="0" applyFont="0" applyAlignment="0" applyProtection="0">
      <alignment vertical="center"/>
    </xf>
    <xf numFmtId="0" fontId="60" fillId="30" borderId="0" applyNumberFormat="0" applyBorder="0" applyAlignment="0" applyProtection="0">
      <alignment vertical="center"/>
    </xf>
    <xf numFmtId="0" fontId="59"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63" fillId="0" borderId="0" applyNumberFormat="0" applyFill="0" applyBorder="0" applyAlignment="0" applyProtection="0">
      <alignment vertical="center"/>
    </xf>
    <xf numFmtId="0" fontId="65" fillId="0" borderId="23" applyNumberFormat="0" applyFill="0" applyAlignment="0" applyProtection="0">
      <alignment vertical="center"/>
    </xf>
    <xf numFmtId="0" fontId="67" fillId="0" borderId="23" applyNumberFormat="0" applyFill="0" applyAlignment="0" applyProtection="0">
      <alignment vertical="center"/>
    </xf>
    <xf numFmtId="0" fontId="60" fillId="34" borderId="0" applyNumberFormat="0" applyBorder="0" applyAlignment="0" applyProtection="0">
      <alignment vertical="center"/>
    </xf>
    <xf numFmtId="0" fontId="59" fillId="0" borderId="25" applyNumberFormat="0" applyFill="0" applyAlignment="0" applyProtection="0">
      <alignment vertical="center"/>
    </xf>
    <xf numFmtId="0" fontId="60" fillId="36" borderId="0" applyNumberFormat="0" applyBorder="0" applyAlignment="0" applyProtection="0">
      <alignment vertical="center"/>
    </xf>
    <xf numFmtId="0" fontId="69" fillId="41" borderId="26" applyNumberFormat="0" applyAlignment="0" applyProtection="0">
      <alignment vertical="center"/>
    </xf>
    <xf numFmtId="0" fontId="70" fillId="41" borderId="8" applyNumberFormat="0" applyAlignment="0" applyProtection="0">
      <alignment vertical="center"/>
    </xf>
    <xf numFmtId="0" fontId="62" fillId="37" borderId="21" applyNumberFormat="0" applyAlignment="0" applyProtection="0">
      <alignment vertical="center"/>
    </xf>
    <xf numFmtId="0" fontId="57" fillId="33" borderId="0" applyNumberFormat="0" applyBorder="0" applyAlignment="0" applyProtection="0">
      <alignment vertical="center"/>
    </xf>
    <xf numFmtId="0" fontId="60" fillId="26" borderId="0" applyNumberFormat="0" applyBorder="0" applyAlignment="0" applyProtection="0">
      <alignment vertical="center"/>
    </xf>
    <xf numFmtId="0" fontId="64" fillId="0" borderId="22" applyNumberFormat="0" applyFill="0" applyAlignment="0" applyProtection="0">
      <alignment vertical="center"/>
    </xf>
    <xf numFmtId="0" fontId="66" fillId="0" borderId="24" applyNumberFormat="0" applyFill="0" applyAlignment="0" applyProtection="0">
      <alignment vertical="center"/>
    </xf>
    <xf numFmtId="0" fontId="68" fillId="32" borderId="0" applyNumberFormat="0" applyBorder="0" applyAlignment="0" applyProtection="0">
      <alignment vertical="center"/>
    </xf>
    <xf numFmtId="0" fontId="58" fillId="35" borderId="0" applyNumberFormat="0" applyBorder="0" applyAlignment="0" applyProtection="0">
      <alignment vertical="center"/>
    </xf>
    <xf numFmtId="0" fontId="57" fillId="38" borderId="0" applyNumberFormat="0" applyBorder="0" applyAlignment="0" applyProtection="0">
      <alignment vertical="center"/>
    </xf>
    <xf numFmtId="0" fontId="60" fillId="25" borderId="0" applyNumberFormat="0" applyBorder="0" applyAlignment="0" applyProtection="0">
      <alignment vertical="center"/>
    </xf>
    <xf numFmtId="0" fontId="57" fillId="31" borderId="0" applyNumberFormat="0" applyBorder="0" applyAlignment="0" applyProtection="0">
      <alignment vertical="center"/>
    </xf>
    <xf numFmtId="0" fontId="57" fillId="34" borderId="0" applyNumberFormat="0" applyBorder="0" applyAlignment="0" applyProtection="0">
      <alignment vertical="center"/>
    </xf>
    <xf numFmtId="0" fontId="57" fillId="30" borderId="0" applyNumberFormat="0" applyBorder="0" applyAlignment="0" applyProtection="0">
      <alignment vertical="center"/>
    </xf>
    <xf numFmtId="0" fontId="57" fillId="30" borderId="0" applyNumberFormat="0" applyBorder="0" applyAlignment="0" applyProtection="0">
      <alignment vertical="center"/>
    </xf>
    <xf numFmtId="0" fontId="60" fillId="42" borderId="0" applyNumberFormat="0" applyBorder="0" applyAlignment="0" applyProtection="0">
      <alignment vertical="center"/>
    </xf>
    <xf numFmtId="0" fontId="60" fillId="40" borderId="0" applyNumberFormat="0" applyBorder="0" applyAlignment="0" applyProtection="0">
      <alignment vertical="center"/>
    </xf>
    <xf numFmtId="0" fontId="57" fillId="36" borderId="0" applyNumberFormat="0" applyBorder="0" applyAlignment="0" applyProtection="0">
      <alignment vertical="center"/>
    </xf>
    <xf numFmtId="0" fontId="57" fillId="36" borderId="0" applyNumberFormat="0" applyBorder="0" applyAlignment="0" applyProtection="0">
      <alignment vertical="center"/>
    </xf>
    <xf numFmtId="0" fontId="60" fillId="25" borderId="0" applyNumberFormat="0" applyBorder="0" applyAlignment="0" applyProtection="0">
      <alignment vertical="center"/>
    </xf>
    <xf numFmtId="0" fontId="57" fillId="34" borderId="0" applyNumberFormat="0" applyBorder="0" applyAlignment="0" applyProtection="0">
      <alignment vertical="center"/>
    </xf>
    <xf numFmtId="0" fontId="60" fillId="34" borderId="0" applyNumberFormat="0" applyBorder="0" applyAlignment="0" applyProtection="0">
      <alignment vertical="center"/>
    </xf>
    <xf numFmtId="0" fontId="60" fillId="39" borderId="0" applyNumberFormat="0" applyBorder="0" applyAlignment="0" applyProtection="0">
      <alignment vertical="center"/>
    </xf>
    <xf numFmtId="0" fontId="57" fillId="33" borderId="0" applyNumberFormat="0" applyBorder="0" applyAlignment="0" applyProtection="0">
      <alignment vertical="center"/>
    </xf>
    <xf numFmtId="0" fontId="60" fillId="33" borderId="0" applyNumberFormat="0" applyBorder="0" applyAlignment="0" applyProtection="0">
      <alignment vertical="center"/>
    </xf>
    <xf numFmtId="0" fontId="0" fillId="0" borderId="0">
      <alignment vertical="center"/>
    </xf>
  </cellStyleXfs>
  <cellXfs count="459">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3" borderId="0" xfId="0" applyFont="1" applyFill="1" applyBorder="1" applyAlignment="1">
      <alignment horizontal="center" vertical="center"/>
    </xf>
    <xf numFmtId="0" fontId="0" fillId="0" borderId="0" xfId="0" applyAlignment="1">
      <alignment horizontal="left" vertical="top" wrapText="1"/>
    </xf>
    <xf numFmtId="0" fontId="0" fillId="0" borderId="0" xfId="0" applyAlignment="1">
      <alignment horizontal="left" vertical="top"/>
    </xf>
    <xf numFmtId="0" fontId="5" fillId="0" borderId="0" xfId="0" applyFont="1" applyAlignment="1">
      <alignment horizontal="left" vertical="top"/>
    </xf>
    <xf numFmtId="0" fontId="0" fillId="0" borderId="0" xfId="0" applyFont="1" applyAlignment="1">
      <alignment horizontal="left" vertical="top"/>
    </xf>
    <xf numFmtId="0" fontId="5" fillId="0" borderId="0" xfId="0" applyFont="1">
      <alignment vertical="center"/>
    </xf>
    <xf numFmtId="0" fontId="4" fillId="3" borderId="0" xfId="0" applyFont="1" applyFill="1" applyBorder="1" applyAlignment="1">
      <alignment horizontal="left" vertical="center" wrapText="1"/>
    </xf>
    <xf numFmtId="0" fontId="0" fillId="0" borderId="0" xfId="0" applyAlignment="1">
      <alignment horizontal="center" vertical="center"/>
    </xf>
    <xf numFmtId="0" fontId="0" fillId="0" borderId="0" xfId="0" applyFont="1" applyAlignment="1">
      <alignment horizontal="left" vertical="top" wrapText="1"/>
    </xf>
    <xf numFmtId="0" fontId="0" fillId="0" borderId="0" xfId="0" applyFont="1" applyAlignment="1">
      <alignment horizontal="center" vertical="center"/>
    </xf>
    <xf numFmtId="0" fontId="6" fillId="0" borderId="0" xfId="0" applyFont="1" applyFill="1" applyBorder="1" applyAlignment="1">
      <alignment vertical="center"/>
    </xf>
    <xf numFmtId="0" fontId="7" fillId="0" borderId="0" xfId="10" applyFont="1" applyFill="1" applyAlignment="1">
      <alignment horizontal="left" vertical="center"/>
    </xf>
    <xf numFmtId="0" fontId="6" fillId="0" borderId="0" xfId="0" applyFont="1" applyFill="1" applyBorder="1" applyAlignment="1">
      <alignment horizontal="center" vertical="center"/>
    </xf>
    <xf numFmtId="0" fontId="0" fillId="0" borderId="0" xfId="0" applyAlignment="1">
      <alignment horizontal="left" vertical="center"/>
    </xf>
    <xf numFmtId="0" fontId="8" fillId="0" borderId="0" xfId="0" applyFont="1" applyAlignment="1">
      <alignment horizontal="left" vertical="center"/>
    </xf>
    <xf numFmtId="0" fontId="0" fillId="0" borderId="0" xfId="0" applyAlignment="1">
      <alignment horizontal="left" vertical="center" wrapText="1"/>
    </xf>
    <xf numFmtId="0" fontId="9" fillId="0" borderId="0" xfId="0" applyFont="1" applyFill="1" applyBorder="1" applyAlignment="1">
      <alignment vertical="center"/>
    </xf>
    <xf numFmtId="0" fontId="6" fillId="0" borderId="0" xfId="0" applyFont="1" applyFill="1" applyBorder="1" applyAlignment="1">
      <alignment vertical="center" wrapText="1"/>
    </xf>
    <xf numFmtId="0" fontId="4" fillId="3" borderId="0" xfId="0" applyFont="1" applyFill="1" applyBorder="1" applyAlignment="1">
      <alignment horizontal="center" vertical="center" wrapText="1"/>
    </xf>
    <xf numFmtId="0" fontId="6" fillId="4" borderId="0" xfId="0" applyFont="1" applyFill="1" applyBorder="1" applyAlignment="1">
      <alignment vertical="center"/>
    </xf>
    <xf numFmtId="0" fontId="7" fillId="0" borderId="0" xfId="10" applyFont="1" applyFill="1" applyAlignment="1">
      <alignment horizontal="left" vertical="top" wrapText="1"/>
    </xf>
    <xf numFmtId="0" fontId="7" fillId="0" borderId="0" xfId="10" applyFont="1" applyFill="1" applyAlignment="1">
      <alignment horizontal="left" vertical="top"/>
    </xf>
    <xf numFmtId="0" fontId="7" fillId="0" borderId="0" xfId="10" applyFont="1" applyFill="1" applyBorder="1" applyAlignment="1">
      <alignment horizontal="left" vertical="top"/>
    </xf>
    <xf numFmtId="0" fontId="6" fillId="4" borderId="0" xfId="0" applyFont="1" applyFill="1" applyBorder="1" applyAlignment="1">
      <alignment horizontal="center" vertical="center"/>
    </xf>
    <xf numFmtId="0" fontId="10" fillId="0" borderId="0" xfId="0" applyFont="1" applyFill="1" applyBorder="1" applyAlignment="1">
      <alignment horizontal="left" vertical="center"/>
    </xf>
    <xf numFmtId="0" fontId="11" fillId="5" borderId="0" xfId="0" applyFont="1" applyFill="1" applyBorder="1" applyAlignment="1">
      <alignment horizontal="left" vertical="center"/>
    </xf>
    <xf numFmtId="0" fontId="11" fillId="5" borderId="0" xfId="0" applyFont="1" applyFill="1" applyAlignment="1">
      <alignment horizontal="left" vertical="center"/>
    </xf>
    <xf numFmtId="0" fontId="10" fillId="0" borderId="0" xfId="0" applyFont="1" applyFill="1" applyAlignment="1">
      <alignment horizontal="left" vertical="center"/>
    </xf>
    <xf numFmtId="0" fontId="12"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0" xfId="0" applyFont="1" applyFill="1" applyAlignment="1">
      <alignment horizontal="left" vertical="center" wrapText="1"/>
    </xf>
    <xf numFmtId="0" fontId="13" fillId="0" borderId="0" xfId="0" applyFont="1" applyFill="1" applyAlignment="1">
      <alignment horizontal="left" vertical="center"/>
    </xf>
    <xf numFmtId="0" fontId="6" fillId="0" borderId="0" xfId="0" applyFont="1" applyFill="1" applyAlignment="1">
      <alignment horizontal="left" vertical="top" wrapText="1"/>
    </xf>
    <xf numFmtId="0" fontId="6" fillId="0" borderId="0" xfId="0" applyFont="1" applyFill="1" applyAlignment="1">
      <alignment horizontal="left" vertical="top"/>
    </xf>
    <xf numFmtId="0" fontId="6" fillId="4" borderId="0" xfId="0" applyFont="1" applyFill="1" applyBorder="1" applyAlignment="1">
      <alignment vertical="center" wrapText="1"/>
    </xf>
    <xf numFmtId="0" fontId="10" fillId="0" borderId="0" xfId="0" applyFont="1" applyFill="1" applyBorder="1" applyAlignment="1">
      <alignment horizontal="left" vertical="center" wrapText="1"/>
    </xf>
    <xf numFmtId="0" fontId="10" fillId="0" borderId="0" xfId="0" applyFont="1" applyFill="1" applyAlignment="1">
      <alignment horizontal="left" vertical="center" wrapText="1"/>
    </xf>
    <xf numFmtId="0" fontId="6" fillId="0" borderId="0" xfId="0" applyFont="1" applyFill="1" applyAlignment="1">
      <alignment vertical="center"/>
    </xf>
    <xf numFmtId="0" fontId="14" fillId="0" borderId="0" xfId="10" applyFont="1" applyFill="1" applyAlignment="1">
      <alignment horizontal="left" vertical="center" wrapText="1"/>
    </xf>
    <xf numFmtId="0" fontId="15" fillId="0" borderId="0" xfId="10" applyFont="1" applyFill="1" applyAlignment="1">
      <alignment horizontal="left" vertical="center"/>
    </xf>
    <xf numFmtId="0" fontId="15" fillId="0" borderId="0" xfId="10" applyFont="1" applyFill="1" applyBorder="1" applyAlignment="1">
      <alignment horizontal="left" vertical="center"/>
    </xf>
    <xf numFmtId="0" fontId="6" fillId="0" borderId="0" xfId="0" applyFont="1" applyFill="1" applyAlignment="1">
      <alignment horizontal="center" vertical="center"/>
    </xf>
    <xf numFmtId="0" fontId="9"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6" fillId="0" borderId="0" xfId="0" applyFont="1" applyFill="1" applyAlignment="1">
      <alignment horizontal="left" vertical="center"/>
    </xf>
    <xf numFmtId="0" fontId="6" fillId="0" borderId="0" xfId="0" applyFont="1" applyFill="1" applyAlignment="1">
      <alignment horizontal="left" vertical="center" wrapText="1"/>
    </xf>
    <xf numFmtId="0" fontId="6" fillId="6" borderId="0" xfId="0" applyFont="1" applyFill="1" applyBorder="1" applyAlignment="1">
      <alignment vertical="center"/>
    </xf>
    <xf numFmtId="0" fontId="16" fillId="0" borderId="0" xfId="0" applyFont="1" applyFill="1" applyBorder="1" applyAlignment="1">
      <alignment vertical="center" wrapText="1"/>
    </xf>
    <xf numFmtId="0" fontId="17" fillId="0" borderId="0" xfId="0" applyFont="1" applyFill="1" applyBorder="1" applyAlignment="1">
      <alignment vertical="center" wrapText="1"/>
    </xf>
    <xf numFmtId="0" fontId="7" fillId="0" borderId="0" xfId="10" applyFont="1" applyFill="1" applyBorder="1" applyAlignment="1">
      <alignment horizontal="center" vertical="top"/>
    </xf>
    <xf numFmtId="0" fontId="10" fillId="0" borderId="0" xfId="0" applyFont="1" applyFill="1" applyBorder="1" applyAlignment="1">
      <alignment horizontal="center" vertical="center"/>
    </xf>
    <xf numFmtId="0" fontId="6" fillId="6" borderId="0" xfId="0" applyFont="1" applyFill="1" applyBorder="1" applyAlignment="1">
      <alignment horizontal="left" vertical="center"/>
    </xf>
    <xf numFmtId="0" fontId="10" fillId="0" borderId="0" xfId="0" applyFont="1" applyFill="1" applyAlignment="1">
      <alignment horizontal="center" vertical="center"/>
    </xf>
    <xf numFmtId="0" fontId="9" fillId="0" borderId="0" xfId="0" applyFont="1" applyFill="1" applyAlignment="1">
      <alignment vertical="center"/>
    </xf>
    <xf numFmtId="0" fontId="10" fillId="0" borderId="0" xfId="0" applyFont="1" applyFill="1" applyBorder="1" applyAlignment="1">
      <alignment vertical="center"/>
    </xf>
    <xf numFmtId="0" fontId="6" fillId="0" borderId="0" xfId="0" applyFont="1" applyFill="1" applyAlignment="1">
      <alignment vertical="center" wrapText="1"/>
    </xf>
    <xf numFmtId="0" fontId="18" fillId="0" borderId="0" xfId="0" applyFont="1" applyAlignment="1">
      <alignment horizontal="justify" vertical="center"/>
    </xf>
    <xf numFmtId="0" fontId="16" fillId="0" borderId="0" xfId="0" applyFont="1" applyFill="1" applyBorder="1" applyAlignment="1">
      <alignment vertical="center"/>
    </xf>
    <xf numFmtId="0" fontId="1" fillId="0" borderId="0" xfId="0" applyFont="1" applyAlignment="1">
      <alignment horizontal="left" vertical="top"/>
    </xf>
    <xf numFmtId="0" fontId="5" fillId="0" borderId="0" xfId="0" applyFont="1" applyAlignment="1">
      <alignment horizontal="left" vertical="center"/>
    </xf>
    <xf numFmtId="0" fontId="2" fillId="0" borderId="0" xfId="0" applyFont="1" applyAlignment="1">
      <alignment horizontal="left" vertical="top" wrapText="1"/>
    </xf>
    <xf numFmtId="0" fontId="6" fillId="4" borderId="0" xfId="0" applyFont="1" applyFill="1" applyBorder="1" applyAlignment="1">
      <alignment horizontal="left" vertical="center"/>
    </xf>
    <xf numFmtId="0" fontId="12" fillId="0" borderId="0" xfId="0" applyFont="1" applyFill="1" applyBorder="1" applyAlignment="1">
      <alignment horizontal="center" vertical="center"/>
    </xf>
    <xf numFmtId="0" fontId="6" fillId="0" borderId="0" xfId="0" applyFont="1" applyFill="1" applyBorder="1" applyAlignment="1">
      <alignment horizontal="left" vertical="center"/>
    </xf>
    <xf numFmtId="0" fontId="19" fillId="0" borderId="0" xfId="0" applyFont="1" applyFill="1" applyBorder="1" applyAlignment="1">
      <alignment horizontal="left" vertical="center" wrapText="1"/>
    </xf>
    <xf numFmtId="0" fontId="19" fillId="0" borderId="0" xfId="0" applyFont="1" applyFill="1" applyBorder="1" applyAlignment="1">
      <alignment vertical="center"/>
    </xf>
    <xf numFmtId="0" fontId="20" fillId="0" borderId="0" xfId="0" applyFont="1" applyFill="1" applyBorder="1" applyAlignment="1">
      <alignment horizontal="left" vertical="center"/>
    </xf>
    <xf numFmtId="0" fontId="20" fillId="0" borderId="0" xfId="0" applyFont="1" applyFill="1" applyBorder="1" applyAlignment="1">
      <alignment vertical="center" wrapText="1"/>
    </xf>
    <xf numFmtId="0" fontId="20" fillId="0" borderId="0" xfId="0" applyFont="1" applyFill="1" applyBorder="1" applyAlignment="1">
      <alignment vertical="center"/>
    </xf>
    <xf numFmtId="0" fontId="6" fillId="0" borderId="0" xfId="0" applyFont="1" applyFill="1" applyBorder="1" applyAlignment="1">
      <alignment horizontal="left" vertical="center" wrapText="1"/>
    </xf>
    <xf numFmtId="0" fontId="21" fillId="0" borderId="0" xfId="0" applyFont="1" applyFill="1" applyAlignment="1">
      <alignment horizontal="left" vertical="top"/>
    </xf>
    <xf numFmtId="0" fontId="21" fillId="0" borderId="0" xfId="0" applyFont="1" applyFill="1" applyAlignment="1">
      <alignment horizontal="left" vertical="top" wrapText="1"/>
    </xf>
    <xf numFmtId="0" fontId="6" fillId="0" borderId="0" xfId="0" applyFont="1" applyFill="1" applyBorder="1" applyAlignment="1">
      <alignment horizontal="right" vertical="center"/>
    </xf>
    <xf numFmtId="0" fontId="0" fillId="0" borderId="0" xfId="0" applyAlignment="1">
      <alignment vertical="top" wrapText="1"/>
    </xf>
    <xf numFmtId="0" fontId="0" fillId="0" borderId="0" xfId="0" applyAlignment="1">
      <alignment vertical="top"/>
    </xf>
    <xf numFmtId="0" fontId="6" fillId="0" borderId="0" xfId="0" applyFont="1" applyFill="1" applyBorder="1"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22" fillId="0" borderId="0" xfId="0" applyFont="1" applyAlignment="1">
      <alignment horizontal="left" vertical="top" wrapText="1"/>
    </xf>
    <xf numFmtId="0" fontId="5" fillId="0" borderId="0" xfId="0" applyFont="1" applyAlignment="1">
      <alignment horizontal="left" vertical="center"/>
    </xf>
    <xf numFmtId="0" fontId="23" fillId="0" borderId="0" xfId="0" applyFont="1" applyAlignment="1">
      <alignment horizontal="left" vertical="top" wrapText="1"/>
    </xf>
    <xf numFmtId="0" fontId="23" fillId="0" borderId="0" xfId="0" applyFont="1" applyAlignment="1">
      <alignment horizontal="left" vertical="top"/>
    </xf>
    <xf numFmtId="0" fontId="4" fillId="6" borderId="0" xfId="0" applyFont="1" applyFill="1" applyBorder="1" applyAlignment="1">
      <alignment horizontal="center" vertical="center"/>
    </xf>
    <xf numFmtId="0" fontId="6" fillId="7" borderId="0" xfId="0" applyFont="1" applyFill="1" applyBorder="1" applyAlignment="1">
      <alignment vertical="center"/>
    </xf>
    <xf numFmtId="0" fontId="24" fillId="7" borderId="0" xfId="0" applyFont="1" applyFill="1" applyBorder="1" applyAlignment="1">
      <alignment horizontal="center" vertical="center"/>
    </xf>
    <xf numFmtId="0" fontId="21" fillId="0" borderId="0" xfId="0" applyFont="1" applyFill="1" applyAlignment="1">
      <alignment horizontal="left" vertical="center"/>
    </xf>
    <xf numFmtId="0" fontId="19" fillId="0" borderId="0" xfId="0" applyFont="1" applyFill="1" applyBorder="1" applyAlignment="1">
      <alignment vertical="center" wrapText="1"/>
    </xf>
    <xf numFmtId="0" fontId="6" fillId="6" borderId="0" xfId="0" applyFont="1" applyFill="1" applyBorder="1" applyAlignment="1">
      <alignment horizontal="center" vertical="center"/>
    </xf>
    <xf numFmtId="0" fontId="6" fillId="6" borderId="0" xfId="0" applyFont="1" applyFill="1" applyAlignment="1">
      <alignment horizontal="center" vertical="center"/>
    </xf>
    <xf numFmtId="0" fontId="6" fillId="6" borderId="0" xfId="0" applyFont="1" applyFill="1" applyBorder="1" applyAlignment="1">
      <alignment vertical="center" wrapText="1"/>
    </xf>
    <xf numFmtId="0" fontId="25" fillId="6" borderId="0" xfId="0" applyFont="1" applyFill="1" applyBorder="1" applyAlignment="1">
      <alignment vertical="center" wrapText="1"/>
    </xf>
    <xf numFmtId="0" fontId="9" fillId="6" borderId="0" xfId="0" applyFont="1" applyFill="1" applyBorder="1" applyAlignment="1">
      <alignment vertical="center"/>
    </xf>
    <xf numFmtId="0" fontId="16" fillId="6" borderId="0" xfId="0" applyFont="1" applyFill="1" applyBorder="1" applyAlignment="1">
      <alignment vertical="center" wrapText="1"/>
    </xf>
    <xf numFmtId="0" fontId="21" fillId="6" borderId="0" xfId="0" applyFont="1" applyFill="1" applyAlignment="1">
      <alignment horizontal="left" vertical="center"/>
    </xf>
    <xf numFmtId="0" fontId="7" fillId="0" borderId="0" xfId="10" applyFont="1" applyFill="1" applyAlignment="1">
      <alignment vertical="top" wrapText="1"/>
    </xf>
    <xf numFmtId="0" fontId="6" fillId="6" borderId="0" xfId="0" applyFont="1" applyFill="1" applyAlignment="1">
      <alignment horizontal="left" vertical="top" wrapText="1"/>
    </xf>
    <xf numFmtId="0" fontId="6" fillId="0" borderId="0" xfId="0" applyFont="1" applyFill="1" applyAlignment="1">
      <alignment vertical="top"/>
    </xf>
    <xf numFmtId="0" fontId="21" fillId="7" borderId="0" xfId="0" applyFont="1" applyFill="1" applyAlignment="1">
      <alignment horizontal="left" vertical="center"/>
    </xf>
    <xf numFmtId="0" fontId="6" fillId="7" borderId="0" xfId="0" applyFont="1" applyFill="1" applyBorder="1" applyAlignment="1">
      <alignment horizontal="center" vertical="center"/>
    </xf>
    <xf numFmtId="0" fontId="9" fillId="7" borderId="0" xfId="0" applyFont="1" applyFill="1" applyBorder="1" applyAlignment="1">
      <alignment vertical="center"/>
    </xf>
    <xf numFmtId="0" fontId="6" fillId="7" borderId="0" xfId="0" applyFont="1" applyFill="1" applyBorder="1" applyAlignment="1">
      <alignment vertical="center" wrapText="1"/>
    </xf>
    <xf numFmtId="0" fontId="19" fillId="7" borderId="0" xfId="0" applyFont="1" applyFill="1" applyBorder="1" applyAlignment="1">
      <alignment vertical="center"/>
    </xf>
    <xf numFmtId="0" fontId="19" fillId="7" borderId="0" xfId="0" applyFont="1" applyFill="1" applyBorder="1" applyAlignment="1">
      <alignment vertical="center" wrapText="1"/>
    </xf>
    <xf numFmtId="0" fontId="9" fillId="8" borderId="0" xfId="0" applyFont="1" applyFill="1" applyBorder="1" applyAlignment="1">
      <alignment vertical="center"/>
    </xf>
    <xf numFmtId="0" fontId="20" fillId="7" borderId="0" xfId="0" applyFont="1" applyFill="1" applyBorder="1" applyAlignment="1">
      <alignment vertical="center"/>
    </xf>
    <xf numFmtId="0" fontId="6" fillId="0" borderId="0" xfId="0" applyFont="1" applyFill="1" applyBorder="1" applyAlignment="1">
      <alignment vertical="top"/>
    </xf>
    <xf numFmtId="0" fontId="26" fillId="5" borderId="0" xfId="10" applyFont="1" applyFill="1" applyAlignment="1">
      <alignment vertical="center"/>
    </xf>
    <xf numFmtId="0" fontId="26" fillId="5" borderId="0" xfId="10" applyFont="1" applyFill="1" applyBorder="1" applyAlignment="1">
      <alignment vertical="center"/>
    </xf>
    <xf numFmtId="0" fontId="15" fillId="0" borderId="0" xfId="10" applyFont="1" applyFill="1" applyAlignment="1">
      <alignment horizontal="left" vertical="top" wrapText="1"/>
    </xf>
    <xf numFmtId="0" fontId="15" fillId="0" borderId="0" xfId="10" applyFont="1" applyFill="1" applyBorder="1" applyAlignment="1">
      <alignment horizontal="left" vertical="top" wrapText="1"/>
    </xf>
    <xf numFmtId="0" fontId="10" fillId="0" borderId="0" xfId="0" applyFont="1" applyFill="1" applyBorder="1" applyAlignment="1">
      <alignment horizontal="left" vertical="top"/>
    </xf>
    <xf numFmtId="0" fontId="10" fillId="0" borderId="0" xfId="0" applyFont="1" applyFill="1" applyAlignment="1">
      <alignment horizontal="left" vertical="top" wrapText="1"/>
    </xf>
    <xf numFmtId="0" fontId="10" fillId="0" borderId="0" xfId="0" applyFont="1" applyFill="1" applyAlignment="1">
      <alignment horizontal="left" vertical="top"/>
    </xf>
    <xf numFmtId="0" fontId="12" fillId="0" borderId="0" xfId="0" applyFont="1" applyFill="1" applyAlignment="1">
      <alignment horizontal="left" vertical="top" wrapText="1"/>
    </xf>
    <xf numFmtId="0" fontId="12" fillId="0" borderId="0" xfId="0" applyFont="1" applyFill="1" applyAlignment="1">
      <alignment horizontal="left" vertical="top"/>
    </xf>
    <xf numFmtId="0" fontId="15" fillId="0" borderId="0" xfId="10" applyFont="1" applyFill="1" applyAlignment="1">
      <alignment horizontal="left" vertical="top"/>
    </xf>
    <xf numFmtId="0" fontId="15" fillId="0" borderId="0" xfId="10" applyFont="1" applyFill="1" applyAlignment="1">
      <alignment horizontal="left" vertical="center" wrapText="1"/>
    </xf>
    <xf numFmtId="0" fontId="15" fillId="0" borderId="0" xfId="10" applyFont="1" applyFill="1" applyBorder="1" applyAlignment="1">
      <alignment horizontal="left" vertical="top"/>
    </xf>
    <xf numFmtId="0" fontId="21" fillId="0" borderId="0" xfId="0" applyFont="1" applyFill="1" applyAlignment="1">
      <alignment horizontal="left" vertical="center" wrapText="1"/>
    </xf>
    <xf numFmtId="0" fontId="21" fillId="0" borderId="0" xfId="0" applyFont="1" applyFill="1" applyAlignment="1">
      <alignment vertical="center" wrapText="1"/>
    </xf>
    <xf numFmtId="0" fontId="6" fillId="0" borderId="0" xfId="0" applyFont="1" applyFill="1" applyBorder="1" applyAlignment="1" applyProtection="1">
      <alignment vertical="center"/>
      <protection locked="0"/>
    </xf>
    <xf numFmtId="0" fontId="27" fillId="0" borderId="0" xfId="10" applyFont="1" applyFill="1" applyAlignment="1">
      <alignment horizontal="left" vertical="top" wrapText="1"/>
    </xf>
    <xf numFmtId="0" fontId="27" fillId="0" borderId="0" xfId="10" applyFont="1" applyFill="1" applyBorder="1" applyAlignment="1">
      <alignment horizontal="left" vertical="top" wrapText="1"/>
    </xf>
    <xf numFmtId="0" fontId="21" fillId="0" borderId="0" xfId="0" applyFont="1" applyFill="1" applyBorder="1" applyAlignment="1">
      <alignment horizontal="left" vertical="center" wrapText="1"/>
    </xf>
    <xf numFmtId="0" fontId="26" fillId="5" borderId="0" xfId="10" applyFont="1" applyFill="1" applyBorder="1" applyAlignment="1">
      <alignment horizontal="center" vertical="center"/>
    </xf>
    <xf numFmtId="0" fontId="27" fillId="0" borderId="0" xfId="10" applyFont="1" applyFill="1" applyBorder="1" applyAlignment="1">
      <alignment horizontal="center" vertical="top" wrapText="1"/>
    </xf>
    <xf numFmtId="0" fontId="6" fillId="0" borderId="0" xfId="0" applyFont="1" applyFill="1" applyAlignment="1">
      <alignment horizontal="center" vertical="top" wrapText="1"/>
    </xf>
    <xf numFmtId="0" fontId="6" fillId="0" borderId="0" xfId="0" applyFont="1" applyFill="1" applyBorder="1" applyAlignment="1">
      <alignment horizontal="left" vertical="top" wrapText="1"/>
    </xf>
    <xf numFmtId="0" fontId="6" fillId="0" borderId="0" xfId="0" applyFont="1" applyFill="1" applyAlignment="1">
      <alignment horizontal="center" vertical="center" wrapText="1"/>
    </xf>
    <xf numFmtId="0" fontId="21" fillId="0" borderId="0" xfId="0" applyFont="1" applyFill="1" applyBorder="1" applyAlignment="1">
      <alignment vertical="center"/>
    </xf>
    <xf numFmtId="0" fontId="6" fillId="0" borderId="0" xfId="0" applyFont="1" applyFill="1" applyAlignment="1">
      <alignment horizontal="center" vertical="top"/>
    </xf>
    <xf numFmtId="0" fontId="28" fillId="3" borderId="0" xfId="0" applyFont="1" applyFill="1" applyAlignment="1">
      <alignment vertical="center"/>
    </xf>
    <xf numFmtId="0" fontId="22" fillId="0" borderId="0" xfId="0" applyFont="1" applyAlignment="1">
      <alignment horizontal="left" vertical="top" wrapText="1"/>
    </xf>
    <xf numFmtId="0" fontId="22" fillId="0" borderId="0" xfId="0" applyFont="1" applyAlignment="1">
      <alignment vertical="top" wrapText="1"/>
    </xf>
    <xf numFmtId="0" fontId="4" fillId="3" borderId="0" xfId="0" applyFont="1" applyFill="1" applyAlignment="1">
      <alignment horizontal="left" vertical="center"/>
    </xf>
    <xf numFmtId="0" fontId="28" fillId="3" borderId="0" xfId="0" applyFont="1" applyFill="1" applyAlignment="1">
      <alignment horizontal="center" vertical="center"/>
    </xf>
    <xf numFmtId="0" fontId="28" fillId="3" borderId="1" xfId="0" applyFont="1" applyFill="1" applyBorder="1" applyAlignment="1">
      <alignment vertical="center"/>
    </xf>
    <xf numFmtId="0" fontId="28" fillId="3" borderId="2" xfId="0" applyFont="1" applyFill="1" applyBorder="1" applyAlignment="1">
      <alignment vertical="center"/>
    </xf>
    <xf numFmtId="0" fontId="5" fillId="9" borderId="0" xfId="0" applyFont="1" applyFill="1" applyAlignment="1">
      <alignment horizontal="center" vertical="center"/>
    </xf>
    <xf numFmtId="0" fontId="2" fillId="0" borderId="0" xfId="0" applyFont="1" applyAlignment="1">
      <alignment vertical="center" wrapText="1"/>
    </xf>
    <xf numFmtId="0" fontId="22" fillId="0" borderId="0" xfId="0" applyFont="1" applyAlignment="1">
      <alignment horizontal="left" vertical="center" wrapText="1"/>
    </xf>
    <xf numFmtId="0" fontId="0" fillId="10" borderId="0" xfId="0" applyFill="1">
      <alignment vertical="center"/>
    </xf>
    <xf numFmtId="0" fontId="0" fillId="6" borderId="0" xfId="0" applyFill="1">
      <alignment vertical="center"/>
    </xf>
    <xf numFmtId="0" fontId="3" fillId="0" borderId="0" xfId="0" applyFont="1" applyAlignment="1">
      <alignment vertical="center" wrapText="1"/>
    </xf>
    <xf numFmtId="0" fontId="29" fillId="0" borderId="0" xfId="0" applyFont="1" applyAlignment="1">
      <alignment horizontal="left" vertical="center"/>
    </xf>
    <xf numFmtId="0" fontId="2" fillId="6" borderId="0" xfId="0" applyFont="1" applyFill="1" applyAlignment="1">
      <alignment horizontal="left" vertical="top" wrapText="1"/>
    </xf>
    <xf numFmtId="0" fontId="0" fillId="6" borderId="0" xfId="0" applyFill="1" applyAlignment="1">
      <alignment horizontal="left" vertical="top"/>
    </xf>
    <xf numFmtId="0" fontId="0" fillId="6" borderId="0" xfId="0" applyFill="1" applyAlignment="1">
      <alignment horizontal="left" vertical="top" wrapText="1"/>
    </xf>
    <xf numFmtId="58" fontId="0" fillId="0" borderId="0" xfId="0" applyNumberFormat="1">
      <alignment vertical="center"/>
    </xf>
    <xf numFmtId="0" fontId="0" fillId="0" borderId="0" xfId="0" applyFont="1">
      <alignment vertical="center"/>
    </xf>
    <xf numFmtId="0" fontId="2" fillId="0" borderId="0" xfId="0" applyFont="1" applyAlignment="1">
      <alignment horizontal="left" vertical="center" wrapText="1"/>
    </xf>
    <xf numFmtId="0" fontId="5" fillId="0" borderId="0" xfId="0" applyFont="1" applyAlignment="1">
      <alignment vertical="center"/>
    </xf>
    <xf numFmtId="0" fontId="30" fillId="3" borderId="0" xfId="0" applyFont="1" applyFill="1" applyAlignment="1">
      <alignment horizontal="left" vertical="center"/>
    </xf>
    <xf numFmtId="0" fontId="31" fillId="3" borderId="0" xfId="0" applyFont="1" applyFill="1" applyAlignment="1">
      <alignment horizontal="left" vertical="center"/>
    </xf>
    <xf numFmtId="0" fontId="22" fillId="0" borderId="0" xfId="0" applyFont="1" applyAlignment="1">
      <alignment vertical="center" wrapText="1"/>
    </xf>
    <xf numFmtId="0" fontId="32" fillId="0" borderId="0" xfId="0" applyFont="1" applyAlignment="1">
      <alignment horizontal="left" vertical="top" wrapText="1"/>
    </xf>
    <xf numFmtId="0" fontId="0" fillId="11" borderId="0" xfId="0" applyFill="1" applyAlignment="1">
      <alignment horizontal="left" vertical="center"/>
    </xf>
    <xf numFmtId="0" fontId="0" fillId="11" borderId="0" xfId="0" applyFill="1">
      <alignment vertical="center"/>
    </xf>
    <xf numFmtId="0" fontId="6" fillId="0" borderId="2" xfId="0" applyFont="1" applyFill="1" applyBorder="1" applyAlignment="1">
      <alignment horizontal="center" vertical="center"/>
    </xf>
    <xf numFmtId="0" fontId="0" fillId="0" borderId="2" xfId="0" applyFont="1" applyFill="1" applyBorder="1" applyAlignment="1">
      <alignment vertical="center"/>
    </xf>
    <xf numFmtId="0" fontId="6" fillId="0" borderId="2" xfId="0" applyFont="1" applyFill="1" applyBorder="1" applyAlignment="1">
      <alignment vertical="center"/>
    </xf>
    <xf numFmtId="0" fontId="33" fillId="0" borderId="2" xfId="0" applyFont="1" applyFill="1" applyBorder="1" applyAlignment="1">
      <alignment horizontal="center" vertical="center"/>
    </xf>
    <xf numFmtId="0" fontId="10" fillId="0" borderId="2" xfId="0" applyFont="1" applyFill="1" applyBorder="1" applyAlignment="1">
      <alignment horizontal="center" vertical="center"/>
    </xf>
    <xf numFmtId="0" fontId="12" fillId="0" borderId="2" xfId="0" applyFont="1" applyFill="1" applyBorder="1" applyAlignment="1">
      <alignment horizontal="center" vertical="center"/>
    </xf>
    <xf numFmtId="0" fontId="21" fillId="0" borderId="2" xfId="0" applyFont="1" applyFill="1" applyBorder="1" applyAlignment="1">
      <alignment horizontal="center" vertical="center"/>
    </xf>
    <xf numFmtId="0" fontId="34" fillId="0" borderId="2" xfId="0" applyFont="1" applyFill="1" applyBorder="1" applyAlignment="1">
      <alignment horizontal="left" vertical="center"/>
    </xf>
    <xf numFmtId="0" fontId="6" fillId="7" borderId="2" xfId="0" applyFont="1" applyFill="1" applyBorder="1" applyAlignment="1">
      <alignment vertical="center"/>
    </xf>
    <xf numFmtId="0" fontId="33" fillId="7" borderId="2" xfId="0" applyFont="1" applyFill="1" applyBorder="1" applyAlignment="1">
      <alignment horizontal="center" vertical="center"/>
    </xf>
    <xf numFmtId="0" fontId="10" fillId="7" borderId="2" xfId="0" applyFont="1" applyFill="1" applyBorder="1" applyAlignment="1">
      <alignment horizontal="center" vertical="center"/>
    </xf>
    <xf numFmtId="0" fontId="12" fillId="7" borderId="2" xfId="0" applyFont="1" applyFill="1" applyBorder="1" applyAlignment="1">
      <alignment horizontal="center" vertical="center"/>
    </xf>
    <xf numFmtId="0" fontId="21" fillId="7" borderId="2" xfId="0" applyFont="1" applyFill="1" applyBorder="1" applyAlignment="1">
      <alignment horizontal="center" vertical="center"/>
    </xf>
    <xf numFmtId="0" fontId="6" fillId="7" borderId="2" xfId="0" applyFont="1" applyFill="1" applyBorder="1" applyAlignment="1">
      <alignment horizontal="center" vertical="center"/>
    </xf>
    <xf numFmtId="0" fontId="34" fillId="7" borderId="2" xfId="0" applyFont="1" applyFill="1" applyBorder="1" applyAlignment="1">
      <alignment horizontal="left" vertical="center"/>
    </xf>
    <xf numFmtId="0" fontId="35" fillId="0" borderId="2" xfId="0" applyFont="1" applyFill="1" applyBorder="1" applyAlignment="1">
      <alignment horizontal="center" vertical="center"/>
    </xf>
    <xf numFmtId="0" fontId="35" fillId="0" borderId="2" xfId="0" applyFont="1" applyFill="1" applyBorder="1" applyAlignment="1">
      <alignment horizontal="left" vertical="center"/>
    </xf>
    <xf numFmtId="0" fontId="6" fillId="0" borderId="2" xfId="0" applyFont="1" applyFill="1" applyBorder="1" applyAlignment="1">
      <alignment horizontal="left" vertical="center"/>
    </xf>
    <xf numFmtId="0" fontId="36" fillId="0" borderId="3" xfId="0" applyFont="1" applyFill="1" applyBorder="1" applyAlignment="1">
      <alignment horizontal="left" vertical="top" wrapText="1"/>
    </xf>
    <xf numFmtId="0" fontId="36" fillId="0" borderId="4" xfId="0" applyFont="1" applyFill="1" applyBorder="1" applyAlignment="1">
      <alignment horizontal="left" vertical="top" wrapText="1"/>
    </xf>
    <xf numFmtId="0" fontId="36" fillId="0" borderId="5" xfId="0" applyFont="1" applyFill="1" applyBorder="1" applyAlignment="1">
      <alignment horizontal="left" vertical="top" wrapText="1"/>
    </xf>
    <xf numFmtId="0" fontId="21" fillId="0" borderId="3" xfId="0" applyFont="1" applyFill="1" applyBorder="1" applyAlignment="1">
      <alignment horizontal="left" vertical="top" wrapText="1"/>
    </xf>
    <xf numFmtId="0" fontId="21" fillId="0" borderId="4" xfId="0" applyFont="1" applyFill="1" applyBorder="1" applyAlignment="1">
      <alignment horizontal="left" vertical="top" wrapText="1"/>
    </xf>
    <xf numFmtId="0" fontId="35" fillId="0" borderId="2" xfId="0" applyFont="1" applyFill="1" applyBorder="1" applyAlignment="1">
      <alignment horizontal="left" vertical="top"/>
    </xf>
    <xf numFmtId="0" fontId="10" fillId="0" borderId="2" xfId="0" applyFont="1" applyFill="1" applyBorder="1" applyAlignment="1">
      <alignment horizontal="left" vertical="top"/>
    </xf>
    <xf numFmtId="0" fontId="4" fillId="3" borderId="2" xfId="0" applyFont="1" applyFill="1" applyBorder="1" applyAlignment="1">
      <alignment horizontal="center" vertical="center"/>
    </xf>
    <xf numFmtId="0" fontId="37" fillId="12" borderId="2" xfId="0" applyFont="1" applyFill="1" applyBorder="1" applyAlignment="1">
      <alignment horizontal="center" vertical="center"/>
    </xf>
    <xf numFmtId="0" fontId="36" fillId="13" borderId="2" xfId="0" applyFont="1" applyFill="1" applyBorder="1" applyAlignment="1">
      <alignment horizontal="center" vertical="center"/>
    </xf>
    <xf numFmtId="0" fontId="33" fillId="14" borderId="2" xfId="0" applyFont="1" applyFill="1" applyBorder="1" applyAlignment="1">
      <alignment horizontal="center" vertical="center" wrapText="1"/>
    </xf>
    <xf numFmtId="0" fontId="33" fillId="14" borderId="2" xfId="0" applyFont="1" applyFill="1" applyBorder="1" applyAlignment="1">
      <alignment horizontal="center" vertical="center"/>
    </xf>
    <xf numFmtId="0" fontId="10" fillId="15" borderId="2" xfId="0" applyFont="1" applyFill="1" applyBorder="1" applyAlignment="1">
      <alignment horizontal="center" vertical="center"/>
    </xf>
    <xf numFmtId="0" fontId="38" fillId="13" borderId="2" xfId="0" applyFont="1" applyFill="1" applyBorder="1" applyAlignment="1">
      <alignment horizontal="center" vertical="center"/>
    </xf>
    <xf numFmtId="0" fontId="39" fillId="16" borderId="2" xfId="0" applyFont="1" applyFill="1" applyBorder="1" applyAlignment="1">
      <alignment horizontal="center" vertical="center"/>
    </xf>
    <xf numFmtId="0" fontId="21" fillId="13" borderId="2" xfId="0" applyFont="1" applyFill="1" applyBorder="1" applyAlignment="1">
      <alignment horizontal="center" vertical="center"/>
    </xf>
    <xf numFmtId="0" fontId="21" fillId="16" borderId="2" xfId="0" applyFont="1" applyFill="1" applyBorder="1" applyAlignment="1">
      <alignment horizontal="center" vertical="center"/>
    </xf>
    <xf numFmtId="0" fontId="6" fillId="13" borderId="2" xfId="0" applyFont="1" applyFill="1" applyBorder="1" applyAlignment="1">
      <alignment horizontal="center" vertical="center"/>
    </xf>
    <xf numFmtId="0" fontId="6" fillId="16" borderId="2" xfId="0" applyFont="1" applyFill="1" applyBorder="1" applyAlignment="1">
      <alignment horizontal="center" vertical="center"/>
    </xf>
    <xf numFmtId="0" fontId="34" fillId="13" borderId="3" xfId="0" applyFont="1" applyFill="1" applyBorder="1" applyAlignment="1">
      <alignment horizontal="left" vertical="center"/>
    </xf>
    <xf numFmtId="0" fontId="29" fillId="0" borderId="2" xfId="0" applyFont="1" applyFill="1" applyBorder="1" applyAlignment="1">
      <alignment horizontal="left" vertical="center"/>
    </xf>
    <xf numFmtId="0" fontId="34" fillId="13" borderId="5" xfId="0" applyFont="1" applyFill="1" applyBorder="1" applyAlignment="1">
      <alignment horizontal="left" vertical="center"/>
    </xf>
    <xf numFmtId="0" fontId="34" fillId="16" borderId="3" xfId="0" applyFont="1" applyFill="1" applyBorder="1" applyAlignment="1">
      <alignment horizontal="left" vertical="center"/>
    </xf>
    <xf numFmtId="0" fontId="6" fillId="13" borderId="3" xfId="0" applyFont="1" applyFill="1" applyBorder="1" applyAlignment="1">
      <alignment horizontal="left" vertical="top" wrapText="1"/>
    </xf>
    <xf numFmtId="0" fontId="6" fillId="13" borderId="5" xfId="0" applyFont="1" applyFill="1" applyBorder="1" applyAlignment="1">
      <alignment horizontal="left" vertical="top"/>
    </xf>
    <xf numFmtId="0" fontId="6" fillId="16" borderId="3" xfId="0" applyFont="1" applyFill="1" applyBorder="1" applyAlignment="1">
      <alignment horizontal="left" vertical="top" wrapText="1"/>
    </xf>
    <xf numFmtId="0" fontId="9" fillId="0" borderId="2" xfId="0" applyFont="1" applyFill="1" applyBorder="1" applyAlignment="1">
      <alignment horizontal="left" vertical="center"/>
    </xf>
    <xf numFmtId="0" fontId="35" fillId="13" borderId="2" xfId="0" applyFont="1" applyFill="1" applyBorder="1" applyAlignment="1">
      <alignment horizontal="left" vertical="center"/>
    </xf>
    <xf numFmtId="0" fontId="6" fillId="13" borderId="2" xfId="0" applyFont="1" applyFill="1" applyBorder="1" applyAlignment="1">
      <alignment vertical="center"/>
    </xf>
    <xf numFmtId="0" fontId="35" fillId="16" borderId="2" xfId="0" applyFont="1" applyFill="1" applyBorder="1" applyAlignment="1">
      <alignment horizontal="left" vertical="center"/>
    </xf>
    <xf numFmtId="0" fontId="6" fillId="16" borderId="2" xfId="0" applyFont="1" applyFill="1" applyBorder="1" applyAlignment="1">
      <alignment vertical="center"/>
    </xf>
    <xf numFmtId="0" fontId="6" fillId="0" borderId="2" xfId="0" applyFont="1" applyFill="1" applyBorder="1" applyAlignment="1">
      <alignment horizontal="left" vertical="center" wrapText="1"/>
    </xf>
    <xf numFmtId="0" fontId="19" fillId="13" borderId="2" xfId="0" applyFont="1" applyFill="1" applyBorder="1" applyAlignment="1">
      <alignment vertical="center"/>
    </xf>
    <xf numFmtId="0" fontId="19" fillId="16" borderId="2" xfId="0" applyFont="1" applyFill="1" applyBorder="1" applyAlignment="1">
      <alignment vertical="center"/>
    </xf>
    <xf numFmtId="0" fontId="19" fillId="16" borderId="2" xfId="0" applyNumberFormat="1" applyFont="1" applyFill="1" applyBorder="1" applyAlignment="1">
      <alignment vertical="center"/>
    </xf>
    <xf numFmtId="0" fontId="6" fillId="10" borderId="2" xfId="0" applyFont="1" applyFill="1" applyBorder="1" applyAlignment="1">
      <alignment horizontal="left" vertical="center"/>
    </xf>
    <xf numFmtId="0" fontId="40" fillId="0" borderId="3" xfId="0" applyFont="1" applyFill="1" applyBorder="1" applyAlignment="1">
      <alignment horizontal="left" vertical="center" wrapText="1"/>
    </xf>
    <xf numFmtId="0" fontId="40" fillId="0" borderId="4" xfId="0" applyFont="1" applyFill="1" applyBorder="1" applyAlignment="1">
      <alignment horizontal="left" vertical="center"/>
    </xf>
    <xf numFmtId="0" fontId="40" fillId="0" borderId="5" xfId="0" applyFont="1" applyFill="1" applyBorder="1" applyAlignment="1">
      <alignment horizontal="left" vertical="center"/>
    </xf>
    <xf numFmtId="0" fontId="4" fillId="7" borderId="2" xfId="0" applyFont="1" applyFill="1" applyBorder="1" applyAlignment="1">
      <alignment horizontal="center" vertical="center"/>
    </xf>
    <xf numFmtId="0" fontId="37" fillId="7" borderId="2" xfId="0" applyFont="1" applyFill="1" applyBorder="1" applyAlignment="1">
      <alignment horizontal="center" vertical="center"/>
    </xf>
    <xf numFmtId="0" fontId="36" fillId="7" borderId="2" xfId="0" applyFont="1" applyFill="1" applyBorder="1" applyAlignment="1">
      <alignment horizontal="center" vertical="center"/>
    </xf>
    <xf numFmtId="0" fontId="35" fillId="7" borderId="2" xfId="0" applyFont="1" applyFill="1" applyBorder="1" applyAlignment="1">
      <alignment horizontal="left" vertical="center"/>
    </xf>
    <xf numFmtId="0" fontId="33" fillId="7" borderId="2" xfId="0" applyFont="1" applyFill="1" applyBorder="1" applyAlignment="1">
      <alignment horizontal="center" vertical="center" wrapText="1"/>
    </xf>
    <xf numFmtId="0" fontId="39" fillId="13" borderId="2" xfId="0" applyFont="1" applyFill="1" applyBorder="1" applyAlignment="1">
      <alignment horizontal="center" vertical="center"/>
    </xf>
    <xf numFmtId="0" fontId="34" fillId="16" borderId="5" xfId="0" applyFont="1" applyFill="1" applyBorder="1" applyAlignment="1">
      <alignment horizontal="left" vertical="center"/>
    </xf>
    <xf numFmtId="0" fontId="6" fillId="16" borderId="5" xfId="0" applyFont="1" applyFill="1" applyBorder="1" applyAlignment="1">
      <alignment horizontal="left" vertical="top" wrapText="1"/>
    </xf>
    <xf numFmtId="0" fontId="6" fillId="16" borderId="5" xfId="0" applyFont="1" applyFill="1" applyBorder="1" applyAlignment="1">
      <alignment horizontal="left" vertical="top"/>
    </xf>
    <xf numFmtId="0" fontId="6" fillId="16" borderId="2" xfId="0" applyFont="1" applyFill="1" applyBorder="1" applyAlignment="1">
      <alignment horizontal="left" vertical="center"/>
    </xf>
    <xf numFmtId="0" fontId="6" fillId="0" borderId="4" xfId="0" applyFont="1" applyFill="1" applyBorder="1" applyAlignment="1">
      <alignment horizontal="left" vertical="top" wrapText="1"/>
    </xf>
    <xf numFmtId="0" fontId="21" fillId="0" borderId="5" xfId="0" applyFont="1" applyFill="1" applyBorder="1" applyAlignment="1">
      <alignment horizontal="left" vertical="top" wrapText="1"/>
    </xf>
    <xf numFmtId="0" fontId="6" fillId="0" borderId="3" xfId="0" applyFont="1" applyFill="1" applyBorder="1" applyAlignment="1">
      <alignment horizontal="left" vertical="top" wrapText="1"/>
    </xf>
    <xf numFmtId="0" fontId="6" fillId="0" borderId="4" xfId="0" applyFont="1" applyFill="1" applyBorder="1" applyAlignment="1">
      <alignment horizontal="left" vertical="top"/>
    </xf>
    <xf numFmtId="0" fontId="37" fillId="12" borderId="2" xfId="0" applyFont="1" applyFill="1" applyBorder="1" applyAlignment="1">
      <alignment horizontal="left" vertical="center"/>
    </xf>
    <xf numFmtId="0" fontId="33" fillId="14" borderId="2" xfId="0" applyFont="1" applyFill="1" applyBorder="1" applyAlignment="1">
      <alignment horizontal="left" vertical="center"/>
    </xf>
    <xf numFmtId="0" fontId="10" fillId="17" borderId="2" xfId="0" applyFont="1" applyFill="1" applyBorder="1" applyAlignment="1">
      <alignment horizontal="center" vertical="center"/>
    </xf>
    <xf numFmtId="0" fontId="10" fillId="17" borderId="2" xfId="0" applyFont="1" applyFill="1" applyBorder="1" applyAlignment="1">
      <alignment horizontal="left" vertical="center"/>
    </xf>
    <xf numFmtId="0" fontId="39" fillId="13" borderId="2" xfId="0" applyFont="1" applyFill="1" applyBorder="1" applyAlignment="1">
      <alignment horizontal="center" vertical="center" wrapText="1"/>
    </xf>
    <xf numFmtId="0" fontId="12" fillId="18" borderId="3" xfId="0" applyFont="1" applyFill="1" applyBorder="1" applyAlignment="1">
      <alignment horizontal="center" vertical="center"/>
    </xf>
    <xf numFmtId="0" fontId="12" fillId="18" borderId="4" xfId="0" applyFont="1" applyFill="1" applyBorder="1" applyAlignment="1">
      <alignment horizontal="center" vertical="center"/>
    </xf>
    <xf numFmtId="0" fontId="41" fillId="13" borderId="2" xfId="0" applyFont="1" applyFill="1" applyBorder="1" applyAlignment="1">
      <alignment horizontal="center" vertical="center"/>
    </xf>
    <xf numFmtId="0" fontId="41" fillId="16" borderId="2" xfId="0" applyFont="1" applyFill="1" applyBorder="1" applyAlignment="1">
      <alignment horizontal="center" vertical="center"/>
    </xf>
    <xf numFmtId="0" fontId="34" fillId="13" borderId="2" xfId="0" applyFont="1" applyFill="1" applyBorder="1" applyAlignment="1">
      <alignment horizontal="left" vertical="center"/>
    </xf>
    <xf numFmtId="0" fontId="34" fillId="16" borderId="2" xfId="0" applyFont="1" applyFill="1" applyBorder="1" applyAlignment="1">
      <alignment horizontal="left" vertical="center"/>
    </xf>
    <xf numFmtId="0" fontId="19" fillId="16" borderId="2" xfId="0" applyFont="1" applyFill="1" applyBorder="1" applyAlignment="1">
      <alignment horizontal="left" vertical="center"/>
    </xf>
    <xf numFmtId="0" fontId="6" fillId="13" borderId="2" xfId="0" applyFont="1" applyFill="1" applyBorder="1" applyAlignment="1">
      <alignment horizontal="left" vertical="center"/>
    </xf>
    <xf numFmtId="0" fontId="37" fillId="7" borderId="2" xfId="0" applyFont="1" applyFill="1" applyBorder="1" applyAlignment="1">
      <alignment horizontal="left" vertical="center"/>
    </xf>
    <xf numFmtId="0" fontId="33" fillId="7" borderId="2" xfId="0" applyFont="1" applyFill="1" applyBorder="1" applyAlignment="1">
      <alignment horizontal="left" vertical="center"/>
    </xf>
    <xf numFmtId="0" fontId="6" fillId="0" borderId="5" xfId="0" applyFont="1" applyFill="1" applyBorder="1" applyAlignment="1">
      <alignment horizontal="left" vertical="top"/>
    </xf>
    <xf numFmtId="0" fontId="21" fillId="13" borderId="3" xfId="0" applyFont="1" applyFill="1" applyBorder="1" applyAlignment="1">
      <alignment horizontal="center" vertical="center"/>
    </xf>
    <xf numFmtId="0" fontId="21" fillId="13" borderId="4" xfId="0" applyFont="1" applyFill="1" applyBorder="1" applyAlignment="1">
      <alignment horizontal="center" vertical="center"/>
    </xf>
    <xf numFmtId="0" fontId="41" fillId="13" borderId="3" xfId="0" applyFont="1" applyFill="1" applyBorder="1" applyAlignment="1">
      <alignment horizontal="center" vertical="center" wrapText="1"/>
    </xf>
    <xf numFmtId="0" fontId="41" fillId="13" borderId="4" xfId="0" applyFont="1" applyFill="1" applyBorder="1" applyAlignment="1">
      <alignment horizontal="center" vertical="center" wrapText="1"/>
    </xf>
    <xf numFmtId="0" fontId="41" fillId="13" borderId="5" xfId="0" applyFont="1" applyFill="1" applyBorder="1" applyAlignment="1">
      <alignment horizontal="center" vertical="center" wrapText="1"/>
    </xf>
    <xf numFmtId="0" fontId="34" fillId="13" borderId="4" xfId="0" applyFont="1" applyFill="1" applyBorder="1" applyAlignment="1">
      <alignment horizontal="left" vertical="center"/>
    </xf>
    <xf numFmtId="0" fontId="6" fillId="13" borderId="3" xfId="0" applyFont="1" applyFill="1" applyBorder="1" applyAlignment="1">
      <alignment horizontal="center" vertical="center" wrapText="1"/>
    </xf>
    <xf numFmtId="0" fontId="6" fillId="13" borderId="5" xfId="0" applyFont="1" applyFill="1" applyBorder="1" applyAlignment="1">
      <alignment horizontal="center" vertical="center" wrapText="1"/>
    </xf>
    <xf numFmtId="0" fontId="6" fillId="13" borderId="3" xfId="0" applyFont="1" applyFill="1" applyBorder="1" applyAlignment="1">
      <alignment horizontal="left" vertical="center"/>
    </xf>
    <xf numFmtId="0" fontId="6" fillId="13" borderId="4" xfId="0" applyFont="1" applyFill="1" applyBorder="1" applyAlignment="1">
      <alignment horizontal="left" vertical="center"/>
    </xf>
    <xf numFmtId="0" fontId="6" fillId="13" borderId="5" xfId="0" applyFont="1" applyFill="1" applyBorder="1" applyAlignment="1">
      <alignment horizontal="left" vertical="center"/>
    </xf>
    <xf numFmtId="0" fontId="19" fillId="13" borderId="2" xfId="0" applyFont="1" applyFill="1" applyBorder="1" applyAlignment="1">
      <alignment horizontal="left" vertical="center"/>
    </xf>
    <xf numFmtId="0" fontId="12" fillId="19" borderId="2" xfId="0" applyFont="1" applyFill="1" applyBorder="1" applyAlignment="1">
      <alignment horizontal="center" vertical="center"/>
    </xf>
    <xf numFmtId="0" fontId="41" fillId="16" borderId="3" xfId="0" applyFont="1" applyFill="1" applyBorder="1" applyAlignment="1">
      <alignment horizontal="center" vertical="center" wrapText="1"/>
    </xf>
    <xf numFmtId="0" fontId="41" fillId="16" borderId="5" xfId="0" applyFont="1" applyFill="1" applyBorder="1" applyAlignment="1">
      <alignment horizontal="center" vertical="center"/>
    </xf>
    <xf numFmtId="0" fontId="34" fillId="16" borderId="4" xfId="0" applyFont="1" applyFill="1" applyBorder="1" applyAlignment="1">
      <alignment horizontal="left" vertical="center"/>
    </xf>
    <xf numFmtId="0" fontId="41" fillId="16" borderId="3" xfId="0" applyFont="1" applyFill="1" applyBorder="1" applyAlignment="1">
      <alignment horizontal="center" vertical="center"/>
    </xf>
    <xf numFmtId="0" fontId="6" fillId="16" borderId="3" xfId="0" applyFont="1" applyFill="1" applyBorder="1" applyAlignment="1">
      <alignment horizontal="left" vertical="center"/>
    </xf>
    <xf numFmtId="0" fontId="6" fillId="16" borderId="4" xfId="0" applyFont="1" applyFill="1" applyBorder="1" applyAlignment="1">
      <alignment horizontal="left" vertical="center"/>
    </xf>
    <xf numFmtId="0" fontId="3" fillId="16" borderId="2" xfId="0" applyFont="1" applyFill="1" applyBorder="1" applyAlignment="1">
      <alignment horizontal="left" vertical="center"/>
    </xf>
    <xf numFmtId="0" fontId="19" fillId="20" borderId="2" xfId="0" applyFont="1" applyFill="1" applyBorder="1" applyAlignment="1">
      <alignment vertical="center"/>
    </xf>
    <xf numFmtId="0" fontId="6" fillId="16" borderId="2" xfId="0" applyFont="1" applyFill="1" applyBorder="1" applyAlignment="1">
      <alignment vertical="center" wrapText="1"/>
    </xf>
    <xf numFmtId="0" fontId="42" fillId="21" borderId="3" xfId="0" applyFont="1" applyFill="1" applyBorder="1" applyAlignment="1">
      <alignment horizontal="center" vertical="center"/>
    </xf>
    <xf numFmtId="0" fontId="43" fillId="16" borderId="2" xfId="0" applyFont="1" applyFill="1" applyBorder="1" applyAlignment="1">
      <alignment horizontal="center" vertical="center"/>
    </xf>
    <xf numFmtId="0" fontId="44" fillId="13" borderId="2" xfId="0" applyFont="1" applyFill="1" applyBorder="1" applyAlignment="1">
      <alignment horizontal="center" vertical="center"/>
    </xf>
    <xf numFmtId="0" fontId="12" fillId="13" borderId="2" xfId="0" applyFont="1" applyFill="1" applyBorder="1" applyAlignment="1">
      <alignment horizontal="center" vertical="center"/>
    </xf>
    <xf numFmtId="0" fontId="41" fillId="13" borderId="5" xfId="0" applyFont="1" applyFill="1" applyBorder="1" applyAlignment="1">
      <alignment horizontal="center" vertical="center"/>
    </xf>
    <xf numFmtId="0" fontId="41" fillId="13" borderId="4" xfId="0" applyFont="1" applyFill="1" applyBorder="1" applyAlignment="1">
      <alignment horizontal="center" vertical="center"/>
    </xf>
    <xf numFmtId="0" fontId="6" fillId="16" borderId="5" xfId="0" applyFont="1" applyFill="1" applyBorder="1" applyAlignment="1">
      <alignment horizontal="left" vertical="center"/>
    </xf>
    <xf numFmtId="0" fontId="33" fillId="22" borderId="2" xfId="0" applyFont="1" applyFill="1" applyBorder="1" applyAlignment="1">
      <alignment horizontal="center" vertical="center" wrapText="1"/>
    </xf>
    <xf numFmtId="0" fontId="33" fillId="22" borderId="2" xfId="0" applyFont="1" applyFill="1" applyBorder="1" applyAlignment="1">
      <alignment horizontal="center" vertical="center"/>
    </xf>
    <xf numFmtId="0" fontId="42" fillId="21" borderId="5" xfId="0" applyFont="1" applyFill="1" applyBorder="1" applyAlignment="1">
      <alignment horizontal="center" vertical="center"/>
    </xf>
    <xf numFmtId="0" fontId="10" fillId="23" borderId="2" xfId="0" applyFont="1" applyFill="1" applyBorder="1" applyAlignment="1">
      <alignment horizontal="center" vertical="center"/>
    </xf>
    <xf numFmtId="0" fontId="12" fillId="16" borderId="2" xfId="0" applyFont="1" applyFill="1" applyBorder="1" applyAlignment="1">
      <alignment horizontal="center" vertical="center"/>
    </xf>
    <xf numFmtId="0" fontId="45" fillId="16" borderId="3" xfId="0" applyFont="1" applyFill="1" applyBorder="1" applyAlignment="1">
      <alignment horizontal="center" vertical="center" wrapText="1"/>
    </xf>
    <xf numFmtId="0" fontId="45" fillId="16" borderId="5" xfId="0" applyFont="1" applyFill="1" applyBorder="1" applyAlignment="1">
      <alignment horizontal="center" vertical="center"/>
    </xf>
    <xf numFmtId="0" fontId="45" fillId="13" borderId="2" xfId="0" applyFont="1" applyFill="1" applyBorder="1" applyAlignment="1">
      <alignment horizontal="center" vertical="center" wrapText="1"/>
    </xf>
    <xf numFmtId="0" fontId="21" fillId="16" borderId="3" xfId="0" applyFont="1" applyFill="1" applyBorder="1" applyAlignment="1">
      <alignment horizontal="center" vertical="center"/>
    </xf>
    <xf numFmtId="0" fontId="6" fillId="13" borderId="2" xfId="0" applyFont="1" applyFill="1" applyBorder="1" applyAlignment="1">
      <alignment vertical="center" wrapText="1"/>
    </xf>
    <xf numFmtId="0" fontId="34" fillId="13" borderId="2" xfId="0" applyFont="1" applyFill="1" applyBorder="1" applyAlignment="1">
      <alignment horizontal="left" vertical="center" wrapText="1"/>
    </xf>
    <xf numFmtId="0" fontId="6" fillId="20" borderId="2" xfId="0" applyFont="1" applyFill="1" applyBorder="1" applyAlignment="1">
      <alignment vertical="center"/>
    </xf>
    <xf numFmtId="0" fontId="46" fillId="16" borderId="2" xfId="0" applyFont="1" applyFill="1" applyBorder="1" applyAlignment="1">
      <alignment horizontal="center" vertical="center"/>
    </xf>
    <xf numFmtId="0" fontId="12" fillId="13" borderId="2" xfId="0" applyFont="1" applyFill="1" applyBorder="1" applyAlignment="1">
      <alignment horizontal="center" vertical="center" wrapText="1"/>
    </xf>
    <xf numFmtId="0" fontId="21" fillId="16" borderId="5" xfId="0" applyFont="1" applyFill="1" applyBorder="1" applyAlignment="1">
      <alignment horizontal="center" vertical="center"/>
    </xf>
    <xf numFmtId="0" fontId="47" fillId="13" borderId="2" xfId="0" applyFont="1" applyFill="1" applyBorder="1" applyAlignment="1">
      <alignment horizontal="center" vertical="center" wrapText="1"/>
    </xf>
    <xf numFmtId="0" fontId="47" fillId="13" borderId="2" xfId="0" applyFont="1" applyFill="1" applyBorder="1" applyAlignment="1">
      <alignment horizontal="center" vertical="center"/>
    </xf>
    <xf numFmtId="0" fontId="6" fillId="13" borderId="2" xfId="0" applyFont="1" applyFill="1" applyBorder="1" applyAlignment="1">
      <alignment horizontal="center" vertical="center" wrapText="1"/>
    </xf>
    <xf numFmtId="0" fontId="35" fillId="20" borderId="2" xfId="0" applyFont="1" applyFill="1" applyBorder="1" applyAlignment="1">
      <alignment horizontal="left" vertical="center"/>
    </xf>
    <xf numFmtId="0" fontId="37" fillId="12" borderId="3" xfId="0" applyFont="1" applyFill="1" applyBorder="1" applyAlignment="1">
      <alignment horizontal="center" vertical="center" wrapText="1"/>
    </xf>
    <xf numFmtId="0" fontId="37" fillId="12" borderId="4" xfId="0" applyFont="1" applyFill="1" applyBorder="1" applyAlignment="1">
      <alignment horizontal="center" vertical="center" wrapText="1"/>
    </xf>
    <xf numFmtId="0" fontId="48" fillId="13" borderId="2" xfId="0" applyFont="1" applyFill="1" applyBorder="1" applyAlignment="1">
      <alignment horizontal="center" vertical="center"/>
    </xf>
    <xf numFmtId="0" fontId="48" fillId="16" borderId="2" xfId="0" applyFont="1" applyFill="1" applyBorder="1" applyAlignment="1">
      <alignment horizontal="center" vertical="center"/>
    </xf>
    <xf numFmtId="0" fontId="37" fillId="7" borderId="3" xfId="0" applyFont="1" applyFill="1" applyBorder="1" applyAlignment="1">
      <alignment horizontal="center" vertical="center" wrapText="1"/>
    </xf>
    <xf numFmtId="0" fontId="37" fillId="7" borderId="4" xfId="0" applyFont="1" applyFill="1" applyBorder="1" applyAlignment="1">
      <alignment horizontal="center" vertical="center" wrapText="1"/>
    </xf>
    <xf numFmtId="0" fontId="37" fillId="12" borderId="5" xfId="0" applyFont="1" applyFill="1" applyBorder="1" applyAlignment="1">
      <alignment horizontal="center" vertical="center" wrapText="1"/>
    </xf>
    <xf numFmtId="0" fontId="37" fillId="7" borderId="5" xfId="0" applyFont="1" applyFill="1" applyBorder="1" applyAlignment="1">
      <alignment horizontal="center" vertical="center" wrapText="1"/>
    </xf>
    <xf numFmtId="0" fontId="38" fillId="7" borderId="2" xfId="0" applyFont="1" applyFill="1" applyBorder="1" applyAlignment="1">
      <alignment horizontal="center" vertical="center"/>
    </xf>
    <xf numFmtId="0" fontId="39" fillId="7" borderId="2" xfId="0" applyFont="1" applyFill="1" applyBorder="1" applyAlignment="1">
      <alignment horizontal="center" vertical="center"/>
    </xf>
    <xf numFmtId="0" fontId="34" fillId="7" borderId="3" xfId="0" applyFont="1" applyFill="1" applyBorder="1" applyAlignment="1">
      <alignment horizontal="left" vertical="center"/>
    </xf>
    <xf numFmtId="0" fontId="29" fillId="7" borderId="2" xfId="0" applyFont="1" applyFill="1" applyBorder="1" applyAlignment="1">
      <alignment horizontal="left" vertical="center"/>
    </xf>
    <xf numFmtId="0" fontId="34" fillId="7" borderId="5" xfId="0" applyFont="1" applyFill="1" applyBorder="1" applyAlignment="1">
      <alignment horizontal="left" vertical="center"/>
    </xf>
    <xf numFmtId="0" fontId="6" fillId="7" borderId="3" xfId="0" applyFont="1" applyFill="1" applyBorder="1" applyAlignment="1">
      <alignment horizontal="left" vertical="top" wrapText="1"/>
    </xf>
    <xf numFmtId="0" fontId="6" fillId="7" borderId="5" xfId="0" applyFont="1" applyFill="1" applyBorder="1" applyAlignment="1">
      <alignment horizontal="left" vertical="top"/>
    </xf>
    <xf numFmtId="0" fontId="9" fillId="7" borderId="2" xfId="0" applyFont="1" applyFill="1" applyBorder="1" applyAlignment="1">
      <alignment horizontal="left" vertical="center"/>
    </xf>
    <xf numFmtId="0" fontId="6" fillId="7" borderId="2" xfId="0" applyFont="1" applyFill="1" applyBorder="1" applyAlignment="1">
      <alignment horizontal="left" vertical="center"/>
    </xf>
    <xf numFmtId="0" fontId="6" fillId="7" borderId="2" xfId="0" applyFont="1" applyFill="1" applyBorder="1" applyAlignment="1">
      <alignment horizontal="left" vertical="center" wrapText="1"/>
    </xf>
    <xf numFmtId="0" fontId="6" fillId="7" borderId="5" xfId="0" applyFont="1" applyFill="1" applyBorder="1" applyAlignment="1">
      <alignment horizontal="left" vertical="top" wrapText="1"/>
    </xf>
    <xf numFmtId="0" fontId="10" fillId="7" borderId="2" xfId="0" applyFont="1" applyFill="1" applyBorder="1" applyAlignment="1">
      <alignment horizontal="left" vertical="center"/>
    </xf>
    <xf numFmtId="0" fontId="39" fillId="7" borderId="2" xfId="0" applyFont="1" applyFill="1" applyBorder="1" applyAlignment="1">
      <alignment horizontal="center" vertical="center" wrapText="1"/>
    </xf>
    <xf numFmtId="0" fontId="12" fillId="7" borderId="3" xfId="0" applyFont="1" applyFill="1" applyBorder="1" applyAlignment="1">
      <alignment horizontal="center" vertical="center"/>
    </xf>
    <xf numFmtId="0" fontId="12" fillId="7" borderId="4" xfId="0" applyFont="1" applyFill="1" applyBorder="1" applyAlignment="1">
      <alignment horizontal="center" vertical="center"/>
    </xf>
    <xf numFmtId="0" fontId="41" fillId="7" borderId="2" xfId="0" applyFont="1" applyFill="1" applyBorder="1" applyAlignment="1">
      <alignment horizontal="center" vertical="center"/>
    </xf>
    <xf numFmtId="0" fontId="21" fillId="7" borderId="3" xfId="0" applyFont="1" applyFill="1" applyBorder="1" applyAlignment="1">
      <alignment horizontal="center" vertical="center"/>
    </xf>
    <xf numFmtId="0" fontId="21" fillId="7" borderId="4" xfId="0" applyFont="1" applyFill="1" applyBorder="1" applyAlignment="1">
      <alignment horizontal="center" vertical="center"/>
    </xf>
    <xf numFmtId="0" fontId="41" fillId="7" borderId="3" xfId="0" applyFont="1" applyFill="1" applyBorder="1" applyAlignment="1">
      <alignment horizontal="center" vertical="center" wrapText="1"/>
    </xf>
    <xf numFmtId="0" fontId="41" fillId="7" borderId="4" xfId="0" applyFont="1" applyFill="1" applyBorder="1" applyAlignment="1">
      <alignment horizontal="center" vertical="center" wrapText="1"/>
    </xf>
    <xf numFmtId="0" fontId="41" fillId="7" borderId="5" xfId="0" applyFont="1" applyFill="1" applyBorder="1" applyAlignment="1">
      <alignment horizontal="center" vertical="center" wrapText="1"/>
    </xf>
    <xf numFmtId="0" fontId="34" fillId="7" borderId="3" xfId="0" applyFont="1" applyFill="1" applyBorder="1" applyAlignment="1">
      <alignment horizontal="center" vertical="center"/>
    </xf>
    <xf numFmtId="0" fontId="34" fillId="7" borderId="4" xfId="0" applyFont="1" applyFill="1" applyBorder="1" applyAlignment="1">
      <alignment horizontal="center" vertical="center"/>
    </xf>
    <xf numFmtId="0" fontId="34" fillId="7" borderId="5" xfId="0" applyFont="1" applyFill="1" applyBorder="1" applyAlignment="1">
      <alignment horizontal="center" vertical="center"/>
    </xf>
    <xf numFmtId="0" fontId="6" fillId="7" borderId="3" xfId="0" applyFont="1" applyFill="1" applyBorder="1" applyAlignment="1">
      <alignment horizontal="center" vertical="center" wrapText="1"/>
    </xf>
    <xf numFmtId="0" fontId="6" fillId="7" borderId="5" xfId="0" applyFont="1" applyFill="1" applyBorder="1" applyAlignment="1">
      <alignment horizontal="center" vertical="center" wrapText="1"/>
    </xf>
    <xf numFmtId="0" fontId="6" fillId="7" borderId="3" xfId="0" applyFont="1" applyFill="1" applyBorder="1" applyAlignment="1">
      <alignment horizontal="left" vertical="center"/>
    </xf>
    <xf numFmtId="0" fontId="6" fillId="7" borderId="4" xfId="0" applyFont="1" applyFill="1" applyBorder="1" applyAlignment="1">
      <alignment horizontal="left" vertical="center"/>
    </xf>
    <xf numFmtId="0" fontId="6" fillId="7" borderId="5" xfId="0" applyFont="1" applyFill="1" applyBorder="1" applyAlignment="1">
      <alignment horizontal="left" vertical="center"/>
    </xf>
    <xf numFmtId="0" fontId="41" fillId="7" borderId="5" xfId="0" applyFont="1" applyFill="1" applyBorder="1" applyAlignment="1">
      <alignment horizontal="center" vertical="center"/>
    </xf>
    <xf numFmtId="0" fontId="34" fillId="7" borderId="4" xfId="0" applyFont="1" applyFill="1" applyBorder="1" applyAlignment="1">
      <alignment horizontal="left" vertical="center"/>
    </xf>
    <xf numFmtId="0" fontId="41" fillId="7" borderId="3" xfId="0" applyFont="1" applyFill="1" applyBorder="1" applyAlignment="1">
      <alignment horizontal="center" vertical="center"/>
    </xf>
    <xf numFmtId="0" fontId="6" fillId="7" borderId="2" xfId="0" applyFont="1" applyFill="1" applyBorder="1" applyAlignment="1">
      <alignment vertical="center" wrapText="1"/>
    </xf>
    <xf numFmtId="0" fontId="49" fillId="7" borderId="2" xfId="0" applyFont="1" applyFill="1" applyBorder="1" applyAlignment="1">
      <alignment horizontal="justify" vertical="center" wrapText="1"/>
    </xf>
    <xf numFmtId="0" fontId="34" fillId="7" borderId="2" xfId="0" applyFont="1" applyFill="1" applyBorder="1" applyAlignment="1">
      <alignment horizontal="left" vertical="center" wrapText="1"/>
    </xf>
    <xf numFmtId="0" fontId="46" fillId="7" borderId="2" xfId="0" applyFont="1" applyFill="1" applyBorder="1" applyAlignment="1">
      <alignment horizontal="center" vertical="center"/>
    </xf>
    <xf numFmtId="0" fontId="12" fillId="7" borderId="2" xfId="0" applyFont="1" applyFill="1" applyBorder="1" applyAlignment="1">
      <alignment horizontal="center" vertical="center" wrapText="1"/>
    </xf>
    <xf numFmtId="0" fontId="47" fillId="7" borderId="2" xfId="0" applyFont="1" applyFill="1" applyBorder="1" applyAlignment="1">
      <alignment horizontal="center" vertical="center" wrapText="1"/>
    </xf>
    <xf numFmtId="0" fontId="47" fillId="7" borderId="2" xfId="0" applyFont="1" applyFill="1" applyBorder="1" applyAlignment="1">
      <alignment horizontal="center" vertical="center"/>
    </xf>
    <xf numFmtId="0" fontId="6" fillId="7" borderId="2" xfId="0" applyFont="1" applyFill="1" applyBorder="1" applyAlignment="1">
      <alignment horizontal="center" vertical="center" wrapText="1"/>
    </xf>
    <xf numFmtId="0" fontId="48" fillId="7" borderId="2" xfId="0" applyFont="1" applyFill="1" applyBorder="1" applyAlignment="1">
      <alignment horizontal="center" vertical="center"/>
    </xf>
    <xf numFmtId="0" fontId="5" fillId="0" borderId="0" xfId="0" applyFont="1" applyAlignment="1">
      <alignment horizontal="left" vertical="center" wrapText="1"/>
    </xf>
    <xf numFmtId="0" fontId="5" fillId="0" borderId="0" xfId="0" applyFont="1" applyAlignment="1">
      <alignment horizontal="left" vertical="top" wrapText="1"/>
    </xf>
    <xf numFmtId="0" fontId="1" fillId="0" borderId="0" xfId="0" applyFont="1" applyAlignment="1">
      <alignment horizontal="left" vertical="center"/>
    </xf>
    <xf numFmtId="0" fontId="0" fillId="0" borderId="0" xfId="0" applyFill="1" applyAlignment="1">
      <alignment horizontal="center" vertical="center"/>
    </xf>
    <xf numFmtId="0" fontId="9" fillId="0" borderId="0" xfId="0" applyFont="1" applyFill="1">
      <alignment vertical="center"/>
    </xf>
    <xf numFmtId="0" fontId="16" fillId="0" borderId="0" xfId="0" applyFont="1" applyFill="1" applyBorder="1" applyAlignment="1">
      <alignment horizontal="left" vertical="center" wrapText="1"/>
    </xf>
    <xf numFmtId="0" fontId="16" fillId="0" borderId="0" xfId="0" applyFont="1" applyFill="1" applyAlignment="1">
      <alignment vertical="center" wrapText="1"/>
    </xf>
    <xf numFmtId="0" fontId="9" fillId="0" borderId="0" xfId="0" applyFont="1" applyFill="1" applyAlignment="1">
      <alignment vertical="center" wrapText="1"/>
    </xf>
    <xf numFmtId="0" fontId="16" fillId="0" borderId="0" xfId="0" applyFont="1" applyFill="1" applyBorder="1" applyAlignment="1">
      <alignment horizontal="left" vertical="center"/>
    </xf>
    <xf numFmtId="0" fontId="19" fillId="0" borderId="0" xfId="0" applyFont="1" applyFill="1" applyBorder="1" applyAlignment="1">
      <alignment horizontal="left" vertical="center"/>
    </xf>
    <xf numFmtId="0" fontId="9" fillId="0" borderId="0" xfId="0" applyFont="1" applyFill="1" applyBorder="1" applyAlignment="1">
      <alignment horizontal="left" vertical="center"/>
    </xf>
    <xf numFmtId="0" fontId="25" fillId="0" borderId="0" xfId="0" applyFont="1" applyFill="1" applyBorder="1" applyAlignment="1">
      <alignment horizontal="left" vertical="center" wrapText="1"/>
    </xf>
    <xf numFmtId="0" fontId="9" fillId="0" borderId="0" xfId="0" applyFont="1" applyFill="1" applyBorder="1" applyAlignment="1">
      <alignment horizontal="left" vertical="center" wrapText="1"/>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19" fillId="0" borderId="0" xfId="0" applyFont="1" applyFill="1" applyAlignment="1">
      <alignment vertical="center"/>
    </xf>
    <xf numFmtId="0" fontId="20" fillId="0" borderId="0" xfId="0" applyFont="1" applyFill="1" applyBorder="1" applyAlignment="1">
      <alignment horizontal="center" vertical="center"/>
    </xf>
    <xf numFmtId="0" fontId="7" fillId="0" borderId="0" xfId="10" applyFont="1" applyFill="1" applyAlignment="1">
      <alignment horizontal="left" vertical="center" wrapText="1"/>
    </xf>
    <xf numFmtId="0" fontId="7" fillId="0" borderId="0" xfId="10" applyFont="1" applyFill="1" applyBorder="1" applyAlignment="1">
      <alignment horizontal="left" vertical="center"/>
    </xf>
    <xf numFmtId="0" fontId="50" fillId="0" borderId="0" xfId="10" applyFont="1" applyFill="1" applyAlignment="1">
      <alignment horizontal="left" vertical="center" wrapText="1"/>
    </xf>
    <xf numFmtId="0" fontId="50" fillId="0" borderId="0" xfId="10" applyFont="1" applyFill="1" applyAlignment="1">
      <alignment horizontal="left" vertical="center"/>
    </xf>
    <xf numFmtId="0" fontId="50" fillId="0" borderId="0" xfId="10" applyFont="1" applyFill="1" applyBorder="1" applyAlignment="1">
      <alignment horizontal="left" vertical="center"/>
    </xf>
    <xf numFmtId="0" fontId="6" fillId="24" borderId="0" xfId="0" applyFont="1" applyFill="1" applyBorder="1" applyAlignment="1">
      <alignment vertical="center"/>
    </xf>
    <xf numFmtId="0" fontId="7" fillId="0" borderId="0" xfId="10" applyFont="1" applyFill="1" applyBorder="1" applyAlignment="1">
      <alignment horizontal="left" vertical="top" wrapText="1"/>
    </xf>
    <xf numFmtId="0" fontId="51" fillId="0" borderId="0" xfId="0" applyFont="1" applyFill="1" applyBorder="1" applyAlignment="1">
      <alignment vertical="center"/>
    </xf>
    <xf numFmtId="0" fontId="6" fillId="24" borderId="0" xfId="0" applyFont="1" applyFill="1" applyBorder="1" applyAlignment="1">
      <alignment horizontal="left" vertical="center"/>
    </xf>
    <xf numFmtId="14" fontId="6" fillId="0" borderId="0" xfId="0" applyNumberFormat="1" applyFont="1" applyFill="1" applyBorder="1" applyAlignment="1">
      <alignment vertical="center"/>
    </xf>
    <xf numFmtId="14" fontId="52" fillId="0" borderId="0" xfId="0" applyNumberFormat="1" applyFont="1" applyFill="1" applyBorder="1" applyAlignment="1">
      <alignment vertical="center"/>
    </xf>
    <xf numFmtId="0" fontId="6" fillId="4" borderId="0" xfId="0" applyFont="1" applyFill="1" applyBorder="1" applyAlignment="1">
      <alignment horizontal="right" vertical="center"/>
    </xf>
    <xf numFmtId="0" fontId="16" fillId="0" borderId="0" xfId="0" applyFont="1" applyFill="1" applyAlignment="1">
      <alignment vertical="center"/>
    </xf>
    <xf numFmtId="0" fontId="53" fillId="25"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4" fillId="25" borderId="6" xfId="0" applyFont="1" applyFill="1" applyBorder="1" applyAlignment="1">
      <alignment horizontal="center" vertical="center"/>
    </xf>
    <xf numFmtId="0" fontId="8" fillId="0" borderId="13" xfId="0" applyFont="1" applyBorder="1" applyAlignment="1">
      <alignment horizontal="center" vertical="center"/>
    </xf>
    <xf numFmtId="0" fontId="1" fillId="0" borderId="7" xfId="0" applyFont="1" applyBorder="1" applyAlignment="1">
      <alignment horizontal="center" vertical="center"/>
    </xf>
    <xf numFmtId="0" fontId="9" fillId="0" borderId="7" xfId="0" applyFont="1" applyBorder="1" applyAlignment="1">
      <alignment horizontal="center" vertical="center"/>
    </xf>
    <xf numFmtId="0" fontId="0" fillId="0" borderId="10" xfId="0" applyFill="1" applyBorder="1" applyAlignment="1">
      <alignment horizontal="center" vertical="center"/>
    </xf>
    <xf numFmtId="0" fontId="8" fillId="0" borderId="14" xfId="0" applyFont="1" applyBorder="1" applyAlignment="1">
      <alignment horizontal="center" vertical="center"/>
    </xf>
    <xf numFmtId="0" fontId="1" fillId="0" borderId="8" xfId="0" applyFont="1" applyBorder="1" applyAlignment="1">
      <alignment horizontal="center" vertical="center"/>
    </xf>
    <xf numFmtId="0" fontId="9" fillId="0" borderId="8" xfId="0" applyFont="1" applyBorder="1" applyAlignment="1">
      <alignment horizontal="center" vertical="center"/>
    </xf>
    <xf numFmtId="0" fontId="1" fillId="0" borderId="6" xfId="0" applyFont="1" applyBorder="1" applyAlignment="1">
      <alignment horizontal="center" vertical="center"/>
    </xf>
    <xf numFmtId="0" fontId="9"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8" fillId="0" borderId="16" xfId="0" applyFont="1" applyBorder="1" applyAlignment="1">
      <alignment horizontal="center" vertical="center"/>
    </xf>
    <xf numFmtId="0" fontId="1" fillId="0" borderId="9" xfId="0" applyFont="1" applyBorder="1" applyAlignment="1">
      <alignment horizontal="center" vertical="center"/>
    </xf>
    <xf numFmtId="0" fontId="9" fillId="0" borderId="9" xfId="0" applyFont="1" applyBorder="1" applyAlignment="1">
      <alignment horizontal="center" vertical="center"/>
    </xf>
    <xf numFmtId="0" fontId="0" fillId="0" borderId="9" xfId="0" applyFill="1" applyBorder="1" applyAlignment="1">
      <alignment horizontal="center" vertical="center"/>
    </xf>
    <xf numFmtId="0" fontId="8" fillId="0" borderId="17" xfId="0" applyFont="1" applyBorder="1" applyAlignment="1">
      <alignment horizontal="center" vertical="center"/>
    </xf>
    <xf numFmtId="0" fontId="1" fillId="0" borderId="10" xfId="0" applyFont="1" applyBorder="1" applyAlignment="1">
      <alignment horizontal="center" vertical="center"/>
    </xf>
    <xf numFmtId="0" fontId="9" fillId="0" borderId="10" xfId="0" applyFont="1" applyBorder="1" applyAlignment="1">
      <alignment horizontal="center" vertical="center"/>
    </xf>
    <xf numFmtId="0" fontId="1" fillId="0" borderId="15" xfId="0" applyFont="1" applyBorder="1" applyAlignment="1">
      <alignment horizontal="center" vertical="center"/>
    </xf>
    <xf numFmtId="0" fontId="7" fillId="0" borderId="0" xfId="10" applyFont="1" applyAlignment="1">
      <alignment horizontal="center" vertical="center"/>
    </xf>
    <xf numFmtId="0" fontId="0" fillId="0" borderId="8" xfId="0" applyFill="1" applyBorder="1" applyAlignment="1">
      <alignment horizontal="center" vertical="center"/>
    </xf>
    <xf numFmtId="0" fontId="9" fillId="0" borderId="15" xfId="0" applyFont="1" applyBorder="1" applyAlignment="1">
      <alignment horizontal="center" vertical="center"/>
    </xf>
    <xf numFmtId="0" fontId="54" fillId="0" borderId="8" xfId="10" applyBorder="1" applyAlignment="1">
      <alignment horizontal="center" vertical="center"/>
    </xf>
    <xf numFmtId="0" fontId="7" fillId="0" borderId="8" xfId="10" applyFont="1" applyBorder="1" applyAlignment="1">
      <alignment horizontal="center" vertical="center"/>
    </xf>
    <xf numFmtId="0" fontId="8" fillId="0" borderId="18" xfId="0" applyFont="1" applyBorder="1" applyAlignment="1">
      <alignment horizontal="center" vertical="center"/>
    </xf>
    <xf numFmtId="0" fontId="1" fillId="0" borderId="11" xfId="0" applyFont="1" applyBorder="1" applyAlignment="1">
      <alignment horizontal="center" vertical="center"/>
    </xf>
    <xf numFmtId="0" fontId="9" fillId="0" borderId="11" xfId="0" applyFont="1" applyBorder="1" applyAlignment="1">
      <alignment horizontal="center" vertical="center"/>
    </xf>
    <xf numFmtId="0" fontId="0" fillId="0" borderId="11" xfId="0" applyFill="1" applyBorder="1" applyAlignment="1">
      <alignment horizontal="center" vertical="center"/>
    </xf>
    <xf numFmtId="0" fontId="8" fillId="0" borderId="19" xfId="0" applyFont="1" applyBorder="1" applyAlignment="1">
      <alignment horizontal="center" vertical="center"/>
    </xf>
    <xf numFmtId="0" fontId="1" fillId="0" borderId="12" xfId="0" applyFont="1" applyBorder="1" applyAlignment="1">
      <alignment horizontal="center" vertical="center"/>
    </xf>
    <xf numFmtId="0" fontId="9" fillId="0" borderId="12" xfId="0" applyFont="1" applyBorder="1" applyAlignment="1">
      <alignment horizontal="center" vertical="center"/>
    </xf>
    <xf numFmtId="0" fontId="0" fillId="0" borderId="12" xfId="0" applyFill="1" applyBorder="1" applyAlignment="1">
      <alignment horizontal="center" vertical="center"/>
    </xf>
    <xf numFmtId="0" fontId="7" fillId="0" borderId="10" xfId="10" applyFont="1" applyBorder="1" applyAlignment="1">
      <alignment horizontal="center" vertical="center"/>
    </xf>
    <xf numFmtId="0" fontId="5" fillId="0" borderId="6" xfId="0" applyFont="1" applyBorder="1" applyAlignment="1">
      <alignment horizontal="center" vertical="center"/>
    </xf>
    <xf numFmtId="0" fontId="5" fillId="0" borderId="15" xfId="0" applyFont="1" applyBorder="1" applyAlignment="1">
      <alignment horizontal="center" vertical="center"/>
    </xf>
    <xf numFmtId="0" fontId="5" fillId="0" borderId="10" xfId="0" applyFont="1" applyBorder="1" applyAlignment="1">
      <alignment horizontal="center" vertical="center"/>
    </xf>
    <xf numFmtId="0" fontId="0" fillId="0" borderId="6" xfId="0" applyFill="1" applyBorder="1" applyAlignment="1">
      <alignment horizontal="center" vertical="center"/>
    </xf>
    <xf numFmtId="0" fontId="9" fillId="0" borderId="8" xfId="0" applyFont="1" applyFill="1" applyBorder="1" applyAlignment="1">
      <alignment horizontal="center" vertical="center"/>
    </xf>
    <xf numFmtId="0" fontId="1" fillId="26" borderId="8" xfId="0" applyFont="1" applyFill="1" applyBorder="1" applyAlignment="1">
      <alignment horizontal="center" vertical="center"/>
    </xf>
    <xf numFmtId="0" fontId="1" fillId="26" borderId="12" xfId="0" applyFont="1" applyFill="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4" fillId="25" borderId="6" xfId="0" applyFont="1" applyFill="1" applyBorder="1" applyAlignment="1">
      <alignment horizontal="center" vertical="center" wrapText="1"/>
    </xf>
    <xf numFmtId="0" fontId="0" fillId="8" borderId="7" xfId="0" applyFont="1" applyFill="1" applyBorder="1" applyAlignment="1">
      <alignment horizontal="center" vertical="center"/>
    </xf>
    <xf numFmtId="0" fontId="28" fillId="27" borderId="7" xfId="0" applyFont="1" applyFill="1" applyBorder="1" applyAlignment="1">
      <alignment horizontal="center" vertical="center"/>
    </xf>
    <xf numFmtId="0" fontId="0" fillId="8" borderId="8" xfId="0" applyFont="1" applyFill="1" applyBorder="1" applyAlignment="1">
      <alignment horizontal="center" vertical="center"/>
    </xf>
    <xf numFmtId="0" fontId="0" fillId="28" borderId="7" xfId="0" applyFill="1" applyBorder="1" applyAlignment="1">
      <alignment horizontal="center" vertical="center"/>
    </xf>
    <xf numFmtId="0" fontId="0" fillId="0" borderId="7" xfId="0" applyBorder="1" applyAlignment="1">
      <alignment horizontal="left" vertical="center" wrapText="1"/>
    </xf>
    <xf numFmtId="0" fontId="28" fillId="27" borderId="8" xfId="0" applyFont="1" applyFill="1" applyBorder="1" applyAlignment="1">
      <alignment horizontal="center" vertical="center"/>
    </xf>
    <xf numFmtId="0" fontId="0" fillId="28" borderId="8" xfId="0" applyFill="1" applyBorder="1" applyAlignment="1">
      <alignment horizontal="center" vertical="center"/>
    </xf>
    <xf numFmtId="0" fontId="0" fillId="8" borderId="6" xfId="0" applyFont="1" applyFill="1" applyBorder="1" applyAlignment="1">
      <alignment horizontal="center" vertical="center"/>
    </xf>
    <xf numFmtId="0" fontId="28" fillId="27" borderId="6" xfId="0" applyFont="1" applyFill="1" applyBorder="1" applyAlignment="1">
      <alignment horizontal="center" vertical="center"/>
    </xf>
    <xf numFmtId="0" fontId="0" fillId="28" borderId="6" xfId="0" applyFill="1" applyBorder="1" applyAlignment="1">
      <alignment horizontal="center" vertical="center"/>
    </xf>
    <xf numFmtId="0" fontId="0" fillId="0" borderId="6" xfId="0" applyBorder="1" applyAlignment="1">
      <alignment horizontal="left" vertical="center" wrapText="1"/>
    </xf>
    <xf numFmtId="0" fontId="0" fillId="8" borderId="9" xfId="0" applyFont="1" applyFill="1" applyBorder="1" applyAlignment="1">
      <alignment horizontal="center" vertical="center"/>
    </xf>
    <xf numFmtId="0" fontId="28" fillId="27" borderId="9" xfId="0" applyFont="1" applyFill="1" applyBorder="1" applyAlignment="1">
      <alignment horizontal="center" vertical="center"/>
    </xf>
    <xf numFmtId="0" fontId="0" fillId="28" borderId="9" xfId="0" applyFill="1" applyBorder="1" applyAlignment="1">
      <alignment horizontal="center" vertical="center"/>
    </xf>
    <xf numFmtId="0" fontId="0" fillId="0" borderId="9" xfId="0" applyBorder="1" applyAlignment="1">
      <alignment horizontal="left" vertical="center" wrapText="1"/>
    </xf>
    <xf numFmtId="0" fontId="0" fillId="8" borderId="10" xfId="0" applyFont="1" applyFill="1" applyBorder="1" applyAlignment="1">
      <alignment horizontal="center" vertical="center"/>
    </xf>
    <xf numFmtId="0" fontId="28" fillId="27" borderId="10" xfId="0" applyFont="1" applyFill="1" applyBorder="1" applyAlignment="1">
      <alignment horizontal="center" vertical="center"/>
    </xf>
    <xf numFmtId="0" fontId="0" fillId="28" borderId="10" xfId="0" applyFill="1" applyBorder="1" applyAlignment="1">
      <alignment horizontal="center" vertical="center"/>
    </xf>
    <xf numFmtId="0" fontId="0" fillId="0" borderId="10" xfId="0" applyBorder="1" applyAlignment="1">
      <alignment horizontal="left" vertical="center" wrapText="1"/>
    </xf>
    <xf numFmtId="0" fontId="28" fillId="26" borderId="8" xfId="0" applyFont="1" applyFill="1" applyBorder="1" applyAlignment="1">
      <alignment horizontal="center" vertical="center"/>
    </xf>
    <xf numFmtId="0" fontId="28" fillId="26" borderId="6" xfId="0" applyFont="1" applyFill="1" applyBorder="1" applyAlignment="1">
      <alignment horizontal="center" vertical="center"/>
    </xf>
    <xf numFmtId="0" fontId="0" fillId="8" borderId="11" xfId="0" applyFont="1" applyFill="1" applyBorder="1" applyAlignment="1">
      <alignment horizontal="center" vertical="center"/>
    </xf>
    <xf numFmtId="0" fontId="28" fillId="27" borderId="11" xfId="0" applyFont="1" applyFill="1" applyBorder="1" applyAlignment="1">
      <alignment horizontal="center" vertical="center"/>
    </xf>
    <xf numFmtId="0" fontId="0" fillId="0" borderId="11" xfId="0" applyBorder="1" applyAlignment="1">
      <alignment horizontal="left" vertical="center" wrapText="1"/>
    </xf>
    <xf numFmtId="0" fontId="0" fillId="8" borderId="12" xfId="0" applyFont="1" applyFill="1" applyBorder="1" applyAlignment="1">
      <alignment horizontal="center" vertical="center"/>
    </xf>
    <xf numFmtId="0" fontId="28" fillId="27"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0" Type="http://schemas.openxmlformats.org/officeDocument/2006/relationships/sharedStrings" Target="sharedStrings.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theme" Target="theme/theme1.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media/image10.png"/><Relationship Id="rId7" Type="http://schemas.openxmlformats.org/officeDocument/2006/relationships/image" Target="../media/image9.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1" Type="http://schemas.openxmlformats.org/officeDocument/2006/relationships/image" Target="../media/image13.png"/><Relationship Id="rId10" Type="http://schemas.openxmlformats.org/officeDocument/2006/relationships/image" Target="../media/image1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7.xml.rels><?xml version="1.0" encoding="UTF-8" standalone="yes"?>
<Relationships xmlns="http://schemas.openxmlformats.org/package/2006/relationships"><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8.xml.rels><?xml version="1.0" encoding="UTF-8" standalone="yes"?>
<Relationships xmlns="http://schemas.openxmlformats.org/package/2006/relationships"><Relationship Id="rId9" Type="http://schemas.openxmlformats.org/officeDocument/2006/relationships/image" Target="../media/image38.png"/><Relationship Id="rId8" Type="http://schemas.openxmlformats.org/officeDocument/2006/relationships/image" Target="../media/image37.png"/><Relationship Id="rId7" Type="http://schemas.openxmlformats.org/officeDocument/2006/relationships/image" Target="../media/image36.png"/><Relationship Id="rId6" Type="http://schemas.openxmlformats.org/officeDocument/2006/relationships/image" Target="../media/image35.png"/><Relationship Id="rId5" Type="http://schemas.openxmlformats.org/officeDocument/2006/relationships/image" Target="../media/image34.png"/><Relationship Id="rId40" Type="http://schemas.openxmlformats.org/officeDocument/2006/relationships/image" Target="../media/image69.png"/><Relationship Id="rId4" Type="http://schemas.openxmlformats.org/officeDocument/2006/relationships/image" Target="../media/image33.png"/><Relationship Id="rId39" Type="http://schemas.openxmlformats.org/officeDocument/2006/relationships/image" Target="../media/image68.png"/><Relationship Id="rId38" Type="http://schemas.openxmlformats.org/officeDocument/2006/relationships/image" Target="../media/image67.png"/><Relationship Id="rId37" Type="http://schemas.openxmlformats.org/officeDocument/2006/relationships/image" Target="../media/image66.png"/><Relationship Id="rId36" Type="http://schemas.openxmlformats.org/officeDocument/2006/relationships/image" Target="../media/image65.png"/><Relationship Id="rId35" Type="http://schemas.openxmlformats.org/officeDocument/2006/relationships/image" Target="../media/image64.png"/><Relationship Id="rId34" Type="http://schemas.openxmlformats.org/officeDocument/2006/relationships/image" Target="../media/image63.png"/><Relationship Id="rId33" Type="http://schemas.openxmlformats.org/officeDocument/2006/relationships/image" Target="../media/image62.png"/><Relationship Id="rId32" Type="http://schemas.openxmlformats.org/officeDocument/2006/relationships/image" Target="../media/image61.png"/><Relationship Id="rId31" Type="http://schemas.openxmlformats.org/officeDocument/2006/relationships/image" Target="../media/image60.png"/><Relationship Id="rId30" Type="http://schemas.openxmlformats.org/officeDocument/2006/relationships/image" Target="../media/image59.png"/><Relationship Id="rId3" Type="http://schemas.openxmlformats.org/officeDocument/2006/relationships/image" Target="../media/image32.png"/><Relationship Id="rId29" Type="http://schemas.openxmlformats.org/officeDocument/2006/relationships/image" Target="../media/image58.png"/><Relationship Id="rId28" Type="http://schemas.openxmlformats.org/officeDocument/2006/relationships/image" Target="../media/image57.png"/><Relationship Id="rId27" Type="http://schemas.openxmlformats.org/officeDocument/2006/relationships/image" Target="../media/image56.png"/><Relationship Id="rId26" Type="http://schemas.openxmlformats.org/officeDocument/2006/relationships/image" Target="../media/image55.png"/><Relationship Id="rId25" Type="http://schemas.openxmlformats.org/officeDocument/2006/relationships/image" Target="../media/image54.png"/><Relationship Id="rId24" Type="http://schemas.openxmlformats.org/officeDocument/2006/relationships/image" Target="../media/image53.png"/><Relationship Id="rId23" Type="http://schemas.openxmlformats.org/officeDocument/2006/relationships/image" Target="../media/image52.png"/><Relationship Id="rId22" Type="http://schemas.openxmlformats.org/officeDocument/2006/relationships/image" Target="../media/image51.png"/><Relationship Id="rId21" Type="http://schemas.openxmlformats.org/officeDocument/2006/relationships/image" Target="../media/image50.png"/><Relationship Id="rId20" Type="http://schemas.openxmlformats.org/officeDocument/2006/relationships/image" Target="../media/image49.png"/><Relationship Id="rId2" Type="http://schemas.openxmlformats.org/officeDocument/2006/relationships/image" Target="../media/image31.png"/><Relationship Id="rId19" Type="http://schemas.openxmlformats.org/officeDocument/2006/relationships/image" Target="../media/image48.png"/><Relationship Id="rId18" Type="http://schemas.openxmlformats.org/officeDocument/2006/relationships/image" Target="../media/image47.png"/><Relationship Id="rId17" Type="http://schemas.openxmlformats.org/officeDocument/2006/relationships/image" Target="../media/image46.png"/><Relationship Id="rId16" Type="http://schemas.openxmlformats.org/officeDocument/2006/relationships/image" Target="../media/image45.png"/><Relationship Id="rId15" Type="http://schemas.openxmlformats.org/officeDocument/2006/relationships/image" Target="../media/image44.png"/><Relationship Id="rId14" Type="http://schemas.openxmlformats.org/officeDocument/2006/relationships/image" Target="../media/image43.png"/><Relationship Id="rId13" Type="http://schemas.openxmlformats.org/officeDocument/2006/relationships/image" Target="../media/image42.png"/><Relationship Id="rId12" Type="http://schemas.openxmlformats.org/officeDocument/2006/relationships/image" Target="../media/image41.png"/><Relationship Id="rId11" Type="http://schemas.openxmlformats.org/officeDocument/2006/relationships/image" Target="../media/image40.png"/><Relationship Id="rId10" Type="http://schemas.openxmlformats.org/officeDocument/2006/relationships/image" Target="../media/image39.png"/><Relationship Id="rId1"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s>
</file>

<file path=xl/drawings/_rels/drawing10.xml.rels><?xml version="1.0" encoding="UTF-8" standalone="yes"?>
<Relationships xmlns="http://schemas.openxmlformats.org/package/2006/relationships"><Relationship Id="rId8" Type="http://schemas.openxmlformats.org/officeDocument/2006/relationships/image" Target="../media/image80.png"/><Relationship Id="rId7" Type="http://schemas.openxmlformats.org/officeDocument/2006/relationships/image" Target="../media/image79.png"/><Relationship Id="rId6" Type="http://schemas.openxmlformats.org/officeDocument/2006/relationships/image" Target="../media/image78.png"/><Relationship Id="rId5" Type="http://schemas.openxmlformats.org/officeDocument/2006/relationships/image" Target="../media/image77.png"/><Relationship Id="rId4" Type="http://schemas.openxmlformats.org/officeDocument/2006/relationships/image" Target="../media/image76.png"/><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11.xml.rels><?xml version="1.0" encoding="UTF-8" standalone="yes"?>
<Relationships xmlns="http://schemas.openxmlformats.org/package/2006/relationships"><Relationship Id="rId4" Type="http://schemas.openxmlformats.org/officeDocument/2006/relationships/image" Target="../media/image84.png"/><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s>
</file>

<file path=xl/drawings/_rels/drawing12.xml.rels><?xml version="1.0" encoding="UTF-8" standalone="yes"?>
<Relationships xmlns="http://schemas.openxmlformats.org/package/2006/relationships"><Relationship Id="rId5" Type="http://schemas.openxmlformats.org/officeDocument/2006/relationships/image" Target="../media/image89.png"/><Relationship Id="rId4" Type="http://schemas.openxmlformats.org/officeDocument/2006/relationships/image" Target="../media/image88.png"/><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6.png"/><Relationship Id="rId8" Type="http://schemas.openxmlformats.org/officeDocument/2006/relationships/image" Target="../media/image95.png"/><Relationship Id="rId7" Type="http://schemas.openxmlformats.org/officeDocument/2006/relationships/image" Target="../media/image94.pn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 Id="rId3" Type="http://schemas.openxmlformats.org/officeDocument/2006/relationships/image" Target="../media/image90.png"/><Relationship Id="rId26" Type="http://schemas.openxmlformats.org/officeDocument/2006/relationships/image" Target="../media/image113.png"/><Relationship Id="rId25" Type="http://schemas.openxmlformats.org/officeDocument/2006/relationships/image" Target="../media/image112.png"/><Relationship Id="rId24" Type="http://schemas.openxmlformats.org/officeDocument/2006/relationships/image" Target="../media/image111.png"/><Relationship Id="rId23" Type="http://schemas.openxmlformats.org/officeDocument/2006/relationships/image" Target="../media/image110.png"/><Relationship Id="rId22" Type="http://schemas.openxmlformats.org/officeDocument/2006/relationships/image" Target="../media/image109.png"/><Relationship Id="rId21" Type="http://schemas.openxmlformats.org/officeDocument/2006/relationships/image" Target="../media/image108.png"/><Relationship Id="rId20" Type="http://schemas.openxmlformats.org/officeDocument/2006/relationships/image" Target="../media/image107.png"/><Relationship Id="rId2" Type="http://schemas.openxmlformats.org/officeDocument/2006/relationships/image" Target="../media/image88.png"/><Relationship Id="rId19" Type="http://schemas.openxmlformats.org/officeDocument/2006/relationships/image" Target="../media/image106.png"/><Relationship Id="rId18" Type="http://schemas.openxmlformats.org/officeDocument/2006/relationships/image" Target="../media/image105.png"/><Relationship Id="rId17" Type="http://schemas.openxmlformats.org/officeDocument/2006/relationships/image" Target="../media/image104.png"/><Relationship Id="rId16" Type="http://schemas.openxmlformats.org/officeDocument/2006/relationships/image" Target="../media/image103.png"/><Relationship Id="rId15" Type="http://schemas.openxmlformats.org/officeDocument/2006/relationships/image" Target="../media/image102.png"/><Relationship Id="rId14" Type="http://schemas.openxmlformats.org/officeDocument/2006/relationships/image" Target="../media/image101.png"/><Relationship Id="rId13" Type="http://schemas.openxmlformats.org/officeDocument/2006/relationships/image" Target="../media/image100.png"/><Relationship Id="rId12" Type="http://schemas.openxmlformats.org/officeDocument/2006/relationships/image" Target="../media/image99.png"/><Relationship Id="rId11" Type="http://schemas.openxmlformats.org/officeDocument/2006/relationships/image" Target="../media/image98.png"/><Relationship Id="rId10" Type="http://schemas.openxmlformats.org/officeDocument/2006/relationships/image" Target="../media/image97.png"/><Relationship Id="rId1" Type="http://schemas.openxmlformats.org/officeDocument/2006/relationships/image" Target="../media/image87.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18.png"/><Relationship Id="rId4" Type="http://schemas.openxmlformats.org/officeDocument/2006/relationships/image" Target="../media/image117.png"/><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27.png"/><Relationship Id="rId8" Type="http://schemas.openxmlformats.org/officeDocument/2006/relationships/image" Target="../media/image126.png"/><Relationship Id="rId7" Type="http://schemas.openxmlformats.org/officeDocument/2006/relationships/image" Target="../media/image125.png"/><Relationship Id="rId6" Type="http://schemas.openxmlformats.org/officeDocument/2006/relationships/image" Target="../media/image124.png"/><Relationship Id="rId5" Type="http://schemas.openxmlformats.org/officeDocument/2006/relationships/image" Target="../media/image123.png"/><Relationship Id="rId4" Type="http://schemas.openxmlformats.org/officeDocument/2006/relationships/image" Target="../media/image122.png"/><Relationship Id="rId3" Type="http://schemas.openxmlformats.org/officeDocument/2006/relationships/image" Target="../media/image121.png"/><Relationship Id="rId2" Type="http://schemas.openxmlformats.org/officeDocument/2006/relationships/image" Target="../media/image120.png"/><Relationship Id="rId10" Type="http://schemas.openxmlformats.org/officeDocument/2006/relationships/image" Target="../media/image128.png"/><Relationship Id="rId1" Type="http://schemas.openxmlformats.org/officeDocument/2006/relationships/image" Target="../media/image11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29.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33.png"/><Relationship Id="rId3" Type="http://schemas.openxmlformats.org/officeDocument/2006/relationships/image" Target="../media/image132.png"/><Relationship Id="rId2" Type="http://schemas.openxmlformats.org/officeDocument/2006/relationships/image" Target="../media/image131.png"/><Relationship Id="rId1" Type="http://schemas.openxmlformats.org/officeDocument/2006/relationships/image" Target="../media/image130.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42.png"/><Relationship Id="rId8" Type="http://schemas.openxmlformats.org/officeDocument/2006/relationships/image" Target="../media/image141.png"/><Relationship Id="rId7" Type="http://schemas.openxmlformats.org/officeDocument/2006/relationships/image" Target="../media/image140.png"/><Relationship Id="rId6" Type="http://schemas.openxmlformats.org/officeDocument/2006/relationships/image" Target="../media/image139.png"/><Relationship Id="rId5" Type="http://schemas.openxmlformats.org/officeDocument/2006/relationships/image" Target="../media/image138.png"/><Relationship Id="rId4" Type="http://schemas.openxmlformats.org/officeDocument/2006/relationships/image" Target="../media/image137.png"/><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46.png"/><Relationship Id="rId3" Type="http://schemas.openxmlformats.org/officeDocument/2006/relationships/image" Target="../media/image145.png"/><Relationship Id="rId2" Type="http://schemas.openxmlformats.org/officeDocument/2006/relationships/image" Target="../media/image144.png"/><Relationship Id="rId1" Type="http://schemas.openxmlformats.org/officeDocument/2006/relationships/image" Target="../media/image143.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52.png"/><Relationship Id="rId5" Type="http://schemas.openxmlformats.org/officeDocument/2006/relationships/image" Target="../media/image151.png"/><Relationship Id="rId4" Type="http://schemas.openxmlformats.org/officeDocument/2006/relationships/image" Target="../media/image150.png"/><Relationship Id="rId3" Type="http://schemas.openxmlformats.org/officeDocument/2006/relationships/image" Target="../media/image149.png"/><Relationship Id="rId2" Type="http://schemas.openxmlformats.org/officeDocument/2006/relationships/image" Target="../media/image148.png"/><Relationship Id="rId1" Type="http://schemas.openxmlformats.org/officeDocument/2006/relationships/image" Target="../media/image14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53.png"/></Relationships>
</file>

<file path=xl/drawings/_rels/drawing22.xml.rels><?xml version="1.0" encoding="UTF-8" standalone="yes"?>
<Relationships xmlns="http://schemas.openxmlformats.org/package/2006/relationships"><Relationship Id="rId9" Type="http://schemas.openxmlformats.org/officeDocument/2006/relationships/image" Target="../media/image162.png"/><Relationship Id="rId8" Type="http://schemas.openxmlformats.org/officeDocument/2006/relationships/image" Target="../media/image161.png"/><Relationship Id="rId7" Type="http://schemas.openxmlformats.org/officeDocument/2006/relationships/image" Target="../media/image160.png"/><Relationship Id="rId6" Type="http://schemas.openxmlformats.org/officeDocument/2006/relationships/image" Target="../media/image159.png"/><Relationship Id="rId5" Type="http://schemas.openxmlformats.org/officeDocument/2006/relationships/image" Target="../media/image158.png"/><Relationship Id="rId4" Type="http://schemas.openxmlformats.org/officeDocument/2006/relationships/image" Target="../media/image157.png"/><Relationship Id="rId3" Type="http://schemas.openxmlformats.org/officeDocument/2006/relationships/image" Target="../media/image156.png"/><Relationship Id="rId2" Type="http://schemas.openxmlformats.org/officeDocument/2006/relationships/image" Target="../media/image155.png"/><Relationship Id="rId10" Type="http://schemas.openxmlformats.org/officeDocument/2006/relationships/image" Target="../media/image163.png"/><Relationship Id="rId1" Type="http://schemas.openxmlformats.org/officeDocument/2006/relationships/image" Target="../media/image154.png"/></Relationships>
</file>

<file path=xl/drawings/_rels/drawing23.xml.rels><?xml version="1.0" encoding="UTF-8" standalone="yes"?>
<Relationships xmlns="http://schemas.openxmlformats.org/package/2006/relationships"><Relationship Id="rId2" Type="http://schemas.openxmlformats.org/officeDocument/2006/relationships/image" Target="../media/image165.png"/><Relationship Id="rId1" Type="http://schemas.openxmlformats.org/officeDocument/2006/relationships/image" Target="../media/image164.png"/></Relationships>
</file>

<file path=xl/drawings/_rels/drawing24.xml.rels><?xml version="1.0" encoding="UTF-8" standalone="yes"?>
<Relationships xmlns="http://schemas.openxmlformats.org/package/2006/relationships"><Relationship Id="rId7" Type="http://schemas.openxmlformats.org/officeDocument/2006/relationships/image" Target="../media/image172.png"/><Relationship Id="rId6" Type="http://schemas.openxmlformats.org/officeDocument/2006/relationships/image" Target="../media/image171.png"/><Relationship Id="rId5" Type="http://schemas.openxmlformats.org/officeDocument/2006/relationships/image" Target="../media/image170.png"/><Relationship Id="rId4" Type="http://schemas.openxmlformats.org/officeDocument/2006/relationships/image" Target="../media/image169.png"/><Relationship Id="rId3" Type="http://schemas.openxmlformats.org/officeDocument/2006/relationships/image" Target="../media/image168.png"/><Relationship Id="rId2" Type="http://schemas.openxmlformats.org/officeDocument/2006/relationships/image" Target="../media/image167.png"/><Relationship Id="rId1" Type="http://schemas.openxmlformats.org/officeDocument/2006/relationships/image" Target="../media/image166.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75.png"/><Relationship Id="rId2" Type="http://schemas.openxmlformats.org/officeDocument/2006/relationships/image" Target="../media/image174.png"/><Relationship Id="rId1" Type="http://schemas.openxmlformats.org/officeDocument/2006/relationships/image" Target="../media/image173.png"/></Relationships>
</file>

<file path=xl/drawings/_rels/drawing26.xml.rels><?xml version="1.0" encoding="UTF-8" standalone="yes"?>
<Relationships xmlns="http://schemas.openxmlformats.org/package/2006/relationships"><Relationship Id="rId9" Type="http://schemas.openxmlformats.org/officeDocument/2006/relationships/image" Target="../media/image184.png"/><Relationship Id="rId8" Type="http://schemas.openxmlformats.org/officeDocument/2006/relationships/image" Target="../media/image183.png"/><Relationship Id="rId7" Type="http://schemas.openxmlformats.org/officeDocument/2006/relationships/image" Target="../media/image182.png"/><Relationship Id="rId6" Type="http://schemas.openxmlformats.org/officeDocument/2006/relationships/image" Target="../media/image181.png"/><Relationship Id="rId5" Type="http://schemas.openxmlformats.org/officeDocument/2006/relationships/image" Target="../media/image180.png"/><Relationship Id="rId4" Type="http://schemas.openxmlformats.org/officeDocument/2006/relationships/image" Target="../media/image179.png"/><Relationship Id="rId3" Type="http://schemas.openxmlformats.org/officeDocument/2006/relationships/image" Target="../media/image178.png"/><Relationship Id="rId2" Type="http://schemas.openxmlformats.org/officeDocument/2006/relationships/image" Target="../media/image177.png"/><Relationship Id="rId1" Type="http://schemas.openxmlformats.org/officeDocument/2006/relationships/image" Target="../media/image176.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90.png"/><Relationship Id="rId2" Type="http://schemas.openxmlformats.org/officeDocument/2006/relationships/image" Target="../media/image189.png"/><Relationship Id="rId1" Type="http://schemas.openxmlformats.org/officeDocument/2006/relationships/image" Target="../media/image188.png"/></Relationships>
</file>

<file path=xl/drawings/_rels/drawing29.xml.rels><?xml version="1.0" encoding="UTF-8" standalone="yes"?>
<Relationships xmlns="http://schemas.openxmlformats.org/package/2006/relationships"><Relationship Id="rId9" Type="http://schemas.openxmlformats.org/officeDocument/2006/relationships/image" Target="../media/image199.png"/><Relationship Id="rId8" Type="http://schemas.openxmlformats.org/officeDocument/2006/relationships/image" Target="../media/image198.png"/><Relationship Id="rId7" Type="http://schemas.openxmlformats.org/officeDocument/2006/relationships/image" Target="../media/image197.png"/><Relationship Id="rId6" Type="http://schemas.openxmlformats.org/officeDocument/2006/relationships/image" Target="../media/image196.png"/><Relationship Id="rId5" Type="http://schemas.openxmlformats.org/officeDocument/2006/relationships/image" Target="../media/image195.png"/><Relationship Id="rId4" Type="http://schemas.openxmlformats.org/officeDocument/2006/relationships/image" Target="../media/image194.png"/><Relationship Id="rId3" Type="http://schemas.openxmlformats.org/officeDocument/2006/relationships/image" Target="../media/image193.png"/><Relationship Id="rId2" Type="http://schemas.openxmlformats.org/officeDocument/2006/relationships/image" Target="../media/image192.png"/><Relationship Id="rId1" Type="http://schemas.openxmlformats.org/officeDocument/2006/relationships/image" Target="../media/image19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00.png"/></Relationships>
</file>

<file path=xl/drawings/_rels/drawing31.xml.rels><?xml version="1.0" encoding="UTF-8" standalone="yes"?>
<Relationships xmlns="http://schemas.openxmlformats.org/package/2006/relationships"><Relationship Id="rId6" Type="http://schemas.openxmlformats.org/officeDocument/2006/relationships/image" Target="../media/image206.png"/><Relationship Id="rId5" Type="http://schemas.openxmlformats.org/officeDocument/2006/relationships/image" Target="../media/image205.png"/><Relationship Id="rId4" Type="http://schemas.openxmlformats.org/officeDocument/2006/relationships/image" Target="../media/image204.png"/><Relationship Id="rId3" Type="http://schemas.openxmlformats.org/officeDocument/2006/relationships/image" Target="../media/image203.png"/><Relationship Id="rId2" Type="http://schemas.openxmlformats.org/officeDocument/2006/relationships/image" Target="../media/image202.png"/><Relationship Id="rId1" Type="http://schemas.openxmlformats.org/officeDocument/2006/relationships/image" Target="../media/image201.png"/></Relationships>
</file>

<file path=xl/drawings/_rels/drawing32.xml.rels><?xml version="1.0" encoding="UTF-8" standalone="yes"?>
<Relationships xmlns="http://schemas.openxmlformats.org/package/2006/relationships"><Relationship Id="rId6" Type="http://schemas.openxmlformats.org/officeDocument/2006/relationships/image" Target="../media/image212.png"/><Relationship Id="rId5" Type="http://schemas.openxmlformats.org/officeDocument/2006/relationships/image" Target="../media/image211.png"/><Relationship Id="rId4" Type="http://schemas.openxmlformats.org/officeDocument/2006/relationships/image" Target="../media/image210.png"/><Relationship Id="rId3" Type="http://schemas.openxmlformats.org/officeDocument/2006/relationships/image" Target="../media/image209.png"/><Relationship Id="rId2" Type="http://schemas.openxmlformats.org/officeDocument/2006/relationships/image" Target="../media/image208.png"/><Relationship Id="rId1" Type="http://schemas.openxmlformats.org/officeDocument/2006/relationships/image" Target="../media/image207.png"/></Relationships>
</file>

<file path=xl/drawings/_rels/drawing33.xml.rels><?xml version="1.0" encoding="UTF-8" standalone="yes"?>
<Relationships xmlns="http://schemas.openxmlformats.org/package/2006/relationships"><Relationship Id="rId9" Type="http://schemas.openxmlformats.org/officeDocument/2006/relationships/image" Target="../media/image221.png"/><Relationship Id="rId8" Type="http://schemas.openxmlformats.org/officeDocument/2006/relationships/image" Target="../media/image220.png"/><Relationship Id="rId7" Type="http://schemas.openxmlformats.org/officeDocument/2006/relationships/image" Target="../media/image219.png"/><Relationship Id="rId6" Type="http://schemas.openxmlformats.org/officeDocument/2006/relationships/image" Target="../media/image218.png"/><Relationship Id="rId5" Type="http://schemas.openxmlformats.org/officeDocument/2006/relationships/image" Target="../media/image217.png"/><Relationship Id="rId4" Type="http://schemas.openxmlformats.org/officeDocument/2006/relationships/image" Target="../media/image216.png"/><Relationship Id="rId3" Type="http://schemas.openxmlformats.org/officeDocument/2006/relationships/image" Target="../media/image215.png"/><Relationship Id="rId29" Type="http://schemas.openxmlformats.org/officeDocument/2006/relationships/image" Target="../media/image241.png"/><Relationship Id="rId28" Type="http://schemas.openxmlformats.org/officeDocument/2006/relationships/image" Target="../media/image240.png"/><Relationship Id="rId27" Type="http://schemas.openxmlformats.org/officeDocument/2006/relationships/image" Target="../media/image239.png"/><Relationship Id="rId26" Type="http://schemas.openxmlformats.org/officeDocument/2006/relationships/image" Target="../media/image238.png"/><Relationship Id="rId25" Type="http://schemas.openxmlformats.org/officeDocument/2006/relationships/image" Target="../media/image237.png"/><Relationship Id="rId24" Type="http://schemas.openxmlformats.org/officeDocument/2006/relationships/image" Target="../media/image236.png"/><Relationship Id="rId23" Type="http://schemas.openxmlformats.org/officeDocument/2006/relationships/image" Target="../media/image235.png"/><Relationship Id="rId22" Type="http://schemas.openxmlformats.org/officeDocument/2006/relationships/image" Target="../media/image234.png"/><Relationship Id="rId21" Type="http://schemas.openxmlformats.org/officeDocument/2006/relationships/image" Target="../media/image233.png"/><Relationship Id="rId20" Type="http://schemas.openxmlformats.org/officeDocument/2006/relationships/image" Target="../media/image232.png"/><Relationship Id="rId2" Type="http://schemas.openxmlformats.org/officeDocument/2006/relationships/image" Target="../media/image214.png"/><Relationship Id="rId19" Type="http://schemas.openxmlformats.org/officeDocument/2006/relationships/image" Target="../media/image231.png"/><Relationship Id="rId18" Type="http://schemas.openxmlformats.org/officeDocument/2006/relationships/image" Target="../media/image230.png"/><Relationship Id="rId17" Type="http://schemas.openxmlformats.org/officeDocument/2006/relationships/image" Target="../media/image229.png"/><Relationship Id="rId16" Type="http://schemas.openxmlformats.org/officeDocument/2006/relationships/image" Target="../media/image228.png"/><Relationship Id="rId15" Type="http://schemas.openxmlformats.org/officeDocument/2006/relationships/image" Target="../media/image227.png"/><Relationship Id="rId14" Type="http://schemas.openxmlformats.org/officeDocument/2006/relationships/image" Target="../media/image226.png"/><Relationship Id="rId13" Type="http://schemas.openxmlformats.org/officeDocument/2006/relationships/image" Target="../media/image225.png"/><Relationship Id="rId12" Type="http://schemas.openxmlformats.org/officeDocument/2006/relationships/image" Target="../media/image224.png"/><Relationship Id="rId11" Type="http://schemas.openxmlformats.org/officeDocument/2006/relationships/image" Target="../media/image223.png"/><Relationship Id="rId10" Type="http://schemas.openxmlformats.org/officeDocument/2006/relationships/image" Target="../media/image222.png"/><Relationship Id="rId1" Type="http://schemas.openxmlformats.org/officeDocument/2006/relationships/image" Target="../media/image21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3</xdr:row>
      <xdr:rowOff>0</xdr:rowOff>
    </xdr:from>
    <xdr:to>
      <xdr:col>16</xdr:col>
      <xdr:colOff>191135</xdr:colOff>
      <xdr:row>33</xdr:row>
      <xdr:rowOff>76835</xdr:rowOff>
    </xdr:to>
    <xdr:pic>
      <xdr:nvPicPr>
        <xdr:cNvPr id="4" name="图片 3"/>
        <xdr:cNvPicPr>
          <a:picLocks noChangeAspect="1"/>
        </xdr:cNvPicPr>
      </xdr:nvPicPr>
      <xdr:blipFill>
        <a:blip r:embed="rId1"/>
        <a:stretch>
          <a:fillRect/>
        </a:stretch>
      </xdr:blipFill>
      <xdr:spPr>
        <a:xfrm>
          <a:off x="0" y="5486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144</xdr:row>
      <xdr:rowOff>45720</xdr:rowOff>
    </xdr:from>
    <xdr:to>
      <xdr:col>22</xdr:col>
      <xdr:colOff>685800</xdr:colOff>
      <xdr:row>164</xdr:row>
      <xdr:rowOff>60960</xdr:rowOff>
    </xdr:to>
    <xdr:pic>
      <xdr:nvPicPr>
        <xdr:cNvPr id="2049" name="图片 3"/>
        <xdr:cNvPicPr>
          <a:picLocks noChangeAspect="1"/>
        </xdr:cNvPicPr>
      </xdr:nvPicPr>
      <xdr:blipFill>
        <a:blip r:embed="rId1">
          <a:lum/>
        </a:blip>
        <a:stretch>
          <a:fillRect/>
        </a:stretch>
      </xdr:blipFill>
      <xdr:spPr>
        <a:xfrm>
          <a:off x="17390110" y="43870880"/>
          <a:ext cx="7938770" cy="3977640"/>
        </a:xfrm>
        <a:prstGeom prst="rect">
          <a:avLst/>
        </a:prstGeom>
        <a:noFill/>
        <a:ln w="9525">
          <a:noFill/>
        </a:ln>
      </xdr:spPr>
    </xdr:pic>
    <xdr:clientData/>
  </xdr:twoCellAnchor>
  <xdr:twoCellAnchor>
    <xdr:from>
      <xdr:col>0</xdr:col>
      <xdr:colOff>198120</xdr:colOff>
      <xdr:row>143</xdr:row>
      <xdr:rowOff>129540</xdr:rowOff>
    </xdr:from>
    <xdr:to>
      <xdr:col>5</xdr:col>
      <xdr:colOff>624840</xdr:colOff>
      <xdr:row>163</xdr:row>
      <xdr:rowOff>114300</xdr:rowOff>
    </xdr:to>
    <xdr:pic>
      <xdr:nvPicPr>
        <xdr:cNvPr id="2050" name="图片 6"/>
        <xdr:cNvPicPr>
          <a:picLocks noChangeAspect="1"/>
        </xdr:cNvPicPr>
      </xdr:nvPicPr>
      <xdr:blipFill>
        <a:blip r:embed="rId2">
          <a:lum/>
        </a:blip>
        <a:stretch>
          <a:fillRect/>
        </a:stretch>
      </xdr:blipFill>
      <xdr:spPr>
        <a:xfrm>
          <a:off x="198120" y="43756580"/>
          <a:ext cx="6076950" cy="3947160"/>
        </a:xfrm>
        <a:prstGeom prst="rect">
          <a:avLst/>
        </a:prstGeom>
        <a:noFill/>
        <a:ln w="9525">
          <a:noFill/>
        </a:ln>
      </xdr:spPr>
    </xdr:pic>
    <xdr:clientData/>
  </xdr:twoCellAnchor>
  <xdr:twoCellAnchor>
    <xdr:from>
      <xdr:col>6</xdr:col>
      <xdr:colOff>1379220</xdr:colOff>
      <xdr:row>145</xdr:row>
      <xdr:rowOff>0</xdr:rowOff>
    </xdr:from>
    <xdr:to>
      <xdr:col>16</xdr:col>
      <xdr:colOff>198120</xdr:colOff>
      <xdr:row>164</xdr:row>
      <xdr:rowOff>175260</xdr:rowOff>
    </xdr:to>
    <xdr:pic>
      <xdr:nvPicPr>
        <xdr:cNvPr id="2051" name="图片 1"/>
        <xdr:cNvPicPr>
          <a:picLocks noChangeAspect="1"/>
        </xdr:cNvPicPr>
      </xdr:nvPicPr>
      <xdr:blipFill>
        <a:blip r:embed="rId3">
          <a:lum/>
        </a:blip>
        <a:stretch>
          <a:fillRect/>
        </a:stretch>
      </xdr:blipFill>
      <xdr:spPr>
        <a:xfrm>
          <a:off x="8248650" y="44023280"/>
          <a:ext cx="7960360" cy="3939540"/>
        </a:xfrm>
        <a:prstGeom prst="rect">
          <a:avLst/>
        </a:prstGeom>
        <a:noFill/>
        <a:ln w="9525">
          <a:noFill/>
        </a:ln>
      </xdr:spPr>
    </xdr:pic>
    <xdr:clientData/>
  </xdr:twoCellAnchor>
  <xdr:twoCellAnchor>
    <xdr:from>
      <xdr:col>1</xdr:col>
      <xdr:colOff>7620</xdr:colOff>
      <xdr:row>96</xdr:row>
      <xdr:rowOff>38100</xdr:rowOff>
    </xdr:from>
    <xdr:to>
      <xdr:col>6</xdr:col>
      <xdr:colOff>327660</xdr:colOff>
      <xdr:row>127</xdr:row>
      <xdr:rowOff>167640</xdr:rowOff>
    </xdr:to>
    <xdr:pic>
      <xdr:nvPicPr>
        <xdr:cNvPr id="2056" name="图片 12"/>
        <xdr:cNvPicPr>
          <a:picLocks noChangeAspect="1"/>
        </xdr:cNvPicPr>
      </xdr:nvPicPr>
      <xdr:blipFill>
        <a:blip r:embed="rId4">
          <a:lum/>
        </a:blip>
        <a:stretch>
          <a:fillRect/>
        </a:stretch>
      </xdr:blipFill>
      <xdr:spPr>
        <a:xfrm>
          <a:off x="359410" y="34477960"/>
          <a:ext cx="6837680" cy="6271260"/>
        </a:xfrm>
        <a:prstGeom prst="rect">
          <a:avLst/>
        </a:prstGeom>
        <a:noFill/>
        <a:ln w="9525">
          <a:noFill/>
        </a:ln>
      </xdr:spPr>
    </xdr:pic>
    <xdr:clientData/>
  </xdr:twoCellAnchor>
  <xdr:twoCellAnchor>
    <xdr:from>
      <xdr:col>15</xdr:col>
      <xdr:colOff>0</xdr:colOff>
      <xdr:row>96</xdr:row>
      <xdr:rowOff>0</xdr:rowOff>
    </xdr:from>
    <xdr:to>
      <xdr:col>20</xdr:col>
      <xdr:colOff>1126490</xdr:colOff>
      <xdr:row>127</xdr:row>
      <xdr:rowOff>129540</xdr:rowOff>
    </xdr:to>
    <xdr:pic>
      <xdr:nvPicPr>
        <xdr:cNvPr id="2057" name="图片 13"/>
        <xdr:cNvPicPr>
          <a:picLocks noChangeAspect="1"/>
        </xdr:cNvPicPr>
      </xdr:nvPicPr>
      <xdr:blipFill>
        <a:blip r:embed="rId5">
          <a:lum/>
        </a:blip>
        <a:stretch>
          <a:fillRect/>
        </a:stretch>
      </xdr:blipFill>
      <xdr:spPr>
        <a:xfrm>
          <a:off x="15002510" y="34439860"/>
          <a:ext cx="7969885" cy="6271260"/>
        </a:xfrm>
        <a:prstGeom prst="rect">
          <a:avLst/>
        </a:prstGeom>
        <a:noFill/>
        <a:ln w="9525">
          <a:noFill/>
        </a:ln>
      </xdr:spPr>
    </xdr:pic>
    <xdr:clientData/>
  </xdr:twoCellAnchor>
  <xdr:twoCellAnchor>
    <xdr:from>
      <xdr:col>1</xdr:col>
      <xdr:colOff>0</xdr:colOff>
      <xdr:row>130</xdr:row>
      <xdr:rowOff>15240</xdr:rowOff>
    </xdr:from>
    <xdr:to>
      <xdr:col>7</xdr:col>
      <xdr:colOff>640080</xdr:colOff>
      <xdr:row>140</xdr:row>
      <xdr:rowOff>7620</xdr:rowOff>
    </xdr:to>
    <xdr:pic>
      <xdr:nvPicPr>
        <xdr:cNvPr id="2058" name="图片 14"/>
        <xdr:cNvPicPr>
          <a:picLocks noChangeAspect="1"/>
        </xdr:cNvPicPr>
      </xdr:nvPicPr>
      <xdr:blipFill>
        <a:blip r:embed="rId6">
          <a:lum/>
        </a:blip>
        <a:stretch>
          <a:fillRect/>
        </a:stretch>
      </xdr:blipFill>
      <xdr:spPr>
        <a:xfrm>
          <a:off x="351790" y="41191180"/>
          <a:ext cx="8791575" cy="1973580"/>
        </a:xfrm>
        <a:prstGeom prst="rect">
          <a:avLst/>
        </a:prstGeom>
        <a:noFill/>
        <a:ln w="9525">
          <a:noFill/>
        </a:ln>
      </xdr:spPr>
    </xdr:pic>
    <xdr:clientData/>
  </xdr:twoCellAnchor>
  <xdr:twoCellAnchor>
    <xdr:from>
      <xdr:col>15</xdr:col>
      <xdr:colOff>0</xdr:colOff>
      <xdr:row>130</xdr:row>
      <xdr:rowOff>0</xdr:rowOff>
    </xdr:from>
    <xdr:to>
      <xdr:col>22</xdr:col>
      <xdr:colOff>792480</xdr:colOff>
      <xdr:row>140</xdr:row>
      <xdr:rowOff>22860</xdr:rowOff>
    </xdr:to>
    <xdr:pic>
      <xdr:nvPicPr>
        <xdr:cNvPr id="2059" name="图片 15"/>
        <xdr:cNvPicPr>
          <a:picLocks noChangeAspect="1"/>
        </xdr:cNvPicPr>
      </xdr:nvPicPr>
      <xdr:blipFill>
        <a:blip r:embed="rId7">
          <a:lum/>
        </a:blip>
        <a:stretch>
          <a:fillRect/>
        </a:stretch>
      </xdr:blipFill>
      <xdr:spPr>
        <a:xfrm>
          <a:off x="15002510" y="41175940"/>
          <a:ext cx="10433050" cy="2004060"/>
        </a:xfrm>
        <a:prstGeom prst="rect">
          <a:avLst/>
        </a:prstGeom>
        <a:noFill/>
        <a:ln w="9525">
          <a:noFill/>
        </a:ln>
      </xdr:spPr>
    </xdr:pic>
    <xdr:clientData/>
  </xdr:twoCellAnchor>
  <xdr:twoCellAnchor>
    <xdr:from>
      <xdr:col>21</xdr:col>
      <xdr:colOff>0</xdr:colOff>
      <xdr:row>59</xdr:row>
      <xdr:rowOff>196850</xdr:rowOff>
    </xdr:from>
    <xdr:to>
      <xdr:col>25</xdr:col>
      <xdr:colOff>286385</xdr:colOff>
      <xdr:row>76</xdr:row>
      <xdr:rowOff>72390</xdr:rowOff>
    </xdr:to>
    <xdr:pic>
      <xdr:nvPicPr>
        <xdr:cNvPr id="2" name="图片 1"/>
        <xdr:cNvPicPr>
          <a:picLocks noChangeAspect="1"/>
        </xdr:cNvPicPr>
      </xdr:nvPicPr>
      <xdr:blipFill>
        <a:blip r:embed="rId8"/>
        <a:stretch>
          <a:fillRect/>
        </a:stretch>
      </xdr:blipFill>
      <xdr:spPr>
        <a:xfrm>
          <a:off x="23425785" y="26513790"/>
          <a:ext cx="4667885" cy="3243580"/>
        </a:xfrm>
        <a:prstGeom prst="rect">
          <a:avLst/>
        </a:prstGeom>
        <a:noFill/>
        <a:ln w="9525">
          <a:noFill/>
        </a:ln>
      </xdr:spPr>
    </xdr:pic>
    <xdr:clientData/>
  </xdr:twoCellAnchor>
  <xdr:twoCellAnchor>
    <xdr:from>
      <xdr:col>27</xdr:col>
      <xdr:colOff>0</xdr:colOff>
      <xdr:row>59</xdr:row>
      <xdr:rowOff>197485</xdr:rowOff>
    </xdr:from>
    <xdr:to>
      <xdr:col>35</xdr:col>
      <xdr:colOff>41910</xdr:colOff>
      <xdr:row>76</xdr:row>
      <xdr:rowOff>81915</xdr:rowOff>
    </xdr:to>
    <xdr:pic>
      <xdr:nvPicPr>
        <xdr:cNvPr id="3" name="图片 2"/>
        <xdr:cNvPicPr>
          <a:picLocks noChangeAspect="1"/>
        </xdr:cNvPicPr>
      </xdr:nvPicPr>
      <xdr:blipFill>
        <a:blip r:embed="rId9"/>
        <a:stretch>
          <a:fillRect/>
        </a:stretch>
      </xdr:blipFill>
      <xdr:spPr>
        <a:xfrm>
          <a:off x="30008195" y="26514425"/>
          <a:ext cx="4979670" cy="3252470"/>
        </a:xfrm>
        <a:prstGeom prst="rect">
          <a:avLst/>
        </a:prstGeom>
        <a:noFill/>
        <a:ln w="9525">
          <a:noFill/>
        </a:ln>
      </xdr:spPr>
    </xdr:pic>
    <xdr:clientData/>
  </xdr:twoCellAnchor>
  <xdr:twoCellAnchor>
    <xdr:from>
      <xdr:col>15</xdr:col>
      <xdr:colOff>0</xdr:colOff>
      <xdr:row>59</xdr:row>
      <xdr:rowOff>197485</xdr:rowOff>
    </xdr:from>
    <xdr:to>
      <xdr:col>19</xdr:col>
      <xdr:colOff>975995</xdr:colOff>
      <xdr:row>94</xdr:row>
      <xdr:rowOff>54610</xdr:rowOff>
    </xdr:to>
    <xdr:pic>
      <xdr:nvPicPr>
        <xdr:cNvPr id="8" name="图片 7"/>
        <xdr:cNvPicPr>
          <a:picLocks noChangeAspect="1"/>
        </xdr:cNvPicPr>
      </xdr:nvPicPr>
      <xdr:blipFill>
        <a:blip r:embed="rId10"/>
        <a:stretch>
          <a:fillRect/>
        </a:stretch>
      </xdr:blipFill>
      <xdr:spPr>
        <a:xfrm>
          <a:off x="15002510" y="26514425"/>
          <a:ext cx="6579870" cy="6791325"/>
        </a:xfrm>
        <a:prstGeom prst="rect">
          <a:avLst/>
        </a:prstGeom>
        <a:noFill/>
        <a:ln w="9525">
          <a:noFill/>
        </a:ln>
      </xdr:spPr>
    </xdr:pic>
    <xdr:clientData/>
  </xdr:twoCellAnchor>
  <xdr:twoCellAnchor>
    <xdr:from>
      <xdr:col>1</xdr:col>
      <xdr:colOff>0</xdr:colOff>
      <xdr:row>59</xdr:row>
      <xdr:rowOff>197485</xdr:rowOff>
    </xdr:from>
    <xdr:to>
      <xdr:col>6</xdr:col>
      <xdr:colOff>412115</xdr:colOff>
      <xdr:row>94</xdr:row>
      <xdr:rowOff>179705</xdr:rowOff>
    </xdr:to>
    <xdr:pic>
      <xdr:nvPicPr>
        <xdr:cNvPr id="10" name="图片 9"/>
        <xdr:cNvPicPr>
          <a:picLocks noChangeAspect="1"/>
        </xdr:cNvPicPr>
      </xdr:nvPicPr>
      <xdr:blipFill>
        <a:blip r:embed="rId11"/>
        <a:stretch>
          <a:fillRect/>
        </a:stretch>
      </xdr:blipFill>
      <xdr:spPr>
        <a:xfrm>
          <a:off x="351790" y="26514425"/>
          <a:ext cx="6929755" cy="691642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1"/>
        <a:stretch>
          <a:fillRect/>
        </a:stretch>
      </xdr:blipFill>
      <xdr:spPr>
        <a:xfrm>
          <a:off x="18187035" y="25168860"/>
          <a:ext cx="4968875" cy="5738495"/>
        </a:xfrm>
        <a:prstGeom prst="rect">
          <a:avLst/>
        </a:prstGeom>
        <a:noFill/>
        <a:ln w="9525">
          <a:noFill/>
        </a:ln>
      </xdr:spPr>
    </xdr:pic>
    <xdr:clientData/>
  </xdr:twoCellAnchor>
  <xdr:twoCellAnchor>
    <xdr:from>
      <xdr:col>11</xdr:col>
      <xdr:colOff>1148715</xdr:colOff>
      <xdr:row>47</xdr:row>
      <xdr:rowOff>60960</xdr:rowOff>
    </xdr:from>
    <xdr:to>
      <xdr:col>11</xdr:col>
      <xdr:colOff>4204335</xdr:colOff>
      <xdr:row>93</xdr:row>
      <xdr:rowOff>31115</xdr:rowOff>
    </xdr:to>
    <xdr:pic>
      <xdr:nvPicPr>
        <xdr:cNvPr id="8" name="图片 7"/>
        <xdr:cNvPicPr>
          <a:picLocks noChangeAspect="1"/>
        </xdr:cNvPicPr>
      </xdr:nvPicPr>
      <xdr:blipFill>
        <a:blip r:embed="rId2"/>
        <a:stretch>
          <a:fillRect/>
        </a:stretch>
      </xdr:blipFill>
      <xdr:spPr>
        <a:xfrm>
          <a:off x="14128115" y="25229820"/>
          <a:ext cx="3055620" cy="8382635"/>
        </a:xfrm>
        <a:prstGeom prst="rect">
          <a:avLst/>
        </a:prstGeom>
        <a:noFill/>
        <a:ln w="9525">
          <a:noFill/>
        </a:ln>
      </xdr:spPr>
    </xdr:pic>
    <xdr:clientData/>
  </xdr:twoCellAnchor>
  <xdr:twoCellAnchor>
    <xdr:from>
      <xdr:col>1</xdr:col>
      <xdr:colOff>0</xdr:colOff>
      <xdr:row>47</xdr:row>
      <xdr:rowOff>15240</xdr:rowOff>
    </xdr:from>
    <xdr:to>
      <xdr:col>6</xdr:col>
      <xdr:colOff>427355</xdr:colOff>
      <xdr:row>58</xdr:row>
      <xdr:rowOff>60960</xdr:rowOff>
    </xdr:to>
    <xdr:pic>
      <xdr:nvPicPr>
        <xdr:cNvPr id="11" name="图片 10"/>
        <xdr:cNvPicPr>
          <a:picLocks noChangeAspect="1"/>
        </xdr:cNvPicPr>
      </xdr:nvPicPr>
      <xdr:blipFill>
        <a:blip r:embed="rId3"/>
        <a:stretch>
          <a:fillRect/>
        </a:stretch>
      </xdr:blipFill>
      <xdr:spPr>
        <a:xfrm>
          <a:off x="472440" y="25184100"/>
          <a:ext cx="7933055" cy="2057400"/>
        </a:xfrm>
        <a:prstGeom prst="rect">
          <a:avLst/>
        </a:prstGeom>
        <a:noFill/>
        <a:ln w="9525">
          <a:noFill/>
        </a:ln>
      </xdr:spPr>
    </xdr:pic>
    <xdr:clientData/>
  </xdr:twoCellAnchor>
  <xdr:twoCellAnchor>
    <xdr:from>
      <xdr:col>1</xdr:col>
      <xdr:colOff>0</xdr:colOff>
      <xdr:row>60</xdr:row>
      <xdr:rowOff>0</xdr:rowOff>
    </xdr:from>
    <xdr:to>
      <xdr:col>3</xdr:col>
      <xdr:colOff>30480</xdr:colOff>
      <xdr:row>84</xdr:row>
      <xdr:rowOff>8255</xdr:rowOff>
    </xdr:to>
    <xdr:pic>
      <xdr:nvPicPr>
        <xdr:cNvPr id="13" name="图片 12"/>
        <xdr:cNvPicPr>
          <a:picLocks noChangeAspect="1"/>
        </xdr:cNvPicPr>
      </xdr:nvPicPr>
      <xdr:blipFill>
        <a:blip r:embed="rId4"/>
        <a:stretch>
          <a:fillRect/>
        </a:stretch>
      </xdr:blipFill>
      <xdr:spPr>
        <a:xfrm>
          <a:off x="472440" y="27546300"/>
          <a:ext cx="3238500" cy="4397375"/>
        </a:xfrm>
        <a:prstGeom prst="rect">
          <a:avLst/>
        </a:prstGeom>
        <a:noFill/>
        <a:ln w="9525">
          <a:noFill/>
        </a:ln>
      </xdr:spPr>
    </xdr:pic>
    <xdr:clientData/>
  </xdr:twoCellAnchor>
  <xdr:twoCellAnchor>
    <xdr:from>
      <xdr:col>7</xdr:col>
      <xdr:colOff>12700</xdr:colOff>
      <xdr:row>47</xdr:row>
      <xdr:rowOff>17145</xdr:rowOff>
    </xdr:from>
    <xdr:to>
      <xdr:col>11</xdr:col>
      <xdr:colOff>1130935</xdr:colOff>
      <xdr:row>82</xdr:row>
      <xdr:rowOff>10160</xdr:rowOff>
    </xdr:to>
    <xdr:pic>
      <xdr:nvPicPr>
        <xdr:cNvPr id="14" name="图片 13"/>
        <xdr:cNvPicPr>
          <a:picLocks noChangeAspect="1"/>
        </xdr:cNvPicPr>
      </xdr:nvPicPr>
      <xdr:blipFill>
        <a:blip r:embed="rId5"/>
        <a:stretch>
          <a:fillRect/>
        </a:stretch>
      </xdr:blipFill>
      <xdr:spPr>
        <a:xfrm>
          <a:off x="9194800" y="25186005"/>
          <a:ext cx="4915535" cy="6393815"/>
        </a:xfrm>
        <a:prstGeom prst="rect">
          <a:avLst/>
        </a:prstGeom>
        <a:noFill/>
        <a:ln w="9525">
          <a:noFill/>
        </a:ln>
      </xdr:spPr>
    </xdr:pic>
    <xdr:clientData/>
  </xdr:twoCellAnchor>
  <xdr:twoCellAnchor>
    <xdr:from>
      <xdr:col>7</xdr:col>
      <xdr:colOff>0</xdr:colOff>
      <xdr:row>86</xdr:row>
      <xdr:rowOff>0</xdr:rowOff>
    </xdr:from>
    <xdr:to>
      <xdr:col>10</xdr:col>
      <xdr:colOff>129540</xdr:colOff>
      <xdr:row>99</xdr:row>
      <xdr:rowOff>83820</xdr:rowOff>
    </xdr:to>
    <xdr:pic>
      <xdr:nvPicPr>
        <xdr:cNvPr id="2" name="图片 1"/>
        <xdr:cNvPicPr>
          <a:picLocks noChangeAspect="1"/>
        </xdr:cNvPicPr>
      </xdr:nvPicPr>
      <xdr:blipFill>
        <a:blip r:embed="rId6"/>
        <a:stretch>
          <a:fillRect/>
        </a:stretch>
      </xdr:blipFill>
      <xdr:spPr>
        <a:xfrm>
          <a:off x="9182100" y="32301180"/>
          <a:ext cx="3147060" cy="24612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25400</xdr:colOff>
      <xdr:row>78</xdr:row>
      <xdr:rowOff>34290</xdr:rowOff>
    </xdr:from>
    <xdr:to>
      <xdr:col>11</xdr:col>
      <xdr:colOff>1929130</xdr:colOff>
      <xdr:row>108</xdr:row>
      <xdr:rowOff>103505</xdr:rowOff>
    </xdr:to>
    <xdr:pic>
      <xdr:nvPicPr>
        <xdr:cNvPr id="3" name="图片 2"/>
        <xdr:cNvPicPr>
          <a:picLocks noChangeAspect="1"/>
        </xdr:cNvPicPr>
      </xdr:nvPicPr>
      <xdr:blipFill>
        <a:blip r:embed="rId6"/>
        <a:stretch>
          <a:fillRect/>
        </a:stretch>
      </xdr:blipFill>
      <xdr:spPr>
        <a:xfrm>
          <a:off x="10149840" y="2238375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524760"/>
          <a:ext cx="4222115" cy="8367395"/>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524760"/>
          <a:ext cx="4458335" cy="7209155"/>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11851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11851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11851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11851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11851640"/>
          <a:ext cx="4336415" cy="0"/>
        </a:xfrm>
        <a:prstGeom prst="rect">
          <a:avLst/>
        </a:prstGeom>
        <a:noFill/>
        <a:ln w="9525">
          <a:noFill/>
        </a:ln>
      </xdr:spPr>
    </xdr:pic>
    <xdr:clientData/>
  </xdr:twoCellAnchor>
  <xdr:twoCellAnchor>
    <xdr:from>
      <xdr:col>0</xdr:col>
      <xdr:colOff>13970</xdr:colOff>
      <xdr:row>150</xdr:row>
      <xdr:rowOff>13335</xdr:rowOff>
    </xdr:from>
    <xdr:to>
      <xdr:col>0</xdr:col>
      <xdr:colOff>4297045</xdr:colOff>
      <xdr:row>184</xdr:row>
      <xdr:rowOff>67310</xdr:rowOff>
    </xdr:to>
    <xdr:pic>
      <xdr:nvPicPr>
        <xdr:cNvPr id="15" name="图片 14"/>
        <xdr:cNvPicPr>
          <a:picLocks noChangeAspect="1"/>
        </xdr:cNvPicPr>
      </xdr:nvPicPr>
      <xdr:blipFill>
        <a:blip r:embed="rId10"/>
        <a:stretch>
          <a:fillRect/>
        </a:stretch>
      </xdr:blipFill>
      <xdr:spPr>
        <a:xfrm>
          <a:off x="13970" y="12217400"/>
          <a:ext cx="428307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1"/>
        <a:stretch>
          <a:fillRect/>
        </a:stretch>
      </xdr:blipFill>
      <xdr:spPr>
        <a:xfrm>
          <a:off x="6050280" y="1221740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2"/>
        <a:stretch>
          <a:fillRect/>
        </a:stretch>
      </xdr:blipFill>
      <xdr:spPr>
        <a:xfrm>
          <a:off x="16928465" y="1221740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3"/>
        <a:stretch>
          <a:fillRect/>
        </a:stretch>
      </xdr:blipFill>
      <xdr:spPr>
        <a:xfrm>
          <a:off x="22360255" y="1221740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4"/>
        <a:stretch>
          <a:fillRect/>
        </a:stretch>
      </xdr:blipFill>
      <xdr:spPr>
        <a:xfrm>
          <a:off x="12700" y="1294892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5"/>
        <a:stretch>
          <a:fillRect/>
        </a:stretch>
      </xdr:blipFill>
      <xdr:spPr>
        <a:xfrm>
          <a:off x="6060440" y="13695680"/>
          <a:ext cx="3879215" cy="4999355"/>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6"/>
        <a:stretch>
          <a:fillRect/>
        </a:stretch>
      </xdr:blipFill>
      <xdr:spPr>
        <a:xfrm>
          <a:off x="635" y="2026412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7"/>
        <a:stretch>
          <a:fillRect/>
        </a:stretch>
      </xdr:blipFill>
      <xdr:spPr>
        <a:xfrm>
          <a:off x="2540" y="2154428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8"/>
        <a:stretch>
          <a:fillRect/>
        </a:stretch>
      </xdr:blipFill>
      <xdr:spPr>
        <a:xfrm>
          <a:off x="0" y="2191004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19"/>
        <a:stretch>
          <a:fillRect/>
        </a:stretch>
      </xdr:blipFill>
      <xdr:spPr>
        <a:xfrm>
          <a:off x="6050280" y="2191004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20"/>
        <a:stretch>
          <a:fillRect/>
        </a:stretch>
      </xdr:blipFill>
      <xdr:spPr>
        <a:xfrm>
          <a:off x="11483340" y="2191004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1"/>
        <a:stretch>
          <a:fillRect/>
        </a:stretch>
      </xdr:blipFill>
      <xdr:spPr>
        <a:xfrm>
          <a:off x="16916400" y="2191004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2"/>
        <a:stretch>
          <a:fillRect/>
        </a:stretch>
      </xdr:blipFill>
      <xdr:spPr>
        <a:xfrm>
          <a:off x="22349460" y="2191004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3"/>
        <a:stretch>
          <a:fillRect/>
        </a:stretch>
      </xdr:blipFill>
      <xdr:spPr>
        <a:xfrm>
          <a:off x="27782520" y="2191004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4"/>
        <a:stretch>
          <a:fillRect/>
        </a:stretch>
      </xdr:blipFill>
      <xdr:spPr>
        <a:xfrm>
          <a:off x="33215580" y="2191004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5"/>
        <a:stretch>
          <a:fillRect/>
        </a:stretch>
      </xdr:blipFill>
      <xdr:spPr>
        <a:xfrm>
          <a:off x="38648640" y="2191004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6"/>
        <a:stretch>
          <a:fillRect/>
        </a:stretch>
      </xdr:blipFill>
      <xdr:spPr>
        <a:xfrm>
          <a:off x="44081700" y="2191004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7"/>
        <a:stretch>
          <a:fillRect/>
        </a:stretch>
      </xdr:blipFill>
      <xdr:spPr>
        <a:xfrm>
          <a:off x="49514760" y="2191004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8"/>
        <a:stretch>
          <a:fillRect/>
        </a:stretch>
      </xdr:blipFill>
      <xdr:spPr>
        <a:xfrm>
          <a:off x="54947820" y="2191004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9"/>
        <a:stretch>
          <a:fillRect/>
        </a:stretch>
      </xdr:blipFill>
      <xdr:spPr>
        <a:xfrm>
          <a:off x="11483340" y="12217400"/>
          <a:ext cx="381825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30"/>
        <a:stretch>
          <a:fillRect/>
        </a:stretch>
      </xdr:blipFill>
      <xdr:spPr>
        <a:xfrm>
          <a:off x="13970" y="2117852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1"/>
        <a:stretch>
          <a:fillRect/>
        </a:stretch>
      </xdr:blipFill>
      <xdr:spPr>
        <a:xfrm>
          <a:off x="6050280" y="21178520"/>
          <a:ext cx="3757295" cy="0"/>
        </a:xfrm>
        <a:prstGeom prst="rect">
          <a:avLst/>
        </a:prstGeom>
        <a:noFill/>
        <a:ln w="9525">
          <a:noFill/>
        </a:ln>
      </xdr:spPr>
    </xdr:pic>
    <xdr:clientData/>
  </xdr:twoCellAnchor>
  <xdr:twoCellAnchor>
    <xdr:from>
      <xdr:col>1</xdr:col>
      <xdr:colOff>34925</xdr:colOff>
      <xdr:row>532</xdr:row>
      <xdr:rowOff>137795</xdr:rowOff>
    </xdr:from>
    <xdr:to>
      <xdr:col>1</xdr:col>
      <xdr:colOff>2450465</xdr:colOff>
      <xdr:row>544</xdr:row>
      <xdr:rowOff>122555</xdr:rowOff>
    </xdr:to>
    <xdr:pic>
      <xdr:nvPicPr>
        <xdr:cNvPr id="7" name="图片 6"/>
        <xdr:cNvPicPr>
          <a:picLocks noChangeAspect="1"/>
        </xdr:cNvPicPr>
      </xdr:nvPicPr>
      <xdr:blipFill>
        <a:blip r:embed="rId32"/>
        <a:stretch>
          <a:fillRect/>
        </a:stretch>
      </xdr:blipFill>
      <xdr:spPr>
        <a:xfrm>
          <a:off x="6085205" y="22458680"/>
          <a:ext cx="2415540" cy="0"/>
        </a:xfrm>
        <a:prstGeom prst="rect">
          <a:avLst/>
        </a:prstGeom>
        <a:noFill/>
        <a:ln w="9525">
          <a:noFill/>
        </a:ln>
      </xdr:spPr>
    </xdr:pic>
    <xdr:clientData/>
  </xdr:twoCellAnchor>
  <xdr:twoCellAnchor>
    <xdr:from>
      <xdr:col>0</xdr:col>
      <xdr:colOff>635</xdr:colOff>
      <xdr:row>532</xdr:row>
      <xdr:rowOff>101600</xdr:rowOff>
    </xdr:from>
    <xdr:to>
      <xdr:col>0</xdr:col>
      <xdr:colOff>2416175</xdr:colOff>
      <xdr:row>542</xdr:row>
      <xdr:rowOff>147320</xdr:rowOff>
    </xdr:to>
    <xdr:pic>
      <xdr:nvPicPr>
        <xdr:cNvPr id="8" name="图片 7"/>
        <xdr:cNvPicPr>
          <a:picLocks noChangeAspect="1"/>
        </xdr:cNvPicPr>
      </xdr:nvPicPr>
      <xdr:blipFill>
        <a:blip r:embed="rId33"/>
        <a:stretch>
          <a:fillRect/>
        </a:stretch>
      </xdr:blipFill>
      <xdr:spPr>
        <a:xfrm>
          <a:off x="635" y="2245868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4"/>
        <a:stretch>
          <a:fillRect/>
        </a:stretch>
      </xdr:blipFill>
      <xdr:spPr>
        <a:xfrm>
          <a:off x="7620" y="21910040"/>
          <a:ext cx="16222980" cy="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5"/>
        <a:stretch>
          <a:fillRect/>
        </a:stretch>
      </xdr:blipFill>
      <xdr:spPr>
        <a:xfrm>
          <a:off x="7620" y="2062988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6"/>
        <a:stretch>
          <a:fillRect/>
        </a:stretch>
      </xdr:blipFill>
      <xdr:spPr>
        <a:xfrm>
          <a:off x="7620" y="1258316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7"/>
        <a:stretch>
          <a:fillRect/>
        </a:stretch>
      </xdr:blipFill>
      <xdr:spPr>
        <a:xfrm>
          <a:off x="7620" y="13710920"/>
          <a:ext cx="3529330" cy="5692775"/>
        </a:xfrm>
        <a:prstGeom prst="rect">
          <a:avLst/>
        </a:prstGeom>
        <a:noFill/>
        <a:ln w="9525">
          <a:noFill/>
        </a:ln>
      </xdr:spPr>
    </xdr:pic>
    <xdr:clientData/>
  </xdr:twoCellAnchor>
  <xdr:twoCellAnchor>
    <xdr:from>
      <xdr:col>1</xdr:col>
      <xdr:colOff>0</xdr:colOff>
      <xdr:row>507</xdr:row>
      <xdr:rowOff>177165</xdr:rowOff>
    </xdr:from>
    <xdr:to>
      <xdr:col>1</xdr:col>
      <xdr:colOff>4961255</xdr:colOff>
      <xdr:row>525</xdr:row>
      <xdr:rowOff>62865</xdr:rowOff>
    </xdr:to>
    <xdr:pic>
      <xdr:nvPicPr>
        <xdr:cNvPr id="22" name="图片 21"/>
        <xdr:cNvPicPr>
          <a:picLocks noChangeAspect="1"/>
        </xdr:cNvPicPr>
      </xdr:nvPicPr>
      <xdr:blipFill>
        <a:blip r:embed="rId38"/>
        <a:stretch>
          <a:fillRect/>
        </a:stretch>
      </xdr:blipFill>
      <xdr:spPr>
        <a:xfrm>
          <a:off x="6050280" y="22458680"/>
          <a:ext cx="4961255" cy="0"/>
        </a:xfrm>
        <a:prstGeom prst="rect">
          <a:avLst/>
        </a:prstGeom>
        <a:noFill/>
        <a:ln w="9525">
          <a:noFill/>
        </a:ln>
      </xdr:spPr>
    </xdr:pic>
    <xdr:clientData/>
  </xdr:twoCellAnchor>
  <xdr:twoCellAnchor>
    <xdr:from>
      <xdr:col>0</xdr:col>
      <xdr:colOff>635</xdr:colOff>
      <xdr:row>508</xdr:row>
      <xdr:rowOff>66675</xdr:rowOff>
    </xdr:from>
    <xdr:to>
      <xdr:col>0</xdr:col>
      <xdr:colOff>4961890</xdr:colOff>
      <xdr:row>519</xdr:row>
      <xdr:rowOff>127635</xdr:rowOff>
    </xdr:to>
    <xdr:pic>
      <xdr:nvPicPr>
        <xdr:cNvPr id="27" name="图片 26"/>
        <xdr:cNvPicPr>
          <a:picLocks noChangeAspect="1"/>
        </xdr:cNvPicPr>
      </xdr:nvPicPr>
      <xdr:blipFill>
        <a:blip r:embed="rId39"/>
        <a:stretch>
          <a:fillRect/>
        </a:stretch>
      </xdr:blipFill>
      <xdr:spPr>
        <a:xfrm>
          <a:off x="635" y="22458680"/>
          <a:ext cx="4961255" cy="0"/>
        </a:xfrm>
        <a:prstGeom prst="rect">
          <a:avLst/>
        </a:prstGeom>
        <a:noFill/>
        <a:ln w="9525">
          <a:noFill/>
        </a:ln>
      </xdr:spPr>
    </xdr:pic>
    <xdr:clientData/>
  </xdr:twoCellAnchor>
  <xdr:twoCellAnchor>
    <xdr:from>
      <xdr:col>1</xdr:col>
      <xdr:colOff>0</xdr:colOff>
      <xdr:row>62</xdr:row>
      <xdr:rowOff>0</xdr:rowOff>
    </xdr:from>
    <xdr:to>
      <xdr:col>1</xdr:col>
      <xdr:colOff>5357495</xdr:colOff>
      <xdr:row>147</xdr:row>
      <xdr:rowOff>76835</xdr:rowOff>
    </xdr:to>
    <xdr:pic>
      <xdr:nvPicPr>
        <xdr:cNvPr id="31" name="图片 30"/>
        <xdr:cNvPicPr>
          <a:picLocks noChangeAspect="1"/>
        </xdr:cNvPicPr>
      </xdr:nvPicPr>
      <xdr:blipFill>
        <a:blip r:embed="rId40"/>
        <a:stretch>
          <a:fillRect/>
        </a:stretch>
      </xdr:blipFill>
      <xdr:spPr>
        <a:xfrm>
          <a:off x="6050280" y="2524760"/>
          <a:ext cx="5357495" cy="940371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80</xdr:row>
      <xdr:rowOff>262890</xdr:rowOff>
    </xdr:from>
    <xdr:to>
      <xdr:col>1</xdr:col>
      <xdr:colOff>1198245</xdr:colOff>
      <xdr:row>80</xdr:row>
      <xdr:rowOff>1139190</xdr:rowOff>
    </xdr:to>
    <xdr:pic>
      <xdr:nvPicPr>
        <xdr:cNvPr id="2" name="图片 1"/>
        <xdr:cNvPicPr>
          <a:picLocks noChangeAspect="1"/>
        </xdr:cNvPicPr>
      </xdr:nvPicPr>
      <xdr:blipFill>
        <a:blip r:embed="rId1"/>
        <a:stretch>
          <a:fillRect/>
        </a:stretch>
      </xdr:blipFill>
      <xdr:spPr>
        <a:xfrm>
          <a:off x="695325" y="32518350"/>
          <a:ext cx="1112520" cy="876300"/>
        </a:xfrm>
        <a:prstGeom prst="rect">
          <a:avLst/>
        </a:prstGeom>
        <a:noFill/>
        <a:ln w="9525">
          <a:noFill/>
        </a:ln>
      </xdr:spPr>
    </xdr:pic>
    <xdr:clientData/>
  </xdr:twoCellAnchor>
  <xdr:twoCellAnchor>
    <xdr:from>
      <xdr:col>5</xdr:col>
      <xdr:colOff>86995</xdr:colOff>
      <xdr:row>80</xdr:row>
      <xdr:rowOff>306070</xdr:rowOff>
    </xdr:from>
    <xdr:to>
      <xdr:col>5</xdr:col>
      <xdr:colOff>986155</xdr:colOff>
      <xdr:row>80</xdr:row>
      <xdr:rowOff>908050</xdr:rowOff>
    </xdr:to>
    <xdr:pic>
      <xdr:nvPicPr>
        <xdr:cNvPr id="3" name="图片 2"/>
        <xdr:cNvPicPr>
          <a:picLocks noChangeAspect="1"/>
        </xdr:cNvPicPr>
      </xdr:nvPicPr>
      <xdr:blipFill>
        <a:blip r:embed="rId2"/>
        <a:stretch>
          <a:fillRect/>
        </a:stretch>
      </xdr:blipFill>
      <xdr:spPr>
        <a:xfrm>
          <a:off x="7101840" y="32561530"/>
          <a:ext cx="899160" cy="601980"/>
        </a:xfrm>
        <a:prstGeom prst="rect">
          <a:avLst/>
        </a:prstGeom>
        <a:noFill/>
        <a:ln w="9525">
          <a:noFill/>
        </a:ln>
      </xdr:spPr>
    </xdr:pic>
    <xdr:clientData/>
  </xdr:twoCellAnchor>
  <xdr:twoCellAnchor>
    <xdr:from>
      <xdr:col>1</xdr:col>
      <xdr:colOff>81280</xdr:colOff>
      <xdr:row>80</xdr:row>
      <xdr:rowOff>1521460</xdr:rowOff>
    </xdr:from>
    <xdr:to>
      <xdr:col>3</xdr:col>
      <xdr:colOff>1393190</xdr:colOff>
      <xdr:row>80</xdr:row>
      <xdr:rowOff>3111500</xdr:rowOff>
    </xdr:to>
    <xdr:pic>
      <xdr:nvPicPr>
        <xdr:cNvPr id="4" name="图片 3"/>
        <xdr:cNvPicPr>
          <a:picLocks noChangeAspect="1"/>
        </xdr:cNvPicPr>
      </xdr:nvPicPr>
      <xdr:blipFill>
        <a:blip r:embed="rId3"/>
        <a:stretch>
          <a:fillRect/>
        </a:stretch>
      </xdr:blipFill>
      <xdr:spPr>
        <a:xfrm>
          <a:off x="690880" y="33776920"/>
          <a:ext cx="4542790" cy="1590040"/>
        </a:xfrm>
        <a:prstGeom prst="rect">
          <a:avLst/>
        </a:prstGeom>
        <a:noFill/>
        <a:ln w="9525">
          <a:noFill/>
        </a:ln>
      </xdr:spPr>
    </xdr:pic>
    <xdr:clientData/>
  </xdr:twoCellAnchor>
  <xdr:twoCellAnchor>
    <xdr:from>
      <xdr:col>5</xdr:col>
      <xdr:colOff>33020</xdr:colOff>
      <xdr:row>80</xdr:row>
      <xdr:rowOff>1511300</xdr:rowOff>
    </xdr:from>
    <xdr:to>
      <xdr:col>7</xdr:col>
      <xdr:colOff>1153795</xdr:colOff>
      <xdr:row>80</xdr:row>
      <xdr:rowOff>3110865</xdr:rowOff>
    </xdr:to>
    <xdr:pic>
      <xdr:nvPicPr>
        <xdr:cNvPr id="5" name="图片 4"/>
        <xdr:cNvPicPr>
          <a:picLocks noChangeAspect="1"/>
        </xdr:cNvPicPr>
      </xdr:nvPicPr>
      <xdr:blipFill>
        <a:blip r:embed="rId4"/>
        <a:stretch>
          <a:fillRect/>
        </a:stretch>
      </xdr:blipFill>
      <xdr:spPr>
        <a:xfrm>
          <a:off x="7047865" y="3376676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358870" y="146208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358870" y="2361501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1"/>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2"/>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3"/>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4"/>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5"/>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6"/>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7"/>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8"/>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19</xdr:row>
      <xdr:rowOff>754380</xdr:rowOff>
    </xdr:from>
    <xdr:to>
      <xdr:col>6</xdr:col>
      <xdr:colOff>1682115</xdr:colOff>
      <xdr:row>19</xdr:row>
      <xdr:rowOff>2141220</xdr:rowOff>
    </xdr:to>
    <xdr:pic>
      <xdr:nvPicPr>
        <xdr:cNvPr id="17" name="图片 16"/>
        <xdr:cNvPicPr>
          <a:picLocks noChangeAspect="1"/>
        </xdr:cNvPicPr>
      </xdr:nvPicPr>
      <xdr:blipFill>
        <a:blip r:embed="rId9"/>
        <a:stretch>
          <a:fillRect/>
        </a:stretch>
      </xdr:blipFill>
      <xdr:spPr>
        <a:xfrm>
          <a:off x="6182360" y="12306300"/>
          <a:ext cx="4648835" cy="1386840"/>
        </a:xfrm>
        <a:prstGeom prst="rect">
          <a:avLst/>
        </a:prstGeom>
        <a:noFill/>
        <a:ln w="28575" cmpd="sng">
          <a:solidFill>
            <a:srgbClr val="FF0000"/>
          </a:solidFill>
          <a:prstDash val="solid"/>
        </a:ln>
      </xdr:spPr>
    </xdr:pic>
    <xdr:clientData/>
  </xdr:twoCellAnchor>
  <xdr:twoCellAnchor>
    <xdr:from>
      <xdr:col>4</xdr:col>
      <xdr:colOff>394335</xdr:colOff>
      <xdr:row>20</xdr:row>
      <xdr:rowOff>753745</xdr:rowOff>
    </xdr:from>
    <xdr:to>
      <xdr:col>6</xdr:col>
      <xdr:colOff>1674495</xdr:colOff>
      <xdr:row>20</xdr:row>
      <xdr:rowOff>1988185</xdr:rowOff>
    </xdr:to>
    <xdr:pic>
      <xdr:nvPicPr>
        <xdr:cNvPr id="18" name="图片 17"/>
        <xdr:cNvPicPr>
          <a:picLocks noChangeAspect="1"/>
        </xdr:cNvPicPr>
      </xdr:nvPicPr>
      <xdr:blipFill>
        <a:blip r:embed="rId10"/>
        <a:stretch>
          <a:fillRect/>
        </a:stretch>
      </xdr:blipFill>
      <xdr:spPr>
        <a:xfrm>
          <a:off x="6189980" y="14490065"/>
          <a:ext cx="4633595" cy="1234440"/>
        </a:xfrm>
        <a:prstGeom prst="rect">
          <a:avLst/>
        </a:prstGeom>
        <a:noFill/>
        <a:ln w="28575" cmpd="sng">
          <a:solidFill>
            <a:srgbClr val="FF0000"/>
          </a:solidFill>
          <a:prstDash val="solid"/>
        </a:ln>
      </xdr:spPr>
    </xdr:pic>
    <xdr:clientData/>
  </xdr:twoCellAnchor>
  <xdr:twoCellAnchor>
    <xdr:from>
      <xdr:col>1</xdr:col>
      <xdr:colOff>45720</xdr:colOff>
      <xdr:row>21</xdr:row>
      <xdr:rowOff>182880</xdr:rowOff>
    </xdr:from>
    <xdr:to>
      <xdr:col>3</xdr:col>
      <xdr:colOff>1009650</xdr:colOff>
      <xdr:row>21</xdr:row>
      <xdr:rowOff>182880</xdr:rowOff>
    </xdr:to>
    <xdr:pic>
      <xdr:nvPicPr>
        <xdr:cNvPr id="19" name="图片 18"/>
        <xdr:cNvPicPr>
          <a:picLocks noChangeAspect="1"/>
        </xdr:cNvPicPr>
      </xdr:nvPicPr>
      <xdr:blipFill>
        <a:blip r:embed="rId10"/>
        <a:stretch>
          <a:fillRect/>
        </a:stretch>
      </xdr:blipFill>
      <xdr:spPr>
        <a:xfrm>
          <a:off x="655320" y="15976600"/>
          <a:ext cx="4633595" cy="0"/>
        </a:xfrm>
        <a:prstGeom prst="rect">
          <a:avLst/>
        </a:prstGeom>
        <a:noFill/>
        <a:ln w="9525">
          <a:noFill/>
        </a:ln>
      </xdr:spPr>
    </xdr:pic>
    <xdr:clientData/>
  </xdr:twoCellAnchor>
  <xdr:twoCellAnchor>
    <xdr:from>
      <xdr:col>4</xdr:col>
      <xdr:colOff>379095</xdr:colOff>
      <xdr:row>21</xdr:row>
      <xdr:rowOff>761365</xdr:rowOff>
    </xdr:from>
    <xdr:to>
      <xdr:col>6</xdr:col>
      <xdr:colOff>1674495</xdr:colOff>
      <xdr:row>21</xdr:row>
      <xdr:rowOff>1927225</xdr:rowOff>
    </xdr:to>
    <xdr:pic>
      <xdr:nvPicPr>
        <xdr:cNvPr id="20" name="图片 19"/>
        <xdr:cNvPicPr>
          <a:picLocks noChangeAspect="1"/>
        </xdr:cNvPicPr>
      </xdr:nvPicPr>
      <xdr:blipFill>
        <a:blip r:embed="rId11"/>
        <a:stretch>
          <a:fillRect/>
        </a:stretch>
      </xdr:blipFill>
      <xdr:spPr>
        <a:xfrm>
          <a:off x="6174740" y="16555085"/>
          <a:ext cx="4648835" cy="1165860"/>
        </a:xfrm>
        <a:prstGeom prst="rect">
          <a:avLst/>
        </a:prstGeom>
        <a:noFill/>
        <a:ln w="28575" cmpd="sng">
          <a:solidFill>
            <a:srgbClr val="FF0000"/>
          </a:solidFill>
          <a:prstDash val="solid"/>
        </a:ln>
      </xdr:spPr>
    </xdr:pic>
    <xdr:clientData/>
  </xdr:twoCellAnchor>
  <xdr:twoCellAnchor>
    <xdr:from>
      <xdr:col>7</xdr:col>
      <xdr:colOff>45720</xdr:colOff>
      <xdr:row>21</xdr:row>
      <xdr:rowOff>182880</xdr:rowOff>
    </xdr:from>
    <xdr:to>
      <xdr:col>9</xdr:col>
      <xdr:colOff>1009650</xdr:colOff>
      <xdr:row>21</xdr:row>
      <xdr:rowOff>182880</xdr:rowOff>
    </xdr:to>
    <xdr:pic>
      <xdr:nvPicPr>
        <xdr:cNvPr id="27" name="图片 26"/>
        <xdr:cNvPicPr>
          <a:picLocks noChangeAspect="1"/>
        </xdr:cNvPicPr>
      </xdr:nvPicPr>
      <xdr:blipFill>
        <a:blip r:embed="rId10"/>
        <a:stretch>
          <a:fillRect/>
        </a:stretch>
      </xdr:blipFill>
      <xdr:spPr>
        <a:xfrm>
          <a:off x="11000740" y="15976600"/>
          <a:ext cx="4631055" cy="0"/>
        </a:xfrm>
        <a:prstGeom prst="rect">
          <a:avLst/>
        </a:prstGeom>
        <a:noFill/>
        <a:ln w="9525">
          <a:noFill/>
        </a:ln>
      </xdr:spPr>
    </xdr:pic>
    <xdr:clientData/>
  </xdr:twoCellAnchor>
  <xdr:twoCellAnchor>
    <xdr:from>
      <xdr:col>1</xdr:col>
      <xdr:colOff>792480</xdr:colOff>
      <xdr:row>19</xdr:row>
      <xdr:rowOff>754380</xdr:rowOff>
    </xdr:from>
    <xdr:to>
      <xdr:col>2</xdr:col>
      <xdr:colOff>450215</xdr:colOff>
      <xdr:row>19</xdr:row>
      <xdr:rowOff>2092960</xdr:rowOff>
    </xdr:to>
    <xdr:pic>
      <xdr:nvPicPr>
        <xdr:cNvPr id="29" name="图片 28"/>
        <xdr:cNvPicPr>
          <a:picLocks noChangeAspect="1"/>
        </xdr:cNvPicPr>
      </xdr:nvPicPr>
      <xdr:blipFill>
        <a:blip r:embed="rId12"/>
        <a:stretch>
          <a:fillRect/>
        </a:stretch>
      </xdr:blipFill>
      <xdr:spPr>
        <a:xfrm>
          <a:off x="1402080" y="12306300"/>
          <a:ext cx="1669415" cy="1338580"/>
        </a:xfrm>
        <a:prstGeom prst="rect">
          <a:avLst/>
        </a:prstGeom>
        <a:noFill/>
        <a:ln w="9525">
          <a:noFill/>
        </a:ln>
      </xdr:spPr>
    </xdr:pic>
    <xdr:clientData/>
  </xdr:twoCellAnchor>
  <xdr:twoCellAnchor>
    <xdr:from>
      <xdr:col>1</xdr:col>
      <xdr:colOff>731520</xdr:colOff>
      <xdr:row>20</xdr:row>
      <xdr:rowOff>614680</xdr:rowOff>
    </xdr:from>
    <xdr:to>
      <xdr:col>2</xdr:col>
      <xdr:colOff>493395</xdr:colOff>
      <xdr:row>20</xdr:row>
      <xdr:rowOff>2017395</xdr:rowOff>
    </xdr:to>
    <xdr:pic>
      <xdr:nvPicPr>
        <xdr:cNvPr id="30" name="图片 29"/>
        <xdr:cNvPicPr>
          <a:picLocks noChangeAspect="1"/>
        </xdr:cNvPicPr>
      </xdr:nvPicPr>
      <xdr:blipFill>
        <a:blip r:embed="rId13"/>
        <a:stretch>
          <a:fillRect/>
        </a:stretch>
      </xdr:blipFill>
      <xdr:spPr>
        <a:xfrm>
          <a:off x="1341120" y="14351000"/>
          <a:ext cx="1773555" cy="1402715"/>
        </a:xfrm>
        <a:prstGeom prst="rect">
          <a:avLst/>
        </a:prstGeom>
        <a:noFill/>
        <a:ln w="9525">
          <a:noFill/>
        </a:ln>
      </xdr:spPr>
    </xdr:pic>
    <xdr:clientData/>
  </xdr:twoCellAnchor>
  <xdr:twoCellAnchor>
    <xdr:from>
      <xdr:col>1</xdr:col>
      <xdr:colOff>819150</xdr:colOff>
      <xdr:row>21</xdr:row>
      <xdr:rowOff>615950</xdr:rowOff>
    </xdr:from>
    <xdr:to>
      <xdr:col>2</xdr:col>
      <xdr:colOff>468630</xdr:colOff>
      <xdr:row>21</xdr:row>
      <xdr:rowOff>1908175</xdr:rowOff>
    </xdr:to>
    <xdr:pic>
      <xdr:nvPicPr>
        <xdr:cNvPr id="31" name="图片 30"/>
        <xdr:cNvPicPr>
          <a:picLocks noChangeAspect="1"/>
        </xdr:cNvPicPr>
      </xdr:nvPicPr>
      <xdr:blipFill>
        <a:blip r:embed="rId14"/>
        <a:stretch>
          <a:fillRect/>
        </a:stretch>
      </xdr:blipFill>
      <xdr:spPr>
        <a:xfrm>
          <a:off x="1428750" y="16409670"/>
          <a:ext cx="1661160" cy="1292225"/>
        </a:xfrm>
        <a:prstGeom prst="rect">
          <a:avLst/>
        </a:prstGeom>
        <a:noFill/>
        <a:ln w="9525">
          <a:noFill/>
        </a:ln>
      </xdr:spPr>
    </xdr:pic>
    <xdr:clientData/>
  </xdr:twoCellAnchor>
  <xdr:twoCellAnchor>
    <xdr:from>
      <xdr:col>2</xdr:col>
      <xdr:colOff>1135380</xdr:colOff>
      <xdr:row>19</xdr:row>
      <xdr:rowOff>774700</xdr:rowOff>
    </xdr:from>
    <xdr:to>
      <xdr:col>3</xdr:col>
      <xdr:colOff>1316990</xdr:colOff>
      <xdr:row>19</xdr:row>
      <xdr:rowOff>2098675</xdr:rowOff>
    </xdr:to>
    <xdr:pic>
      <xdr:nvPicPr>
        <xdr:cNvPr id="32" name="图片 31"/>
        <xdr:cNvPicPr>
          <a:picLocks noChangeAspect="1"/>
        </xdr:cNvPicPr>
      </xdr:nvPicPr>
      <xdr:blipFill>
        <a:blip r:embed="rId15"/>
        <a:stretch>
          <a:fillRect/>
        </a:stretch>
      </xdr:blipFill>
      <xdr:spPr>
        <a:xfrm>
          <a:off x="3756660" y="12326620"/>
          <a:ext cx="1839595" cy="1323975"/>
        </a:xfrm>
        <a:prstGeom prst="rect">
          <a:avLst/>
        </a:prstGeom>
        <a:noFill/>
        <a:ln w="9525">
          <a:noFill/>
        </a:ln>
      </xdr:spPr>
    </xdr:pic>
    <xdr:clientData/>
  </xdr:twoCellAnchor>
  <xdr:twoCellAnchor>
    <xdr:from>
      <xdr:col>2</xdr:col>
      <xdr:colOff>1107440</xdr:colOff>
      <xdr:row>20</xdr:row>
      <xdr:rowOff>612140</xdr:rowOff>
    </xdr:from>
    <xdr:to>
      <xdr:col>3</xdr:col>
      <xdr:colOff>1289050</xdr:colOff>
      <xdr:row>20</xdr:row>
      <xdr:rowOff>1936115</xdr:rowOff>
    </xdr:to>
    <xdr:pic>
      <xdr:nvPicPr>
        <xdr:cNvPr id="33" name="图片 32"/>
        <xdr:cNvPicPr>
          <a:picLocks noChangeAspect="1"/>
        </xdr:cNvPicPr>
      </xdr:nvPicPr>
      <xdr:blipFill>
        <a:blip r:embed="rId15"/>
        <a:stretch>
          <a:fillRect/>
        </a:stretch>
      </xdr:blipFill>
      <xdr:spPr>
        <a:xfrm>
          <a:off x="3728720" y="14348460"/>
          <a:ext cx="1839595" cy="1323975"/>
        </a:xfrm>
        <a:prstGeom prst="rect">
          <a:avLst/>
        </a:prstGeom>
        <a:noFill/>
        <a:ln w="9525">
          <a:noFill/>
        </a:ln>
      </xdr:spPr>
    </xdr:pic>
    <xdr:clientData/>
  </xdr:twoCellAnchor>
  <xdr:twoCellAnchor>
    <xdr:from>
      <xdr:col>2</xdr:col>
      <xdr:colOff>1101725</xdr:colOff>
      <xdr:row>21</xdr:row>
      <xdr:rowOff>600075</xdr:rowOff>
    </xdr:from>
    <xdr:to>
      <xdr:col>3</xdr:col>
      <xdr:colOff>1283335</xdr:colOff>
      <xdr:row>21</xdr:row>
      <xdr:rowOff>1924050</xdr:rowOff>
    </xdr:to>
    <xdr:pic>
      <xdr:nvPicPr>
        <xdr:cNvPr id="34" name="图片 33"/>
        <xdr:cNvPicPr>
          <a:picLocks noChangeAspect="1"/>
        </xdr:cNvPicPr>
      </xdr:nvPicPr>
      <xdr:blipFill>
        <a:blip r:embed="rId15"/>
        <a:stretch>
          <a:fillRect/>
        </a:stretch>
      </xdr:blipFill>
      <xdr:spPr>
        <a:xfrm>
          <a:off x="3723005" y="16393795"/>
          <a:ext cx="1839595" cy="1323975"/>
        </a:xfrm>
        <a:prstGeom prst="rect">
          <a:avLst/>
        </a:prstGeom>
        <a:noFill/>
        <a:ln w="9525">
          <a:noFill/>
        </a:ln>
      </xdr:spPr>
    </xdr:pic>
    <xdr:clientData/>
  </xdr:twoCellAnchor>
  <xdr:twoCellAnchor>
    <xdr:from>
      <xdr:col>1</xdr:col>
      <xdr:colOff>730250</xdr:colOff>
      <xdr:row>22</xdr:row>
      <xdr:rowOff>711835</xdr:rowOff>
    </xdr:from>
    <xdr:to>
      <xdr:col>2</xdr:col>
      <xdr:colOff>881380</xdr:colOff>
      <xdr:row>22</xdr:row>
      <xdr:rowOff>2344420</xdr:rowOff>
    </xdr:to>
    <xdr:pic>
      <xdr:nvPicPr>
        <xdr:cNvPr id="35" name="图片 34"/>
        <xdr:cNvPicPr>
          <a:picLocks noChangeAspect="1"/>
        </xdr:cNvPicPr>
      </xdr:nvPicPr>
      <xdr:blipFill>
        <a:blip r:embed="rId16"/>
        <a:stretch>
          <a:fillRect/>
        </a:stretch>
      </xdr:blipFill>
      <xdr:spPr>
        <a:xfrm>
          <a:off x="1339850" y="18550255"/>
          <a:ext cx="2162810" cy="1632585"/>
        </a:xfrm>
        <a:prstGeom prst="rect">
          <a:avLst/>
        </a:prstGeom>
        <a:noFill/>
        <a:ln w="9525">
          <a:noFill/>
        </a:ln>
      </xdr:spPr>
    </xdr:pic>
    <xdr:clientData/>
  </xdr:twoCellAnchor>
  <xdr:twoCellAnchor>
    <xdr:from>
      <xdr:col>2</xdr:col>
      <xdr:colOff>1123950</xdr:colOff>
      <xdr:row>22</xdr:row>
      <xdr:rowOff>716280</xdr:rowOff>
    </xdr:from>
    <xdr:to>
      <xdr:col>4</xdr:col>
      <xdr:colOff>560070</xdr:colOff>
      <xdr:row>22</xdr:row>
      <xdr:rowOff>2407920</xdr:rowOff>
    </xdr:to>
    <xdr:pic>
      <xdr:nvPicPr>
        <xdr:cNvPr id="36" name="图片 35"/>
        <xdr:cNvPicPr>
          <a:picLocks noChangeAspect="1"/>
        </xdr:cNvPicPr>
      </xdr:nvPicPr>
      <xdr:blipFill>
        <a:blip r:embed="rId17"/>
        <a:stretch>
          <a:fillRect/>
        </a:stretch>
      </xdr:blipFill>
      <xdr:spPr>
        <a:xfrm>
          <a:off x="3745230" y="18554700"/>
          <a:ext cx="2610485" cy="1691640"/>
        </a:xfrm>
        <a:prstGeom prst="rect">
          <a:avLst/>
        </a:prstGeom>
        <a:noFill/>
        <a:ln w="9525">
          <a:noFill/>
        </a:ln>
      </xdr:spPr>
    </xdr:pic>
    <xdr:clientData/>
  </xdr:twoCellAnchor>
  <xdr:twoCellAnchor>
    <xdr:from>
      <xdr:col>4</xdr:col>
      <xdr:colOff>631825</xdr:colOff>
      <xdr:row>22</xdr:row>
      <xdr:rowOff>720090</xdr:rowOff>
    </xdr:from>
    <xdr:to>
      <xdr:col>6</xdr:col>
      <xdr:colOff>1764665</xdr:colOff>
      <xdr:row>22</xdr:row>
      <xdr:rowOff>1682115</xdr:rowOff>
    </xdr:to>
    <xdr:pic>
      <xdr:nvPicPr>
        <xdr:cNvPr id="37" name="图片 36"/>
        <xdr:cNvPicPr>
          <a:picLocks noChangeAspect="1"/>
        </xdr:cNvPicPr>
      </xdr:nvPicPr>
      <xdr:blipFill>
        <a:blip r:embed="rId18"/>
        <a:stretch>
          <a:fillRect/>
        </a:stretch>
      </xdr:blipFill>
      <xdr:spPr>
        <a:xfrm>
          <a:off x="6427470" y="18558510"/>
          <a:ext cx="4486275" cy="962025"/>
        </a:xfrm>
        <a:prstGeom prst="rect">
          <a:avLst/>
        </a:prstGeom>
        <a:noFill/>
        <a:ln w="28575">
          <a:solidFill>
            <a:srgbClr val="FF0000"/>
          </a:solidFill>
        </a:ln>
      </xdr:spPr>
    </xdr:pic>
    <xdr:clientData/>
  </xdr:twoCellAnchor>
  <xdr:twoCellAnchor>
    <xdr:from>
      <xdr:col>1</xdr:col>
      <xdr:colOff>730250</xdr:colOff>
      <xdr:row>23</xdr:row>
      <xdr:rowOff>182880</xdr:rowOff>
    </xdr:from>
    <xdr:to>
      <xdr:col>2</xdr:col>
      <xdr:colOff>882015</xdr:colOff>
      <xdr:row>23</xdr:row>
      <xdr:rowOff>182880</xdr:rowOff>
    </xdr:to>
    <xdr:pic>
      <xdr:nvPicPr>
        <xdr:cNvPr id="38" name="图片 37"/>
        <xdr:cNvPicPr>
          <a:picLocks noChangeAspect="1"/>
        </xdr:cNvPicPr>
      </xdr:nvPicPr>
      <xdr:blipFill>
        <a:blip r:embed="rId16"/>
        <a:stretch>
          <a:fillRect/>
        </a:stretch>
      </xdr:blipFill>
      <xdr:spPr>
        <a:xfrm>
          <a:off x="1339850" y="20447000"/>
          <a:ext cx="2163445" cy="0"/>
        </a:xfrm>
        <a:prstGeom prst="rect">
          <a:avLst/>
        </a:prstGeom>
        <a:noFill/>
        <a:ln w="9525">
          <a:noFill/>
        </a:ln>
      </xdr:spPr>
    </xdr:pic>
    <xdr:clientData/>
  </xdr:twoCellAnchor>
  <xdr:twoCellAnchor>
    <xdr:from>
      <xdr:col>2</xdr:col>
      <xdr:colOff>1124585</xdr:colOff>
      <xdr:row>23</xdr:row>
      <xdr:rowOff>182880</xdr:rowOff>
    </xdr:from>
    <xdr:to>
      <xdr:col>4</xdr:col>
      <xdr:colOff>560070</xdr:colOff>
      <xdr:row>23</xdr:row>
      <xdr:rowOff>182880</xdr:rowOff>
    </xdr:to>
    <xdr:pic>
      <xdr:nvPicPr>
        <xdr:cNvPr id="39" name="图片 38"/>
        <xdr:cNvPicPr>
          <a:picLocks noChangeAspect="1"/>
        </xdr:cNvPicPr>
      </xdr:nvPicPr>
      <xdr:blipFill>
        <a:blip r:embed="rId17"/>
        <a:stretch>
          <a:fillRect/>
        </a:stretch>
      </xdr:blipFill>
      <xdr:spPr>
        <a:xfrm>
          <a:off x="3745865" y="20447000"/>
          <a:ext cx="2609850" cy="0"/>
        </a:xfrm>
        <a:prstGeom prst="rect">
          <a:avLst/>
        </a:prstGeom>
        <a:noFill/>
        <a:ln w="9525">
          <a:noFill/>
        </a:ln>
      </xdr:spPr>
    </xdr:pic>
    <xdr:clientData/>
  </xdr:twoCellAnchor>
  <xdr:twoCellAnchor>
    <xdr:from>
      <xdr:col>4</xdr:col>
      <xdr:colOff>900430</xdr:colOff>
      <xdr:row>23</xdr:row>
      <xdr:rowOff>182880</xdr:rowOff>
    </xdr:from>
    <xdr:to>
      <xdr:col>4</xdr:col>
      <xdr:colOff>1837055</xdr:colOff>
      <xdr:row>23</xdr:row>
      <xdr:rowOff>182880</xdr:rowOff>
    </xdr:to>
    <xdr:pic>
      <xdr:nvPicPr>
        <xdr:cNvPr id="40" name="图片 39"/>
        <xdr:cNvPicPr>
          <a:picLocks noChangeAspect="1"/>
        </xdr:cNvPicPr>
      </xdr:nvPicPr>
      <xdr:blipFill>
        <a:blip r:embed="rId18"/>
        <a:stretch>
          <a:fillRect/>
        </a:stretch>
      </xdr:blipFill>
      <xdr:spPr>
        <a:xfrm>
          <a:off x="6696075" y="20447000"/>
          <a:ext cx="936625" cy="0"/>
        </a:xfrm>
        <a:prstGeom prst="rect">
          <a:avLst/>
        </a:prstGeom>
        <a:noFill/>
        <a:ln w="9525">
          <a:noFill/>
        </a:ln>
      </xdr:spPr>
    </xdr:pic>
    <xdr:clientData/>
  </xdr:twoCellAnchor>
  <xdr:twoCellAnchor>
    <xdr:from>
      <xdr:col>2</xdr:col>
      <xdr:colOff>1053465</xdr:colOff>
      <xdr:row>23</xdr:row>
      <xdr:rowOff>1141095</xdr:rowOff>
    </xdr:from>
    <xdr:to>
      <xdr:col>4</xdr:col>
      <xdr:colOff>111760</xdr:colOff>
      <xdr:row>23</xdr:row>
      <xdr:rowOff>2748915</xdr:rowOff>
    </xdr:to>
    <xdr:pic>
      <xdr:nvPicPr>
        <xdr:cNvPr id="41" name="图片 40"/>
        <xdr:cNvPicPr>
          <a:picLocks noChangeAspect="1"/>
        </xdr:cNvPicPr>
      </xdr:nvPicPr>
      <xdr:blipFill>
        <a:blip r:embed="rId19"/>
        <a:stretch>
          <a:fillRect/>
        </a:stretch>
      </xdr:blipFill>
      <xdr:spPr>
        <a:xfrm>
          <a:off x="3674745" y="21405215"/>
          <a:ext cx="2232660" cy="1607820"/>
        </a:xfrm>
        <a:prstGeom prst="rect">
          <a:avLst/>
        </a:prstGeom>
        <a:noFill/>
        <a:ln w="9525">
          <a:noFill/>
        </a:ln>
      </xdr:spPr>
    </xdr:pic>
    <xdr:clientData/>
  </xdr:twoCellAnchor>
  <xdr:twoCellAnchor>
    <xdr:from>
      <xdr:col>1</xdr:col>
      <xdr:colOff>762635</xdr:colOff>
      <xdr:row>23</xdr:row>
      <xdr:rowOff>1045210</xdr:rowOff>
    </xdr:from>
    <xdr:to>
      <xdr:col>2</xdr:col>
      <xdr:colOff>975995</xdr:colOff>
      <xdr:row>23</xdr:row>
      <xdr:rowOff>2866390</xdr:rowOff>
    </xdr:to>
    <xdr:pic>
      <xdr:nvPicPr>
        <xdr:cNvPr id="42" name="图片 41"/>
        <xdr:cNvPicPr>
          <a:picLocks noChangeAspect="1"/>
        </xdr:cNvPicPr>
      </xdr:nvPicPr>
      <xdr:blipFill>
        <a:blip r:embed="rId20"/>
        <a:stretch>
          <a:fillRect/>
        </a:stretch>
      </xdr:blipFill>
      <xdr:spPr>
        <a:xfrm>
          <a:off x="1372235" y="21309330"/>
          <a:ext cx="2225040" cy="1821180"/>
        </a:xfrm>
        <a:prstGeom prst="rect">
          <a:avLst/>
        </a:prstGeom>
        <a:noFill/>
        <a:ln w="9525">
          <a:noFill/>
        </a:ln>
      </xdr:spPr>
    </xdr:pic>
    <xdr:clientData/>
  </xdr:twoCellAnchor>
  <xdr:twoCellAnchor>
    <xdr:from>
      <xdr:col>4</xdr:col>
      <xdr:colOff>340995</xdr:colOff>
      <xdr:row>23</xdr:row>
      <xdr:rowOff>1080770</xdr:rowOff>
    </xdr:from>
    <xdr:to>
      <xdr:col>6</xdr:col>
      <xdr:colOff>1590675</xdr:colOff>
      <xdr:row>23</xdr:row>
      <xdr:rowOff>2429510</xdr:rowOff>
    </xdr:to>
    <xdr:pic>
      <xdr:nvPicPr>
        <xdr:cNvPr id="43" name="图片 42"/>
        <xdr:cNvPicPr>
          <a:picLocks noChangeAspect="1"/>
        </xdr:cNvPicPr>
      </xdr:nvPicPr>
      <xdr:blipFill>
        <a:blip r:embed="rId21"/>
        <a:stretch>
          <a:fillRect/>
        </a:stretch>
      </xdr:blipFill>
      <xdr:spPr>
        <a:xfrm>
          <a:off x="6136640" y="21344890"/>
          <a:ext cx="4603115" cy="1348740"/>
        </a:xfrm>
        <a:prstGeom prst="rect">
          <a:avLst/>
        </a:prstGeom>
        <a:noFill/>
        <a:ln w="28575">
          <a:solidFill>
            <a:srgbClr val="FF0000"/>
          </a:solidFill>
        </a:ln>
      </xdr:spPr>
    </xdr:pic>
    <xdr:clientData/>
  </xdr:twoCellAnchor>
  <xdr:twoCellAnchor>
    <xdr:from>
      <xdr:col>1</xdr:col>
      <xdr:colOff>816610</xdr:colOff>
      <xdr:row>24</xdr:row>
      <xdr:rowOff>790575</xdr:rowOff>
    </xdr:from>
    <xdr:to>
      <xdr:col>2</xdr:col>
      <xdr:colOff>1007110</xdr:colOff>
      <xdr:row>25</xdr:row>
      <xdr:rowOff>180975</xdr:rowOff>
    </xdr:to>
    <xdr:pic>
      <xdr:nvPicPr>
        <xdr:cNvPr id="13" name="图片 12"/>
        <xdr:cNvPicPr>
          <a:picLocks noChangeAspect="1"/>
        </xdr:cNvPicPr>
      </xdr:nvPicPr>
      <xdr:blipFill>
        <a:blip r:embed="rId22"/>
        <a:stretch>
          <a:fillRect/>
        </a:stretch>
      </xdr:blipFill>
      <xdr:spPr>
        <a:xfrm>
          <a:off x="1426210" y="23962995"/>
          <a:ext cx="2202180" cy="2247900"/>
        </a:xfrm>
        <a:prstGeom prst="rect">
          <a:avLst/>
        </a:prstGeom>
        <a:noFill/>
        <a:ln w="9525">
          <a:noFill/>
        </a:ln>
      </xdr:spPr>
    </xdr:pic>
    <xdr:clientData/>
  </xdr:twoCellAnchor>
  <xdr:twoCellAnchor>
    <xdr:from>
      <xdr:col>2</xdr:col>
      <xdr:colOff>1080770</xdr:colOff>
      <xdr:row>24</xdr:row>
      <xdr:rowOff>792480</xdr:rowOff>
    </xdr:from>
    <xdr:to>
      <xdr:col>4</xdr:col>
      <xdr:colOff>161925</xdr:colOff>
      <xdr:row>25</xdr:row>
      <xdr:rowOff>144780</xdr:rowOff>
    </xdr:to>
    <xdr:pic>
      <xdr:nvPicPr>
        <xdr:cNvPr id="14" name="图片 13"/>
        <xdr:cNvPicPr>
          <a:picLocks noChangeAspect="1"/>
        </xdr:cNvPicPr>
      </xdr:nvPicPr>
      <xdr:blipFill>
        <a:blip r:embed="rId23"/>
        <a:stretch>
          <a:fillRect/>
        </a:stretch>
      </xdr:blipFill>
      <xdr:spPr>
        <a:xfrm>
          <a:off x="3702050" y="23964900"/>
          <a:ext cx="2255520" cy="2209800"/>
        </a:xfrm>
        <a:prstGeom prst="rect">
          <a:avLst/>
        </a:prstGeom>
        <a:noFill/>
        <a:ln w="9525">
          <a:noFill/>
        </a:ln>
      </xdr:spPr>
    </xdr:pic>
    <xdr:clientData/>
  </xdr:twoCellAnchor>
  <xdr:twoCellAnchor>
    <xdr:from>
      <xdr:col>4</xdr:col>
      <xdr:colOff>277495</xdr:colOff>
      <xdr:row>24</xdr:row>
      <xdr:rowOff>782955</xdr:rowOff>
    </xdr:from>
    <xdr:to>
      <xdr:col>6</xdr:col>
      <xdr:colOff>1572895</xdr:colOff>
      <xdr:row>24</xdr:row>
      <xdr:rowOff>2223135</xdr:rowOff>
    </xdr:to>
    <xdr:pic>
      <xdr:nvPicPr>
        <xdr:cNvPr id="15" name="图片 14"/>
        <xdr:cNvPicPr>
          <a:picLocks noChangeAspect="1"/>
        </xdr:cNvPicPr>
      </xdr:nvPicPr>
      <xdr:blipFill>
        <a:blip r:embed="rId24"/>
        <a:stretch>
          <a:fillRect/>
        </a:stretch>
      </xdr:blipFill>
      <xdr:spPr>
        <a:xfrm>
          <a:off x="6073140" y="23955375"/>
          <a:ext cx="4648835" cy="1440180"/>
        </a:xfrm>
        <a:prstGeom prst="rect">
          <a:avLst/>
        </a:prstGeom>
        <a:noFill/>
        <a:ln w="38100">
          <a:solidFill>
            <a:srgbClr val="FF0000"/>
          </a:solidFill>
        </a:ln>
      </xdr:spPr>
    </xdr:pic>
    <xdr:clientData/>
  </xdr:twoCellAnchor>
  <xdr:twoCellAnchor>
    <xdr:from>
      <xdr:col>1</xdr:col>
      <xdr:colOff>76200</xdr:colOff>
      <xdr:row>4</xdr:row>
      <xdr:rowOff>205105</xdr:rowOff>
    </xdr:from>
    <xdr:to>
      <xdr:col>1</xdr:col>
      <xdr:colOff>1328420</xdr:colOff>
      <xdr:row>4</xdr:row>
      <xdr:rowOff>1207135</xdr:rowOff>
    </xdr:to>
    <xdr:pic>
      <xdr:nvPicPr>
        <xdr:cNvPr id="12" name="图片 11"/>
        <xdr:cNvPicPr>
          <a:picLocks noChangeAspect="1"/>
        </xdr:cNvPicPr>
      </xdr:nvPicPr>
      <xdr:blipFill>
        <a:blip r:embed="rId25"/>
        <a:stretch>
          <a:fillRect/>
        </a:stretch>
      </xdr:blipFill>
      <xdr:spPr>
        <a:xfrm>
          <a:off x="685800" y="5650865"/>
          <a:ext cx="1252220" cy="1002030"/>
        </a:xfrm>
        <a:prstGeom prst="rect">
          <a:avLst/>
        </a:prstGeom>
        <a:noFill/>
        <a:ln w="9525">
          <a:noFill/>
        </a:ln>
      </xdr:spPr>
    </xdr:pic>
    <xdr:clientData/>
  </xdr:twoCellAnchor>
  <xdr:twoCellAnchor>
    <xdr:from>
      <xdr:col>4</xdr:col>
      <xdr:colOff>78740</xdr:colOff>
      <xdr:row>4</xdr:row>
      <xdr:rowOff>182880</xdr:rowOff>
    </xdr:from>
    <xdr:to>
      <xdr:col>4</xdr:col>
      <xdr:colOff>1129665</xdr:colOff>
      <xdr:row>4</xdr:row>
      <xdr:rowOff>1323340</xdr:rowOff>
    </xdr:to>
    <xdr:pic>
      <xdr:nvPicPr>
        <xdr:cNvPr id="16" name="图片 15"/>
        <xdr:cNvPicPr>
          <a:picLocks noChangeAspect="1"/>
        </xdr:cNvPicPr>
      </xdr:nvPicPr>
      <xdr:blipFill>
        <a:blip r:embed="rId26"/>
        <a:stretch>
          <a:fillRect/>
        </a:stretch>
      </xdr:blipFill>
      <xdr:spPr>
        <a:xfrm>
          <a:off x="5874385" y="5628640"/>
          <a:ext cx="1050925" cy="11404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xdr:row>
      <xdr:rowOff>175895</xdr:rowOff>
    </xdr:from>
    <xdr:to>
      <xdr:col>0</xdr:col>
      <xdr:colOff>3277235</xdr:colOff>
      <xdr:row>11</xdr:row>
      <xdr:rowOff>175895</xdr:rowOff>
    </xdr:to>
    <xdr:pic>
      <xdr:nvPicPr>
        <xdr:cNvPr id="2" name="图片 1"/>
        <xdr:cNvPicPr>
          <a:picLocks noChangeAspect="1"/>
        </xdr:cNvPicPr>
      </xdr:nvPicPr>
      <xdr:blipFill>
        <a:blip r:embed="rId1"/>
        <a:stretch>
          <a:fillRect/>
        </a:stretch>
      </xdr:blipFill>
      <xdr:spPr>
        <a:xfrm>
          <a:off x="635" y="358775"/>
          <a:ext cx="3276600" cy="182880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4104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1875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1055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199136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1584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5512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31571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9921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9921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9921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9844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8148300"/>
          <a:ext cx="6447155" cy="4625975"/>
        </a:xfrm>
        <a:prstGeom prst="rect">
          <a:avLst/>
        </a:prstGeom>
        <a:noFill/>
        <a:ln w="9525">
          <a:noFill/>
        </a:ln>
      </xdr:spPr>
    </xdr:pic>
    <xdr:clientData/>
  </xdr:twoCellAnchor>
  <xdr:twoCellAnchor>
    <xdr:from>
      <xdr:col>22</xdr:col>
      <xdr:colOff>0</xdr:colOff>
      <xdr:row>42</xdr:row>
      <xdr:rowOff>0</xdr:rowOff>
    </xdr:from>
    <xdr:to>
      <xdr:col>28</xdr:col>
      <xdr:colOff>488315</xdr:colOff>
      <xdr:row>60</xdr:row>
      <xdr:rowOff>137795</xdr:rowOff>
    </xdr:to>
    <xdr:pic>
      <xdr:nvPicPr>
        <xdr:cNvPr id="16" name="图片 15"/>
        <xdr:cNvPicPr>
          <a:picLocks noChangeAspect="1"/>
        </xdr:cNvPicPr>
      </xdr:nvPicPr>
      <xdr:blipFill>
        <a:blip r:embed="rId8"/>
        <a:stretch>
          <a:fillRect/>
        </a:stretch>
      </xdr:blipFill>
      <xdr:spPr>
        <a:xfrm>
          <a:off x="24606885" y="16365220"/>
          <a:ext cx="4191635" cy="3703955"/>
        </a:xfrm>
        <a:prstGeom prst="rect">
          <a:avLst/>
        </a:prstGeom>
        <a:noFill/>
        <a:ln w="9525">
          <a:noFill/>
        </a:ln>
      </xdr:spPr>
    </xdr:pic>
    <xdr:clientData/>
  </xdr:twoCellAnchor>
  <xdr:twoCellAnchor>
    <xdr:from>
      <xdr:col>28</xdr:col>
      <xdr:colOff>426085</xdr:colOff>
      <xdr:row>41</xdr:row>
      <xdr:rowOff>197485</xdr:rowOff>
    </xdr:from>
    <xdr:to>
      <xdr:col>35</xdr:col>
      <xdr:colOff>350520</xdr:colOff>
      <xdr:row>60</xdr:row>
      <xdr:rowOff>137160</xdr:rowOff>
    </xdr:to>
    <xdr:pic>
      <xdr:nvPicPr>
        <xdr:cNvPr id="17" name="图片 16"/>
        <xdr:cNvPicPr>
          <a:picLocks noChangeAspect="1"/>
        </xdr:cNvPicPr>
      </xdr:nvPicPr>
      <xdr:blipFill>
        <a:blip r:embed="rId9"/>
        <a:stretch>
          <a:fillRect/>
        </a:stretch>
      </xdr:blipFill>
      <xdr:spPr>
        <a:xfrm>
          <a:off x="28736290" y="16364585"/>
          <a:ext cx="4244975" cy="370395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102</xdr:row>
      <xdr:rowOff>104140</xdr:rowOff>
    </xdr:from>
    <xdr:to>
      <xdr:col>4</xdr:col>
      <xdr:colOff>2540</xdr:colOff>
      <xdr:row>111</xdr:row>
      <xdr:rowOff>43180</xdr:rowOff>
    </xdr:to>
    <xdr:pic>
      <xdr:nvPicPr>
        <xdr:cNvPr id="2" name="图片 1"/>
        <xdr:cNvPicPr>
          <a:picLocks noChangeAspect="1"/>
        </xdr:cNvPicPr>
      </xdr:nvPicPr>
      <xdr:blipFill>
        <a:blip r:embed="rId1"/>
        <a:stretch>
          <a:fillRect/>
        </a:stretch>
      </xdr:blipFill>
      <xdr:spPr>
        <a:xfrm>
          <a:off x="359410" y="36245800"/>
          <a:ext cx="4755515" cy="17221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
        <a:stretch>
          <a:fillRect/>
        </a:stretch>
      </xdr:blipFill>
      <xdr:spPr>
        <a:xfrm>
          <a:off x="37795200" y="10901680"/>
          <a:ext cx="4686935" cy="6020435"/>
        </a:xfrm>
        <a:prstGeom prst="rect">
          <a:avLst/>
        </a:prstGeom>
        <a:noFill/>
        <a:ln w="9525">
          <a:noFill/>
        </a:ln>
      </xdr:spPr>
    </xdr:pic>
    <xdr:clientData/>
  </xdr:twoCellAnchor>
  <xdr:twoCellAnchor>
    <xdr:from>
      <xdr:col>0</xdr:col>
      <xdr:colOff>7620</xdr:colOff>
      <xdr:row>36</xdr:row>
      <xdr:rowOff>0</xdr:rowOff>
    </xdr:from>
    <xdr:to>
      <xdr:col>9</xdr:col>
      <xdr:colOff>60960</xdr:colOff>
      <xdr:row>62</xdr:row>
      <xdr:rowOff>158115</xdr:rowOff>
    </xdr:to>
    <xdr:pic>
      <xdr:nvPicPr>
        <xdr:cNvPr id="4" name="图片 3"/>
        <xdr:cNvPicPr>
          <a:picLocks noChangeAspect="1"/>
        </xdr:cNvPicPr>
      </xdr:nvPicPr>
      <xdr:blipFill>
        <a:blip r:embed="rId2"/>
        <a:stretch>
          <a:fillRect/>
        </a:stretch>
      </xdr:blipFill>
      <xdr:spPr>
        <a:xfrm>
          <a:off x="7620" y="10878820"/>
          <a:ext cx="5539740" cy="4928235"/>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3"/>
        <a:stretch>
          <a:fillRect/>
        </a:stretch>
      </xdr:blipFill>
      <xdr:spPr>
        <a:xfrm>
          <a:off x="29260800" y="10877550"/>
          <a:ext cx="5322570" cy="2225675"/>
        </a:xfrm>
        <a:prstGeom prst="rect">
          <a:avLst/>
        </a:prstGeom>
        <a:noFill/>
        <a:ln w="9525">
          <a:noFill/>
        </a:ln>
      </xdr:spPr>
    </xdr:pic>
    <xdr:clientData/>
  </xdr:twoCellAnchor>
  <xdr:twoCellAnchor>
    <xdr:from>
      <xdr:col>19</xdr:col>
      <xdr:colOff>0</xdr:colOff>
      <xdr:row>36</xdr:row>
      <xdr:rowOff>0</xdr:rowOff>
    </xdr:from>
    <xdr:to>
      <xdr:col>28</xdr:col>
      <xdr:colOff>389255</xdr:colOff>
      <xdr:row>94</xdr:row>
      <xdr:rowOff>23495</xdr:rowOff>
    </xdr:to>
    <xdr:pic>
      <xdr:nvPicPr>
        <xdr:cNvPr id="5" name="图片 4"/>
        <xdr:cNvPicPr>
          <a:picLocks noChangeAspect="1"/>
        </xdr:cNvPicPr>
      </xdr:nvPicPr>
      <xdr:blipFill>
        <a:blip r:embed="rId4"/>
        <a:stretch>
          <a:fillRect/>
        </a:stretch>
      </xdr:blipFill>
      <xdr:spPr>
        <a:xfrm>
          <a:off x="11582400" y="10878820"/>
          <a:ext cx="5875655" cy="10645775"/>
        </a:xfrm>
        <a:prstGeom prst="rect">
          <a:avLst/>
        </a:prstGeom>
        <a:noFill/>
        <a:ln w="9525">
          <a:noFill/>
        </a:ln>
      </xdr:spPr>
    </xdr:pic>
    <xdr:clientData/>
  </xdr:twoCellAnchor>
  <xdr:twoCellAnchor>
    <xdr:from>
      <xdr:col>0</xdr:col>
      <xdr:colOff>635</xdr:colOff>
      <xdr:row>3</xdr:row>
      <xdr:rowOff>7620</xdr:rowOff>
    </xdr:from>
    <xdr:to>
      <xdr:col>12</xdr:col>
      <xdr:colOff>146050</xdr:colOff>
      <xdr:row>33</xdr:row>
      <xdr:rowOff>114935</xdr:rowOff>
    </xdr:to>
    <xdr:pic>
      <xdr:nvPicPr>
        <xdr:cNvPr id="12" name="图片 11"/>
        <xdr:cNvPicPr>
          <a:picLocks noChangeAspect="1"/>
        </xdr:cNvPicPr>
      </xdr:nvPicPr>
      <xdr:blipFill>
        <a:blip r:embed="rId5"/>
        <a:stretch>
          <a:fillRect/>
        </a:stretch>
      </xdr:blipFill>
      <xdr:spPr>
        <a:xfrm>
          <a:off x="635" y="4396740"/>
          <a:ext cx="7460615" cy="5593715"/>
        </a:xfrm>
        <a:prstGeom prst="rect">
          <a:avLst/>
        </a:prstGeom>
        <a:noFill/>
        <a:ln w="9525">
          <a:noFill/>
        </a:ln>
      </xdr:spPr>
    </xdr:pic>
    <xdr:clientData/>
  </xdr:twoCellAnchor>
  <xdr:twoCellAnchor>
    <xdr:from>
      <xdr:col>19</xdr:col>
      <xdr:colOff>62230</xdr:colOff>
      <xdr:row>3</xdr:row>
      <xdr:rowOff>49530</xdr:rowOff>
    </xdr:from>
    <xdr:to>
      <xdr:col>31</xdr:col>
      <xdr:colOff>177165</xdr:colOff>
      <xdr:row>33</xdr:row>
      <xdr:rowOff>172085</xdr:rowOff>
    </xdr:to>
    <xdr:pic>
      <xdr:nvPicPr>
        <xdr:cNvPr id="15" name="图片 14"/>
        <xdr:cNvPicPr>
          <a:picLocks noChangeAspect="1"/>
        </xdr:cNvPicPr>
      </xdr:nvPicPr>
      <xdr:blipFill>
        <a:blip r:embed="rId6"/>
        <a:stretch>
          <a:fillRect/>
        </a:stretch>
      </xdr:blipFill>
      <xdr:spPr>
        <a:xfrm>
          <a:off x="11644630" y="4438650"/>
          <a:ext cx="7430135" cy="5608955"/>
        </a:xfrm>
        <a:prstGeom prst="rect">
          <a:avLst/>
        </a:prstGeom>
        <a:noFill/>
        <a:ln w="9525">
          <a:noFill/>
        </a:ln>
      </xdr:spPr>
    </xdr:pic>
    <xdr:clientData/>
  </xdr:twoCellAnchor>
  <xdr:twoCellAnchor>
    <xdr:from>
      <xdr:col>33</xdr:col>
      <xdr:colOff>0</xdr:colOff>
      <xdr:row>3</xdr:row>
      <xdr:rowOff>27940</xdr:rowOff>
    </xdr:from>
    <xdr:to>
      <xdr:col>45</xdr:col>
      <xdr:colOff>145415</xdr:colOff>
      <xdr:row>33</xdr:row>
      <xdr:rowOff>173355</xdr:rowOff>
    </xdr:to>
    <xdr:pic>
      <xdr:nvPicPr>
        <xdr:cNvPr id="16" name="图片 15"/>
        <xdr:cNvPicPr>
          <a:picLocks noChangeAspect="1"/>
        </xdr:cNvPicPr>
      </xdr:nvPicPr>
      <xdr:blipFill>
        <a:blip r:embed="rId7"/>
        <a:stretch>
          <a:fillRect/>
        </a:stretch>
      </xdr:blipFill>
      <xdr:spPr>
        <a:xfrm>
          <a:off x="20116800" y="4417060"/>
          <a:ext cx="7460615" cy="5631815"/>
        </a:xfrm>
        <a:prstGeom prst="rect">
          <a:avLst/>
        </a:prstGeom>
        <a:noFill/>
        <a:ln w="9525">
          <a:noFill/>
        </a:ln>
      </xdr:spPr>
    </xdr:pic>
    <xdr:clientData/>
  </xdr:twoCellAnchor>
  <xdr:twoCellAnchor>
    <xdr:from>
      <xdr:col>48</xdr:col>
      <xdr:colOff>0</xdr:colOff>
      <xdr:row>3</xdr:row>
      <xdr:rowOff>0</xdr:rowOff>
    </xdr:from>
    <xdr:to>
      <xdr:col>60</xdr:col>
      <xdr:colOff>381635</xdr:colOff>
      <xdr:row>33</xdr:row>
      <xdr:rowOff>122555</xdr:rowOff>
    </xdr:to>
    <xdr:pic>
      <xdr:nvPicPr>
        <xdr:cNvPr id="18" name="图片 17"/>
        <xdr:cNvPicPr>
          <a:picLocks noChangeAspect="1"/>
        </xdr:cNvPicPr>
      </xdr:nvPicPr>
      <xdr:blipFill>
        <a:blip r:embed="rId8"/>
        <a:stretch>
          <a:fillRect/>
        </a:stretch>
      </xdr:blipFill>
      <xdr:spPr>
        <a:xfrm>
          <a:off x="29260800" y="4389120"/>
          <a:ext cx="7696835" cy="5608955"/>
        </a:xfrm>
        <a:prstGeom prst="rect">
          <a:avLst/>
        </a:prstGeom>
        <a:noFill/>
        <a:ln w="9525">
          <a:noFill/>
        </a:ln>
      </xdr:spPr>
    </xdr:pic>
    <xdr:clientData/>
  </xdr:twoCellAnchor>
  <xdr:twoCellAnchor>
    <xdr:from>
      <xdr:col>62</xdr:col>
      <xdr:colOff>0</xdr:colOff>
      <xdr:row>3</xdr:row>
      <xdr:rowOff>20320</xdr:rowOff>
    </xdr:from>
    <xdr:to>
      <xdr:col>74</xdr:col>
      <xdr:colOff>137795</xdr:colOff>
      <xdr:row>33</xdr:row>
      <xdr:rowOff>150495</xdr:rowOff>
    </xdr:to>
    <xdr:pic>
      <xdr:nvPicPr>
        <xdr:cNvPr id="19" name="图片 18"/>
        <xdr:cNvPicPr>
          <a:picLocks noChangeAspect="1"/>
        </xdr:cNvPicPr>
      </xdr:nvPicPr>
      <xdr:blipFill>
        <a:blip r:embed="rId9"/>
        <a:stretch>
          <a:fillRect/>
        </a:stretch>
      </xdr:blipFill>
      <xdr:spPr>
        <a:xfrm>
          <a:off x="37795200" y="4409440"/>
          <a:ext cx="7452995" cy="5616575"/>
        </a:xfrm>
        <a:prstGeom prst="rect">
          <a:avLst/>
        </a:prstGeom>
        <a:noFill/>
        <a:ln w="9525">
          <a:noFill/>
        </a:ln>
      </xdr:spPr>
    </xdr:pic>
    <xdr:clientData/>
  </xdr:twoCellAnchor>
  <xdr:twoCellAnchor>
    <xdr:from>
      <xdr:col>33</xdr:col>
      <xdr:colOff>0</xdr:colOff>
      <xdr:row>36</xdr:row>
      <xdr:rowOff>0</xdr:rowOff>
    </xdr:from>
    <xdr:to>
      <xdr:col>47</xdr:col>
      <xdr:colOff>548005</xdr:colOff>
      <xdr:row>44</xdr:row>
      <xdr:rowOff>32385</xdr:rowOff>
    </xdr:to>
    <xdr:pic>
      <xdr:nvPicPr>
        <xdr:cNvPr id="20" name="图片 19"/>
        <xdr:cNvPicPr>
          <a:picLocks noChangeAspect="1"/>
        </xdr:cNvPicPr>
      </xdr:nvPicPr>
      <xdr:blipFill>
        <a:blip r:embed="rId10"/>
        <a:stretch>
          <a:fillRect/>
        </a:stretch>
      </xdr:blipFill>
      <xdr:spPr>
        <a:xfrm>
          <a:off x="20116800" y="10878820"/>
          <a:ext cx="9082405" cy="149542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0</xdr:col>
      <xdr:colOff>1905</xdr:colOff>
      <xdr:row>6</xdr:row>
      <xdr:rowOff>22860</xdr:rowOff>
    </xdr:from>
    <xdr:to>
      <xdr:col>4</xdr:col>
      <xdr:colOff>1354455</xdr:colOff>
      <xdr:row>32</xdr:row>
      <xdr:rowOff>61595</xdr:rowOff>
    </xdr:to>
    <xdr:pic>
      <xdr:nvPicPr>
        <xdr:cNvPr id="2" name="图片 1"/>
        <xdr:cNvPicPr>
          <a:picLocks noChangeAspect="1"/>
        </xdr:cNvPicPr>
      </xdr:nvPicPr>
      <xdr:blipFill>
        <a:blip r:embed="rId1"/>
        <a:stretch>
          <a:fillRect/>
        </a:stretch>
      </xdr:blipFill>
      <xdr:spPr>
        <a:xfrm>
          <a:off x="1905" y="2514600"/>
          <a:ext cx="6464935" cy="4793615"/>
        </a:xfrm>
        <a:prstGeom prst="rect">
          <a:avLst/>
        </a:prstGeom>
        <a:noFill/>
        <a:ln w="9525">
          <a:noFill/>
        </a:ln>
      </xdr:spPr>
    </xdr:pic>
    <xdr:clientData/>
  </xdr:twoCellAnchor>
  <xdr:twoCellAnchor>
    <xdr:from>
      <xdr:col>5</xdr:col>
      <xdr:colOff>36195</xdr:colOff>
      <xdr:row>6</xdr:row>
      <xdr:rowOff>50800</xdr:rowOff>
    </xdr:from>
    <xdr:to>
      <xdr:col>8</xdr:col>
      <xdr:colOff>737235</xdr:colOff>
      <xdr:row>26</xdr:row>
      <xdr:rowOff>142875</xdr:rowOff>
    </xdr:to>
    <xdr:pic>
      <xdr:nvPicPr>
        <xdr:cNvPr id="3" name="图片 2"/>
        <xdr:cNvPicPr>
          <a:picLocks noChangeAspect="1"/>
        </xdr:cNvPicPr>
      </xdr:nvPicPr>
      <xdr:blipFill>
        <a:blip r:embed="rId2"/>
        <a:stretch>
          <a:fillRect/>
        </a:stretch>
      </xdr:blipFill>
      <xdr:spPr>
        <a:xfrm>
          <a:off x="7120255" y="2542540"/>
          <a:ext cx="5319395" cy="374967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37</xdr:row>
      <xdr:rowOff>29210</xdr:rowOff>
    </xdr:from>
    <xdr:to>
      <xdr:col>5</xdr:col>
      <xdr:colOff>227965</xdr:colOff>
      <xdr:row>110</xdr:row>
      <xdr:rowOff>96520</xdr:rowOff>
    </xdr:to>
    <xdr:pic>
      <xdr:nvPicPr>
        <xdr:cNvPr id="3" name="图片 2"/>
        <xdr:cNvPicPr>
          <a:picLocks noChangeAspect="1"/>
        </xdr:cNvPicPr>
      </xdr:nvPicPr>
      <xdr:blipFill>
        <a:blip r:embed="rId1"/>
        <a:stretch>
          <a:fillRect/>
        </a:stretch>
      </xdr:blipFill>
      <xdr:spPr>
        <a:xfrm>
          <a:off x="388620" y="16868140"/>
          <a:ext cx="6417310" cy="14530070"/>
        </a:xfrm>
        <a:prstGeom prst="rect">
          <a:avLst/>
        </a:prstGeom>
        <a:noFill/>
        <a:ln w="9525">
          <a:noFill/>
        </a:ln>
      </xdr:spPr>
    </xdr:pic>
    <xdr:clientData/>
  </xdr:twoCellAnchor>
  <xdr:twoCellAnchor>
    <xdr:from>
      <xdr:col>13</xdr:col>
      <xdr:colOff>34290</xdr:colOff>
      <xdr:row>37</xdr:row>
      <xdr:rowOff>54610</xdr:rowOff>
    </xdr:from>
    <xdr:to>
      <xdr:col>17</xdr:col>
      <xdr:colOff>234315</xdr:colOff>
      <xdr:row>125</xdr:row>
      <xdr:rowOff>184785</xdr:rowOff>
    </xdr:to>
    <xdr:pic>
      <xdr:nvPicPr>
        <xdr:cNvPr id="4" name="图片 3"/>
        <xdr:cNvPicPr>
          <a:picLocks noChangeAspect="1"/>
        </xdr:cNvPicPr>
      </xdr:nvPicPr>
      <xdr:blipFill>
        <a:blip r:embed="rId2"/>
        <a:stretch>
          <a:fillRect/>
        </a:stretch>
      </xdr:blipFill>
      <xdr:spPr>
        <a:xfrm>
          <a:off x="16476345" y="16893540"/>
          <a:ext cx="6493510" cy="17564735"/>
        </a:xfrm>
        <a:prstGeom prst="rect">
          <a:avLst/>
        </a:prstGeom>
        <a:noFill/>
        <a:ln w="9525">
          <a:noFill/>
        </a:ln>
      </xdr:spPr>
    </xdr:pic>
    <xdr:clientData/>
  </xdr:twoCellAnchor>
  <xdr:twoCellAnchor>
    <xdr:from>
      <xdr:col>19</xdr:col>
      <xdr:colOff>0</xdr:colOff>
      <xdr:row>41</xdr:row>
      <xdr:rowOff>0</xdr:rowOff>
    </xdr:from>
    <xdr:to>
      <xdr:col>22</xdr:col>
      <xdr:colOff>4519295</xdr:colOff>
      <xdr:row>70</xdr:row>
      <xdr:rowOff>61595</xdr:rowOff>
    </xdr:to>
    <xdr:pic>
      <xdr:nvPicPr>
        <xdr:cNvPr id="5" name="图片 4"/>
        <xdr:cNvPicPr>
          <a:picLocks noChangeAspect="1"/>
        </xdr:cNvPicPr>
      </xdr:nvPicPr>
      <xdr:blipFill>
        <a:blip r:embed="rId3"/>
        <a:stretch>
          <a:fillRect/>
        </a:stretch>
      </xdr:blipFill>
      <xdr:spPr>
        <a:xfrm>
          <a:off x="25582880" y="17631410"/>
          <a:ext cx="7803515" cy="5807075"/>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9"/>
        <a:stretch>
          <a:fillRect/>
        </a:stretch>
      </xdr:blipFill>
      <xdr:spPr>
        <a:xfrm>
          <a:off x="15162530" y="9413875"/>
          <a:ext cx="7247890" cy="4479290"/>
        </a:xfrm>
        <a:prstGeom prst="rect">
          <a:avLst/>
        </a:prstGeom>
        <a:noFill/>
        <a:ln w="9525">
          <a:noFill/>
        </a:ln>
      </xdr:spPr>
    </xdr:pic>
    <xdr:clientData/>
  </xdr:twoCellAnchor>
  <xdr:twoCellAnchor>
    <xdr:from>
      <xdr:col>9</xdr:col>
      <xdr:colOff>24130</xdr:colOff>
      <xdr:row>77</xdr:row>
      <xdr:rowOff>45085</xdr:rowOff>
    </xdr:from>
    <xdr:to>
      <xdr:col>17</xdr:col>
      <xdr:colOff>405765</xdr:colOff>
      <xdr:row>92</xdr:row>
      <xdr:rowOff>60325</xdr:rowOff>
    </xdr:to>
    <xdr:pic>
      <xdr:nvPicPr>
        <xdr:cNvPr id="11" name="图片 10"/>
        <xdr:cNvPicPr>
          <a:picLocks noChangeAspect="1"/>
        </xdr:cNvPicPr>
      </xdr:nvPicPr>
      <xdr:blipFill>
        <a:blip r:embed="rId6"/>
        <a:stretch>
          <a:fillRect/>
        </a:stretch>
      </xdr:blipFill>
      <xdr:spPr>
        <a:xfrm>
          <a:off x="15188565" y="19168745"/>
          <a:ext cx="5319395" cy="298704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60960</xdr:rowOff>
    </xdr:from>
    <xdr:to>
      <xdr:col>3</xdr:col>
      <xdr:colOff>2369185</xdr:colOff>
      <xdr:row>37</xdr:row>
      <xdr:rowOff>173355</xdr:rowOff>
    </xdr:to>
    <xdr:pic>
      <xdr:nvPicPr>
        <xdr:cNvPr id="2" name="图片 1"/>
        <xdr:cNvPicPr>
          <a:picLocks noChangeAspect="1"/>
        </xdr:cNvPicPr>
      </xdr:nvPicPr>
      <xdr:blipFill>
        <a:blip r:embed="rId1"/>
        <a:stretch>
          <a:fillRect/>
        </a:stretch>
      </xdr:blipFill>
      <xdr:spPr>
        <a:xfrm>
          <a:off x="7620" y="5646420"/>
          <a:ext cx="5405755" cy="3404235"/>
        </a:xfrm>
        <a:prstGeom prst="rect">
          <a:avLst/>
        </a:prstGeom>
        <a:noFill/>
        <a:ln w="9525">
          <a:noFill/>
        </a:ln>
      </xdr:spPr>
    </xdr:pic>
    <xdr:clientData/>
  </xdr:twoCellAnchor>
  <xdr:twoCellAnchor>
    <xdr:from>
      <xdr:col>0</xdr:col>
      <xdr:colOff>635</xdr:colOff>
      <xdr:row>41</xdr:row>
      <xdr:rowOff>24130</xdr:rowOff>
    </xdr:from>
    <xdr:to>
      <xdr:col>2</xdr:col>
      <xdr:colOff>748665</xdr:colOff>
      <xdr:row>50</xdr:row>
      <xdr:rowOff>82550</xdr:rowOff>
    </xdr:to>
    <xdr:pic>
      <xdr:nvPicPr>
        <xdr:cNvPr id="3" name="图片 2"/>
        <xdr:cNvPicPr>
          <a:picLocks noChangeAspect="1"/>
        </xdr:cNvPicPr>
      </xdr:nvPicPr>
      <xdr:blipFill>
        <a:blip r:embed="rId2"/>
        <a:stretch>
          <a:fillRect/>
        </a:stretch>
      </xdr:blipFill>
      <xdr:spPr>
        <a:xfrm>
          <a:off x="635" y="10402570"/>
          <a:ext cx="2446020" cy="1699260"/>
        </a:xfrm>
        <a:prstGeom prst="rect">
          <a:avLst/>
        </a:prstGeom>
        <a:noFill/>
        <a:ln w="9525">
          <a:noFill/>
        </a:ln>
      </xdr:spPr>
    </xdr:pic>
    <xdr:clientData/>
  </xdr:twoCellAnchor>
  <xdr:twoCellAnchor>
    <xdr:from>
      <xdr:col>4</xdr:col>
      <xdr:colOff>0</xdr:colOff>
      <xdr:row>19</xdr:row>
      <xdr:rowOff>0</xdr:rowOff>
    </xdr:from>
    <xdr:to>
      <xdr:col>7</xdr:col>
      <xdr:colOff>742950</xdr:colOff>
      <xdr:row>32</xdr:row>
      <xdr:rowOff>149860</xdr:rowOff>
    </xdr:to>
    <xdr:pic>
      <xdr:nvPicPr>
        <xdr:cNvPr id="4" name="图片 3"/>
        <xdr:cNvPicPr>
          <a:picLocks noChangeAspect="1"/>
        </xdr:cNvPicPr>
      </xdr:nvPicPr>
      <xdr:blipFill>
        <a:blip r:embed="rId3"/>
        <a:stretch>
          <a:fillRect/>
        </a:stretch>
      </xdr:blipFill>
      <xdr:spPr>
        <a:xfrm>
          <a:off x="6015355" y="5585460"/>
          <a:ext cx="4715510" cy="2527300"/>
        </a:xfrm>
        <a:prstGeom prst="rect">
          <a:avLst/>
        </a:prstGeom>
        <a:noFill/>
        <a:ln w="9525">
          <a:noFill/>
        </a:ln>
      </xdr:spPr>
    </xdr:pic>
    <xdr:clientData/>
  </xdr:twoCellAnchor>
  <xdr:twoCellAnchor>
    <xdr:from>
      <xdr:col>8</xdr:col>
      <xdr:colOff>0</xdr:colOff>
      <xdr:row>19</xdr:row>
      <xdr:rowOff>0</xdr:rowOff>
    </xdr:from>
    <xdr:to>
      <xdr:col>9</xdr:col>
      <xdr:colOff>3210560</xdr:colOff>
      <xdr:row>35</xdr:row>
      <xdr:rowOff>90805</xdr:rowOff>
    </xdr:to>
    <xdr:pic>
      <xdr:nvPicPr>
        <xdr:cNvPr id="5" name="图片 4"/>
        <xdr:cNvPicPr>
          <a:picLocks noChangeAspect="1"/>
        </xdr:cNvPicPr>
      </xdr:nvPicPr>
      <xdr:blipFill>
        <a:blip r:embed="rId4"/>
        <a:stretch>
          <a:fillRect/>
        </a:stretch>
      </xdr:blipFill>
      <xdr:spPr>
        <a:xfrm>
          <a:off x="10913745" y="5585460"/>
          <a:ext cx="6913880" cy="3016885"/>
        </a:xfrm>
        <a:prstGeom prst="rect">
          <a:avLst/>
        </a:prstGeom>
        <a:noFill/>
        <a:ln w="9525">
          <a:noFill/>
        </a:ln>
      </xdr:spPr>
    </xdr:pic>
    <xdr:clientData/>
  </xdr:twoCellAnchor>
  <xdr:twoCellAnchor>
    <xdr:from>
      <xdr:col>8</xdr:col>
      <xdr:colOff>0</xdr:colOff>
      <xdr:row>39</xdr:row>
      <xdr:rowOff>0</xdr:rowOff>
    </xdr:from>
    <xdr:to>
      <xdr:col>9</xdr:col>
      <xdr:colOff>3045460</xdr:colOff>
      <xdr:row>47</xdr:row>
      <xdr:rowOff>153670</xdr:rowOff>
    </xdr:to>
    <xdr:pic>
      <xdr:nvPicPr>
        <xdr:cNvPr id="6" name="图片 5"/>
        <xdr:cNvPicPr>
          <a:picLocks noChangeAspect="1"/>
        </xdr:cNvPicPr>
      </xdr:nvPicPr>
      <xdr:blipFill>
        <a:blip r:embed="rId5"/>
        <a:stretch>
          <a:fillRect/>
        </a:stretch>
      </xdr:blipFill>
      <xdr:spPr>
        <a:xfrm>
          <a:off x="10913745" y="10012680"/>
          <a:ext cx="6748780" cy="1616710"/>
        </a:xfrm>
        <a:prstGeom prst="rect">
          <a:avLst/>
        </a:prstGeom>
        <a:noFill/>
        <a:ln w="9525">
          <a:noFill/>
        </a:ln>
      </xdr:spPr>
    </xdr:pic>
    <xdr:clientData/>
  </xdr:twoCellAnchor>
  <xdr:twoCellAnchor>
    <xdr:from>
      <xdr:col>8</xdr:col>
      <xdr:colOff>0</xdr:colOff>
      <xdr:row>49</xdr:row>
      <xdr:rowOff>0</xdr:rowOff>
    </xdr:from>
    <xdr:to>
      <xdr:col>9</xdr:col>
      <xdr:colOff>3046095</xdr:colOff>
      <xdr:row>66</xdr:row>
      <xdr:rowOff>180340</xdr:rowOff>
    </xdr:to>
    <xdr:pic>
      <xdr:nvPicPr>
        <xdr:cNvPr id="9" name="图片 8"/>
        <xdr:cNvPicPr>
          <a:picLocks noChangeAspect="1"/>
        </xdr:cNvPicPr>
      </xdr:nvPicPr>
      <xdr:blipFill>
        <a:blip r:embed="rId6"/>
        <a:stretch>
          <a:fillRect/>
        </a:stretch>
      </xdr:blipFill>
      <xdr:spPr>
        <a:xfrm>
          <a:off x="10913745" y="11841480"/>
          <a:ext cx="6749415" cy="3284220"/>
        </a:xfrm>
        <a:prstGeom prst="rect">
          <a:avLst/>
        </a:prstGeom>
        <a:noFill/>
        <a:ln w="9525">
          <a:noFill/>
        </a:ln>
      </xdr:spPr>
    </xdr:pic>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B24" sqref="B24:B27"/>
    </sheetView>
  </sheetViews>
  <sheetFormatPr defaultColWidth="9" defaultRowHeight="14.4"/>
  <cols>
    <col min="1" max="1" width="17.8796296296296" style="381" customWidth="1"/>
    <col min="2" max="2" width="19.1111111111111" style="381" customWidth="1"/>
    <col min="3" max="4" width="23.8796296296296" style="381" customWidth="1"/>
    <col min="5" max="5" width="14.5555555555556" style="381" customWidth="1"/>
    <col min="6" max="7" width="19.5555555555556" style="381" customWidth="1"/>
    <col min="8" max="8" width="16.25" style="381" customWidth="1"/>
    <col min="9" max="9" width="20.8796296296296" style="381" customWidth="1"/>
    <col min="10" max="10" width="15.8796296296296" style="381" customWidth="1"/>
    <col min="11" max="11" width="22.3518518518519" style="381" customWidth="1"/>
    <col min="12" max="12" width="17.8796296296296" style="381" customWidth="1"/>
    <col min="13" max="13" width="14.3981481481481" style="381" customWidth="1"/>
    <col min="14" max="14" width="101.305555555556" style="387" customWidth="1"/>
    <col min="15" max="15" width="15.1296296296296" style="381" customWidth="1"/>
    <col min="16" max="16" width="11" style="381" customWidth="1"/>
    <col min="17" max="16384" width="9" style="381"/>
  </cols>
  <sheetData>
    <row r="1" s="379" customFormat="1" ht="27" customHeight="1" spans="1:15">
      <c r="A1" s="388" t="s">
        <v>0</v>
      </c>
      <c r="B1" s="388" t="s">
        <v>1</v>
      </c>
      <c r="C1" s="388" t="s">
        <v>2</v>
      </c>
      <c r="D1" s="388" t="s">
        <v>3</v>
      </c>
      <c r="E1" s="388" t="s">
        <v>4</v>
      </c>
      <c r="F1" s="388" t="s">
        <v>5</v>
      </c>
      <c r="G1" s="388" t="s">
        <v>6</v>
      </c>
      <c r="H1" s="388" t="s">
        <v>7</v>
      </c>
      <c r="I1" s="388" t="s">
        <v>8</v>
      </c>
      <c r="J1" s="388" t="s">
        <v>9</v>
      </c>
      <c r="K1" s="388" t="s">
        <v>10</v>
      </c>
      <c r="L1" s="388" t="s">
        <v>11</v>
      </c>
      <c r="M1" s="388" t="s">
        <v>12</v>
      </c>
      <c r="N1" s="431" t="s">
        <v>13</v>
      </c>
      <c r="O1" s="388"/>
    </row>
    <row r="2" s="380" customFormat="1" ht="17" customHeight="1" spans="1:14">
      <c r="A2" s="389" t="s">
        <v>14</v>
      </c>
      <c r="B2" s="390" t="s">
        <v>15</v>
      </c>
      <c r="C2" s="391"/>
      <c r="E2" s="384"/>
      <c r="F2" s="392" t="s">
        <v>16</v>
      </c>
      <c r="G2" s="392"/>
      <c r="H2" s="381">
        <v>1</v>
      </c>
      <c r="I2" s="432" t="s">
        <v>17</v>
      </c>
      <c r="J2" s="433" t="s">
        <v>18</v>
      </c>
      <c r="K2" s="434" t="s">
        <v>17</v>
      </c>
      <c r="L2" s="435" t="s">
        <v>19</v>
      </c>
      <c r="M2" s="380" t="s">
        <v>20</v>
      </c>
      <c r="N2" s="436"/>
    </row>
    <row r="3" s="381" customFormat="1" ht="17" customHeight="1" spans="1:14">
      <c r="A3" s="393"/>
      <c r="B3" s="394" t="s">
        <v>21</v>
      </c>
      <c r="C3" s="395"/>
      <c r="E3" s="384"/>
      <c r="F3" s="392" t="s">
        <v>16</v>
      </c>
      <c r="G3" s="392"/>
      <c r="H3" s="381">
        <v>1</v>
      </c>
      <c r="I3" s="434" t="s">
        <v>17</v>
      </c>
      <c r="J3" s="437" t="s">
        <v>18</v>
      </c>
      <c r="K3" s="434" t="s">
        <v>17</v>
      </c>
      <c r="L3" s="438" t="s">
        <v>19</v>
      </c>
      <c r="M3" s="381" t="s">
        <v>20</v>
      </c>
      <c r="N3" s="387"/>
    </row>
    <row r="4" s="382" customFormat="1" ht="17" customHeight="1" spans="1:14">
      <c r="A4" s="393"/>
      <c r="B4" s="396" t="s">
        <v>22</v>
      </c>
      <c r="C4" s="397"/>
      <c r="E4" s="398"/>
      <c r="F4" s="399" t="s">
        <v>16</v>
      </c>
      <c r="G4" s="399"/>
      <c r="H4" s="382">
        <v>1</v>
      </c>
      <c r="I4" s="439" t="s">
        <v>17</v>
      </c>
      <c r="J4" s="440" t="s">
        <v>18</v>
      </c>
      <c r="K4" s="439" t="s">
        <v>17</v>
      </c>
      <c r="L4" s="441" t="s">
        <v>19</v>
      </c>
      <c r="M4" s="382" t="s">
        <v>20</v>
      </c>
      <c r="N4" s="442"/>
    </row>
    <row r="5" s="383" customFormat="1" ht="17" customHeight="1" spans="1:14">
      <c r="A5" s="400"/>
      <c r="B5" s="401" t="s">
        <v>23</v>
      </c>
      <c r="C5" s="402"/>
      <c r="F5" s="403" t="s">
        <v>16</v>
      </c>
      <c r="G5" s="403"/>
      <c r="H5" s="383">
        <v>1</v>
      </c>
      <c r="I5" s="443" t="s">
        <v>17</v>
      </c>
      <c r="J5" s="444" t="s">
        <v>18</v>
      </c>
      <c r="K5" s="443" t="s">
        <v>17</v>
      </c>
      <c r="L5" s="445" t="s">
        <v>19</v>
      </c>
      <c r="M5" s="383" t="s">
        <v>20</v>
      </c>
      <c r="N5" s="446"/>
    </row>
    <row r="6" s="384" customFormat="1" ht="17" customHeight="1" spans="1:14">
      <c r="A6" s="404" t="s">
        <v>24</v>
      </c>
      <c r="B6" s="405" t="s">
        <v>25</v>
      </c>
      <c r="C6" s="406"/>
      <c r="F6" s="392" t="s">
        <v>16</v>
      </c>
      <c r="G6" s="392"/>
      <c r="H6" s="384">
        <v>1</v>
      </c>
      <c r="I6" s="447" t="s">
        <v>17</v>
      </c>
      <c r="J6" s="448" t="s">
        <v>18</v>
      </c>
      <c r="K6" s="447" t="s">
        <v>17</v>
      </c>
      <c r="L6" s="449" t="s">
        <v>19</v>
      </c>
      <c r="M6" s="384" t="s">
        <v>20</v>
      </c>
      <c r="N6" s="450"/>
    </row>
    <row r="7" ht="17" customHeight="1" spans="1:13">
      <c r="A7" s="404"/>
      <c r="B7" s="396" t="s">
        <v>26</v>
      </c>
      <c r="C7" s="395" t="s">
        <v>27</v>
      </c>
      <c r="E7" s="384"/>
      <c r="F7" s="392" t="s">
        <v>16</v>
      </c>
      <c r="G7" s="392"/>
      <c r="H7" s="381">
        <v>1</v>
      </c>
      <c r="I7" s="434" t="s">
        <v>17</v>
      </c>
      <c r="J7" s="437" t="s">
        <v>18</v>
      </c>
      <c r="K7" s="434" t="s">
        <v>17</v>
      </c>
      <c r="L7" s="438" t="s">
        <v>19</v>
      </c>
      <c r="M7" s="381" t="s">
        <v>20</v>
      </c>
    </row>
    <row r="8" ht="17" customHeight="1" spans="1:13">
      <c r="A8" s="404"/>
      <c r="B8" s="407"/>
      <c r="C8" s="397" t="s">
        <v>28</v>
      </c>
      <c r="D8" s="381" t="s">
        <v>29</v>
      </c>
      <c r="E8" s="408" t="s">
        <v>30</v>
      </c>
      <c r="F8" s="409" t="s">
        <v>31</v>
      </c>
      <c r="G8" s="409" t="s">
        <v>32</v>
      </c>
      <c r="H8" s="381">
        <v>2</v>
      </c>
      <c r="I8" s="437" t="s">
        <v>18</v>
      </c>
      <c r="J8" s="437" t="s">
        <v>18</v>
      </c>
      <c r="K8" s="437" t="s">
        <v>18</v>
      </c>
      <c r="L8" s="437" t="s">
        <v>18</v>
      </c>
      <c r="M8" s="381" t="s">
        <v>33</v>
      </c>
    </row>
    <row r="9" ht="17" customHeight="1" spans="1:14">
      <c r="A9" s="404"/>
      <c r="B9" s="407"/>
      <c r="C9" s="410"/>
      <c r="D9" s="382" t="s">
        <v>34</v>
      </c>
      <c r="E9" s="411" t="s">
        <v>30</v>
      </c>
      <c r="F9" s="409" t="s">
        <v>31</v>
      </c>
      <c r="G9" s="409" t="s">
        <v>32</v>
      </c>
      <c r="H9" s="381">
        <v>2</v>
      </c>
      <c r="I9" s="437" t="s">
        <v>18</v>
      </c>
      <c r="J9" s="437" t="s">
        <v>18</v>
      </c>
      <c r="K9" s="437" t="s">
        <v>18</v>
      </c>
      <c r="L9" s="437" t="s">
        <v>18</v>
      </c>
      <c r="M9" s="381" t="s">
        <v>33</v>
      </c>
      <c r="N9" s="387" t="s">
        <v>35</v>
      </c>
    </row>
    <row r="10" ht="17" customHeight="1" spans="1:13">
      <c r="A10" s="404"/>
      <c r="B10" s="407"/>
      <c r="C10" s="397" t="s">
        <v>36</v>
      </c>
      <c r="D10" s="381" t="s">
        <v>37</v>
      </c>
      <c r="E10" s="382"/>
      <c r="F10" s="409" t="s">
        <v>31</v>
      </c>
      <c r="G10" s="409" t="s">
        <v>38</v>
      </c>
      <c r="H10" s="381">
        <v>2</v>
      </c>
      <c r="I10" s="437" t="s">
        <v>18</v>
      </c>
      <c r="J10" s="437" t="s">
        <v>18</v>
      </c>
      <c r="K10" s="437" t="s">
        <v>18</v>
      </c>
      <c r="L10" s="437" t="s">
        <v>18</v>
      </c>
      <c r="M10" s="381" t="s">
        <v>33</v>
      </c>
    </row>
    <row r="11" ht="17" customHeight="1" spans="1:13">
      <c r="A11" s="404"/>
      <c r="B11" s="407"/>
      <c r="C11" s="410"/>
      <c r="D11" s="381" t="s">
        <v>39</v>
      </c>
      <c r="E11" s="398"/>
      <c r="F11" s="409" t="s">
        <v>31</v>
      </c>
      <c r="G11" s="409" t="s">
        <v>38</v>
      </c>
      <c r="H11" s="381">
        <v>2</v>
      </c>
      <c r="I11" s="437" t="s">
        <v>18</v>
      </c>
      <c r="J11" s="437" t="s">
        <v>18</v>
      </c>
      <c r="K11" s="437" t="s">
        <v>18</v>
      </c>
      <c r="L11" s="437" t="s">
        <v>18</v>
      </c>
      <c r="M11" s="381" t="s">
        <v>33</v>
      </c>
    </row>
    <row r="12" ht="17" customHeight="1" spans="1:13">
      <c r="A12" s="404"/>
      <c r="B12" s="407"/>
      <c r="C12" s="410"/>
      <c r="D12" s="381" t="s">
        <v>40</v>
      </c>
      <c r="E12" s="398"/>
      <c r="F12" s="409" t="s">
        <v>31</v>
      </c>
      <c r="G12" s="409" t="s">
        <v>38</v>
      </c>
      <c r="H12" s="381">
        <v>2</v>
      </c>
      <c r="I12" s="437" t="s">
        <v>18</v>
      </c>
      <c r="J12" s="437" t="s">
        <v>18</v>
      </c>
      <c r="K12" s="437" t="s">
        <v>18</v>
      </c>
      <c r="L12" s="437" t="s">
        <v>18</v>
      </c>
      <c r="M12" s="381" t="s">
        <v>33</v>
      </c>
    </row>
    <row r="13" ht="17" customHeight="1" spans="1:13">
      <c r="A13" s="404"/>
      <c r="B13" s="407"/>
      <c r="C13" s="410"/>
      <c r="D13" s="381" t="s">
        <v>41</v>
      </c>
      <c r="E13" s="398"/>
      <c r="F13" s="409" t="s">
        <v>31</v>
      </c>
      <c r="G13" s="409" t="s">
        <v>38</v>
      </c>
      <c r="H13" s="381">
        <v>2</v>
      </c>
      <c r="I13" s="437" t="s">
        <v>18</v>
      </c>
      <c r="J13" s="437" t="s">
        <v>18</v>
      </c>
      <c r="K13" s="437" t="s">
        <v>18</v>
      </c>
      <c r="L13" s="437" t="s">
        <v>18</v>
      </c>
      <c r="M13" s="381" t="s">
        <v>33</v>
      </c>
    </row>
    <row r="14" ht="17" customHeight="1" spans="1:13">
      <c r="A14" s="404"/>
      <c r="B14" s="407"/>
      <c r="C14" s="410"/>
      <c r="D14" s="381" t="s">
        <v>42</v>
      </c>
      <c r="E14" s="398"/>
      <c r="F14" s="409" t="s">
        <v>31</v>
      </c>
      <c r="G14" s="409" t="s">
        <v>38</v>
      </c>
      <c r="H14" s="381">
        <v>2</v>
      </c>
      <c r="I14" s="437" t="s">
        <v>18</v>
      </c>
      <c r="J14" s="437" t="s">
        <v>18</v>
      </c>
      <c r="K14" s="437" t="s">
        <v>18</v>
      </c>
      <c r="L14" s="437" t="s">
        <v>18</v>
      </c>
      <c r="M14" s="381" t="s">
        <v>33</v>
      </c>
    </row>
    <row r="15" ht="17" customHeight="1" spans="1:13">
      <c r="A15" s="404"/>
      <c r="B15" s="407"/>
      <c r="C15" s="406"/>
      <c r="D15" s="381" t="s">
        <v>43</v>
      </c>
      <c r="E15" s="384"/>
      <c r="F15" s="409" t="s">
        <v>31</v>
      </c>
      <c r="G15" s="409" t="s">
        <v>44</v>
      </c>
      <c r="H15" s="381">
        <v>2</v>
      </c>
      <c r="I15" s="437" t="s">
        <v>18</v>
      </c>
      <c r="J15" s="437" t="s">
        <v>18</v>
      </c>
      <c r="K15" s="437" t="s">
        <v>18</v>
      </c>
      <c r="L15" s="437" t="s">
        <v>18</v>
      </c>
      <c r="M15" s="381" t="s">
        <v>33</v>
      </c>
    </row>
    <row r="16" ht="17" customHeight="1" spans="1:13">
      <c r="A16" s="404"/>
      <c r="B16" s="407"/>
      <c r="C16" s="395" t="s">
        <v>45</v>
      </c>
      <c r="E16" s="381" t="s">
        <v>46</v>
      </c>
      <c r="F16" s="409" t="s">
        <v>31</v>
      </c>
      <c r="G16" s="409"/>
      <c r="H16" s="381">
        <v>3</v>
      </c>
      <c r="I16" s="434" t="s">
        <v>17</v>
      </c>
      <c r="J16" s="437" t="s">
        <v>18</v>
      </c>
      <c r="K16" s="434" t="s">
        <v>17</v>
      </c>
      <c r="L16" s="437" t="s">
        <v>18</v>
      </c>
      <c r="M16" s="381" t="s">
        <v>33</v>
      </c>
    </row>
    <row r="17" ht="17" customHeight="1" spans="1:13">
      <c r="A17" s="404"/>
      <c r="B17" s="407"/>
      <c r="C17" s="395" t="s">
        <v>47</v>
      </c>
      <c r="E17" s="412" t="s">
        <v>30</v>
      </c>
      <c r="F17" s="409" t="s">
        <v>31</v>
      </c>
      <c r="G17" s="409" t="s">
        <v>48</v>
      </c>
      <c r="H17" s="381">
        <v>2</v>
      </c>
      <c r="I17" s="437" t="s">
        <v>18</v>
      </c>
      <c r="J17" s="437" t="s">
        <v>18</v>
      </c>
      <c r="K17" s="437" t="s">
        <v>18</v>
      </c>
      <c r="L17" s="437" t="s">
        <v>18</v>
      </c>
      <c r="M17" s="381" t="s">
        <v>33</v>
      </c>
    </row>
    <row r="18" ht="17" customHeight="1" spans="1:13">
      <c r="A18" s="404"/>
      <c r="B18" s="407"/>
      <c r="C18" s="395" t="s">
        <v>49</v>
      </c>
      <c r="E18" s="412" t="s">
        <v>30</v>
      </c>
      <c r="F18" s="409" t="s">
        <v>31</v>
      </c>
      <c r="G18" s="409" t="s">
        <v>50</v>
      </c>
      <c r="H18" s="381">
        <v>4</v>
      </c>
      <c r="I18" s="437" t="s">
        <v>18</v>
      </c>
      <c r="J18" s="437" t="s">
        <v>18</v>
      </c>
      <c r="K18" s="437" t="s">
        <v>18</v>
      </c>
      <c r="L18" s="437" t="s">
        <v>18</v>
      </c>
      <c r="M18" s="381" t="s">
        <v>33</v>
      </c>
    </row>
    <row r="19" customFormat="1" ht="17" customHeight="1" spans="1:14">
      <c r="A19" s="404"/>
      <c r="B19" s="407"/>
      <c r="C19" s="397" t="s">
        <v>51</v>
      </c>
      <c r="D19" s="13" t="s">
        <v>52</v>
      </c>
      <c r="E19" s="381" t="s">
        <v>46</v>
      </c>
      <c r="F19" s="352" t="s">
        <v>53</v>
      </c>
      <c r="G19" s="352" t="s">
        <v>54</v>
      </c>
      <c r="H19" s="382">
        <v>4</v>
      </c>
      <c r="I19" s="437" t="s">
        <v>18</v>
      </c>
      <c r="J19" s="437" t="s">
        <v>18</v>
      </c>
      <c r="K19" s="437" t="s">
        <v>18</v>
      </c>
      <c r="L19" s="451" t="s">
        <v>55</v>
      </c>
      <c r="M19" s="381" t="s">
        <v>33</v>
      </c>
      <c r="N19" s="21"/>
    </row>
    <row r="20" customFormat="1" ht="17" customHeight="1" spans="1:14">
      <c r="A20" s="404"/>
      <c r="B20" s="407"/>
      <c r="C20" s="410"/>
      <c r="D20" s="13" t="s">
        <v>56</v>
      </c>
      <c r="E20" s="381" t="s">
        <v>46</v>
      </c>
      <c r="F20" s="352" t="s">
        <v>53</v>
      </c>
      <c r="G20" s="352" t="s">
        <v>57</v>
      </c>
      <c r="H20" s="382">
        <v>4</v>
      </c>
      <c r="I20" s="437" t="s">
        <v>18</v>
      </c>
      <c r="J20" s="437" t="s">
        <v>18</v>
      </c>
      <c r="K20" s="437" t="s">
        <v>18</v>
      </c>
      <c r="L20" s="451" t="s">
        <v>55</v>
      </c>
      <c r="M20" s="381" t="s">
        <v>33</v>
      </c>
      <c r="N20" s="21"/>
    </row>
    <row r="21" s="382" customFormat="1" ht="17" customHeight="1" spans="1:14">
      <c r="A21" s="404"/>
      <c r="B21" s="407"/>
      <c r="C21" s="410"/>
      <c r="D21" s="397" t="s">
        <v>58</v>
      </c>
      <c r="E21" s="382" t="s">
        <v>46</v>
      </c>
      <c r="F21" s="352" t="s">
        <v>53</v>
      </c>
      <c r="G21" s="352" t="s">
        <v>57</v>
      </c>
      <c r="H21" s="382">
        <v>4</v>
      </c>
      <c r="I21" s="440" t="s">
        <v>18</v>
      </c>
      <c r="J21" s="440" t="s">
        <v>18</v>
      </c>
      <c r="K21" s="440" t="s">
        <v>18</v>
      </c>
      <c r="L21" s="452" t="s">
        <v>55</v>
      </c>
      <c r="M21" s="382" t="s">
        <v>33</v>
      </c>
      <c r="N21" s="442"/>
    </row>
    <row r="22" s="385" customFormat="1" ht="17" customHeight="1" spans="1:14">
      <c r="A22" s="413" t="s">
        <v>59</v>
      </c>
      <c r="B22" s="414" t="s">
        <v>60</v>
      </c>
      <c r="C22" s="415"/>
      <c r="E22" s="385" t="s">
        <v>46</v>
      </c>
      <c r="F22" s="416" t="s">
        <v>31</v>
      </c>
      <c r="G22" s="416"/>
      <c r="H22" s="385">
        <v>1</v>
      </c>
      <c r="I22" s="453" t="s">
        <v>17</v>
      </c>
      <c r="J22" s="454" t="s">
        <v>18</v>
      </c>
      <c r="K22" s="453" t="s">
        <v>17</v>
      </c>
      <c r="L22" s="454" t="s">
        <v>18</v>
      </c>
      <c r="M22" s="385" t="s">
        <v>33</v>
      </c>
      <c r="N22" s="455"/>
    </row>
    <row r="23" s="386" customFormat="1" ht="17" customHeight="1" spans="1:14">
      <c r="A23" s="417"/>
      <c r="B23" s="418" t="s">
        <v>61</v>
      </c>
      <c r="C23" s="419"/>
      <c r="E23" s="386" t="s">
        <v>46</v>
      </c>
      <c r="F23" s="420" t="s">
        <v>31</v>
      </c>
      <c r="G23" s="420"/>
      <c r="H23" s="386">
        <v>1</v>
      </c>
      <c r="I23" s="456" t="s">
        <v>17</v>
      </c>
      <c r="J23" s="457" t="s">
        <v>18</v>
      </c>
      <c r="K23" s="456" t="s">
        <v>17</v>
      </c>
      <c r="L23" s="457" t="s">
        <v>18</v>
      </c>
      <c r="M23" s="386" t="s">
        <v>33</v>
      </c>
      <c r="N23" s="458"/>
    </row>
    <row r="24" s="384" customFormat="1" ht="17" customHeight="1" spans="1:14">
      <c r="A24" s="404" t="s">
        <v>62</v>
      </c>
      <c r="B24" s="405" t="s">
        <v>63</v>
      </c>
      <c r="C24" s="406"/>
      <c r="E24" s="384" t="s">
        <v>46</v>
      </c>
      <c r="F24" s="392" t="s">
        <v>64</v>
      </c>
      <c r="G24" s="392"/>
      <c r="H24" s="384">
        <v>1</v>
      </c>
      <c r="I24" s="447" t="s">
        <v>17</v>
      </c>
      <c r="J24" s="448" t="s">
        <v>18</v>
      </c>
      <c r="K24" s="447" t="s">
        <v>17</v>
      </c>
      <c r="L24" s="448" t="s">
        <v>18</v>
      </c>
      <c r="M24" s="384" t="s">
        <v>33</v>
      </c>
      <c r="N24" s="450"/>
    </row>
    <row r="25" ht="17" customHeight="1" spans="1:13">
      <c r="A25" s="404"/>
      <c r="B25" s="394" t="s">
        <v>65</v>
      </c>
      <c r="C25" s="395"/>
      <c r="E25" s="381" t="s">
        <v>46</v>
      </c>
      <c r="F25" s="409" t="s">
        <v>64</v>
      </c>
      <c r="G25" s="409"/>
      <c r="H25" s="381">
        <v>1</v>
      </c>
      <c r="I25" s="434" t="s">
        <v>17</v>
      </c>
      <c r="J25" s="437" t="s">
        <v>18</v>
      </c>
      <c r="K25" s="434" t="s">
        <v>17</v>
      </c>
      <c r="L25" s="437" t="s">
        <v>18</v>
      </c>
      <c r="M25" s="381" t="s">
        <v>33</v>
      </c>
    </row>
    <row r="26" ht="17" customHeight="1" spans="1:13">
      <c r="A26" s="404"/>
      <c r="B26" s="394" t="s">
        <v>66</v>
      </c>
      <c r="C26" s="395"/>
      <c r="E26" s="381" t="s">
        <v>46</v>
      </c>
      <c r="F26" s="409" t="s">
        <v>64</v>
      </c>
      <c r="G26" s="409"/>
      <c r="H26" s="381">
        <v>1</v>
      </c>
      <c r="I26" s="434" t="s">
        <v>17</v>
      </c>
      <c r="J26" s="437" t="s">
        <v>18</v>
      </c>
      <c r="K26" s="434" t="s">
        <v>17</v>
      </c>
      <c r="L26" s="437" t="s">
        <v>18</v>
      </c>
      <c r="M26" s="381" t="s">
        <v>33</v>
      </c>
    </row>
    <row r="27" s="386" customFormat="1" ht="17" customHeight="1" spans="1:14">
      <c r="A27" s="417"/>
      <c r="B27" s="418" t="s">
        <v>67</v>
      </c>
      <c r="C27" s="419"/>
      <c r="E27" s="386" t="s">
        <v>46</v>
      </c>
      <c r="F27" s="420" t="s">
        <v>64</v>
      </c>
      <c r="G27" s="420"/>
      <c r="H27" s="386">
        <v>1</v>
      </c>
      <c r="I27" s="456" t="s">
        <v>17</v>
      </c>
      <c r="J27" s="457" t="s">
        <v>18</v>
      </c>
      <c r="K27" s="456" t="s">
        <v>17</v>
      </c>
      <c r="L27" s="457" t="s">
        <v>18</v>
      </c>
      <c r="M27" s="386" t="s">
        <v>33</v>
      </c>
      <c r="N27" s="458"/>
    </row>
    <row r="28" s="384" customFormat="1" ht="17" customHeight="1" spans="1:14">
      <c r="A28" s="404" t="s">
        <v>68</v>
      </c>
      <c r="B28" s="405" t="s">
        <v>69</v>
      </c>
      <c r="C28" s="406"/>
      <c r="E28" s="384" t="s">
        <v>46</v>
      </c>
      <c r="F28" s="392" t="s">
        <v>16</v>
      </c>
      <c r="G28" s="392"/>
      <c r="H28" s="384">
        <v>4</v>
      </c>
      <c r="I28" s="448" t="s">
        <v>18</v>
      </c>
      <c r="J28" s="448" t="s">
        <v>18</v>
      </c>
      <c r="K28" s="447" t="s">
        <v>17</v>
      </c>
      <c r="L28" s="448" t="s">
        <v>18</v>
      </c>
      <c r="M28" s="384" t="s">
        <v>33</v>
      </c>
      <c r="N28" s="450"/>
    </row>
    <row r="29" ht="17" customHeight="1" spans="1:13">
      <c r="A29" s="404"/>
      <c r="B29" s="394" t="s">
        <v>70</v>
      </c>
      <c r="C29" s="395"/>
      <c r="E29" s="381" t="s">
        <v>46</v>
      </c>
      <c r="F29" s="409" t="s">
        <v>16</v>
      </c>
      <c r="G29" s="409"/>
      <c r="H29" s="381">
        <v>4</v>
      </c>
      <c r="I29" s="437" t="s">
        <v>18</v>
      </c>
      <c r="J29" s="437" t="s">
        <v>18</v>
      </c>
      <c r="K29" s="434" t="s">
        <v>17</v>
      </c>
      <c r="L29" s="437" t="s">
        <v>18</v>
      </c>
      <c r="M29" s="381" t="s">
        <v>33</v>
      </c>
    </row>
    <row r="30" ht="17" customHeight="1" spans="1:13">
      <c r="A30" s="404"/>
      <c r="B30" s="394" t="s">
        <v>71</v>
      </c>
      <c r="C30" s="395"/>
      <c r="E30" s="381" t="s">
        <v>46</v>
      </c>
      <c r="F30" s="409" t="s">
        <v>16</v>
      </c>
      <c r="G30" s="409"/>
      <c r="H30" s="381">
        <v>4</v>
      </c>
      <c r="I30" s="437" t="s">
        <v>18</v>
      </c>
      <c r="J30" s="437" t="s">
        <v>18</v>
      </c>
      <c r="K30" s="434" t="s">
        <v>17</v>
      </c>
      <c r="L30" s="437" t="s">
        <v>18</v>
      </c>
      <c r="M30" s="381" t="s">
        <v>33</v>
      </c>
    </row>
    <row r="31" s="386" customFormat="1" ht="17" customHeight="1" spans="1:14">
      <c r="A31" s="417"/>
      <c r="B31" s="418" t="s">
        <v>72</v>
      </c>
      <c r="C31" s="419"/>
      <c r="E31" s="386" t="s">
        <v>46</v>
      </c>
      <c r="F31" s="420" t="s">
        <v>16</v>
      </c>
      <c r="G31" s="420"/>
      <c r="H31" s="386">
        <v>4</v>
      </c>
      <c r="I31" s="457" t="s">
        <v>18</v>
      </c>
      <c r="J31" s="457" t="s">
        <v>18</v>
      </c>
      <c r="K31" s="456" t="s">
        <v>17</v>
      </c>
      <c r="L31" s="457" t="s">
        <v>18</v>
      </c>
      <c r="M31" s="386" t="s">
        <v>33</v>
      </c>
      <c r="N31" s="458"/>
    </row>
    <row r="32" s="384" customFormat="1" ht="17" customHeight="1" spans="1:14">
      <c r="A32" s="404" t="s">
        <v>73</v>
      </c>
      <c r="B32" s="405" t="s">
        <v>74</v>
      </c>
      <c r="C32" s="406"/>
      <c r="E32" s="421" t="s">
        <v>30</v>
      </c>
      <c r="F32" s="392" t="s">
        <v>16</v>
      </c>
      <c r="G32" s="392"/>
      <c r="H32" s="384">
        <v>4</v>
      </c>
      <c r="I32" s="448" t="s">
        <v>18</v>
      </c>
      <c r="J32" s="448" t="s">
        <v>18</v>
      </c>
      <c r="K32" s="448" t="s">
        <v>18</v>
      </c>
      <c r="L32" s="457" t="s">
        <v>18</v>
      </c>
      <c r="M32" s="384" t="s">
        <v>33</v>
      </c>
      <c r="N32" s="450"/>
    </row>
    <row r="33" s="13" customFormat="1" ht="17" customHeight="1" spans="1:14">
      <c r="A33" s="404"/>
      <c r="B33" s="407" t="s">
        <v>75</v>
      </c>
      <c r="C33" s="406"/>
      <c r="E33" s="421"/>
      <c r="F33" s="409" t="s">
        <v>31</v>
      </c>
      <c r="G33" s="392"/>
      <c r="H33" s="384"/>
      <c r="I33" s="448" t="s">
        <v>18</v>
      </c>
      <c r="J33" s="448" t="s">
        <v>18</v>
      </c>
      <c r="K33" s="448" t="s">
        <v>18</v>
      </c>
      <c r="L33" s="457" t="s">
        <v>18</v>
      </c>
      <c r="M33" s="384" t="s">
        <v>33</v>
      </c>
      <c r="N33" s="450"/>
    </row>
    <row r="34" ht="17" customHeight="1" spans="1:13">
      <c r="A34" s="404"/>
      <c r="B34" s="422" t="s">
        <v>76</v>
      </c>
      <c r="C34" s="396" t="s">
        <v>77</v>
      </c>
      <c r="D34" s="395" t="s">
        <v>77</v>
      </c>
      <c r="E34" s="412" t="s">
        <v>30</v>
      </c>
      <c r="F34" s="409" t="s">
        <v>31</v>
      </c>
      <c r="G34" s="409"/>
      <c r="H34" s="381">
        <v>2</v>
      </c>
      <c r="I34" s="437" t="s">
        <v>18</v>
      </c>
      <c r="J34" s="448" t="s">
        <v>18</v>
      </c>
      <c r="K34" s="448" t="s">
        <v>18</v>
      </c>
      <c r="L34" s="457" t="s">
        <v>18</v>
      </c>
      <c r="M34" s="384" t="s">
        <v>33</v>
      </c>
    </row>
    <row r="35" ht="17" customHeight="1" spans="1:13">
      <c r="A35" s="404"/>
      <c r="B35" s="423"/>
      <c r="C35" s="407"/>
      <c r="D35" s="395" t="s">
        <v>78</v>
      </c>
      <c r="E35" s="412" t="s">
        <v>30</v>
      </c>
      <c r="F35" s="409" t="s">
        <v>53</v>
      </c>
      <c r="G35" s="409"/>
      <c r="H35" s="381">
        <v>2</v>
      </c>
      <c r="I35" s="437" t="s">
        <v>18</v>
      </c>
      <c r="J35" s="448" t="s">
        <v>18</v>
      </c>
      <c r="K35" s="448" t="s">
        <v>18</v>
      </c>
      <c r="L35" s="457" t="s">
        <v>18</v>
      </c>
      <c r="M35" s="384" t="s">
        <v>33</v>
      </c>
    </row>
    <row r="36" ht="17" customHeight="1" spans="1:13">
      <c r="A36" s="404"/>
      <c r="B36" s="423"/>
      <c r="C36" s="405"/>
      <c r="D36" s="395" t="s">
        <v>79</v>
      </c>
      <c r="E36" s="411" t="s">
        <v>30</v>
      </c>
      <c r="F36" s="409" t="s">
        <v>31</v>
      </c>
      <c r="G36" s="409"/>
      <c r="H36" s="381">
        <v>2</v>
      </c>
      <c r="I36" s="437" t="s">
        <v>18</v>
      </c>
      <c r="J36" s="448" t="s">
        <v>18</v>
      </c>
      <c r="K36" s="448" t="s">
        <v>18</v>
      </c>
      <c r="L36" s="457" t="s">
        <v>18</v>
      </c>
      <c r="M36" s="384" t="s">
        <v>33</v>
      </c>
    </row>
    <row r="37" ht="17" customHeight="1" spans="1:13">
      <c r="A37" s="404"/>
      <c r="B37" s="423"/>
      <c r="C37" s="407" t="s">
        <v>80</v>
      </c>
      <c r="E37" s="411"/>
      <c r="F37" s="409" t="s">
        <v>31</v>
      </c>
      <c r="G37" s="409"/>
      <c r="I37" s="437" t="s">
        <v>18</v>
      </c>
      <c r="J37" s="448" t="s">
        <v>18</v>
      </c>
      <c r="K37" s="448"/>
      <c r="L37" s="457" t="s">
        <v>18</v>
      </c>
      <c r="M37" s="384" t="s">
        <v>33</v>
      </c>
    </row>
    <row r="38" ht="17" customHeight="1" spans="1:13">
      <c r="A38" s="404"/>
      <c r="B38" s="423"/>
      <c r="C38" s="407" t="s">
        <v>81</v>
      </c>
      <c r="E38" s="411"/>
      <c r="F38" s="409" t="s">
        <v>31</v>
      </c>
      <c r="G38" s="409"/>
      <c r="I38" s="437" t="s">
        <v>18</v>
      </c>
      <c r="J38" s="448" t="s">
        <v>18</v>
      </c>
      <c r="K38" s="448"/>
      <c r="L38" s="457" t="s">
        <v>18</v>
      </c>
      <c r="M38" s="384" t="s">
        <v>33</v>
      </c>
    </row>
    <row r="39" ht="17" customHeight="1" spans="1:13">
      <c r="A39" s="404"/>
      <c r="B39" s="424"/>
      <c r="C39" s="407" t="s">
        <v>82</v>
      </c>
      <c r="E39" s="411"/>
      <c r="F39" s="409" t="s">
        <v>31</v>
      </c>
      <c r="G39" s="409"/>
      <c r="I39" s="437" t="s">
        <v>18</v>
      </c>
      <c r="J39" s="448" t="s">
        <v>18</v>
      </c>
      <c r="K39" s="448"/>
      <c r="L39" s="457" t="s">
        <v>18</v>
      </c>
      <c r="M39" s="384" t="s">
        <v>33</v>
      </c>
    </row>
    <row r="40" ht="17" customHeight="1" spans="1:13">
      <c r="A40" s="404"/>
      <c r="B40" s="396" t="s">
        <v>83</v>
      </c>
      <c r="C40" s="395" t="s">
        <v>83</v>
      </c>
      <c r="E40" s="412" t="s">
        <v>30</v>
      </c>
      <c r="F40" s="409" t="s">
        <v>53</v>
      </c>
      <c r="G40" s="409"/>
      <c r="H40" s="381">
        <v>3</v>
      </c>
      <c r="I40" s="437" t="s">
        <v>18</v>
      </c>
      <c r="J40" s="448" t="s">
        <v>18</v>
      </c>
      <c r="K40" s="448" t="s">
        <v>18</v>
      </c>
      <c r="L40" s="451" t="s">
        <v>55</v>
      </c>
      <c r="M40" s="384" t="s">
        <v>33</v>
      </c>
    </row>
    <row r="41" ht="17" customHeight="1" spans="1:13">
      <c r="A41" s="404"/>
      <c r="B41" s="407"/>
      <c r="C41" s="395" t="s">
        <v>84</v>
      </c>
      <c r="E41" s="412" t="s">
        <v>30</v>
      </c>
      <c r="F41" s="425" t="s">
        <v>31</v>
      </c>
      <c r="G41" s="425"/>
      <c r="H41" s="381">
        <v>3</v>
      </c>
      <c r="I41" s="437" t="s">
        <v>18</v>
      </c>
      <c r="J41" s="448" t="s">
        <v>18</v>
      </c>
      <c r="K41" s="448" t="s">
        <v>18</v>
      </c>
      <c r="L41" s="451" t="s">
        <v>55</v>
      </c>
      <c r="M41" s="384" t="s">
        <v>33</v>
      </c>
    </row>
    <row r="42" ht="17" customHeight="1" spans="1:13">
      <c r="A42" s="404"/>
      <c r="B42" s="407"/>
      <c r="C42" s="426" t="s">
        <v>85</v>
      </c>
      <c r="E42" s="412" t="s">
        <v>30</v>
      </c>
      <c r="F42" s="425" t="s">
        <v>31</v>
      </c>
      <c r="H42" s="381">
        <v>3</v>
      </c>
      <c r="I42" s="437" t="s">
        <v>18</v>
      </c>
      <c r="J42" s="448" t="s">
        <v>18</v>
      </c>
      <c r="K42" s="448" t="s">
        <v>18</v>
      </c>
      <c r="L42" s="451" t="s">
        <v>55</v>
      </c>
      <c r="M42" s="384" t="s">
        <v>33</v>
      </c>
    </row>
    <row r="43" ht="17" customHeight="1" spans="1:13">
      <c r="A43" s="404"/>
      <c r="B43" s="407"/>
      <c r="C43" s="426" t="s">
        <v>86</v>
      </c>
      <c r="E43" s="412" t="s">
        <v>30</v>
      </c>
      <c r="F43" s="425" t="s">
        <v>31</v>
      </c>
      <c r="G43" s="425"/>
      <c r="H43" s="381">
        <v>3</v>
      </c>
      <c r="I43" s="437" t="s">
        <v>18</v>
      </c>
      <c r="J43" s="448" t="s">
        <v>18</v>
      </c>
      <c r="K43" s="448" t="s">
        <v>18</v>
      </c>
      <c r="L43" s="451" t="s">
        <v>55</v>
      </c>
      <c r="M43" s="384" t="s">
        <v>33</v>
      </c>
    </row>
    <row r="44" ht="17" customHeight="1" spans="1:13">
      <c r="A44" s="404"/>
      <c r="B44" s="407"/>
      <c r="C44" s="395" t="s">
        <v>87</v>
      </c>
      <c r="E44" s="412" t="s">
        <v>30</v>
      </c>
      <c r="F44" s="425" t="s">
        <v>31</v>
      </c>
      <c r="G44" s="425"/>
      <c r="H44" s="381">
        <v>3</v>
      </c>
      <c r="I44" s="437" t="s">
        <v>18</v>
      </c>
      <c r="J44" s="448" t="s">
        <v>18</v>
      </c>
      <c r="K44" s="448" t="s">
        <v>18</v>
      </c>
      <c r="L44" s="451" t="s">
        <v>55</v>
      </c>
      <c r="M44" s="384" t="s">
        <v>33</v>
      </c>
    </row>
    <row r="45" ht="17" customHeight="1" spans="1:13">
      <c r="A45" s="404"/>
      <c r="B45" s="407" t="s">
        <v>88</v>
      </c>
      <c r="C45" s="395"/>
      <c r="E45" s="412"/>
      <c r="F45" s="425" t="s">
        <v>16</v>
      </c>
      <c r="G45" s="425"/>
      <c r="I45" s="437" t="s">
        <v>18</v>
      </c>
      <c r="J45" s="448" t="s">
        <v>18</v>
      </c>
      <c r="K45" s="448"/>
      <c r="L45" s="457" t="s">
        <v>18</v>
      </c>
      <c r="M45" s="384" t="s">
        <v>33</v>
      </c>
    </row>
    <row r="46" ht="17" customHeight="1" spans="1:13">
      <c r="A46" s="404"/>
      <c r="B46" s="407" t="s">
        <v>89</v>
      </c>
      <c r="C46" s="395"/>
      <c r="E46" s="412"/>
      <c r="F46" s="425" t="s">
        <v>31</v>
      </c>
      <c r="G46" s="425"/>
      <c r="I46" s="437" t="s">
        <v>18</v>
      </c>
      <c r="J46" s="448" t="s">
        <v>18</v>
      </c>
      <c r="K46" s="448"/>
      <c r="L46" s="457" t="s">
        <v>18</v>
      </c>
      <c r="M46" s="384" t="s">
        <v>33</v>
      </c>
    </row>
    <row r="47" ht="17" customHeight="1" spans="1:13">
      <c r="A47" s="404"/>
      <c r="B47" s="394" t="s">
        <v>90</v>
      </c>
      <c r="C47" s="395"/>
      <c r="E47" s="412" t="s">
        <v>30</v>
      </c>
      <c r="F47" s="425" t="s">
        <v>53</v>
      </c>
      <c r="G47" s="425"/>
      <c r="H47" s="381">
        <v>2</v>
      </c>
      <c r="I47" s="437" t="s">
        <v>18</v>
      </c>
      <c r="J47" s="448" t="s">
        <v>18</v>
      </c>
      <c r="K47" s="448" t="s">
        <v>18</v>
      </c>
      <c r="L47" s="457" t="s">
        <v>18</v>
      </c>
      <c r="M47" s="381" t="s">
        <v>33</v>
      </c>
    </row>
    <row r="48" ht="17" customHeight="1" spans="1:13">
      <c r="A48" s="404"/>
      <c r="B48" s="394" t="s">
        <v>91</v>
      </c>
      <c r="C48" s="395"/>
      <c r="F48" s="425" t="s">
        <v>31</v>
      </c>
      <c r="G48" s="409"/>
      <c r="H48" s="381">
        <v>4</v>
      </c>
      <c r="I48" s="451" t="s">
        <v>55</v>
      </c>
      <c r="J48" s="451" t="s">
        <v>55</v>
      </c>
      <c r="K48" s="451" t="s">
        <v>55</v>
      </c>
      <c r="L48" s="451" t="s">
        <v>55</v>
      </c>
      <c r="M48" s="381" t="s">
        <v>33</v>
      </c>
    </row>
    <row r="49" ht="17" customHeight="1" spans="1:7">
      <c r="A49" s="404"/>
      <c r="B49" s="427" t="s">
        <v>92</v>
      </c>
      <c r="C49" s="395"/>
      <c r="F49" s="409"/>
      <c r="G49" s="409"/>
    </row>
    <row r="50" s="386" customFormat="1" ht="17" customHeight="1" spans="1:14">
      <c r="A50" s="417"/>
      <c r="B50" s="428" t="s">
        <v>93</v>
      </c>
      <c r="C50" s="419"/>
      <c r="F50" s="420"/>
      <c r="G50" s="420"/>
      <c r="N50" s="458"/>
    </row>
    <row r="51" s="384" customFormat="1" ht="18.15" spans="1:14">
      <c r="A51" s="429" t="s">
        <v>94</v>
      </c>
      <c r="F51" s="392"/>
      <c r="G51" s="392"/>
      <c r="H51" s="385"/>
      <c r="N51" s="450"/>
    </row>
    <row r="52" ht="17.4" spans="1:7">
      <c r="A52" s="430" t="s">
        <v>95</v>
      </c>
      <c r="F52" s="409"/>
      <c r="G52" s="409"/>
    </row>
    <row r="53" ht="17.4" spans="1:7">
      <c r="A53" s="430" t="s">
        <v>96</v>
      </c>
      <c r="F53" s="409"/>
      <c r="G53" s="409"/>
    </row>
    <row r="56" spans="2:2">
      <c r="B56" s="381"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4" workbookViewId="0">
      <selection activeCell="H33" sqref="H33"/>
    </sheetView>
  </sheetViews>
  <sheetFormatPr defaultColWidth="8.88888888888889" defaultRowHeight="14.4"/>
  <sheetData>
    <row r="1" spans="1:15">
      <c r="A1" s="66" t="s">
        <v>98</v>
      </c>
      <c r="B1" s="66"/>
      <c r="C1" s="66"/>
      <c r="D1" s="66"/>
      <c r="E1" s="66"/>
      <c r="F1" s="66"/>
      <c r="G1" s="66"/>
      <c r="H1" s="66"/>
      <c r="I1" s="66"/>
      <c r="J1" s="66"/>
      <c r="K1" s="66"/>
      <c r="L1" s="66"/>
      <c r="M1" s="66"/>
      <c r="N1" s="66"/>
      <c r="O1" s="66"/>
    </row>
    <row r="29" spans="1:15">
      <c r="A29" s="66" t="s">
        <v>99</v>
      </c>
      <c r="B29" s="66"/>
      <c r="C29" s="66"/>
      <c r="D29" s="66"/>
      <c r="E29" s="66"/>
      <c r="F29" s="66"/>
      <c r="G29" s="66"/>
      <c r="H29" s="66"/>
      <c r="I29" s="66"/>
      <c r="J29" s="66"/>
      <c r="K29" s="66"/>
      <c r="L29" s="66"/>
      <c r="M29" s="66"/>
      <c r="N29" s="66"/>
      <c r="O29" s="66"/>
    </row>
    <row r="30" ht="15.6" spans="1:2">
      <c r="A30" s="13">
        <v>1</v>
      </c>
      <c r="B30" s="16" t="s">
        <v>100</v>
      </c>
    </row>
    <row r="31" ht="15.6" spans="1:2">
      <c r="A31" s="13">
        <v>2</v>
      </c>
      <c r="B31" s="16" t="s">
        <v>101</v>
      </c>
    </row>
    <row r="32" spans="1:1">
      <c r="A32" s="13"/>
    </row>
    <row r="33" spans="1:1">
      <c r="A33" s="13"/>
    </row>
    <row r="34" spans="1:1">
      <c r="A34" s="13"/>
    </row>
    <row r="35" spans="1:1">
      <c r="A35" s="13"/>
    </row>
    <row r="36" spans="1:1">
      <c r="A36" s="13"/>
    </row>
    <row r="37" spans="1:1">
      <c r="A37" s="13"/>
    </row>
    <row r="38" spans="1:1">
      <c r="A38" s="13"/>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R31" sqref="R31:R33"/>
    </sheetView>
  </sheetViews>
  <sheetFormatPr defaultColWidth="8.88888888888889" defaultRowHeight="14.4"/>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4"/>
  <sheetViews>
    <sheetView zoomScale="70" zoomScaleNormal="70" workbookViewId="0">
      <selection activeCell="J3" sqref="J3:P3"/>
    </sheetView>
  </sheetViews>
  <sheetFormatPr defaultColWidth="9" defaultRowHeight="15.6"/>
  <cols>
    <col min="1" max="1" width="5.12962962962963" style="18" customWidth="1"/>
    <col min="2" max="2" width="12.5" style="18" customWidth="1"/>
    <col min="3" max="4" width="19.6296296296296" style="16" customWidth="1"/>
    <col min="5" max="5" width="25.5" style="16" customWidth="1"/>
    <col min="6" max="6" width="17.7777777777778" style="16" customWidth="1"/>
    <col min="7" max="7" width="23.8240740740741" style="16" customWidth="1"/>
    <col min="8" max="8" width="17.75" style="16" customWidth="1"/>
    <col min="9" max="10" width="14.3796296296296" style="16" customWidth="1"/>
    <col min="11" max="11" width="13.5" style="18" customWidth="1"/>
    <col min="12" max="13" width="14.6296296296296" style="16" customWidth="1"/>
    <col min="14" max="14" width="0.5" style="371" customWidth="1"/>
    <col min="15" max="15" width="5" style="18" customWidth="1"/>
    <col min="16" max="16" width="14.7037037037037" style="18" customWidth="1"/>
    <col min="17" max="18" width="20.1296296296296" style="16" customWidth="1"/>
    <col min="19" max="19" width="26.75" style="16" customWidth="1"/>
    <col min="20" max="20" width="18.0740740740741" style="16" customWidth="1"/>
    <col min="21" max="21" width="23.037037037037" style="16" customWidth="1"/>
    <col min="22" max="22" width="17.75" style="16" customWidth="1"/>
    <col min="23" max="24" width="16.3796296296296" style="16" customWidth="1"/>
    <col min="25" max="25" width="13.3796296296296" style="16" customWidth="1"/>
    <col min="26" max="26" width="14.3796296296296" style="16" customWidth="1"/>
    <col min="27" max="27" width="17.712962962963" style="16" customWidth="1"/>
    <col min="28" max="16384" width="9" style="16"/>
  </cols>
  <sheetData>
    <row r="1" ht="14.4" spans="1:4">
      <c r="A1" s="17" t="s">
        <v>102</v>
      </c>
      <c r="B1" s="17"/>
      <c r="C1" s="17"/>
      <c r="D1" s="17"/>
    </row>
    <row r="2" customFormat="1" ht="37" customHeight="1" spans="1:25">
      <c r="A2" s="366" t="s">
        <v>103</v>
      </c>
      <c r="B2" s="17"/>
      <c r="C2" s="17"/>
      <c r="D2" s="17"/>
      <c r="E2" s="367"/>
      <c r="F2" s="367"/>
      <c r="G2" s="367"/>
      <c r="H2" s="367"/>
      <c r="I2" s="367"/>
      <c r="J2" s="367"/>
      <c r="K2" s="367"/>
      <c r="L2" s="367"/>
      <c r="M2" s="367"/>
      <c r="N2" s="371"/>
      <c r="O2" s="18"/>
      <c r="P2" s="18"/>
      <c r="Q2" s="16"/>
      <c r="R2" s="16"/>
      <c r="S2" s="16"/>
      <c r="T2" s="16"/>
      <c r="U2" s="16"/>
      <c r="V2" s="16"/>
      <c r="W2" s="16"/>
      <c r="X2" s="16"/>
      <c r="Y2" s="16"/>
    </row>
    <row r="3" customFormat="1" ht="175" customHeight="1" spans="1:25">
      <c r="A3" s="26" t="s">
        <v>104</v>
      </c>
      <c r="B3" s="26"/>
      <c r="C3" s="26"/>
      <c r="D3" s="26"/>
      <c r="E3" s="372"/>
      <c r="F3" s="372" t="s">
        <v>105</v>
      </c>
      <c r="G3" s="372"/>
      <c r="H3" s="372"/>
      <c r="I3" s="372"/>
      <c r="J3" s="372" t="s">
        <v>106</v>
      </c>
      <c r="K3" s="372"/>
      <c r="L3" s="372"/>
      <c r="M3" s="372"/>
      <c r="N3" s="372"/>
      <c r="O3" s="372"/>
      <c r="P3" s="372"/>
      <c r="Q3" s="47"/>
      <c r="R3" s="47"/>
      <c r="S3" s="47"/>
      <c r="T3" s="47"/>
      <c r="U3" s="16"/>
      <c r="V3" s="16"/>
      <c r="W3" s="16"/>
      <c r="X3" s="16"/>
      <c r="Y3" s="16"/>
    </row>
    <row r="4" s="16" customFormat="1" ht="17.4" spans="1:25">
      <c r="A4" s="30" t="s">
        <v>107</v>
      </c>
      <c r="B4" s="30"/>
      <c r="C4" s="30"/>
      <c r="D4" s="30"/>
      <c r="E4" s="30"/>
      <c r="F4" s="30"/>
      <c r="G4" s="30"/>
      <c r="H4" s="30"/>
      <c r="I4" s="30"/>
      <c r="J4" s="30"/>
      <c r="K4" s="57"/>
      <c r="L4" s="30"/>
      <c r="M4" s="30"/>
      <c r="N4" s="374"/>
      <c r="O4" s="30" t="s">
        <v>108</v>
      </c>
      <c r="P4" s="30"/>
      <c r="Q4" s="30"/>
      <c r="R4" s="30"/>
      <c r="S4" s="30"/>
      <c r="T4" s="30"/>
      <c r="U4" s="30"/>
      <c r="V4" s="30"/>
      <c r="W4" s="30"/>
      <c r="X4" s="30"/>
      <c r="Y4" s="30"/>
    </row>
    <row r="5" s="6" customFormat="1" ht="17.4" spans="1:27">
      <c r="A5" s="6" t="s">
        <v>109</v>
      </c>
      <c r="B5" s="6" t="s">
        <v>110</v>
      </c>
      <c r="C5" s="6" t="s">
        <v>111</v>
      </c>
      <c r="D5" s="6" t="s">
        <v>112</v>
      </c>
      <c r="E5" s="6" t="s">
        <v>113</v>
      </c>
      <c r="F5" s="6" t="s">
        <v>114</v>
      </c>
      <c r="G5" s="6" t="s">
        <v>115</v>
      </c>
      <c r="H5" s="6" t="s">
        <v>116</v>
      </c>
      <c r="I5" s="6" t="s">
        <v>117</v>
      </c>
      <c r="J5" s="6" t="s">
        <v>118</v>
      </c>
      <c r="K5" s="6" t="s">
        <v>119</v>
      </c>
      <c r="L5" s="6" t="s">
        <v>13</v>
      </c>
      <c r="M5" s="6" t="s">
        <v>120</v>
      </c>
      <c r="N5" s="371"/>
      <c r="O5" s="6" t="s">
        <v>109</v>
      </c>
      <c r="P5" s="6" t="s">
        <v>110</v>
      </c>
      <c r="Q5" s="6" t="s">
        <v>111</v>
      </c>
      <c r="R5" s="6" t="s">
        <v>112</v>
      </c>
      <c r="S5" s="6" t="s">
        <v>113</v>
      </c>
      <c r="T5" s="6" t="s">
        <v>114</v>
      </c>
      <c r="U5" s="6" t="s">
        <v>115</v>
      </c>
      <c r="V5" s="6" t="s">
        <v>116</v>
      </c>
      <c r="W5" s="6" t="s">
        <v>117</v>
      </c>
      <c r="X5" s="6" t="s">
        <v>118</v>
      </c>
      <c r="Y5" s="6" t="s">
        <v>119</v>
      </c>
      <c r="Z5" s="6" t="s">
        <v>13</v>
      </c>
      <c r="AA5" s="6" t="s">
        <v>120</v>
      </c>
    </row>
    <row r="6" s="16" customFormat="1" spans="1:25">
      <c r="A6" s="18">
        <v>1</v>
      </c>
      <c r="B6" s="47" t="s">
        <v>121</v>
      </c>
      <c r="C6" s="22" t="s">
        <v>122</v>
      </c>
      <c r="D6" s="22" t="s">
        <v>123</v>
      </c>
      <c r="I6" s="16" t="s">
        <v>124</v>
      </c>
      <c r="J6" s="79"/>
      <c r="K6" s="18" t="s">
        <v>125</v>
      </c>
      <c r="N6" s="371"/>
      <c r="O6" s="18">
        <v>1</v>
      </c>
      <c r="P6" s="47" t="s">
        <v>121</v>
      </c>
      <c r="Q6" s="22" t="s">
        <v>122</v>
      </c>
      <c r="R6" s="22" t="s">
        <v>123</v>
      </c>
      <c r="W6" s="16" t="s">
        <v>124</v>
      </c>
      <c r="Y6" s="18" t="s">
        <v>125</v>
      </c>
    </row>
    <row r="7" s="16" customFormat="1" spans="1:25">
      <c r="A7" s="18">
        <v>2</v>
      </c>
      <c r="B7" s="47"/>
      <c r="C7" s="22" t="s">
        <v>126</v>
      </c>
      <c r="D7" s="22" t="s">
        <v>127</v>
      </c>
      <c r="I7" s="16" t="s">
        <v>128</v>
      </c>
      <c r="J7" s="79"/>
      <c r="K7" s="18" t="s">
        <v>125</v>
      </c>
      <c r="N7" s="371"/>
      <c r="O7" s="18">
        <v>2</v>
      </c>
      <c r="P7" s="47"/>
      <c r="Q7" s="22" t="s">
        <v>126</v>
      </c>
      <c r="R7" s="22" t="s">
        <v>127</v>
      </c>
      <c r="W7" s="16" t="s">
        <v>128</v>
      </c>
      <c r="Y7" s="18" t="s">
        <v>125</v>
      </c>
    </row>
    <row r="8" s="16" customFormat="1" spans="1:25">
      <c r="A8" s="18">
        <v>3</v>
      </c>
      <c r="B8" s="47"/>
      <c r="C8" s="22" t="s">
        <v>129</v>
      </c>
      <c r="D8" s="22" t="s">
        <v>130</v>
      </c>
      <c r="I8" s="16" t="s">
        <v>124</v>
      </c>
      <c r="J8" s="79"/>
      <c r="K8" s="18" t="s">
        <v>125</v>
      </c>
      <c r="N8" s="371"/>
      <c r="O8" s="18">
        <v>3</v>
      </c>
      <c r="P8" s="47"/>
      <c r="Q8" s="22" t="s">
        <v>129</v>
      </c>
      <c r="R8" s="22" t="s">
        <v>130</v>
      </c>
      <c r="T8" s="16" t="s">
        <v>131</v>
      </c>
      <c r="W8" s="16" t="s">
        <v>124</v>
      </c>
      <c r="Y8" s="18" t="s">
        <v>125</v>
      </c>
    </row>
    <row r="9" s="16" customFormat="1" spans="1:25">
      <c r="A9" s="18">
        <v>4</v>
      </c>
      <c r="B9" s="47"/>
      <c r="C9" s="373" t="s">
        <v>132</v>
      </c>
      <c r="D9" s="16" t="s">
        <v>133</v>
      </c>
      <c r="I9" s="16" t="s">
        <v>124</v>
      </c>
      <c r="J9" s="79"/>
      <c r="K9" s="18"/>
      <c r="N9" s="371"/>
      <c r="O9" s="18">
        <v>4</v>
      </c>
      <c r="P9" s="47"/>
      <c r="Q9" s="373" t="s">
        <v>132</v>
      </c>
      <c r="R9" s="16" t="s">
        <v>133</v>
      </c>
      <c r="W9" s="16" t="s">
        <v>124</v>
      </c>
      <c r="Y9" s="18"/>
    </row>
    <row r="10" s="16" customFormat="1" spans="1:27">
      <c r="A10" s="18">
        <v>5</v>
      </c>
      <c r="B10" s="47"/>
      <c r="C10" s="16" t="s">
        <v>134</v>
      </c>
      <c r="D10" s="16" t="s">
        <v>135</v>
      </c>
      <c r="E10" s="54"/>
      <c r="F10" s="54"/>
      <c r="G10" s="54"/>
      <c r="H10" s="64"/>
      <c r="I10" s="16" t="s">
        <v>124</v>
      </c>
      <c r="J10" s="79"/>
      <c r="K10" s="18"/>
      <c r="L10" s="16" t="s">
        <v>136</v>
      </c>
      <c r="M10" s="375">
        <v>42982</v>
      </c>
      <c r="N10" s="371"/>
      <c r="O10" s="18">
        <v>5</v>
      </c>
      <c r="P10" s="47"/>
      <c r="Q10" s="22" t="s">
        <v>134</v>
      </c>
      <c r="R10" s="16" t="s">
        <v>135</v>
      </c>
      <c r="S10" s="54"/>
      <c r="T10" s="54"/>
      <c r="U10" s="54"/>
      <c r="V10" s="64"/>
      <c r="W10" s="16" t="s">
        <v>124</v>
      </c>
      <c r="Y10" s="18"/>
      <c r="Z10" s="16" t="s">
        <v>136</v>
      </c>
      <c r="AA10" s="375">
        <v>42982</v>
      </c>
    </row>
    <row r="11" s="16" customFormat="1" ht="31.2" spans="1:27">
      <c r="A11" s="18">
        <v>6</v>
      </c>
      <c r="B11" s="47"/>
      <c r="C11" s="22" t="s">
        <v>137</v>
      </c>
      <c r="D11" s="22" t="s">
        <v>138</v>
      </c>
      <c r="E11" s="23" t="s">
        <v>139</v>
      </c>
      <c r="F11" s="23"/>
      <c r="G11" s="23"/>
      <c r="I11" s="16" t="s">
        <v>140</v>
      </c>
      <c r="J11" s="79"/>
      <c r="K11" s="18" t="s">
        <v>125</v>
      </c>
      <c r="L11" s="16" t="s">
        <v>141</v>
      </c>
      <c r="M11" s="376" t="s">
        <v>142</v>
      </c>
      <c r="N11" s="371"/>
      <c r="O11" s="18">
        <v>6</v>
      </c>
      <c r="P11" s="47"/>
      <c r="Q11" s="22" t="s">
        <v>137</v>
      </c>
      <c r="R11" s="22" t="s">
        <v>138</v>
      </c>
      <c r="S11" s="23" t="s">
        <v>139</v>
      </c>
      <c r="T11" s="23"/>
      <c r="U11" s="23"/>
      <c r="W11" s="16" t="s">
        <v>140</v>
      </c>
      <c r="X11" s="79"/>
      <c r="Y11" s="18" t="s">
        <v>125</v>
      </c>
      <c r="Z11" s="16" t="s">
        <v>141</v>
      </c>
      <c r="AA11" s="376" t="s">
        <v>142</v>
      </c>
    </row>
    <row r="12" s="16" customFormat="1" ht="78" spans="1:26">
      <c r="A12" s="18">
        <v>7</v>
      </c>
      <c r="B12" s="47"/>
      <c r="C12" s="22" t="s">
        <v>143</v>
      </c>
      <c r="D12" s="22" t="s">
        <v>144</v>
      </c>
      <c r="E12" s="23" t="s">
        <v>145</v>
      </c>
      <c r="F12" s="23" t="s">
        <v>146</v>
      </c>
      <c r="G12" s="23" t="s">
        <v>147</v>
      </c>
      <c r="H12" s="23" t="s">
        <v>148</v>
      </c>
      <c r="I12" s="16" t="s">
        <v>149</v>
      </c>
      <c r="J12" s="79"/>
      <c r="K12" s="18"/>
      <c r="L12" s="16" t="s">
        <v>150</v>
      </c>
      <c r="N12" s="371"/>
      <c r="O12" s="18">
        <v>7</v>
      </c>
      <c r="P12" s="47"/>
      <c r="Q12" s="22" t="s">
        <v>143</v>
      </c>
      <c r="R12" s="22" t="s">
        <v>144</v>
      </c>
      <c r="S12" s="23" t="s">
        <v>151</v>
      </c>
      <c r="T12" s="23" t="s">
        <v>152</v>
      </c>
      <c r="U12" s="23" t="s">
        <v>153</v>
      </c>
      <c r="V12" s="23" t="s">
        <v>148</v>
      </c>
      <c r="W12" s="16" t="s">
        <v>149</v>
      </c>
      <c r="X12" s="79"/>
      <c r="Y12" s="18"/>
      <c r="Z12" s="16" t="s">
        <v>150</v>
      </c>
    </row>
    <row r="13" s="16" customFormat="1" ht="78" spans="1:26">
      <c r="A13" s="18">
        <v>8</v>
      </c>
      <c r="B13" s="47"/>
      <c r="C13" s="22" t="s">
        <v>154</v>
      </c>
      <c r="D13" s="22" t="s">
        <v>155</v>
      </c>
      <c r="E13" s="23" t="s">
        <v>156</v>
      </c>
      <c r="F13" s="23" t="s">
        <v>157</v>
      </c>
      <c r="G13" s="23" t="s">
        <v>158</v>
      </c>
      <c r="H13" s="23" t="s">
        <v>159</v>
      </c>
      <c r="I13" s="16" t="s">
        <v>160</v>
      </c>
      <c r="J13" s="79" t="s">
        <v>161</v>
      </c>
      <c r="K13" s="18"/>
      <c r="L13" s="16" t="s">
        <v>150</v>
      </c>
      <c r="M13" s="375" t="s">
        <v>162</v>
      </c>
      <c r="N13" s="371"/>
      <c r="O13" s="18">
        <v>8</v>
      </c>
      <c r="P13" s="47"/>
      <c r="Q13" s="22" t="s">
        <v>154</v>
      </c>
      <c r="R13" s="22" t="s">
        <v>155</v>
      </c>
      <c r="S13" s="23" t="s">
        <v>163</v>
      </c>
      <c r="T13" s="23" t="s">
        <v>164</v>
      </c>
      <c r="U13" s="23" t="s">
        <v>165</v>
      </c>
      <c r="V13" s="23" t="s">
        <v>159</v>
      </c>
      <c r="W13" s="16" t="s">
        <v>160</v>
      </c>
      <c r="Y13" s="18"/>
      <c r="Z13" s="16" t="s">
        <v>150</v>
      </c>
    </row>
    <row r="14" s="16" customFormat="1" ht="76" customHeight="1" spans="1:27">
      <c r="A14" s="18">
        <v>9</v>
      </c>
      <c r="B14" s="47"/>
      <c r="C14" s="22" t="s">
        <v>166</v>
      </c>
      <c r="D14" s="22" t="s">
        <v>167</v>
      </c>
      <c r="E14" s="23" t="s">
        <v>168</v>
      </c>
      <c r="F14" s="23" t="s">
        <v>169</v>
      </c>
      <c r="G14" s="23" t="s">
        <v>170</v>
      </c>
      <c r="H14" s="23" t="s">
        <v>171</v>
      </c>
      <c r="I14" s="16" t="s">
        <v>172</v>
      </c>
      <c r="J14" s="79"/>
      <c r="K14" s="18"/>
      <c r="L14" s="16" t="s">
        <v>173</v>
      </c>
      <c r="M14" s="375">
        <v>42984</v>
      </c>
      <c r="N14" s="371"/>
      <c r="O14" s="18">
        <v>9</v>
      </c>
      <c r="P14" s="47"/>
      <c r="Q14" s="22" t="s">
        <v>166</v>
      </c>
      <c r="R14" s="22" t="s">
        <v>167</v>
      </c>
      <c r="S14" s="23" t="s">
        <v>168</v>
      </c>
      <c r="T14" s="23" t="s">
        <v>169</v>
      </c>
      <c r="U14" s="23" t="s">
        <v>170</v>
      </c>
      <c r="V14" s="23" t="s">
        <v>171</v>
      </c>
      <c r="W14" s="16" t="s">
        <v>172</v>
      </c>
      <c r="Y14" s="18"/>
      <c r="Z14" s="16" t="s">
        <v>173</v>
      </c>
      <c r="AA14" s="375">
        <v>42984</v>
      </c>
    </row>
    <row r="15" s="16" customFormat="1" spans="1:27">
      <c r="A15" s="18">
        <v>10</v>
      </c>
      <c r="B15" s="47"/>
      <c r="C15" s="22" t="s">
        <v>174</v>
      </c>
      <c r="D15" s="22" t="s">
        <v>175</v>
      </c>
      <c r="E15" s="23"/>
      <c r="F15" s="23"/>
      <c r="G15" s="23"/>
      <c r="H15" s="23"/>
      <c r="I15" s="16" t="s">
        <v>176</v>
      </c>
      <c r="J15" s="79"/>
      <c r="K15" s="18"/>
      <c r="L15" s="16" t="s">
        <v>177</v>
      </c>
      <c r="M15" s="375">
        <v>42984</v>
      </c>
      <c r="N15" s="371"/>
      <c r="O15" s="18">
        <v>10</v>
      </c>
      <c r="P15" s="47"/>
      <c r="Q15" s="22" t="s">
        <v>174</v>
      </c>
      <c r="R15" s="22" t="s">
        <v>175</v>
      </c>
      <c r="S15" s="23"/>
      <c r="T15" s="23"/>
      <c r="U15" s="23"/>
      <c r="V15" s="23"/>
      <c r="W15" s="16" t="s">
        <v>176</v>
      </c>
      <c r="Y15" s="18"/>
      <c r="Z15" s="16" t="s">
        <v>177</v>
      </c>
      <c r="AA15" s="375">
        <v>42984</v>
      </c>
    </row>
    <row r="16" s="16" customFormat="1" spans="1:26">
      <c r="A16" s="18">
        <v>11</v>
      </c>
      <c r="B16" s="47"/>
      <c r="C16" s="22" t="s">
        <v>178</v>
      </c>
      <c r="D16" s="16" t="s">
        <v>179</v>
      </c>
      <c r="E16" s="23"/>
      <c r="F16" s="23"/>
      <c r="G16" s="23"/>
      <c r="H16" s="23"/>
      <c r="I16" s="16" t="s">
        <v>176</v>
      </c>
      <c r="J16" s="79" t="s">
        <v>180</v>
      </c>
      <c r="K16" s="18" t="s">
        <v>125</v>
      </c>
      <c r="L16" s="16" t="s">
        <v>181</v>
      </c>
      <c r="N16" s="371"/>
      <c r="O16" s="18">
        <v>11</v>
      </c>
      <c r="P16" s="47"/>
      <c r="Q16" s="22" t="s">
        <v>178</v>
      </c>
      <c r="R16" s="16" t="s">
        <v>179</v>
      </c>
      <c r="S16" s="23"/>
      <c r="T16" s="23"/>
      <c r="U16" s="23"/>
      <c r="V16" s="23"/>
      <c r="W16" s="16" t="s">
        <v>176</v>
      </c>
      <c r="X16" s="79" t="s">
        <v>180</v>
      </c>
      <c r="Y16" s="18" t="s">
        <v>125</v>
      </c>
      <c r="Z16" s="16" t="s">
        <v>182</v>
      </c>
    </row>
    <row r="17" s="16" customFormat="1" spans="1:26">
      <c r="A17" s="18">
        <v>12</v>
      </c>
      <c r="B17" s="47"/>
      <c r="C17" s="22" t="s">
        <v>183</v>
      </c>
      <c r="D17" s="16" t="s">
        <v>184</v>
      </c>
      <c r="I17" s="16" t="s">
        <v>176</v>
      </c>
      <c r="J17" s="79"/>
      <c r="K17" s="18" t="s">
        <v>125</v>
      </c>
      <c r="L17" s="16" t="s">
        <v>185</v>
      </c>
      <c r="N17" s="371"/>
      <c r="O17" s="18">
        <v>12</v>
      </c>
      <c r="P17" s="47"/>
      <c r="Q17" s="22" t="s">
        <v>183</v>
      </c>
      <c r="R17" s="16" t="s">
        <v>184</v>
      </c>
      <c r="W17" s="16" t="s">
        <v>176</v>
      </c>
      <c r="X17" s="79"/>
      <c r="Y17" s="18" t="s">
        <v>125</v>
      </c>
      <c r="Z17" s="16" t="s">
        <v>185</v>
      </c>
    </row>
    <row r="18" s="16" customFormat="1" spans="1:26">
      <c r="A18" s="18">
        <v>13</v>
      </c>
      <c r="B18" s="47"/>
      <c r="C18" s="22" t="s">
        <v>186</v>
      </c>
      <c r="D18" s="16" t="s">
        <v>187</v>
      </c>
      <c r="I18" s="16" t="s">
        <v>188</v>
      </c>
      <c r="J18" s="79"/>
      <c r="K18" s="18"/>
      <c r="L18" s="16" t="s">
        <v>189</v>
      </c>
      <c r="N18" s="371"/>
      <c r="O18" s="18">
        <v>13</v>
      </c>
      <c r="P18" s="47"/>
      <c r="Q18" s="22" t="s">
        <v>186</v>
      </c>
      <c r="R18" s="16" t="s">
        <v>187</v>
      </c>
      <c r="W18" s="16" t="s">
        <v>188</v>
      </c>
      <c r="X18" s="79"/>
      <c r="Y18" s="18"/>
      <c r="Z18" s="16" t="s">
        <v>189</v>
      </c>
    </row>
    <row r="19" s="16" customFormat="1" spans="1:25">
      <c r="A19" s="18"/>
      <c r="B19" s="47"/>
      <c r="C19" s="72" t="s">
        <v>190</v>
      </c>
      <c r="D19" s="16" t="s">
        <v>191</v>
      </c>
      <c r="I19" s="16" t="s">
        <v>192</v>
      </c>
      <c r="J19" s="79"/>
      <c r="K19" s="18"/>
      <c r="N19" s="371"/>
      <c r="O19" s="18"/>
      <c r="P19" s="47"/>
      <c r="Q19" s="22"/>
      <c r="X19" s="79"/>
      <c r="Y19" s="18"/>
    </row>
    <row r="20" s="16" customFormat="1" spans="1:25">
      <c r="A20" s="18">
        <v>14</v>
      </c>
      <c r="B20" s="47"/>
      <c r="C20" s="22" t="s">
        <v>193</v>
      </c>
      <c r="D20" s="22" t="s">
        <v>194</v>
      </c>
      <c r="I20" s="16" t="s">
        <v>192</v>
      </c>
      <c r="J20" s="79" t="s">
        <v>195</v>
      </c>
      <c r="K20" s="18"/>
      <c r="N20" s="371"/>
      <c r="O20" s="18">
        <v>14</v>
      </c>
      <c r="P20" s="47"/>
      <c r="Q20" s="22" t="s">
        <v>193</v>
      </c>
      <c r="R20" s="22" t="s">
        <v>194</v>
      </c>
      <c r="W20" s="16" t="s">
        <v>192</v>
      </c>
      <c r="X20" s="79" t="s">
        <v>195</v>
      </c>
      <c r="Y20" s="18"/>
    </row>
    <row r="21" s="16" customFormat="1" spans="1:27">
      <c r="A21" s="18">
        <v>15</v>
      </c>
      <c r="B21" s="47"/>
      <c r="C21" s="22" t="s">
        <v>196</v>
      </c>
      <c r="D21" s="16" t="s">
        <v>197</v>
      </c>
      <c r="I21" s="16" t="s">
        <v>192</v>
      </c>
      <c r="J21" s="79" t="s">
        <v>195</v>
      </c>
      <c r="K21" s="18"/>
      <c r="M21" s="375" t="s">
        <v>198</v>
      </c>
      <c r="N21" s="371"/>
      <c r="O21" s="18">
        <v>15</v>
      </c>
      <c r="P21" s="47"/>
      <c r="Q21" s="22" t="s">
        <v>196</v>
      </c>
      <c r="R21" s="16" t="s">
        <v>197</v>
      </c>
      <c r="W21" s="16" t="s">
        <v>192</v>
      </c>
      <c r="X21" s="79" t="s">
        <v>195</v>
      </c>
      <c r="Y21" s="18"/>
      <c r="AA21" s="375" t="s">
        <v>198</v>
      </c>
    </row>
    <row r="22" s="16" customFormat="1" spans="1:27">
      <c r="A22" s="18">
        <v>16</v>
      </c>
      <c r="B22" s="47"/>
      <c r="C22" s="22" t="s">
        <v>199</v>
      </c>
      <c r="D22" s="16" t="s">
        <v>200</v>
      </c>
      <c r="E22" s="23"/>
      <c r="F22" s="23"/>
      <c r="G22" s="23"/>
      <c r="H22" s="23"/>
      <c r="I22" s="16" t="s">
        <v>192</v>
      </c>
      <c r="J22" s="79"/>
      <c r="K22" s="18"/>
      <c r="M22" s="375" t="s">
        <v>198</v>
      </c>
      <c r="N22" s="371"/>
      <c r="O22" s="18">
        <v>16</v>
      </c>
      <c r="P22" s="47"/>
      <c r="Q22" s="22" t="s">
        <v>199</v>
      </c>
      <c r="R22" s="16" t="s">
        <v>200</v>
      </c>
      <c r="S22" s="23"/>
      <c r="T22" s="23"/>
      <c r="U22" s="23"/>
      <c r="V22" s="23"/>
      <c r="W22" s="16" t="s">
        <v>192</v>
      </c>
      <c r="X22" s="79"/>
      <c r="Y22" s="18"/>
      <c r="AA22" s="375" t="s">
        <v>198</v>
      </c>
    </row>
    <row r="23" s="16" customFormat="1" spans="1:25">
      <c r="A23" s="18">
        <v>17</v>
      </c>
      <c r="B23" s="47"/>
      <c r="C23" s="22" t="s">
        <v>201</v>
      </c>
      <c r="D23" s="16" t="s">
        <v>202</v>
      </c>
      <c r="I23" s="16" t="s">
        <v>192</v>
      </c>
      <c r="J23" s="79"/>
      <c r="K23" s="18"/>
      <c r="N23" s="371"/>
      <c r="O23" s="18">
        <v>17</v>
      </c>
      <c r="P23" s="47"/>
      <c r="Q23" s="22" t="s">
        <v>201</v>
      </c>
      <c r="R23" s="16" t="s">
        <v>202</v>
      </c>
      <c r="W23" s="16" t="s">
        <v>192</v>
      </c>
      <c r="X23" s="79"/>
      <c r="Y23" s="18"/>
    </row>
    <row r="24" s="16" customFormat="1" ht="26" customHeight="1" spans="1:25">
      <c r="A24" s="18">
        <v>18</v>
      </c>
      <c r="B24" s="47"/>
      <c r="C24" s="22" t="s">
        <v>203</v>
      </c>
      <c r="D24" s="16" t="s">
        <v>204</v>
      </c>
      <c r="E24" s="16" t="s">
        <v>205</v>
      </c>
      <c r="I24" s="16" t="s">
        <v>188</v>
      </c>
      <c r="J24" s="79">
        <v>4</v>
      </c>
      <c r="K24" s="18"/>
      <c r="L24" s="16" t="s">
        <v>206</v>
      </c>
      <c r="N24" s="371"/>
      <c r="O24" s="18">
        <v>18</v>
      </c>
      <c r="P24" s="47"/>
      <c r="Q24" s="22" t="s">
        <v>203</v>
      </c>
      <c r="R24" s="16" t="s">
        <v>204</v>
      </c>
      <c r="S24" s="16" t="s">
        <v>205</v>
      </c>
      <c r="W24" s="16" t="s">
        <v>188</v>
      </c>
      <c r="X24" s="79">
        <v>4</v>
      </c>
      <c r="Y24" s="18"/>
    </row>
    <row r="25" s="16" customFormat="1" ht="31.2" spans="1:27">
      <c r="A25" s="18">
        <v>19</v>
      </c>
      <c r="B25" s="47"/>
      <c r="C25" s="22" t="s">
        <v>207</v>
      </c>
      <c r="D25" s="16" t="s">
        <v>208</v>
      </c>
      <c r="E25" s="23" t="s">
        <v>209</v>
      </c>
      <c r="F25" s="23" t="s">
        <v>210</v>
      </c>
      <c r="G25" s="23" t="s">
        <v>211</v>
      </c>
      <c r="H25" s="23" t="s">
        <v>212</v>
      </c>
      <c r="I25" s="16" t="s">
        <v>213</v>
      </c>
      <c r="J25" s="79"/>
      <c r="K25" s="18"/>
      <c r="L25" s="16" t="s">
        <v>214</v>
      </c>
      <c r="N25" s="371"/>
      <c r="O25" s="18">
        <v>19</v>
      </c>
      <c r="P25" s="47"/>
      <c r="Q25" s="22" t="s">
        <v>207</v>
      </c>
      <c r="R25" s="16" t="s">
        <v>208</v>
      </c>
      <c r="S25" s="23" t="s">
        <v>209</v>
      </c>
      <c r="T25" s="23" t="s">
        <v>210</v>
      </c>
      <c r="U25" s="23" t="s">
        <v>211</v>
      </c>
      <c r="V25" s="23" t="s">
        <v>212</v>
      </c>
      <c r="W25" s="16" t="s">
        <v>213</v>
      </c>
      <c r="X25" s="79" t="s">
        <v>215</v>
      </c>
      <c r="Y25" s="18"/>
      <c r="Z25" s="16" t="s">
        <v>214</v>
      </c>
      <c r="AA25" s="375" t="s">
        <v>162</v>
      </c>
    </row>
    <row r="26" s="16" customFormat="1" ht="60" customHeight="1" spans="1:27">
      <c r="A26" s="18">
        <v>20</v>
      </c>
      <c r="B26" s="47"/>
      <c r="C26" s="22" t="s">
        <v>216</v>
      </c>
      <c r="D26" s="16" t="s">
        <v>217</v>
      </c>
      <c r="E26" s="23" t="s">
        <v>218</v>
      </c>
      <c r="F26" s="23" t="s">
        <v>219</v>
      </c>
      <c r="G26" s="23" t="s">
        <v>220</v>
      </c>
      <c r="H26" s="23" t="s">
        <v>221</v>
      </c>
      <c r="I26" s="16" t="s">
        <v>149</v>
      </c>
      <c r="J26" s="79"/>
      <c r="K26" s="18"/>
      <c r="L26" s="16" t="s">
        <v>214</v>
      </c>
      <c r="M26" s="375">
        <v>42984</v>
      </c>
      <c r="N26" s="371"/>
      <c r="O26" s="18"/>
      <c r="P26" s="47"/>
      <c r="Q26" s="22"/>
      <c r="S26" s="23"/>
      <c r="T26" s="23"/>
      <c r="U26" s="23"/>
      <c r="V26" s="23"/>
      <c r="X26" s="79"/>
      <c r="Y26" s="18"/>
      <c r="AA26" s="375"/>
    </row>
    <row r="27" s="16" customFormat="1" ht="62.4" spans="1:27">
      <c r="A27" s="18">
        <v>21</v>
      </c>
      <c r="B27" s="47"/>
      <c r="C27" s="22" t="s">
        <v>222</v>
      </c>
      <c r="D27" s="16" t="s">
        <v>223</v>
      </c>
      <c r="E27" s="23" t="s">
        <v>224</v>
      </c>
      <c r="F27" s="23" t="s">
        <v>225</v>
      </c>
      <c r="G27" s="23" t="s">
        <v>226</v>
      </c>
      <c r="H27" s="23" t="s">
        <v>227</v>
      </c>
      <c r="I27" s="16" t="s">
        <v>172</v>
      </c>
      <c r="J27" s="79"/>
      <c r="K27" s="18"/>
      <c r="L27" s="16" t="s">
        <v>150</v>
      </c>
      <c r="M27" s="375" t="s">
        <v>198</v>
      </c>
      <c r="N27" s="371"/>
      <c r="O27" s="18">
        <v>20</v>
      </c>
      <c r="P27" s="47"/>
      <c r="Q27" s="22" t="s">
        <v>222</v>
      </c>
      <c r="R27" s="16" t="s">
        <v>223</v>
      </c>
      <c r="S27" s="23" t="s">
        <v>228</v>
      </c>
      <c r="T27" s="23" t="s">
        <v>229</v>
      </c>
      <c r="U27" s="23" t="s">
        <v>230</v>
      </c>
      <c r="V27" s="23" t="s">
        <v>231</v>
      </c>
      <c r="W27" s="16" t="s">
        <v>172</v>
      </c>
      <c r="X27" s="79"/>
      <c r="Y27" s="18"/>
      <c r="Z27" s="16" t="s">
        <v>150</v>
      </c>
      <c r="AA27" s="375" t="s">
        <v>198</v>
      </c>
    </row>
    <row r="28" s="16" customFormat="1" ht="31.2" spans="1:25">
      <c r="A28" s="18">
        <v>22</v>
      </c>
      <c r="B28" s="47"/>
      <c r="C28" s="22" t="s">
        <v>232</v>
      </c>
      <c r="D28" s="16" t="s">
        <v>233</v>
      </c>
      <c r="E28" s="23" t="s">
        <v>234</v>
      </c>
      <c r="F28" s="23" t="s">
        <v>235</v>
      </c>
      <c r="G28" s="23" t="s">
        <v>236</v>
      </c>
      <c r="H28" s="23" t="s">
        <v>237</v>
      </c>
      <c r="I28" s="16" t="s">
        <v>238</v>
      </c>
      <c r="J28" s="79" t="s">
        <v>239</v>
      </c>
      <c r="K28" s="18"/>
      <c r="N28" s="371"/>
      <c r="O28" s="18">
        <v>21</v>
      </c>
      <c r="P28" s="47"/>
      <c r="Q28" s="22" t="s">
        <v>232</v>
      </c>
      <c r="R28" s="16" t="s">
        <v>233</v>
      </c>
      <c r="S28" s="23" t="s">
        <v>234</v>
      </c>
      <c r="T28" s="23" t="s">
        <v>235</v>
      </c>
      <c r="U28" s="23" t="s">
        <v>236</v>
      </c>
      <c r="V28" s="23" t="s">
        <v>237</v>
      </c>
      <c r="W28" s="16" t="s">
        <v>238</v>
      </c>
      <c r="X28" s="79" t="s">
        <v>239</v>
      </c>
      <c r="Y28" s="18"/>
    </row>
    <row r="29" s="16" customFormat="1" ht="31.2" spans="1:25">
      <c r="A29" s="18">
        <v>23</v>
      </c>
      <c r="B29" s="47"/>
      <c r="C29" s="72" t="s">
        <v>240</v>
      </c>
      <c r="D29" s="16" t="s">
        <v>241</v>
      </c>
      <c r="E29" s="23" t="s">
        <v>234</v>
      </c>
      <c r="F29" s="23" t="s">
        <v>235</v>
      </c>
      <c r="G29" s="23" t="s">
        <v>236</v>
      </c>
      <c r="H29" s="23" t="s">
        <v>237</v>
      </c>
      <c r="I29" s="16" t="s">
        <v>238</v>
      </c>
      <c r="J29" s="79" t="s">
        <v>239</v>
      </c>
      <c r="K29" s="18"/>
      <c r="N29" s="371"/>
      <c r="O29" s="18">
        <v>22</v>
      </c>
      <c r="P29" s="47"/>
      <c r="Q29" s="72" t="s">
        <v>240</v>
      </c>
      <c r="R29" s="16" t="s">
        <v>241</v>
      </c>
      <c r="S29" s="23" t="s">
        <v>234</v>
      </c>
      <c r="T29" s="23" t="s">
        <v>235</v>
      </c>
      <c r="U29" s="23" t="s">
        <v>236</v>
      </c>
      <c r="V29" s="23" t="s">
        <v>237</v>
      </c>
      <c r="W29" s="16" t="s">
        <v>238</v>
      </c>
      <c r="X29" s="79" t="s">
        <v>239</v>
      </c>
      <c r="Y29" s="18"/>
    </row>
    <row r="30" s="16" customFormat="1" ht="31.2" spans="1:25">
      <c r="A30" s="18">
        <v>24</v>
      </c>
      <c r="B30" s="47"/>
      <c r="C30" s="22" t="s">
        <v>242</v>
      </c>
      <c r="D30" s="16" t="s">
        <v>243</v>
      </c>
      <c r="E30" s="23" t="s">
        <v>234</v>
      </c>
      <c r="F30" s="23" t="s">
        <v>235</v>
      </c>
      <c r="G30" s="23" t="s">
        <v>236</v>
      </c>
      <c r="H30" s="23" t="s">
        <v>237</v>
      </c>
      <c r="I30" s="16" t="s">
        <v>238</v>
      </c>
      <c r="J30" s="79" t="s">
        <v>239</v>
      </c>
      <c r="K30" s="18"/>
      <c r="N30" s="371"/>
      <c r="O30" s="18">
        <v>23</v>
      </c>
      <c r="P30" s="47"/>
      <c r="Q30" s="22" t="s">
        <v>242</v>
      </c>
      <c r="R30" s="16" t="s">
        <v>243</v>
      </c>
      <c r="S30" s="23" t="s">
        <v>234</v>
      </c>
      <c r="T30" s="23" t="s">
        <v>235</v>
      </c>
      <c r="U30" s="23" t="s">
        <v>236</v>
      </c>
      <c r="V30" s="23" t="s">
        <v>237</v>
      </c>
      <c r="W30" s="16" t="s">
        <v>238</v>
      </c>
      <c r="X30" s="79" t="s">
        <v>239</v>
      </c>
      <c r="Y30" s="18"/>
    </row>
    <row r="31" s="16" customFormat="1" ht="31.2" spans="1:25">
      <c r="A31" s="18">
        <v>25</v>
      </c>
      <c r="B31" s="47"/>
      <c r="C31" s="22" t="s">
        <v>244</v>
      </c>
      <c r="D31" s="16" t="s">
        <v>245</v>
      </c>
      <c r="E31" s="23" t="s">
        <v>234</v>
      </c>
      <c r="F31" s="23" t="s">
        <v>235</v>
      </c>
      <c r="G31" s="23" t="s">
        <v>236</v>
      </c>
      <c r="H31" s="23" t="s">
        <v>237</v>
      </c>
      <c r="I31" s="16" t="s">
        <v>238</v>
      </c>
      <c r="J31" s="79" t="s">
        <v>239</v>
      </c>
      <c r="K31" s="18"/>
      <c r="N31" s="371"/>
      <c r="O31" s="18">
        <v>24</v>
      </c>
      <c r="P31" s="47"/>
      <c r="Q31" s="22" t="s">
        <v>244</v>
      </c>
      <c r="R31" s="16" t="s">
        <v>245</v>
      </c>
      <c r="S31" s="23" t="s">
        <v>234</v>
      </c>
      <c r="T31" s="23" t="s">
        <v>235</v>
      </c>
      <c r="U31" s="23" t="s">
        <v>236</v>
      </c>
      <c r="V31" s="23" t="s">
        <v>237</v>
      </c>
      <c r="W31" s="16" t="s">
        <v>238</v>
      </c>
      <c r="X31" s="79" t="s">
        <v>239</v>
      </c>
      <c r="Y31" s="18"/>
    </row>
    <row r="32" s="16" customFormat="1" ht="188" customHeight="1" spans="1:26">
      <c r="A32" s="18">
        <v>26</v>
      </c>
      <c r="B32" s="47"/>
      <c r="C32" s="64" t="s">
        <v>246</v>
      </c>
      <c r="D32" s="16" t="s">
        <v>247</v>
      </c>
      <c r="E32" s="54" t="s">
        <v>248</v>
      </c>
      <c r="F32" s="54" t="s">
        <v>249</v>
      </c>
      <c r="G32" s="54" t="s">
        <v>250</v>
      </c>
      <c r="H32" s="54" t="s">
        <v>251</v>
      </c>
      <c r="I32" s="16" t="s">
        <v>176</v>
      </c>
      <c r="J32" s="79"/>
      <c r="K32" s="18"/>
      <c r="L32" s="16" t="s">
        <v>214</v>
      </c>
      <c r="N32" s="371"/>
      <c r="O32" s="18">
        <v>25</v>
      </c>
      <c r="P32" s="47"/>
      <c r="Q32" s="64" t="s">
        <v>246</v>
      </c>
      <c r="R32" s="16" t="s">
        <v>247</v>
      </c>
      <c r="S32" s="54" t="s">
        <v>248</v>
      </c>
      <c r="T32" s="54" t="s">
        <v>249</v>
      </c>
      <c r="U32" s="54" t="s">
        <v>250</v>
      </c>
      <c r="V32" s="54" t="s">
        <v>251</v>
      </c>
      <c r="W32" s="16" t="s">
        <v>176</v>
      </c>
      <c r="Y32" s="18"/>
      <c r="Z32" s="16" t="s">
        <v>214</v>
      </c>
    </row>
    <row r="33" s="16" customFormat="1" spans="1:25">
      <c r="A33" s="18"/>
      <c r="B33" s="47"/>
      <c r="J33" s="79"/>
      <c r="K33" s="18"/>
      <c r="N33" s="371"/>
      <c r="O33" s="18">
        <v>26</v>
      </c>
      <c r="P33" s="47"/>
      <c r="Q33" s="373" t="s">
        <v>252</v>
      </c>
      <c r="R33" s="16" t="s">
        <v>253</v>
      </c>
      <c r="W33" s="16" t="s">
        <v>124</v>
      </c>
      <c r="X33" s="79"/>
      <c r="Y33" s="18"/>
    </row>
    <row r="34" s="16" customFormat="1" ht="31.2" spans="1:27">
      <c r="A34" s="18"/>
      <c r="B34" s="47"/>
      <c r="J34" s="79"/>
      <c r="K34" s="18"/>
      <c r="N34" s="371"/>
      <c r="O34" s="18">
        <v>27</v>
      </c>
      <c r="P34" s="47"/>
      <c r="Q34" s="16" t="s">
        <v>254</v>
      </c>
      <c r="R34" s="16" t="s">
        <v>255</v>
      </c>
      <c r="S34" s="23" t="s">
        <v>234</v>
      </c>
      <c r="T34" s="23" t="s">
        <v>235</v>
      </c>
      <c r="U34" s="23" t="s">
        <v>236</v>
      </c>
      <c r="V34" s="23" t="s">
        <v>237</v>
      </c>
      <c r="W34" s="16" t="s">
        <v>238</v>
      </c>
      <c r="X34" s="79" t="s">
        <v>256</v>
      </c>
      <c r="Y34" s="18"/>
      <c r="AA34" s="375" t="s">
        <v>162</v>
      </c>
    </row>
    <row r="35" s="16" customFormat="1" spans="1:25">
      <c r="A35" s="18"/>
      <c r="B35" s="47"/>
      <c r="C35" s="72" t="s">
        <v>257</v>
      </c>
      <c r="D35" s="16" t="s">
        <v>258</v>
      </c>
      <c r="I35" s="16" t="s">
        <v>188</v>
      </c>
      <c r="J35" s="79"/>
      <c r="K35" s="18"/>
      <c r="N35" s="371"/>
      <c r="O35" s="18">
        <v>28</v>
      </c>
      <c r="P35" s="47"/>
      <c r="Q35" s="22" t="s">
        <v>259</v>
      </c>
      <c r="R35" s="16" t="s">
        <v>258</v>
      </c>
      <c r="W35" s="16" t="s">
        <v>188</v>
      </c>
      <c r="X35" s="79"/>
      <c r="Y35" s="18"/>
    </row>
    <row r="36" s="16" customFormat="1" ht="62.4" spans="1:27">
      <c r="A36" s="18"/>
      <c r="B36" s="47"/>
      <c r="C36" s="72" t="s">
        <v>260</v>
      </c>
      <c r="D36" s="16" t="s">
        <v>261</v>
      </c>
      <c r="E36" s="23" t="s">
        <v>262</v>
      </c>
      <c r="F36" s="23" t="s">
        <v>263</v>
      </c>
      <c r="G36" s="23" t="s">
        <v>264</v>
      </c>
      <c r="H36" s="23" t="s">
        <v>265</v>
      </c>
      <c r="I36" s="16" t="s">
        <v>238</v>
      </c>
      <c r="J36" s="79" t="s">
        <v>266</v>
      </c>
      <c r="K36" s="18"/>
      <c r="N36" s="371"/>
      <c r="O36" s="18">
        <v>29</v>
      </c>
      <c r="P36" s="47"/>
      <c r="Q36" s="22" t="s">
        <v>260</v>
      </c>
      <c r="R36" s="16" t="s">
        <v>261</v>
      </c>
      <c r="S36" s="23" t="s">
        <v>262</v>
      </c>
      <c r="T36" s="23" t="s">
        <v>263</v>
      </c>
      <c r="U36" s="23" t="s">
        <v>264</v>
      </c>
      <c r="V36" s="23" t="s">
        <v>265</v>
      </c>
      <c r="W36" s="16" t="s">
        <v>238</v>
      </c>
      <c r="X36" s="79" t="s">
        <v>266</v>
      </c>
      <c r="Y36" s="18"/>
      <c r="AA36" s="375" t="s">
        <v>162</v>
      </c>
    </row>
    <row r="37" s="16" customFormat="1" ht="31.2" spans="1:27">
      <c r="A37" s="18"/>
      <c r="B37" s="47"/>
      <c r="J37" s="79"/>
      <c r="K37" s="18"/>
      <c r="N37" s="371"/>
      <c r="O37" s="18">
        <v>30</v>
      </c>
      <c r="P37" s="47"/>
      <c r="Q37" s="22" t="s">
        <v>267</v>
      </c>
      <c r="R37" s="16" t="s">
        <v>268</v>
      </c>
      <c r="S37" s="23" t="s">
        <v>234</v>
      </c>
      <c r="T37" s="23" t="s">
        <v>235</v>
      </c>
      <c r="U37" s="23" t="s">
        <v>236</v>
      </c>
      <c r="V37" s="23" t="s">
        <v>237</v>
      </c>
      <c r="W37" s="16" t="s">
        <v>238</v>
      </c>
      <c r="X37" s="79" t="s">
        <v>239</v>
      </c>
      <c r="Y37" s="18"/>
      <c r="AA37" s="375" t="s">
        <v>162</v>
      </c>
    </row>
    <row r="38" s="16" customFormat="1" spans="1:26">
      <c r="A38" s="18"/>
      <c r="B38" s="47"/>
      <c r="J38" s="79"/>
      <c r="K38" s="18"/>
      <c r="N38" s="371"/>
      <c r="O38" s="18">
        <v>31</v>
      </c>
      <c r="P38" s="47"/>
      <c r="Q38" s="22" t="s">
        <v>269</v>
      </c>
      <c r="R38" s="16" t="s">
        <v>270</v>
      </c>
      <c r="W38" s="16" t="s">
        <v>176</v>
      </c>
      <c r="Y38" s="18"/>
      <c r="Z38" s="16" t="s">
        <v>271</v>
      </c>
    </row>
    <row r="39" s="16" customFormat="1" spans="1:25">
      <c r="A39" s="18"/>
      <c r="B39" s="47"/>
      <c r="J39" s="79"/>
      <c r="K39" s="18"/>
      <c r="N39" s="371"/>
      <c r="O39" s="18">
        <v>32</v>
      </c>
      <c r="P39" s="47"/>
      <c r="Q39" s="22" t="s">
        <v>272</v>
      </c>
      <c r="R39" s="16" t="s">
        <v>273</v>
      </c>
      <c r="W39" s="16" t="s">
        <v>192</v>
      </c>
      <c r="Y39" s="18"/>
    </row>
    <row r="40" s="16" customFormat="1" ht="31.2" spans="1:27">
      <c r="A40" s="18">
        <v>27</v>
      </c>
      <c r="B40" s="47"/>
      <c r="C40" s="16" t="s">
        <v>274</v>
      </c>
      <c r="D40" s="16" t="s">
        <v>275</v>
      </c>
      <c r="E40" s="23" t="s">
        <v>276</v>
      </c>
      <c r="F40" s="23" t="s">
        <v>277</v>
      </c>
      <c r="G40" s="23" t="s">
        <v>278</v>
      </c>
      <c r="H40" s="16" t="s">
        <v>279</v>
      </c>
      <c r="I40" s="16" t="s">
        <v>149</v>
      </c>
      <c r="K40" s="18"/>
      <c r="L40" s="16" t="s">
        <v>150</v>
      </c>
      <c r="N40" s="371"/>
      <c r="O40" s="18">
        <v>33</v>
      </c>
      <c r="P40" s="47"/>
      <c r="Q40" s="64" t="s">
        <v>274</v>
      </c>
      <c r="R40" s="16" t="s">
        <v>275</v>
      </c>
      <c r="S40" s="54" t="s">
        <v>276</v>
      </c>
      <c r="T40" s="54" t="s">
        <v>277</v>
      </c>
      <c r="U40" s="54" t="s">
        <v>278</v>
      </c>
      <c r="V40" s="64" t="s">
        <v>279</v>
      </c>
      <c r="W40" s="16" t="s">
        <v>149</v>
      </c>
      <c r="Y40" s="18"/>
      <c r="Z40" s="16" t="s">
        <v>150</v>
      </c>
      <c r="AA40" s="16" t="s">
        <v>280</v>
      </c>
    </row>
    <row r="41" s="16" customFormat="1" spans="1:25">
      <c r="A41" s="18"/>
      <c r="B41" s="47"/>
      <c r="C41" s="72" t="s">
        <v>281</v>
      </c>
      <c r="D41" s="22" t="s">
        <v>282</v>
      </c>
      <c r="E41" s="23"/>
      <c r="F41" s="23"/>
      <c r="G41" s="23"/>
      <c r="K41" s="18"/>
      <c r="N41" s="371"/>
      <c r="O41" s="18"/>
      <c r="P41" s="47"/>
      <c r="Q41" s="64"/>
      <c r="S41" s="54"/>
      <c r="T41" s="54"/>
      <c r="U41" s="54"/>
      <c r="V41" s="64"/>
      <c r="Y41" s="18"/>
    </row>
    <row r="42" s="16" customFormat="1" spans="1:25">
      <c r="A42" s="18"/>
      <c r="B42" s="47"/>
      <c r="C42" s="72" t="s">
        <v>283</v>
      </c>
      <c r="D42" s="16" t="s">
        <v>284</v>
      </c>
      <c r="E42" s="23"/>
      <c r="F42" s="23"/>
      <c r="G42" s="23"/>
      <c r="K42" s="18"/>
      <c r="N42" s="371"/>
      <c r="O42" s="18"/>
      <c r="P42" s="47"/>
      <c r="Q42" s="64"/>
      <c r="S42" s="54"/>
      <c r="T42" s="54"/>
      <c r="U42" s="54"/>
      <c r="V42" s="64"/>
      <c r="Y42" s="18"/>
    </row>
    <row r="43" s="16" customFormat="1" spans="1:25">
      <c r="A43" s="18"/>
      <c r="B43" s="47"/>
      <c r="C43" s="72" t="s">
        <v>285</v>
      </c>
      <c r="D43" s="16" t="s">
        <v>286</v>
      </c>
      <c r="E43" s="23"/>
      <c r="F43" s="23"/>
      <c r="G43" s="23"/>
      <c r="K43" s="18"/>
      <c r="N43" s="371"/>
      <c r="O43" s="18"/>
      <c r="P43" s="47"/>
      <c r="Q43" s="64"/>
      <c r="S43" s="54"/>
      <c r="T43" s="54"/>
      <c r="U43" s="54"/>
      <c r="V43" s="64"/>
      <c r="Y43" s="18"/>
    </row>
    <row r="44" s="16" customFormat="1" spans="1:25">
      <c r="A44" s="18"/>
      <c r="B44" s="47"/>
      <c r="C44" s="72" t="s">
        <v>287</v>
      </c>
      <c r="D44" s="16"/>
      <c r="E44" s="23"/>
      <c r="F44" s="23"/>
      <c r="G44" s="23"/>
      <c r="K44" s="18"/>
      <c r="N44" s="371"/>
      <c r="O44" s="18"/>
      <c r="P44" s="47"/>
      <c r="Q44" s="64"/>
      <c r="S44" s="54"/>
      <c r="T44" s="54"/>
      <c r="U44" s="54"/>
      <c r="V44" s="64"/>
      <c r="Y44" s="18"/>
    </row>
    <row r="45" s="16" customFormat="1" spans="1:25">
      <c r="A45" s="18"/>
      <c r="B45" s="47"/>
      <c r="C45" s="72" t="s">
        <v>288</v>
      </c>
      <c r="E45" s="23"/>
      <c r="F45" s="23"/>
      <c r="G45" s="23"/>
      <c r="K45" s="18"/>
      <c r="N45" s="371"/>
      <c r="O45" s="18"/>
      <c r="P45" s="47"/>
      <c r="Q45" s="64"/>
      <c r="S45" s="54"/>
      <c r="T45" s="54"/>
      <c r="U45" s="54"/>
      <c r="V45" s="64"/>
      <c r="Y45" s="18"/>
    </row>
    <row r="46" s="16" customFormat="1" ht="31.2" spans="1:26">
      <c r="A46" s="18"/>
      <c r="B46" s="47"/>
      <c r="J46" s="79"/>
      <c r="K46" s="18"/>
      <c r="N46" s="371"/>
      <c r="O46" s="18">
        <v>34</v>
      </c>
      <c r="P46" s="47"/>
      <c r="Q46" s="16" t="s">
        <v>289</v>
      </c>
      <c r="R46" s="16" t="s">
        <v>290</v>
      </c>
      <c r="S46" s="93" t="s">
        <v>291</v>
      </c>
      <c r="T46" s="93" t="s">
        <v>292</v>
      </c>
      <c r="U46" s="93" t="s">
        <v>293</v>
      </c>
      <c r="V46" s="93" t="s">
        <v>294</v>
      </c>
      <c r="W46" s="16" t="s">
        <v>172</v>
      </c>
      <c r="Y46" s="18"/>
      <c r="Z46" s="16" t="s">
        <v>150</v>
      </c>
    </row>
    <row r="47" s="16" customFormat="1" ht="20" customHeight="1" spans="1:25">
      <c r="A47" s="18">
        <v>28</v>
      </c>
      <c r="B47" s="135" t="s">
        <v>295</v>
      </c>
      <c r="C47" s="16" t="s">
        <v>296</v>
      </c>
      <c r="D47" s="22" t="s">
        <v>297</v>
      </c>
      <c r="J47" s="79"/>
      <c r="K47" s="18" t="s">
        <v>125</v>
      </c>
      <c r="N47" s="371"/>
      <c r="O47" s="18">
        <v>35</v>
      </c>
      <c r="P47" s="135" t="s">
        <v>295</v>
      </c>
      <c r="Q47" s="16" t="s">
        <v>296</v>
      </c>
      <c r="R47" s="22" t="s">
        <v>297</v>
      </c>
      <c r="W47" s="16" t="s">
        <v>149</v>
      </c>
      <c r="Y47" s="18" t="s">
        <v>125</v>
      </c>
    </row>
    <row r="48" s="16" customFormat="1" ht="140.4" spans="1:27">
      <c r="A48" s="18">
        <v>29</v>
      </c>
      <c r="B48" s="47"/>
      <c r="C48" s="16" t="s">
        <v>298</v>
      </c>
      <c r="D48" s="22" t="s">
        <v>299</v>
      </c>
      <c r="E48" s="23" t="s">
        <v>300</v>
      </c>
      <c r="J48" s="79" t="s">
        <v>301</v>
      </c>
      <c r="K48" s="18" t="s">
        <v>125</v>
      </c>
      <c r="L48" s="16" t="s">
        <v>302</v>
      </c>
      <c r="M48" s="375" t="s">
        <v>162</v>
      </c>
      <c r="N48" s="371"/>
      <c r="O48" s="18">
        <v>36</v>
      </c>
      <c r="P48" s="47"/>
      <c r="Q48" s="16" t="s">
        <v>298</v>
      </c>
      <c r="R48" s="22" t="s">
        <v>299</v>
      </c>
      <c r="S48" s="23" t="s">
        <v>300</v>
      </c>
      <c r="W48" s="16" t="s">
        <v>149</v>
      </c>
      <c r="X48" s="79" t="s">
        <v>301</v>
      </c>
      <c r="Y48" s="18" t="s">
        <v>125</v>
      </c>
      <c r="Z48" s="16" t="s">
        <v>302</v>
      </c>
      <c r="AA48" s="375" t="s">
        <v>162</v>
      </c>
    </row>
    <row r="49" s="16" customFormat="1" ht="46.8" spans="1:26">
      <c r="A49" s="18">
        <v>30</v>
      </c>
      <c r="B49" s="47"/>
      <c r="C49" s="16" t="s">
        <v>303</v>
      </c>
      <c r="D49" s="22" t="s">
        <v>304</v>
      </c>
      <c r="E49" s="23" t="s">
        <v>305</v>
      </c>
      <c r="F49" s="23" t="s">
        <v>306</v>
      </c>
      <c r="G49" s="23" t="s">
        <v>307</v>
      </c>
      <c r="H49" s="16" t="s">
        <v>308</v>
      </c>
      <c r="J49" s="79"/>
      <c r="K49" s="18" t="s">
        <v>125</v>
      </c>
      <c r="L49" s="16" t="s">
        <v>309</v>
      </c>
      <c r="N49" s="371"/>
      <c r="O49" s="18">
        <v>37</v>
      </c>
      <c r="P49" s="47"/>
      <c r="Q49" s="16" t="s">
        <v>303</v>
      </c>
      <c r="R49" s="22" t="s">
        <v>304</v>
      </c>
      <c r="S49" s="23" t="s">
        <v>305</v>
      </c>
      <c r="T49" s="23" t="s">
        <v>306</v>
      </c>
      <c r="U49" s="23" t="s">
        <v>307</v>
      </c>
      <c r="V49" s="16" t="s">
        <v>308</v>
      </c>
      <c r="W49" s="16" t="s">
        <v>172</v>
      </c>
      <c r="Y49" s="18" t="s">
        <v>125</v>
      </c>
      <c r="Z49" s="16" t="s">
        <v>309</v>
      </c>
    </row>
    <row r="50" s="16" customFormat="1" ht="46.8" spans="1:26">
      <c r="A50" s="18">
        <v>31</v>
      </c>
      <c r="B50" s="47"/>
      <c r="C50" s="16" t="s">
        <v>310</v>
      </c>
      <c r="D50" s="22" t="s">
        <v>311</v>
      </c>
      <c r="E50" s="23" t="s">
        <v>312</v>
      </c>
      <c r="J50" s="79" t="s">
        <v>313</v>
      </c>
      <c r="K50" s="18" t="s">
        <v>125</v>
      </c>
      <c r="L50" s="16" t="s">
        <v>314</v>
      </c>
      <c r="N50" s="371"/>
      <c r="O50" s="18">
        <v>38</v>
      </c>
      <c r="P50" s="47"/>
      <c r="Q50" s="16" t="s">
        <v>310</v>
      </c>
      <c r="R50" s="22" t="s">
        <v>311</v>
      </c>
      <c r="S50" s="23" t="s">
        <v>312</v>
      </c>
      <c r="W50" s="16" t="s">
        <v>149</v>
      </c>
      <c r="X50" s="79" t="s">
        <v>313</v>
      </c>
      <c r="Y50" s="18" t="s">
        <v>125</v>
      </c>
      <c r="Z50" s="16" t="s">
        <v>314</v>
      </c>
    </row>
    <row r="51" s="16" customFormat="1" ht="62.4" spans="1:26">
      <c r="A51" s="18">
        <v>32</v>
      </c>
      <c r="B51" s="47"/>
      <c r="C51" s="16" t="s">
        <v>315</v>
      </c>
      <c r="D51" s="22" t="s">
        <v>316</v>
      </c>
      <c r="E51" s="23" t="s">
        <v>317</v>
      </c>
      <c r="F51" s="23" t="s">
        <v>318</v>
      </c>
      <c r="G51" s="23" t="s">
        <v>319</v>
      </c>
      <c r="H51" s="16" t="s">
        <v>148</v>
      </c>
      <c r="J51" s="79" t="s">
        <v>320</v>
      </c>
      <c r="K51" s="18" t="s">
        <v>125</v>
      </c>
      <c r="L51" s="16" t="s">
        <v>321</v>
      </c>
      <c r="N51" s="371"/>
      <c r="O51" s="18">
        <v>39</v>
      </c>
      <c r="P51" s="47"/>
      <c r="Q51" s="16" t="s">
        <v>315</v>
      </c>
      <c r="R51" s="22" t="s">
        <v>316</v>
      </c>
      <c r="S51" s="23" t="s">
        <v>317</v>
      </c>
      <c r="T51" s="23" t="s">
        <v>318</v>
      </c>
      <c r="U51" s="23" t="s">
        <v>319</v>
      </c>
      <c r="V51" s="16" t="s">
        <v>148</v>
      </c>
      <c r="W51" s="16" t="s">
        <v>172</v>
      </c>
      <c r="X51" s="79" t="s">
        <v>320</v>
      </c>
      <c r="Y51" s="18" t="s">
        <v>125</v>
      </c>
      <c r="Z51" s="16" t="s">
        <v>321</v>
      </c>
    </row>
    <row r="52" s="16" customFormat="1" ht="93.6" spans="1:25">
      <c r="A52" s="18">
        <v>33</v>
      </c>
      <c r="B52" s="47"/>
      <c r="C52" s="16" t="s">
        <v>322</v>
      </c>
      <c r="D52" s="22" t="s">
        <v>323</v>
      </c>
      <c r="E52" s="23" t="s">
        <v>324</v>
      </c>
      <c r="F52" s="23" t="s">
        <v>325</v>
      </c>
      <c r="G52" s="23" t="s">
        <v>326</v>
      </c>
      <c r="H52" s="16" t="s">
        <v>327</v>
      </c>
      <c r="J52" s="79" t="s">
        <v>328</v>
      </c>
      <c r="K52" s="18" t="s">
        <v>125</v>
      </c>
      <c r="N52" s="371"/>
      <c r="O52" s="18">
        <v>40</v>
      </c>
      <c r="P52" s="47"/>
      <c r="Q52" s="16" t="s">
        <v>322</v>
      </c>
      <c r="R52" s="22" t="s">
        <v>323</v>
      </c>
      <c r="S52" s="23" t="s">
        <v>329</v>
      </c>
      <c r="T52" s="23" t="s">
        <v>330</v>
      </c>
      <c r="V52" s="16" t="s">
        <v>327</v>
      </c>
      <c r="W52" s="16" t="s">
        <v>172</v>
      </c>
      <c r="X52" s="79" t="s">
        <v>328</v>
      </c>
      <c r="Y52" s="18" t="s">
        <v>125</v>
      </c>
    </row>
    <row r="53" s="16" customFormat="1" spans="1:22">
      <c r="A53" s="18"/>
      <c r="B53" s="18"/>
      <c r="J53" s="79"/>
      <c r="K53" s="18"/>
      <c r="N53" s="371"/>
      <c r="O53" s="18"/>
      <c r="P53" s="47"/>
      <c r="Q53" s="378"/>
      <c r="R53" s="378"/>
      <c r="S53" s="355"/>
      <c r="T53" s="54"/>
      <c r="U53" s="54"/>
      <c r="V53" s="64"/>
    </row>
    <row r="54" s="16" customFormat="1" spans="1:22">
      <c r="A54" s="18"/>
      <c r="B54" s="18"/>
      <c r="J54" s="79"/>
      <c r="K54" s="18"/>
      <c r="N54" s="371"/>
      <c r="O54" s="18"/>
      <c r="P54" s="47"/>
      <c r="Q54" s="378"/>
      <c r="R54" s="378"/>
      <c r="S54" s="355"/>
      <c r="T54" s="54"/>
      <c r="U54" s="54"/>
      <c r="V54" s="64"/>
    </row>
    <row r="55" s="16" customFormat="1" spans="1:22">
      <c r="A55" s="18"/>
      <c r="B55" s="18"/>
      <c r="J55" s="79"/>
      <c r="K55" s="18"/>
      <c r="N55" s="371"/>
      <c r="O55" s="18"/>
      <c r="P55" s="47"/>
      <c r="Q55" s="378"/>
      <c r="R55" s="378"/>
      <c r="S55" s="355"/>
      <c r="T55" s="54"/>
      <c r="U55" s="54"/>
      <c r="V55" s="64"/>
    </row>
    <row r="56" s="16" customFormat="1" spans="1:22">
      <c r="A56" s="18"/>
      <c r="B56" s="18"/>
      <c r="J56" s="79"/>
      <c r="K56" s="18"/>
      <c r="N56" s="371"/>
      <c r="O56" s="18"/>
      <c r="P56" s="47"/>
      <c r="Q56" s="378"/>
      <c r="R56" s="378"/>
      <c r="S56" s="355"/>
      <c r="T56" s="54"/>
      <c r="U56" s="54"/>
      <c r="V56" s="64"/>
    </row>
    <row r="57" s="16" customFormat="1" spans="1:19">
      <c r="A57" s="18"/>
      <c r="B57" s="18"/>
      <c r="J57" s="79"/>
      <c r="K57" s="18"/>
      <c r="N57" s="371"/>
      <c r="O57" s="18"/>
      <c r="P57" s="47"/>
      <c r="Q57" s="60"/>
      <c r="R57" s="60"/>
      <c r="S57" s="62"/>
    </row>
    <row r="58" s="25" customFormat="1" ht="4" customHeight="1" spans="1:16">
      <c r="A58" s="29"/>
      <c r="B58" s="29"/>
      <c r="J58" s="377"/>
      <c r="K58" s="29"/>
      <c r="N58" s="371"/>
      <c r="O58" s="29"/>
      <c r="P58" s="29"/>
    </row>
    <row r="59" s="16" customFormat="1" ht="17.4" spans="1:32">
      <c r="A59" s="30" t="s">
        <v>331</v>
      </c>
      <c r="B59" s="30"/>
      <c r="C59" s="30"/>
      <c r="D59" s="30"/>
      <c r="E59" s="30"/>
      <c r="F59" s="30"/>
      <c r="G59" s="30"/>
      <c r="H59" s="30"/>
      <c r="I59" s="30"/>
      <c r="J59" s="30"/>
      <c r="K59" s="57"/>
      <c r="L59" s="30"/>
      <c r="M59" s="30"/>
      <c r="N59" s="371"/>
      <c r="O59" s="33" t="s">
        <v>332</v>
      </c>
      <c r="P59" s="33"/>
      <c r="Q59" s="33"/>
      <c r="R59" s="33"/>
      <c r="S59" s="33"/>
      <c r="T59" s="33"/>
      <c r="U59" s="61"/>
      <c r="V59" s="33" t="s">
        <v>333</v>
      </c>
      <c r="W59" s="33"/>
      <c r="X59" s="33"/>
      <c r="Y59" s="33"/>
      <c r="Z59" s="33"/>
      <c r="AB59" s="33" t="s">
        <v>174</v>
      </c>
      <c r="AC59" s="33"/>
      <c r="AD59" s="33"/>
      <c r="AE59" s="33"/>
      <c r="AF59" s="33"/>
    </row>
    <row r="60" s="16" customFormat="1" spans="1:28">
      <c r="A60" s="18"/>
      <c r="B60" s="51"/>
      <c r="C60" s="51"/>
      <c r="D60" s="51"/>
      <c r="E60" s="51"/>
      <c r="F60" s="51"/>
      <c r="K60" s="18"/>
      <c r="N60" s="371"/>
      <c r="O60" s="18"/>
      <c r="P60" s="51"/>
      <c r="Q60" s="51"/>
      <c r="R60" s="51"/>
      <c r="S60" s="51"/>
      <c r="T60" s="51"/>
      <c r="V60" s="16" t="s">
        <v>334</v>
      </c>
      <c r="AB60" s="16" t="s">
        <v>334</v>
      </c>
    </row>
    <row r="61" s="16" customFormat="1" spans="1:19">
      <c r="A61" s="18"/>
      <c r="B61" s="18"/>
      <c r="K61" s="18"/>
      <c r="N61" s="371"/>
      <c r="O61" s="18"/>
      <c r="P61" s="47"/>
      <c r="Q61" s="60"/>
      <c r="R61" s="60"/>
      <c r="S61" s="62"/>
    </row>
    <row r="62" s="16" customFormat="1" spans="1:19">
      <c r="A62" s="18"/>
      <c r="B62" s="18"/>
      <c r="K62" s="18"/>
      <c r="N62" s="371"/>
      <c r="O62" s="18"/>
      <c r="P62" s="47"/>
      <c r="Q62" s="60"/>
      <c r="R62" s="60"/>
      <c r="S62" s="62"/>
    </row>
    <row r="63" s="16" customFormat="1" spans="1:19">
      <c r="A63" s="18"/>
      <c r="B63" s="18"/>
      <c r="K63" s="18"/>
      <c r="N63" s="371"/>
      <c r="O63" s="18"/>
      <c r="P63" s="47"/>
      <c r="Q63" s="60"/>
      <c r="R63" s="60"/>
      <c r="S63" s="62"/>
    </row>
    <row r="64" s="16" customFormat="1" spans="1:19">
      <c r="A64" s="18"/>
      <c r="B64" s="18"/>
      <c r="K64" s="18"/>
      <c r="N64" s="371"/>
      <c r="O64" s="18"/>
      <c r="P64" s="47"/>
      <c r="Q64" s="60"/>
      <c r="R64" s="60"/>
      <c r="S64" s="62"/>
    </row>
    <row r="65" s="16" customFormat="1" spans="1:19">
      <c r="A65" s="18"/>
      <c r="B65" s="18"/>
      <c r="K65" s="18"/>
      <c r="N65" s="371"/>
      <c r="O65" s="18"/>
      <c r="P65" s="47"/>
      <c r="Q65" s="60"/>
      <c r="R65" s="60"/>
      <c r="S65" s="62"/>
    </row>
    <row r="66" s="16" customFormat="1" spans="1:19">
      <c r="A66" s="18"/>
      <c r="B66" s="18"/>
      <c r="K66" s="18"/>
      <c r="N66" s="371"/>
      <c r="O66" s="18"/>
      <c r="P66" s="47"/>
      <c r="Q66" s="60"/>
      <c r="R66" s="60"/>
      <c r="S66" s="62"/>
    </row>
    <row r="67" s="16" customFormat="1" spans="1:19">
      <c r="A67" s="18"/>
      <c r="B67" s="18"/>
      <c r="K67" s="18"/>
      <c r="N67" s="371"/>
      <c r="O67" s="18"/>
      <c r="P67" s="47"/>
      <c r="Q67" s="60"/>
      <c r="R67" s="60"/>
      <c r="S67" s="62"/>
    </row>
    <row r="68" s="16" customFormat="1" spans="1:19">
      <c r="A68" s="18"/>
      <c r="B68" s="18"/>
      <c r="K68" s="18"/>
      <c r="N68" s="371"/>
      <c r="O68" s="18"/>
      <c r="P68" s="47"/>
      <c r="Q68" s="60"/>
      <c r="R68" s="60"/>
      <c r="S68" s="62"/>
    </row>
    <row r="69" s="16" customFormat="1" spans="1:19">
      <c r="A69" s="18"/>
      <c r="B69" s="18"/>
      <c r="K69" s="18"/>
      <c r="N69" s="371"/>
      <c r="O69" s="18"/>
      <c r="P69" s="47"/>
      <c r="Q69" s="60"/>
      <c r="R69" s="60"/>
      <c r="S69" s="62"/>
    </row>
    <row r="70" s="16" customFormat="1" spans="1:19">
      <c r="A70" s="18"/>
      <c r="B70" s="18"/>
      <c r="K70" s="18"/>
      <c r="N70" s="371"/>
      <c r="O70" s="18"/>
      <c r="P70" s="47"/>
      <c r="Q70" s="60"/>
      <c r="R70" s="60"/>
      <c r="S70" s="62"/>
    </row>
    <row r="71" s="16" customFormat="1" spans="1:19">
      <c r="A71" s="18"/>
      <c r="B71" s="18"/>
      <c r="K71" s="18"/>
      <c r="N71" s="371"/>
      <c r="O71" s="18"/>
      <c r="P71" s="47"/>
      <c r="Q71" s="60"/>
      <c r="R71" s="60"/>
      <c r="S71" s="62"/>
    </row>
    <row r="72" s="16" customFormat="1" spans="1:19">
      <c r="A72" s="18"/>
      <c r="B72" s="18"/>
      <c r="K72" s="18"/>
      <c r="N72" s="371"/>
      <c r="O72" s="18"/>
      <c r="P72" s="47"/>
      <c r="Q72" s="60"/>
      <c r="R72" s="60"/>
      <c r="S72" s="62"/>
    </row>
    <row r="73" s="16" customFormat="1" spans="1:19">
      <c r="A73" s="18"/>
      <c r="B73" s="18"/>
      <c r="K73" s="18"/>
      <c r="N73" s="371"/>
      <c r="O73" s="18"/>
      <c r="P73" s="47"/>
      <c r="Q73" s="60"/>
      <c r="R73" s="60"/>
      <c r="S73" s="62"/>
    </row>
    <row r="74" s="16" customFormat="1" spans="1:19">
      <c r="A74" s="18"/>
      <c r="B74" s="18"/>
      <c r="K74" s="18"/>
      <c r="N74" s="371"/>
      <c r="O74" s="18"/>
      <c r="P74" s="47"/>
      <c r="Q74" s="60"/>
      <c r="R74" s="60"/>
      <c r="S74" s="62"/>
    </row>
    <row r="75" s="16" customFormat="1" spans="1:19">
      <c r="A75" s="18"/>
      <c r="B75" s="18"/>
      <c r="K75" s="18"/>
      <c r="N75" s="371"/>
      <c r="O75" s="18"/>
      <c r="P75" s="47"/>
      <c r="Q75" s="60"/>
      <c r="R75" s="60"/>
      <c r="S75" s="62"/>
    </row>
    <row r="76" s="16" customFormat="1" spans="1:19">
      <c r="A76" s="18"/>
      <c r="B76" s="18"/>
      <c r="K76" s="18"/>
      <c r="N76" s="371"/>
      <c r="O76" s="18"/>
      <c r="P76" s="47"/>
      <c r="Q76" s="60"/>
      <c r="R76" s="60"/>
      <c r="S76" s="62"/>
    </row>
    <row r="77" s="16" customFormat="1" spans="1:19">
      <c r="A77" s="18"/>
      <c r="B77" s="18"/>
      <c r="K77" s="18"/>
      <c r="N77" s="371"/>
      <c r="O77" s="18"/>
      <c r="P77" s="47"/>
      <c r="Q77" s="60"/>
      <c r="R77" s="60"/>
      <c r="S77" s="62"/>
    </row>
    <row r="78" s="16" customFormat="1" spans="1:35">
      <c r="A78" s="18"/>
      <c r="B78" s="18"/>
      <c r="K78" s="18"/>
      <c r="N78" s="371"/>
      <c r="O78" s="18"/>
      <c r="P78" s="47"/>
      <c r="Q78" s="60"/>
      <c r="R78" s="60"/>
      <c r="S78" s="62"/>
      <c r="V78" s="52" t="s">
        <v>335</v>
      </c>
      <c r="W78" s="51"/>
      <c r="X78" s="51"/>
      <c r="Y78" s="51"/>
      <c r="Z78" s="51"/>
      <c r="AA78" s="51"/>
      <c r="AB78" s="51"/>
      <c r="AC78" s="51"/>
      <c r="AD78" s="51"/>
      <c r="AE78" s="51"/>
      <c r="AF78" s="51"/>
      <c r="AG78" s="51"/>
      <c r="AH78" s="51"/>
      <c r="AI78" s="51"/>
    </row>
    <row r="79" s="16" customFormat="1" spans="1:35">
      <c r="A79" s="18"/>
      <c r="B79" s="18"/>
      <c r="K79" s="18"/>
      <c r="N79" s="371"/>
      <c r="O79" s="18"/>
      <c r="P79" s="47"/>
      <c r="Q79" s="60"/>
      <c r="R79" s="60"/>
      <c r="S79" s="62"/>
      <c r="V79" s="51"/>
      <c r="W79" s="51"/>
      <c r="X79" s="51"/>
      <c r="Y79" s="51"/>
      <c r="Z79" s="51"/>
      <c r="AA79" s="51"/>
      <c r="AB79" s="51"/>
      <c r="AC79" s="51"/>
      <c r="AD79" s="51"/>
      <c r="AE79" s="51"/>
      <c r="AF79" s="51"/>
      <c r="AG79" s="51"/>
      <c r="AH79" s="51"/>
      <c r="AI79" s="51"/>
    </row>
    <row r="80" s="16" customFormat="1" spans="1:35">
      <c r="A80" s="18"/>
      <c r="B80" s="18"/>
      <c r="K80" s="18"/>
      <c r="N80" s="371"/>
      <c r="O80" s="18"/>
      <c r="P80" s="47"/>
      <c r="Q80" s="60"/>
      <c r="R80" s="60"/>
      <c r="S80" s="62"/>
      <c r="V80" s="51"/>
      <c r="W80" s="51"/>
      <c r="X80" s="51"/>
      <c r="Y80" s="51"/>
      <c r="Z80" s="51"/>
      <c r="AA80" s="51"/>
      <c r="AB80" s="51"/>
      <c r="AC80" s="51"/>
      <c r="AD80" s="51"/>
      <c r="AE80" s="51"/>
      <c r="AF80" s="51"/>
      <c r="AG80" s="51"/>
      <c r="AH80" s="51"/>
      <c r="AI80" s="51"/>
    </row>
    <row r="81" s="16" customFormat="1" spans="1:35">
      <c r="A81" s="18"/>
      <c r="B81" s="18"/>
      <c r="K81" s="18"/>
      <c r="N81" s="371"/>
      <c r="O81" s="18"/>
      <c r="P81" s="47"/>
      <c r="Q81" s="60"/>
      <c r="R81" s="60"/>
      <c r="S81" s="62"/>
      <c r="V81" s="51"/>
      <c r="W81" s="51"/>
      <c r="X81" s="51"/>
      <c r="Y81" s="51"/>
      <c r="Z81" s="51"/>
      <c r="AA81" s="51"/>
      <c r="AB81" s="51"/>
      <c r="AC81" s="51"/>
      <c r="AD81" s="51"/>
      <c r="AE81" s="51"/>
      <c r="AF81" s="51"/>
      <c r="AG81" s="51"/>
      <c r="AH81" s="51"/>
      <c r="AI81" s="51"/>
    </row>
    <row r="82" s="16" customFormat="1" spans="1:35">
      <c r="A82" s="18"/>
      <c r="B82" s="18"/>
      <c r="K82" s="18"/>
      <c r="N82" s="371"/>
      <c r="O82" s="18"/>
      <c r="P82" s="47"/>
      <c r="Q82" s="60"/>
      <c r="R82" s="60"/>
      <c r="S82" s="62"/>
      <c r="V82" s="51"/>
      <c r="W82" s="51"/>
      <c r="X82" s="51"/>
      <c r="Y82" s="51"/>
      <c r="Z82" s="51"/>
      <c r="AA82" s="51"/>
      <c r="AB82" s="51"/>
      <c r="AC82" s="51"/>
      <c r="AD82" s="51"/>
      <c r="AE82" s="51"/>
      <c r="AF82" s="51"/>
      <c r="AG82" s="51"/>
      <c r="AH82" s="51"/>
      <c r="AI82" s="51"/>
    </row>
    <row r="83" s="16" customFormat="1" spans="1:35">
      <c r="A83" s="18"/>
      <c r="B83" s="18"/>
      <c r="K83" s="18"/>
      <c r="N83" s="371"/>
      <c r="O83" s="18"/>
      <c r="P83" s="47"/>
      <c r="Q83" s="60"/>
      <c r="R83" s="60"/>
      <c r="S83" s="62"/>
      <c r="V83" s="51"/>
      <c r="W83" s="51"/>
      <c r="X83" s="51"/>
      <c r="Y83" s="51"/>
      <c r="Z83" s="51"/>
      <c r="AA83" s="51"/>
      <c r="AB83" s="51"/>
      <c r="AC83" s="51"/>
      <c r="AD83" s="51"/>
      <c r="AE83" s="51"/>
      <c r="AF83" s="51"/>
      <c r="AG83" s="51"/>
      <c r="AH83" s="51"/>
      <c r="AI83" s="51"/>
    </row>
    <row r="84" s="16" customFormat="1" spans="1:35">
      <c r="A84" s="18"/>
      <c r="B84" s="18"/>
      <c r="K84" s="18"/>
      <c r="N84" s="371"/>
      <c r="O84" s="18"/>
      <c r="P84" s="47"/>
      <c r="Q84" s="60"/>
      <c r="R84" s="60"/>
      <c r="S84" s="62"/>
      <c r="V84" s="51"/>
      <c r="W84" s="51"/>
      <c r="X84" s="51"/>
      <c r="Y84" s="51"/>
      <c r="Z84" s="51"/>
      <c r="AA84" s="51"/>
      <c r="AB84" s="51"/>
      <c r="AC84" s="51"/>
      <c r="AD84" s="51"/>
      <c r="AE84" s="51"/>
      <c r="AF84" s="51"/>
      <c r="AG84" s="51"/>
      <c r="AH84" s="51"/>
      <c r="AI84" s="51"/>
    </row>
    <row r="85" s="16" customFormat="1" spans="1:35">
      <c r="A85" s="18"/>
      <c r="B85" s="18"/>
      <c r="K85" s="18"/>
      <c r="N85" s="371"/>
      <c r="O85" s="18"/>
      <c r="P85" s="47"/>
      <c r="Q85" s="60"/>
      <c r="R85" s="60"/>
      <c r="S85" s="62"/>
      <c r="V85" s="51"/>
      <c r="W85" s="51"/>
      <c r="X85" s="51"/>
      <c r="Y85" s="51"/>
      <c r="Z85" s="51"/>
      <c r="AA85" s="51"/>
      <c r="AB85" s="51"/>
      <c r="AC85" s="51"/>
      <c r="AD85" s="51"/>
      <c r="AE85" s="51"/>
      <c r="AF85" s="51"/>
      <c r="AG85" s="51"/>
      <c r="AH85" s="51"/>
      <c r="AI85" s="51"/>
    </row>
    <row r="86" s="16" customFormat="1" spans="1:35">
      <c r="A86" s="18"/>
      <c r="B86" s="18"/>
      <c r="K86" s="18"/>
      <c r="N86" s="371"/>
      <c r="O86" s="18"/>
      <c r="P86" s="47"/>
      <c r="Q86" s="60"/>
      <c r="R86" s="60"/>
      <c r="S86" s="62"/>
      <c r="V86" s="51"/>
      <c r="W86" s="51"/>
      <c r="X86" s="51"/>
      <c r="Y86" s="51"/>
      <c r="Z86" s="51"/>
      <c r="AA86" s="51"/>
      <c r="AB86" s="51"/>
      <c r="AC86" s="51"/>
      <c r="AD86" s="51"/>
      <c r="AE86" s="51"/>
      <c r="AF86" s="51"/>
      <c r="AG86" s="51"/>
      <c r="AH86" s="51"/>
      <c r="AI86" s="51"/>
    </row>
    <row r="87" s="16" customFormat="1" spans="1:35">
      <c r="A87" s="18"/>
      <c r="B87" s="18"/>
      <c r="K87" s="18"/>
      <c r="N87" s="371"/>
      <c r="O87" s="18"/>
      <c r="P87" s="47"/>
      <c r="Q87" s="60"/>
      <c r="R87" s="60"/>
      <c r="S87" s="62"/>
      <c r="V87" s="51"/>
      <c r="W87" s="51"/>
      <c r="X87" s="51"/>
      <c r="Y87" s="51"/>
      <c r="Z87" s="51"/>
      <c r="AA87" s="51"/>
      <c r="AB87" s="51"/>
      <c r="AC87" s="51"/>
      <c r="AD87" s="51"/>
      <c r="AE87" s="51"/>
      <c r="AF87" s="51"/>
      <c r="AG87" s="51"/>
      <c r="AH87" s="51"/>
      <c r="AI87" s="51"/>
    </row>
    <row r="88" s="16" customFormat="1" spans="1:35">
      <c r="A88" s="18"/>
      <c r="B88" s="18"/>
      <c r="K88" s="18"/>
      <c r="N88" s="371"/>
      <c r="O88" s="18"/>
      <c r="P88" s="47"/>
      <c r="Q88" s="60"/>
      <c r="R88" s="60"/>
      <c r="S88" s="62"/>
      <c r="V88" s="51"/>
      <c r="W88" s="51"/>
      <c r="X88" s="51"/>
      <c r="Y88" s="51"/>
      <c r="Z88" s="51"/>
      <c r="AA88" s="51"/>
      <c r="AB88" s="51"/>
      <c r="AC88" s="51"/>
      <c r="AD88" s="51"/>
      <c r="AE88" s="51"/>
      <c r="AF88" s="51"/>
      <c r="AG88" s="51"/>
      <c r="AH88" s="51"/>
      <c r="AI88" s="51"/>
    </row>
    <row r="89" s="16" customFormat="1" spans="1:35">
      <c r="A89" s="18"/>
      <c r="B89" s="18"/>
      <c r="K89" s="18"/>
      <c r="N89" s="371"/>
      <c r="O89" s="18"/>
      <c r="P89" s="47"/>
      <c r="Q89" s="60"/>
      <c r="R89" s="60"/>
      <c r="S89" s="62"/>
      <c r="V89" s="51"/>
      <c r="W89" s="51"/>
      <c r="X89" s="51"/>
      <c r="Y89" s="51"/>
      <c r="Z89" s="51"/>
      <c r="AA89" s="51"/>
      <c r="AB89" s="51"/>
      <c r="AC89" s="51"/>
      <c r="AD89" s="51"/>
      <c r="AE89" s="51"/>
      <c r="AF89" s="51"/>
      <c r="AG89" s="51"/>
      <c r="AH89" s="51"/>
      <c r="AI89" s="51"/>
    </row>
    <row r="90" s="16" customFormat="1" spans="1:35">
      <c r="A90" s="18"/>
      <c r="B90" s="18"/>
      <c r="K90" s="18"/>
      <c r="N90" s="371"/>
      <c r="O90" s="18"/>
      <c r="P90" s="47"/>
      <c r="Q90" s="60"/>
      <c r="R90" s="60"/>
      <c r="S90" s="62"/>
      <c r="V90" s="51"/>
      <c r="W90" s="51"/>
      <c r="X90" s="51"/>
      <c r="Y90" s="51"/>
      <c r="Z90" s="51"/>
      <c r="AA90" s="51"/>
      <c r="AB90" s="51"/>
      <c r="AC90" s="51"/>
      <c r="AD90" s="51"/>
      <c r="AE90" s="51"/>
      <c r="AF90" s="51"/>
      <c r="AG90" s="51"/>
      <c r="AH90" s="51"/>
      <c r="AI90" s="51"/>
    </row>
    <row r="91" s="16" customFormat="1" spans="1:19">
      <c r="A91" s="18"/>
      <c r="B91" s="18"/>
      <c r="K91" s="18"/>
      <c r="N91" s="371"/>
      <c r="O91" s="18"/>
      <c r="P91" s="47"/>
      <c r="Q91" s="60"/>
      <c r="R91" s="60"/>
      <c r="S91" s="62"/>
    </row>
    <row r="92" s="16" customFormat="1" spans="1:19">
      <c r="A92" s="18"/>
      <c r="B92" s="18"/>
      <c r="K92" s="18"/>
      <c r="N92" s="371"/>
      <c r="O92" s="18"/>
      <c r="P92" s="47"/>
      <c r="Q92" s="60"/>
      <c r="R92" s="60"/>
      <c r="S92" s="62"/>
    </row>
    <row r="93" s="16" customFormat="1" spans="1:19">
      <c r="A93" s="18"/>
      <c r="B93" s="18"/>
      <c r="K93" s="18"/>
      <c r="N93" s="371"/>
      <c r="O93" s="18"/>
      <c r="P93" s="47"/>
      <c r="Q93" s="60"/>
      <c r="R93" s="60"/>
      <c r="S93" s="62"/>
    </row>
    <row r="94" s="16" customFormat="1" spans="1:19">
      <c r="A94" s="18"/>
      <c r="B94" s="18"/>
      <c r="K94" s="18"/>
      <c r="N94" s="371"/>
      <c r="O94" s="18"/>
      <c r="P94" s="47"/>
      <c r="Q94" s="60"/>
      <c r="R94" s="60"/>
      <c r="S94" s="62"/>
    </row>
    <row r="95" s="16" customFormat="1" spans="1:19">
      <c r="A95" s="18"/>
      <c r="B95" s="18"/>
      <c r="K95" s="18"/>
      <c r="N95" s="371"/>
      <c r="O95" s="18"/>
      <c r="P95" s="47"/>
      <c r="Q95" s="60"/>
      <c r="R95" s="60"/>
      <c r="S95" s="62"/>
    </row>
    <row r="96" s="16" customFormat="1" ht="78" customHeight="1" spans="1:20">
      <c r="A96" s="18"/>
      <c r="B96" s="52" t="s">
        <v>336</v>
      </c>
      <c r="C96" s="51"/>
      <c r="D96" s="51"/>
      <c r="E96" s="51"/>
      <c r="F96" s="51"/>
      <c r="K96" s="18"/>
      <c r="N96" s="371"/>
      <c r="O96" s="18"/>
      <c r="P96" s="52" t="s">
        <v>336</v>
      </c>
      <c r="Q96" s="51"/>
      <c r="R96" s="51"/>
      <c r="S96" s="51"/>
      <c r="T96" s="51"/>
    </row>
    <row r="97" s="16" customFormat="1" spans="1:19">
      <c r="A97" s="18"/>
      <c r="B97" s="18"/>
      <c r="K97" s="18"/>
      <c r="N97" s="371"/>
      <c r="O97" s="18"/>
      <c r="P97" s="47"/>
      <c r="Q97" s="60"/>
      <c r="R97" s="60"/>
      <c r="S97" s="62"/>
    </row>
    <row r="98" s="16" customFormat="1" spans="1:19">
      <c r="A98" s="18"/>
      <c r="B98" s="18"/>
      <c r="K98" s="18"/>
      <c r="N98" s="371"/>
      <c r="O98" s="18"/>
      <c r="P98" s="18"/>
      <c r="R98" s="43"/>
      <c r="S98" s="62"/>
    </row>
    <row r="99" s="16" customFormat="1" spans="1:19">
      <c r="A99" s="18"/>
      <c r="B99" s="18"/>
      <c r="K99" s="18"/>
      <c r="N99" s="371"/>
      <c r="O99" s="18"/>
      <c r="P99" s="18"/>
      <c r="R99" s="43"/>
      <c r="S99" s="62"/>
    </row>
    <row r="100" s="16" customFormat="1" spans="1:19">
      <c r="A100" s="18"/>
      <c r="B100" s="18"/>
      <c r="K100" s="18"/>
      <c r="N100" s="371"/>
      <c r="O100" s="18"/>
      <c r="P100" s="18"/>
      <c r="R100" s="43"/>
      <c r="S100" s="62"/>
    </row>
    <row r="101" s="16" customFormat="1" spans="1:19">
      <c r="A101" s="18"/>
      <c r="B101" s="18"/>
      <c r="K101" s="18"/>
      <c r="N101" s="371"/>
      <c r="O101" s="18"/>
      <c r="P101" s="18"/>
      <c r="R101" s="43"/>
      <c r="S101" s="62"/>
    </row>
    <row r="102" s="16" customFormat="1" spans="1:19">
      <c r="A102" s="18"/>
      <c r="B102" s="18"/>
      <c r="K102" s="18"/>
      <c r="N102" s="371"/>
      <c r="O102" s="18"/>
      <c r="P102" s="18"/>
      <c r="R102" s="43"/>
      <c r="S102" s="62"/>
    </row>
    <row r="103" s="16" customFormat="1" spans="1:19">
      <c r="A103" s="18"/>
      <c r="B103" s="18"/>
      <c r="K103" s="18"/>
      <c r="N103" s="371"/>
      <c r="O103" s="18"/>
      <c r="P103" s="18"/>
      <c r="R103" s="43"/>
      <c r="S103" s="62"/>
    </row>
    <row r="104" s="16" customFormat="1" spans="1:19">
      <c r="A104" s="18"/>
      <c r="B104" s="18"/>
      <c r="K104" s="18"/>
      <c r="N104" s="371"/>
      <c r="O104" s="18"/>
      <c r="P104" s="18"/>
      <c r="R104" s="43"/>
      <c r="S104" s="62"/>
    </row>
    <row r="105" s="16" customFormat="1" spans="1:19">
      <c r="A105" s="18"/>
      <c r="B105" s="18"/>
      <c r="K105" s="18"/>
      <c r="N105" s="371"/>
      <c r="O105" s="18"/>
      <c r="P105" s="18"/>
      <c r="R105" s="43"/>
      <c r="S105" s="62"/>
    </row>
    <row r="106" s="16" customFormat="1" spans="1:19">
      <c r="A106" s="18"/>
      <c r="B106" s="18"/>
      <c r="K106" s="18"/>
      <c r="N106" s="371"/>
      <c r="O106" s="18"/>
      <c r="P106" s="18"/>
      <c r="R106" s="43"/>
      <c r="S106" s="62"/>
    </row>
    <row r="107" s="16" customFormat="1" spans="1:19">
      <c r="A107" s="18"/>
      <c r="B107" s="18"/>
      <c r="K107" s="18"/>
      <c r="N107" s="371"/>
      <c r="O107" s="18"/>
      <c r="P107" s="18"/>
      <c r="R107" s="43"/>
      <c r="S107" s="62"/>
    </row>
    <row r="108" s="16" customFormat="1" spans="1:19">
      <c r="A108" s="18"/>
      <c r="B108" s="18"/>
      <c r="K108" s="18"/>
      <c r="N108" s="371"/>
      <c r="O108" s="18"/>
      <c r="P108" s="18"/>
      <c r="R108" s="43"/>
      <c r="S108" s="62"/>
    </row>
    <row r="109" s="16" customFormat="1" spans="1:19">
      <c r="A109" s="18"/>
      <c r="B109" s="18"/>
      <c r="K109" s="18"/>
      <c r="N109" s="371"/>
      <c r="O109" s="18"/>
      <c r="P109" s="18"/>
      <c r="R109" s="43"/>
      <c r="S109" s="62"/>
    </row>
    <row r="110" s="16" customFormat="1" spans="1:19">
      <c r="A110" s="18"/>
      <c r="B110" s="18"/>
      <c r="K110" s="18"/>
      <c r="N110" s="371"/>
      <c r="O110" s="18"/>
      <c r="P110" s="18"/>
      <c r="R110" s="43"/>
      <c r="S110" s="62"/>
    </row>
    <row r="111" s="16" customFormat="1" spans="1:19">
      <c r="A111" s="18"/>
      <c r="B111" s="18"/>
      <c r="K111" s="18"/>
      <c r="N111" s="371"/>
      <c r="O111" s="18"/>
      <c r="P111" s="18"/>
      <c r="R111" s="43"/>
      <c r="S111" s="62"/>
    </row>
    <row r="112" s="16" customFormat="1" spans="1:19">
      <c r="A112" s="18"/>
      <c r="B112" s="18"/>
      <c r="K112" s="18"/>
      <c r="N112" s="371"/>
      <c r="O112" s="18"/>
      <c r="P112" s="18"/>
      <c r="R112" s="43"/>
      <c r="S112" s="62"/>
    </row>
    <row r="113" s="16" customFormat="1" spans="1:19">
      <c r="A113" s="18"/>
      <c r="B113" s="18"/>
      <c r="K113" s="18"/>
      <c r="N113" s="371"/>
      <c r="O113" s="18"/>
      <c r="P113" s="18"/>
      <c r="R113" s="43"/>
      <c r="S113" s="62"/>
    </row>
    <row r="114" s="16" customFormat="1" spans="1:19">
      <c r="A114" s="18"/>
      <c r="B114" s="18"/>
      <c r="K114" s="18"/>
      <c r="N114" s="371"/>
      <c r="O114" s="18"/>
      <c r="P114" s="18"/>
      <c r="R114" s="43"/>
      <c r="S114" s="62"/>
    </row>
    <row r="115" s="16" customFormat="1" spans="1:19">
      <c r="A115" s="18"/>
      <c r="B115" s="18"/>
      <c r="K115" s="18"/>
      <c r="N115" s="371"/>
      <c r="O115" s="18"/>
      <c r="P115" s="18"/>
      <c r="R115" s="43"/>
      <c r="S115" s="62"/>
    </row>
    <row r="116" s="16" customFormat="1" spans="1:19">
      <c r="A116" s="18"/>
      <c r="B116" s="18"/>
      <c r="K116" s="18"/>
      <c r="N116" s="371"/>
      <c r="O116" s="18"/>
      <c r="P116" s="18"/>
      <c r="R116" s="43"/>
      <c r="S116" s="62"/>
    </row>
    <row r="117" s="16" customFormat="1" spans="1:19">
      <c r="A117" s="18"/>
      <c r="B117" s="18"/>
      <c r="K117" s="18"/>
      <c r="N117" s="371"/>
      <c r="O117" s="18"/>
      <c r="P117" s="18"/>
      <c r="R117" s="43"/>
      <c r="S117" s="62"/>
    </row>
    <row r="118" s="16" customFormat="1" spans="1:19">
      <c r="A118" s="18"/>
      <c r="B118" s="18"/>
      <c r="K118" s="18"/>
      <c r="N118" s="371"/>
      <c r="O118" s="18"/>
      <c r="P118" s="18"/>
      <c r="R118" s="43"/>
      <c r="S118" s="62"/>
    </row>
    <row r="119" s="16" customFormat="1" spans="1:19">
      <c r="A119" s="18"/>
      <c r="B119" s="18"/>
      <c r="K119" s="18"/>
      <c r="N119" s="371"/>
      <c r="O119" s="18"/>
      <c r="P119" s="18"/>
      <c r="R119" s="43"/>
      <c r="S119" s="62"/>
    </row>
    <row r="120" s="16" customFormat="1" spans="1:19">
      <c r="A120" s="18"/>
      <c r="B120" s="18"/>
      <c r="K120" s="18"/>
      <c r="N120" s="371"/>
      <c r="O120" s="18"/>
      <c r="P120" s="18"/>
      <c r="R120" s="43"/>
      <c r="S120" s="62"/>
    </row>
    <row r="121" s="16" customFormat="1" spans="1:19">
      <c r="A121" s="18"/>
      <c r="B121" s="18"/>
      <c r="K121" s="18"/>
      <c r="N121" s="371"/>
      <c r="O121" s="18"/>
      <c r="P121" s="18"/>
      <c r="R121" s="43"/>
      <c r="S121" s="62"/>
    </row>
    <row r="122" s="16" customFormat="1" spans="1:19">
      <c r="A122" s="18"/>
      <c r="B122" s="18"/>
      <c r="K122" s="18"/>
      <c r="N122" s="371"/>
      <c r="O122" s="18"/>
      <c r="P122" s="18"/>
      <c r="R122" s="43"/>
      <c r="S122" s="62"/>
    </row>
    <row r="123" s="16" customFormat="1" spans="1:19">
      <c r="A123" s="18"/>
      <c r="B123" s="18"/>
      <c r="K123" s="18"/>
      <c r="N123" s="371"/>
      <c r="O123" s="18"/>
      <c r="P123" s="18"/>
      <c r="R123" s="43"/>
      <c r="S123" s="62"/>
    </row>
    <row r="124" s="16" customFormat="1" spans="1:19">
      <c r="A124" s="18"/>
      <c r="B124" s="18"/>
      <c r="K124" s="18"/>
      <c r="N124" s="371"/>
      <c r="O124" s="18"/>
      <c r="P124" s="18"/>
      <c r="R124" s="43"/>
      <c r="S124" s="62"/>
    </row>
    <row r="125" s="16" customFormat="1" spans="1:19">
      <c r="A125" s="18"/>
      <c r="B125" s="18"/>
      <c r="K125" s="18"/>
      <c r="N125" s="371"/>
      <c r="O125" s="18"/>
      <c r="P125" s="18"/>
      <c r="R125" s="43"/>
      <c r="S125" s="62"/>
    </row>
    <row r="126" s="16" customFormat="1" spans="1:19">
      <c r="A126" s="18"/>
      <c r="B126" s="18"/>
      <c r="K126" s="18"/>
      <c r="N126" s="371"/>
      <c r="O126" s="18"/>
      <c r="P126" s="18"/>
      <c r="R126" s="43"/>
      <c r="S126" s="62"/>
    </row>
    <row r="127" s="16" customFormat="1" spans="1:19">
      <c r="A127" s="18"/>
      <c r="B127" s="18"/>
      <c r="K127" s="18"/>
      <c r="N127" s="371"/>
      <c r="O127" s="18"/>
      <c r="P127" s="18"/>
      <c r="R127" s="43"/>
      <c r="S127" s="62"/>
    </row>
    <row r="128" s="16" customFormat="1" spans="1:19">
      <c r="A128" s="18"/>
      <c r="B128" s="18"/>
      <c r="K128" s="18"/>
      <c r="N128" s="371"/>
      <c r="O128" s="18"/>
      <c r="P128" s="18"/>
      <c r="R128" s="43"/>
      <c r="S128" s="62"/>
    </row>
    <row r="129" s="16" customFormat="1" spans="1:19">
      <c r="A129" s="18"/>
      <c r="B129" s="18"/>
      <c r="K129" s="18"/>
      <c r="N129" s="371"/>
      <c r="O129" s="18"/>
      <c r="P129" s="18"/>
      <c r="R129" s="43"/>
      <c r="S129" s="62"/>
    </row>
    <row r="130" s="16" customFormat="1" spans="1:21">
      <c r="A130" s="18"/>
      <c r="B130" s="51" t="s">
        <v>337</v>
      </c>
      <c r="C130" s="51"/>
      <c r="D130" s="51"/>
      <c r="E130" s="51"/>
      <c r="F130" s="51"/>
      <c r="G130" s="51"/>
      <c r="K130" s="18"/>
      <c r="N130" s="371"/>
      <c r="O130" s="18"/>
      <c r="P130" s="51" t="s">
        <v>338</v>
      </c>
      <c r="Q130" s="51"/>
      <c r="R130" s="51"/>
      <c r="S130" s="51"/>
      <c r="T130" s="51"/>
      <c r="U130" s="51"/>
    </row>
    <row r="131" s="16" customFormat="1" spans="1:19">
      <c r="A131" s="18"/>
      <c r="B131" s="18"/>
      <c r="K131" s="18"/>
      <c r="N131" s="371"/>
      <c r="O131" s="18"/>
      <c r="P131" s="18"/>
      <c r="R131" s="43"/>
      <c r="S131" s="62"/>
    </row>
    <row r="132" s="16" customFormat="1" spans="1:19">
      <c r="A132" s="18"/>
      <c r="B132" s="18"/>
      <c r="K132" s="18"/>
      <c r="N132" s="371"/>
      <c r="O132" s="18"/>
      <c r="P132" s="18"/>
      <c r="R132" s="43"/>
      <c r="S132" s="62"/>
    </row>
    <row r="133" s="16" customFormat="1" spans="1:19">
      <c r="A133" s="18"/>
      <c r="B133" s="18"/>
      <c r="K133" s="18"/>
      <c r="N133" s="371"/>
      <c r="O133" s="18"/>
      <c r="P133" s="18"/>
      <c r="R133" s="43"/>
      <c r="S133" s="62"/>
    </row>
    <row r="134" s="16" customFormat="1" spans="1:19">
      <c r="A134" s="18"/>
      <c r="B134" s="18"/>
      <c r="K134" s="18"/>
      <c r="N134" s="371"/>
      <c r="O134" s="18"/>
      <c r="P134" s="18"/>
      <c r="R134" s="43"/>
      <c r="S134" s="62"/>
    </row>
    <row r="135" s="16" customFormat="1" spans="1:19">
      <c r="A135" s="18"/>
      <c r="B135" s="18"/>
      <c r="K135" s="18"/>
      <c r="N135" s="371"/>
      <c r="O135" s="18"/>
      <c r="P135" s="18"/>
      <c r="R135" s="43"/>
      <c r="S135" s="62"/>
    </row>
    <row r="136" s="16" customFormat="1" spans="1:19">
      <c r="A136" s="18"/>
      <c r="B136" s="18"/>
      <c r="K136" s="18"/>
      <c r="N136" s="371"/>
      <c r="O136" s="18"/>
      <c r="P136" s="18"/>
      <c r="R136" s="43"/>
      <c r="S136" s="62"/>
    </row>
    <row r="137" s="16" customFormat="1" spans="1:19">
      <c r="A137" s="18"/>
      <c r="B137" s="18"/>
      <c r="K137" s="18"/>
      <c r="N137" s="371"/>
      <c r="O137" s="18"/>
      <c r="P137" s="18"/>
      <c r="R137" s="43"/>
      <c r="S137" s="62"/>
    </row>
    <row r="138" s="16" customFormat="1" spans="1:19">
      <c r="A138" s="18"/>
      <c r="B138" s="18"/>
      <c r="K138" s="18"/>
      <c r="N138" s="371"/>
      <c r="O138" s="18"/>
      <c r="P138" s="18"/>
      <c r="R138" s="43"/>
      <c r="S138" s="62"/>
    </row>
    <row r="139" s="16" customFormat="1" spans="1:19">
      <c r="A139" s="18"/>
      <c r="B139" s="18"/>
      <c r="K139" s="18"/>
      <c r="N139" s="371"/>
      <c r="O139" s="18"/>
      <c r="P139" s="18"/>
      <c r="R139" s="43"/>
      <c r="S139" s="62"/>
    </row>
    <row r="140" s="16" customFormat="1" spans="1:19">
      <c r="A140" s="18"/>
      <c r="B140" s="18"/>
      <c r="K140" s="18"/>
      <c r="N140" s="371"/>
      <c r="O140" s="18"/>
      <c r="P140" s="18"/>
      <c r="R140" s="43"/>
      <c r="S140" s="62"/>
    </row>
    <row r="141" s="16" customFormat="1" spans="1:19">
      <c r="A141" s="18"/>
      <c r="B141" s="18"/>
      <c r="K141" s="18"/>
      <c r="N141" s="371"/>
      <c r="O141" s="18"/>
      <c r="P141" s="18"/>
      <c r="R141" s="43"/>
      <c r="S141" s="62"/>
    </row>
    <row r="142" s="25" customFormat="1" ht="4" customHeight="1" spans="1:16">
      <c r="A142" s="29"/>
      <c r="B142" s="29"/>
      <c r="K142" s="29"/>
      <c r="N142" s="371"/>
      <c r="O142" s="29"/>
      <c r="P142" s="29"/>
    </row>
    <row r="143" customFormat="1" ht="17.4" spans="1:16384">
      <c r="A143" s="33" t="s">
        <v>339</v>
      </c>
      <c r="B143" s="33"/>
      <c r="C143" s="33"/>
      <c r="D143" s="33"/>
      <c r="E143" s="33"/>
      <c r="F143" s="33"/>
      <c r="G143" s="33"/>
      <c r="H143" s="33"/>
      <c r="I143" s="33"/>
      <c r="J143" s="33"/>
      <c r="K143" s="59"/>
      <c r="L143" s="33"/>
      <c r="M143" s="33"/>
      <c r="N143" s="371"/>
      <c r="O143" s="18"/>
      <c r="P143" s="18"/>
      <c r="Q143" s="16"/>
      <c r="R143" s="16"/>
      <c r="S143" s="16"/>
      <c r="T143" s="33"/>
      <c r="U143" s="33"/>
      <c r="V143" s="33"/>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c r="EP143" s="16"/>
      <c r="EQ143" s="16"/>
      <c r="ER143" s="16"/>
      <c r="ES143" s="16"/>
      <c r="ET143" s="16"/>
      <c r="EU143" s="16"/>
      <c r="EV143" s="16"/>
      <c r="EW143" s="16"/>
      <c r="EX143" s="16"/>
      <c r="EY143" s="16"/>
      <c r="EZ143" s="16"/>
      <c r="FA143" s="16"/>
      <c r="FB143" s="16"/>
      <c r="FC143" s="16"/>
      <c r="FD143" s="16"/>
      <c r="FE143" s="16"/>
      <c r="FF143" s="16"/>
      <c r="FG143" s="16"/>
      <c r="FH143" s="16"/>
      <c r="FI143" s="16"/>
      <c r="FJ143" s="16"/>
      <c r="FK143" s="16"/>
      <c r="FL143" s="16"/>
      <c r="FM143" s="16"/>
      <c r="FN143" s="16"/>
      <c r="FO143" s="16"/>
      <c r="FP143" s="16"/>
      <c r="FQ143" s="16"/>
      <c r="FR143" s="16"/>
      <c r="FS143" s="16"/>
      <c r="FT143" s="16"/>
      <c r="FU143" s="16"/>
      <c r="FV143" s="16"/>
      <c r="FW143" s="16"/>
      <c r="FX143" s="16"/>
      <c r="FY143" s="16"/>
      <c r="FZ143" s="16"/>
      <c r="GA143" s="16"/>
      <c r="GB143" s="16"/>
      <c r="GC143" s="16"/>
      <c r="GD143" s="16"/>
      <c r="GE143" s="16"/>
      <c r="GF143" s="16"/>
      <c r="GG143" s="16"/>
      <c r="GH143" s="16"/>
      <c r="GI143" s="16"/>
      <c r="GJ143" s="16"/>
      <c r="GK143" s="16"/>
      <c r="GL143" s="16"/>
      <c r="GM143" s="16"/>
      <c r="GN143" s="16"/>
      <c r="GO143" s="16"/>
      <c r="GP143" s="16"/>
      <c r="GQ143" s="16"/>
      <c r="GR143" s="16"/>
      <c r="GS143" s="16"/>
      <c r="GT143" s="16"/>
      <c r="GU143" s="16"/>
      <c r="GV143" s="16"/>
      <c r="GW143" s="16"/>
      <c r="GX143" s="16"/>
      <c r="GY143" s="16"/>
      <c r="GZ143" s="16"/>
      <c r="HA143" s="16"/>
      <c r="HB143" s="16"/>
      <c r="HC143" s="16"/>
      <c r="HD143" s="16"/>
      <c r="HE143" s="16"/>
      <c r="HF143" s="16"/>
      <c r="HG143" s="16"/>
      <c r="HH143" s="16"/>
      <c r="HI143" s="16"/>
      <c r="HJ143" s="16"/>
      <c r="HK143" s="16"/>
      <c r="HL143" s="16"/>
      <c r="HM143" s="16"/>
      <c r="HN143" s="16"/>
      <c r="HO143" s="16"/>
      <c r="HP143" s="16"/>
      <c r="HQ143" s="16"/>
      <c r="HR143" s="16"/>
      <c r="HS143" s="16"/>
      <c r="HT143" s="16"/>
      <c r="HU143" s="16"/>
      <c r="HV143" s="16"/>
      <c r="HW143" s="16"/>
      <c r="HX143" s="16"/>
      <c r="HY143" s="16"/>
      <c r="HZ143" s="16"/>
      <c r="IA143" s="16"/>
      <c r="IB143" s="16"/>
      <c r="IC143" s="16"/>
      <c r="ID143" s="16"/>
      <c r="IE143" s="16"/>
      <c r="IF143" s="16"/>
      <c r="IG143" s="16"/>
      <c r="IH143" s="16"/>
      <c r="II143" s="16"/>
      <c r="IJ143" s="16"/>
      <c r="IK143" s="16"/>
      <c r="IL143" s="16"/>
      <c r="IM143" s="16"/>
      <c r="IN143" s="16"/>
      <c r="IO143" s="16"/>
      <c r="IP143" s="16"/>
      <c r="IQ143" s="16"/>
      <c r="IR143" s="16"/>
      <c r="IS143" s="16"/>
      <c r="IT143" s="16"/>
      <c r="IU143" s="16"/>
      <c r="IV143" s="16"/>
      <c r="IW143" s="16"/>
      <c r="IX143" s="16"/>
      <c r="IY143" s="16"/>
      <c r="IZ143" s="16"/>
      <c r="JA143" s="16"/>
      <c r="JB143" s="16"/>
      <c r="JC143" s="16"/>
      <c r="JD143" s="16"/>
      <c r="JE143" s="16"/>
      <c r="JF143" s="16"/>
      <c r="JG143" s="16"/>
      <c r="JH143" s="16"/>
      <c r="JI143" s="16"/>
      <c r="JJ143" s="16"/>
      <c r="JK143" s="16"/>
      <c r="JL143" s="16"/>
      <c r="JM143" s="16"/>
      <c r="JN143" s="16"/>
      <c r="JO143" s="16"/>
      <c r="JP143" s="16"/>
      <c r="JQ143" s="16"/>
      <c r="JR143" s="16"/>
      <c r="JS143" s="16"/>
      <c r="JT143" s="16"/>
      <c r="JU143" s="16"/>
      <c r="JV143" s="16"/>
      <c r="JW143" s="16"/>
      <c r="JX143" s="16"/>
      <c r="JY143" s="16"/>
      <c r="JZ143" s="16"/>
      <c r="KA143" s="16"/>
      <c r="KB143" s="16"/>
      <c r="KC143" s="16"/>
      <c r="KD143" s="16"/>
      <c r="KE143" s="16"/>
      <c r="KF143" s="16"/>
      <c r="KG143" s="16"/>
      <c r="KH143" s="16"/>
      <c r="KI143" s="16"/>
      <c r="KJ143" s="16"/>
      <c r="KK143" s="16"/>
      <c r="KL143" s="16"/>
      <c r="KM143" s="16"/>
      <c r="KN143" s="16"/>
      <c r="KO143" s="16"/>
      <c r="KP143" s="16"/>
      <c r="KQ143" s="16"/>
      <c r="KR143" s="16"/>
      <c r="KS143" s="16"/>
      <c r="KT143" s="16"/>
      <c r="KU143" s="16"/>
      <c r="KV143" s="16"/>
      <c r="KW143" s="16"/>
      <c r="KX143" s="16"/>
      <c r="KY143" s="16"/>
      <c r="KZ143" s="16"/>
      <c r="LA143" s="16"/>
      <c r="LB143" s="16"/>
      <c r="LC143" s="16"/>
      <c r="LD143" s="16"/>
      <c r="LE143" s="16"/>
      <c r="LF143" s="16"/>
      <c r="LG143" s="16"/>
      <c r="LH143" s="16"/>
      <c r="LI143" s="16"/>
      <c r="LJ143" s="16"/>
      <c r="LK143" s="16"/>
      <c r="LL143" s="16"/>
      <c r="LM143" s="16"/>
      <c r="LN143" s="16"/>
      <c r="LO143" s="16"/>
      <c r="LP143" s="16"/>
      <c r="LQ143" s="16"/>
      <c r="LR143" s="16"/>
      <c r="LS143" s="16"/>
      <c r="LT143" s="16"/>
      <c r="LU143" s="16"/>
      <c r="LV143" s="16"/>
      <c r="LW143" s="16"/>
      <c r="LX143" s="16"/>
      <c r="LY143" s="16"/>
      <c r="LZ143" s="16"/>
      <c r="MA143" s="16"/>
      <c r="MB143" s="16"/>
      <c r="MC143" s="16"/>
      <c r="MD143" s="16"/>
      <c r="ME143" s="16"/>
      <c r="MF143" s="16"/>
      <c r="MG143" s="16"/>
      <c r="MH143" s="16"/>
      <c r="MI143" s="16"/>
      <c r="MJ143" s="16"/>
      <c r="MK143" s="16"/>
      <c r="ML143" s="16"/>
      <c r="MM143" s="16"/>
      <c r="MN143" s="16"/>
      <c r="MO143" s="16"/>
      <c r="MP143" s="16"/>
      <c r="MQ143" s="16"/>
      <c r="MR143" s="16"/>
      <c r="MS143" s="16"/>
      <c r="MT143" s="16"/>
      <c r="MU143" s="16"/>
      <c r="MV143" s="16"/>
      <c r="MW143" s="16"/>
      <c r="MX143" s="16"/>
      <c r="MY143" s="16"/>
      <c r="MZ143" s="16"/>
      <c r="NA143" s="16"/>
      <c r="NB143" s="16"/>
      <c r="NC143" s="16"/>
      <c r="ND143" s="16"/>
      <c r="NE143" s="16"/>
      <c r="NF143" s="16"/>
      <c r="NG143" s="16"/>
      <c r="NH143" s="16"/>
      <c r="NI143" s="16"/>
      <c r="NJ143" s="16"/>
      <c r="NK143" s="16"/>
      <c r="NL143" s="16"/>
      <c r="NM143" s="16"/>
      <c r="NN143" s="16"/>
      <c r="NO143" s="16"/>
      <c r="NP143" s="16"/>
      <c r="NQ143" s="16"/>
      <c r="NR143" s="16"/>
      <c r="NS143" s="16"/>
      <c r="NT143" s="16"/>
      <c r="NU143" s="16"/>
      <c r="NV143" s="16"/>
      <c r="NW143" s="16"/>
      <c r="NX143" s="16"/>
      <c r="NY143" s="16"/>
      <c r="NZ143" s="16"/>
      <c r="OA143" s="16"/>
      <c r="OB143" s="16"/>
      <c r="OC143" s="16"/>
      <c r="OD143" s="16"/>
      <c r="OE143" s="16"/>
      <c r="OF143" s="16"/>
      <c r="OG143" s="16"/>
      <c r="OH143" s="16"/>
      <c r="OI143" s="16"/>
      <c r="OJ143" s="16"/>
      <c r="OK143" s="16"/>
      <c r="OL143" s="16"/>
      <c r="OM143" s="16"/>
      <c r="ON143" s="16"/>
      <c r="OO143" s="16"/>
      <c r="OP143" s="16"/>
      <c r="OQ143" s="16"/>
      <c r="OR143" s="16"/>
      <c r="OS143" s="16"/>
      <c r="OT143" s="16"/>
      <c r="OU143" s="16"/>
      <c r="OV143" s="16"/>
      <c r="OW143" s="16"/>
      <c r="OX143" s="16"/>
      <c r="OY143" s="16"/>
      <c r="OZ143" s="16"/>
      <c r="PA143" s="16"/>
      <c r="PB143" s="16"/>
      <c r="PC143" s="16"/>
      <c r="PD143" s="16"/>
      <c r="PE143" s="16"/>
      <c r="PF143" s="16"/>
      <c r="PG143" s="16"/>
      <c r="PH143" s="16"/>
      <c r="PI143" s="16"/>
      <c r="PJ143" s="16"/>
      <c r="PK143" s="16"/>
      <c r="PL143" s="16"/>
      <c r="PM143" s="16"/>
      <c r="PN143" s="16"/>
      <c r="PO143" s="16"/>
      <c r="PP143" s="16"/>
      <c r="PQ143" s="16"/>
      <c r="PR143" s="16"/>
      <c r="PS143" s="16"/>
      <c r="PT143" s="16"/>
      <c r="PU143" s="16"/>
      <c r="PV143" s="16"/>
      <c r="PW143" s="16"/>
      <c r="PX143" s="16"/>
      <c r="PY143" s="16"/>
      <c r="PZ143" s="16"/>
      <c r="QA143" s="16"/>
      <c r="QB143" s="16"/>
      <c r="QC143" s="16"/>
      <c r="QD143" s="16"/>
      <c r="QE143" s="16"/>
      <c r="QF143" s="16"/>
      <c r="QG143" s="16"/>
      <c r="QH143" s="16"/>
      <c r="QI143" s="16"/>
      <c r="QJ143" s="16"/>
      <c r="QK143" s="16"/>
      <c r="QL143" s="16"/>
      <c r="QM143" s="16"/>
      <c r="QN143" s="16"/>
      <c r="QO143" s="16"/>
      <c r="QP143" s="16"/>
      <c r="QQ143" s="16"/>
      <c r="QR143" s="16"/>
      <c r="QS143" s="16"/>
      <c r="QT143" s="16"/>
      <c r="QU143" s="16"/>
      <c r="QV143" s="16"/>
      <c r="QW143" s="16"/>
      <c r="QX143" s="16"/>
      <c r="QY143" s="16"/>
      <c r="QZ143" s="16"/>
      <c r="RA143" s="16"/>
      <c r="RB143" s="16"/>
      <c r="RC143" s="16"/>
      <c r="RD143" s="16"/>
      <c r="RE143" s="16"/>
      <c r="RF143" s="16"/>
      <c r="RG143" s="16"/>
      <c r="RH143" s="16"/>
      <c r="RI143" s="16"/>
      <c r="RJ143" s="16"/>
      <c r="RK143" s="16"/>
      <c r="RL143" s="16"/>
      <c r="RM143" s="16"/>
      <c r="RN143" s="16"/>
      <c r="RO143" s="16"/>
      <c r="RP143" s="16"/>
      <c r="RQ143" s="16"/>
      <c r="RR143" s="16"/>
      <c r="RS143" s="16"/>
      <c r="RT143" s="16"/>
      <c r="RU143" s="16"/>
      <c r="RV143" s="16"/>
      <c r="RW143" s="16"/>
      <c r="RX143" s="16"/>
      <c r="RY143" s="16"/>
      <c r="RZ143" s="16"/>
      <c r="SA143" s="16"/>
      <c r="SB143" s="16"/>
      <c r="SC143" s="16"/>
      <c r="SD143" s="16"/>
      <c r="SE143" s="16"/>
      <c r="SF143" s="16"/>
      <c r="SG143" s="16"/>
      <c r="SH143" s="16"/>
      <c r="SI143" s="16"/>
      <c r="SJ143" s="16"/>
      <c r="SK143" s="16"/>
      <c r="SL143" s="16"/>
      <c r="SM143" s="16"/>
      <c r="SN143" s="16"/>
      <c r="SO143" s="16"/>
      <c r="SP143" s="16"/>
      <c r="SQ143" s="16"/>
      <c r="SR143" s="16"/>
      <c r="SS143" s="16"/>
      <c r="ST143" s="16"/>
      <c r="SU143" s="16"/>
      <c r="SV143" s="16"/>
      <c r="SW143" s="16"/>
      <c r="SX143" s="16"/>
      <c r="SY143" s="16"/>
      <c r="SZ143" s="16"/>
      <c r="TA143" s="16"/>
      <c r="TB143" s="16"/>
      <c r="TC143" s="16"/>
      <c r="TD143" s="16"/>
      <c r="TE143" s="16"/>
      <c r="TF143" s="16"/>
      <c r="TG143" s="16"/>
      <c r="TH143" s="16"/>
      <c r="TI143" s="16"/>
      <c r="TJ143" s="16"/>
      <c r="TK143" s="16"/>
      <c r="TL143" s="16"/>
      <c r="TM143" s="16"/>
      <c r="TN143" s="16"/>
      <c r="TO143" s="16"/>
      <c r="TP143" s="16"/>
      <c r="TQ143" s="16"/>
      <c r="TR143" s="16"/>
      <c r="TS143" s="16"/>
      <c r="TT143" s="16"/>
      <c r="TU143" s="16"/>
      <c r="TV143" s="16"/>
      <c r="TW143" s="16"/>
      <c r="TX143" s="16"/>
      <c r="TY143" s="16"/>
      <c r="TZ143" s="16"/>
      <c r="UA143" s="16"/>
      <c r="UB143" s="16"/>
      <c r="UC143" s="16"/>
      <c r="UD143" s="16"/>
      <c r="UE143" s="16"/>
      <c r="UF143" s="16"/>
      <c r="UG143" s="16"/>
      <c r="UH143" s="16"/>
      <c r="UI143" s="16"/>
      <c r="UJ143" s="16"/>
      <c r="UK143" s="16"/>
      <c r="UL143" s="16"/>
      <c r="UM143" s="16"/>
      <c r="UN143" s="16"/>
      <c r="UO143" s="16"/>
      <c r="UP143" s="16"/>
      <c r="UQ143" s="16"/>
      <c r="UR143" s="16"/>
      <c r="US143" s="16"/>
      <c r="UT143" s="16"/>
      <c r="UU143" s="16"/>
      <c r="UV143" s="16"/>
      <c r="UW143" s="16"/>
      <c r="UX143" s="16"/>
      <c r="UY143" s="16"/>
      <c r="UZ143" s="16"/>
      <c r="VA143" s="16"/>
      <c r="VB143" s="16"/>
      <c r="VC143" s="16"/>
      <c r="VD143" s="16"/>
      <c r="VE143" s="16"/>
      <c r="VF143" s="16"/>
      <c r="VG143" s="16"/>
      <c r="VH143" s="16"/>
      <c r="VI143" s="16"/>
      <c r="VJ143" s="16"/>
      <c r="VK143" s="16"/>
      <c r="VL143" s="16"/>
      <c r="VM143" s="16"/>
      <c r="VN143" s="16"/>
      <c r="VO143" s="16"/>
      <c r="VP143" s="16"/>
      <c r="VQ143" s="16"/>
      <c r="VR143" s="16"/>
      <c r="VS143" s="16"/>
      <c r="VT143" s="16"/>
      <c r="VU143" s="16"/>
      <c r="VV143" s="16"/>
      <c r="VW143" s="16"/>
      <c r="VX143" s="16"/>
      <c r="VY143" s="16"/>
      <c r="VZ143" s="16"/>
      <c r="WA143" s="16"/>
      <c r="WB143" s="16"/>
      <c r="WC143" s="16"/>
      <c r="WD143" s="16"/>
      <c r="WE143" s="16"/>
      <c r="WF143" s="16"/>
      <c r="WG143" s="16"/>
      <c r="WH143" s="16"/>
      <c r="WI143" s="16"/>
      <c r="WJ143" s="16"/>
      <c r="WK143" s="16"/>
      <c r="WL143" s="16"/>
      <c r="WM143" s="16"/>
      <c r="WN143" s="16"/>
      <c r="WO143" s="16"/>
      <c r="WP143" s="16"/>
      <c r="WQ143" s="16"/>
      <c r="WR143" s="16"/>
      <c r="WS143" s="16"/>
      <c r="WT143" s="16"/>
      <c r="WU143" s="16"/>
      <c r="WV143" s="16"/>
      <c r="WW143" s="16"/>
      <c r="WX143" s="16"/>
      <c r="WY143" s="16"/>
      <c r="WZ143" s="16"/>
      <c r="XA143" s="16"/>
      <c r="XB143" s="16"/>
      <c r="XC143" s="16"/>
      <c r="XD143" s="16"/>
      <c r="XE143" s="16"/>
      <c r="XF143" s="16"/>
      <c r="XG143" s="16"/>
      <c r="XH143" s="16"/>
      <c r="XI143" s="16"/>
      <c r="XJ143" s="16"/>
      <c r="XK143" s="16"/>
      <c r="XL143" s="16"/>
      <c r="XM143" s="16"/>
      <c r="XN143" s="16"/>
      <c r="XO143" s="16"/>
      <c r="XP143" s="16"/>
      <c r="XQ143" s="16"/>
      <c r="XR143" s="16"/>
      <c r="XS143" s="16"/>
      <c r="XT143" s="16"/>
      <c r="XU143" s="16"/>
      <c r="XV143" s="16"/>
      <c r="XW143" s="16"/>
      <c r="XX143" s="16"/>
      <c r="XY143" s="16"/>
      <c r="XZ143" s="16"/>
      <c r="YA143" s="16"/>
      <c r="YB143" s="16"/>
      <c r="YC143" s="16"/>
      <c r="YD143" s="16"/>
      <c r="YE143" s="16"/>
      <c r="YF143" s="16"/>
      <c r="YG143" s="16"/>
      <c r="YH143" s="16"/>
      <c r="YI143" s="16"/>
      <c r="YJ143" s="16"/>
      <c r="YK143" s="16"/>
      <c r="YL143" s="16"/>
      <c r="YM143" s="16"/>
      <c r="YN143" s="16"/>
      <c r="YO143" s="16"/>
      <c r="YP143" s="16"/>
      <c r="YQ143" s="16"/>
      <c r="YR143" s="16"/>
      <c r="YS143" s="16"/>
      <c r="YT143" s="16"/>
      <c r="YU143" s="16"/>
      <c r="YV143" s="16"/>
      <c r="YW143" s="16"/>
      <c r="YX143" s="16"/>
      <c r="YY143" s="16"/>
      <c r="YZ143" s="16"/>
      <c r="ZA143" s="16"/>
      <c r="ZB143" s="16"/>
      <c r="ZC143" s="16"/>
      <c r="ZD143" s="16"/>
      <c r="ZE143" s="16"/>
      <c r="ZF143" s="16"/>
      <c r="ZG143" s="16"/>
      <c r="ZH143" s="16"/>
      <c r="ZI143" s="16"/>
      <c r="ZJ143" s="16"/>
      <c r="ZK143" s="16"/>
      <c r="ZL143" s="16"/>
      <c r="ZM143" s="16"/>
      <c r="ZN143" s="16"/>
      <c r="ZO143" s="16"/>
      <c r="ZP143" s="16"/>
      <c r="ZQ143" s="16"/>
      <c r="ZR143" s="16"/>
      <c r="ZS143" s="16"/>
      <c r="ZT143" s="16"/>
      <c r="ZU143" s="16"/>
      <c r="ZV143" s="16"/>
      <c r="ZW143" s="16"/>
      <c r="ZX143" s="16"/>
      <c r="ZY143" s="16"/>
      <c r="ZZ143" s="16"/>
      <c r="AAA143" s="16"/>
      <c r="AAB143" s="16"/>
      <c r="AAC143" s="16"/>
      <c r="AAD143" s="16"/>
      <c r="AAE143" s="16"/>
      <c r="AAF143" s="16"/>
      <c r="AAG143" s="16"/>
      <c r="AAH143" s="16"/>
      <c r="AAI143" s="16"/>
      <c r="AAJ143" s="16"/>
      <c r="AAK143" s="16"/>
      <c r="AAL143" s="16"/>
      <c r="AAM143" s="16"/>
      <c r="AAN143" s="16"/>
      <c r="AAO143" s="16"/>
      <c r="AAP143" s="16"/>
      <c r="AAQ143" s="16"/>
      <c r="AAR143" s="16"/>
      <c r="AAS143" s="16"/>
      <c r="AAT143" s="16"/>
      <c r="AAU143" s="16"/>
      <c r="AAV143" s="16"/>
      <c r="AAW143" s="16"/>
      <c r="AAX143" s="16"/>
      <c r="AAY143" s="16"/>
      <c r="AAZ143" s="16"/>
      <c r="ABA143" s="16"/>
      <c r="ABB143" s="16"/>
      <c r="ABC143" s="16"/>
      <c r="ABD143" s="16"/>
      <c r="ABE143" s="16"/>
      <c r="ABF143" s="16"/>
      <c r="ABG143" s="16"/>
      <c r="ABH143" s="16"/>
      <c r="ABI143" s="16"/>
      <c r="ABJ143" s="16"/>
      <c r="ABK143" s="16"/>
      <c r="ABL143" s="16"/>
      <c r="ABM143" s="16"/>
      <c r="ABN143" s="16"/>
      <c r="ABO143" s="16"/>
      <c r="ABP143" s="16"/>
      <c r="ABQ143" s="16"/>
      <c r="ABR143" s="16"/>
      <c r="ABS143" s="16"/>
      <c r="ABT143" s="16"/>
      <c r="ABU143" s="16"/>
      <c r="ABV143" s="16"/>
      <c r="ABW143" s="16"/>
      <c r="ABX143" s="16"/>
      <c r="ABY143" s="16"/>
      <c r="ABZ143" s="16"/>
      <c r="ACA143" s="16"/>
      <c r="ACB143" s="16"/>
      <c r="ACC143" s="16"/>
      <c r="ACD143" s="16"/>
      <c r="ACE143" s="16"/>
      <c r="ACF143" s="16"/>
      <c r="ACG143" s="16"/>
      <c r="ACH143" s="16"/>
      <c r="ACI143" s="16"/>
      <c r="ACJ143" s="16"/>
      <c r="ACK143" s="16"/>
      <c r="ACL143" s="16"/>
      <c r="ACM143" s="16"/>
      <c r="ACN143" s="16"/>
      <c r="ACO143" s="16"/>
      <c r="ACP143" s="16"/>
      <c r="ACQ143" s="16"/>
      <c r="ACR143" s="16"/>
      <c r="ACS143" s="16"/>
      <c r="ACT143" s="16"/>
      <c r="ACU143" s="16"/>
      <c r="ACV143" s="16"/>
      <c r="ACW143" s="16"/>
      <c r="ACX143" s="16"/>
      <c r="ACY143" s="16"/>
      <c r="ACZ143" s="16"/>
      <c r="ADA143" s="16"/>
      <c r="ADB143" s="16"/>
      <c r="ADC143" s="16"/>
      <c r="ADD143" s="16"/>
      <c r="ADE143" s="16"/>
      <c r="ADF143" s="16"/>
      <c r="ADG143" s="16"/>
      <c r="ADH143" s="16"/>
      <c r="ADI143" s="16"/>
      <c r="ADJ143" s="16"/>
      <c r="ADK143" s="16"/>
      <c r="ADL143" s="16"/>
      <c r="ADM143" s="16"/>
      <c r="ADN143" s="16"/>
      <c r="ADO143" s="16"/>
      <c r="ADP143" s="16"/>
      <c r="ADQ143" s="16"/>
      <c r="ADR143" s="16"/>
      <c r="ADS143" s="16"/>
      <c r="ADT143" s="16"/>
      <c r="ADU143" s="16"/>
      <c r="ADV143" s="16"/>
      <c r="ADW143" s="16"/>
      <c r="ADX143" s="16"/>
      <c r="ADY143" s="16"/>
      <c r="ADZ143" s="16"/>
      <c r="AEA143" s="16"/>
      <c r="AEB143" s="16"/>
      <c r="AEC143" s="16"/>
      <c r="AED143" s="16"/>
      <c r="AEE143" s="16"/>
      <c r="AEF143" s="16"/>
      <c r="AEG143" s="16"/>
      <c r="AEH143" s="16"/>
      <c r="AEI143" s="16"/>
      <c r="AEJ143" s="16"/>
      <c r="AEK143" s="16"/>
      <c r="AEL143" s="16"/>
      <c r="AEM143" s="16"/>
      <c r="AEN143" s="16"/>
      <c r="AEO143" s="16"/>
      <c r="AEP143" s="16"/>
      <c r="AEQ143" s="16"/>
      <c r="AER143" s="16"/>
      <c r="AES143" s="16"/>
      <c r="AET143" s="16"/>
      <c r="AEU143" s="16"/>
      <c r="AEV143" s="16"/>
      <c r="AEW143" s="16"/>
      <c r="AEX143" s="16"/>
      <c r="AEY143" s="16"/>
      <c r="AEZ143" s="16"/>
      <c r="AFA143" s="16"/>
      <c r="AFB143" s="16"/>
      <c r="AFC143" s="16"/>
      <c r="AFD143" s="16"/>
      <c r="AFE143" s="16"/>
      <c r="AFF143" s="16"/>
      <c r="AFG143" s="16"/>
      <c r="AFH143" s="16"/>
      <c r="AFI143" s="16"/>
      <c r="AFJ143" s="16"/>
      <c r="AFK143" s="16"/>
      <c r="AFL143" s="16"/>
      <c r="AFM143" s="16"/>
      <c r="AFN143" s="16"/>
      <c r="AFO143" s="16"/>
      <c r="AFP143" s="16"/>
      <c r="AFQ143" s="16"/>
      <c r="AFR143" s="16"/>
      <c r="AFS143" s="16"/>
      <c r="AFT143" s="16"/>
      <c r="AFU143" s="16"/>
      <c r="AFV143" s="16"/>
      <c r="AFW143" s="16"/>
      <c r="AFX143" s="16"/>
      <c r="AFY143" s="16"/>
      <c r="AFZ143" s="16"/>
      <c r="AGA143" s="16"/>
      <c r="AGB143" s="16"/>
      <c r="AGC143" s="16"/>
      <c r="AGD143" s="16"/>
      <c r="AGE143" s="16"/>
      <c r="AGF143" s="16"/>
      <c r="AGG143" s="16"/>
      <c r="AGH143" s="16"/>
      <c r="AGI143" s="16"/>
      <c r="AGJ143" s="16"/>
      <c r="AGK143" s="16"/>
      <c r="AGL143" s="16"/>
      <c r="AGM143" s="16"/>
      <c r="AGN143" s="16"/>
      <c r="AGO143" s="16"/>
      <c r="AGP143" s="16"/>
      <c r="AGQ143" s="16"/>
      <c r="AGR143" s="16"/>
      <c r="AGS143" s="16"/>
      <c r="AGT143" s="16"/>
      <c r="AGU143" s="16"/>
      <c r="AGV143" s="16"/>
      <c r="AGW143" s="16"/>
      <c r="AGX143" s="16"/>
      <c r="AGY143" s="16"/>
      <c r="AGZ143" s="16"/>
      <c r="AHA143" s="16"/>
      <c r="AHB143" s="16"/>
      <c r="AHC143" s="16"/>
      <c r="AHD143" s="16"/>
      <c r="AHE143" s="16"/>
      <c r="AHF143" s="16"/>
      <c r="AHG143" s="16"/>
      <c r="AHH143" s="16"/>
      <c r="AHI143" s="16"/>
      <c r="AHJ143" s="16"/>
      <c r="AHK143" s="16"/>
      <c r="AHL143" s="16"/>
      <c r="AHM143" s="16"/>
      <c r="AHN143" s="16"/>
      <c r="AHO143" s="16"/>
      <c r="AHP143" s="16"/>
      <c r="AHQ143" s="16"/>
      <c r="AHR143" s="16"/>
      <c r="AHS143" s="16"/>
      <c r="AHT143" s="16"/>
      <c r="AHU143" s="16"/>
      <c r="AHV143" s="16"/>
      <c r="AHW143" s="16"/>
      <c r="AHX143" s="16"/>
      <c r="AHY143" s="16"/>
      <c r="AHZ143" s="16"/>
      <c r="AIA143" s="16"/>
      <c r="AIB143" s="16"/>
      <c r="AIC143" s="16"/>
      <c r="AID143" s="16"/>
      <c r="AIE143" s="16"/>
      <c r="AIF143" s="16"/>
      <c r="AIG143" s="16"/>
      <c r="AIH143" s="16"/>
      <c r="AII143" s="16"/>
      <c r="AIJ143" s="16"/>
      <c r="AIK143" s="16"/>
      <c r="AIL143" s="16"/>
      <c r="AIM143" s="16"/>
      <c r="AIN143" s="16"/>
      <c r="AIO143" s="16"/>
      <c r="AIP143" s="16"/>
      <c r="AIQ143" s="16"/>
      <c r="AIR143" s="16"/>
      <c r="AIS143" s="16"/>
      <c r="AIT143" s="16"/>
      <c r="AIU143" s="16"/>
      <c r="AIV143" s="16"/>
      <c r="AIW143" s="16"/>
      <c r="AIX143" s="16"/>
      <c r="AIY143" s="16"/>
      <c r="AIZ143" s="16"/>
      <c r="AJA143" s="16"/>
      <c r="AJB143" s="16"/>
      <c r="AJC143" s="16"/>
      <c r="AJD143" s="16"/>
      <c r="AJE143" s="16"/>
      <c r="AJF143" s="16"/>
      <c r="AJG143" s="16"/>
      <c r="AJH143" s="16"/>
      <c r="AJI143" s="16"/>
      <c r="AJJ143" s="16"/>
      <c r="AJK143" s="16"/>
      <c r="AJL143" s="16"/>
      <c r="AJM143" s="16"/>
      <c r="AJN143" s="16"/>
      <c r="AJO143" s="16"/>
      <c r="AJP143" s="16"/>
      <c r="AJQ143" s="16"/>
      <c r="AJR143" s="16"/>
      <c r="AJS143" s="16"/>
      <c r="AJT143" s="16"/>
      <c r="AJU143" s="16"/>
      <c r="AJV143" s="16"/>
      <c r="AJW143" s="16"/>
      <c r="AJX143" s="16"/>
      <c r="AJY143" s="16"/>
      <c r="AJZ143" s="16"/>
      <c r="AKA143" s="16"/>
      <c r="AKB143" s="16"/>
      <c r="AKC143" s="16"/>
      <c r="AKD143" s="16"/>
      <c r="AKE143" s="16"/>
      <c r="AKF143" s="16"/>
      <c r="AKG143" s="16"/>
      <c r="AKH143" s="16"/>
      <c r="AKI143" s="16"/>
      <c r="AKJ143" s="16"/>
      <c r="AKK143" s="16"/>
      <c r="AKL143" s="16"/>
      <c r="AKM143" s="16"/>
      <c r="AKN143" s="16"/>
      <c r="AKO143" s="16"/>
      <c r="AKP143" s="16"/>
      <c r="AKQ143" s="16"/>
      <c r="AKR143" s="16"/>
      <c r="AKS143" s="16"/>
      <c r="AKT143" s="16"/>
      <c r="AKU143" s="16"/>
      <c r="AKV143" s="16"/>
      <c r="AKW143" s="16"/>
      <c r="AKX143" s="16"/>
      <c r="AKY143" s="16"/>
      <c r="AKZ143" s="16"/>
      <c r="ALA143" s="16"/>
      <c r="ALB143" s="16"/>
      <c r="ALC143" s="16"/>
      <c r="ALD143" s="16"/>
      <c r="ALE143" s="16"/>
      <c r="ALF143" s="16"/>
      <c r="ALG143" s="16"/>
      <c r="ALH143" s="16"/>
      <c r="ALI143" s="16"/>
      <c r="ALJ143" s="16"/>
      <c r="ALK143" s="16"/>
      <c r="ALL143" s="16"/>
      <c r="ALM143" s="16"/>
      <c r="ALN143" s="16"/>
      <c r="ALO143" s="16"/>
      <c r="ALP143" s="16"/>
      <c r="ALQ143" s="16"/>
      <c r="ALR143" s="16"/>
      <c r="ALS143" s="16"/>
      <c r="ALT143" s="16"/>
      <c r="ALU143" s="16"/>
      <c r="ALV143" s="16"/>
      <c r="ALW143" s="16"/>
      <c r="ALX143" s="16"/>
      <c r="ALY143" s="16"/>
      <c r="ALZ143" s="16"/>
      <c r="AMA143" s="16"/>
      <c r="AMB143" s="16"/>
      <c r="AMC143" s="16"/>
      <c r="AMD143" s="16"/>
      <c r="AME143" s="16"/>
      <c r="AMF143" s="16"/>
      <c r="AMG143" s="16"/>
      <c r="AMH143" s="16"/>
      <c r="AMI143" s="16"/>
      <c r="AMJ143" s="16"/>
      <c r="AMK143" s="16"/>
      <c r="AML143" s="16"/>
      <c r="AMM143" s="16"/>
      <c r="AMN143" s="16"/>
      <c r="AMO143" s="16"/>
      <c r="AMP143" s="16"/>
      <c r="AMQ143" s="16"/>
      <c r="AMR143" s="16"/>
      <c r="AMS143" s="16"/>
      <c r="AMT143" s="16"/>
      <c r="AMU143" s="16"/>
      <c r="AMV143" s="16"/>
      <c r="AMW143" s="16"/>
      <c r="AMX143" s="16"/>
      <c r="AMY143" s="16"/>
      <c r="AMZ143" s="16"/>
      <c r="ANA143" s="16"/>
      <c r="ANB143" s="16"/>
      <c r="ANC143" s="16"/>
      <c r="AND143" s="16"/>
      <c r="ANE143" s="16"/>
      <c r="ANF143" s="16"/>
      <c r="ANG143" s="16"/>
      <c r="ANH143" s="16"/>
      <c r="ANI143" s="16"/>
      <c r="ANJ143" s="16"/>
      <c r="ANK143" s="16"/>
      <c r="ANL143" s="16"/>
      <c r="ANM143" s="16"/>
      <c r="ANN143" s="16"/>
      <c r="ANO143" s="16"/>
      <c r="ANP143" s="16"/>
      <c r="ANQ143" s="16"/>
      <c r="ANR143" s="16"/>
      <c r="ANS143" s="16"/>
      <c r="ANT143" s="16"/>
      <c r="ANU143" s="16"/>
      <c r="ANV143" s="16"/>
      <c r="ANW143" s="16"/>
      <c r="ANX143" s="16"/>
      <c r="ANY143" s="16"/>
      <c r="ANZ143" s="16"/>
      <c r="AOA143" s="16"/>
      <c r="AOB143" s="16"/>
      <c r="AOC143" s="16"/>
      <c r="AOD143" s="16"/>
      <c r="AOE143" s="16"/>
      <c r="AOF143" s="16"/>
      <c r="AOG143" s="16"/>
      <c r="AOH143" s="16"/>
      <c r="AOI143" s="16"/>
      <c r="AOJ143" s="16"/>
      <c r="AOK143" s="16"/>
      <c r="AOL143" s="16"/>
      <c r="AOM143" s="16"/>
      <c r="AON143" s="16"/>
      <c r="AOO143" s="16"/>
      <c r="AOP143" s="16"/>
      <c r="AOQ143" s="16"/>
      <c r="AOR143" s="16"/>
      <c r="AOS143" s="16"/>
      <c r="AOT143" s="16"/>
      <c r="AOU143" s="16"/>
      <c r="AOV143" s="16"/>
      <c r="AOW143" s="16"/>
      <c r="AOX143" s="16"/>
      <c r="AOY143" s="16"/>
      <c r="AOZ143" s="16"/>
      <c r="APA143" s="16"/>
      <c r="APB143" s="16"/>
      <c r="APC143" s="16"/>
      <c r="APD143" s="16"/>
      <c r="APE143" s="16"/>
      <c r="APF143" s="16"/>
      <c r="APG143" s="16"/>
      <c r="APH143" s="16"/>
      <c r="API143" s="16"/>
      <c r="APJ143" s="16"/>
      <c r="APK143" s="16"/>
      <c r="APL143" s="16"/>
      <c r="APM143" s="16"/>
      <c r="APN143" s="16"/>
      <c r="APO143" s="16"/>
      <c r="APP143" s="16"/>
      <c r="APQ143" s="16"/>
      <c r="APR143" s="16"/>
      <c r="APS143" s="16"/>
      <c r="APT143" s="16"/>
      <c r="APU143" s="16"/>
      <c r="APV143" s="16"/>
      <c r="APW143" s="16"/>
      <c r="APX143" s="16"/>
      <c r="APY143" s="16"/>
      <c r="APZ143" s="16"/>
      <c r="AQA143" s="16"/>
      <c r="AQB143" s="16"/>
      <c r="AQC143" s="16"/>
      <c r="AQD143" s="16"/>
      <c r="AQE143" s="16"/>
      <c r="AQF143" s="16"/>
      <c r="AQG143" s="16"/>
      <c r="AQH143" s="16"/>
      <c r="AQI143" s="16"/>
      <c r="AQJ143" s="16"/>
      <c r="AQK143" s="16"/>
      <c r="AQL143" s="16"/>
      <c r="AQM143" s="16"/>
      <c r="AQN143" s="16"/>
      <c r="AQO143" s="16"/>
      <c r="AQP143" s="16"/>
      <c r="AQQ143" s="16"/>
      <c r="AQR143" s="16"/>
      <c r="AQS143" s="16"/>
      <c r="AQT143" s="16"/>
      <c r="AQU143" s="16"/>
      <c r="AQV143" s="16"/>
      <c r="AQW143" s="16"/>
      <c r="AQX143" s="16"/>
      <c r="AQY143" s="16"/>
      <c r="AQZ143" s="16"/>
      <c r="ARA143" s="16"/>
      <c r="ARB143" s="16"/>
      <c r="ARC143" s="16"/>
      <c r="ARD143" s="16"/>
      <c r="ARE143" s="16"/>
      <c r="ARF143" s="16"/>
      <c r="ARG143" s="16"/>
      <c r="ARH143" s="16"/>
      <c r="ARI143" s="16"/>
      <c r="ARJ143" s="16"/>
      <c r="ARK143" s="16"/>
      <c r="ARL143" s="16"/>
      <c r="ARM143" s="16"/>
      <c r="ARN143" s="16"/>
      <c r="ARO143" s="16"/>
      <c r="ARP143" s="16"/>
      <c r="ARQ143" s="16"/>
      <c r="ARR143" s="16"/>
      <c r="ARS143" s="16"/>
      <c r="ART143" s="16"/>
      <c r="ARU143" s="16"/>
      <c r="ARV143" s="16"/>
      <c r="ARW143" s="16"/>
      <c r="ARX143" s="16"/>
      <c r="ARY143" s="16"/>
      <c r="ARZ143" s="16"/>
      <c r="ASA143" s="16"/>
      <c r="ASB143" s="16"/>
      <c r="ASC143" s="16"/>
      <c r="ASD143" s="16"/>
      <c r="ASE143" s="16"/>
      <c r="ASF143" s="16"/>
      <c r="ASG143" s="16"/>
      <c r="ASH143" s="16"/>
      <c r="ASI143" s="16"/>
      <c r="ASJ143" s="16"/>
      <c r="ASK143" s="16"/>
      <c r="ASL143" s="16"/>
      <c r="ASM143" s="16"/>
      <c r="ASN143" s="16"/>
      <c r="ASO143" s="16"/>
      <c r="ASP143" s="16"/>
      <c r="ASQ143" s="16"/>
      <c r="ASR143" s="16"/>
      <c r="ASS143" s="16"/>
      <c r="AST143" s="16"/>
      <c r="ASU143" s="16"/>
      <c r="ASV143" s="16"/>
      <c r="ASW143" s="16"/>
      <c r="ASX143" s="16"/>
      <c r="ASY143" s="16"/>
      <c r="ASZ143" s="16"/>
      <c r="ATA143" s="16"/>
      <c r="ATB143" s="16"/>
      <c r="ATC143" s="16"/>
      <c r="ATD143" s="16"/>
      <c r="ATE143" s="16"/>
      <c r="ATF143" s="16"/>
      <c r="ATG143" s="16"/>
      <c r="ATH143" s="16"/>
      <c r="ATI143" s="16"/>
      <c r="ATJ143" s="16"/>
      <c r="ATK143" s="16"/>
      <c r="ATL143" s="16"/>
      <c r="ATM143" s="16"/>
      <c r="ATN143" s="16"/>
      <c r="ATO143" s="16"/>
      <c r="ATP143" s="16"/>
      <c r="ATQ143" s="16"/>
      <c r="ATR143" s="16"/>
      <c r="ATS143" s="16"/>
      <c r="ATT143" s="16"/>
      <c r="ATU143" s="16"/>
      <c r="ATV143" s="16"/>
      <c r="ATW143" s="16"/>
      <c r="ATX143" s="16"/>
      <c r="ATY143" s="16"/>
      <c r="ATZ143" s="16"/>
      <c r="AUA143" s="16"/>
      <c r="AUB143" s="16"/>
      <c r="AUC143" s="16"/>
      <c r="AUD143" s="16"/>
      <c r="AUE143" s="16"/>
      <c r="AUF143" s="16"/>
      <c r="AUG143" s="16"/>
      <c r="AUH143" s="16"/>
      <c r="AUI143" s="16"/>
      <c r="AUJ143" s="16"/>
      <c r="AUK143" s="16"/>
      <c r="AUL143" s="16"/>
      <c r="AUM143" s="16"/>
      <c r="AUN143" s="16"/>
      <c r="AUO143" s="16"/>
      <c r="AUP143" s="16"/>
      <c r="AUQ143" s="16"/>
      <c r="AUR143" s="16"/>
      <c r="AUS143" s="16"/>
      <c r="AUT143" s="16"/>
      <c r="AUU143" s="16"/>
      <c r="AUV143" s="16"/>
      <c r="AUW143" s="16"/>
      <c r="AUX143" s="16"/>
      <c r="AUY143" s="16"/>
      <c r="AUZ143" s="16"/>
      <c r="AVA143" s="16"/>
      <c r="AVB143" s="16"/>
      <c r="AVC143" s="16"/>
      <c r="AVD143" s="16"/>
      <c r="AVE143" s="16"/>
      <c r="AVF143" s="16"/>
      <c r="AVG143" s="16"/>
      <c r="AVH143" s="16"/>
      <c r="AVI143" s="16"/>
      <c r="AVJ143" s="16"/>
      <c r="AVK143" s="16"/>
      <c r="AVL143" s="16"/>
      <c r="AVM143" s="16"/>
      <c r="AVN143" s="16"/>
      <c r="AVO143" s="16"/>
      <c r="AVP143" s="16"/>
      <c r="AVQ143" s="16"/>
      <c r="AVR143" s="16"/>
      <c r="AVS143" s="16"/>
      <c r="AVT143" s="16"/>
      <c r="AVU143" s="16"/>
      <c r="AVV143" s="16"/>
      <c r="AVW143" s="16"/>
      <c r="AVX143" s="16"/>
      <c r="AVY143" s="16"/>
      <c r="AVZ143" s="16"/>
      <c r="AWA143" s="16"/>
      <c r="AWB143" s="16"/>
      <c r="AWC143" s="16"/>
      <c r="AWD143" s="16"/>
      <c r="AWE143" s="16"/>
      <c r="AWF143" s="16"/>
      <c r="AWG143" s="16"/>
      <c r="AWH143" s="16"/>
      <c r="AWI143" s="16"/>
      <c r="AWJ143" s="16"/>
      <c r="AWK143" s="16"/>
      <c r="AWL143" s="16"/>
      <c r="AWM143" s="16"/>
      <c r="AWN143" s="16"/>
      <c r="AWO143" s="16"/>
      <c r="AWP143" s="16"/>
      <c r="AWQ143" s="16"/>
      <c r="AWR143" s="16"/>
      <c r="AWS143" s="16"/>
      <c r="AWT143" s="16"/>
      <c r="AWU143" s="16"/>
      <c r="AWV143" s="16"/>
      <c r="AWW143" s="16"/>
      <c r="AWX143" s="16"/>
      <c r="AWY143" s="16"/>
      <c r="AWZ143" s="16"/>
      <c r="AXA143" s="16"/>
      <c r="AXB143" s="16"/>
      <c r="AXC143" s="16"/>
      <c r="AXD143" s="16"/>
      <c r="AXE143" s="16"/>
      <c r="AXF143" s="16"/>
      <c r="AXG143" s="16"/>
      <c r="AXH143" s="16"/>
      <c r="AXI143" s="16"/>
      <c r="AXJ143" s="16"/>
      <c r="AXK143" s="16"/>
      <c r="AXL143" s="16"/>
      <c r="AXM143" s="16"/>
      <c r="AXN143" s="16"/>
      <c r="AXO143" s="16"/>
      <c r="AXP143" s="16"/>
      <c r="AXQ143" s="16"/>
      <c r="AXR143" s="16"/>
      <c r="AXS143" s="16"/>
      <c r="AXT143" s="16"/>
      <c r="AXU143" s="16"/>
      <c r="AXV143" s="16"/>
      <c r="AXW143" s="16"/>
      <c r="AXX143" s="16"/>
      <c r="AXY143" s="16"/>
      <c r="AXZ143" s="16"/>
      <c r="AYA143" s="16"/>
      <c r="AYB143" s="16"/>
      <c r="AYC143" s="16"/>
      <c r="AYD143" s="16"/>
      <c r="AYE143" s="16"/>
      <c r="AYF143" s="16"/>
      <c r="AYG143" s="16"/>
      <c r="AYH143" s="16"/>
      <c r="AYI143" s="16"/>
      <c r="AYJ143" s="16"/>
      <c r="AYK143" s="16"/>
      <c r="AYL143" s="16"/>
      <c r="AYM143" s="16"/>
      <c r="AYN143" s="16"/>
      <c r="AYO143" s="16"/>
      <c r="AYP143" s="16"/>
      <c r="AYQ143" s="16"/>
      <c r="AYR143" s="16"/>
      <c r="AYS143" s="16"/>
      <c r="AYT143" s="16"/>
      <c r="AYU143" s="16"/>
      <c r="AYV143" s="16"/>
      <c r="AYW143" s="16"/>
      <c r="AYX143" s="16"/>
      <c r="AYY143" s="16"/>
      <c r="AYZ143" s="16"/>
      <c r="AZA143" s="16"/>
      <c r="AZB143" s="16"/>
      <c r="AZC143" s="16"/>
      <c r="AZD143" s="16"/>
      <c r="AZE143" s="16"/>
      <c r="AZF143" s="16"/>
      <c r="AZG143" s="16"/>
      <c r="AZH143" s="16"/>
      <c r="AZI143" s="16"/>
      <c r="AZJ143" s="16"/>
      <c r="AZK143" s="16"/>
      <c r="AZL143" s="16"/>
      <c r="AZM143" s="16"/>
      <c r="AZN143" s="16"/>
      <c r="AZO143" s="16"/>
      <c r="AZP143" s="16"/>
      <c r="AZQ143" s="16"/>
      <c r="AZR143" s="16"/>
      <c r="AZS143" s="16"/>
      <c r="AZT143" s="16"/>
      <c r="AZU143" s="16"/>
      <c r="AZV143" s="16"/>
      <c r="AZW143" s="16"/>
      <c r="AZX143" s="16"/>
      <c r="AZY143" s="16"/>
      <c r="AZZ143" s="16"/>
      <c r="BAA143" s="16"/>
      <c r="BAB143" s="16"/>
      <c r="BAC143" s="16"/>
      <c r="BAD143" s="16"/>
      <c r="BAE143" s="16"/>
      <c r="BAF143" s="16"/>
      <c r="BAG143" s="16"/>
      <c r="BAH143" s="16"/>
      <c r="BAI143" s="16"/>
      <c r="BAJ143" s="16"/>
      <c r="BAK143" s="16"/>
      <c r="BAL143" s="16"/>
      <c r="BAM143" s="16"/>
      <c r="BAN143" s="16"/>
      <c r="BAO143" s="16"/>
      <c r="BAP143" s="16"/>
      <c r="BAQ143" s="16"/>
      <c r="BAR143" s="16"/>
      <c r="BAS143" s="16"/>
      <c r="BAT143" s="16"/>
      <c r="BAU143" s="16"/>
      <c r="BAV143" s="16"/>
      <c r="BAW143" s="16"/>
      <c r="BAX143" s="16"/>
      <c r="BAY143" s="16"/>
      <c r="BAZ143" s="16"/>
      <c r="BBA143" s="16"/>
      <c r="BBB143" s="16"/>
      <c r="BBC143" s="16"/>
      <c r="BBD143" s="16"/>
      <c r="BBE143" s="16"/>
      <c r="BBF143" s="16"/>
      <c r="BBG143" s="16"/>
      <c r="BBH143" s="16"/>
      <c r="BBI143" s="16"/>
      <c r="BBJ143" s="16"/>
      <c r="BBK143" s="16"/>
      <c r="BBL143" s="16"/>
      <c r="BBM143" s="16"/>
      <c r="BBN143" s="16"/>
      <c r="BBO143" s="16"/>
      <c r="BBP143" s="16"/>
      <c r="BBQ143" s="16"/>
      <c r="BBR143" s="16"/>
      <c r="BBS143" s="16"/>
      <c r="BBT143" s="16"/>
      <c r="BBU143" s="16"/>
      <c r="BBV143" s="16"/>
      <c r="BBW143" s="16"/>
      <c r="BBX143" s="16"/>
      <c r="BBY143" s="16"/>
      <c r="BBZ143" s="16"/>
      <c r="BCA143" s="16"/>
      <c r="BCB143" s="16"/>
      <c r="BCC143" s="16"/>
      <c r="BCD143" s="16"/>
      <c r="BCE143" s="16"/>
      <c r="BCF143" s="16"/>
      <c r="BCG143" s="16"/>
      <c r="BCH143" s="16"/>
      <c r="BCI143" s="16"/>
      <c r="BCJ143" s="16"/>
      <c r="BCK143" s="16"/>
      <c r="BCL143" s="16"/>
      <c r="BCM143" s="16"/>
      <c r="BCN143" s="16"/>
      <c r="BCO143" s="16"/>
      <c r="BCP143" s="16"/>
      <c r="BCQ143" s="16"/>
      <c r="BCR143" s="16"/>
      <c r="BCS143" s="16"/>
      <c r="BCT143" s="16"/>
      <c r="BCU143" s="16"/>
      <c r="BCV143" s="16"/>
      <c r="BCW143" s="16"/>
      <c r="BCX143" s="16"/>
      <c r="BCY143" s="16"/>
      <c r="BCZ143" s="16"/>
      <c r="BDA143" s="16"/>
      <c r="BDB143" s="16"/>
      <c r="BDC143" s="16"/>
      <c r="BDD143" s="16"/>
      <c r="BDE143" s="16"/>
      <c r="BDF143" s="16"/>
      <c r="BDG143" s="16"/>
      <c r="BDH143" s="16"/>
      <c r="BDI143" s="16"/>
      <c r="BDJ143" s="16"/>
      <c r="BDK143" s="16"/>
      <c r="BDL143" s="16"/>
      <c r="BDM143" s="16"/>
      <c r="BDN143" s="16"/>
      <c r="BDO143" s="16"/>
      <c r="BDP143" s="16"/>
      <c r="BDQ143" s="16"/>
      <c r="BDR143" s="16"/>
      <c r="BDS143" s="16"/>
      <c r="BDT143" s="16"/>
      <c r="BDU143" s="16"/>
      <c r="BDV143" s="16"/>
      <c r="BDW143" s="16"/>
      <c r="BDX143" s="16"/>
      <c r="BDY143" s="16"/>
      <c r="BDZ143" s="16"/>
      <c r="BEA143" s="16"/>
      <c r="BEB143" s="16"/>
      <c r="BEC143" s="16"/>
      <c r="BED143" s="16"/>
      <c r="BEE143" s="16"/>
      <c r="BEF143" s="16"/>
      <c r="BEG143" s="16"/>
      <c r="BEH143" s="16"/>
      <c r="BEI143" s="16"/>
      <c r="BEJ143" s="16"/>
      <c r="BEK143" s="16"/>
      <c r="BEL143" s="16"/>
      <c r="BEM143" s="16"/>
      <c r="BEN143" s="16"/>
      <c r="BEO143" s="16"/>
      <c r="BEP143" s="16"/>
      <c r="BEQ143" s="16"/>
      <c r="BER143" s="16"/>
      <c r="BES143" s="16"/>
      <c r="BET143" s="16"/>
      <c r="BEU143" s="16"/>
      <c r="BEV143" s="16"/>
      <c r="BEW143" s="16"/>
      <c r="BEX143" s="16"/>
      <c r="BEY143" s="16"/>
      <c r="BEZ143" s="16"/>
      <c r="BFA143" s="16"/>
      <c r="BFB143" s="16"/>
      <c r="BFC143" s="16"/>
      <c r="BFD143" s="16"/>
      <c r="BFE143" s="16"/>
      <c r="BFF143" s="16"/>
      <c r="BFG143" s="16"/>
      <c r="BFH143" s="16"/>
      <c r="BFI143" s="16"/>
      <c r="BFJ143" s="16"/>
      <c r="BFK143" s="16"/>
      <c r="BFL143" s="16"/>
      <c r="BFM143" s="16"/>
      <c r="BFN143" s="16"/>
      <c r="BFO143" s="16"/>
      <c r="BFP143" s="16"/>
      <c r="BFQ143" s="16"/>
      <c r="BFR143" s="16"/>
      <c r="BFS143" s="16"/>
      <c r="BFT143" s="16"/>
      <c r="BFU143" s="16"/>
      <c r="BFV143" s="16"/>
      <c r="BFW143" s="16"/>
      <c r="BFX143" s="16"/>
      <c r="BFY143" s="16"/>
      <c r="BFZ143" s="16"/>
      <c r="BGA143" s="16"/>
      <c r="BGB143" s="16"/>
      <c r="BGC143" s="16"/>
      <c r="BGD143" s="16"/>
      <c r="BGE143" s="16"/>
      <c r="BGF143" s="16"/>
      <c r="BGG143" s="16"/>
      <c r="BGH143" s="16"/>
      <c r="BGI143" s="16"/>
      <c r="BGJ143" s="16"/>
      <c r="BGK143" s="16"/>
      <c r="BGL143" s="16"/>
      <c r="BGM143" s="16"/>
      <c r="BGN143" s="16"/>
      <c r="BGO143" s="16"/>
      <c r="BGP143" s="16"/>
      <c r="BGQ143" s="16"/>
      <c r="BGR143" s="16"/>
      <c r="BGS143" s="16"/>
      <c r="BGT143" s="16"/>
      <c r="BGU143" s="16"/>
      <c r="BGV143" s="16"/>
      <c r="BGW143" s="16"/>
      <c r="BGX143" s="16"/>
      <c r="BGY143" s="16"/>
      <c r="BGZ143" s="16"/>
      <c r="BHA143" s="16"/>
      <c r="BHB143" s="16"/>
      <c r="BHC143" s="16"/>
      <c r="BHD143" s="16"/>
      <c r="BHE143" s="16"/>
      <c r="BHF143" s="16"/>
      <c r="BHG143" s="16"/>
      <c r="BHH143" s="16"/>
      <c r="BHI143" s="16"/>
      <c r="BHJ143" s="16"/>
      <c r="BHK143" s="16"/>
      <c r="BHL143" s="16"/>
      <c r="BHM143" s="16"/>
      <c r="BHN143" s="16"/>
      <c r="BHO143" s="16"/>
      <c r="BHP143" s="16"/>
      <c r="BHQ143" s="16"/>
      <c r="BHR143" s="16"/>
      <c r="BHS143" s="16"/>
      <c r="BHT143" s="16"/>
      <c r="BHU143" s="16"/>
      <c r="BHV143" s="16"/>
      <c r="BHW143" s="16"/>
      <c r="BHX143" s="16"/>
      <c r="BHY143" s="16"/>
      <c r="BHZ143" s="16"/>
      <c r="BIA143" s="16"/>
      <c r="BIB143" s="16"/>
      <c r="BIC143" s="16"/>
      <c r="BID143" s="16"/>
      <c r="BIE143" s="16"/>
      <c r="BIF143" s="16"/>
      <c r="BIG143" s="16"/>
      <c r="BIH143" s="16"/>
      <c r="BII143" s="16"/>
      <c r="BIJ143" s="16"/>
      <c r="BIK143" s="16"/>
      <c r="BIL143" s="16"/>
      <c r="BIM143" s="16"/>
      <c r="BIN143" s="16"/>
      <c r="BIO143" s="16"/>
      <c r="BIP143" s="16"/>
      <c r="BIQ143" s="16"/>
      <c r="BIR143" s="16"/>
      <c r="BIS143" s="16"/>
      <c r="BIT143" s="16"/>
      <c r="BIU143" s="16"/>
      <c r="BIV143" s="16"/>
      <c r="BIW143" s="16"/>
      <c r="BIX143" s="16"/>
      <c r="BIY143" s="16"/>
      <c r="BIZ143" s="16"/>
      <c r="BJA143" s="16"/>
      <c r="BJB143" s="16"/>
      <c r="BJC143" s="16"/>
      <c r="BJD143" s="16"/>
      <c r="BJE143" s="16"/>
      <c r="BJF143" s="16"/>
      <c r="BJG143" s="16"/>
      <c r="BJH143" s="16"/>
      <c r="BJI143" s="16"/>
      <c r="BJJ143" s="16"/>
      <c r="BJK143" s="16"/>
      <c r="BJL143" s="16"/>
      <c r="BJM143" s="16"/>
      <c r="BJN143" s="16"/>
      <c r="BJO143" s="16"/>
      <c r="BJP143" s="16"/>
      <c r="BJQ143" s="16"/>
      <c r="BJR143" s="16"/>
      <c r="BJS143" s="16"/>
      <c r="BJT143" s="16"/>
      <c r="BJU143" s="16"/>
      <c r="BJV143" s="16"/>
      <c r="BJW143" s="16"/>
      <c r="BJX143" s="16"/>
      <c r="BJY143" s="16"/>
      <c r="BJZ143" s="16"/>
      <c r="BKA143" s="16"/>
      <c r="BKB143" s="16"/>
      <c r="BKC143" s="16"/>
      <c r="BKD143" s="16"/>
      <c r="BKE143" s="16"/>
      <c r="BKF143" s="16"/>
      <c r="BKG143" s="16"/>
      <c r="BKH143" s="16"/>
      <c r="BKI143" s="16"/>
      <c r="BKJ143" s="16"/>
      <c r="BKK143" s="16"/>
      <c r="BKL143" s="16"/>
      <c r="BKM143" s="16"/>
      <c r="BKN143" s="16"/>
      <c r="BKO143" s="16"/>
      <c r="BKP143" s="16"/>
      <c r="BKQ143" s="16"/>
      <c r="BKR143" s="16"/>
      <c r="BKS143" s="16"/>
      <c r="BKT143" s="16"/>
      <c r="BKU143" s="16"/>
      <c r="BKV143" s="16"/>
      <c r="BKW143" s="16"/>
      <c r="BKX143" s="16"/>
      <c r="BKY143" s="16"/>
      <c r="BKZ143" s="16"/>
      <c r="BLA143" s="16"/>
      <c r="BLB143" s="16"/>
      <c r="BLC143" s="16"/>
      <c r="BLD143" s="16"/>
      <c r="BLE143" s="16"/>
      <c r="BLF143" s="16"/>
      <c r="BLG143" s="16"/>
      <c r="BLH143" s="16"/>
      <c r="BLI143" s="16"/>
      <c r="BLJ143" s="16"/>
      <c r="BLK143" s="16"/>
      <c r="BLL143" s="16"/>
      <c r="BLM143" s="16"/>
      <c r="BLN143" s="16"/>
      <c r="BLO143" s="16"/>
      <c r="BLP143" s="16"/>
      <c r="BLQ143" s="16"/>
      <c r="BLR143" s="16"/>
      <c r="BLS143" s="16"/>
      <c r="BLT143" s="16"/>
      <c r="BLU143" s="16"/>
      <c r="BLV143" s="16"/>
      <c r="BLW143" s="16"/>
      <c r="BLX143" s="16"/>
      <c r="BLY143" s="16"/>
      <c r="BLZ143" s="16"/>
      <c r="BMA143" s="16"/>
      <c r="BMB143" s="16"/>
      <c r="BMC143" s="16"/>
      <c r="BMD143" s="16"/>
      <c r="BME143" s="16"/>
      <c r="BMF143" s="16"/>
      <c r="BMG143" s="16"/>
      <c r="BMH143" s="16"/>
      <c r="BMI143" s="16"/>
      <c r="BMJ143" s="16"/>
      <c r="BMK143" s="16"/>
      <c r="BML143" s="16"/>
      <c r="BMM143" s="16"/>
      <c r="BMN143" s="16"/>
      <c r="BMO143" s="16"/>
      <c r="BMP143" s="16"/>
      <c r="BMQ143" s="16"/>
      <c r="BMR143" s="16"/>
      <c r="BMS143" s="16"/>
      <c r="BMT143" s="16"/>
      <c r="BMU143" s="16"/>
      <c r="BMV143" s="16"/>
      <c r="BMW143" s="16"/>
      <c r="BMX143" s="16"/>
      <c r="BMY143" s="16"/>
      <c r="BMZ143" s="16"/>
      <c r="BNA143" s="16"/>
      <c r="BNB143" s="16"/>
      <c r="BNC143" s="16"/>
      <c r="BND143" s="16"/>
      <c r="BNE143" s="16"/>
      <c r="BNF143" s="16"/>
      <c r="BNG143" s="16"/>
      <c r="BNH143" s="16"/>
      <c r="BNI143" s="16"/>
      <c r="BNJ143" s="16"/>
      <c r="BNK143" s="16"/>
      <c r="BNL143" s="16"/>
      <c r="BNM143" s="16"/>
      <c r="BNN143" s="16"/>
      <c r="BNO143" s="16"/>
      <c r="BNP143" s="16"/>
      <c r="BNQ143" s="16"/>
      <c r="BNR143" s="16"/>
      <c r="BNS143" s="16"/>
      <c r="BNT143" s="16"/>
      <c r="BNU143" s="16"/>
      <c r="BNV143" s="16"/>
      <c r="BNW143" s="16"/>
      <c r="BNX143" s="16"/>
      <c r="BNY143" s="16"/>
      <c r="BNZ143" s="16"/>
      <c r="BOA143" s="16"/>
      <c r="BOB143" s="16"/>
      <c r="BOC143" s="16"/>
      <c r="BOD143" s="16"/>
      <c r="BOE143" s="16"/>
      <c r="BOF143" s="16"/>
      <c r="BOG143" s="16"/>
      <c r="BOH143" s="16"/>
      <c r="BOI143" s="16"/>
      <c r="BOJ143" s="16"/>
      <c r="BOK143" s="16"/>
      <c r="BOL143" s="16"/>
      <c r="BOM143" s="16"/>
      <c r="BON143" s="16"/>
      <c r="BOO143" s="16"/>
      <c r="BOP143" s="16"/>
      <c r="BOQ143" s="16"/>
      <c r="BOR143" s="16"/>
      <c r="BOS143" s="16"/>
      <c r="BOT143" s="16"/>
      <c r="BOU143" s="16"/>
      <c r="BOV143" s="16"/>
      <c r="BOW143" s="16"/>
      <c r="BOX143" s="16"/>
      <c r="BOY143" s="16"/>
      <c r="BOZ143" s="16"/>
      <c r="BPA143" s="16"/>
      <c r="BPB143" s="16"/>
      <c r="BPC143" s="16"/>
      <c r="BPD143" s="16"/>
      <c r="BPE143" s="16"/>
      <c r="BPF143" s="16"/>
      <c r="BPG143" s="16"/>
      <c r="BPH143" s="16"/>
      <c r="BPI143" s="16"/>
      <c r="BPJ143" s="16"/>
      <c r="BPK143" s="16"/>
      <c r="BPL143" s="16"/>
      <c r="BPM143" s="16"/>
      <c r="BPN143" s="16"/>
      <c r="BPO143" s="16"/>
      <c r="BPP143" s="16"/>
      <c r="BPQ143" s="16"/>
      <c r="BPR143" s="16"/>
      <c r="BPS143" s="16"/>
      <c r="BPT143" s="16"/>
      <c r="BPU143" s="16"/>
      <c r="BPV143" s="16"/>
      <c r="BPW143" s="16"/>
      <c r="BPX143" s="16"/>
      <c r="BPY143" s="16"/>
      <c r="BPZ143" s="16"/>
      <c r="BQA143" s="16"/>
      <c r="BQB143" s="16"/>
      <c r="BQC143" s="16"/>
      <c r="BQD143" s="16"/>
      <c r="BQE143" s="16"/>
      <c r="BQF143" s="16"/>
      <c r="BQG143" s="16"/>
      <c r="BQH143" s="16"/>
      <c r="BQI143" s="16"/>
      <c r="BQJ143" s="16"/>
      <c r="BQK143" s="16"/>
      <c r="BQL143" s="16"/>
      <c r="BQM143" s="16"/>
      <c r="BQN143" s="16"/>
      <c r="BQO143" s="16"/>
      <c r="BQP143" s="16"/>
      <c r="BQQ143" s="16"/>
      <c r="BQR143" s="16"/>
      <c r="BQS143" s="16"/>
      <c r="BQT143" s="16"/>
      <c r="BQU143" s="16"/>
      <c r="BQV143" s="16"/>
      <c r="BQW143" s="16"/>
      <c r="BQX143" s="16"/>
      <c r="BQY143" s="16"/>
      <c r="BQZ143" s="16"/>
      <c r="BRA143" s="16"/>
      <c r="BRB143" s="16"/>
      <c r="BRC143" s="16"/>
      <c r="BRD143" s="16"/>
      <c r="BRE143" s="16"/>
      <c r="BRF143" s="16"/>
      <c r="BRG143" s="16"/>
      <c r="BRH143" s="16"/>
      <c r="BRI143" s="16"/>
      <c r="BRJ143" s="16"/>
      <c r="BRK143" s="16"/>
      <c r="BRL143" s="16"/>
      <c r="BRM143" s="16"/>
      <c r="BRN143" s="16"/>
      <c r="BRO143" s="16"/>
      <c r="BRP143" s="16"/>
      <c r="BRQ143" s="16"/>
      <c r="BRR143" s="16"/>
      <c r="BRS143" s="16"/>
      <c r="BRT143" s="16"/>
      <c r="BRU143" s="16"/>
      <c r="BRV143" s="16"/>
      <c r="BRW143" s="16"/>
      <c r="BRX143" s="16"/>
      <c r="BRY143" s="16"/>
      <c r="BRZ143" s="16"/>
      <c r="BSA143" s="16"/>
      <c r="BSB143" s="16"/>
      <c r="BSC143" s="16"/>
      <c r="BSD143" s="16"/>
      <c r="BSE143" s="16"/>
      <c r="BSF143" s="16"/>
      <c r="BSG143" s="16"/>
      <c r="BSH143" s="16"/>
      <c r="BSI143" s="16"/>
      <c r="BSJ143" s="16"/>
      <c r="BSK143" s="16"/>
      <c r="BSL143" s="16"/>
      <c r="BSM143" s="16"/>
      <c r="BSN143" s="16"/>
      <c r="BSO143" s="16"/>
      <c r="BSP143" s="16"/>
      <c r="BSQ143" s="16"/>
      <c r="BSR143" s="16"/>
      <c r="BSS143" s="16"/>
      <c r="BST143" s="16"/>
      <c r="BSU143" s="16"/>
      <c r="BSV143" s="16"/>
      <c r="BSW143" s="16"/>
      <c r="BSX143" s="16"/>
      <c r="BSY143" s="16"/>
      <c r="BSZ143" s="16"/>
      <c r="BTA143" s="16"/>
      <c r="BTB143" s="16"/>
      <c r="BTC143" s="16"/>
      <c r="BTD143" s="16"/>
      <c r="BTE143" s="16"/>
      <c r="BTF143" s="16"/>
      <c r="BTG143" s="16"/>
      <c r="BTH143" s="16"/>
      <c r="BTI143" s="16"/>
      <c r="BTJ143" s="16"/>
      <c r="BTK143" s="16"/>
      <c r="BTL143" s="16"/>
      <c r="BTM143" s="16"/>
      <c r="BTN143" s="16"/>
      <c r="BTO143" s="16"/>
      <c r="BTP143" s="16"/>
      <c r="BTQ143" s="16"/>
      <c r="BTR143" s="16"/>
      <c r="BTS143" s="16"/>
      <c r="BTT143" s="16"/>
      <c r="BTU143" s="16"/>
      <c r="BTV143" s="16"/>
      <c r="BTW143" s="16"/>
      <c r="BTX143" s="16"/>
      <c r="BTY143" s="16"/>
      <c r="BTZ143" s="16"/>
      <c r="BUA143" s="16"/>
      <c r="BUB143" s="16"/>
      <c r="BUC143" s="16"/>
      <c r="BUD143" s="16"/>
      <c r="BUE143" s="16"/>
      <c r="BUF143" s="16"/>
      <c r="BUG143" s="16"/>
      <c r="BUH143" s="16"/>
      <c r="BUI143" s="16"/>
      <c r="BUJ143" s="16"/>
      <c r="BUK143" s="16"/>
      <c r="BUL143" s="16"/>
      <c r="BUM143" s="16"/>
      <c r="BUN143" s="16"/>
      <c r="BUO143" s="16"/>
      <c r="BUP143" s="16"/>
      <c r="BUQ143" s="16"/>
      <c r="BUR143" s="16"/>
      <c r="BUS143" s="16"/>
      <c r="BUT143" s="16"/>
      <c r="BUU143" s="16"/>
      <c r="BUV143" s="16"/>
      <c r="BUW143" s="16"/>
      <c r="BUX143" s="16"/>
      <c r="BUY143" s="16"/>
      <c r="BUZ143" s="16"/>
      <c r="BVA143" s="16"/>
      <c r="BVB143" s="16"/>
      <c r="BVC143" s="16"/>
      <c r="BVD143" s="16"/>
      <c r="BVE143" s="16"/>
      <c r="BVF143" s="16"/>
      <c r="BVG143" s="16"/>
      <c r="BVH143" s="16"/>
      <c r="BVI143" s="16"/>
      <c r="BVJ143" s="16"/>
      <c r="BVK143" s="16"/>
      <c r="BVL143" s="16"/>
      <c r="BVM143" s="16"/>
      <c r="BVN143" s="16"/>
      <c r="BVO143" s="16"/>
      <c r="BVP143" s="16"/>
      <c r="BVQ143" s="16"/>
      <c r="BVR143" s="16"/>
      <c r="BVS143" s="16"/>
      <c r="BVT143" s="16"/>
      <c r="BVU143" s="16"/>
      <c r="BVV143" s="16"/>
      <c r="BVW143" s="16"/>
      <c r="BVX143" s="16"/>
      <c r="BVY143" s="16"/>
      <c r="BVZ143" s="16"/>
      <c r="BWA143" s="16"/>
      <c r="BWB143" s="16"/>
      <c r="BWC143" s="16"/>
      <c r="BWD143" s="16"/>
      <c r="BWE143" s="16"/>
      <c r="BWF143" s="16"/>
      <c r="BWG143" s="16"/>
      <c r="BWH143" s="16"/>
      <c r="BWI143" s="16"/>
      <c r="BWJ143" s="16"/>
      <c r="BWK143" s="16"/>
      <c r="BWL143" s="16"/>
      <c r="BWM143" s="16"/>
      <c r="BWN143" s="16"/>
      <c r="BWO143" s="16"/>
      <c r="BWP143" s="16"/>
      <c r="BWQ143" s="16"/>
      <c r="BWR143" s="16"/>
      <c r="BWS143" s="16"/>
      <c r="BWT143" s="16"/>
      <c r="BWU143" s="16"/>
      <c r="BWV143" s="16"/>
      <c r="BWW143" s="16"/>
      <c r="BWX143" s="16"/>
      <c r="BWY143" s="16"/>
      <c r="BWZ143" s="16"/>
      <c r="BXA143" s="16"/>
      <c r="BXB143" s="16"/>
      <c r="BXC143" s="16"/>
      <c r="BXD143" s="16"/>
      <c r="BXE143" s="16"/>
      <c r="BXF143" s="16"/>
      <c r="BXG143" s="16"/>
      <c r="BXH143" s="16"/>
      <c r="BXI143" s="16"/>
      <c r="BXJ143" s="16"/>
      <c r="BXK143" s="16"/>
      <c r="BXL143" s="16"/>
      <c r="BXM143" s="16"/>
      <c r="BXN143" s="16"/>
      <c r="BXO143" s="16"/>
      <c r="BXP143" s="16"/>
      <c r="BXQ143" s="16"/>
      <c r="BXR143" s="16"/>
      <c r="BXS143" s="16"/>
      <c r="BXT143" s="16"/>
      <c r="BXU143" s="16"/>
      <c r="BXV143" s="16"/>
      <c r="BXW143" s="16"/>
      <c r="BXX143" s="16"/>
      <c r="BXY143" s="16"/>
      <c r="BXZ143" s="16"/>
      <c r="BYA143" s="16"/>
      <c r="BYB143" s="16"/>
      <c r="BYC143" s="16"/>
      <c r="BYD143" s="16"/>
      <c r="BYE143" s="16"/>
      <c r="BYF143" s="16"/>
      <c r="BYG143" s="16"/>
      <c r="BYH143" s="16"/>
      <c r="BYI143" s="16"/>
      <c r="BYJ143" s="16"/>
      <c r="BYK143" s="16"/>
      <c r="BYL143" s="16"/>
      <c r="BYM143" s="16"/>
      <c r="BYN143" s="16"/>
      <c r="BYO143" s="16"/>
      <c r="BYP143" s="16"/>
      <c r="BYQ143" s="16"/>
      <c r="BYR143" s="16"/>
      <c r="BYS143" s="16"/>
      <c r="BYT143" s="16"/>
      <c r="BYU143" s="16"/>
      <c r="BYV143" s="16"/>
      <c r="BYW143" s="16"/>
      <c r="BYX143" s="16"/>
      <c r="BYY143" s="16"/>
      <c r="BYZ143" s="16"/>
      <c r="BZA143" s="16"/>
      <c r="BZB143" s="16"/>
      <c r="BZC143" s="16"/>
      <c r="BZD143" s="16"/>
      <c r="BZE143" s="16"/>
      <c r="BZF143" s="16"/>
      <c r="BZG143" s="16"/>
      <c r="BZH143" s="16"/>
      <c r="BZI143" s="16"/>
      <c r="BZJ143" s="16"/>
      <c r="BZK143" s="16"/>
      <c r="BZL143" s="16"/>
      <c r="BZM143" s="16"/>
      <c r="BZN143" s="16"/>
      <c r="BZO143" s="16"/>
      <c r="BZP143" s="16"/>
      <c r="BZQ143" s="16"/>
      <c r="BZR143" s="16"/>
      <c r="BZS143" s="16"/>
      <c r="BZT143" s="16"/>
      <c r="BZU143" s="16"/>
      <c r="BZV143" s="16"/>
      <c r="BZW143" s="16"/>
      <c r="BZX143" s="16"/>
      <c r="BZY143" s="16"/>
      <c r="BZZ143" s="16"/>
      <c r="CAA143" s="16"/>
      <c r="CAB143" s="16"/>
      <c r="CAC143" s="16"/>
      <c r="CAD143" s="16"/>
      <c r="CAE143" s="16"/>
      <c r="CAF143" s="16"/>
      <c r="CAG143" s="16"/>
      <c r="CAH143" s="16"/>
      <c r="CAI143" s="16"/>
      <c r="CAJ143" s="16"/>
      <c r="CAK143" s="16"/>
      <c r="CAL143" s="16"/>
      <c r="CAM143" s="16"/>
      <c r="CAN143" s="16"/>
      <c r="CAO143" s="16"/>
      <c r="CAP143" s="16"/>
      <c r="CAQ143" s="16"/>
      <c r="CAR143" s="16"/>
      <c r="CAS143" s="16"/>
      <c r="CAT143" s="16"/>
      <c r="CAU143" s="16"/>
      <c r="CAV143" s="16"/>
      <c r="CAW143" s="16"/>
      <c r="CAX143" s="16"/>
      <c r="CAY143" s="16"/>
      <c r="CAZ143" s="16"/>
      <c r="CBA143" s="16"/>
      <c r="CBB143" s="16"/>
      <c r="CBC143" s="16"/>
      <c r="CBD143" s="16"/>
      <c r="CBE143" s="16"/>
      <c r="CBF143" s="16"/>
      <c r="CBG143" s="16"/>
      <c r="CBH143" s="16"/>
      <c r="CBI143" s="16"/>
      <c r="CBJ143" s="16"/>
      <c r="CBK143" s="16"/>
      <c r="CBL143" s="16"/>
      <c r="CBM143" s="16"/>
      <c r="CBN143" s="16"/>
      <c r="CBO143" s="16"/>
      <c r="CBP143" s="16"/>
      <c r="CBQ143" s="16"/>
      <c r="CBR143" s="16"/>
      <c r="CBS143" s="16"/>
      <c r="CBT143" s="16"/>
      <c r="CBU143" s="16"/>
      <c r="CBV143" s="16"/>
      <c r="CBW143" s="16"/>
      <c r="CBX143" s="16"/>
      <c r="CBY143" s="16"/>
      <c r="CBZ143" s="16"/>
      <c r="CCA143" s="16"/>
      <c r="CCB143" s="16"/>
      <c r="CCC143" s="16"/>
      <c r="CCD143" s="16"/>
      <c r="CCE143" s="16"/>
      <c r="CCF143" s="16"/>
      <c r="CCG143" s="16"/>
      <c r="CCH143" s="16"/>
      <c r="CCI143" s="16"/>
      <c r="CCJ143" s="16"/>
      <c r="CCK143" s="16"/>
      <c r="CCL143" s="16"/>
      <c r="CCM143" s="16"/>
      <c r="CCN143" s="16"/>
      <c r="CCO143" s="16"/>
      <c r="CCP143" s="16"/>
      <c r="CCQ143" s="16"/>
      <c r="CCR143" s="16"/>
      <c r="CCS143" s="16"/>
      <c r="CCT143" s="16"/>
      <c r="CCU143" s="16"/>
      <c r="CCV143" s="16"/>
      <c r="CCW143" s="16"/>
      <c r="CCX143" s="16"/>
      <c r="CCY143" s="16"/>
      <c r="CCZ143" s="16"/>
      <c r="CDA143" s="16"/>
      <c r="CDB143" s="16"/>
      <c r="CDC143" s="16"/>
      <c r="CDD143" s="16"/>
      <c r="CDE143" s="16"/>
      <c r="CDF143" s="16"/>
      <c r="CDG143" s="16"/>
      <c r="CDH143" s="16"/>
      <c r="CDI143" s="16"/>
      <c r="CDJ143" s="16"/>
      <c r="CDK143" s="16"/>
      <c r="CDL143" s="16"/>
      <c r="CDM143" s="16"/>
      <c r="CDN143" s="16"/>
      <c r="CDO143" s="16"/>
      <c r="CDP143" s="16"/>
      <c r="CDQ143" s="16"/>
      <c r="CDR143" s="16"/>
      <c r="CDS143" s="16"/>
      <c r="CDT143" s="16"/>
      <c r="CDU143" s="16"/>
      <c r="CDV143" s="16"/>
      <c r="CDW143" s="16"/>
      <c r="CDX143" s="16"/>
      <c r="CDY143" s="16"/>
      <c r="CDZ143" s="16"/>
      <c r="CEA143" s="16"/>
      <c r="CEB143" s="16"/>
      <c r="CEC143" s="16"/>
      <c r="CED143" s="16"/>
      <c r="CEE143" s="16"/>
      <c r="CEF143" s="16"/>
      <c r="CEG143" s="16"/>
      <c r="CEH143" s="16"/>
      <c r="CEI143" s="16"/>
      <c r="CEJ143" s="16"/>
      <c r="CEK143" s="16"/>
      <c r="CEL143" s="16"/>
      <c r="CEM143" s="16"/>
      <c r="CEN143" s="16"/>
      <c r="CEO143" s="16"/>
      <c r="CEP143" s="16"/>
      <c r="CEQ143" s="16"/>
      <c r="CER143" s="16"/>
      <c r="CES143" s="16"/>
      <c r="CET143" s="16"/>
      <c r="CEU143" s="16"/>
      <c r="CEV143" s="16"/>
      <c r="CEW143" s="16"/>
      <c r="CEX143" s="16"/>
      <c r="CEY143" s="16"/>
      <c r="CEZ143" s="16"/>
      <c r="CFA143" s="16"/>
      <c r="CFB143" s="16"/>
      <c r="CFC143" s="16"/>
      <c r="CFD143" s="16"/>
      <c r="CFE143" s="16"/>
      <c r="CFF143" s="16"/>
      <c r="CFG143" s="16"/>
      <c r="CFH143" s="16"/>
      <c r="CFI143" s="16"/>
      <c r="CFJ143" s="16"/>
      <c r="CFK143" s="16"/>
      <c r="CFL143" s="16"/>
      <c r="CFM143" s="16"/>
      <c r="CFN143" s="16"/>
      <c r="CFO143" s="16"/>
      <c r="CFP143" s="16"/>
      <c r="CFQ143" s="16"/>
      <c r="CFR143" s="16"/>
      <c r="CFS143" s="16"/>
      <c r="CFT143" s="16"/>
      <c r="CFU143" s="16"/>
      <c r="CFV143" s="16"/>
      <c r="CFW143" s="16"/>
      <c r="CFX143" s="16"/>
      <c r="CFY143" s="16"/>
      <c r="CFZ143" s="16"/>
      <c r="CGA143" s="16"/>
      <c r="CGB143" s="16"/>
      <c r="CGC143" s="16"/>
      <c r="CGD143" s="16"/>
      <c r="CGE143" s="16"/>
      <c r="CGF143" s="16"/>
      <c r="CGG143" s="16"/>
      <c r="CGH143" s="16"/>
      <c r="CGI143" s="16"/>
      <c r="CGJ143" s="16"/>
      <c r="CGK143" s="16"/>
      <c r="CGL143" s="16"/>
      <c r="CGM143" s="16"/>
      <c r="CGN143" s="16"/>
      <c r="CGO143" s="16"/>
      <c r="CGP143" s="16"/>
      <c r="CGQ143" s="16"/>
      <c r="CGR143" s="16"/>
      <c r="CGS143" s="16"/>
      <c r="CGT143" s="16"/>
      <c r="CGU143" s="16"/>
      <c r="CGV143" s="16"/>
      <c r="CGW143" s="16"/>
      <c r="CGX143" s="16"/>
      <c r="CGY143" s="16"/>
      <c r="CGZ143" s="16"/>
      <c r="CHA143" s="16"/>
      <c r="CHB143" s="16"/>
      <c r="CHC143" s="16"/>
      <c r="CHD143" s="16"/>
      <c r="CHE143" s="16"/>
      <c r="CHF143" s="16"/>
      <c r="CHG143" s="16"/>
      <c r="CHH143" s="16"/>
      <c r="CHI143" s="16"/>
      <c r="CHJ143" s="16"/>
      <c r="CHK143" s="16"/>
      <c r="CHL143" s="16"/>
      <c r="CHM143" s="16"/>
      <c r="CHN143" s="16"/>
      <c r="CHO143" s="16"/>
      <c r="CHP143" s="16"/>
      <c r="CHQ143" s="16"/>
      <c r="CHR143" s="16"/>
      <c r="CHS143" s="16"/>
      <c r="CHT143" s="16"/>
      <c r="CHU143" s="16"/>
      <c r="CHV143" s="16"/>
      <c r="CHW143" s="16"/>
      <c r="CHX143" s="16"/>
      <c r="CHY143" s="16"/>
      <c r="CHZ143" s="16"/>
      <c r="CIA143" s="16"/>
      <c r="CIB143" s="16"/>
      <c r="CIC143" s="16"/>
      <c r="CID143" s="16"/>
      <c r="CIE143" s="16"/>
      <c r="CIF143" s="16"/>
      <c r="CIG143" s="16"/>
      <c r="CIH143" s="16"/>
      <c r="CII143" s="16"/>
      <c r="CIJ143" s="16"/>
      <c r="CIK143" s="16"/>
      <c r="CIL143" s="16"/>
      <c r="CIM143" s="16"/>
      <c r="CIN143" s="16"/>
      <c r="CIO143" s="16"/>
      <c r="CIP143" s="16"/>
      <c r="CIQ143" s="16"/>
      <c r="CIR143" s="16"/>
      <c r="CIS143" s="16"/>
      <c r="CIT143" s="16"/>
      <c r="CIU143" s="16"/>
      <c r="CIV143" s="16"/>
      <c r="CIW143" s="16"/>
      <c r="CIX143" s="16"/>
      <c r="CIY143" s="16"/>
      <c r="CIZ143" s="16"/>
      <c r="CJA143" s="16"/>
      <c r="CJB143" s="16"/>
      <c r="CJC143" s="16"/>
      <c r="CJD143" s="16"/>
      <c r="CJE143" s="16"/>
      <c r="CJF143" s="16"/>
      <c r="CJG143" s="16"/>
      <c r="CJH143" s="16"/>
      <c r="CJI143" s="16"/>
      <c r="CJJ143" s="16"/>
      <c r="CJK143" s="16"/>
      <c r="CJL143" s="16"/>
      <c r="CJM143" s="16"/>
      <c r="CJN143" s="16"/>
      <c r="CJO143" s="16"/>
      <c r="CJP143" s="16"/>
      <c r="CJQ143" s="16"/>
      <c r="CJR143" s="16"/>
      <c r="CJS143" s="16"/>
      <c r="CJT143" s="16"/>
      <c r="CJU143" s="16"/>
      <c r="CJV143" s="16"/>
      <c r="CJW143" s="16"/>
      <c r="CJX143" s="16"/>
      <c r="CJY143" s="16"/>
      <c r="CJZ143" s="16"/>
      <c r="CKA143" s="16"/>
      <c r="CKB143" s="16"/>
      <c r="CKC143" s="16"/>
      <c r="CKD143" s="16"/>
      <c r="CKE143" s="16"/>
      <c r="CKF143" s="16"/>
      <c r="CKG143" s="16"/>
      <c r="CKH143" s="16"/>
      <c r="CKI143" s="16"/>
      <c r="CKJ143" s="16"/>
      <c r="CKK143" s="16"/>
      <c r="CKL143" s="16"/>
      <c r="CKM143" s="16"/>
      <c r="CKN143" s="16"/>
      <c r="CKO143" s="16"/>
      <c r="CKP143" s="16"/>
      <c r="CKQ143" s="16"/>
      <c r="CKR143" s="16"/>
      <c r="CKS143" s="16"/>
      <c r="CKT143" s="16"/>
      <c r="CKU143" s="16"/>
      <c r="CKV143" s="16"/>
      <c r="CKW143" s="16"/>
      <c r="CKX143" s="16"/>
      <c r="CKY143" s="16"/>
      <c r="CKZ143" s="16"/>
      <c r="CLA143" s="16"/>
      <c r="CLB143" s="16"/>
      <c r="CLC143" s="16"/>
      <c r="CLD143" s="16"/>
      <c r="CLE143" s="16"/>
      <c r="CLF143" s="16"/>
      <c r="CLG143" s="16"/>
      <c r="CLH143" s="16"/>
      <c r="CLI143" s="16"/>
      <c r="CLJ143" s="16"/>
      <c r="CLK143" s="16"/>
      <c r="CLL143" s="16"/>
      <c r="CLM143" s="16"/>
      <c r="CLN143" s="16"/>
      <c r="CLO143" s="16"/>
      <c r="CLP143" s="16"/>
      <c r="CLQ143" s="16"/>
      <c r="CLR143" s="16"/>
      <c r="CLS143" s="16"/>
      <c r="CLT143" s="16"/>
      <c r="CLU143" s="16"/>
      <c r="CLV143" s="16"/>
      <c r="CLW143" s="16"/>
      <c r="CLX143" s="16"/>
      <c r="CLY143" s="16"/>
      <c r="CLZ143" s="16"/>
      <c r="CMA143" s="16"/>
      <c r="CMB143" s="16"/>
      <c r="CMC143" s="16"/>
      <c r="CMD143" s="16"/>
      <c r="CME143" s="16"/>
      <c r="CMF143" s="16"/>
      <c r="CMG143" s="16"/>
      <c r="CMH143" s="16"/>
      <c r="CMI143" s="16"/>
      <c r="CMJ143" s="16"/>
      <c r="CMK143" s="16"/>
      <c r="CML143" s="16"/>
      <c r="CMM143" s="16"/>
      <c r="CMN143" s="16"/>
      <c r="CMO143" s="16"/>
      <c r="CMP143" s="16"/>
      <c r="CMQ143" s="16"/>
      <c r="CMR143" s="16"/>
      <c r="CMS143" s="16"/>
      <c r="CMT143" s="16"/>
      <c r="CMU143" s="16"/>
      <c r="CMV143" s="16"/>
      <c r="CMW143" s="16"/>
      <c r="CMX143" s="16"/>
      <c r="CMY143" s="16"/>
      <c r="CMZ143" s="16"/>
      <c r="CNA143" s="16"/>
      <c r="CNB143" s="16"/>
      <c r="CNC143" s="16"/>
      <c r="CND143" s="16"/>
      <c r="CNE143" s="16"/>
      <c r="CNF143" s="16"/>
      <c r="CNG143" s="16"/>
      <c r="CNH143" s="16"/>
      <c r="CNI143" s="16"/>
      <c r="CNJ143" s="16"/>
      <c r="CNK143" s="16"/>
      <c r="CNL143" s="16"/>
      <c r="CNM143" s="16"/>
      <c r="CNN143" s="16"/>
      <c r="CNO143" s="16"/>
      <c r="CNP143" s="16"/>
      <c r="CNQ143" s="16"/>
      <c r="CNR143" s="16"/>
      <c r="CNS143" s="16"/>
      <c r="CNT143" s="16"/>
      <c r="CNU143" s="16"/>
      <c r="CNV143" s="16"/>
      <c r="CNW143" s="16"/>
      <c r="CNX143" s="16"/>
      <c r="CNY143" s="16"/>
      <c r="CNZ143" s="16"/>
      <c r="COA143" s="16"/>
      <c r="COB143" s="16"/>
      <c r="COC143" s="16"/>
      <c r="COD143" s="16"/>
      <c r="COE143" s="16"/>
      <c r="COF143" s="16"/>
      <c r="COG143" s="16"/>
      <c r="COH143" s="16"/>
      <c r="COI143" s="16"/>
      <c r="COJ143" s="16"/>
      <c r="COK143" s="16"/>
      <c r="COL143" s="16"/>
      <c r="COM143" s="16"/>
      <c r="CON143" s="16"/>
      <c r="COO143" s="16"/>
      <c r="COP143" s="16"/>
      <c r="COQ143" s="16"/>
      <c r="COR143" s="16"/>
      <c r="COS143" s="16"/>
      <c r="COT143" s="16"/>
      <c r="COU143" s="16"/>
      <c r="COV143" s="16"/>
      <c r="COW143" s="16"/>
      <c r="COX143" s="16"/>
      <c r="COY143" s="16"/>
      <c r="COZ143" s="16"/>
      <c r="CPA143" s="16"/>
      <c r="CPB143" s="16"/>
      <c r="CPC143" s="16"/>
      <c r="CPD143" s="16"/>
      <c r="CPE143" s="16"/>
      <c r="CPF143" s="16"/>
      <c r="CPG143" s="16"/>
      <c r="CPH143" s="16"/>
      <c r="CPI143" s="16"/>
      <c r="CPJ143" s="16"/>
      <c r="CPK143" s="16"/>
      <c r="CPL143" s="16"/>
      <c r="CPM143" s="16"/>
      <c r="CPN143" s="16"/>
      <c r="CPO143" s="16"/>
      <c r="CPP143" s="16"/>
      <c r="CPQ143" s="16"/>
      <c r="CPR143" s="16"/>
      <c r="CPS143" s="16"/>
      <c r="CPT143" s="16"/>
      <c r="CPU143" s="16"/>
      <c r="CPV143" s="16"/>
      <c r="CPW143" s="16"/>
      <c r="CPX143" s="16"/>
      <c r="CPY143" s="16"/>
      <c r="CPZ143" s="16"/>
      <c r="CQA143" s="16"/>
      <c r="CQB143" s="16"/>
      <c r="CQC143" s="16"/>
      <c r="CQD143" s="16"/>
      <c r="CQE143" s="16"/>
      <c r="CQF143" s="16"/>
      <c r="CQG143" s="16"/>
      <c r="CQH143" s="16"/>
      <c r="CQI143" s="16"/>
      <c r="CQJ143" s="16"/>
      <c r="CQK143" s="16"/>
      <c r="CQL143" s="16"/>
      <c r="CQM143" s="16"/>
      <c r="CQN143" s="16"/>
      <c r="CQO143" s="16"/>
      <c r="CQP143" s="16"/>
      <c r="CQQ143" s="16"/>
      <c r="CQR143" s="16"/>
      <c r="CQS143" s="16"/>
      <c r="CQT143" s="16"/>
      <c r="CQU143" s="16"/>
      <c r="CQV143" s="16"/>
      <c r="CQW143" s="16"/>
      <c r="CQX143" s="16"/>
      <c r="CQY143" s="16"/>
      <c r="CQZ143" s="16"/>
      <c r="CRA143" s="16"/>
      <c r="CRB143" s="16"/>
      <c r="CRC143" s="16"/>
      <c r="CRD143" s="16"/>
      <c r="CRE143" s="16"/>
      <c r="CRF143" s="16"/>
      <c r="CRG143" s="16"/>
      <c r="CRH143" s="16"/>
      <c r="CRI143" s="16"/>
      <c r="CRJ143" s="16"/>
      <c r="CRK143" s="16"/>
      <c r="CRL143" s="16"/>
      <c r="CRM143" s="16"/>
      <c r="CRN143" s="16"/>
      <c r="CRO143" s="16"/>
      <c r="CRP143" s="16"/>
      <c r="CRQ143" s="16"/>
      <c r="CRR143" s="16"/>
      <c r="CRS143" s="16"/>
      <c r="CRT143" s="16"/>
      <c r="CRU143" s="16"/>
      <c r="CRV143" s="16"/>
      <c r="CRW143" s="16"/>
      <c r="CRX143" s="16"/>
      <c r="CRY143" s="16"/>
      <c r="CRZ143" s="16"/>
      <c r="CSA143" s="16"/>
      <c r="CSB143" s="16"/>
      <c r="CSC143" s="16"/>
      <c r="CSD143" s="16"/>
      <c r="CSE143" s="16"/>
      <c r="CSF143" s="16"/>
      <c r="CSG143" s="16"/>
      <c r="CSH143" s="16"/>
      <c r="CSI143" s="16"/>
      <c r="CSJ143" s="16"/>
      <c r="CSK143" s="16"/>
      <c r="CSL143" s="16"/>
      <c r="CSM143" s="16"/>
      <c r="CSN143" s="16"/>
      <c r="CSO143" s="16"/>
      <c r="CSP143" s="16"/>
      <c r="CSQ143" s="16"/>
      <c r="CSR143" s="16"/>
      <c r="CSS143" s="16"/>
      <c r="CST143" s="16"/>
      <c r="CSU143" s="16"/>
      <c r="CSV143" s="16"/>
      <c r="CSW143" s="16"/>
      <c r="CSX143" s="16"/>
      <c r="CSY143" s="16"/>
      <c r="CSZ143" s="16"/>
      <c r="CTA143" s="16"/>
      <c r="CTB143" s="16"/>
      <c r="CTC143" s="16"/>
      <c r="CTD143" s="16"/>
      <c r="CTE143" s="16"/>
      <c r="CTF143" s="16"/>
      <c r="CTG143" s="16"/>
      <c r="CTH143" s="16"/>
      <c r="CTI143" s="16"/>
      <c r="CTJ143" s="16"/>
      <c r="CTK143" s="16"/>
      <c r="CTL143" s="16"/>
      <c r="CTM143" s="16"/>
      <c r="CTN143" s="16"/>
      <c r="CTO143" s="16"/>
      <c r="CTP143" s="16"/>
      <c r="CTQ143" s="16"/>
      <c r="CTR143" s="16"/>
      <c r="CTS143" s="16"/>
      <c r="CTT143" s="16"/>
      <c r="CTU143" s="16"/>
      <c r="CTV143" s="16"/>
      <c r="CTW143" s="16"/>
      <c r="CTX143" s="16"/>
      <c r="CTY143" s="16"/>
      <c r="CTZ143" s="16"/>
      <c r="CUA143" s="16"/>
      <c r="CUB143" s="16"/>
      <c r="CUC143" s="16"/>
      <c r="CUD143" s="16"/>
      <c r="CUE143" s="16"/>
      <c r="CUF143" s="16"/>
      <c r="CUG143" s="16"/>
      <c r="CUH143" s="16"/>
      <c r="CUI143" s="16"/>
      <c r="CUJ143" s="16"/>
      <c r="CUK143" s="16"/>
      <c r="CUL143" s="16"/>
      <c r="CUM143" s="16"/>
      <c r="CUN143" s="16"/>
      <c r="CUO143" s="16"/>
      <c r="CUP143" s="16"/>
      <c r="CUQ143" s="16"/>
      <c r="CUR143" s="16"/>
      <c r="CUS143" s="16"/>
      <c r="CUT143" s="16"/>
      <c r="CUU143" s="16"/>
      <c r="CUV143" s="16"/>
      <c r="CUW143" s="16"/>
      <c r="CUX143" s="16"/>
      <c r="CUY143" s="16"/>
      <c r="CUZ143" s="16"/>
      <c r="CVA143" s="16"/>
      <c r="CVB143" s="16"/>
      <c r="CVC143" s="16"/>
      <c r="CVD143" s="16"/>
      <c r="CVE143" s="16"/>
      <c r="CVF143" s="16"/>
      <c r="CVG143" s="16"/>
      <c r="CVH143" s="16"/>
      <c r="CVI143" s="16"/>
      <c r="CVJ143" s="16"/>
      <c r="CVK143" s="16"/>
      <c r="CVL143" s="16"/>
      <c r="CVM143" s="16"/>
      <c r="CVN143" s="16"/>
      <c r="CVO143" s="16"/>
      <c r="CVP143" s="16"/>
      <c r="CVQ143" s="16"/>
      <c r="CVR143" s="16"/>
      <c r="CVS143" s="16"/>
      <c r="CVT143" s="16"/>
      <c r="CVU143" s="16"/>
      <c r="CVV143" s="16"/>
      <c r="CVW143" s="16"/>
      <c r="CVX143" s="16"/>
      <c r="CVY143" s="16"/>
      <c r="CVZ143" s="16"/>
      <c r="CWA143" s="16"/>
      <c r="CWB143" s="16"/>
      <c r="CWC143" s="16"/>
      <c r="CWD143" s="16"/>
      <c r="CWE143" s="16"/>
      <c r="CWF143" s="16"/>
      <c r="CWG143" s="16"/>
      <c r="CWH143" s="16"/>
      <c r="CWI143" s="16"/>
      <c r="CWJ143" s="16"/>
      <c r="CWK143" s="16"/>
      <c r="CWL143" s="16"/>
      <c r="CWM143" s="16"/>
      <c r="CWN143" s="16"/>
      <c r="CWO143" s="16"/>
      <c r="CWP143" s="16"/>
      <c r="CWQ143" s="16"/>
      <c r="CWR143" s="16"/>
      <c r="CWS143" s="16"/>
      <c r="CWT143" s="16"/>
      <c r="CWU143" s="16"/>
      <c r="CWV143" s="16"/>
      <c r="CWW143" s="16"/>
      <c r="CWX143" s="16"/>
      <c r="CWY143" s="16"/>
      <c r="CWZ143" s="16"/>
      <c r="CXA143" s="16"/>
      <c r="CXB143" s="16"/>
      <c r="CXC143" s="16"/>
      <c r="CXD143" s="16"/>
      <c r="CXE143" s="16"/>
      <c r="CXF143" s="16"/>
      <c r="CXG143" s="16"/>
      <c r="CXH143" s="16"/>
      <c r="CXI143" s="16"/>
      <c r="CXJ143" s="16"/>
      <c r="CXK143" s="16"/>
      <c r="CXL143" s="16"/>
      <c r="CXM143" s="16"/>
      <c r="CXN143" s="16"/>
      <c r="CXO143" s="16"/>
      <c r="CXP143" s="16"/>
      <c r="CXQ143" s="16"/>
      <c r="CXR143" s="16"/>
      <c r="CXS143" s="16"/>
      <c r="CXT143" s="16"/>
      <c r="CXU143" s="16"/>
      <c r="CXV143" s="16"/>
      <c r="CXW143" s="16"/>
      <c r="CXX143" s="16"/>
      <c r="CXY143" s="16"/>
      <c r="CXZ143" s="16"/>
      <c r="CYA143" s="16"/>
      <c r="CYB143" s="16"/>
      <c r="CYC143" s="16"/>
      <c r="CYD143" s="16"/>
      <c r="CYE143" s="16"/>
      <c r="CYF143" s="16"/>
      <c r="CYG143" s="16"/>
      <c r="CYH143" s="16"/>
      <c r="CYI143" s="16"/>
      <c r="CYJ143" s="16"/>
      <c r="CYK143" s="16"/>
      <c r="CYL143" s="16"/>
      <c r="CYM143" s="16"/>
      <c r="CYN143" s="16"/>
      <c r="CYO143" s="16"/>
      <c r="CYP143" s="16"/>
      <c r="CYQ143" s="16"/>
      <c r="CYR143" s="16"/>
      <c r="CYS143" s="16"/>
      <c r="CYT143" s="16"/>
      <c r="CYU143" s="16"/>
      <c r="CYV143" s="16"/>
      <c r="CYW143" s="16"/>
      <c r="CYX143" s="16"/>
      <c r="CYY143" s="16"/>
      <c r="CYZ143" s="16"/>
      <c r="CZA143" s="16"/>
      <c r="CZB143" s="16"/>
      <c r="CZC143" s="16"/>
      <c r="CZD143" s="16"/>
      <c r="CZE143" s="16"/>
      <c r="CZF143" s="16"/>
      <c r="CZG143" s="16"/>
      <c r="CZH143" s="16"/>
      <c r="CZI143" s="16"/>
      <c r="CZJ143" s="16"/>
      <c r="CZK143" s="16"/>
      <c r="CZL143" s="16"/>
      <c r="CZM143" s="16"/>
      <c r="CZN143" s="16"/>
      <c r="CZO143" s="16"/>
      <c r="CZP143" s="16"/>
      <c r="CZQ143" s="16"/>
      <c r="CZR143" s="16"/>
      <c r="CZS143" s="16"/>
      <c r="CZT143" s="16"/>
      <c r="CZU143" s="16"/>
      <c r="CZV143" s="16"/>
      <c r="CZW143" s="16"/>
      <c r="CZX143" s="16"/>
      <c r="CZY143" s="16"/>
      <c r="CZZ143" s="16"/>
      <c r="DAA143" s="16"/>
      <c r="DAB143" s="16"/>
      <c r="DAC143" s="16"/>
      <c r="DAD143" s="16"/>
      <c r="DAE143" s="16"/>
      <c r="DAF143" s="16"/>
      <c r="DAG143" s="16"/>
      <c r="DAH143" s="16"/>
      <c r="DAI143" s="16"/>
      <c r="DAJ143" s="16"/>
      <c r="DAK143" s="16"/>
      <c r="DAL143" s="16"/>
      <c r="DAM143" s="16"/>
      <c r="DAN143" s="16"/>
      <c r="DAO143" s="16"/>
      <c r="DAP143" s="16"/>
      <c r="DAQ143" s="16"/>
      <c r="DAR143" s="16"/>
      <c r="DAS143" s="16"/>
      <c r="DAT143" s="16"/>
      <c r="DAU143" s="16"/>
      <c r="DAV143" s="16"/>
      <c r="DAW143" s="16"/>
      <c r="DAX143" s="16"/>
      <c r="DAY143" s="16"/>
      <c r="DAZ143" s="16"/>
      <c r="DBA143" s="16"/>
      <c r="DBB143" s="16"/>
      <c r="DBC143" s="16"/>
      <c r="DBD143" s="16"/>
      <c r="DBE143" s="16"/>
      <c r="DBF143" s="16"/>
      <c r="DBG143" s="16"/>
      <c r="DBH143" s="16"/>
      <c r="DBI143" s="16"/>
      <c r="DBJ143" s="16"/>
      <c r="DBK143" s="16"/>
      <c r="DBL143" s="16"/>
      <c r="DBM143" s="16"/>
      <c r="DBN143" s="16"/>
      <c r="DBO143" s="16"/>
      <c r="DBP143" s="16"/>
      <c r="DBQ143" s="16"/>
      <c r="DBR143" s="16"/>
      <c r="DBS143" s="16"/>
      <c r="DBT143" s="16"/>
      <c r="DBU143" s="16"/>
      <c r="DBV143" s="16"/>
      <c r="DBW143" s="16"/>
      <c r="DBX143" s="16"/>
      <c r="DBY143" s="16"/>
      <c r="DBZ143" s="16"/>
      <c r="DCA143" s="16"/>
      <c r="DCB143" s="16"/>
      <c r="DCC143" s="16"/>
      <c r="DCD143" s="16"/>
      <c r="DCE143" s="16"/>
      <c r="DCF143" s="16"/>
      <c r="DCG143" s="16"/>
      <c r="DCH143" s="16"/>
      <c r="DCI143" s="16"/>
      <c r="DCJ143" s="16"/>
      <c r="DCK143" s="16"/>
      <c r="DCL143" s="16"/>
      <c r="DCM143" s="16"/>
      <c r="DCN143" s="16"/>
      <c r="DCO143" s="16"/>
      <c r="DCP143" s="16"/>
      <c r="DCQ143" s="16"/>
      <c r="DCR143" s="16"/>
      <c r="DCS143" s="16"/>
      <c r="DCT143" s="16"/>
      <c r="DCU143" s="16"/>
      <c r="DCV143" s="16"/>
      <c r="DCW143" s="16"/>
      <c r="DCX143" s="16"/>
      <c r="DCY143" s="16"/>
      <c r="DCZ143" s="16"/>
      <c r="DDA143" s="16"/>
      <c r="DDB143" s="16"/>
      <c r="DDC143" s="16"/>
      <c r="DDD143" s="16"/>
      <c r="DDE143" s="16"/>
      <c r="DDF143" s="16"/>
      <c r="DDG143" s="16"/>
      <c r="DDH143" s="16"/>
      <c r="DDI143" s="16"/>
      <c r="DDJ143" s="16"/>
      <c r="DDK143" s="16"/>
      <c r="DDL143" s="16"/>
      <c r="DDM143" s="16"/>
      <c r="DDN143" s="16"/>
      <c r="DDO143" s="16"/>
      <c r="DDP143" s="16"/>
      <c r="DDQ143" s="16"/>
      <c r="DDR143" s="16"/>
      <c r="DDS143" s="16"/>
      <c r="DDT143" s="16"/>
      <c r="DDU143" s="16"/>
      <c r="DDV143" s="16"/>
      <c r="DDW143" s="16"/>
      <c r="DDX143" s="16"/>
      <c r="DDY143" s="16"/>
      <c r="DDZ143" s="16"/>
      <c r="DEA143" s="16"/>
      <c r="DEB143" s="16"/>
      <c r="DEC143" s="16"/>
      <c r="DED143" s="16"/>
      <c r="DEE143" s="16"/>
      <c r="DEF143" s="16"/>
      <c r="DEG143" s="16"/>
      <c r="DEH143" s="16"/>
      <c r="DEI143" s="16"/>
      <c r="DEJ143" s="16"/>
      <c r="DEK143" s="16"/>
      <c r="DEL143" s="16"/>
      <c r="DEM143" s="16"/>
      <c r="DEN143" s="16"/>
      <c r="DEO143" s="16"/>
      <c r="DEP143" s="16"/>
      <c r="DEQ143" s="16"/>
      <c r="DER143" s="16"/>
      <c r="DES143" s="16"/>
      <c r="DET143" s="16"/>
      <c r="DEU143" s="16"/>
      <c r="DEV143" s="16"/>
      <c r="DEW143" s="16"/>
      <c r="DEX143" s="16"/>
      <c r="DEY143" s="16"/>
      <c r="DEZ143" s="16"/>
      <c r="DFA143" s="16"/>
      <c r="DFB143" s="16"/>
      <c r="DFC143" s="16"/>
      <c r="DFD143" s="16"/>
      <c r="DFE143" s="16"/>
      <c r="DFF143" s="16"/>
      <c r="DFG143" s="16"/>
      <c r="DFH143" s="16"/>
      <c r="DFI143" s="16"/>
      <c r="DFJ143" s="16"/>
      <c r="DFK143" s="16"/>
      <c r="DFL143" s="16"/>
      <c r="DFM143" s="16"/>
      <c r="DFN143" s="16"/>
      <c r="DFO143" s="16"/>
      <c r="DFP143" s="16"/>
      <c r="DFQ143" s="16"/>
      <c r="DFR143" s="16"/>
      <c r="DFS143" s="16"/>
      <c r="DFT143" s="16"/>
      <c r="DFU143" s="16"/>
      <c r="DFV143" s="16"/>
      <c r="DFW143" s="16"/>
      <c r="DFX143" s="16"/>
      <c r="DFY143" s="16"/>
      <c r="DFZ143" s="16"/>
      <c r="DGA143" s="16"/>
      <c r="DGB143" s="16"/>
      <c r="DGC143" s="16"/>
      <c r="DGD143" s="16"/>
      <c r="DGE143" s="16"/>
      <c r="DGF143" s="16"/>
      <c r="DGG143" s="16"/>
      <c r="DGH143" s="16"/>
      <c r="DGI143" s="16"/>
      <c r="DGJ143" s="16"/>
      <c r="DGK143" s="16"/>
      <c r="DGL143" s="16"/>
      <c r="DGM143" s="16"/>
      <c r="DGN143" s="16"/>
      <c r="DGO143" s="16"/>
      <c r="DGP143" s="16"/>
      <c r="DGQ143" s="16"/>
      <c r="DGR143" s="16"/>
      <c r="DGS143" s="16"/>
      <c r="DGT143" s="16"/>
      <c r="DGU143" s="16"/>
      <c r="DGV143" s="16"/>
      <c r="DGW143" s="16"/>
      <c r="DGX143" s="16"/>
      <c r="DGY143" s="16"/>
      <c r="DGZ143" s="16"/>
      <c r="DHA143" s="16"/>
      <c r="DHB143" s="16"/>
      <c r="DHC143" s="16"/>
      <c r="DHD143" s="16"/>
      <c r="DHE143" s="16"/>
      <c r="DHF143" s="16"/>
      <c r="DHG143" s="16"/>
      <c r="DHH143" s="16"/>
      <c r="DHI143" s="16"/>
      <c r="DHJ143" s="16"/>
      <c r="DHK143" s="16"/>
      <c r="DHL143" s="16"/>
      <c r="DHM143" s="16"/>
      <c r="DHN143" s="16"/>
      <c r="DHO143" s="16"/>
      <c r="DHP143" s="16"/>
      <c r="DHQ143" s="16"/>
      <c r="DHR143" s="16"/>
      <c r="DHS143" s="16"/>
      <c r="DHT143" s="16"/>
      <c r="DHU143" s="16"/>
      <c r="DHV143" s="16"/>
      <c r="DHW143" s="16"/>
      <c r="DHX143" s="16"/>
      <c r="DHY143" s="16"/>
      <c r="DHZ143" s="16"/>
      <c r="DIA143" s="16"/>
      <c r="DIB143" s="16"/>
      <c r="DIC143" s="16"/>
      <c r="DID143" s="16"/>
      <c r="DIE143" s="16"/>
      <c r="DIF143" s="16"/>
      <c r="DIG143" s="16"/>
      <c r="DIH143" s="16"/>
      <c r="DII143" s="16"/>
      <c r="DIJ143" s="16"/>
      <c r="DIK143" s="16"/>
      <c r="DIL143" s="16"/>
      <c r="DIM143" s="16"/>
      <c r="DIN143" s="16"/>
      <c r="DIO143" s="16"/>
      <c r="DIP143" s="16"/>
      <c r="DIQ143" s="16"/>
      <c r="DIR143" s="16"/>
      <c r="DIS143" s="16"/>
      <c r="DIT143" s="16"/>
      <c r="DIU143" s="16"/>
      <c r="DIV143" s="16"/>
      <c r="DIW143" s="16"/>
      <c r="DIX143" s="16"/>
      <c r="DIY143" s="16"/>
      <c r="DIZ143" s="16"/>
      <c r="DJA143" s="16"/>
      <c r="DJB143" s="16"/>
      <c r="DJC143" s="16"/>
      <c r="DJD143" s="16"/>
      <c r="DJE143" s="16"/>
      <c r="DJF143" s="16"/>
      <c r="DJG143" s="16"/>
      <c r="DJH143" s="16"/>
      <c r="DJI143" s="16"/>
      <c r="DJJ143" s="16"/>
      <c r="DJK143" s="16"/>
      <c r="DJL143" s="16"/>
      <c r="DJM143" s="16"/>
      <c r="DJN143" s="16"/>
      <c r="DJO143" s="16"/>
      <c r="DJP143" s="16"/>
      <c r="DJQ143" s="16"/>
      <c r="DJR143" s="16"/>
      <c r="DJS143" s="16"/>
      <c r="DJT143" s="16"/>
      <c r="DJU143" s="16"/>
      <c r="DJV143" s="16"/>
      <c r="DJW143" s="16"/>
      <c r="DJX143" s="16"/>
      <c r="DJY143" s="16"/>
      <c r="DJZ143" s="16"/>
      <c r="DKA143" s="16"/>
      <c r="DKB143" s="16"/>
      <c r="DKC143" s="16"/>
      <c r="DKD143" s="16"/>
      <c r="DKE143" s="16"/>
      <c r="DKF143" s="16"/>
      <c r="DKG143" s="16"/>
      <c r="DKH143" s="16"/>
      <c r="DKI143" s="16"/>
      <c r="DKJ143" s="16"/>
      <c r="DKK143" s="16"/>
      <c r="DKL143" s="16"/>
      <c r="DKM143" s="16"/>
      <c r="DKN143" s="16"/>
      <c r="DKO143" s="16"/>
      <c r="DKP143" s="16"/>
      <c r="DKQ143" s="16"/>
      <c r="DKR143" s="16"/>
      <c r="DKS143" s="16"/>
      <c r="DKT143" s="16"/>
      <c r="DKU143" s="16"/>
      <c r="DKV143" s="16"/>
      <c r="DKW143" s="16"/>
      <c r="DKX143" s="16"/>
      <c r="DKY143" s="16"/>
      <c r="DKZ143" s="16"/>
      <c r="DLA143" s="16"/>
      <c r="DLB143" s="16"/>
      <c r="DLC143" s="16"/>
      <c r="DLD143" s="16"/>
      <c r="DLE143" s="16"/>
      <c r="DLF143" s="16"/>
      <c r="DLG143" s="16"/>
      <c r="DLH143" s="16"/>
      <c r="DLI143" s="16"/>
      <c r="DLJ143" s="16"/>
      <c r="DLK143" s="16"/>
      <c r="DLL143" s="16"/>
      <c r="DLM143" s="16"/>
      <c r="DLN143" s="16"/>
      <c r="DLO143" s="16"/>
      <c r="DLP143" s="16"/>
      <c r="DLQ143" s="16"/>
      <c r="DLR143" s="16"/>
      <c r="DLS143" s="16"/>
      <c r="DLT143" s="16"/>
      <c r="DLU143" s="16"/>
      <c r="DLV143" s="16"/>
      <c r="DLW143" s="16"/>
      <c r="DLX143" s="16"/>
      <c r="DLY143" s="16"/>
      <c r="DLZ143" s="16"/>
      <c r="DMA143" s="16"/>
      <c r="DMB143" s="16"/>
      <c r="DMC143" s="16"/>
      <c r="DMD143" s="16"/>
      <c r="DME143" s="16"/>
      <c r="DMF143" s="16"/>
      <c r="DMG143" s="16"/>
      <c r="DMH143" s="16"/>
      <c r="DMI143" s="16"/>
      <c r="DMJ143" s="16"/>
      <c r="DMK143" s="16"/>
      <c r="DML143" s="16"/>
      <c r="DMM143" s="16"/>
      <c r="DMN143" s="16"/>
      <c r="DMO143" s="16"/>
      <c r="DMP143" s="16"/>
      <c r="DMQ143" s="16"/>
      <c r="DMR143" s="16"/>
      <c r="DMS143" s="16"/>
      <c r="DMT143" s="16"/>
      <c r="DMU143" s="16"/>
      <c r="DMV143" s="16"/>
      <c r="DMW143" s="16"/>
      <c r="DMX143" s="16"/>
      <c r="DMY143" s="16"/>
      <c r="DMZ143" s="16"/>
      <c r="DNA143" s="16"/>
      <c r="DNB143" s="16"/>
      <c r="DNC143" s="16"/>
      <c r="DND143" s="16"/>
      <c r="DNE143" s="16"/>
      <c r="DNF143" s="16"/>
      <c r="DNG143" s="16"/>
      <c r="DNH143" s="16"/>
      <c r="DNI143" s="16"/>
      <c r="DNJ143" s="16"/>
      <c r="DNK143" s="16"/>
      <c r="DNL143" s="16"/>
      <c r="DNM143" s="16"/>
      <c r="DNN143" s="16"/>
      <c r="DNO143" s="16"/>
      <c r="DNP143" s="16"/>
      <c r="DNQ143" s="16"/>
      <c r="DNR143" s="16"/>
      <c r="DNS143" s="16"/>
      <c r="DNT143" s="16"/>
      <c r="DNU143" s="16"/>
      <c r="DNV143" s="16"/>
      <c r="DNW143" s="16"/>
      <c r="DNX143" s="16"/>
      <c r="DNY143" s="16"/>
      <c r="DNZ143" s="16"/>
      <c r="DOA143" s="16"/>
      <c r="DOB143" s="16"/>
      <c r="DOC143" s="16"/>
      <c r="DOD143" s="16"/>
      <c r="DOE143" s="16"/>
      <c r="DOF143" s="16"/>
      <c r="DOG143" s="16"/>
      <c r="DOH143" s="16"/>
      <c r="DOI143" s="16"/>
      <c r="DOJ143" s="16"/>
      <c r="DOK143" s="16"/>
      <c r="DOL143" s="16"/>
      <c r="DOM143" s="16"/>
      <c r="DON143" s="16"/>
      <c r="DOO143" s="16"/>
      <c r="DOP143" s="16"/>
      <c r="DOQ143" s="16"/>
      <c r="DOR143" s="16"/>
      <c r="DOS143" s="16"/>
      <c r="DOT143" s="16"/>
      <c r="DOU143" s="16"/>
      <c r="DOV143" s="16"/>
      <c r="DOW143" s="16"/>
      <c r="DOX143" s="16"/>
      <c r="DOY143" s="16"/>
      <c r="DOZ143" s="16"/>
      <c r="DPA143" s="16"/>
      <c r="DPB143" s="16"/>
      <c r="DPC143" s="16"/>
      <c r="DPD143" s="16"/>
      <c r="DPE143" s="16"/>
      <c r="DPF143" s="16"/>
      <c r="DPG143" s="16"/>
      <c r="DPH143" s="16"/>
      <c r="DPI143" s="16"/>
      <c r="DPJ143" s="16"/>
      <c r="DPK143" s="16"/>
      <c r="DPL143" s="16"/>
      <c r="DPM143" s="16"/>
      <c r="DPN143" s="16"/>
      <c r="DPO143" s="16"/>
      <c r="DPP143" s="16"/>
      <c r="DPQ143" s="16"/>
      <c r="DPR143" s="16"/>
      <c r="DPS143" s="16"/>
      <c r="DPT143" s="16"/>
      <c r="DPU143" s="16"/>
      <c r="DPV143" s="16"/>
      <c r="DPW143" s="16"/>
      <c r="DPX143" s="16"/>
      <c r="DPY143" s="16"/>
      <c r="DPZ143" s="16"/>
      <c r="DQA143" s="16"/>
      <c r="DQB143" s="16"/>
      <c r="DQC143" s="16"/>
      <c r="DQD143" s="16"/>
      <c r="DQE143" s="16"/>
      <c r="DQF143" s="16"/>
      <c r="DQG143" s="16"/>
      <c r="DQH143" s="16"/>
      <c r="DQI143" s="16"/>
      <c r="DQJ143" s="16"/>
      <c r="DQK143" s="16"/>
      <c r="DQL143" s="16"/>
      <c r="DQM143" s="16"/>
      <c r="DQN143" s="16"/>
      <c r="DQO143" s="16"/>
      <c r="DQP143" s="16"/>
      <c r="DQQ143" s="16"/>
      <c r="DQR143" s="16"/>
      <c r="DQS143" s="16"/>
      <c r="DQT143" s="16"/>
      <c r="DQU143" s="16"/>
      <c r="DQV143" s="16"/>
      <c r="DQW143" s="16"/>
      <c r="DQX143" s="16"/>
      <c r="DQY143" s="16"/>
      <c r="DQZ143" s="16"/>
      <c r="DRA143" s="16"/>
      <c r="DRB143" s="16"/>
      <c r="DRC143" s="16"/>
      <c r="DRD143" s="16"/>
      <c r="DRE143" s="16"/>
      <c r="DRF143" s="16"/>
      <c r="DRG143" s="16"/>
      <c r="DRH143" s="16"/>
      <c r="DRI143" s="16"/>
      <c r="DRJ143" s="16"/>
      <c r="DRK143" s="16"/>
      <c r="DRL143" s="16"/>
      <c r="DRM143" s="16"/>
      <c r="DRN143" s="16"/>
      <c r="DRO143" s="16"/>
      <c r="DRP143" s="16"/>
      <c r="DRQ143" s="16"/>
      <c r="DRR143" s="16"/>
      <c r="DRS143" s="16"/>
      <c r="DRT143" s="16"/>
      <c r="DRU143" s="16"/>
      <c r="DRV143" s="16"/>
      <c r="DRW143" s="16"/>
      <c r="DRX143" s="16"/>
      <c r="DRY143" s="16"/>
      <c r="DRZ143" s="16"/>
      <c r="DSA143" s="16"/>
      <c r="DSB143" s="16"/>
      <c r="DSC143" s="16"/>
      <c r="DSD143" s="16"/>
      <c r="DSE143" s="16"/>
      <c r="DSF143" s="16"/>
      <c r="DSG143" s="16"/>
      <c r="DSH143" s="16"/>
      <c r="DSI143" s="16"/>
      <c r="DSJ143" s="16"/>
      <c r="DSK143" s="16"/>
      <c r="DSL143" s="16"/>
      <c r="DSM143" s="16"/>
      <c r="DSN143" s="16"/>
      <c r="DSO143" s="16"/>
      <c r="DSP143" s="16"/>
      <c r="DSQ143" s="16"/>
      <c r="DSR143" s="16"/>
      <c r="DSS143" s="16"/>
      <c r="DST143" s="16"/>
      <c r="DSU143" s="16"/>
      <c r="DSV143" s="16"/>
      <c r="DSW143" s="16"/>
      <c r="DSX143" s="16"/>
      <c r="DSY143" s="16"/>
      <c r="DSZ143" s="16"/>
      <c r="DTA143" s="16"/>
      <c r="DTB143" s="16"/>
      <c r="DTC143" s="16"/>
      <c r="DTD143" s="16"/>
      <c r="DTE143" s="16"/>
      <c r="DTF143" s="16"/>
      <c r="DTG143" s="16"/>
      <c r="DTH143" s="16"/>
      <c r="DTI143" s="16"/>
      <c r="DTJ143" s="16"/>
      <c r="DTK143" s="16"/>
      <c r="DTL143" s="16"/>
      <c r="DTM143" s="16"/>
      <c r="DTN143" s="16"/>
      <c r="DTO143" s="16"/>
      <c r="DTP143" s="16"/>
      <c r="DTQ143" s="16"/>
      <c r="DTR143" s="16"/>
      <c r="DTS143" s="16"/>
      <c r="DTT143" s="16"/>
      <c r="DTU143" s="16"/>
      <c r="DTV143" s="16"/>
      <c r="DTW143" s="16"/>
      <c r="DTX143" s="16"/>
      <c r="DTY143" s="16"/>
      <c r="DTZ143" s="16"/>
      <c r="DUA143" s="16"/>
      <c r="DUB143" s="16"/>
      <c r="DUC143" s="16"/>
      <c r="DUD143" s="16"/>
      <c r="DUE143" s="16"/>
      <c r="DUF143" s="16"/>
      <c r="DUG143" s="16"/>
      <c r="DUH143" s="16"/>
      <c r="DUI143" s="16"/>
      <c r="DUJ143" s="16"/>
      <c r="DUK143" s="16"/>
      <c r="DUL143" s="16"/>
      <c r="DUM143" s="16"/>
      <c r="DUN143" s="16"/>
      <c r="DUO143" s="16"/>
      <c r="DUP143" s="16"/>
      <c r="DUQ143" s="16"/>
      <c r="DUR143" s="16"/>
      <c r="DUS143" s="16"/>
      <c r="DUT143" s="16"/>
      <c r="DUU143" s="16"/>
      <c r="DUV143" s="16"/>
      <c r="DUW143" s="16"/>
      <c r="DUX143" s="16"/>
      <c r="DUY143" s="16"/>
      <c r="DUZ143" s="16"/>
      <c r="DVA143" s="16"/>
      <c r="DVB143" s="16"/>
      <c r="DVC143" s="16"/>
      <c r="DVD143" s="16"/>
      <c r="DVE143" s="16"/>
      <c r="DVF143" s="16"/>
      <c r="DVG143" s="16"/>
      <c r="DVH143" s="16"/>
      <c r="DVI143" s="16"/>
      <c r="DVJ143" s="16"/>
      <c r="DVK143" s="16"/>
      <c r="DVL143" s="16"/>
      <c r="DVM143" s="16"/>
      <c r="DVN143" s="16"/>
      <c r="DVO143" s="16"/>
      <c r="DVP143" s="16"/>
      <c r="DVQ143" s="16"/>
      <c r="DVR143" s="16"/>
      <c r="DVS143" s="16"/>
      <c r="DVT143" s="16"/>
      <c r="DVU143" s="16"/>
      <c r="DVV143" s="16"/>
      <c r="DVW143" s="16"/>
      <c r="DVX143" s="16"/>
      <c r="DVY143" s="16"/>
      <c r="DVZ143" s="16"/>
      <c r="DWA143" s="16"/>
      <c r="DWB143" s="16"/>
      <c r="DWC143" s="16"/>
      <c r="DWD143" s="16"/>
      <c r="DWE143" s="16"/>
      <c r="DWF143" s="16"/>
      <c r="DWG143" s="16"/>
      <c r="DWH143" s="16"/>
      <c r="DWI143" s="16"/>
      <c r="DWJ143" s="16"/>
      <c r="DWK143" s="16"/>
      <c r="DWL143" s="16"/>
      <c r="DWM143" s="16"/>
      <c r="DWN143" s="16"/>
      <c r="DWO143" s="16"/>
      <c r="DWP143" s="16"/>
      <c r="DWQ143" s="16"/>
      <c r="DWR143" s="16"/>
      <c r="DWS143" s="16"/>
      <c r="DWT143" s="16"/>
      <c r="DWU143" s="16"/>
      <c r="DWV143" s="16"/>
      <c r="DWW143" s="16"/>
      <c r="DWX143" s="16"/>
      <c r="DWY143" s="16"/>
      <c r="DWZ143" s="16"/>
      <c r="DXA143" s="16"/>
      <c r="DXB143" s="16"/>
      <c r="DXC143" s="16"/>
      <c r="DXD143" s="16"/>
      <c r="DXE143" s="16"/>
      <c r="DXF143" s="16"/>
      <c r="DXG143" s="16"/>
      <c r="DXH143" s="16"/>
      <c r="DXI143" s="16"/>
      <c r="DXJ143" s="16"/>
      <c r="DXK143" s="16"/>
      <c r="DXL143" s="16"/>
      <c r="DXM143" s="16"/>
      <c r="DXN143" s="16"/>
      <c r="DXO143" s="16"/>
      <c r="DXP143" s="16"/>
      <c r="DXQ143" s="16"/>
      <c r="DXR143" s="16"/>
      <c r="DXS143" s="16"/>
      <c r="DXT143" s="16"/>
      <c r="DXU143" s="16"/>
      <c r="DXV143" s="16"/>
      <c r="DXW143" s="16"/>
      <c r="DXX143" s="16"/>
      <c r="DXY143" s="16"/>
      <c r="DXZ143" s="16"/>
      <c r="DYA143" s="16"/>
      <c r="DYB143" s="16"/>
      <c r="DYC143" s="16"/>
      <c r="DYD143" s="16"/>
      <c r="DYE143" s="16"/>
      <c r="DYF143" s="16"/>
      <c r="DYG143" s="16"/>
      <c r="DYH143" s="16"/>
      <c r="DYI143" s="16"/>
      <c r="DYJ143" s="16"/>
      <c r="DYK143" s="16"/>
      <c r="DYL143" s="16"/>
      <c r="DYM143" s="16"/>
      <c r="DYN143" s="16"/>
      <c r="DYO143" s="16"/>
      <c r="DYP143" s="16"/>
      <c r="DYQ143" s="16"/>
      <c r="DYR143" s="16"/>
      <c r="DYS143" s="16"/>
      <c r="DYT143" s="16"/>
      <c r="DYU143" s="16"/>
      <c r="DYV143" s="16"/>
      <c r="DYW143" s="16"/>
      <c r="DYX143" s="16"/>
      <c r="DYY143" s="16"/>
      <c r="DYZ143" s="16"/>
      <c r="DZA143" s="16"/>
      <c r="DZB143" s="16"/>
      <c r="DZC143" s="16"/>
      <c r="DZD143" s="16"/>
      <c r="DZE143" s="16"/>
      <c r="DZF143" s="16"/>
      <c r="DZG143" s="16"/>
      <c r="DZH143" s="16"/>
      <c r="DZI143" s="16"/>
      <c r="DZJ143" s="16"/>
      <c r="DZK143" s="16"/>
      <c r="DZL143" s="16"/>
      <c r="DZM143" s="16"/>
      <c r="DZN143" s="16"/>
      <c r="DZO143" s="16"/>
      <c r="DZP143" s="16"/>
      <c r="DZQ143" s="16"/>
      <c r="DZR143" s="16"/>
      <c r="DZS143" s="16"/>
      <c r="DZT143" s="16"/>
      <c r="DZU143" s="16"/>
      <c r="DZV143" s="16"/>
      <c r="DZW143" s="16"/>
      <c r="DZX143" s="16"/>
      <c r="DZY143" s="16"/>
      <c r="DZZ143" s="16"/>
      <c r="EAA143" s="16"/>
      <c r="EAB143" s="16"/>
      <c r="EAC143" s="16"/>
      <c r="EAD143" s="16"/>
      <c r="EAE143" s="16"/>
      <c r="EAF143" s="16"/>
      <c r="EAG143" s="16"/>
      <c r="EAH143" s="16"/>
      <c r="EAI143" s="16"/>
      <c r="EAJ143" s="16"/>
      <c r="EAK143" s="16"/>
      <c r="EAL143" s="16"/>
      <c r="EAM143" s="16"/>
      <c r="EAN143" s="16"/>
      <c r="EAO143" s="16"/>
      <c r="EAP143" s="16"/>
      <c r="EAQ143" s="16"/>
      <c r="EAR143" s="16"/>
      <c r="EAS143" s="16"/>
      <c r="EAT143" s="16"/>
      <c r="EAU143" s="16"/>
      <c r="EAV143" s="16"/>
      <c r="EAW143" s="16"/>
      <c r="EAX143" s="16"/>
      <c r="EAY143" s="16"/>
      <c r="EAZ143" s="16"/>
      <c r="EBA143" s="16"/>
      <c r="EBB143" s="16"/>
      <c r="EBC143" s="16"/>
      <c r="EBD143" s="16"/>
      <c r="EBE143" s="16"/>
      <c r="EBF143" s="16"/>
      <c r="EBG143" s="16"/>
      <c r="EBH143" s="16"/>
      <c r="EBI143" s="16"/>
      <c r="EBJ143" s="16"/>
      <c r="EBK143" s="16"/>
      <c r="EBL143" s="16"/>
      <c r="EBM143" s="16"/>
      <c r="EBN143" s="16"/>
      <c r="EBO143" s="16"/>
      <c r="EBP143" s="16"/>
      <c r="EBQ143" s="16"/>
      <c r="EBR143" s="16"/>
      <c r="EBS143" s="16"/>
      <c r="EBT143" s="16"/>
      <c r="EBU143" s="16"/>
      <c r="EBV143" s="16"/>
      <c r="EBW143" s="16"/>
      <c r="EBX143" s="16"/>
      <c r="EBY143" s="16"/>
      <c r="EBZ143" s="16"/>
      <c r="ECA143" s="16"/>
      <c r="ECB143" s="16"/>
      <c r="ECC143" s="16"/>
      <c r="ECD143" s="16"/>
      <c r="ECE143" s="16"/>
      <c r="ECF143" s="16"/>
      <c r="ECG143" s="16"/>
      <c r="ECH143" s="16"/>
      <c r="ECI143" s="16"/>
      <c r="ECJ143" s="16"/>
      <c r="ECK143" s="16"/>
      <c r="ECL143" s="16"/>
      <c r="ECM143" s="16"/>
      <c r="ECN143" s="16"/>
      <c r="ECO143" s="16"/>
      <c r="ECP143" s="16"/>
      <c r="ECQ143" s="16"/>
      <c r="ECR143" s="16"/>
      <c r="ECS143" s="16"/>
      <c r="ECT143" s="16"/>
      <c r="ECU143" s="16"/>
      <c r="ECV143" s="16"/>
      <c r="ECW143" s="16"/>
      <c r="ECX143" s="16"/>
      <c r="ECY143" s="16"/>
      <c r="ECZ143" s="16"/>
      <c r="EDA143" s="16"/>
      <c r="EDB143" s="16"/>
      <c r="EDC143" s="16"/>
      <c r="EDD143" s="16"/>
      <c r="EDE143" s="16"/>
      <c r="EDF143" s="16"/>
      <c r="EDG143" s="16"/>
      <c r="EDH143" s="16"/>
      <c r="EDI143" s="16"/>
      <c r="EDJ143" s="16"/>
      <c r="EDK143" s="16"/>
      <c r="EDL143" s="16"/>
      <c r="EDM143" s="16"/>
      <c r="EDN143" s="16"/>
      <c r="EDO143" s="16"/>
      <c r="EDP143" s="16"/>
      <c r="EDQ143" s="16"/>
      <c r="EDR143" s="16"/>
      <c r="EDS143" s="16"/>
      <c r="EDT143" s="16"/>
      <c r="EDU143" s="16"/>
      <c r="EDV143" s="16"/>
      <c r="EDW143" s="16"/>
      <c r="EDX143" s="16"/>
      <c r="EDY143" s="16"/>
      <c r="EDZ143" s="16"/>
      <c r="EEA143" s="16"/>
      <c r="EEB143" s="16"/>
      <c r="EEC143" s="16"/>
      <c r="EED143" s="16"/>
      <c r="EEE143" s="16"/>
      <c r="EEF143" s="16"/>
      <c r="EEG143" s="16"/>
      <c r="EEH143" s="16"/>
      <c r="EEI143" s="16"/>
      <c r="EEJ143" s="16"/>
      <c r="EEK143" s="16"/>
      <c r="EEL143" s="16"/>
      <c r="EEM143" s="16"/>
      <c r="EEN143" s="16"/>
      <c r="EEO143" s="16"/>
      <c r="EEP143" s="16"/>
      <c r="EEQ143" s="16"/>
      <c r="EER143" s="16"/>
      <c r="EES143" s="16"/>
      <c r="EET143" s="16"/>
      <c r="EEU143" s="16"/>
      <c r="EEV143" s="16"/>
      <c r="EEW143" s="16"/>
      <c r="EEX143" s="16"/>
      <c r="EEY143" s="16"/>
      <c r="EEZ143" s="16"/>
      <c r="EFA143" s="16"/>
      <c r="EFB143" s="16"/>
      <c r="EFC143" s="16"/>
      <c r="EFD143" s="16"/>
      <c r="EFE143" s="16"/>
      <c r="EFF143" s="16"/>
      <c r="EFG143" s="16"/>
      <c r="EFH143" s="16"/>
      <c r="EFI143" s="16"/>
      <c r="EFJ143" s="16"/>
      <c r="EFK143" s="16"/>
      <c r="EFL143" s="16"/>
      <c r="EFM143" s="16"/>
      <c r="EFN143" s="16"/>
      <c r="EFO143" s="16"/>
      <c r="EFP143" s="16"/>
      <c r="EFQ143" s="16"/>
      <c r="EFR143" s="16"/>
      <c r="EFS143" s="16"/>
      <c r="EFT143" s="16"/>
      <c r="EFU143" s="16"/>
      <c r="EFV143" s="16"/>
      <c r="EFW143" s="16"/>
      <c r="EFX143" s="16"/>
      <c r="EFY143" s="16"/>
      <c r="EFZ143" s="16"/>
      <c r="EGA143" s="16"/>
      <c r="EGB143" s="16"/>
      <c r="EGC143" s="16"/>
      <c r="EGD143" s="16"/>
      <c r="EGE143" s="16"/>
      <c r="EGF143" s="16"/>
      <c r="EGG143" s="16"/>
      <c r="EGH143" s="16"/>
      <c r="EGI143" s="16"/>
      <c r="EGJ143" s="16"/>
      <c r="EGK143" s="16"/>
      <c r="EGL143" s="16"/>
      <c r="EGM143" s="16"/>
      <c r="EGN143" s="16"/>
      <c r="EGO143" s="16"/>
      <c r="EGP143" s="16"/>
      <c r="EGQ143" s="16"/>
      <c r="EGR143" s="16"/>
      <c r="EGS143" s="16"/>
      <c r="EGT143" s="16"/>
      <c r="EGU143" s="16"/>
      <c r="EGV143" s="16"/>
      <c r="EGW143" s="16"/>
      <c r="EGX143" s="16"/>
      <c r="EGY143" s="16"/>
      <c r="EGZ143" s="16"/>
      <c r="EHA143" s="16"/>
      <c r="EHB143" s="16"/>
      <c r="EHC143" s="16"/>
      <c r="EHD143" s="16"/>
      <c r="EHE143" s="16"/>
      <c r="EHF143" s="16"/>
      <c r="EHG143" s="16"/>
      <c r="EHH143" s="16"/>
      <c r="EHI143" s="16"/>
      <c r="EHJ143" s="16"/>
      <c r="EHK143" s="16"/>
      <c r="EHL143" s="16"/>
      <c r="EHM143" s="16"/>
      <c r="EHN143" s="16"/>
      <c r="EHO143" s="16"/>
      <c r="EHP143" s="16"/>
      <c r="EHQ143" s="16"/>
      <c r="EHR143" s="16"/>
      <c r="EHS143" s="16"/>
      <c r="EHT143" s="16"/>
      <c r="EHU143" s="16"/>
      <c r="EHV143" s="16"/>
      <c r="EHW143" s="16"/>
      <c r="EHX143" s="16"/>
      <c r="EHY143" s="16"/>
      <c r="EHZ143" s="16"/>
      <c r="EIA143" s="16"/>
      <c r="EIB143" s="16"/>
      <c r="EIC143" s="16"/>
      <c r="EID143" s="16"/>
      <c r="EIE143" s="16"/>
      <c r="EIF143" s="16"/>
      <c r="EIG143" s="16"/>
      <c r="EIH143" s="16"/>
      <c r="EII143" s="16"/>
      <c r="EIJ143" s="16"/>
      <c r="EIK143" s="16"/>
      <c r="EIL143" s="16"/>
      <c r="EIM143" s="16"/>
      <c r="EIN143" s="16"/>
      <c r="EIO143" s="16"/>
      <c r="EIP143" s="16"/>
      <c r="EIQ143" s="16"/>
      <c r="EIR143" s="16"/>
      <c r="EIS143" s="16"/>
      <c r="EIT143" s="16"/>
      <c r="EIU143" s="16"/>
      <c r="EIV143" s="16"/>
      <c r="EIW143" s="16"/>
      <c r="EIX143" s="16"/>
      <c r="EIY143" s="16"/>
      <c r="EIZ143" s="16"/>
      <c r="EJA143" s="16"/>
      <c r="EJB143" s="16"/>
      <c r="EJC143" s="16"/>
      <c r="EJD143" s="16"/>
      <c r="EJE143" s="16"/>
      <c r="EJF143" s="16"/>
      <c r="EJG143" s="16"/>
      <c r="EJH143" s="16"/>
      <c r="EJI143" s="16"/>
      <c r="EJJ143" s="16"/>
      <c r="EJK143" s="16"/>
      <c r="EJL143" s="16"/>
      <c r="EJM143" s="16"/>
      <c r="EJN143" s="16"/>
      <c r="EJO143" s="16"/>
      <c r="EJP143" s="16"/>
      <c r="EJQ143" s="16"/>
      <c r="EJR143" s="16"/>
      <c r="EJS143" s="16"/>
      <c r="EJT143" s="16"/>
      <c r="EJU143" s="16"/>
      <c r="EJV143" s="16"/>
      <c r="EJW143" s="16"/>
      <c r="EJX143" s="16"/>
      <c r="EJY143" s="16"/>
      <c r="EJZ143" s="16"/>
      <c r="EKA143" s="16"/>
      <c r="EKB143" s="16"/>
      <c r="EKC143" s="16"/>
      <c r="EKD143" s="16"/>
      <c r="EKE143" s="16"/>
      <c r="EKF143" s="16"/>
      <c r="EKG143" s="16"/>
      <c r="EKH143" s="16"/>
      <c r="EKI143" s="16"/>
      <c r="EKJ143" s="16"/>
      <c r="EKK143" s="16"/>
      <c r="EKL143" s="16"/>
      <c r="EKM143" s="16"/>
      <c r="EKN143" s="16"/>
      <c r="EKO143" s="16"/>
      <c r="EKP143" s="16"/>
      <c r="EKQ143" s="16"/>
      <c r="EKR143" s="16"/>
      <c r="EKS143" s="16"/>
      <c r="EKT143" s="16"/>
      <c r="EKU143" s="16"/>
      <c r="EKV143" s="16"/>
      <c r="EKW143" s="16"/>
      <c r="EKX143" s="16"/>
      <c r="EKY143" s="16"/>
      <c r="EKZ143" s="16"/>
      <c r="ELA143" s="16"/>
      <c r="ELB143" s="16"/>
      <c r="ELC143" s="16"/>
      <c r="ELD143" s="16"/>
      <c r="ELE143" s="16"/>
      <c r="ELF143" s="16"/>
      <c r="ELG143" s="16"/>
      <c r="ELH143" s="16"/>
      <c r="ELI143" s="16"/>
      <c r="ELJ143" s="16"/>
      <c r="ELK143" s="16"/>
      <c r="ELL143" s="16"/>
      <c r="ELM143" s="16"/>
      <c r="ELN143" s="16"/>
      <c r="ELO143" s="16"/>
      <c r="ELP143" s="16"/>
      <c r="ELQ143" s="16"/>
      <c r="ELR143" s="16"/>
      <c r="ELS143" s="16"/>
      <c r="ELT143" s="16"/>
      <c r="ELU143" s="16"/>
      <c r="ELV143" s="16"/>
      <c r="ELW143" s="16"/>
      <c r="ELX143" s="16"/>
      <c r="ELY143" s="16"/>
      <c r="ELZ143" s="16"/>
      <c r="EMA143" s="16"/>
      <c r="EMB143" s="16"/>
      <c r="EMC143" s="16"/>
      <c r="EMD143" s="16"/>
      <c r="EME143" s="16"/>
      <c r="EMF143" s="16"/>
      <c r="EMG143" s="16"/>
      <c r="EMH143" s="16"/>
      <c r="EMI143" s="16"/>
      <c r="EMJ143" s="16"/>
      <c r="EMK143" s="16"/>
      <c r="EML143" s="16"/>
      <c r="EMM143" s="16"/>
      <c r="EMN143" s="16"/>
      <c r="EMO143" s="16"/>
      <c r="EMP143" s="16"/>
      <c r="EMQ143" s="16"/>
      <c r="EMR143" s="16"/>
      <c r="EMS143" s="16"/>
      <c r="EMT143" s="16"/>
      <c r="EMU143" s="16"/>
      <c r="EMV143" s="16"/>
      <c r="EMW143" s="16"/>
      <c r="EMX143" s="16"/>
      <c r="EMY143" s="16"/>
      <c r="EMZ143" s="16"/>
      <c r="ENA143" s="16"/>
      <c r="ENB143" s="16"/>
      <c r="ENC143" s="16"/>
      <c r="END143" s="16"/>
      <c r="ENE143" s="16"/>
      <c r="ENF143" s="16"/>
      <c r="ENG143" s="16"/>
      <c r="ENH143" s="16"/>
      <c r="ENI143" s="16"/>
      <c r="ENJ143" s="16"/>
      <c r="ENK143" s="16"/>
      <c r="ENL143" s="16"/>
      <c r="ENM143" s="16"/>
      <c r="ENN143" s="16"/>
      <c r="ENO143" s="16"/>
      <c r="ENP143" s="16"/>
      <c r="ENQ143" s="16"/>
      <c r="ENR143" s="16"/>
      <c r="ENS143" s="16"/>
      <c r="ENT143" s="16"/>
      <c r="ENU143" s="16"/>
      <c r="ENV143" s="16"/>
      <c r="ENW143" s="16"/>
      <c r="ENX143" s="16"/>
      <c r="ENY143" s="16"/>
      <c r="ENZ143" s="16"/>
      <c r="EOA143" s="16"/>
      <c r="EOB143" s="16"/>
      <c r="EOC143" s="16"/>
      <c r="EOD143" s="16"/>
      <c r="EOE143" s="16"/>
      <c r="EOF143" s="16"/>
      <c r="EOG143" s="16"/>
      <c r="EOH143" s="16"/>
      <c r="EOI143" s="16"/>
      <c r="EOJ143" s="16"/>
      <c r="EOK143" s="16"/>
      <c r="EOL143" s="16"/>
      <c r="EOM143" s="16"/>
      <c r="EON143" s="16"/>
      <c r="EOO143" s="16"/>
      <c r="EOP143" s="16"/>
      <c r="EOQ143" s="16"/>
      <c r="EOR143" s="16"/>
      <c r="EOS143" s="16"/>
      <c r="EOT143" s="16"/>
      <c r="EOU143" s="16"/>
      <c r="EOV143" s="16"/>
      <c r="EOW143" s="16"/>
      <c r="EOX143" s="16"/>
      <c r="EOY143" s="16"/>
      <c r="EOZ143" s="16"/>
      <c r="EPA143" s="16"/>
      <c r="EPB143" s="16"/>
      <c r="EPC143" s="16"/>
      <c r="EPD143" s="16"/>
      <c r="EPE143" s="16"/>
      <c r="EPF143" s="16"/>
      <c r="EPG143" s="16"/>
      <c r="EPH143" s="16"/>
      <c r="EPI143" s="16"/>
      <c r="EPJ143" s="16"/>
      <c r="EPK143" s="16"/>
      <c r="EPL143" s="16"/>
      <c r="EPM143" s="16"/>
      <c r="EPN143" s="16"/>
      <c r="EPO143" s="16"/>
      <c r="EPP143" s="16"/>
      <c r="EPQ143" s="16"/>
      <c r="EPR143" s="16"/>
      <c r="EPS143" s="16"/>
      <c r="EPT143" s="16"/>
      <c r="EPU143" s="16"/>
      <c r="EPV143" s="16"/>
      <c r="EPW143" s="16"/>
      <c r="EPX143" s="16"/>
      <c r="EPY143" s="16"/>
      <c r="EPZ143" s="16"/>
      <c r="EQA143" s="16"/>
      <c r="EQB143" s="16"/>
      <c r="EQC143" s="16"/>
      <c r="EQD143" s="16"/>
      <c r="EQE143" s="16"/>
      <c r="EQF143" s="16"/>
      <c r="EQG143" s="16"/>
      <c r="EQH143" s="16"/>
      <c r="EQI143" s="16"/>
      <c r="EQJ143" s="16"/>
      <c r="EQK143" s="16"/>
      <c r="EQL143" s="16"/>
      <c r="EQM143" s="16"/>
      <c r="EQN143" s="16"/>
      <c r="EQO143" s="16"/>
      <c r="EQP143" s="16"/>
      <c r="EQQ143" s="16"/>
      <c r="EQR143" s="16"/>
      <c r="EQS143" s="16"/>
      <c r="EQT143" s="16"/>
      <c r="EQU143" s="16"/>
      <c r="EQV143" s="16"/>
      <c r="EQW143" s="16"/>
      <c r="EQX143" s="16"/>
      <c r="EQY143" s="16"/>
      <c r="EQZ143" s="16"/>
      <c r="ERA143" s="16"/>
      <c r="ERB143" s="16"/>
      <c r="ERC143" s="16"/>
      <c r="ERD143" s="16"/>
      <c r="ERE143" s="16"/>
      <c r="ERF143" s="16"/>
      <c r="ERG143" s="16"/>
      <c r="ERH143" s="16"/>
      <c r="ERI143" s="16"/>
      <c r="ERJ143" s="16"/>
      <c r="ERK143" s="16"/>
      <c r="ERL143" s="16"/>
      <c r="ERM143" s="16"/>
      <c r="ERN143" s="16"/>
      <c r="ERO143" s="16"/>
      <c r="ERP143" s="16"/>
      <c r="ERQ143" s="16"/>
      <c r="ERR143" s="16"/>
      <c r="ERS143" s="16"/>
      <c r="ERT143" s="16"/>
      <c r="ERU143" s="16"/>
      <c r="ERV143" s="16"/>
      <c r="ERW143" s="16"/>
      <c r="ERX143" s="16"/>
      <c r="ERY143" s="16"/>
      <c r="ERZ143" s="16"/>
      <c r="ESA143" s="16"/>
      <c r="ESB143" s="16"/>
      <c r="ESC143" s="16"/>
      <c r="ESD143" s="16"/>
      <c r="ESE143" s="16"/>
      <c r="ESF143" s="16"/>
      <c r="ESG143" s="16"/>
      <c r="ESH143" s="16"/>
      <c r="ESI143" s="16"/>
      <c r="ESJ143" s="16"/>
      <c r="ESK143" s="16"/>
      <c r="ESL143" s="16"/>
      <c r="ESM143" s="16"/>
      <c r="ESN143" s="16"/>
      <c r="ESO143" s="16"/>
      <c r="ESP143" s="16"/>
      <c r="ESQ143" s="16"/>
      <c r="ESR143" s="16"/>
      <c r="ESS143" s="16"/>
      <c r="EST143" s="16"/>
      <c r="ESU143" s="16"/>
      <c r="ESV143" s="16"/>
      <c r="ESW143" s="16"/>
      <c r="ESX143" s="16"/>
      <c r="ESY143" s="16"/>
      <c r="ESZ143" s="16"/>
      <c r="ETA143" s="16"/>
      <c r="ETB143" s="16"/>
      <c r="ETC143" s="16"/>
      <c r="ETD143" s="16"/>
      <c r="ETE143" s="16"/>
      <c r="ETF143" s="16"/>
      <c r="ETG143" s="16"/>
      <c r="ETH143" s="16"/>
      <c r="ETI143" s="16"/>
      <c r="ETJ143" s="16"/>
      <c r="ETK143" s="16"/>
      <c r="ETL143" s="16"/>
      <c r="ETM143" s="16"/>
      <c r="ETN143" s="16"/>
      <c r="ETO143" s="16"/>
      <c r="ETP143" s="16"/>
      <c r="ETQ143" s="16"/>
      <c r="ETR143" s="16"/>
      <c r="ETS143" s="16"/>
      <c r="ETT143" s="16"/>
      <c r="ETU143" s="16"/>
      <c r="ETV143" s="16"/>
      <c r="ETW143" s="16"/>
      <c r="ETX143" s="16"/>
      <c r="ETY143" s="16"/>
      <c r="ETZ143" s="16"/>
      <c r="EUA143" s="16"/>
      <c r="EUB143" s="16"/>
      <c r="EUC143" s="16"/>
      <c r="EUD143" s="16"/>
      <c r="EUE143" s="16"/>
      <c r="EUF143" s="16"/>
      <c r="EUG143" s="16"/>
      <c r="EUH143" s="16"/>
      <c r="EUI143" s="16"/>
      <c r="EUJ143" s="16"/>
      <c r="EUK143" s="16"/>
      <c r="EUL143" s="16"/>
      <c r="EUM143" s="16"/>
      <c r="EUN143" s="16"/>
      <c r="EUO143" s="16"/>
      <c r="EUP143" s="16"/>
      <c r="EUQ143" s="16"/>
      <c r="EUR143" s="16"/>
      <c r="EUS143" s="16"/>
      <c r="EUT143" s="16"/>
      <c r="EUU143" s="16"/>
      <c r="EUV143" s="16"/>
      <c r="EUW143" s="16"/>
      <c r="EUX143" s="16"/>
      <c r="EUY143" s="16"/>
      <c r="EUZ143" s="16"/>
      <c r="EVA143" s="16"/>
      <c r="EVB143" s="16"/>
      <c r="EVC143" s="16"/>
      <c r="EVD143" s="16"/>
      <c r="EVE143" s="16"/>
      <c r="EVF143" s="16"/>
      <c r="EVG143" s="16"/>
      <c r="EVH143" s="16"/>
      <c r="EVI143" s="16"/>
      <c r="EVJ143" s="16"/>
      <c r="EVK143" s="16"/>
      <c r="EVL143" s="16"/>
      <c r="EVM143" s="16"/>
      <c r="EVN143" s="16"/>
      <c r="EVO143" s="16"/>
      <c r="EVP143" s="16"/>
      <c r="EVQ143" s="16"/>
      <c r="EVR143" s="16"/>
      <c r="EVS143" s="16"/>
      <c r="EVT143" s="16"/>
      <c r="EVU143" s="16"/>
      <c r="EVV143" s="16"/>
      <c r="EVW143" s="16"/>
      <c r="EVX143" s="16"/>
      <c r="EVY143" s="16"/>
      <c r="EVZ143" s="16"/>
      <c r="EWA143" s="16"/>
      <c r="EWB143" s="16"/>
      <c r="EWC143" s="16"/>
      <c r="EWD143" s="16"/>
      <c r="EWE143" s="16"/>
      <c r="EWF143" s="16"/>
      <c r="EWG143" s="16"/>
      <c r="EWH143" s="16"/>
      <c r="EWI143" s="16"/>
      <c r="EWJ143" s="16"/>
      <c r="EWK143" s="16"/>
      <c r="EWL143" s="16"/>
      <c r="EWM143" s="16"/>
      <c r="EWN143" s="16"/>
      <c r="EWO143" s="16"/>
      <c r="EWP143" s="16"/>
      <c r="EWQ143" s="16"/>
      <c r="EWR143" s="16"/>
      <c r="EWS143" s="16"/>
      <c r="EWT143" s="16"/>
      <c r="EWU143" s="16"/>
      <c r="EWV143" s="16"/>
      <c r="EWW143" s="16"/>
      <c r="EWX143" s="16"/>
      <c r="EWY143" s="16"/>
      <c r="EWZ143" s="16"/>
      <c r="EXA143" s="16"/>
      <c r="EXB143" s="16"/>
      <c r="EXC143" s="16"/>
      <c r="EXD143" s="16"/>
      <c r="EXE143" s="16"/>
      <c r="EXF143" s="16"/>
      <c r="EXG143" s="16"/>
      <c r="EXH143" s="16"/>
      <c r="EXI143" s="16"/>
      <c r="EXJ143" s="16"/>
      <c r="EXK143" s="16"/>
      <c r="EXL143" s="16"/>
      <c r="EXM143" s="16"/>
      <c r="EXN143" s="16"/>
      <c r="EXO143" s="16"/>
      <c r="EXP143" s="16"/>
      <c r="EXQ143" s="16"/>
      <c r="EXR143" s="16"/>
      <c r="EXS143" s="16"/>
      <c r="EXT143" s="16"/>
      <c r="EXU143" s="16"/>
      <c r="EXV143" s="16"/>
      <c r="EXW143" s="16"/>
      <c r="EXX143" s="16"/>
      <c r="EXY143" s="16"/>
      <c r="EXZ143" s="16"/>
      <c r="EYA143" s="16"/>
      <c r="EYB143" s="16"/>
      <c r="EYC143" s="16"/>
      <c r="EYD143" s="16"/>
      <c r="EYE143" s="16"/>
      <c r="EYF143" s="16"/>
      <c r="EYG143" s="16"/>
      <c r="EYH143" s="16"/>
      <c r="EYI143" s="16"/>
      <c r="EYJ143" s="16"/>
      <c r="EYK143" s="16"/>
      <c r="EYL143" s="16"/>
      <c r="EYM143" s="16"/>
      <c r="EYN143" s="16"/>
      <c r="EYO143" s="16"/>
      <c r="EYP143" s="16"/>
      <c r="EYQ143" s="16"/>
      <c r="EYR143" s="16"/>
      <c r="EYS143" s="16"/>
      <c r="EYT143" s="16"/>
      <c r="EYU143" s="16"/>
      <c r="EYV143" s="16"/>
      <c r="EYW143" s="16"/>
      <c r="EYX143" s="16"/>
      <c r="EYY143" s="16"/>
      <c r="EYZ143" s="16"/>
      <c r="EZA143" s="16"/>
      <c r="EZB143" s="16"/>
      <c r="EZC143" s="16"/>
      <c r="EZD143" s="16"/>
      <c r="EZE143" s="16"/>
      <c r="EZF143" s="16"/>
      <c r="EZG143" s="16"/>
      <c r="EZH143" s="16"/>
      <c r="EZI143" s="16"/>
      <c r="EZJ143" s="16"/>
      <c r="EZK143" s="16"/>
      <c r="EZL143" s="16"/>
      <c r="EZM143" s="16"/>
      <c r="EZN143" s="16"/>
      <c r="EZO143" s="16"/>
      <c r="EZP143" s="16"/>
      <c r="EZQ143" s="16"/>
      <c r="EZR143" s="16"/>
      <c r="EZS143" s="16"/>
      <c r="EZT143" s="16"/>
      <c r="EZU143" s="16"/>
      <c r="EZV143" s="16"/>
      <c r="EZW143" s="16"/>
      <c r="EZX143" s="16"/>
      <c r="EZY143" s="16"/>
      <c r="EZZ143" s="16"/>
      <c r="FAA143" s="16"/>
      <c r="FAB143" s="16"/>
      <c r="FAC143" s="16"/>
      <c r="FAD143" s="16"/>
      <c r="FAE143" s="16"/>
      <c r="FAF143" s="16"/>
      <c r="FAG143" s="16"/>
      <c r="FAH143" s="16"/>
      <c r="FAI143" s="16"/>
      <c r="FAJ143" s="16"/>
      <c r="FAK143" s="16"/>
      <c r="FAL143" s="16"/>
      <c r="FAM143" s="16"/>
      <c r="FAN143" s="16"/>
      <c r="FAO143" s="16"/>
      <c r="FAP143" s="16"/>
      <c r="FAQ143" s="16"/>
      <c r="FAR143" s="16"/>
      <c r="FAS143" s="16"/>
      <c r="FAT143" s="16"/>
      <c r="FAU143" s="16"/>
      <c r="FAV143" s="16"/>
      <c r="FAW143" s="16"/>
      <c r="FAX143" s="16"/>
      <c r="FAY143" s="16"/>
      <c r="FAZ143" s="16"/>
      <c r="FBA143" s="16"/>
      <c r="FBB143" s="16"/>
      <c r="FBC143" s="16"/>
      <c r="FBD143" s="16"/>
      <c r="FBE143" s="16"/>
      <c r="FBF143" s="16"/>
      <c r="FBG143" s="16"/>
      <c r="FBH143" s="16"/>
      <c r="FBI143" s="16"/>
      <c r="FBJ143" s="16"/>
      <c r="FBK143" s="16"/>
      <c r="FBL143" s="16"/>
      <c r="FBM143" s="16"/>
      <c r="FBN143" s="16"/>
      <c r="FBO143" s="16"/>
      <c r="FBP143" s="16"/>
      <c r="FBQ143" s="16"/>
      <c r="FBR143" s="16"/>
      <c r="FBS143" s="16"/>
      <c r="FBT143" s="16"/>
      <c r="FBU143" s="16"/>
      <c r="FBV143" s="16"/>
      <c r="FBW143" s="16"/>
      <c r="FBX143" s="16"/>
      <c r="FBY143" s="16"/>
      <c r="FBZ143" s="16"/>
      <c r="FCA143" s="16"/>
      <c r="FCB143" s="16"/>
      <c r="FCC143" s="16"/>
      <c r="FCD143" s="16"/>
      <c r="FCE143" s="16"/>
      <c r="FCF143" s="16"/>
      <c r="FCG143" s="16"/>
      <c r="FCH143" s="16"/>
      <c r="FCI143" s="16"/>
      <c r="FCJ143" s="16"/>
      <c r="FCK143" s="16"/>
      <c r="FCL143" s="16"/>
      <c r="FCM143" s="16"/>
      <c r="FCN143" s="16"/>
      <c r="FCO143" s="16"/>
      <c r="FCP143" s="16"/>
      <c r="FCQ143" s="16"/>
      <c r="FCR143" s="16"/>
      <c r="FCS143" s="16"/>
      <c r="FCT143" s="16"/>
      <c r="FCU143" s="16"/>
      <c r="FCV143" s="16"/>
      <c r="FCW143" s="16"/>
      <c r="FCX143" s="16"/>
      <c r="FCY143" s="16"/>
      <c r="FCZ143" s="16"/>
      <c r="FDA143" s="16"/>
      <c r="FDB143" s="16"/>
      <c r="FDC143" s="16"/>
      <c r="FDD143" s="16"/>
      <c r="FDE143" s="16"/>
      <c r="FDF143" s="16"/>
      <c r="FDG143" s="16"/>
      <c r="FDH143" s="16"/>
      <c r="FDI143" s="16"/>
      <c r="FDJ143" s="16"/>
      <c r="FDK143" s="16"/>
      <c r="FDL143" s="16"/>
      <c r="FDM143" s="16"/>
      <c r="FDN143" s="16"/>
      <c r="FDO143" s="16"/>
      <c r="FDP143" s="16"/>
      <c r="FDQ143" s="16"/>
      <c r="FDR143" s="16"/>
      <c r="FDS143" s="16"/>
      <c r="FDT143" s="16"/>
      <c r="FDU143" s="16"/>
      <c r="FDV143" s="16"/>
      <c r="FDW143" s="16"/>
      <c r="FDX143" s="16"/>
      <c r="FDY143" s="16"/>
      <c r="FDZ143" s="16"/>
      <c r="FEA143" s="16"/>
      <c r="FEB143" s="16"/>
      <c r="FEC143" s="16"/>
      <c r="FED143" s="16"/>
      <c r="FEE143" s="16"/>
      <c r="FEF143" s="16"/>
      <c r="FEG143" s="16"/>
      <c r="FEH143" s="16"/>
      <c r="FEI143" s="16"/>
      <c r="FEJ143" s="16"/>
      <c r="FEK143" s="16"/>
      <c r="FEL143" s="16"/>
      <c r="FEM143" s="16"/>
      <c r="FEN143" s="16"/>
      <c r="FEO143" s="16"/>
      <c r="FEP143" s="16"/>
      <c r="FEQ143" s="16"/>
      <c r="FER143" s="16"/>
      <c r="FES143" s="16"/>
      <c r="FET143" s="16"/>
      <c r="FEU143" s="16"/>
      <c r="FEV143" s="16"/>
      <c r="FEW143" s="16"/>
      <c r="FEX143" s="16"/>
      <c r="FEY143" s="16"/>
      <c r="FEZ143" s="16"/>
      <c r="FFA143" s="16"/>
      <c r="FFB143" s="16"/>
      <c r="FFC143" s="16"/>
      <c r="FFD143" s="16"/>
      <c r="FFE143" s="16"/>
      <c r="FFF143" s="16"/>
      <c r="FFG143" s="16"/>
      <c r="FFH143" s="16"/>
      <c r="FFI143" s="16"/>
      <c r="FFJ143" s="16"/>
      <c r="FFK143" s="16"/>
      <c r="FFL143" s="16"/>
      <c r="FFM143" s="16"/>
      <c r="FFN143" s="16"/>
      <c r="FFO143" s="16"/>
      <c r="FFP143" s="16"/>
      <c r="FFQ143" s="16"/>
      <c r="FFR143" s="16"/>
      <c r="FFS143" s="16"/>
      <c r="FFT143" s="16"/>
      <c r="FFU143" s="16"/>
      <c r="FFV143" s="16"/>
      <c r="FFW143" s="16"/>
      <c r="FFX143" s="16"/>
      <c r="FFY143" s="16"/>
      <c r="FFZ143" s="16"/>
      <c r="FGA143" s="16"/>
      <c r="FGB143" s="16"/>
      <c r="FGC143" s="16"/>
      <c r="FGD143" s="16"/>
      <c r="FGE143" s="16"/>
      <c r="FGF143" s="16"/>
      <c r="FGG143" s="16"/>
      <c r="FGH143" s="16"/>
      <c r="FGI143" s="16"/>
      <c r="FGJ143" s="16"/>
      <c r="FGK143" s="16"/>
      <c r="FGL143" s="16"/>
      <c r="FGM143" s="16"/>
      <c r="FGN143" s="16"/>
      <c r="FGO143" s="16"/>
      <c r="FGP143" s="16"/>
      <c r="FGQ143" s="16"/>
      <c r="FGR143" s="16"/>
      <c r="FGS143" s="16"/>
      <c r="FGT143" s="16"/>
      <c r="FGU143" s="16"/>
      <c r="FGV143" s="16"/>
      <c r="FGW143" s="16"/>
      <c r="FGX143" s="16"/>
      <c r="FGY143" s="16"/>
      <c r="FGZ143" s="16"/>
      <c r="FHA143" s="16"/>
      <c r="FHB143" s="16"/>
      <c r="FHC143" s="16"/>
      <c r="FHD143" s="16"/>
      <c r="FHE143" s="16"/>
      <c r="FHF143" s="16"/>
      <c r="FHG143" s="16"/>
      <c r="FHH143" s="16"/>
      <c r="FHI143" s="16"/>
      <c r="FHJ143" s="16"/>
      <c r="FHK143" s="16"/>
      <c r="FHL143" s="16"/>
      <c r="FHM143" s="16"/>
      <c r="FHN143" s="16"/>
      <c r="FHO143" s="16"/>
      <c r="FHP143" s="16"/>
      <c r="FHQ143" s="16"/>
      <c r="FHR143" s="16"/>
      <c r="FHS143" s="16"/>
      <c r="FHT143" s="16"/>
      <c r="FHU143" s="16"/>
      <c r="FHV143" s="16"/>
      <c r="FHW143" s="16"/>
      <c r="FHX143" s="16"/>
      <c r="FHY143" s="16"/>
      <c r="FHZ143" s="16"/>
      <c r="FIA143" s="16"/>
      <c r="FIB143" s="16"/>
      <c r="FIC143" s="16"/>
      <c r="FID143" s="16"/>
      <c r="FIE143" s="16"/>
      <c r="FIF143" s="16"/>
      <c r="FIG143" s="16"/>
      <c r="FIH143" s="16"/>
      <c r="FII143" s="16"/>
      <c r="FIJ143" s="16"/>
      <c r="FIK143" s="16"/>
      <c r="FIL143" s="16"/>
      <c r="FIM143" s="16"/>
      <c r="FIN143" s="16"/>
      <c r="FIO143" s="16"/>
      <c r="FIP143" s="16"/>
      <c r="FIQ143" s="16"/>
      <c r="FIR143" s="16"/>
      <c r="FIS143" s="16"/>
      <c r="FIT143" s="16"/>
      <c r="FIU143" s="16"/>
      <c r="FIV143" s="16"/>
      <c r="FIW143" s="16"/>
      <c r="FIX143" s="16"/>
      <c r="FIY143" s="16"/>
      <c r="FIZ143" s="16"/>
      <c r="FJA143" s="16"/>
      <c r="FJB143" s="16"/>
      <c r="FJC143" s="16"/>
      <c r="FJD143" s="16"/>
      <c r="FJE143" s="16"/>
      <c r="FJF143" s="16"/>
      <c r="FJG143" s="16"/>
      <c r="FJH143" s="16"/>
      <c r="FJI143" s="16"/>
      <c r="FJJ143" s="16"/>
      <c r="FJK143" s="16"/>
      <c r="FJL143" s="16"/>
      <c r="FJM143" s="16"/>
      <c r="FJN143" s="16"/>
      <c r="FJO143" s="16"/>
      <c r="FJP143" s="16"/>
      <c r="FJQ143" s="16"/>
      <c r="FJR143" s="16"/>
      <c r="FJS143" s="16"/>
      <c r="FJT143" s="16"/>
      <c r="FJU143" s="16"/>
      <c r="FJV143" s="16"/>
      <c r="FJW143" s="16"/>
      <c r="FJX143" s="16"/>
      <c r="FJY143" s="16"/>
      <c r="FJZ143" s="16"/>
      <c r="FKA143" s="16"/>
      <c r="FKB143" s="16"/>
      <c r="FKC143" s="16"/>
      <c r="FKD143" s="16"/>
      <c r="FKE143" s="16"/>
      <c r="FKF143" s="16"/>
      <c r="FKG143" s="16"/>
      <c r="FKH143" s="16"/>
      <c r="FKI143" s="16"/>
      <c r="FKJ143" s="16"/>
      <c r="FKK143" s="16"/>
      <c r="FKL143" s="16"/>
      <c r="FKM143" s="16"/>
      <c r="FKN143" s="16"/>
      <c r="FKO143" s="16"/>
      <c r="FKP143" s="16"/>
      <c r="FKQ143" s="16"/>
      <c r="FKR143" s="16"/>
      <c r="FKS143" s="16"/>
      <c r="FKT143" s="16"/>
      <c r="FKU143" s="16"/>
      <c r="FKV143" s="16"/>
      <c r="FKW143" s="16"/>
      <c r="FKX143" s="16"/>
      <c r="FKY143" s="16"/>
      <c r="FKZ143" s="16"/>
      <c r="FLA143" s="16"/>
      <c r="FLB143" s="16"/>
      <c r="FLC143" s="16"/>
      <c r="FLD143" s="16"/>
      <c r="FLE143" s="16"/>
      <c r="FLF143" s="16"/>
      <c r="FLG143" s="16"/>
      <c r="FLH143" s="16"/>
      <c r="FLI143" s="16"/>
      <c r="FLJ143" s="16"/>
      <c r="FLK143" s="16"/>
      <c r="FLL143" s="16"/>
      <c r="FLM143" s="16"/>
      <c r="FLN143" s="16"/>
      <c r="FLO143" s="16"/>
      <c r="FLP143" s="16"/>
      <c r="FLQ143" s="16"/>
      <c r="FLR143" s="16"/>
      <c r="FLS143" s="16"/>
      <c r="FLT143" s="16"/>
      <c r="FLU143" s="16"/>
      <c r="FLV143" s="16"/>
      <c r="FLW143" s="16"/>
      <c r="FLX143" s="16"/>
      <c r="FLY143" s="16"/>
      <c r="FLZ143" s="16"/>
      <c r="FMA143" s="16"/>
      <c r="FMB143" s="16"/>
      <c r="FMC143" s="16"/>
      <c r="FMD143" s="16"/>
      <c r="FME143" s="16"/>
      <c r="FMF143" s="16"/>
      <c r="FMG143" s="16"/>
      <c r="FMH143" s="16"/>
      <c r="FMI143" s="16"/>
      <c r="FMJ143" s="16"/>
      <c r="FMK143" s="16"/>
      <c r="FML143" s="16"/>
      <c r="FMM143" s="16"/>
      <c r="FMN143" s="16"/>
      <c r="FMO143" s="16"/>
      <c r="FMP143" s="16"/>
      <c r="FMQ143" s="16"/>
      <c r="FMR143" s="16"/>
      <c r="FMS143" s="16"/>
      <c r="FMT143" s="16"/>
      <c r="FMU143" s="16"/>
      <c r="FMV143" s="16"/>
      <c r="FMW143" s="16"/>
      <c r="FMX143" s="16"/>
      <c r="FMY143" s="16"/>
      <c r="FMZ143" s="16"/>
      <c r="FNA143" s="16"/>
      <c r="FNB143" s="16"/>
      <c r="FNC143" s="16"/>
      <c r="FND143" s="16"/>
      <c r="FNE143" s="16"/>
      <c r="FNF143" s="16"/>
      <c r="FNG143" s="16"/>
      <c r="FNH143" s="16"/>
      <c r="FNI143" s="16"/>
      <c r="FNJ143" s="16"/>
      <c r="FNK143" s="16"/>
      <c r="FNL143" s="16"/>
      <c r="FNM143" s="16"/>
      <c r="FNN143" s="16"/>
      <c r="FNO143" s="16"/>
      <c r="FNP143" s="16"/>
      <c r="FNQ143" s="16"/>
      <c r="FNR143" s="16"/>
      <c r="FNS143" s="16"/>
      <c r="FNT143" s="16"/>
      <c r="FNU143" s="16"/>
      <c r="FNV143" s="16"/>
      <c r="FNW143" s="16"/>
      <c r="FNX143" s="16"/>
      <c r="FNY143" s="16"/>
      <c r="FNZ143" s="16"/>
      <c r="FOA143" s="16"/>
      <c r="FOB143" s="16"/>
      <c r="FOC143" s="16"/>
      <c r="FOD143" s="16"/>
      <c r="FOE143" s="16"/>
      <c r="FOF143" s="16"/>
      <c r="FOG143" s="16"/>
      <c r="FOH143" s="16"/>
      <c r="FOI143" s="16"/>
      <c r="FOJ143" s="16"/>
      <c r="FOK143" s="16"/>
      <c r="FOL143" s="16"/>
      <c r="FOM143" s="16"/>
      <c r="FON143" s="16"/>
      <c r="FOO143" s="16"/>
      <c r="FOP143" s="16"/>
      <c r="FOQ143" s="16"/>
      <c r="FOR143" s="16"/>
      <c r="FOS143" s="16"/>
      <c r="FOT143" s="16"/>
      <c r="FOU143" s="16"/>
      <c r="FOV143" s="16"/>
      <c r="FOW143" s="16"/>
      <c r="FOX143" s="16"/>
      <c r="FOY143" s="16"/>
      <c r="FOZ143" s="16"/>
      <c r="FPA143" s="16"/>
      <c r="FPB143" s="16"/>
      <c r="FPC143" s="16"/>
      <c r="FPD143" s="16"/>
      <c r="FPE143" s="16"/>
      <c r="FPF143" s="16"/>
      <c r="FPG143" s="16"/>
      <c r="FPH143" s="16"/>
      <c r="FPI143" s="16"/>
      <c r="FPJ143" s="16"/>
      <c r="FPK143" s="16"/>
      <c r="FPL143" s="16"/>
      <c r="FPM143" s="16"/>
      <c r="FPN143" s="16"/>
      <c r="FPO143" s="16"/>
      <c r="FPP143" s="16"/>
      <c r="FPQ143" s="16"/>
      <c r="FPR143" s="16"/>
      <c r="FPS143" s="16"/>
      <c r="FPT143" s="16"/>
      <c r="FPU143" s="16"/>
      <c r="FPV143" s="16"/>
      <c r="FPW143" s="16"/>
      <c r="FPX143" s="16"/>
      <c r="FPY143" s="16"/>
      <c r="FPZ143" s="16"/>
      <c r="FQA143" s="16"/>
      <c r="FQB143" s="16"/>
      <c r="FQC143" s="16"/>
      <c r="FQD143" s="16"/>
      <c r="FQE143" s="16"/>
      <c r="FQF143" s="16"/>
      <c r="FQG143" s="16"/>
      <c r="FQH143" s="16"/>
      <c r="FQI143" s="16"/>
      <c r="FQJ143" s="16"/>
      <c r="FQK143" s="16"/>
      <c r="FQL143" s="16"/>
      <c r="FQM143" s="16"/>
      <c r="FQN143" s="16"/>
      <c r="FQO143" s="16"/>
      <c r="FQP143" s="16"/>
      <c r="FQQ143" s="16"/>
      <c r="FQR143" s="16"/>
      <c r="FQS143" s="16"/>
      <c r="FQT143" s="16"/>
      <c r="FQU143" s="16"/>
      <c r="FQV143" s="16"/>
      <c r="FQW143" s="16"/>
      <c r="FQX143" s="16"/>
      <c r="FQY143" s="16"/>
      <c r="FQZ143" s="16"/>
      <c r="FRA143" s="16"/>
      <c r="FRB143" s="16"/>
      <c r="FRC143" s="16"/>
      <c r="FRD143" s="16"/>
      <c r="FRE143" s="16"/>
      <c r="FRF143" s="16"/>
      <c r="FRG143" s="16"/>
      <c r="FRH143" s="16"/>
      <c r="FRI143" s="16"/>
      <c r="FRJ143" s="16"/>
      <c r="FRK143" s="16"/>
      <c r="FRL143" s="16"/>
      <c r="FRM143" s="16"/>
      <c r="FRN143" s="16"/>
      <c r="FRO143" s="16"/>
      <c r="FRP143" s="16"/>
      <c r="FRQ143" s="16"/>
      <c r="FRR143" s="16"/>
      <c r="FRS143" s="16"/>
      <c r="FRT143" s="16"/>
      <c r="FRU143" s="16"/>
      <c r="FRV143" s="16"/>
      <c r="FRW143" s="16"/>
      <c r="FRX143" s="16"/>
      <c r="FRY143" s="16"/>
      <c r="FRZ143" s="16"/>
      <c r="FSA143" s="16"/>
      <c r="FSB143" s="16"/>
      <c r="FSC143" s="16"/>
      <c r="FSD143" s="16"/>
      <c r="FSE143" s="16"/>
      <c r="FSF143" s="16"/>
      <c r="FSG143" s="16"/>
      <c r="FSH143" s="16"/>
      <c r="FSI143" s="16"/>
      <c r="FSJ143" s="16"/>
      <c r="FSK143" s="16"/>
      <c r="FSL143" s="16"/>
      <c r="FSM143" s="16"/>
      <c r="FSN143" s="16"/>
      <c r="FSO143" s="16"/>
      <c r="FSP143" s="16"/>
      <c r="FSQ143" s="16"/>
      <c r="FSR143" s="16"/>
      <c r="FSS143" s="16"/>
      <c r="FST143" s="16"/>
      <c r="FSU143" s="16"/>
      <c r="FSV143" s="16"/>
      <c r="FSW143" s="16"/>
      <c r="FSX143" s="16"/>
      <c r="FSY143" s="16"/>
      <c r="FSZ143" s="16"/>
      <c r="FTA143" s="16"/>
      <c r="FTB143" s="16"/>
      <c r="FTC143" s="16"/>
      <c r="FTD143" s="16"/>
      <c r="FTE143" s="16"/>
      <c r="FTF143" s="16"/>
      <c r="FTG143" s="16"/>
      <c r="FTH143" s="16"/>
      <c r="FTI143" s="16"/>
      <c r="FTJ143" s="16"/>
      <c r="FTK143" s="16"/>
      <c r="FTL143" s="16"/>
      <c r="FTM143" s="16"/>
      <c r="FTN143" s="16"/>
      <c r="FTO143" s="16"/>
      <c r="FTP143" s="16"/>
      <c r="FTQ143" s="16"/>
      <c r="FTR143" s="16"/>
      <c r="FTS143" s="16"/>
      <c r="FTT143" s="16"/>
      <c r="FTU143" s="16"/>
      <c r="FTV143" s="16"/>
      <c r="FTW143" s="16"/>
      <c r="FTX143" s="16"/>
      <c r="FTY143" s="16"/>
      <c r="FTZ143" s="16"/>
      <c r="FUA143" s="16"/>
      <c r="FUB143" s="16"/>
      <c r="FUC143" s="16"/>
      <c r="FUD143" s="16"/>
      <c r="FUE143" s="16"/>
      <c r="FUF143" s="16"/>
      <c r="FUG143" s="16"/>
      <c r="FUH143" s="16"/>
      <c r="FUI143" s="16"/>
      <c r="FUJ143" s="16"/>
      <c r="FUK143" s="16"/>
      <c r="FUL143" s="16"/>
      <c r="FUM143" s="16"/>
      <c r="FUN143" s="16"/>
      <c r="FUO143" s="16"/>
      <c r="FUP143" s="16"/>
      <c r="FUQ143" s="16"/>
      <c r="FUR143" s="16"/>
      <c r="FUS143" s="16"/>
      <c r="FUT143" s="16"/>
      <c r="FUU143" s="16"/>
      <c r="FUV143" s="16"/>
      <c r="FUW143" s="16"/>
      <c r="FUX143" s="16"/>
      <c r="FUY143" s="16"/>
      <c r="FUZ143" s="16"/>
      <c r="FVA143" s="16"/>
      <c r="FVB143" s="16"/>
      <c r="FVC143" s="16"/>
      <c r="FVD143" s="16"/>
      <c r="FVE143" s="16"/>
      <c r="FVF143" s="16"/>
      <c r="FVG143" s="16"/>
      <c r="FVH143" s="16"/>
      <c r="FVI143" s="16"/>
      <c r="FVJ143" s="16"/>
      <c r="FVK143" s="16"/>
      <c r="FVL143" s="16"/>
      <c r="FVM143" s="16"/>
      <c r="FVN143" s="16"/>
      <c r="FVO143" s="16"/>
      <c r="FVP143" s="16"/>
      <c r="FVQ143" s="16"/>
      <c r="FVR143" s="16"/>
      <c r="FVS143" s="16"/>
      <c r="FVT143" s="16"/>
      <c r="FVU143" s="16"/>
      <c r="FVV143" s="16"/>
      <c r="FVW143" s="16"/>
      <c r="FVX143" s="16"/>
      <c r="FVY143" s="16"/>
      <c r="FVZ143" s="16"/>
      <c r="FWA143" s="16"/>
      <c r="FWB143" s="16"/>
      <c r="FWC143" s="16"/>
      <c r="FWD143" s="16"/>
      <c r="FWE143" s="16"/>
      <c r="FWF143" s="16"/>
      <c r="FWG143" s="16"/>
      <c r="FWH143" s="16"/>
      <c r="FWI143" s="16"/>
      <c r="FWJ143" s="16"/>
      <c r="FWK143" s="16"/>
      <c r="FWL143" s="16"/>
      <c r="FWM143" s="16"/>
      <c r="FWN143" s="16"/>
      <c r="FWO143" s="16"/>
      <c r="FWP143" s="16"/>
      <c r="FWQ143" s="16"/>
      <c r="FWR143" s="16"/>
      <c r="FWS143" s="16"/>
      <c r="FWT143" s="16"/>
      <c r="FWU143" s="16"/>
      <c r="FWV143" s="16"/>
      <c r="FWW143" s="16"/>
      <c r="FWX143" s="16"/>
      <c r="FWY143" s="16"/>
      <c r="FWZ143" s="16"/>
      <c r="FXA143" s="16"/>
      <c r="FXB143" s="16"/>
      <c r="FXC143" s="16"/>
      <c r="FXD143" s="16"/>
      <c r="FXE143" s="16"/>
      <c r="FXF143" s="16"/>
      <c r="FXG143" s="16"/>
      <c r="FXH143" s="16"/>
      <c r="FXI143" s="16"/>
      <c r="FXJ143" s="16"/>
      <c r="FXK143" s="16"/>
      <c r="FXL143" s="16"/>
      <c r="FXM143" s="16"/>
      <c r="FXN143" s="16"/>
      <c r="FXO143" s="16"/>
      <c r="FXP143" s="16"/>
      <c r="FXQ143" s="16"/>
      <c r="FXR143" s="16"/>
      <c r="FXS143" s="16"/>
      <c r="FXT143" s="16"/>
      <c r="FXU143" s="16"/>
      <c r="FXV143" s="16"/>
      <c r="FXW143" s="16"/>
      <c r="FXX143" s="16"/>
      <c r="FXY143" s="16"/>
      <c r="FXZ143" s="16"/>
      <c r="FYA143" s="16"/>
      <c r="FYB143" s="16"/>
      <c r="FYC143" s="16"/>
      <c r="FYD143" s="16"/>
      <c r="FYE143" s="16"/>
      <c r="FYF143" s="16"/>
      <c r="FYG143" s="16"/>
      <c r="FYH143" s="16"/>
      <c r="FYI143" s="16"/>
      <c r="FYJ143" s="16"/>
      <c r="FYK143" s="16"/>
      <c r="FYL143" s="16"/>
      <c r="FYM143" s="16"/>
      <c r="FYN143" s="16"/>
      <c r="FYO143" s="16"/>
      <c r="FYP143" s="16"/>
      <c r="FYQ143" s="16"/>
      <c r="FYR143" s="16"/>
      <c r="FYS143" s="16"/>
      <c r="FYT143" s="16"/>
      <c r="FYU143" s="16"/>
      <c r="FYV143" s="16"/>
      <c r="FYW143" s="16"/>
      <c r="FYX143" s="16"/>
      <c r="FYY143" s="16"/>
      <c r="FYZ143" s="16"/>
      <c r="FZA143" s="16"/>
      <c r="FZB143" s="16"/>
      <c r="FZC143" s="16"/>
      <c r="FZD143" s="16"/>
      <c r="FZE143" s="16"/>
      <c r="FZF143" s="16"/>
      <c r="FZG143" s="16"/>
      <c r="FZH143" s="16"/>
      <c r="FZI143" s="16"/>
      <c r="FZJ143" s="16"/>
      <c r="FZK143" s="16"/>
      <c r="FZL143" s="16"/>
      <c r="FZM143" s="16"/>
      <c r="FZN143" s="16"/>
      <c r="FZO143" s="16"/>
      <c r="FZP143" s="16"/>
      <c r="FZQ143" s="16"/>
      <c r="FZR143" s="16"/>
      <c r="FZS143" s="16"/>
      <c r="FZT143" s="16"/>
      <c r="FZU143" s="16"/>
      <c r="FZV143" s="16"/>
      <c r="FZW143" s="16"/>
      <c r="FZX143" s="16"/>
      <c r="FZY143" s="16"/>
      <c r="FZZ143" s="16"/>
      <c r="GAA143" s="16"/>
      <c r="GAB143" s="16"/>
      <c r="GAC143" s="16"/>
      <c r="GAD143" s="16"/>
      <c r="GAE143" s="16"/>
      <c r="GAF143" s="16"/>
      <c r="GAG143" s="16"/>
      <c r="GAH143" s="16"/>
      <c r="GAI143" s="16"/>
      <c r="GAJ143" s="16"/>
      <c r="GAK143" s="16"/>
      <c r="GAL143" s="16"/>
      <c r="GAM143" s="16"/>
      <c r="GAN143" s="16"/>
      <c r="GAO143" s="16"/>
      <c r="GAP143" s="16"/>
      <c r="GAQ143" s="16"/>
      <c r="GAR143" s="16"/>
      <c r="GAS143" s="16"/>
      <c r="GAT143" s="16"/>
      <c r="GAU143" s="16"/>
      <c r="GAV143" s="16"/>
      <c r="GAW143" s="16"/>
      <c r="GAX143" s="16"/>
      <c r="GAY143" s="16"/>
      <c r="GAZ143" s="16"/>
      <c r="GBA143" s="16"/>
      <c r="GBB143" s="16"/>
      <c r="GBC143" s="16"/>
      <c r="GBD143" s="16"/>
      <c r="GBE143" s="16"/>
      <c r="GBF143" s="16"/>
      <c r="GBG143" s="16"/>
      <c r="GBH143" s="16"/>
      <c r="GBI143" s="16"/>
      <c r="GBJ143" s="16"/>
      <c r="GBK143" s="16"/>
      <c r="GBL143" s="16"/>
      <c r="GBM143" s="16"/>
      <c r="GBN143" s="16"/>
      <c r="GBO143" s="16"/>
      <c r="GBP143" s="16"/>
      <c r="GBQ143" s="16"/>
      <c r="GBR143" s="16"/>
      <c r="GBS143" s="16"/>
      <c r="GBT143" s="16"/>
      <c r="GBU143" s="16"/>
      <c r="GBV143" s="16"/>
      <c r="GBW143" s="16"/>
      <c r="GBX143" s="16"/>
      <c r="GBY143" s="16"/>
      <c r="GBZ143" s="16"/>
      <c r="GCA143" s="16"/>
      <c r="GCB143" s="16"/>
      <c r="GCC143" s="16"/>
      <c r="GCD143" s="16"/>
      <c r="GCE143" s="16"/>
      <c r="GCF143" s="16"/>
      <c r="GCG143" s="16"/>
      <c r="GCH143" s="16"/>
      <c r="GCI143" s="16"/>
      <c r="GCJ143" s="16"/>
      <c r="GCK143" s="16"/>
      <c r="GCL143" s="16"/>
      <c r="GCM143" s="16"/>
      <c r="GCN143" s="16"/>
      <c r="GCO143" s="16"/>
      <c r="GCP143" s="16"/>
      <c r="GCQ143" s="16"/>
      <c r="GCR143" s="16"/>
      <c r="GCS143" s="16"/>
      <c r="GCT143" s="16"/>
      <c r="GCU143" s="16"/>
      <c r="GCV143" s="16"/>
      <c r="GCW143" s="16"/>
      <c r="GCX143" s="16"/>
      <c r="GCY143" s="16"/>
      <c r="GCZ143" s="16"/>
      <c r="GDA143" s="16"/>
      <c r="GDB143" s="16"/>
      <c r="GDC143" s="16"/>
      <c r="GDD143" s="16"/>
      <c r="GDE143" s="16"/>
      <c r="GDF143" s="16"/>
      <c r="GDG143" s="16"/>
      <c r="GDH143" s="16"/>
      <c r="GDI143" s="16"/>
      <c r="GDJ143" s="16"/>
      <c r="GDK143" s="16"/>
      <c r="GDL143" s="16"/>
      <c r="GDM143" s="16"/>
      <c r="GDN143" s="16"/>
      <c r="GDO143" s="16"/>
      <c r="GDP143" s="16"/>
      <c r="GDQ143" s="16"/>
      <c r="GDR143" s="16"/>
      <c r="GDS143" s="16"/>
      <c r="GDT143" s="16"/>
      <c r="GDU143" s="16"/>
      <c r="GDV143" s="16"/>
      <c r="GDW143" s="16"/>
      <c r="GDX143" s="16"/>
      <c r="GDY143" s="16"/>
      <c r="GDZ143" s="16"/>
      <c r="GEA143" s="16"/>
      <c r="GEB143" s="16"/>
      <c r="GEC143" s="16"/>
      <c r="GED143" s="16"/>
      <c r="GEE143" s="16"/>
      <c r="GEF143" s="16"/>
      <c r="GEG143" s="16"/>
      <c r="GEH143" s="16"/>
      <c r="GEI143" s="16"/>
      <c r="GEJ143" s="16"/>
      <c r="GEK143" s="16"/>
      <c r="GEL143" s="16"/>
      <c r="GEM143" s="16"/>
      <c r="GEN143" s="16"/>
      <c r="GEO143" s="16"/>
      <c r="GEP143" s="16"/>
      <c r="GEQ143" s="16"/>
      <c r="GER143" s="16"/>
      <c r="GES143" s="16"/>
      <c r="GET143" s="16"/>
      <c r="GEU143" s="16"/>
      <c r="GEV143" s="16"/>
      <c r="GEW143" s="16"/>
      <c r="GEX143" s="16"/>
      <c r="GEY143" s="16"/>
      <c r="GEZ143" s="16"/>
      <c r="GFA143" s="16"/>
      <c r="GFB143" s="16"/>
      <c r="GFC143" s="16"/>
      <c r="GFD143" s="16"/>
      <c r="GFE143" s="16"/>
      <c r="GFF143" s="16"/>
      <c r="GFG143" s="16"/>
      <c r="GFH143" s="16"/>
      <c r="GFI143" s="16"/>
      <c r="GFJ143" s="16"/>
      <c r="GFK143" s="16"/>
      <c r="GFL143" s="16"/>
      <c r="GFM143" s="16"/>
      <c r="GFN143" s="16"/>
      <c r="GFO143" s="16"/>
      <c r="GFP143" s="16"/>
      <c r="GFQ143" s="16"/>
      <c r="GFR143" s="16"/>
      <c r="GFS143" s="16"/>
      <c r="GFT143" s="16"/>
      <c r="GFU143" s="16"/>
      <c r="GFV143" s="16"/>
      <c r="GFW143" s="16"/>
      <c r="GFX143" s="16"/>
      <c r="GFY143" s="16"/>
      <c r="GFZ143" s="16"/>
      <c r="GGA143" s="16"/>
      <c r="GGB143" s="16"/>
      <c r="GGC143" s="16"/>
      <c r="GGD143" s="16"/>
      <c r="GGE143" s="16"/>
      <c r="GGF143" s="16"/>
      <c r="GGG143" s="16"/>
      <c r="GGH143" s="16"/>
      <c r="GGI143" s="16"/>
      <c r="GGJ143" s="16"/>
      <c r="GGK143" s="16"/>
      <c r="GGL143" s="16"/>
      <c r="GGM143" s="16"/>
      <c r="GGN143" s="16"/>
      <c r="GGO143" s="16"/>
      <c r="GGP143" s="16"/>
      <c r="GGQ143" s="16"/>
      <c r="GGR143" s="16"/>
      <c r="GGS143" s="16"/>
      <c r="GGT143" s="16"/>
      <c r="GGU143" s="16"/>
      <c r="GGV143" s="16"/>
      <c r="GGW143" s="16"/>
      <c r="GGX143" s="16"/>
      <c r="GGY143" s="16"/>
      <c r="GGZ143" s="16"/>
      <c r="GHA143" s="16"/>
      <c r="GHB143" s="16"/>
      <c r="GHC143" s="16"/>
      <c r="GHD143" s="16"/>
      <c r="GHE143" s="16"/>
      <c r="GHF143" s="16"/>
      <c r="GHG143" s="16"/>
      <c r="GHH143" s="16"/>
      <c r="GHI143" s="16"/>
      <c r="GHJ143" s="16"/>
      <c r="GHK143" s="16"/>
      <c r="GHL143" s="16"/>
      <c r="GHM143" s="16"/>
      <c r="GHN143" s="16"/>
      <c r="GHO143" s="16"/>
      <c r="GHP143" s="16"/>
      <c r="GHQ143" s="16"/>
      <c r="GHR143" s="16"/>
      <c r="GHS143" s="16"/>
      <c r="GHT143" s="16"/>
      <c r="GHU143" s="16"/>
      <c r="GHV143" s="16"/>
      <c r="GHW143" s="16"/>
      <c r="GHX143" s="16"/>
      <c r="GHY143" s="16"/>
      <c r="GHZ143" s="16"/>
      <c r="GIA143" s="16"/>
      <c r="GIB143" s="16"/>
      <c r="GIC143" s="16"/>
      <c r="GID143" s="16"/>
      <c r="GIE143" s="16"/>
      <c r="GIF143" s="16"/>
      <c r="GIG143" s="16"/>
      <c r="GIH143" s="16"/>
      <c r="GII143" s="16"/>
      <c r="GIJ143" s="16"/>
      <c r="GIK143" s="16"/>
      <c r="GIL143" s="16"/>
      <c r="GIM143" s="16"/>
      <c r="GIN143" s="16"/>
      <c r="GIO143" s="16"/>
      <c r="GIP143" s="16"/>
      <c r="GIQ143" s="16"/>
      <c r="GIR143" s="16"/>
      <c r="GIS143" s="16"/>
      <c r="GIT143" s="16"/>
      <c r="GIU143" s="16"/>
      <c r="GIV143" s="16"/>
      <c r="GIW143" s="16"/>
      <c r="GIX143" s="16"/>
      <c r="GIY143" s="16"/>
      <c r="GIZ143" s="16"/>
      <c r="GJA143" s="16"/>
      <c r="GJB143" s="16"/>
      <c r="GJC143" s="16"/>
      <c r="GJD143" s="16"/>
      <c r="GJE143" s="16"/>
      <c r="GJF143" s="16"/>
      <c r="GJG143" s="16"/>
      <c r="GJH143" s="16"/>
      <c r="GJI143" s="16"/>
      <c r="GJJ143" s="16"/>
      <c r="GJK143" s="16"/>
      <c r="GJL143" s="16"/>
      <c r="GJM143" s="16"/>
      <c r="GJN143" s="16"/>
      <c r="GJO143" s="16"/>
      <c r="GJP143" s="16"/>
      <c r="GJQ143" s="16"/>
      <c r="GJR143" s="16"/>
      <c r="GJS143" s="16"/>
      <c r="GJT143" s="16"/>
      <c r="GJU143" s="16"/>
      <c r="GJV143" s="16"/>
      <c r="GJW143" s="16"/>
      <c r="GJX143" s="16"/>
      <c r="GJY143" s="16"/>
      <c r="GJZ143" s="16"/>
      <c r="GKA143" s="16"/>
      <c r="GKB143" s="16"/>
      <c r="GKC143" s="16"/>
      <c r="GKD143" s="16"/>
      <c r="GKE143" s="16"/>
      <c r="GKF143" s="16"/>
      <c r="GKG143" s="16"/>
      <c r="GKH143" s="16"/>
      <c r="GKI143" s="16"/>
      <c r="GKJ143" s="16"/>
      <c r="GKK143" s="16"/>
      <c r="GKL143" s="16"/>
      <c r="GKM143" s="16"/>
      <c r="GKN143" s="16"/>
      <c r="GKO143" s="16"/>
      <c r="GKP143" s="16"/>
      <c r="GKQ143" s="16"/>
      <c r="GKR143" s="16"/>
      <c r="GKS143" s="16"/>
      <c r="GKT143" s="16"/>
      <c r="GKU143" s="16"/>
      <c r="GKV143" s="16"/>
      <c r="GKW143" s="16"/>
      <c r="GKX143" s="16"/>
      <c r="GKY143" s="16"/>
      <c r="GKZ143" s="16"/>
      <c r="GLA143" s="16"/>
      <c r="GLB143" s="16"/>
      <c r="GLC143" s="16"/>
      <c r="GLD143" s="16"/>
      <c r="GLE143" s="16"/>
      <c r="GLF143" s="16"/>
      <c r="GLG143" s="16"/>
      <c r="GLH143" s="16"/>
      <c r="GLI143" s="16"/>
      <c r="GLJ143" s="16"/>
      <c r="GLK143" s="16"/>
      <c r="GLL143" s="16"/>
      <c r="GLM143" s="16"/>
      <c r="GLN143" s="16"/>
      <c r="GLO143" s="16"/>
      <c r="GLP143" s="16"/>
      <c r="GLQ143" s="16"/>
      <c r="GLR143" s="16"/>
      <c r="GLS143" s="16"/>
      <c r="GLT143" s="16"/>
      <c r="GLU143" s="16"/>
      <c r="GLV143" s="16"/>
      <c r="GLW143" s="16"/>
      <c r="GLX143" s="16"/>
      <c r="GLY143" s="16"/>
      <c r="GLZ143" s="16"/>
      <c r="GMA143" s="16"/>
      <c r="GMB143" s="16"/>
      <c r="GMC143" s="16"/>
      <c r="GMD143" s="16"/>
      <c r="GME143" s="16"/>
      <c r="GMF143" s="16"/>
      <c r="GMG143" s="16"/>
      <c r="GMH143" s="16"/>
      <c r="GMI143" s="16"/>
      <c r="GMJ143" s="16"/>
      <c r="GMK143" s="16"/>
      <c r="GML143" s="16"/>
      <c r="GMM143" s="16"/>
      <c r="GMN143" s="16"/>
      <c r="GMO143" s="16"/>
      <c r="GMP143" s="16"/>
      <c r="GMQ143" s="16"/>
      <c r="GMR143" s="16"/>
      <c r="GMS143" s="16"/>
      <c r="GMT143" s="16"/>
      <c r="GMU143" s="16"/>
      <c r="GMV143" s="16"/>
      <c r="GMW143" s="16"/>
      <c r="GMX143" s="16"/>
      <c r="GMY143" s="16"/>
      <c r="GMZ143" s="16"/>
      <c r="GNA143" s="16"/>
      <c r="GNB143" s="16"/>
      <c r="GNC143" s="16"/>
      <c r="GND143" s="16"/>
      <c r="GNE143" s="16"/>
      <c r="GNF143" s="16"/>
      <c r="GNG143" s="16"/>
      <c r="GNH143" s="16"/>
      <c r="GNI143" s="16"/>
      <c r="GNJ143" s="16"/>
      <c r="GNK143" s="16"/>
      <c r="GNL143" s="16"/>
      <c r="GNM143" s="16"/>
      <c r="GNN143" s="16"/>
      <c r="GNO143" s="16"/>
      <c r="GNP143" s="16"/>
      <c r="GNQ143" s="16"/>
      <c r="GNR143" s="16"/>
      <c r="GNS143" s="16"/>
      <c r="GNT143" s="16"/>
      <c r="GNU143" s="16"/>
      <c r="GNV143" s="16"/>
      <c r="GNW143" s="16"/>
      <c r="GNX143" s="16"/>
      <c r="GNY143" s="16"/>
      <c r="GNZ143" s="16"/>
      <c r="GOA143" s="16"/>
      <c r="GOB143" s="16"/>
      <c r="GOC143" s="16"/>
      <c r="GOD143" s="16"/>
      <c r="GOE143" s="16"/>
      <c r="GOF143" s="16"/>
      <c r="GOG143" s="16"/>
      <c r="GOH143" s="16"/>
      <c r="GOI143" s="16"/>
      <c r="GOJ143" s="16"/>
      <c r="GOK143" s="16"/>
      <c r="GOL143" s="16"/>
      <c r="GOM143" s="16"/>
      <c r="GON143" s="16"/>
      <c r="GOO143" s="16"/>
      <c r="GOP143" s="16"/>
      <c r="GOQ143" s="16"/>
      <c r="GOR143" s="16"/>
      <c r="GOS143" s="16"/>
      <c r="GOT143" s="16"/>
      <c r="GOU143" s="16"/>
      <c r="GOV143" s="16"/>
      <c r="GOW143" s="16"/>
      <c r="GOX143" s="16"/>
      <c r="GOY143" s="16"/>
      <c r="GOZ143" s="16"/>
      <c r="GPA143" s="16"/>
      <c r="GPB143" s="16"/>
      <c r="GPC143" s="16"/>
      <c r="GPD143" s="16"/>
      <c r="GPE143" s="16"/>
      <c r="GPF143" s="16"/>
      <c r="GPG143" s="16"/>
      <c r="GPH143" s="16"/>
      <c r="GPI143" s="16"/>
      <c r="GPJ143" s="16"/>
      <c r="GPK143" s="16"/>
      <c r="GPL143" s="16"/>
      <c r="GPM143" s="16"/>
      <c r="GPN143" s="16"/>
      <c r="GPO143" s="16"/>
      <c r="GPP143" s="16"/>
      <c r="GPQ143" s="16"/>
      <c r="GPR143" s="16"/>
      <c r="GPS143" s="16"/>
      <c r="GPT143" s="16"/>
      <c r="GPU143" s="16"/>
      <c r="GPV143" s="16"/>
      <c r="GPW143" s="16"/>
      <c r="GPX143" s="16"/>
      <c r="GPY143" s="16"/>
      <c r="GPZ143" s="16"/>
      <c r="GQA143" s="16"/>
      <c r="GQB143" s="16"/>
      <c r="GQC143" s="16"/>
      <c r="GQD143" s="16"/>
      <c r="GQE143" s="16"/>
      <c r="GQF143" s="16"/>
      <c r="GQG143" s="16"/>
      <c r="GQH143" s="16"/>
      <c r="GQI143" s="16"/>
      <c r="GQJ143" s="16"/>
      <c r="GQK143" s="16"/>
      <c r="GQL143" s="16"/>
      <c r="GQM143" s="16"/>
      <c r="GQN143" s="16"/>
      <c r="GQO143" s="16"/>
      <c r="GQP143" s="16"/>
      <c r="GQQ143" s="16"/>
      <c r="GQR143" s="16"/>
      <c r="GQS143" s="16"/>
      <c r="GQT143" s="16"/>
      <c r="GQU143" s="16"/>
      <c r="GQV143" s="16"/>
      <c r="GQW143" s="16"/>
      <c r="GQX143" s="16"/>
      <c r="GQY143" s="16"/>
      <c r="GQZ143" s="16"/>
      <c r="GRA143" s="16"/>
      <c r="GRB143" s="16"/>
      <c r="GRC143" s="16"/>
      <c r="GRD143" s="16"/>
      <c r="GRE143" s="16"/>
      <c r="GRF143" s="16"/>
      <c r="GRG143" s="16"/>
      <c r="GRH143" s="16"/>
      <c r="GRI143" s="16"/>
      <c r="GRJ143" s="16"/>
      <c r="GRK143" s="16"/>
      <c r="GRL143" s="16"/>
      <c r="GRM143" s="16"/>
      <c r="GRN143" s="16"/>
      <c r="GRO143" s="16"/>
      <c r="GRP143" s="16"/>
      <c r="GRQ143" s="16"/>
      <c r="GRR143" s="16"/>
      <c r="GRS143" s="16"/>
      <c r="GRT143" s="16"/>
      <c r="GRU143" s="16"/>
      <c r="GRV143" s="16"/>
      <c r="GRW143" s="16"/>
      <c r="GRX143" s="16"/>
      <c r="GRY143" s="16"/>
      <c r="GRZ143" s="16"/>
      <c r="GSA143" s="16"/>
      <c r="GSB143" s="16"/>
      <c r="GSC143" s="16"/>
      <c r="GSD143" s="16"/>
      <c r="GSE143" s="16"/>
      <c r="GSF143" s="16"/>
      <c r="GSG143" s="16"/>
      <c r="GSH143" s="16"/>
      <c r="GSI143" s="16"/>
      <c r="GSJ143" s="16"/>
      <c r="GSK143" s="16"/>
      <c r="GSL143" s="16"/>
      <c r="GSM143" s="16"/>
      <c r="GSN143" s="16"/>
      <c r="GSO143" s="16"/>
      <c r="GSP143" s="16"/>
      <c r="GSQ143" s="16"/>
      <c r="GSR143" s="16"/>
      <c r="GSS143" s="16"/>
      <c r="GST143" s="16"/>
      <c r="GSU143" s="16"/>
      <c r="GSV143" s="16"/>
      <c r="GSW143" s="16"/>
      <c r="GSX143" s="16"/>
      <c r="GSY143" s="16"/>
      <c r="GSZ143" s="16"/>
      <c r="GTA143" s="16"/>
      <c r="GTB143" s="16"/>
      <c r="GTC143" s="16"/>
      <c r="GTD143" s="16"/>
      <c r="GTE143" s="16"/>
      <c r="GTF143" s="16"/>
      <c r="GTG143" s="16"/>
      <c r="GTH143" s="16"/>
      <c r="GTI143" s="16"/>
      <c r="GTJ143" s="16"/>
      <c r="GTK143" s="16"/>
      <c r="GTL143" s="16"/>
      <c r="GTM143" s="16"/>
      <c r="GTN143" s="16"/>
      <c r="GTO143" s="16"/>
      <c r="GTP143" s="16"/>
      <c r="GTQ143" s="16"/>
      <c r="GTR143" s="16"/>
      <c r="GTS143" s="16"/>
      <c r="GTT143" s="16"/>
      <c r="GTU143" s="16"/>
      <c r="GTV143" s="16"/>
      <c r="GTW143" s="16"/>
      <c r="GTX143" s="16"/>
      <c r="GTY143" s="16"/>
      <c r="GTZ143" s="16"/>
      <c r="GUA143" s="16"/>
      <c r="GUB143" s="16"/>
      <c r="GUC143" s="16"/>
      <c r="GUD143" s="16"/>
      <c r="GUE143" s="16"/>
      <c r="GUF143" s="16"/>
      <c r="GUG143" s="16"/>
      <c r="GUH143" s="16"/>
      <c r="GUI143" s="16"/>
      <c r="GUJ143" s="16"/>
      <c r="GUK143" s="16"/>
      <c r="GUL143" s="16"/>
      <c r="GUM143" s="16"/>
      <c r="GUN143" s="16"/>
      <c r="GUO143" s="16"/>
      <c r="GUP143" s="16"/>
      <c r="GUQ143" s="16"/>
      <c r="GUR143" s="16"/>
      <c r="GUS143" s="16"/>
      <c r="GUT143" s="16"/>
      <c r="GUU143" s="16"/>
      <c r="GUV143" s="16"/>
      <c r="GUW143" s="16"/>
      <c r="GUX143" s="16"/>
      <c r="GUY143" s="16"/>
      <c r="GUZ143" s="16"/>
      <c r="GVA143" s="16"/>
      <c r="GVB143" s="16"/>
      <c r="GVC143" s="16"/>
      <c r="GVD143" s="16"/>
      <c r="GVE143" s="16"/>
      <c r="GVF143" s="16"/>
      <c r="GVG143" s="16"/>
      <c r="GVH143" s="16"/>
      <c r="GVI143" s="16"/>
      <c r="GVJ143" s="16"/>
      <c r="GVK143" s="16"/>
      <c r="GVL143" s="16"/>
      <c r="GVM143" s="16"/>
      <c r="GVN143" s="16"/>
      <c r="GVO143" s="16"/>
      <c r="GVP143" s="16"/>
      <c r="GVQ143" s="16"/>
      <c r="GVR143" s="16"/>
      <c r="GVS143" s="16"/>
      <c r="GVT143" s="16"/>
      <c r="GVU143" s="16"/>
      <c r="GVV143" s="16"/>
      <c r="GVW143" s="16"/>
      <c r="GVX143" s="16"/>
      <c r="GVY143" s="16"/>
      <c r="GVZ143" s="16"/>
      <c r="GWA143" s="16"/>
      <c r="GWB143" s="16"/>
      <c r="GWC143" s="16"/>
      <c r="GWD143" s="16"/>
      <c r="GWE143" s="16"/>
      <c r="GWF143" s="16"/>
      <c r="GWG143" s="16"/>
      <c r="GWH143" s="16"/>
      <c r="GWI143" s="16"/>
      <c r="GWJ143" s="16"/>
      <c r="GWK143" s="16"/>
      <c r="GWL143" s="16"/>
      <c r="GWM143" s="16"/>
      <c r="GWN143" s="16"/>
      <c r="GWO143" s="16"/>
      <c r="GWP143" s="16"/>
      <c r="GWQ143" s="16"/>
      <c r="GWR143" s="16"/>
      <c r="GWS143" s="16"/>
      <c r="GWT143" s="16"/>
      <c r="GWU143" s="16"/>
      <c r="GWV143" s="16"/>
      <c r="GWW143" s="16"/>
      <c r="GWX143" s="16"/>
      <c r="GWY143" s="16"/>
      <c r="GWZ143" s="16"/>
      <c r="GXA143" s="16"/>
      <c r="GXB143" s="16"/>
      <c r="GXC143" s="16"/>
      <c r="GXD143" s="16"/>
      <c r="GXE143" s="16"/>
      <c r="GXF143" s="16"/>
      <c r="GXG143" s="16"/>
      <c r="GXH143" s="16"/>
      <c r="GXI143" s="16"/>
      <c r="GXJ143" s="16"/>
      <c r="GXK143" s="16"/>
      <c r="GXL143" s="16"/>
      <c r="GXM143" s="16"/>
      <c r="GXN143" s="16"/>
      <c r="GXO143" s="16"/>
      <c r="GXP143" s="16"/>
      <c r="GXQ143" s="16"/>
      <c r="GXR143" s="16"/>
      <c r="GXS143" s="16"/>
      <c r="GXT143" s="16"/>
      <c r="GXU143" s="16"/>
      <c r="GXV143" s="16"/>
      <c r="GXW143" s="16"/>
      <c r="GXX143" s="16"/>
      <c r="GXY143" s="16"/>
      <c r="GXZ143" s="16"/>
      <c r="GYA143" s="16"/>
      <c r="GYB143" s="16"/>
      <c r="GYC143" s="16"/>
      <c r="GYD143" s="16"/>
      <c r="GYE143" s="16"/>
      <c r="GYF143" s="16"/>
      <c r="GYG143" s="16"/>
      <c r="GYH143" s="16"/>
      <c r="GYI143" s="16"/>
      <c r="GYJ143" s="16"/>
      <c r="GYK143" s="16"/>
      <c r="GYL143" s="16"/>
      <c r="GYM143" s="16"/>
      <c r="GYN143" s="16"/>
      <c r="GYO143" s="16"/>
      <c r="GYP143" s="16"/>
      <c r="GYQ143" s="16"/>
      <c r="GYR143" s="16"/>
      <c r="GYS143" s="16"/>
      <c r="GYT143" s="16"/>
      <c r="GYU143" s="16"/>
      <c r="GYV143" s="16"/>
      <c r="GYW143" s="16"/>
      <c r="GYX143" s="16"/>
      <c r="GYY143" s="16"/>
      <c r="GYZ143" s="16"/>
      <c r="GZA143" s="16"/>
      <c r="GZB143" s="16"/>
      <c r="GZC143" s="16"/>
      <c r="GZD143" s="16"/>
      <c r="GZE143" s="16"/>
      <c r="GZF143" s="16"/>
      <c r="GZG143" s="16"/>
      <c r="GZH143" s="16"/>
      <c r="GZI143" s="16"/>
      <c r="GZJ143" s="16"/>
      <c r="GZK143" s="16"/>
      <c r="GZL143" s="16"/>
      <c r="GZM143" s="16"/>
      <c r="GZN143" s="16"/>
      <c r="GZO143" s="16"/>
      <c r="GZP143" s="16"/>
      <c r="GZQ143" s="16"/>
      <c r="GZR143" s="16"/>
      <c r="GZS143" s="16"/>
      <c r="GZT143" s="16"/>
      <c r="GZU143" s="16"/>
      <c r="GZV143" s="16"/>
      <c r="GZW143" s="16"/>
      <c r="GZX143" s="16"/>
      <c r="GZY143" s="16"/>
      <c r="GZZ143" s="16"/>
      <c r="HAA143" s="16"/>
      <c r="HAB143" s="16"/>
      <c r="HAC143" s="16"/>
      <c r="HAD143" s="16"/>
      <c r="HAE143" s="16"/>
      <c r="HAF143" s="16"/>
      <c r="HAG143" s="16"/>
      <c r="HAH143" s="16"/>
      <c r="HAI143" s="16"/>
      <c r="HAJ143" s="16"/>
      <c r="HAK143" s="16"/>
      <c r="HAL143" s="16"/>
      <c r="HAM143" s="16"/>
      <c r="HAN143" s="16"/>
      <c r="HAO143" s="16"/>
      <c r="HAP143" s="16"/>
      <c r="HAQ143" s="16"/>
      <c r="HAR143" s="16"/>
      <c r="HAS143" s="16"/>
      <c r="HAT143" s="16"/>
      <c r="HAU143" s="16"/>
      <c r="HAV143" s="16"/>
      <c r="HAW143" s="16"/>
      <c r="HAX143" s="16"/>
      <c r="HAY143" s="16"/>
      <c r="HAZ143" s="16"/>
      <c r="HBA143" s="16"/>
      <c r="HBB143" s="16"/>
      <c r="HBC143" s="16"/>
      <c r="HBD143" s="16"/>
      <c r="HBE143" s="16"/>
      <c r="HBF143" s="16"/>
      <c r="HBG143" s="16"/>
      <c r="HBH143" s="16"/>
      <c r="HBI143" s="16"/>
      <c r="HBJ143" s="16"/>
      <c r="HBK143" s="16"/>
      <c r="HBL143" s="16"/>
      <c r="HBM143" s="16"/>
      <c r="HBN143" s="16"/>
      <c r="HBO143" s="16"/>
      <c r="HBP143" s="16"/>
      <c r="HBQ143" s="16"/>
      <c r="HBR143" s="16"/>
      <c r="HBS143" s="16"/>
      <c r="HBT143" s="16"/>
      <c r="HBU143" s="16"/>
      <c r="HBV143" s="16"/>
      <c r="HBW143" s="16"/>
      <c r="HBX143" s="16"/>
      <c r="HBY143" s="16"/>
      <c r="HBZ143" s="16"/>
      <c r="HCA143" s="16"/>
      <c r="HCB143" s="16"/>
      <c r="HCC143" s="16"/>
      <c r="HCD143" s="16"/>
      <c r="HCE143" s="16"/>
      <c r="HCF143" s="16"/>
      <c r="HCG143" s="16"/>
      <c r="HCH143" s="16"/>
      <c r="HCI143" s="16"/>
      <c r="HCJ143" s="16"/>
      <c r="HCK143" s="16"/>
      <c r="HCL143" s="16"/>
      <c r="HCM143" s="16"/>
      <c r="HCN143" s="16"/>
      <c r="HCO143" s="16"/>
      <c r="HCP143" s="16"/>
      <c r="HCQ143" s="16"/>
      <c r="HCR143" s="16"/>
      <c r="HCS143" s="16"/>
      <c r="HCT143" s="16"/>
      <c r="HCU143" s="16"/>
      <c r="HCV143" s="16"/>
      <c r="HCW143" s="16"/>
      <c r="HCX143" s="16"/>
      <c r="HCY143" s="16"/>
      <c r="HCZ143" s="16"/>
      <c r="HDA143" s="16"/>
      <c r="HDB143" s="16"/>
      <c r="HDC143" s="16"/>
      <c r="HDD143" s="16"/>
      <c r="HDE143" s="16"/>
      <c r="HDF143" s="16"/>
      <c r="HDG143" s="16"/>
      <c r="HDH143" s="16"/>
      <c r="HDI143" s="16"/>
      <c r="HDJ143" s="16"/>
      <c r="HDK143" s="16"/>
      <c r="HDL143" s="16"/>
      <c r="HDM143" s="16"/>
      <c r="HDN143" s="16"/>
      <c r="HDO143" s="16"/>
      <c r="HDP143" s="16"/>
      <c r="HDQ143" s="16"/>
      <c r="HDR143" s="16"/>
      <c r="HDS143" s="16"/>
      <c r="HDT143" s="16"/>
      <c r="HDU143" s="16"/>
      <c r="HDV143" s="16"/>
      <c r="HDW143" s="16"/>
      <c r="HDX143" s="16"/>
      <c r="HDY143" s="16"/>
      <c r="HDZ143" s="16"/>
      <c r="HEA143" s="16"/>
      <c r="HEB143" s="16"/>
      <c r="HEC143" s="16"/>
      <c r="HED143" s="16"/>
      <c r="HEE143" s="16"/>
      <c r="HEF143" s="16"/>
      <c r="HEG143" s="16"/>
      <c r="HEH143" s="16"/>
      <c r="HEI143" s="16"/>
      <c r="HEJ143" s="16"/>
      <c r="HEK143" s="16"/>
      <c r="HEL143" s="16"/>
      <c r="HEM143" s="16"/>
      <c r="HEN143" s="16"/>
      <c r="HEO143" s="16"/>
      <c r="HEP143" s="16"/>
      <c r="HEQ143" s="16"/>
      <c r="HER143" s="16"/>
      <c r="HES143" s="16"/>
      <c r="HET143" s="16"/>
      <c r="HEU143" s="16"/>
      <c r="HEV143" s="16"/>
      <c r="HEW143" s="16"/>
      <c r="HEX143" s="16"/>
      <c r="HEY143" s="16"/>
      <c r="HEZ143" s="16"/>
      <c r="HFA143" s="16"/>
      <c r="HFB143" s="16"/>
      <c r="HFC143" s="16"/>
      <c r="HFD143" s="16"/>
      <c r="HFE143" s="16"/>
      <c r="HFF143" s="16"/>
      <c r="HFG143" s="16"/>
      <c r="HFH143" s="16"/>
      <c r="HFI143" s="16"/>
      <c r="HFJ143" s="16"/>
      <c r="HFK143" s="16"/>
      <c r="HFL143" s="16"/>
      <c r="HFM143" s="16"/>
      <c r="HFN143" s="16"/>
      <c r="HFO143" s="16"/>
      <c r="HFP143" s="16"/>
      <c r="HFQ143" s="16"/>
      <c r="HFR143" s="16"/>
      <c r="HFS143" s="16"/>
      <c r="HFT143" s="16"/>
      <c r="HFU143" s="16"/>
      <c r="HFV143" s="16"/>
      <c r="HFW143" s="16"/>
      <c r="HFX143" s="16"/>
      <c r="HFY143" s="16"/>
      <c r="HFZ143" s="16"/>
      <c r="HGA143" s="16"/>
      <c r="HGB143" s="16"/>
      <c r="HGC143" s="16"/>
      <c r="HGD143" s="16"/>
      <c r="HGE143" s="16"/>
      <c r="HGF143" s="16"/>
      <c r="HGG143" s="16"/>
      <c r="HGH143" s="16"/>
      <c r="HGI143" s="16"/>
      <c r="HGJ143" s="16"/>
      <c r="HGK143" s="16"/>
      <c r="HGL143" s="16"/>
      <c r="HGM143" s="16"/>
      <c r="HGN143" s="16"/>
      <c r="HGO143" s="16"/>
      <c r="HGP143" s="16"/>
      <c r="HGQ143" s="16"/>
      <c r="HGR143" s="16"/>
      <c r="HGS143" s="16"/>
      <c r="HGT143" s="16"/>
      <c r="HGU143" s="16"/>
      <c r="HGV143" s="16"/>
      <c r="HGW143" s="16"/>
      <c r="HGX143" s="16"/>
      <c r="HGY143" s="16"/>
      <c r="HGZ143" s="16"/>
      <c r="HHA143" s="16"/>
      <c r="HHB143" s="16"/>
      <c r="HHC143" s="16"/>
      <c r="HHD143" s="16"/>
      <c r="HHE143" s="16"/>
      <c r="HHF143" s="16"/>
      <c r="HHG143" s="16"/>
      <c r="HHH143" s="16"/>
      <c r="HHI143" s="16"/>
      <c r="HHJ143" s="16"/>
      <c r="HHK143" s="16"/>
      <c r="HHL143" s="16"/>
      <c r="HHM143" s="16"/>
      <c r="HHN143" s="16"/>
      <c r="HHO143" s="16"/>
      <c r="HHP143" s="16"/>
      <c r="HHQ143" s="16"/>
      <c r="HHR143" s="16"/>
      <c r="HHS143" s="16"/>
      <c r="HHT143" s="16"/>
      <c r="HHU143" s="16"/>
      <c r="HHV143" s="16"/>
      <c r="HHW143" s="16"/>
      <c r="HHX143" s="16"/>
      <c r="HHY143" s="16"/>
      <c r="HHZ143" s="16"/>
      <c r="HIA143" s="16"/>
      <c r="HIB143" s="16"/>
      <c r="HIC143" s="16"/>
      <c r="HID143" s="16"/>
      <c r="HIE143" s="16"/>
      <c r="HIF143" s="16"/>
      <c r="HIG143" s="16"/>
      <c r="HIH143" s="16"/>
      <c r="HII143" s="16"/>
      <c r="HIJ143" s="16"/>
      <c r="HIK143" s="16"/>
      <c r="HIL143" s="16"/>
      <c r="HIM143" s="16"/>
      <c r="HIN143" s="16"/>
      <c r="HIO143" s="16"/>
      <c r="HIP143" s="16"/>
      <c r="HIQ143" s="16"/>
      <c r="HIR143" s="16"/>
      <c r="HIS143" s="16"/>
      <c r="HIT143" s="16"/>
      <c r="HIU143" s="16"/>
      <c r="HIV143" s="16"/>
      <c r="HIW143" s="16"/>
      <c r="HIX143" s="16"/>
      <c r="HIY143" s="16"/>
      <c r="HIZ143" s="16"/>
      <c r="HJA143" s="16"/>
      <c r="HJB143" s="16"/>
      <c r="HJC143" s="16"/>
      <c r="HJD143" s="16"/>
      <c r="HJE143" s="16"/>
      <c r="HJF143" s="16"/>
      <c r="HJG143" s="16"/>
      <c r="HJH143" s="16"/>
      <c r="HJI143" s="16"/>
      <c r="HJJ143" s="16"/>
      <c r="HJK143" s="16"/>
      <c r="HJL143" s="16"/>
      <c r="HJM143" s="16"/>
      <c r="HJN143" s="16"/>
      <c r="HJO143" s="16"/>
      <c r="HJP143" s="16"/>
      <c r="HJQ143" s="16"/>
      <c r="HJR143" s="16"/>
      <c r="HJS143" s="16"/>
      <c r="HJT143" s="16"/>
      <c r="HJU143" s="16"/>
      <c r="HJV143" s="16"/>
      <c r="HJW143" s="16"/>
      <c r="HJX143" s="16"/>
      <c r="HJY143" s="16"/>
      <c r="HJZ143" s="16"/>
      <c r="HKA143" s="16"/>
      <c r="HKB143" s="16"/>
      <c r="HKC143" s="16"/>
      <c r="HKD143" s="16"/>
      <c r="HKE143" s="16"/>
      <c r="HKF143" s="16"/>
      <c r="HKG143" s="16"/>
      <c r="HKH143" s="16"/>
      <c r="HKI143" s="16"/>
      <c r="HKJ143" s="16"/>
      <c r="HKK143" s="16"/>
      <c r="HKL143" s="16"/>
      <c r="HKM143" s="16"/>
      <c r="HKN143" s="16"/>
      <c r="HKO143" s="16"/>
      <c r="HKP143" s="16"/>
      <c r="HKQ143" s="16"/>
      <c r="HKR143" s="16"/>
      <c r="HKS143" s="16"/>
      <c r="HKT143" s="16"/>
      <c r="HKU143" s="16"/>
      <c r="HKV143" s="16"/>
      <c r="HKW143" s="16"/>
      <c r="HKX143" s="16"/>
      <c r="HKY143" s="16"/>
      <c r="HKZ143" s="16"/>
      <c r="HLA143" s="16"/>
      <c r="HLB143" s="16"/>
      <c r="HLC143" s="16"/>
      <c r="HLD143" s="16"/>
      <c r="HLE143" s="16"/>
      <c r="HLF143" s="16"/>
      <c r="HLG143" s="16"/>
      <c r="HLH143" s="16"/>
      <c r="HLI143" s="16"/>
      <c r="HLJ143" s="16"/>
      <c r="HLK143" s="16"/>
      <c r="HLL143" s="16"/>
      <c r="HLM143" s="16"/>
      <c r="HLN143" s="16"/>
      <c r="HLO143" s="16"/>
      <c r="HLP143" s="16"/>
      <c r="HLQ143" s="16"/>
      <c r="HLR143" s="16"/>
      <c r="HLS143" s="16"/>
      <c r="HLT143" s="16"/>
      <c r="HLU143" s="16"/>
      <c r="HLV143" s="16"/>
      <c r="HLW143" s="16"/>
      <c r="HLX143" s="16"/>
      <c r="HLY143" s="16"/>
      <c r="HLZ143" s="16"/>
      <c r="HMA143" s="16"/>
      <c r="HMB143" s="16"/>
      <c r="HMC143" s="16"/>
      <c r="HMD143" s="16"/>
      <c r="HME143" s="16"/>
      <c r="HMF143" s="16"/>
      <c r="HMG143" s="16"/>
      <c r="HMH143" s="16"/>
      <c r="HMI143" s="16"/>
      <c r="HMJ143" s="16"/>
      <c r="HMK143" s="16"/>
      <c r="HML143" s="16"/>
      <c r="HMM143" s="16"/>
      <c r="HMN143" s="16"/>
      <c r="HMO143" s="16"/>
      <c r="HMP143" s="16"/>
      <c r="HMQ143" s="16"/>
      <c r="HMR143" s="16"/>
      <c r="HMS143" s="16"/>
      <c r="HMT143" s="16"/>
      <c r="HMU143" s="16"/>
      <c r="HMV143" s="16"/>
      <c r="HMW143" s="16"/>
      <c r="HMX143" s="16"/>
      <c r="HMY143" s="16"/>
      <c r="HMZ143" s="16"/>
      <c r="HNA143" s="16"/>
      <c r="HNB143" s="16"/>
      <c r="HNC143" s="16"/>
      <c r="HND143" s="16"/>
      <c r="HNE143" s="16"/>
      <c r="HNF143" s="16"/>
      <c r="HNG143" s="16"/>
      <c r="HNH143" s="16"/>
      <c r="HNI143" s="16"/>
      <c r="HNJ143" s="16"/>
      <c r="HNK143" s="16"/>
      <c r="HNL143" s="16"/>
      <c r="HNM143" s="16"/>
      <c r="HNN143" s="16"/>
      <c r="HNO143" s="16"/>
      <c r="HNP143" s="16"/>
      <c r="HNQ143" s="16"/>
      <c r="HNR143" s="16"/>
      <c r="HNS143" s="16"/>
      <c r="HNT143" s="16"/>
      <c r="HNU143" s="16"/>
      <c r="HNV143" s="16"/>
      <c r="HNW143" s="16"/>
      <c r="HNX143" s="16"/>
      <c r="HNY143" s="16"/>
      <c r="HNZ143" s="16"/>
      <c r="HOA143" s="16"/>
      <c r="HOB143" s="16"/>
      <c r="HOC143" s="16"/>
      <c r="HOD143" s="16"/>
      <c r="HOE143" s="16"/>
      <c r="HOF143" s="16"/>
      <c r="HOG143" s="16"/>
      <c r="HOH143" s="16"/>
      <c r="HOI143" s="16"/>
      <c r="HOJ143" s="16"/>
      <c r="HOK143" s="16"/>
      <c r="HOL143" s="16"/>
      <c r="HOM143" s="16"/>
      <c r="HON143" s="16"/>
      <c r="HOO143" s="16"/>
      <c r="HOP143" s="16"/>
      <c r="HOQ143" s="16"/>
      <c r="HOR143" s="16"/>
      <c r="HOS143" s="16"/>
      <c r="HOT143" s="16"/>
      <c r="HOU143" s="16"/>
      <c r="HOV143" s="16"/>
      <c r="HOW143" s="16"/>
      <c r="HOX143" s="16"/>
      <c r="HOY143" s="16"/>
      <c r="HOZ143" s="16"/>
      <c r="HPA143" s="16"/>
      <c r="HPB143" s="16"/>
      <c r="HPC143" s="16"/>
      <c r="HPD143" s="16"/>
      <c r="HPE143" s="16"/>
      <c r="HPF143" s="16"/>
      <c r="HPG143" s="16"/>
      <c r="HPH143" s="16"/>
      <c r="HPI143" s="16"/>
      <c r="HPJ143" s="16"/>
      <c r="HPK143" s="16"/>
      <c r="HPL143" s="16"/>
      <c r="HPM143" s="16"/>
      <c r="HPN143" s="16"/>
      <c r="HPO143" s="16"/>
      <c r="HPP143" s="16"/>
      <c r="HPQ143" s="16"/>
      <c r="HPR143" s="16"/>
      <c r="HPS143" s="16"/>
      <c r="HPT143" s="16"/>
      <c r="HPU143" s="16"/>
      <c r="HPV143" s="16"/>
      <c r="HPW143" s="16"/>
      <c r="HPX143" s="16"/>
      <c r="HPY143" s="16"/>
      <c r="HPZ143" s="16"/>
      <c r="HQA143" s="16"/>
      <c r="HQB143" s="16"/>
      <c r="HQC143" s="16"/>
      <c r="HQD143" s="16"/>
      <c r="HQE143" s="16"/>
      <c r="HQF143" s="16"/>
      <c r="HQG143" s="16"/>
      <c r="HQH143" s="16"/>
      <c r="HQI143" s="16"/>
      <c r="HQJ143" s="16"/>
      <c r="HQK143" s="16"/>
      <c r="HQL143" s="16"/>
      <c r="HQM143" s="16"/>
      <c r="HQN143" s="16"/>
      <c r="HQO143" s="16"/>
      <c r="HQP143" s="16"/>
      <c r="HQQ143" s="16"/>
      <c r="HQR143" s="16"/>
      <c r="HQS143" s="16"/>
      <c r="HQT143" s="16"/>
      <c r="HQU143" s="16"/>
      <c r="HQV143" s="16"/>
      <c r="HQW143" s="16"/>
      <c r="HQX143" s="16"/>
      <c r="HQY143" s="16"/>
      <c r="HQZ143" s="16"/>
      <c r="HRA143" s="16"/>
      <c r="HRB143" s="16"/>
      <c r="HRC143" s="16"/>
      <c r="HRD143" s="16"/>
      <c r="HRE143" s="16"/>
      <c r="HRF143" s="16"/>
      <c r="HRG143" s="16"/>
      <c r="HRH143" s="16"/>
      <c r="HRI143" s="16"/>
      <c r="HRJ143" s="16"/>
      <c r="HRK143" s="16"/>
      <c r="HRL143" s="16"/>
      <c r="HRM143" s="16"/>
      <c r="HRN143" s="16"/>
      <c r="HRO143" s="16"/>
      <c r="HRP143" s="16"/>
      <c r="HRQ143" s="16"/>
      <c r="HRR143" s="16"/>
      <c r="HRS143" s="16"/>
      <c r="HRT143" s="16"/>
      <c r="HRU143" s="16"/>
      <c r="HRV143" s="16"/>
      <c r="HRW143" s="16"/>
      <c r="HRX143" s="16"/>
      <c r="HRY143" s="16"/>
      <c r="HRZ143" s="16"/>
      <c r="HSA143" s="16"/>
      <c r="HSB143" s="16"/>
      <c r="HSC143" s="16"/>
      <c r="HSD143" s="16"/>
      <c r="HSE143" s="16"/>
      <c r="HSF143" s="16"/>
      <c r="HSG143" s="16"/>
      <c r="HSH143" s="16"/>
      <c r="HSI143" s="16"/>
      <c r="HSJ143" s="16"/>
      <c r="HSK143" s="16"/>
      <c r="HSL143" s="16"/>
      <c r="HSM143" s="16"/>
      <c r="HSN143" s="16"/>
      <c r="HSO143" s="16"/>
      <c r="HSP143" s="16"/>
      <c r="HSQ143" s="16"/>
      <c r="HSR143" s="16"/>
      <c r="HSS143" s="16"/>
      <c r="HST143" s="16"/>
      <c r="HSU143" s="16"/>
      <c r="HSV143" s="16"/>
      <c r="HSW143" s="16"/>
      <c r="HSX143" s="16"/>
      <c r="HSY143" s="16"/>
      <c r="HSZ143" s="16"/>
      <c r="HTA143" s="16"/>
      <c r="HTB143" s="16"/>
      <c r="HTC143" s="16"/>
      <c r="HTD143" s="16"/>
      <c r="HTE143" s="16"/>
      <c r="HTF143" s="16"/>
      <c r="HTG143" s="16"/>
      <c r="HTH143" s="16"/>
      <c r="HTI143" s="16"/>
      <c r="HTJ143" s="16"/>
      <c r="HTK143" s="16"/>
      <c r="HTL143" s="16"/>
      <c r="HTM143" s="16"/>
      <c r="HTN143" s="16"/>
      <c r="HTO143" s="16"/>
      <c r="HTP143" s="16"/>
      <c r="HTQ143" s="16"/>
      <c r="HTR143" s="16"/>
      <c r="HTS143" s="16"/>
      <c r="HTT143" s="16"/>
      <c r="HTU143" s="16"/>
      <c r="HTV143" s="16"/>
      <c r="HTW143" s="16"/>
      <c r="HTX143" s="16"/>
      <c r="HTY143" s="16"/>
      <c r="HTZ143" s="16"/>
      <c r="HUA143" s="16"/>
      <c r="HUB143" s="16"/>
      <c r="HUC143" s="16"/>
      <c r="HUD143" s="16"/>
      <c r="HUE143" s="16"/>
      <c r="HUF143" s="16"/>
      <c r="HUG143" s="16"/>
      <c r="HUH143" s="16"/>
      <c r="HUI143" s="16"/>
      <c r="HUJ143" s="16"/>
      <c r="HUK143" s="16"/>
      <c r="HUL143" s="16"/>
      <c r="HUM143" s="16"/>
      <c r="HUN143" s="16"/>
      <c r="HUO143" s="16"/>
      <c r="HUP143" s="16"/>
      <c r="HUQ143" s="16"/>
      <c r="HUR143" s="16"/>
      <c r="HUS143" s="16"/>
      <c r="HUT143" s="16"/>
      <c r="HUU143" s="16"/>
      <c r="HUV143" s="16"/>
      <c r="HUW143" s="16"/>
      <c r="HUX143" s="16"/>
      <c r="HUY143" s="16"/>
      <c r="HUZ143" s="16"/>
      <c r="HVA143" s="16"/>
      <c r="HVB143" s="16"/>
      <c r="HVC143" s="16"/>
      <c r="HVD143" s="16"/>
      <c r="HVE143" s="16"/>
      <c r="HVF143" s="16"/>
      <c r="HVG143" s="16"/>
      <c r="HVH143" s="16"/>
      <c r="HVI143" s="16"/>
      <c r="HVJ143" s="16"/>
      <c r="HVK143" s="16"/>
      <c r="HVL143" s="16"/>
      <c r="HVM143" s="16"/>
      <c r="HVN143" s="16"/>
      <c r="HVO143" s="16"/>
      <c r="HVP143" s="16"/>
      <c r="HVQ143" s="16"/>
      <c r="HVR143" s="16"/>
      <c r="HVS143" s="16"/>
      <c r="HVT143" s="16"/>
      <c r="HVU143" s="16"/>
      <c r="HVV143" s="16"/>
      <c r="HVW143" s="16"/>
      <c r="HVX143" s="16"/>
      <c r="HVY143" s="16"/>
      <c r="HVZ143" s="16"/>
      <c r="HWA143" s="16"/>
      <c r="HWB143" s="16"/>
      <c r="HWC143" s="16"/>
      <c r="HWD143" s="16"/>
      <c r="HWE143" s="16"/>
      <c r="HWF143" s="16"/>
      <c r="HWG143" s="16"/>
      <c r="HWH143" s="16"/>
      <c r="HWI143" s="16"/>
      <c r="HWJ143" s="16"/>
      <c r="HWK143" s="16"/>
      <c r="HWL143" s="16"/>
      <c r="HWM143" s="16"/>
      <c r="HWN143" s="16"/>
      <c r="HWO143" s="16"/>
      <c r="HWP143" s="16"/>
      <c r="HWQ143" s="16"/>
      <c r="HWR143" s="16"/>
      <c r="HWS143" s="16"/>
      <c r="HWT143" s="16"/>
      <c r="HWU143" s="16"/>
      <c r="HWV143" s="16"/>
      <c r="HWW143" s="16"/>
      <c r="HWX143" s="16"/>
      <c r="HWY143" s="16"/>
      <c r="HWZ143" s="16"/>
      <c r="HXA143" s="16"/>
      <c r="HXB143" s="16"/>
      <c r="HXC143" s="16"/>
      <c r="HXD143" s="16"/>
      <c r="HXE143" s="16"/>
      <c r="HXF143" s="16"/>
      <c r="HXG143" s="16"/>
      <c r="HXH143" s="16"/>
      <c r="HXI143" s="16"/>
      <c r="HXJ143" s="16"/>
      <c r="HXK143" s="16"/>
      <c r="HXL143" s="16"/>
      <c r="HXM143" s="16"/>
      <c r="HXN143" s="16"/>
      <c r="HXO143" s="16"/>
      <c r="HXP143" s="16"/>
      <c r="HXQ143" s="16"/>
      <c r="HXR143" s="16"/>
      <c r="HXS143" s="16"/>
      <c r="HXT143" s="16"/>
      <c r="HXU143" s="16"/>
      <c r="HXV143" s="16"/>
      <c r="HXW143" s="16"/>
      <c r="HXX143" s="16"/>
      <c r="HXY143" s="16"/>
      <c r="HXZ143" s="16"/>
      <c r="HYA143" s="16"/>
      <c r="HYB143" s="16"/>
      <c r="HYC143" s="16"/>
      <c r="HYD143" s="16"/>
      <c r="HYE143" s="16"/>
      <c r="HYF143" s="16"/>
      <c r="HYG143" s="16"/>
      <c r="HYH143" s="16"/>
      <c r="HYI143" s="16"/>
      <c r="HYJ143" s="16"/>
      <c r="HYK143" s="16"/>
      <c r="HYL143" s="16"/>
      <c r="HYM143" s="16"/>
      <c r="HYN143" s="16"/>
      <c r="HYO143" s="16"/>
      <c r="HYP143" s="16"/>
      <c r="HYQ143" s="16"/>
      <c r="HYR143" s="16"/>
      <c r="HYS143" s="16"/>
      <c r="HYT143" s="16"/>
      <c r="HYU143" s="16"/>
      <c r="HYV143" s="16"/>
      <c r="HYW143" s="16"/>
      <c r="HYX143" s="16"/>
      <c r="HYY143" s="16"/>
      <c r="HYZ143" s="16"/>
      <c r="HZA143" s="16"/>
      <c r="HZB143" s="16"/>
      <c r="HZC143" s="16"/>
      <c r="HZD143" s="16"/>
      <c r="HZE143" s="16"/>
      <c r="HZF143" s="16"/>
      <c r="HZG143" s="16"/>
      <c r="HZH143" s="16"/>
      <c r="HZI143" s="16"/>
      <c r="HZJ143" s="16"/>
      <c r="HZK143" s="16"/>
      <c r="HZL143" s="16"/>
      <c r="HZM143" s="16"/>
      <c r="HZN143" s="16"/>
      <c r="HZO143" s="16"/>
      <c r="HZP143" s="16"/>
      <c r="HZQ143" s="16"/>
      <c r="HZR143" s="16"/>
      <c r="HZS143" s="16"/>
      <c r="HZT143" s="16"/>
      <c r="HZU143" s="16"/>
      <c r="HZV143" s="16"/>
      <c r="HZW143" s="16"/>
      <c r="HZX143" s="16"/>
      <c r="HZY143" s="16"/>
      <c r="HZZ143" s="16"/>
      <c r="IAA143" s="16"/>
      <c r="IAB143" s="16"/>
      <c r="IAC143" s="16"/>
      <c r="IAD143" s="16"/>
      <c r="IAE143" s="16"/>
      <c r="IAF143" s="16"/>
      <c r="IAG143" s="16"/>
      <c r="IAH143" s="16"/>
      <c r="IAI143" s="16"/>
      <c r="IAJ143" s="16"/>
      <c r="IAK143" s="16"/>
      <c r="IAL143" s="16"/>
      <c r="IAM143" s="16"/>
      <c r="IAN143" s="16"/>
      <c r="IAO143" s="16"/>
      <c r="IAP143" s="16"/>
      <c r="IAQ143" s="16"/>
      <c r="IAR143" s="16"/>
      <c r="IAS143" s="16"/>
      <c r="IAT143" s="16"/>
      <c r="IAU143" s="16"/>
      <c r="IAV143" s="16"/>
      <c r="IAW143" s="16"/>
      <c r="IAX143" s="16"/>
      <c r="IAY143" s="16"/>
      <c r="IAZ143" s="16"/>
      <c r="IBA143" s="16"/>
      <c r="IBB143" s="16"/>
      <c r="IBC143" s="16"/>
      <c r="IBD143" s="16"/>
      <c r="IBE143" s="16"/>
      <c r="IBF143" s="16"/>
      <c r="IBG143" s="16"/>
      <c r="IBH143" s="16"/>
      <c r="IBI143" s="16"/>
      <c r="IBJ143" s="16"/>
      <c r="IBK143" s="16"/>
      <c r="IBL143" s="16"/>
      <c r="IBM143" s="16"/>
      <c r="IBN143" s="16"/>
      <c r="IBO143" s="16"/>
      <c r="IBP143" s="16"/>
      <c r="IBQ143" s="16"/>
      <c r="IBR143" s="16"/>
      <c r="IBS143" s="16"/>
      <c r="IBT143" s="16"/>
      <c r="IBU143" s="16"/>
      <c r="IBV143" s="16"/>
      <c r="IBW143" s="16"/>
      <c r="IBX143" s="16"/>
      <c r="IBY143" s="16"/>
      <c r="IBZ143" s="16"/>
      <c r="ICA143" s="16"/>
      <c r="ICB143" s="16"/>
      <c r="ICC143" s="16"/>
      <c r="ICD143" s="16"/>
      <c r="ICE143" s="16"/>
      <c r="ICF143" s="16"/>
      <c r="ICG143" s="16"/>
      <c r="ICH143" s="16"/>
      <c r="ICI143" s="16"/>
      <c r="ICJ143" s="16"/>
      <c r="ICK143" s="16"/>
      <c r="ICL143" s="16"/>
      <c r="ICM143" s="16"/>
      <c r="ICN143" s="16"/>
      <c r="ICO143" s="16"/>
      <c r="ICP143" s="16"/>
      <c r="ICQ143" s="16"/>
      <c r="ICR143" s="16"/>
      <c r="ICS143" s="16"/>
      <c r="ICT143" s="16"/>
      <c r="ICU143" s="16"/>
      <c r="ICV143" s="16"/>
      <c r="ICW143" s="16"/>
      <c r="ICX143" s="16"/>
      <c r="ICY143" s="16"/>
      <c r="ICZ143" s="16"/>
      <c r="IDA143" s="16"/>
      <c r="IDB143" s="16"/>
      <c r="IDC143" s="16"/>
      <c r="IDD143" s="16"/>
      <c r="IDE143" s="16"/>
      <c r="IDF143" s="16"/>
      <c r="IDG143" s="16"/>
      <c r="IDH143" s="16"/>
      <c r="IDI143" s="16"/>
      <c r="IDJ143" s="16"/>
      <c r="IDK143" s="16"/>
      <c r="IDL143" s="16"/>
      <c r="IDM143" s="16"/>
      <c r="IDN143" s="16"/>
      <c r="IDO143" s="16"/>
      <c r="IDP143" s="16"/>
      <c r="IDQ143" s="16"/>
      <c r="IDR143" s="16"/>
      <c r="IDS143" s="16"/>
      <c r="IDT143" s="16"/>
      <c r="IDU143" s="16"/>
      <c r="IDV143" s="16"/>
      <c r="IDW143" s="16"/>
      <c r="IDX143" s="16"/>
      <c r="IDY143" s="16"/>
      <c r="IDZ143" s="16"/>
      <c r="IEA143" s="16"/>
      <c r="IEB143" s="16"/>
      <c r="IEC143" s="16"/>
      <c r="IED143" s="16"/>
      <c r="IEE143" s="16"/>
      <c r="IEF143" s="16"/>
      <c r="IEG143" s="16"/>
      <c r="IEH143" s="16"/>
      <c r="IEI143" s="16"/>
      <c r="IEJ143" s="16"/>
      <c r="IEK143" s="16"/>
      <c r="IEL143" s="16"/>
      <c r="IEM143" s="16"/>
      <c r="IEN143" s="16"/>
      <c r="IEO143" s="16"/>
      <c r="IEP143" s="16"/>
      <c r="IEQ143" s="16"/>
      <c r="IER143" s="16"/>
      <c r="IES143" s="16"/>
      <c r="IET143" s="16"/>
      <c r="IEU143" s="16"/>
      <c r="IEV143" s="16"/>
      <c r="IEW143" s="16"/>
      <c r="IEX143" s="16"/>
      <c r="IEY143" s="16"/>
      <c r="IEZ143" s="16"/>
      <c r="IFA143" s="16"/>
      <c r="IFB143" s="16"/>
      <c r="IFC143" s="16"/>
      <c r="IFD143" s="16"/>
      <c r="IFE143" s="16"/>
      <c r="IFF143" s="16"/>
      <c r="IFG143" s="16"/>
      <c r="IFH143" s="16"/>
      <c r="IFI143" s="16"/>
      <c r="IFJ143" s="16"/>
      <c r="IFK143" s="16"/>
      <c r="IFL143" s="16"/>
      <c r="IFM143" s="16"/>
      <c r="IFN143" s="16"/>
      <c r="IFO143" s="16"/>
      <c r="IFP143" s="16"/>
      <c r="IFQ143" s="16"/>
      <c r="IFR143" s="16"/>
      <c r="IFS143" s="16"/>
      <c r="IFT143" s="16"/>
      <c r="IFU143" s="16"/>
      <c r="IFV143" s="16"/>
      <c r="IFW143" s="16"/>
      <c r="IFX143" s="16"/>
      <c r="IFY143" s="16"/>
      <c r="IFZ143" s="16"/>
      <c r="IGA143" s="16"/>
      <c r="IGB143" s="16"/>
      <c r="IGC143" s="16"/>
      <c r="IGD143" s="16"/>
      <c r="IGE143" s="16"/>
      <c r="IGF143" s="16"/>
      <c r="IGG143" s="16"/>
      <c r="IGH143" s="16"/>
      <c r="IGI143" s="16"/>
      <c r="IGJ143" s="16"/>
      <c r="IGK143" s="16"/>
      <c r="IGL143" s="16"/>
      <c r="IGM143" s="16"/>
      <c r="IGN143" s="16"/>
      <c r="IGO143" s="16"/>
      <c r="IGP143" s="16"/>
      <c r="IGQ143" s="16"/>
      <c r="IGR143" s="16"/>
      <c r="IGS143" s="16"/>
      <c r="IGT143" s="16"/>
      <c r="IGU143" s="16"/>
      <c r="IGV143" s="16"/>
      <c r="IGW143" s="16"/>
      <c r="IGX143" s="16"/>
      <c r="IGY143" s="16"/>
      <c r="IGZ143" s="16"/>
      <c r="IHA143" s="16"/>
      <c r="IHB143" s="16"/>
      <c r="IHC143" s="16"/>
      <c r="IHD143" s="16"/>
      <c r="IHE143" s="16"/>
      <c r="IHF143" s="16"/>
      <c r="IHG143" s="16"/>
      <c r="IHH143" s="16"/>
      <c r="IHI143" s="16"/>
      <c r="IHJ143" s="16"/>
      <c r="IHK143" s="16"/>
      <c r="IHL143" s="16"/>
      <c r="IHM143" s="16"/>
      <c r="IHN143" s="16"/>
      <c r="IHO143" s="16"/>
      <c r="IHP143" s="16"/>
      <c r="IHQ143" s="16"/>
      <c r="IHR143" s="16"/>
      <c r="IHS143" s="16"/>
      <c r="IHT143" s="16"/>
      <c r="IHU143" s="16"/>
      <c r="IHV143" s="16"/>
      <c r="IHW143" s="16"/>
      <c r="IHX143" s="16"/>
      <c r="IHY143" s="16"/>
      <c r="IHZ143" s="16"/>
      <c r="IIA143" s="16"/>
      <c r="IIB143" s="16"/>
      <c r="IIC143" s="16"/>
      <c r="IID143" s="16"/>
      <c r="IIE143" s="16"/>
      <c r="IIF143" s="16"/>
      <c r="IIG143" s="16"/>
      <c r="IIH143" s="16"/>
      <c r="III143" s="16"/>
      <c r="IIJ143" s="16"/>
      <c r="IIK143" s="16"/>
      <c r="IIL143" s="16"/>
      <c r="IIM143" s="16"/>
      <c r="IIN143" s="16"/>
      <c r="IIO143" s="16"/>
      <c r="IIP143" s="16"/>
      <c r="IIQ143" s="16"/>
      <c r="IIR143" s="16"/>
      <c r="IIS143" s="16"/>
      <c r="IIT143" s="16"/>
      <c r="IIU143" s="16"/>
      <c r="IIV143" s="16"/>
      <c r="IIW143" s="16"/>
      <c r="IIX143" s="16"/>
      <c r="IIY143" s="16"/>
      <c r="IIZ143" s="16"/>
      <c r="IJA143" s="16"/>
      <c r="IJB143" s="16"/>
      <c r="IJC143" s="16"/>
      <c r="IJD143" s="16"/>
      <c r="IJE143" s="16"/>
      <c r="IJF143" s="16"/>
      <c r="IJG143" s="16"/>
      <c r="IJH143" s="16"/>
      <c r="IJI143" s="16"/>
      <c r="IJJ143" s="16"/>
      <c r="IJK143" s="16"/>
      <c r="IJL143" s="16"/>
      <c r="IJM143" s="16"/>
      <c r="IJN143" s="16"/>
      <c r="IJO143" s="16"/>
      <c r="IJP143" s="16"/>
      <c r="IJQ143" s="16"/>
      <c r="IJR143" s="16"/>
      <c r="IJS143" s="16"/>
      <c r="IJT143" s="16"/>
      <c r="IJU143" s="16"/>
      <c r="IJV143" s="16"/>
      <c r="IJW143" s="16"/>
      <c r="IJX143" s="16"/>
      <c r="IJY143" s="16"/>
      <c r="IJZ143" s="16"/>
      <c r="IKA143" s="16"/>
      <c r="IKB143" s="16"/>
      <c r="IKC143" s="16"/>
      <c r="IKD143" s="16"/>
      <c r="IKE143" s="16"/>
      <c r="IKF143" s="16"/>
      <c r="IKG143" s="16"/>
      <c r="IKH143" s="16"/>
      <c r="IKI143" s="16"/>
      <c r="IKJ143" s="16"/>
      <c r="IKK143" s="16"/>
      <c r="IKL143" s="16"/>
      <c r="IKM143" s="16"/>
      <c r="IKN143" s="16"/>
      <c r="IKO143" s="16"/>
      <c r="IKP143" s="16"/>
      <c r="IKQ143" s="16"/>
      <c r="IKR143" s="16"/>
      <c r="IKS143" s="16"/>
      <c r="IKT143" s="16"/>
      <c r="IKU143" s="16"/>
      <c r="IKV143" s="16"/>
      <c r="IKW143" s="16"/>
      <c r="IKX143" s="16"/>
      <c r="IKY143" s="16"/>
      <c r="IKZ143" s="16"/>
      <c r="ILA143" s="16"/>
      <c r="ILB143" s="16"/>
      <c r="ILC143" s="16"/>
      <c r="ILD143" s="16"/>
      <c r="ILE143" s="16"/>
      <c r="ILF143" s="16"/>
      <c r="ILG143" s="16"/>
      <c r="ILH143" s="16"/>
      <c r="ILI143" s="16"/>
      <c r="ILJ143" s="16"/>
      <c r="ILK143" s="16"/>
      <c r="ILL143" s="16"/>
      <c r="ILM143" s="16"/>
      <c r="ILN143" s="16"/>
      <c r="ILO143" s="16"/>
      <c r="ILP143" s="16"/>
      <c r="ILQ143" s="16"/>
      <c r="ILR143" s="16"/>
      <c r="ILS143" s="16"/>
      <c r="ILT143" s="16"/>
      <c r="ILU143" s="16"/>
      <c r="ILV143" s="16"/>
      <c r="ILW143" s="16"/>
      <c r="ILX143" s="16"/>
      <c r="ILY143" s="16"/>
      <c r="ILZ143" s="16"/>
      <c r="IMA143" s="16"/>
      <c r="IMB143" s="16"/>
      <c r="IMC143" s="16"/>
      <c r="IMD143" s="16"/>
      <c r="IME143" s="16"/>
      <c r="IMF143" s="16"/>
      <c r="IMG143" s="16"/>
      <c r="IMH143" s="16"/>
      <c r="IMI143" s="16"/>
      <c r="IMJ143" s="16"/>
      <c r="IMK143" s="16"/>
      <c r="IML143" s="16"/>
      <c r="IMM143" s="16"/>
      <c r="IMN143" s="16"/>
      <c r="IMO143" s="16"/>
      <c r="IMP143" s="16"/>
      <c r="IMQ143" s="16"/>
      <c r="IMR143" s="16"/>
      <c r="IMS143" s="16"/>
      <c r="IMT143" s="16"/>
      <c r="IMU143" s="16"/>
      <c r="IMV143" s="16"/>
      <c r="IMW143" s="16"/>
      <c r="IMX143" s="16"/>
      <c r="IMY143" s="16"/>
      <c r="IMZ143" s="16"/>
      <c r="INA143" s="16"/>
      <c r="INB143" s="16"/>
      <c r="INC143" s="16"/>
      <c r="IND143" s="16"/>
      <c r="INE143" s="16"/>
      <c r="INF143" s="16"/>
      <c r="ING143" s="16"/>
      <c r="INH143" s="16"/>
      <c r="INI143" s="16"/>
      <c r="INJ143" s="16"/>
      <c r="INK143" s="16"/>
      <c r="INL143" s="16"/>
      <c r="INM143" s="16"/>
      <c r="INN143" s="16"/>
      <c r="INO143" s="16"/>
      <c r="INP143" s="16"/>
      <c r="INQ143" s="16"/>
      <c r="INR143" s="16"/>
      <c r="INS143" s="16"/>
      <c r="INT143" s="16"/>
      <c r="INU143" s="16"/>
      <c r="INV143" s="16"/>
      <c r="INW143" s="16"/>
      <c r="INX143" s="16"/>
      <c r="INY143" s="16"/>
      <c r="INZ143" s="16"/>
      <c r="IOA143" s="16"/>
      <c r="IOB143" s="16"/>
      <c r="IOC143" s="16"/>
      <c r="IOD143" s="16"/>
      <c r="IOE143" s="16"/>
      <c r="IOF143" s="16"/>
      <c r="IOG143" s="16"/>
      <c r="IOH143" s="16"/>
      <c r="IOI143" s="16"/>
      <c r="IOJ143" s="16"/>
      <c r="IOK143" s="16"/>
      <c r="IOL143" s="16"/>
      <c r="IOM143" s="16"/>
      <c r="ION143" s="16"/>
      <c r="IOO143" s="16"/>
      <c r="IOP143" s="16"/>
      <c r="IOQ143" s="16"/>
      <c r="IOR143" s="16"/>
      <c r="IOS143" s="16"/>
      <c r="IOT143" s="16"/>
      <c r="IOU143" s="16"/>
      <c r="IOV143" s="16"/>
      <c r="IOW143" s="16"/>
      <c r="IOX143" s="16"/>
      <c r="IOY143" s="16"/>
      <c r="IOZ143" s="16"/>
      <c r="IPA143" s="16"/>
      <c r="IPB143" s="16"/>
      <c r="IPC143" s="16"/>
      <c r="IPD143" s="16"/>
      <c r="IPE143" s="16"/>
      <c r="IPF143" s="16"/>
      <c r="IPG143" s="16"/>
      <c r="IPH143" s="16"/>
      <c r="IPI143" s="16"/>
      <c r="IPJ143" s="16"/>
      <c r="IPK143" s="16"/>
      <c r="IPL143" s="16"/>
      <c r="IPM143" s="16"/>
      <c r="IPN143" s="16"/>
      <c r="IPO143" s="16"/>
      <c r="IPP143" s="16"/>
      <c r="IPQ143" s="16"/>
      <c r="IPR143" s="16"/>
      <c r="IPS143" s="16"/>
      <c r="IPT143" s="16"/>
      <c r="IPU143" s="16"/>
      <c r="IPV143" s="16"/>
      <c r="IPW143" s="16"/>
      <c r="IPX143" s="16"/>
      <c r="IPY143" s="16"/>
      <c r="IPZ143" s="16"/>
      <c r="IQA143" s="16"/>
      <c r="IQB143" s="16"/>
      <c r="IQC143" s="16"/>
      <c r="IQD143" s="16"/>
      <c r="IQE143" s="16"/>
      <c r="IQF143" s="16"/>
      <c r="IQG143" s="16"/>
      <c r="IQH143" s="16"/>
      <c r="IQI143" s="16"/>
      <c r="IQJ143" s="16"/>
      <c r="IQK143" s="16"/>
      <c r="IQL143" s="16"/>
      <c r="IQM143" s="16"/>
      <c r="IQN143" s="16"/>
      <c r="IQO143" s="16"/>
      <c r="IQP143" s="16"/>
      <c r="IQQ143" s="16"/>
      <c r="IQR143" s="16"/>
      <c r="IQS143" s="16"/>
      <c r="IQT143" s="16"/>
      <c r="IQU143" s="16"/>
      <c r="IQV143" s="16"/>
      <c r="IQW143" s="16"/>
      <c r="IQX143" s="16"/>
      <c r="IQY143" s="16"/>
      <c r="IQZ143" s="16"/>
      <c r="IRA143" s="16"/>
      <c r="IRB143" s="16"/>
      <c r="IRC143" s="16"/>
      <c r="IRD143" s="16"/>
      <c r="IRE143" s="16"/>
      <c r="IRF143" s="16"/>
      <c r="IRG143" s="16"/>
      <c r="IRH143" s="16"/>
      <c r="IRI143" s="16"/>
      <c r="IRJ143" s="16"/>
      <c r="IRK143" s="16"/>
      <c r="IRL143" s="16"/>
      <c r="IRM143" s="16"/>
      <c r="IRN143" s="16"/>
      <c r="IRO143" s="16"/>
      <c r="IRP143" s="16"/>
      <c r="IRQ143" s="16"/>
      <c r="IRR143" s="16"/>
      <c r="IRS143" s="16"/>
      <c r="IRT143" s="16"/>
      <c r="IRU143" s="16"/>
      <c r="IRV143" s="16"/>
      <c r="IRW143" s="16"/>
      <c r="IRX143" s="16"/>
      <c r="IRY143" s="16"/>
      <c r="IRZ143" s="16"/>
      <c r="ISA143" s="16"/>
      <c r="ISB143" s="16"/>
      <c r="ISC143" s="16"/>
      <c r="ISD143" s="16"/>
      <c r="ISE143" s="16"/>
      <c r="ISF143" s="16"/>
      <c r="ISG143" s="16"/>
      <c r="ISH143" s="16"/>
      <c r="ISI143" s="16"/>
      <c r="ISJ143" s="16"/>
      <c r="ISK143" s="16"/>
      <c r="ISL143" s="16"/>
      <c r="ISM143" s="16"/>
      <c r="ISN143" s="16"/>
      <c r="ISO143" s="16"/>
      <c r="ISP143" s="16"/>
      <c r="ISQ143" s="16"/>
      <c r="ISR143" s="16"/>
      <c r="ISS143" s="16"/>
      <c r="IST143" s="16"/>
      <c r="ISU143" s="16"/>
      <c r="ISV143" s="16"/>
      <c r="ISW143" s="16"/>
      <c r="ISX143" s="16"/>
      <c r="ISY143" s="16"/>
      <c r="ISZ143" s="16"/>
      <c r="ITA143" s="16"/>
      <c r="ITB143" s="16"/>
      <c r="ITC143" s="16"/>
      <c r="ITD143" s="16"/>
      <c r="ITE143" s="16"/>
      <c r="ITF143" s="16"/>
      <c r="ITG143" s="16"/>
      <c r="ITH143" s="16"/>
      <c r="ITI143" s="16"/>
      <c r="ITJ143" s="16"/>
      <c r="ITK143" s="16"/>
      <c r="ITL143" s="16"/>
      <c r="ITM143" s="16"/>
      <c r="ITN143" s="16"/>
      <c r="ITO143" s="16"/>
      <c r="ITP143" s="16"/>
      <c r="ITQ143" s="16"/>
      <c r="ITR143" s="16"/>
      <c r="ITS143" s="16"/>
      <c r="ITT143" s="16"/>
      <c r="ITU143" s="16"/>
      <c r="ITV143" s="16"/>
      <c r="ITW143" s="16"/>
      <c r="ITX143" s="16"/>
      <c r="ITY143" s="16"/>
      <c r="ITZ143" s="16"/>
      <c r="IUA143" s="16"/>
      <c r="IUB143" s="16"/>
      <c r="IUC143" s="16"/>
      <c r="IUD143" s="16"/>
      <c r="IUE143" s="16"/>
      <c r="IUF143" s="16"/>
      <c r="IUG143" s="16"/>
      <c r="IUH143" s="16"/>
      <c r="IUI143" s="16"/>
      <c r="IUJ143" s="16"/>
      <c r="IUK143" s="16"/>
      <c r="IUL143" s="16"/>
      <c r="IUM143" s="16"/>
      <c r="IUN143" s="16"/>
      <c r="IUO143" s="16"/>
      <c r="IUP143" s="16"/>
      <c r="IUQ143" s="16"/>
      <c r="IUR143" s="16"/>
      <c r="IUS143" s="16"/>
      <c r="IUT143" s="16"/>
      <c r="IUU143" s="16"/>
      <c r="IUV143" s="16"/>
      <c r="IUW143" s="16"/>
      <c r="IUX143" s="16"/>
      <c r="IUY143" s="16"/>
      <c r="IUZ143" s="16"/>
      <c r="IVA143" s="16"/>
      <c r="IVB143" s="16"/>
      <c r="IVC143" s="16"/>
      <c r="IVD143" s="16"/>
      <c r="IVE143" s="16"/>
      <c r="IVF143" s="16"/>
      <c r="IVG143" s="16"/>
      <c r="IVH143" s="16"/>
      <c r="IVI143" s="16"/>
      <c r="IVJ143" s="16"/>
      <c r="IVK143" s="16"/>
      <c r="IVL143" s="16"/>
      <c r="IVM143" s="16"/>
      <c r="IVN143" s="16"/>
      <c r="IVO143" s="16"/>
      <c r="IVP143" s="16"/>
      <c r="IVQ143" s="16"/>
      <c r="IVR143" s="16"/>
      <c r="IVS143" s="16"/>
      <c r="IVT143" s="16"/>
      <c r="IVU143" s="16"/>
      <c r="IVV143" s="16"/>
      <c r="IVW143" s="16"/>
      <c r="IVX143" s="16"/>
      <c r="IVY143" s="16"/>
      <c r="IVZ143" s="16"/>
      <c r="IWA143" s="16"/>
      <c r="IWB143" s="16"/>
      <c r="IWC143" s="16"/>
      <c r="IWD143" s="16"/>
      <c r="IWE143" s="16"/>
      <c r="IWF143" s="16"/>
      <c r="IWG143" s="16"/>
      <c r="IWH143" s="16"/>
      <c r="IWI143" s="16"/>
      <c r="IWJ143" s="16"/>
      <c r="IWK143" s="16"/>
      <c r="IWL143" s="16"/>
      <c r="IWM143" s="16"/>
      <c r="IWN143" s="16"/>
      <c r="IWO143" s="16"/>
      <c r="IWP143" s="16"/>
      <c r="IWQ143" s="16"/>
      <c r="IWR143" s="16"/>
      <c r="IWS143" s="16"/>
      <c r="IWT143" s="16"/>
      <c r="IWU143" s="16"/>
      <c r="IWV143" s="16"/>
      <c r="IWW143" s="16"/>
      <c r="IWX143" s="16"/>
      <c r="IWY143" s="16"/>
      <c r="IWZ143" s="16"/>
      <c r="IXA143" s="16"/>
      <c r="IXB143" s="16"/>
      <c r="IXC143" s="16"/>
      <c r="IXD143" s="16"/>
      <c r="IXE143" s="16"/>
      <c r="IXF143" s="16"/>
      <c r="IXG143" s="16"/>
      <c r="IXH143" s="16"/>
      <c r="IXI143" s="16"/>
      <c r="IXJ143" s="16"/>
      <c r="IXK143" s="16"/>
      <c r="IXL143" s="16"/>
      <c r="IXM143" s="16"/>
      <c r="IXN143" s="16"/>
      <c r="IXO143" s="16"/>
      <c r="IXP143" s="16"/>
      <c r="IXQ143" s="16"/>
      <c r="IXR143" s="16"/>
      <c r="IXS143" s="16"/>
      <c r="IXT143" s="16"/>
      <c r="IXU143" s="16"/>
      <c r="IXV143" s="16"/>
      <c r="IXW143" s="16"/>
      <c r="IXX143" s="16"/>
      <c r="IXY143" s="16"/>
      <c r="IXZ143" s="16"/>
      <c r="IYA143" s="16"/>
      <c r="IYB143" s="16"/>
      <c r="IYC143" s="16"/>
      <c r="IYD143" s="16"/>
      <c r="IYE143" s="16"/>
      <c r="IYF143" s="16"/>
      <c r="IYG143" s="16"/>
      <c r="IYH143" s="16"/>
      <c r="IYI143" s="16"/>
      <c r="IYJ143" s="16"/>
      <c r="IYK143" s="16"/>
      <c r="IYL143" s="16"/>
      <c r="IYM143" s="16"/>
      <c r="IYN143" s="16"/>
      <c r="IYO143" s="16"/>
      <c r="IYP143" s="16"/>
      <c r="IYQ143" s="16"/>
      <c r="IYR143" s="16"/>
      <c r="IYS143" s="16"/>
      <c r="IYT143" s="16"/>
      <c r="IYU143" s="16"/>
      <c r="IYV143" s="16"/>
      <c r="IYW143" s="16"/>
      <c r="IYX143" s="16"/>
      <c r="IYY143" s="16"/>
      <c r="IYZ143" s="16"/>
      <c r="IZA143" s="16"/>
      <c r="IZB143" s="16"/>
      <c r="IZC143" s="16"/>
      <c r="IZD143" s="16"/>
      <c r="IZE143" s="16"/>
      <c r="IZF143" s="16"/>
      <c r="IZG143" s="16"/>
      <c r="IZH143" s="16"/>
      <c r="IZI143" s="16"/>
      <c r="IZJ143" s="16"/>
      <c r="IZK143" s="16"/>
      <c r="IZL143" s="16"/>
      <c r="IZM143" s="16"/>
      <c r="IZN143" s="16"/>
      <c r="IZO143" s="16"/>
      <c r="IZP143" s="16"/>
      <c r="IZQ143" s="16"/>
      <c r="IZR143" s="16"/>
      <c r="IZS143" s="16"/>
      <c r="IZT143" s="16"/>
      <c r="IZU143" s="16"/>
      <c r="IZV143" s="16"/>
      <c r="IZW143" s="16"/>
      <c r="IZX143" s="16"/>
      <c r="IZY143" s="16"/>
      <c r="IZZ143" s="16"/>
      <c r="JAA143" s="16"/>
      <c r="JAB143" s="16"/>
      <c r="JAC143" s="16"/>
      <c r="JAD143" s="16"/>
      <c r="JAE143" s="16"/>
      <c r="JAF143" s="16"/>
      <c r="JAG143" s="16"/>
      <c r="JAH143" s="16"/>
      <c r="JAI143" s="16"/>
      <c r="JAJ143" s="16"/>
      <c r="JAK143" s="16"/>
      <c r="JAL143" s="16"/>
      <c r="JAM143" s="16"/>
      <c r="JAN143" s="16"/>
      <c r="JAO143" s="16"/>
      <c r="JAP143" s="16"/>
      <c r="JAQ143" s="16"/>
      <c r="JAR143" s="16"/>
      <c r="JAS143" s="16"/>
      <c r="JAT143" s="16"/>
      <c r="JAU143" s="16"/>
      <c r="JAV143" s="16"/>
      <c r="JAW143" s="16"/>
      <c r="JAX143" s="16"/>
      <c r="JAY143" s="16"/>
      <c r="JAZ143" s="16"/>
      <c r="JBA143" s="16"/>
      <c r="JBB143" s="16"/>
      <c r="JBC143" s="16"/>
      <c r="JBD143" s="16"/>
      <c r="JBE143" s="16"/>
      <c r="JBF143" s="16"/>
      <c r="JBG143" s="16"/>
      <c r="JBH143" s="16"/>
      <c r="JBI143" s="16"/>
      <c r="JBJ143" s="16"/>
      <c r="JBK143" s="16"/>
      <c r="JBL143" s="16"/>
      <c r="JBM143" s="16"/>
      <c r="JBN143" s="16"/>
      <c r="JBO143" s="16"/>
      <c r="JBP143" s="16"/>
      <c r="JBQ143" s="16"/>
      <c r="JBR143" s="16"/>
      <c r="JBS143" s="16"/>
      <c r="JBT143" s="16"/>
      <c r="JBU143" s="16"/>
      <c r="JBV143" s="16"/>
      <c r="JBW143" s="16"/>
      <c r="JBX143" s="16"/>
      <c r="JBY143" s="16"/>
      <c r="JBZ143" s="16"/>
      <c r="JCA143" s="16"/>
      <c r="JCB143" s="16"/>
      <c r="JCC143" s="16"/>
      <c r="JCD143" s="16"/>
      <c r="JCE143" s="16"/>
      <c r="JCF143" s="16"/>
      <c r="JCG143" s="16"/>
      <c r="JCH143" s="16"/>
      <c r="JCI143" s="16"/>
      <c r="JCJ143" s="16"/>
      <c r="JCK143" s="16"/>
      <c r="JCL143" s="16"/>
      <c r="JCM143" s="16"/>
      <c r="JCN143" s="16"/>
      <c r="JCO143" s="16"/>
      <c r="JCP143" s="16"/>
      <c r="JCQ143" s="16"/>
      <c r="JCR143" s="16"/>
      <c r="JCS143" s="16"/>
      <c r="JCT143" s="16"/>
      <c r="JCU143" s="16"/>
      <c r="JCV143" s="16"/>
      <c r="JCW143" s="16"/>
      <c r="JCX143" s="16"/>
      <c r="JCY143" s="16"/>
      <c r="JCZ143" s="16"/>
      <c r="JDA143" s="16"/>
      <c r="JDB143" s="16"/>
      <c r="JDC143" s="16"/>
      <c r="JDD143" s="16"/>
      <c r="JDE143" s="16"/>
      <c r="JDF143" s="16"/>
      <c r="JDG143" s="16"/>
      <c r="JDH143" s="16"/>
      <c r="JDI143" s="16"/>
      <c r="JDJ143" s="16"/>
      <c r="JDK143" s="16"/>
      <c r="JDL143" s="16"/>
      <c r="JDM143" s="16"/>
      <c r="JDN143" s="16"/>
      <c r="JDO143" s="16"/>
      <c r="JDP143" s="16"/>
      <c r="JDQ143" s="16"/>
      <c r="JDR143" s="16"/>
      <c r="JDS143" s="16"/>
      <c r="JDT143" s="16"/>
      <c r="JDU143" s="16"/>
      <c r="JDV143" s="16"/>
      <c r="JDW143" s="16"/>
      <c r="JDX143" s="16"/>
      <c r="JDY143" s="16"/>
      <c r="JDZ143" s="16"/>
      <c r="JEA143" s="16"/>
      <c r="JEB143" s="16"/>
      <c r="JEC143" s="16"/>
      <c r="JED143" s="16"/>
      <c r="JEE143" s="16"/>
      <c r="JEF143" s="16"/>
      <c r="JEG143" s="16"/>
      <c r="JEH143" s="16"/>
      <c r="JEI143" s="16"/>
      <c r="JEJ143" s="16"/>
      <c r="JEK143" s="16"/>
      <c r="JEL143" s="16"/>
      <c r="JEM143" s="16"/>
      <c r="JEN143" s="16"/>
      <c r="JEO143" s="16"/>
      <c r="JEP143" s="16"/>
      <c r="JEQ143" s="16"/>
      <c r="JER143" s="16"/>
      <c r="JES143" s="16"/>
      <c r="JET143" s="16"/>
      <c r="JEU143" s="16"/>
      <c r="JEV143" s="16"/>
      <c r="JEW143" s="16"/>
      <c r="JEX143" s="16"/>
      <c r="JEY143" s="16"/>
      <c r="JEZ143" s="16"/>
      <c r="JFA143" s="16"/>
      <c r="JFB143" s="16"/>
      <c r="JFC143" s="16"/>
      <c r="JFD143" s="16"/>
      <c r="JFE143" s="16"/>
      <c r="JFF143" s="16"/>
      <c r="JFG143" s="16"/>
      <c r="JFH143" s="16"/>
      <c r="JFI143" s="16"/>
      <c r="JFJ143" s="16"/>
      <c r="JFK143" s="16"/>
      <c r="JFL143" s="16"/>
      <c r="JFM143" s="16"/>
      <c r="JFN143" s="16"/>
      <c r="JFO143" s="16"/>
      <c r="JFP143" s="16"/>
      <c r="JFQ143" s="16"/>
      <c r="JFR143" s="16"/>
      <c r="JFS143" s="16"/>
      <c r="JFT143" s="16"/>
      <c r="JFU143" s="16"/>
      <c r="JFV143" s="16"/>
      <c r="JFW143" s="16"/>
      <c r="JFX143" s="16"/>
      <c r="JFY143" s="16"/>
      <c r="JFZ143" s="16"/>
      <c r="JGA143" s="16"/>
      <c r="JGB143" s="16"/>
      <c r="JGC143" s="16"/>
      <c r="JGD143" s="16"/>
      <c r="JGE143" s="16"/>
      <c r="JGF143" s="16"/>
      <c r="JGG143" s="16"/>
      <c r="JGH143" s="16"/>
      <c r="JGI143" s="16"/>
      <c r="JGJ143" s="16"/>
      <c r="JGK143" s="16"/>
      <c r="JGL143" s="16"/>
      <c r="JGM143" s="16"/>
      <c r="JGN143" s="16"/>
      <c r="JGO143" s="16"/>
      <c r="JGP143" s="16"/>
      <c r="JGQ143" s="16"/>
      <c r="JGR143" s="16"/>
      <c r="JGS143" s="16"/>
      <c r="JGT143" s="16"/>
      <c r="JGU143" s="16"/>
      <c r="JGV143" s="16"/>
      <c r="JGW143" s="16"/>
      <c r="JGX143" s="16"/>
      <c r="JGY143" s="16"/>
      <c r="JGZ143" s="16"/>
      <c r="JHA143" s="16"/>
      <c r="JHB143" s="16"/>
      <c r="JHC143" s="16"/>
      <c r="JHD143" s="16"/>
      <c r="JHE143" s="16"/>
      <c r="JHF143" s="16"/>
      <c r="JHG143" s="16"/>
      <c r="JHH143" s="16"/>
      <c r="JHI143" s="16"/>
      <c r="JHJ143" s="16"/>
      <c r="JHK143" s="16"/>
      <c r="JHL143" s="16"/>
      <c r="JHM143" s="16"/>
      <c r="JHN143" s="16"/>
      <c r="JHO143" s="16"/>
      <c r="JHP143" s="16"/>
      <c r="JHQ143" s="16"/>
      <c r="JHR143" s="16"/>
      <c r="JHS143" s="16"/>
      <c r="JHT143" s="16"/>
      <c r="JHU143" s="16"/>
      <c r="JHV143" s="16"/>
      <c r="JHW143" s="16"/>
      <c r="JHX143" s="16"/>
      <c r="JHY143" s="16"/>
      <c r="JHZ143" s="16"/>
      <c r="JIA143" s="16"/>
      <c r="JIB143" s="16"/>
      <c r="JIC143" s="16"/>
      <c r="JID143" s="16"/>
      <c r="JIE143" s="16"/>
      <c r="JIF143" s="16"/>
      <c r="JIG143" s="16"/>
      <c r="JIH143" s="16"/>
      <c r="JII143" s="16"/>
      <c r="JIJ143" s="16"/>
      <c r="JIK143" s="16"/>
      <c r="JIL143" s="16"/>
      <c r="JIM143" s="16"/>
      <c r="JIN143" s="16"/>
      <c r="JIO143" s="16"/>
      <c r="JIP143" s="16"/>
      <c r="JIQ143" s="16"/>
      <c r="JIR143" s="16"/>
      <c r="JIS143" s="16"/>
      <c r="JIT143" s="16"/>
      <c r="JIU143" s="16"/>
      <c r="JIV143" s="16"/>
      <c r="JIW143" s="16"/>
      <c r="JIX143" s="16"/>
      <c r="JIY143" s="16"/>
      <c r="JIZ143" s="16"/>
      <c r="JJA143" s="16"/>
      <c r="JJB143" s="16"/>
      <c r="JJC143" s="16"/>
      <c r="JJD143" s="16"/>
      <c r="JJE143" s="16"/>
      <c r="JJF143" s="16"/>
      <c r="JJG143" s="16"/>
      <c r="JJH143" s="16"/>
      <c r="JJI143" s="16"/>
      <c r="JJJ143" s="16"/>
      <c r="JJK143" s="16"/>
      <c r="JJL143" s="16"/>
      <c r="JJM143" s="16"/>
      <c r="JJN143" s="16"/>
      <c r="JJO143" s="16"/>
      <c r="JJP143" s="16"/>
      <c r="JJQ143" s="16"/>
      <c r="JJR143" s="16"/>
      <c r="JJS143" s="16"/>
      <c r="JJT143" s="16"/>
      <c r="JJU143" s="16"/>
      <c r="JJV143" s="16"/>
      <c r="JJW143" s="16"/>
      <c r="JJX143" s="16"/>
      <c r="JJY143" s="16"/>
      <c r="JJZ143" s="16"/>
      <c r="JKA143" s="16"/>
      <c r="JKB143" s="16"/>
      <c r="JKC143" s="16"/>
      <c r="JKD143" s="16"/>
      <c r="JKE143" s="16"/>
      <c r="JKF143" s="16"/>
      <c r="JKG143" s="16"/>
      <c r="JKH143" s="16"/>
      <c r="JKI143" s="16"/>
      <c r="JKJ143" s="16"/>
      <c r="JKK143" s="16"/>
      <c r="JKL143" s="16"/>
      <c r="JKM143" s="16"/>
      <c r="JKN143" s="16"/>
      <c r="JKO143" s="16"/>
      <c r="JKP143" s="16"/>
      <c r="JKQ143" s="16"/>
      <c r="JKR143" s="16"/>
      <c r="JKS143" s="16"/>
      <c r="JKT143" s="16"/>
      <c r="JKU143" s="16"/>
      <c r="JKV143" s="16"/>
      <c r="JKW143" s="16"/>
      <c r="JKX143" s="16"/>
      <c r="JKY143" s="16"/>
      <c r="JKZ143" s="16"/>
      <c r="JLA143" s="16"/>
      <c r="JLB143" s="16"/>
      <c r="JLC143" s="16"/>
      <c r="JLD143" s="16"/>
      <c r="JLE143" s="16"/>
      <c r="JLF143" s="16"/>
      <c r="JLG143" s="16"/>
      <c r="JLH143" s="16"/>
      <c r="JLI143" s="16"/>
      <c r="JLJ143" s="16"/>
      <c r="JLK143" s="16"/>
      <c r="JLL143" s="16"/>
      <c r="JLM143" s="16"/>
      <c r="JLN143" s="16"/>
      <c r="JLO143" s="16"/>
      <c r="JLP143" s="16"/>
      <c r="JLQ143" s="16"/>
      <c r="JLR143" s="16"/>
      <c r="JLS143" s="16"/>
      <c r="JLT143" s="16"/>
      <c r="JLU143" s="16"/>
      <c r="JLV143" s="16"/>
      <c r="JLW143" s="16"/>
      <c r="JLX143" s="16"/>
      <c r="JLY143" s="16"/>
      <c r="JLZ143" s="16"/>
      <c r="JMA143" s="16"/>
      <c r="JMB143" s="16"/>
      <c r="JMC143" s="16"/>
      <c r="JMD143" s="16"/>
      <c r="JME143" s="16"/>
      <c r="JMF143" s="16"/>
      <c r="JMG143" s="16"/>
      <c r="JMH143" s="16"/>
      <c r="JMI143" s="16"/>
      <c r="JMJ143" s="16"/>
      <c r="JMK143" s="16"/>
      <c r="JML143" s="16"/>
      <c r="JMM143" s="16"/>
      <c r="JMN143" s="16"/>
      <c r="JMO143" s="16"/>
      <c r="JMP143" s="16"/>
      <c r="JMQ143" s="16"/>
      <c r="JMR143" s="16"/>
      <c r="JMS143" s="16"/>
      <c r="JMT143" s="16"/>
      <c r="JMU143" s="16"/>
      <c r="JMV143" s="16"/>
      <c r="JMW143" s="16"/>
      <c r="JMX143" s="16"/>
      <c r="JMY143" s="16"/>
      <c r="JMZ143" s="16"/>
      <c r="JNA143" s="16"/>
      <c r="JNB143" s="16"/>
      <c r="JNC143" s="16"/>
      <c r="JND143" s="16"/>
      <c r="JNE143" s="16"/>
      <c r="JNF143" s="16"/>
      <c r="JNG143" s="16"/>
      <c r="JNH143" s="16"/>
      <c r="JNI143" s="16"/>
      <c r="JNJ143" s="16"/>
      <c r="JNK143" s="16"/>
      <c r="JNL143" s="16"/>
      <c r="JNM143" s="16"/>
      <c r="JNN143" s="16"/>
      <c r="JNO143" s="16"/>
      <c r="JNP143" s="16"/>
      <c r="JNQ143" s="16"/>
      <c r="JNR143" s="16"/>
      <c r="JNS143" s="16"/>
      <c r="JNT143" s="16"/>
      <c r="JNU143" s="16"/>
      <c r="JNV143" s="16"/>
      <c r="JNW143" s="16"/>
      <c r="JNX143" s="16"/>
      <c r="JNY143" s="16"/>
      <c r="JNZ143" s="16"/>
      <c r="JOA143" s="16"/>
      <c r="JOB143" s="16"/>
      <c r="JOC143" s="16"/>
      <c r="JOD143" s="16"/>
      <c r="JOE143" s="16"/>
      <c r="JOF143" s="16"/>
      <c r="JOG143" s="16"/>
      <c r="JOH143" s="16"/>
      <c r="JOI143" s="16"/>
      <c r="JOJ143" s="16"/>
      <c r="JOK143" s="16"/>
      <c r="JOL143" s="16"/>
      <c r="JOM143" s="16"/>
      <c r="JON143" s="16"/>
      <c r="JOO143" s="16"/>
      <c r="JOP143" s="16"/>
      <c r="JOQ143" s="16"/>
      <c r="JOR143" s="16"/>
      <c r="JOS143" s="16"/>
      <c r="JOT143" s="16"/>
      <c r="JOU143" s="16"/>
      <c r="JOV143" s="16"/>
      <c r="JOW143" s="16"/>
      <c r="JOX143" s="16"/>
      <c r="JOY143" s="16"/>
      <c r="JOZ143" s="16"/>
      <c r="JPA143" s="16"/>
      <c r="JPB143" s="16"/>
      <c r="JPC143" s="16"/>
      <c r="JPD143" s="16"/>
      <c r="JPE143" s="16"/>
      <c r="JPF143" s="16"/>
      <c r="JPG143" s="16"/>
      <c r="JPH143" s="16"/>
      <c r="JPI143" s="16"/>
      <c r="JPJ143" s="16"/>
      <c r="JPK143" s="16"/>
      <c r="JPL143" s="16"/>
      <c r="JPM143" s="16"/>
      <c r="JPN143" s="16"/>
      <c r="JPO143" s="16"/>
      <c r="JPP143" s="16"/>
      <c r="JPQ143" s="16"/>
      <c r="JPR143" s="16"/>
      <c r="JPS143" s="16"/>
      <c r="JPT143" s="16"/>
      <c r="JPU143" s="16"/>
      <c r="JPV143" s="16"/>
      <c r="JPW143" s="16"/>
      <c r="JPX143" s="16"/>
      <c r="JPY143" s="16"/>
      <c r="JPZ143" s="16"/>
      <c r="JQA143" s="16"/>
      <c r="JQB143" s="16"/>
      <c r="JQC143" s="16"/>
      <c r="JQD143" s="16"/>
      <c r="JQE143" s="16"/>
      <c r="JQF143" s="16"/>
      <c r="JQG143" s="16"/>
      <c r="JQH143" s="16"/>
      <c r="JQI143" s="16"/>
      <c r="JQJ143" s="16"/>
      <c r="JQK143" s="16"/>
      <c r="JQL143" s="16"/>
      <c r="JQM143" s="16"/>
      <c r="JQN143" s="16"/>
      <c r="JQO143" s="16"/>
      <c r="JQP143" s="16"/>
      <c r="JQQ143" s="16"/>
      <c r="JQR143" s="16"/>
      <c r="JQS143" s="16"/>
      <c r="JQT143" s="16"/>
      <c r="JQU143" s="16"/>
      <c r="JQV143" s="16"/>
      <c r="JQW143" s="16"/>
      <c r="JQX143" s="16"/>
      <c r="JQY143" s="16"/>
      <c r="JQZ143" s="16"/>
      <c r="JRA143" s="16"/>
      <c r="JRB143" s="16"/>
      <c r="JRC143" s="16"/>
      <c r="JRD143" s="16"/>
      <c r="JRE143" s="16"/>
      <c r="JRF143" s="16"/>
      <c r="JRG143" s="16"/>
      <c r="JRH143" s="16"/>
      <c r="JRI143" s="16"/>
      <c r="JRJ143" s="16"/>
      <c r="JRK143" s="16"/>
      <c r="JRL143" s="16"/>
      <c r="JRM143" s="16"/>
      <c r="JRN143" s="16"/>
      <c r="JRO143" s="16"/>
      <c r="JRP143" s="16"/>
      <c r="JRQ143" s="16"/>
      <c r="JRR143" s="16"/>
      <c r="JRS143" s="16"/>
      <c r="JRT143" s="16"/>
      <c r="JRU143" s="16"/>
      <c r="JRV143" s="16"/>
      <c r="JRW143" s="16"/>
      <c r="JRX143" s="16"/>
      <c r="JRY143" s="16"/>
      <c r="JRZ143" s="16"/>
      <c r="JSA143" s="16"/>
      <c r="JSB143" s="16"/>
      <c r="JSC143" s="16"/>
      <c r="JSD143" s="16"/>
      <c r="JSE143" s="16"/>
      <c r="JSF143" s="16"/>
      <c r="JSG143" s="16"/>
      <c r="JSH143" s="16"/>
      <c r="JSI143" s="16"/>
      <c r="JSJ143" s="16"/>
      <c r="JSK143" s="16"/>
      <c r="JSL143" s="16"/>
      <c r="JSM143" s="16"/>
      <c r="JSN143" s="16"/>
      <c r="JSO143" s="16"/>
      <c r="JSP143" s="16"/>
      <c r="JSQ143" s="16"/>
      <c r="JSR143" s="16"/>
      <c r="JSS143" s="16"/>
      <c r="JST143" s="16"/>
      <c r="JSU143" s="16"/>
      <c r="JSV143" s="16"/>
      <c r="JSW143" s="16"/>
      <c r="JSX143" s="16"/>
      <c r="JSY143" s="16"/>
      <c r="JSZ143" s="16"/>
      <c r="JTA143" s="16"/>
      <c r="JTB143" s="16"/>
      <c r="JTC143" s="16"/>
      <c r="JTD143" s="16"/>
      <c r="JTE143" s="16"/>
      <c r="JTF143" s="16"/>
      <c r="JTG143" s="16"/>
      <c r="JTH143" s="16"/>
      <c r="JTI143" s="16"/>
      <c r="JTJ143" s="16"/>
      <c r="JTK143" s="16"/>
      <c r="JTL143" s="16"/>
      <c r="JTM143" s="16"/>
      <c r="JTN143" s="16"/>
      <c r="JTO143" s="16"/>
      <c r="JTP143" s="16"/>
      <c r="JTQ143" s="16"/>
      <c r="JTR143" s="16"/>
      <c r="JTS143" s="16"/>
      <c r="JTT143" s="16"/>
      <c r="JTU143" s="16"/>
      <c r="JTV143" s="16"/>
      <c r="JTW143" s="16"/>
      <c r="JTX143" s="16"/>
      <c r="JTY143" s="16"/>
      <c r="JTZ143" s="16"/>
      <c r="JUA143" s="16"/>
      <c r="JUB143" s="16"/>
      <c r="JUC143" s="16"/>
      <c r="JUD143" s="16"/>
      <c r="JUE143" s="16"/>
      <c r="JUF143" s="16"/>
      <c r="JUG143" s="16"/>
      <c r="JUH143" s="16"/>
      <c r="JUI143" s="16"/>
      <c r="JUJ143" s="16"/>
      <c r="JUK143" s="16"/>
      <c r="JUL143" s="16"/>
      <c r="JUM143" s="16"/>
      <c r="JUN143" s="16"/>
      <c r="JUO143" s="16"/>
      <c r="JUP143" s="16"/>
      <c r="JUQ143" s="16"/>
      <c r="JUR143" s="16"/>
      <c r="JUS143" s="16"/>
      <c r="JUT143" s="16"/>
      <c r="JUU143" s="16"/>
      <c r="JUV143" s="16"/>
      <c r="JUW143" s="16"/>
      <c r="JUX143" s="16"/>
      <c r="JUY143" s="16"/>
      <c r="JUZ143" s="16"/>
      <c r="JVA143" s="16"/>
      <c r="JVB143" s="16"/>
      <c r="JVC143" s="16"/>
      <c r="JVD143" s="16"/>
      <c r="JVE143" s="16"/>
      <c r="JVF143" s="16"/>
      <c r="JVG143" s="16"/>
      <c r="JVH143" s="16"/>
      <c r="JVI143" s="16"/>
      <c r="JVJ143" s="16"/>
      <c r="JVK143" s="16"/>
      <c r="JVL143" s="16"/>
      <c r="JVM143" s="16"/>
      <c r="JVN143" s="16"/>
      <c r="JVO143" s="16"/>
      <c r="JVP143" s="16"/>
      <c r="JVQ143" s="16"/>
      <c r="JVR143" s="16"/>
      <c r="JVS143" s="16"/>
      <c r="JVT143" s="16"/>
      <c r="JVU143" s="16"/>
      <c r="JVV143" s="16"/>
      <c r="JVW143" s="16"/>
      <c r="JVX143" s="16"/>
      <c r="JVY143" s="16"/>
      <c r="JVZ143" s="16"/>
      <c r="JWA143" s="16"/>
      <c r="JWB143" s="16"/>
      <c r="JWC143" s="16"/>
      <c r="JWD143" s="16"/>
      <c r="JWE143" s="16"/>
      <c r="JWF143" s="16"/>
      <c r="JWG143" s="16"/>
      <c r="JWH143" s="16"/>
      <c r="JWI143" s="16"/>
      <c r="JWJ143" s="16"/>
      <c r="JWK143" s="16"/>
      <c r="JWL143" s="16"/>
      <c r="JWM143" s="16"/>
      <c r="JWN143" s="16"/>
      <c r="JWO143" s="16"/>
      <c r="JWP143" s="16"/>
      <c r="JWQ143" s="16"/>
      <c r="JWR143" s="16"/>
      <c r="JWS143" s="16"/>
      <c r="JWT143" s="16"/>
      <c r="JWU143" s="16"/>
      <c r="JWV143" s="16"/>
      <c r="JWW143" s="16"/>
      <c r="JWX143" s="16"/>
      <c r="JWY143" s="16"/>
      <c r="JWZ143" s="16"/>
      <c r="JXA143" s="16"/>
      <c r="JXB143" s="16"/>
      <c r="JXC143" s="16"/>
      <c r="JXD143" s="16"/>
      <c r="JXE143" s="16"/>
      <c r="JXF143" s="16"/>
      <c r="JXG143" s="16"/>
      <c r="JXH143" s="16"/>
      <c r="JXI143" s="16"/>
      <c r="JXJ143" s="16"/>
      <c r="JXK143" s="16"/>
      <c r="JXL143" s="16"/>
      <c r="JXM143" s="16"/>
      <c r="JXN143" s="16"/>
      <c r="JXO143" s="16"/>
      <c r="JXP143" s="16"/>
      <c r="JXQ143" s="16"/>
      <c r="JXR143" s="16"/>
      <c r="JXS143" s="16"/>
      <c r="JXT143" s="16"/>
      <c r="JXU143" s="16"/>
      <c r="JXV143" s="16"/>
      <c r="JXW143" s="16"/>
      <c r="JXX143" s="16"/>
      <c r="JXY143" s="16"/>
      <c r="JXZ143" s="16"/>
      <c r="JYA143" s="16"/>
      <c r="JYB143" s="16"/>
      <c r="JYC143" s="16"/>
      <c r="JYD143" s="16"/>
      <c r="JYE143" s="16"/>
      <c r="JYF143" s="16"/>
      <c r="JYG143" s="16"/>
      <c r="JYH143" s="16"/>
      <c r="JYI143" s="16"/>
      <c r="JYJ143" s="16"/>
      <c r="JYK143" s="16"/>
      <c r="JYL143" s="16"/>
      <c r="JYM143" s="16"/>
      <c r="JYN143" s="16"/>
      <c r="JYO143" s="16"/>
      <c r="JYP143" s="16"/>
      <c r="JYQ143" s="16"/>
      <c r="JYR143" s="16"/>
      <c r="JYS143" s="16"/>
      <c r="JYT143" s="16"/>
      <c r="JYU143" s="16"/>
      <c r="JYV143" s="16"/>
      <c r="JYW143" s="16"/>
      <c r="JYX143" s="16"/>
      <c r="JYY143" s="16"/>
      <c r="JYZ143" s="16"/>
      <c r="JZA143" s="16"/>
      <c r="JZB143" s="16"/>
      <c r="JZC143" s="16"/>
      <c r="JZD143" s="16"/>
      <c r="JZE143" s="16"/>
      <c r="JZF143" s="16"/>
      <c r="JZG143" s="16"/>
      <c r="JZH143" s="16"/>
      <c r="JZI143" s="16"/>
      <c r="JZJ143" s="16"/>
      <c r="JZK143" s="16"/>
      <c r="JZL143" s="16"/>
      <c r="JZM143" s="16"/>
      <c r="JZN143" s="16"/>
      <c r="JZO143" s="16"/>
      <c r="JZP143" s="16"/>
      <c r="JZQ143" s="16"/>
      <c r="JZR143" s="16"/>
      <c r="JZS143" s="16"/>
      <c r="JZT143" s="16"/>
      <c r="JZU143" s="16"/>
      <c r="JZV143" s="16"/>
      <c r="JZW143" s="16"/>
      <c r="JZX143" s="16"/>
      <c r="JZY143" s="16"/>
      <c r="JZZ143" s="16"/>
      <c r="KAA143" s="16"/>
      <c r="KAB143" s="16"/>
      <c r="KAC143" s="16"/>
      <c r="KAD143" s="16"/>
      <c r="KAE143" s="16"/>
      <c r="KAF143" s="16"/>
      <c r="KAG143" s="16"/>
      <c r="KAH143" s="16"/>
      <c r="KAI143" s="16"/>
      <c r="KAJ143" s="16"/>
      <c r="KAK143" s="16"/>
      <c r="KAL143" s="16"/>
      <c r="KAM143" s="16"/>
      <c r="KAN143" s="16"/>
      <c r="KAO143" s="16"/>
      <c r="KAP143" s="16"/>
      <c r="KAQ143" s="16"/>
      <c r="KAR143" s="16"/>
      <c r="KAS143" s="16"/>
      <c r="KAT143" s="16"/>
      <c r="KAU143" s="16"/>
      <c r="KAV143" s="16"/>
      <c r="KAW143" s="16"/>
      <c r="KAX143" s="16"/>
      <c r="KAY143" s="16"/>
      <c r="KAZ143" s="16"/>
      <c r="KBA143" s="16"/>
      <c r="KBB143" s="16"/>
      <c r="KBC143" s="16"/>
      <c r="KBD143" s="16"/>
      <c r="KBE143" s="16"/>
      <c r="KBF143" s="16"/>
      <c r="KBG143" s="16"/>
      <c r="KBH143" s="16"/>
      <c r="KBI143" s="16"/>
      <c r="KBJ143" s="16"/>
      <c r="KBK143" s="16"/>
      <c r="KBL143" s="16"/>
      <c r="KBM143" s="16"/>
      <c r="KBN143" s="16"/>
      <c r="KBO143" s="16"/>
      <c r="KBP143" s="16"/>
      <c r="KBQ143" s="16"/>
      <c r="KBR143" s="16"/>
      <c r="KBS143" s="16"/>
      <c r="KBT143" s="16"/>
      <c r="KBU143" s="16"/>
      <c r="KBV143" s="16"/>
      <c r="KBW143" s="16"/>
      <c r="KBX143" s="16"/>
      <c r="KBY143" s="16"/>
      <c r="KBZ143" s="16"/>
      <c r="KCA143" s="16"/>
      <c r="KCB143" s="16"/>
      <c r="KCC143" s="16"/>
      <c r="KCD143" s="16"/>
      <c r="KCE143" s="16"/>
      <c r="KCF143" s="16"/>
      <c r="KCG143" s="16"/>
      <c r="KCH143" s="16"/>
      <c r="KCI143" s="16"/>
      <c r="KCJ143" s="16"/>
      <c r="KCK143" s="16"/>
      <c r="KCL143" s="16"/>
      <c r="KCM143" s="16"/>
      <c r="KCN143" s="16"/>
      <c r="KCO143" s="16"/>
      <c r="KCP143" s="16"/>
      <c r="KCQ143" s="16"/>
      <c r="KCR143" s="16"/>
      <c r="KCS143" s="16"/>
      <c r="KCT143" s="16"/>
      <c r="KCU143" s="16"/>
      <c r="KCV143" s="16"/>
      <c r="KCW143" s="16"/>
      <c r="KCX143" s="16"/>
      <c r="KCY143" s="16"/>
      <c r="KCZ143" s="16"/>
      <c r="KDA143" s="16"/>
      <c r="KDB143" s="16"/>
      <c r="KDC143" s="16"/>
      <c r="KDD143" s="16"/>
      <c r="KDE143" s="16"/>
      <c r="KDF143" s="16"/>
      <c r="KDG143" s="16"/>
      <c r="KDH143" s="16"/>
      <c r="KDI143" s="16"/>
      <c r="KDJ143" s="16"/>
      <c r="KDK143" s="16"/>
      <c r="KDL143" s="16"/>
      <c r="KDM143" s="16"/>
      <c r="KDN143" s="16"/>
      <c r="KDO143" s="16"/>
      <c r="KDP143" s="16"/>
      <c r="KDQ143" s="16"/>
      <c r="KDR143" s="16"/>
      <c r="KDS143" s="16"/>
      <c r="KDT143" s="16"/>
      <c r="KDU143" s="16"/>
      <c r="KDV143" s="16"/>
      <c r="KDW143" s="16"/>
      <c r="KDX143" s="16"/>
      <c r="KDY143" s="16"/>
      <c r="KDZ143" s="16"/>
      <c r="KEA143" s="16"/>
      <c r="KEB143" s="16"/>
      <c r="KEC143" s="16"/>
      <c r="KED143" s="16"/>
      <c r="KEE143" s="16"/>
      <c r="KEF143" s="16"/>
      <c r="KEG143" s="16"/>
      <c r="KEH143" s="16"/>
      <c r="KEI143" s="16"/>
      <c r="KEJ143" s="16"/>
      <c r="KEK143" s="16"/>
      <c r="KEL143" s="16"/>
      <c r="KEM143" s="16"/>
      <c r="KEN143" s="16"/>
      <c r="KEO143" s="16"/>
      <c r="KEP143" s="16"/>
      <c r="KEQ143" s="16"/>
      <c r="KER143" s="16"/>
      <c r="KES143" s="16"/>
      <c r="KET143" s="16"/>
      <c r="KEU143" s="16"/>
      <c r="KEV143" s="16"/>
      <c r="KEW143" s="16"/>
      <c r="KEX143" s="16"/>
      <c r="KEY143" s="16"/>
      <c r="KEZ143" s="16"/>
      <c r="KFA143" s="16"/>
      <c r="KFB143" s="16"/>
      <c r="KFC143" s="16"/>
      <c r="KFD143" s="16"/>
      <c r="KFE143" s="16"/>
      <c r="KFF143" s="16"/>
      <c r="KFG143" s="16"/>
      <c r="KFH143" s="16"/>
      <c r="KFI143" s="16"/>
      <c r="KFJ143" s="16"/>
      <c r="KFK143" s="16"/>
      <c r="KFL143" s="16"/>
      <c r="KFM143" s="16"/>
      <c r="KFN143" s="16"/>
      <c r="KFO143" s="16"/>
      <c r="KFP143" s="16"/>
      <c r="KFQ143" s="16"/>
      <c r="KFR143" s="16"/>
      <c r="KFS143" s="16"/>
      <c r="KFT143" s="16"/>
      <c r="KFU143" s="16"/>
      <c r="KFV143" s="16"/>
      <c r="KFW143" s="16"/>
      <c r="KFX143" s="16"/>
      <c r="KFY143" s="16"/>
      <c r="KFZ143" s="16"/>
      <c r="KGA143" s="16"/>
      <c r="KGB143" s="16"/>
      <c r="KGC143" s="16"/>
      <c r="KGD143" s="16"/>
      <c r="KGE143" s="16"/>
      <c r="KGF143" s="16"/>
      <c r="KGG143" s="16"/>
      <c r="KGH143" s="16"/>
      <c r="KGI143" s="16"/>
      <c r="KGJ143" s="16"/>
      <c r="KGK143" s="16"/>
      <c r="KGL143" s="16"/>
      <c r="KGM143" s="16"/>
      <c r="KGN143" s="16"/>
      <c r="KGO143" s="16"/>
      <c r="KGP143" s="16"/>
      <c r="KGQ143" s="16"/>
      <c r="KGR143" s="16"/>
      <c r="KGS143" s="16"/>
      <c r="KGT143" s="16"/>
      <c r="KGU143" s="16"/>
      <c r="KGV143" s="16"/>
      <c r="KGW143" s="16"/>
      <c r="KGX143" s="16"/>
      <c r="KGY143" s="16"/>
      <c r="KGZ143" s="16"/>
      <c r="KHA143" s="16"/>
      <c r="KHB143" s="16"/>
      <c r="KHC143" s="16"/>
      <c r="KHD143" s="16"/>
      <c r="KHE143" s="16"/>
      <c r="KHF143" s="16"/>
      <c r="KHG143" s="16"/>
      <c r="KHH143" s="16"/>
      <c r="KHI143" s="16"/>
      <c r="KHJ143" s="16"/>
      <c r="KHK143" s="16"/>
      <c r="KHL143" s="16"/>
      <c r="KHM143" s="16"/>
      <c r="KHN143" s="16"/>
      <c r="KHO143" s="16"/>
      <c r="KHP143" s="16"/>
      <c r="KHQ143" s="16"/>
      <c r="KHR143" s="16"/>
      <c r="KHS143" s="16"/>
      <c r="KHT143" s="16"/>
      <c r="KHU143" s="16"/>
      <c r="KHV143" s="16"/>
      <c r="KHW143" s="16"/>
      <c r="KHX143" s="16"/>
      <c r="KHY143" s="16"/>
      <c r="KHZ143" s="16"/>
      <c r="KIA143" s="16"/>
      <c r="KIB143" s="16"/>
      <c r="KIC143" s="16"/>
      <c r="KID143" s="16"/>
      <c r="KIE143" s="16"/>
      <c r="KIF143" s="16"/>
      <c r="KIG143" s="16"/>
      <c r="KIH143" s="16"/>
      <c r="KII143" s="16"/>
      <c r="KIJ143" s="16"/>
      <c r="KIK143" s="16"/>
      <c r="KIL143" s="16"/>
      <c r="KIM143" s="16"/>
      <c r="KIN143" s="16"/>
      <c r="KIO143" s="16"/>
      <c r="KIP143" s="16"/>
      <c r="KIQ143" s="16"/>
      <c r="KIR143" s="16"/>
      <c r="KIS143" s="16"/>
      <c r="KIT143" s="16"/>
      <c r="KIU143" s="16"/>
      <c r="KIV143" s="16"/>
      <c r="KIW143" s="16"/>
      <c r="KIX143" s="16"/>
      <c r="KIY143" s="16"/>
      <c r="KIZ143" s="16"/>
      <c r="KJA143" s="16"/>
      <c r="KJB143" s="16"/>
      <c r="KJC143" s="16"/>
      <c r="KJD143" s="16"/>
      <c r="KJE143" s="16"/>
      <c r="KJF143" s="16"/>
      <c r="KJG143" s="16"/>
      <c r="KJH143" s="16"/>
      <c r="KJI143" s="16"/>
      <c r="KJJ143" s="16"/>
      <c r="KJK143" s="16"/>
      <c r="KJL143" s="16"/>
      <c r="KJM143" s="16"/>
      <c r="KJN143" s="16"/>
      <c r="KJO143" s="16"/>
      <c r="KJP143" s="16"/>
      <c r="KJQ143" s="16"/>
      <c r="KJR143" s="16"/>
      <c r="KJS143" s="16"/>
      <c r="KJT143" s="16"/>
      <c r="KJU143" s="16"/>
      <c r="KJV143" s="16"/>
      <c r="KJW143" s="16"/>
      <c r="KJX143" s="16"/>
      <c r="KJY143" s="16"/>
      <c r="KJZ143" s="16"/>
      <c r="KKA143" s="16"/>
      <c r="KKB143" s="16"/>
      <c r="KKC143" s="16"/>
      <c r="KKD143" s="16"/>
      <c r="KKE143" s="16"/>
      <c r="KKF143" s="16"/>
      <c r="KKG143" s="16"/>
      <c r="KKH143" s="16"/>
      <c r="KKI143" s="16"/>
      <c r="KKJ143" s="16"/>
      <c r="KKK143" s="16"/>
      <c r="KKL143" s="16"/>
      <c r="KKM143" s="16"/>
      <c r="KKN143" s="16"/>
      <c r="KKO143" s="16"/>
      <c r="KKP143" s="16"/>
      <c r="KKQ143" s="16"/>
      <c r="KKR143" s="16"/>
      <c r="KKS143" s="16"/>
      <c r="KKT143" s="16"/>
      <c r="KKU143" s="16"/>
      <c r="KKV143" s="16"/>
      <c r="KKW143" s="16"/>
      <c r="KKX143" s="16"/>
      <c r="KKY143" s="16"/>
      <c r="KKZ143" s="16"/>
      <c r="KLA143" s="16"/>
      <c r="KLB143" s="16"/>
      <c r="KLC143" s="16"/>
      <c r="KLD143" s="16"/>
      <c r="KLE143" s="16"/>
      <c r="KLF143" s="16"/>
      <c r="KLG143" s="16"/>
      <c r="KLH143" s="16"/>
      <c r="KLI143" s="16"/>
      <c r="KLJ143" s="16"/>
      <c r="KLK143" s="16"/>
      <c r="KLL143" s="16"/>
      <c r="KLM143" s="16"/>
      <c r="KLN143" s="16"/>
      <c r="KLO143" s="16"/>
      <c r="KLP143" s="16"/>
      <c r="KLQ143" s="16"/>
      <c r="KLR143" s="16"/>
      <c r="KLS143" s="16"/>
      <c r="KLT143" s="16"/>
      <c r="KLU143" s="16"/>
      <c r="KLV143" s="16"/>
      <c r="KLW143" s="16"/>
      <c r="KLX143" s="16"/>
      <c r="KLY143" s="16"/>
      <c r="KLZ143" s="16"/>
      <c r="KMA143" s="16"/>
      <c r="KMB143" s="16"/>
      <c r="KMC143" s="16"/>
      <c r="KMD143" s="16"/>
      <c r="KME143" s="16"/>
      <c r="KMF143" s="16"/>
      <c r="KMG143" s="16"/>
      <c r="KMH143" s="16"/>
      <c r="KMI143" s="16"/>
      <c r="KMJ143" s="16"/>
      <c r="KMK143" s="16"/>
      <c r="KML143" s="16"/>
      <c r="KMM143" s="16"/>
      <c r="KMN143" s="16"/>
      <c r="KMO143" s="16"/>
      <c r="KMP143" s="16"/>
      <c r="KMQ143" s="16"/>
      <c r="KMR143" s="16"/>
      <c r="KMS143" s="16"/>
      <c r="KMT143" s="16"/>
      <c r="KMU143" s="16"/>
      <c r="KMV143" s="16"/>
      <c r="KMW143" s="16"/>
      <c r="KMX143" s="16"/>
      <c r="KMY143" s="16"/>
      <c r="KMZ143" s="16"/>
      <c r="KNA143" s="16"/>
      <c r="KNB143" s="16"/>
      <c r="KNC143" s="16"/>
      <c r="KND143" s="16"/>
      <c r="KNE143" s="16"/>
      <c r="KNF143" s="16"/>
      <c r="KNG143" s="16"/>
      <c r="KNH143" s="16"/>
      <c r="KNI143" s="16"/>
      <c r="KNJ143" s="16"/>
      <c r="KNK143" s="16"/>
      <c r="KNL143" s="16"/>
      <c r="KNM143" s="16"/>
      <c r="KNN143" s="16"/>
      <c r="KNO143" s="16"/>
      <c r="KNP143" s="16"/>
      <c r="KNQ143" s="16"/>
      <c r="KNR143" s="16"/>
      <c r="KNS143" s="16"/>
      <c r="KNT143" s="16"/>
      <c r="KNU143" s="16"/>
      <c r="KNV143" s="16"/>
      <c r="KNW143" s="16"/>
      <c r="KNX143" s="16"/>
      <c r="KNY143" s="16"/>
      <c r="KNZ143" s="16"/>
      <c r="KOA143" s="16"/>
      <c r="KOB143" s="16"/>
      <c r="KOC143" s="16"/>
      <c r="KOD143" s="16"/>
      <c r="KOE143" s="16"/>
      <c r="KOF143" s="16"/>
      <c r="KOG143" s="16"/>
      <c r="KOH143" s="16"/>
      <c r="KOI143" s="16"/>
      <c r="KOJ143" s="16"/>
      <c r="KOK143" s="16"/>
      <c r="KOL143" s="16"/>
      <c r="KOM143" s="16"/>
      <c r="KON143" s="16"/>
      <c r="KOO143" s="16"/>
      <c r="KOP143" s="16"/>
      <c r="KOQ143" s="16"/>
      <c r="KOR143" s="16"/>
      <c r="KOS143" s="16"/>
      <c r="KOT143" s="16"/>
      <c r="KOU143" s="16"/>
      <c r="KOV143" s="16"/>
      <c r="KOW143" s="16"/>
      <c r="KOX143" s="16"/>
      <c r="KOY143" s="16"/>
      <c r="KOZ143" s="16"/>
      <c r="KPA143" s="16"/>
      <c r="KPB143" s="16"/>
      <c r="KPC143" s="16"/>
      <c r="KPD143" s="16"/>
      <c r="KPE143" s="16"/>
      <c r="KPF143" s="16"/>
      <c r="KPG143" s="16"/>
      <c r="KPH143" s="16"/>
      <c r="KPI143" s="16"/>
      <c r="KPJ143" s="16"/>
      <c r="KPK143" s="16"/>
      <c r="KPL143" s="16"/>
      <c r="KPM143" s="16"/>
      <c r="KPN143" s="16"/>
      <c r="KPO143" s="16"/>
      <c r="KPP143" s="16"/>
      <c r="KPQ143" s="16"/>
      <c r="KPR143" s="16"/>
      <c r="KPS143" s="16"/>
      <c r="KPT143" s="16"/>
      <c r="KPU143" s="16"/>
      <c r="KPV143" s="16"/>
      <c r="KPW143" s="16"/>
      <c r="KPX143" s="16"/>
      <c r="KPY143" s="16"/>
      <c r="KPZ143" s="16"/>
      <c r="KQA143" s="16"/>
      <c r="KQB143" s="16"/>
      <c r="KQC143" s="16"/>
      <c r="KQD143" s="16"/>
      <c r="KQE143" s="16"/>
      <c r="KQF143" s="16"/>
      <c r="KQG143" s="16"/>
      <c r="KQH143" s="16"/>
      <c r="KQI143" s="16"/>
      <c r="KQJ143" s="16"/>
      <c r="KQK143" s="16"/>
      <c r="KQL143" s="16"/>
      <c r="KQM143" s="16"/>
      <c r="KQN143" s="16"/>
      <c r="KQO143" s="16"/>
      <c r="KQP143" s="16"/>
      <c r="KQQ143" s="16"/>
      <c r="KQR143" s="16"/>
      <c r="KQS143" s="16"/>
      <c r="KQT143" s="16"/>
      <c r="KQU143" s="16"/>
      <c r="KQV143" s="16"/>
      <c r="KQW143" s="16"/>
      <c r="KQX143" s="16"/>
      <c r="KQY143" s="16"/>
      <c r="KQZ143" s="16"/>
      <c r="KRA143" s="16"/>
      <c r="KRB143" s="16"/>
      <c r="KRC143" s="16"/>
      <c r="KRD143" s="16"/>
      <c r="KRE143" s="16"/>
      <c r="KRF143" s="16"/>
      <c r="KRG143" s="16"/>
      <c r="KRH143" s="16"/>
      <c r="KRI143" s="16"/>
      <c r="KRJ143" s="16"/>
      <c r="KRK143" s="16"/>
      <c r="KRL143" s="16"/>
      <c r="KRM143" s="16"/>
      <c r="KRN143" s="16"/>
      <c r="KRO143" s="16"/>
      <c r="KRP143" s="16"/>
      <c r="KRQ143" s="16"/>
      <c r="KRR143" s="16"/>
      <c r="KRS143" s="16"/>
      <c r="KRT143" s="16"/>
      <c r="KRU143" s="16"/>
      <c r="KRV143" s="16"/>
      <c r="KRW143" s="16"/>
      <c r="KRX143" s="16"/>
      <c r="KRY143" s="16"/>
      <c r="KRZ143" s="16"/>
      <c r="KSA143" s="16"/>
      <c r="KSB143" s="16"/>
      <c r="KSC143" s="16"/>
      <c r="KSD143" s="16"/>
      <c r="KSE143" s="16"/>
      <c r="KSF143" s="16"/>
      <c r="KSG143" s="16"/>
      <c r="KSH143" s="16"/>
      <c r="KSI143" s="16"/>
      <c r="KSJ143" s="16"/>
      <c r="KSK143" s="16"/>
      <c r="KSL143" s="16"/>
      <c r="KSM143" s="16"/>
      <c r="KSN143" s="16"/>
      <c r="KSO143" s="16"/>
      <c r="KSP143" s="16"/>
      <c r="KSQ143" s="16"/>
      <c r="KSR143" s="16"/>
      <c r="KSS143" s="16"/>
      <c r="KST143" s="16"/>
      <c r="KSU143" s="16"/>
      <c r="KSV143" s="16"/>
      <c r="KSW143" s="16"/>
      <c r="KSX143" s="16"/>
      <c r="KSY143" s="16"/>
      <c r="KSZ143" s="16"/>
      <c r="KTA143" s="16"/>
      <c r="KTB143" s="16"/>
      <c r="KTC143" s="16"/>
      <c r="KTD143" s="16"/>
      <c r="KTE143" s="16"/>
      <c r="KTF143" s="16"/>
      <c r="KTG143" s="16"/>
      <c r="KTH143" s="16"/>
      <c r="KTI143" s="16"/>
      <c r="KTJ143" s="16"/>
      <c r="KTK143" s="16"/>
      <c r="KTL143" s="16"/>
      <c r="KTM143" s="16"/>
      <c r="KTN143" s="16"/>
      <c r="KTO143" s="16"/>
      <c r="KTP143" s="16"/>
      <c r="KTQ143" s="16"/>
      <c r="KTR143" s="16"/>
      <c r="KTS143" s="16"/>
      <c r="KTT143" s="16"/>
      <c r="KTU143" s="16"/>
      <c r="KTV143" s="16"/>
      <c r="KTW143" s="16"/>
      <c r="KTX143" s="16"/>
      <c r="KTY143" s="16"/>
      <c r="KTZ143" s="16"/>
      <c r="KUA143" s="16"/>
      <c r="KUB143" s="16"/>
      <c r="KUC143" s="16"/>
      <c r="KUD143" s="16"/>
      <c r="KUE143" s="16"/>
      <c r="KUF143" s="16"/>
      <c r="KUG143" s="16"/>
      <c r="KUH143" s="16"/>
      <c r="KUI143" s="16"/>
      <c r="KUJ143" s="16"/>
      <c r="KUK143" s="16"/>
      <c r="KUL143" s="16"/>
      <c r="KUM143" s="16"/>
      <c r="KUN143" s="16"/>
      <c r="KUO143" s="16"/>
      <c r="KUP143" s="16"/>
      <c r="KUQ143" s="16"/>
      <c r="KUR143" s="16"/>
      <c r="KUS143" s="16"/>
      <c r="KUT143" s="16"/>
      <c r="KUU143" s="16"/>
      <c r="KUV143" s="16"/>
      <c r="KUW143" s="16"/>
      <c r="KUX143" s="16"/>
      <c r="KUY143" s="16"/>
      <c r="KUZ143" s="16"/>
      <c r="KVA143" s="16"/>
      <c r="KVB143" s="16"/>
      <c r="KVC143" s="16"/>
      <c r="KVD143" s="16"/>
      <c r="KVE143" s="16"/>
      <c r="KVF143" s="16"/>
      <c r="KVG143" s="16"/>
      <c r="KVH143" s="16"/>
      <c r="KVI143" s="16"/>
      <c r="KVJ143" s="16"/>
      <c r="KVK143" s="16"/>
      <c r="KVL143" s="16"/>
      <c r="KVM143" s="16"/>
      <c r="KVN143" s="16"/>
      <c r="KVO143" s="16"/>
      <c r="KVP143" s="16"/>
      <c r="KVQ143" s="16"/>
      <c r="KVR143" s="16"/>
      <c r="KVS143" s="16"/>
      <c r="KVT143" s="16"/>
      <c r="KVU143" s="16"/>
      <c r="KVV143" s="16"/>
      <c r="KVW143" s="16"/>
      <c r="KVX143" s="16"/>
      <c r="KVY143" s="16"/>
      <c r="KVZ143" s="16"/>
      <c r="KWA143" s="16"/>
      <c r="KWB143" s="16"/>
      <c r="KWC143" s="16"/>
      <c r="KWD143" s="16"/>
      <c r="KWE143" s="16"/>
      <c r="KWF143" s="16"/>
      <c r="KWG143" s="16"/>
      <c r="KWH143" s="16"/>
      <c r="KWI143" s="16"/>
      <c r="KWJ143" s="16"/>
      <c r="KWK143" s="16"/>
      <c r="KWL143" s="16"/>
      <c r="KWM143" s="16"/>
      <c r="KWN143" s="16"/>
      <c r="KWO143" s="16"/>
      <c r="KWP143" s="16"/>
      <c r="KWQ143" s="16"/>
      <c r="KWR143" s="16"/>
      <c r="KWS143" s="16"/>
      <c r="KWT143" s="16"/>
      <c r="KWU143" s="16"/>
      <c r="KWV143" s="16"/>
      <c r="KWW143" s="16"/>
      <c r="KWX143" s="16"/>
      <c r="KWY143" s="16"/>
      <c r="KWZ143" s="16"/>
      <c r="KXA143" s="16"/>
      <c r="KXB143" s="16"/>
      <c r="KXC143" s="16"/>
      <c r="KXD143" s="16"/>
      <c r="KXE143" s="16"/>
      <c r="KXF143" s="16"/>
      <c r="KXG143" s="16"/>
      <c r="KXH143" s="16"/>
      <c r="KXI143" s="16"/>
      <c r="KXJ143" s="16"/>
      <c r="KXK143" s="16"/>
      <c r="KXL143" s="16"/>
      <c r="KXM143" s="16"/>
      <c r="KXN143" s="16"/>
      <c r="KXO143" s="16"/>
      <c r="KXP143" s="16"/>
      <c r="KXQ143" s="16"/>
      <c r="KXR143" s="16"/>
      <c r="KXS143" s="16"/>
      <c r="KXT143" s="16"/>
      <c r="KXU143" s="16"/>
      <c r="KXV143" s="16"/>
      <c r="KXW143" s="16"/>
      <c r="KXX143" s="16"/>
      <c r="KXY143" s="16"/>
      <c r="KXZ143" s="16"/>
      <c r="KYA143" s="16"/>
      <c r="KYB143" s="16"/>
      <c r="KYC143" s="16"/>
      <c r="KYD143" s="16"/>
      <c r="KYE143" s="16"/>
      <c r="KYF143" s="16"/>
      <c r="KYG143" s="16"/>
      <c r="KYH143" s="16"/>
      <c r="KYI143" s="16"/>
      <c r="KYJ143" s="16"/>
      <c r="KYK143" s="16"/>
      <c r="KYL143" s="16"/>
      <c r="KYM143" s="16"/>
      <c r="KYN143" s="16"/>
      <c r="KYO143" s="16"/>
      <c r="KYP143" s="16"/>
      <c r="KYQ143" s="16"/>
      <c r="KYR143" s="16"/>
      <c r="KYS143" s="16"/>
      <c r="KYT143" s="16"/>
      <c r="KYU143" s="16"/>
      <c r="KYV143" s="16"/>
      <c r="KYW143" s="16"/>
      <c r="KYX143" s="16"/>
      <c r="KYY143" s="16"/>
      <c r="KYZ143" s="16"/>
      <c r="KZA143" s="16"/>
      <c r="KZB143" s="16"/>
      <c r="KZC143" s="16"/>
      <c r="KZD143" s="16"/>
      <c r="KZE143" s="16"/>
      <c r="KZF143" s="16"/>
      <c r="KZG143" s="16"/>
      <c r="KZH143" s="16"/>
      <c r="KZI143" s="16"/>
      <c r="KZJ143" s="16"/>
      <c r="KZK143" s="16"/>
      <c r="KZL143" s="16"/>
      <c r="KZM143" s="16"/>
      <c r="KZN143" s="16"/>
      <c r="KZO143" s="16"/>
      <c r="KZP143" s="16"/>
      <c r="KZQ143" s="16"/>
      <c r="KZR143" s="16"/>
      <c r="KZS143" s="16"/>
      <c r="KZT143" s="16"/>
      <c r="KZU143" s="16"/>
      <c r="KZV143" s="16"/>
      <c r="KZW143" s="16"/>
      <c r="KZX143" s="16"/>
      <c r="KZY143" s="16"/>
      <c r="KZZ143" s="16"/>
      <c r="LAA143" s="16"/>
      <c r="LAB143" s="16"/>
      <c r="LAC143" s="16"/>
      <c r="LAD143" s="16"/>
      <c r="LAE143" s="16"/>
      <c r="LAF143" s="16"/>
      <c r="LAG143" s="16"/>
      <c r="LAH143" s="16"/>
      <c r="LAI143" s="16"/>
      <c r="LAJ143" s="16"/>
      <c r="LAK143" s="16"/>
      <c r="LAL143" s="16"/>
      <c r="LAM143" s="16"/>
      <c r="LAN143" s="16"/>
      <c r="LAO143" s="16"/>
      <c r="LAP143" s="16"/>
      <c r="LAQ143" s="16"/>
      <c r="LAR143" s="16"/>
      <c r="LAS143" s="16"/>
      <c r="LAT143" s="16"/>
      <c r="LAU143" s="16"/>
      <c r="LAV143" s="16"/>
      <c r="LAW143" s="16"/>
      <c r="LAX143" s="16"/>
      <c r="LAY143" s="16"/>
      <c r="LAZ143" s="16"/>
      <c r="LBA143" s="16"/>
      <c r="LBB143" s="16"/>
      <c r="LBC143" s="16"/>
      <c r="LBD143" s="16"/>
      <c r="LBE143" s="16"/>
      <c r="LBF143" s="16"/>
      <c r="LBG143" s="16"/>
      <c r="LBH143" s="16"/>
      <c r="LBI143" s="16"/>
      <c r="LBJ143" s="16"/>
      <c r="LBK143" s="16"/>
      <c r="LBL143" s="16"/>
      <c r="LBM143" s="16"/>
      <c r="LBN143" s="16"/>
      <c r="LBO143" s="16"/>
      <c r="LBP143" s="16"/>
      <c r="LBQ143" s="16"/>
      <c r="LBR143" s="16"/>
      <c r="LBS143" s="16"/>
      <c r="LBT143" s="16"/>
      <c r="LBU143" s="16"/>
      <c r="LBV143" s="16"/>
      <c r="LBW143" s="16"/>
      <c r="LBX143" s="16"/>
      <c r="LBY143" s="16"/>
      <c r="LBZ143" s="16"/>
      <c r="LCA143" s="16"/>
      <c r="LCB143" s="16"/>
      <c r="LCC143" s="16"/>
      <c r="LCD143" s="16"/>
      <c r="LCE143" s="16"/>
      <c r="LCF143" s="16"/>
      <c r="LCG143" s="16"/>
      <c r="LCH143" s="16"/>
      <c r="LCI143" s="16"/>
      <c r="LCJ143" s="16"/>
      <c r="LCK143" s="16"/>
      <c r="LCL143" s="16"/>
      <c r="LCM143" s="16"/>
      <c r="LCN143" s="16"/>
      <c r="LCO143" s="16"/>
      <c r="LCP143" s="16"/>
      <c r="LCQ143" s="16"/>
      <c r="LCR143" s="16"/>
      <c r="LCS143" s="16"/>
      <c r="LCT143" s="16"/>
      <c r="LCU143" s="16"/>
      <c r="LCV143" s="16"/>
      <c r="LCW143" s="16"/>
      <c r="LCX143" s="16"/>
      <c r="LCY143" s="16"/>
      <c r="LCZ143" s="16"/>
      <c r="LDA143" s="16"/>
      <c r="LDB143" s="16"/>
      <c r="LDC143" s="16"/>
      <c r="LDD143" s="16"/>
      <c r="LDE143" s="16"/>
      <c r="LDF143" s="16"/>
      <c r="LDG143" s="16"/>
      <c r="LDH143" s="16"/>
      <c r="LDI143" s="16"/>
      <c r="LDJ143" s="16"/>
      <c r="LDK143" s="16"/>
      <c r="LDL143" s="16"/>
      <c r="LDM143" s="16"/>
      <c r="LDN143" s="16"/>
      <c r="LDO143" s="16"/>
      <c r="LDP143" s="16"/>
      <c r="LDQ143" s="16"/>
      <c r="LDR143" s="16"/>
      <c r="LDS143" s="16"/>
      <c r="LDT143" s="16"/>
      <c r="LDU143" s="16"/>
      <c r="LDV143" s="16"/>
      <c r="LDW143" s="16"/>
      <c r="LDX143" s="16"/>
      <c r="LDY143" s="16"/>
      <c r="LDZ143" s="16"/>
      <c r="LEA143" s="16"/>
      <c r="LEB143" s="16"/>
      <c r="LEC143" s="16"/>
      <c r="LED143" s="16"/>
      <c r="LEE143" s="16"/>
      <c r="LEF143" s="16"/>
      <c r="LEG143" s="16"/>
      <c r="LEH143" s="16"/>
      <c r="LEI143" s="16"/>
      <c r="LEJ143" s="16"/>
      <c r="LEK143" s="16"/>
      <c r="LEL143" s="16"/>
      <c r="LEM143" s="16"/>
      <c r="LEN143" s="16"/>
      <c r="LEO143" s="16"/>
      <c r="LEP143" s="16"/>
      <c r="LEQ143" s="16"/>
      <c r="LER143" s="16"/>
      <c r="LES143" s="16"/>
      <c r="LET143" s="16"/>
      <c r="LEU143" s="16"/>
      <c r="LEV143" s="16"/>
      <c r="LEW143" s="16"/>
      <c r="LEX143" s="16"/>
      <c r="LEY143" s="16"/>
      <c r="LEZ143" s="16"/>
      <c r="LFA143" s="16"/>
      <c r="LFB143" s="16"/>
      <c r="LFC143" s="16"/>
      <c r="LFD143" s="16"/>
      <c r="LFE143" s="16"/>
      <c r="LFF143" s="16"/>
      <c r="LFG143" s="16"/>
      <c r="LFH143" s="16"/>
      <c r="LFI143" s="16"/>
      <c r="LFJ143" s="16"/>
      <c r="LFK143" s="16"/>
      <c r="LFL143" s="16"/>
      <c r="LFM143" s="16"/>
      <c r="LFN143" s="16"/>
      <c r="LFO143" s="16"/>
      <c r="LFP143" s="16"/>
      <c r="LFQ143" s="16"/>
      <c r="LFR143" s="16"/>
      <c r="LFS143" s="16"/>
      <c r="LFT143" s="16"/>
      <c r="LFU143" s="16"/>
      <c r="LFV143" s="16"/>
      <c r="LFW143" s="16"/>
      <c r="LFX143" s="16"/>
      <c r="LFY143" s="16"/>
      <c r="LFZ143" s="16"/>
      <c r="LGA143" s="16"/>
      <c r="LGB143" s="16"/>
      <c r="LGC143" s="16"/>
      <c r="LGD143" s="16"/>
      <c r="LGE143" s="16"/>
      <c r="LGF143" s="16"/>
      <c r="LGG143" s="16"/>
      <c r="LGH143" s="16"/>
      <c r="LGI143" s="16"/>
      <c r="LGJ143" s="16"/>
      <c r="LGK143" s="16"/>
      <c r="LGL143" s="16"/>
      <c r="LGM143" s="16"/>
      <c r="LGN143" s="16"/>
      <c r="LGO143" s="16"/>
      <c r="LGP143" s="16"/>
      <c r="LGQ143" s="16"/>
      <c r="LGR143" s="16"/>
      <c r="LGS143" s="16"/>
      <c r="LGT143" s="16"/>
      <c r="LGU143" s="16"/>
      <c r="LGV143" s="16"/>
      <c r="LGW143" s="16"/>
      <c r="LGX143" s="16"/>
      <c r="LGY143" s="16"/>
      <c r="LGZ143" s="16"/>
      <c r="LHA143" s="16"/>
      <c r="LHB143" s="16"/>
      <c r="LHC143" s="16"/>
      <c r="LHD143" s="16"/>
      <c r="LHE143" s="16"/>
      <c r="LHF143" s="16"/>
      <c r="LHG143" s="16"/>
      <c r="LHH143" s="16"/>
      <c r="LHI143" s="16"/>
      <c r="LHJ143" s="16"/>
      <c r="LHK143" s="16"/>
      <c r="LHL143" s="16"/>
      <c r="LHM143" s="16"/>
      <c r="LHN143" s="16"/>
      <c r="LHO143" s="16"/>
      <c r="LHP143" s="16"/>
      <c r="LHQ143" s="16"/>
      <c r="LHR143" s="16"/>
      <c r="LHS143" s="16"/>
      <c r="LHT143" s="16"/>
      <c r="LHU143" s="16"/>
      <c r="LHV143" s="16"/>
      <c r="LHW143" s="16"/>
      <c r="LHX143" s="16"/>
      <c r="LHY143" s="16"/>
      <c r="LHZ143" s="16"/>
      <c r="LIA143" s="16"/>
      <c r="LIB143" s="16"/>
      <c r="LIC143" s="16"/>
      <c r="LID143" s="16"/>
      <c r="LIE143" s="16"/>
      <c r="LIF143" s="16"/>
      <c r="LIG143" s="16"/>
      <c r="LIH143" s="16"/>
      <c r="LII143" s="16"/>
      <c r="LIJ143" s="16"/>
      <c r="LIK143" s="16"/>
      <c r="LIL143" s="16"/>
      <c r="LIM143" s="16"/>
      <c r="LIN143" s="16"/>
      <c r="LIO143" s="16"/>
      <c r="LIP143" s="16"/>
      <c r="LIQ143" s="16"/>
      <c r="LIR143" s="16"/>
      <c r="LIS143" s="16"/>
      <c r="LIT143" s="16"/>
      <c r="LIU143" s="16"/>
      <c r="LIV143" s="16"/>
      <c r="LIW143" s="16"/>
      <c r="LIX143" s="16"/>
      <c r="LIY143" s="16"/>
      <c r="LIZ143" s="16"/>
      <c r="LJA143" s="16"/>
      <c r="LJB143" s="16"/>
      <c r="LJC143" s="16"/>
      <c r="LJD143" s="16"/>
      <c r="LJE143" s="16"/>
      <c r="LJF143" s="16"/>
      <c r="LJG143" s="16"/>
      <c r="LJH143" s="16"/>
      <c r="LJI143" s="16"/>
      <c r="LJJ143" s="16"/>
      <c r="LJK143" s="16"/>
      <c r="LJL143" s="16"/>
      <c r="LJM143" s="16"/>
      <c r="LJN143" s="16"/>
      <c r="LJO143" s="16"/>
      <c r="LJP143" s="16"/>
      <c r="LJQ143" s="16"/>
      <c r="LJR143" s="16"/>
      <c r="LJS143" s="16"/>
      <c r="LJT143" s="16"/>
      <c r="LJU143" s="16"/>
      <c r="LJV143" s="16"/>
      <c r="LJW143" s="16"/>
      <c r="LJX143" s="16"/>
      <c r="LJY143" s="16"/>
      <c r="LJZ143" s="16"/>
      <c r="LKA143" s="16"/>
      <c r="LKB143" s="16"/>
      <c r="LKC143" s="16"/>
      <c r="LKD143" s="16"/>
      <c r="LKE143" s="16"/>
      <c r="LKF143" s="16"/>
      <c r="LKG143" s="16"/>
      <c r="LKH143" s="16"/>
      <c r="LKI143" s="16"/>
      <c r="LKJ143" s="16"/>
      <c r="LKK143" s="16"/>
      <c r="LKL143" s="16"/>
      <c r="LKM143" s="16"/>
      <c r="LKN143" s="16"/>
      <c r="LKO143" s="16"/>
      <c r="LKP143" s="16"/>
      <c r="LKQ143" s="16"/>
      <c r="LKR143" s="16"/>
      <c r="LKS143" s="16"/>
      <c r="LKT143" s="16"/>
      <c r="LKU143" s="16"/>
      <c r="LKV143" s="16"/>
      <c r="LKW143" s="16"/>
      <c r="LKX143" s="16"/>
      <c r="LKY143" s="16"/>
      <c r="LKZ143" s="16"/>
      <c r="LLA143" s="16"/>
      <c r="LLB143" s="16"/>
      <c r="LLC143" s="16"/>
      <c r="LLD143" s="16"/>
      <c r="LLE143" s="16"/>
      <c r="LLF143" s="16"/>
      <c r="LLG143" s="16"/>
      <c r="LLH143" s="16"/>
      <c r="LLI143" s="16"/>
      <c r="LLJ143" s="16"/>
      <c r="LLK143" s="16"/>
      <c r="LLL143" s="16"/>
      <c r="LLM143" s="16"/>
      <c r="LLN143" s="16"/>
      <c r="LLO143" s="16"/>
      <c r="LLP143" s="16"/>
      <c r="LLQ143" s="16"/>
      <c r="LLR143" s="16"/>
      <c r="LLS143" s="16"/>
      <c r="LLT143" s="16"/>
      <c r="LLU143" s="16"/>
      <c r="LLV143" s="16"/>
      <c r="LLW143" s="16"/>
      <c r="LLX143" s="16"/>
      <c r="LLY143" s="16"/>
      <c r="LLZ143" s="16"/>
      <c r="LMA143" s="16"/>
      <c r="LMB143" s="16"/>
      <c r="LMC143" s="16"/>
      <c r="LMD143" s="16"/>
      <c r="LME143" s="16"/>
      <c r="LMF143" s="16"/>
      <c r="LMG143" s="16"/>
      <c r="LMH143" s="16"/>
      <c r="LMI143" s="16"/>
      <c r="LMJ143" s="16"/>
      <c r="LMK143" s="16"/>
      <c r="LML143" s="16"/>
      <c r="LMM143" s="16"/>
      <c r="LMN143" s="16"/>
      <c r="LMO143" s="16"/>
      <c r="LMP143" s="16"/>
      <c r="LMQ143" s="16"/>
      <c r="LMR143" s="16"/>
      <c r="LMS143" s="16"/>
      <c r="LMT143" s="16"/>
      <c r="LMU143" s="16"/>
      <c r="LMV143" s="16"/>
      <c r="LMW143" s="16"/>
      <c r="LMX143" s="16"/>
      <c r="LMY143" s="16"/>
      <c r="LMZ143" s="16"/>
      <c r="LNA143" s="16"/>
      <c r="LNB143" s="16"/>
      <c r="LNC143" s="16"/>
      <c r="LND143" s="16"/>
      <c r="LNE143" s="16"/>
      <c r="LNF143" s="16"/>
      <c r="LNG143" s="16"/>
      <c r="LNH143" s="16"/>
      <c r="LNI143" s="16"/>
      <c r="LNJ143" s="16"/>
      <c r="LNK143" s="16"/>
      <c r="LNL143" s="16"/>
      <c r="LNM143" s="16"/>
      <c r="LNN143" s="16"/>
      <c r="LNO143" s="16"/>
      <c r="LNP143" s="16"/>
      <c r="LNQ143" s="16"/>
      <c r="LNR143" s="16"/>
      <c r="LNS143" s="16"/>
      <c r="LNT143" s="16"/>
      <c r="LNU143" s="16"/>
      <c r="LNV143" s="16"/>
      <c r="LNW143" s="16"/>
      <c r="LNX143" s="16"/>
      <c r="LNY143" s="16"/>
      <c r="LNZ143" s="16"/>
      <c r="LOA143" s="16"/>
      <c r="LOB143" s="16"/>
      <c r="LOC143" s="16"/>
      <c r="LOD143" s="16"/>
      <c r="LOE143" s="16"/>
      <c r="LOF143" s="16"/>
      <c r="LOG143" s="16"/>
      <c r="LOH143" s="16"/>
      <c r="LOI143" s="16"/>
      <c r="LOJ143" s="16"/>
      <c r="LOK143" s="16"/>
      <c r="LOL143" s="16"/>
      <c r="LOM143" s="16"/>
      <c r="LON143" s="16"/>
      <c r="LOO143" s="16"/>
      <c r="LOP143" s="16"/>
      <c r="LOQ143" s="16"/>
      <c r="LOR143" s="16"/>
      <c r="LOS143" s="16"/>
      <c r="LOT143" s="16"/>
      <c r="LOU143" s="16"/>
      <c r="LOV143" s="16"/>
      <c r="LOW143" s="16"/>
      <c r="LOX143" s="16"/>
      <c r="LOY143" s="16"/>
      <c r="LOZ143" s="16"/>
      <c r="LPA143" s="16"/>
      <c r="LPB143" s="16"/>
      <c r="LPC143" s="16"/>
      <c r="LPD143" s="16"/>
      <c r="LPE143" s="16"/>
      <c r="LPF143" s="16"/>
      <c r="LPG143" s="16"/>
      <c r="LPH143" s="16"/>
      <c r="LPI143" s="16"/>
      <c r="LPJ143" s="16"/>
      <c r="LPK143" s="16"/>
      <c r="LPL143" s="16"/>
      <c r="LPM143" s="16"/>
      <c r="LPN143" s="16"/>
      <c r="LPO143" s="16"/>
      <c r="LPP143" s="16"/>
      <c r="LPQ143" s="16"/>
      <c r="LPR143" s="16"/>
      <c r="LPS143" s="16"/>
      <c r="LPT143" s="16"/>
      <c r="LPU143" s="16"/>
      <c r="LPV143" s="16"/>
      <c r="LPW143" s="16"/>
      <c r="LPX143" s="16"/>
      <c r="LPY143" s="16"/>
      <c r="LPZ143" s="16"/>
      <c r="LQA143" s="16"/>
      <c r="LQB143" s="16"/>
      <c r="LQC143" s="16"/>
      <c r="LQD143" s="16"/>
      <c r="LQE143" s="16"/>
      <c r="LQF143" s="16"/>
      <c r="LQG143" s="16"/>
      <c r="LQH143" s="16"/>
      <c r="LQI143" s="16"/>
      <c r="LQJ143" s="16"/>
      <c r="LQK143" s="16"/>
      <c r="LQL143" s="16"/>
      <c r="LQM143" s="16"/>
      <c r="LQN143" s="16"/>
      <c r="LQO143" s="16"/>
      <c r="LQP143" s="16"/>
      <c r="LQQ143" s="16"/>
      <c r="LQR143" s="16"/>
      <c r="LQS143" s="16"/>
      <c r="LQT143" s="16"/>
      <c r="LQU143" s="16"/>
      <c r="LQV143" s="16"/>
      <c r="LQW143" s="16"/>
      <c r="LQX143" s="16"/>
      <c r="LQY143" s="16"/>
      <c r="LQZ143" s="16"/>
      <c r="LRA143" s="16"/>
      <c r="LRB143" s="16"/>
      <c r="LRC143" s="16"/>
      <c r="LRD143" s="16"/>
      <c r="LRE143" s="16"/>
      <c r="LRF143" s="16"/>
      <c r="LRG143" s="16"/>
      <c r="LRH143" s="16"/>
      <c r="LRI143" s="16"/>
      <c r="LRJ143" s="16"/>
      <c r="LRK143" s="16"/>
      <c r="LRL143" s="16"/>
      <c r="LRM143" s="16"/>
      <c r="LRN143" s="16"/>
      <c r="LRO143" s="16"/>
      <c r="LRP143" s="16"/>
      <c r="LRQ143" s="16"/>
      <c r="LRR143" s="16"/>
      <c r="LRS143" s="16"/>
      <c r="LRT143" s="16"/>
      <c r="LRU143" s="16"/>
      <c r="LRV143" s="16"/>
      <c r="LRW143" s="16"/>
      <c r="LRX143" s="16"/>
      <c r="LRY143" s="16"/>
      <c r="LRZ143" s="16"/>
      <c r="LSA143" s="16"/>
      <c r="LSB143" s="16"/>
      <c r="LSC143" s="16"/>
      <c r="LSD143" s="16"/>
      <c r="LSE143" s="16"/>
      <c r="LSF143" s="16"/>
      <c r="LSG143" s="16"/>
      <c r="LSH143" s="16"/>
      <c r="LSI143" s="16"/>
      <c r="LSJ143" s="16"/>
      <c r="LSK143" s="16"/>
      <c r="LSL143" s="16"/>
      <c r="LSM143" s="16"/>
      <c r="LSN143" s="16"/>
      <c r="LSO143" s="16"/>
      <c r="LSP143" s="16"/>
      <c r="LSQ143" s="16"/>
      <c r="LSR143" s="16"/>
      <c r="LSS143" s="16"/>
      <c r="LST143" s="16"/>
      <c r="LSU143" s="16"/>
      <c r="LSV143" s="16"/>
      <c r="LSW143" s="16"/>
      <c r="LSX143" s="16"/>
      <c r="LSY143" s="16"/>
      <c r="LSZ143" s="16"/>
      <c r="LTA143" s="16"/>
      <c r="LTB143" s="16"/>
      <c r="LTC143" s="16"/>
      <c r="LTD143" s="16"/>
      <c r="LTE143" s="16"/>
      <c r="LTF143" s="16"/>
      <c r="LTG143" s="16"/>
      <c r="LTH143" s="16"/>
      <c r="LTI143" s="16"/>
      <c r="LTJ143" s="16"/>
      <c r="LTK143" s="16"/>
      <c r="LTL143" s="16"/>
      <c r="LTM143" s="16"/>
      <c r="LTN143" s="16"/>
      <c r="LTO143" s="16"/>
      <c r="LTP143" s="16"/>
      <c r="LTQ143" s="16"/>
      <c r="LTR143" s="16"/>
      <c r="LTS143" s="16"/>
      <c r="LTT143" s="16"/>
      <c r="LTU143" s="16"/>
      <c r="LTV143" s="16"/>
      <c r="LTW143" s="16"/>
      <c r="LTX143" s="16"/>
      <c r="LTY143" s="16"/>
      <c r="LTZ143" s="16"/>
      <c r="LUA143" s="16"/>
      <c r="LUB143" s="16"/>
      <c r="LUC143" s="16"/>
      <c r="LUD143" s="16"/>
      <c r="LUE143" s="16"/>
      <c r="LUF143" s="16"/>
      <c r="LUG143" s="16"/>
      <c r="LUH143" s="16"/>
      <c r="LUI143" s="16"/>
      <c r="LUJ143" s="16"/>
      <c r="LUK143" s="16"/>
      <c r="LUL143" s="16"/>
      <c r="LUM143" s="16"/>
      <c r="LUN143" s="16"/>
      <c r="LUO143" s="16"/>
      <c r="LUP143" s="16"/>
      <c r="LUQ143" s="16"/>
      <c r="LUR143" s="16"/>
      <c r="LUS143" s="16"/>
      <c r="LUT143" s="16"/>
      <c r="LUU143" s="16"/>
      <c r="LUV143" s="16"/>
      <c r="LUW143" s="16"/>
      <c r="LUX143" s="16"/>
      <c r="LUY143" s="16"/>
      <c r="LUZ143" s="16"/>
      <c r="LVA143" s="16"/>
      <c r="LVB143" s="16"/>
      <c r="LVC143" s="16"/>
      <c r="LVD143" s="16"/>
      <c r="LVE143" s="16"/>
      <c r="LVF143" s="16"/>
      <c r="LVG143" s="16"/>
      <c r="LVH143" s="16"/>
      <c r="LVI143" s="16"/>
      <c r="LVJ143" s="16"/>
      <c r="LVK143" s="16"/>
      <c r="LVL143" s="16"/>
      <c r="LVM143" s="16"/>
      <c r="LVN143" s="16"/>
      <c r="LVO143" s="16"/>
      <c r="LVP143" s="16"/>
      <c r="LVQ143" s="16"/>
      <c r="LVR143" s="16"/>
      <c r="LVS143" s="16"/>
      <c r="LVT143" s="16"/>
      <c r="LVU143" s="16"/>
      <c r="LVV143" s="16"/>
      <c r="LVW143" s="16"/>
      <c r="LVX143" s="16"/>
      <c r="LVY143" s="16"/>
      <c r="LVZ143" s="16"/>
      <c r="LWA143" s="16"/>
      <c r="LWB143" s="16"/>
      <c r="LWC143" s="16"/>
      <c r="LWD143" s="16"/>
      <c r="LWE143" s="16"/>
      <c r="LWF143" s="16"/>
      <c r="LWG143" s="16"/>
      <c r="LWH143" s="16"/>
      <c r="LWI143" s="16"/>
      <c r="LWJ143" s="16"/>
      <c r="LWK143" s="16"/>
      <c r="LWL143" s="16"/>
      <c r="LWM143" s="16"/>
      <c r="LWN143" s="16"/>
      <c r="LWO143" s="16"/>
      <c r="LWP143" s="16"/>
      <c r="LWQ143" s="16"/>
      <c r="LWR143" s="16"/>
      <c r="LWS143" s="16"/>
      <c r="LWT143" s="16"/>
      <c r="LWU143" s="16"/>
      <c r="LWV143" s="16"/>
      <c r="LWW143" s="16"/>
      <c r="LWX143" s="16"/>
      <c r="LWY143" s="16"/>
      <c r="LWZ143" s="16"/>
      <c r="LXA143" s="16"/>
      <c r="LXB143" s="16"/>
      <c r="LXC143" s="16"/>
      <c r="LXD143" s="16"/>
      <c r="LXE143" s="16"/>
      <c r="LXF143" s="16"/>
      <c r="LXG143" s="16"/>
      <c r="LXH143" s="16"/>
      <c r="LXI143" s="16"/>
      <c r="LXJ143" s="16"/>
      <c r="LXK143" s="16"/>
      <c r="LXL143" s="16"/>
      <c r="LXM143" s="16"/>
      <c r="LXN143" s="16"/>
      <c r="LXO143" s="16"/>
      <c r="LXP143" s="16"/>
      <c r="LXQ143" s="16"/>
      <c r="LXR143" s="16"/>
      <c r="LXS143" s="16"/>
      <c r="LXT143" s="16"/>
      <c r="LXU143" s="16"/>
      <c r="LXV143" s="16"/>
      <c r="LXW143" s="16"/>
      <c r="LXX143" s="16"/>
      <c r="LXY143" s="16"/>
      <c r="LXZ143" s="16"/>
      <c r="LYA143" s="16"/>
      <c r="LYB143" s="16"/>
      <c r="LYC143" s="16"/>
      <c r="LYD143" s="16"/>
      <c r="LYE143" s="16"/>
      <c r="LYF143" s="16"/>
      <c r="LYG143" s="16"/>
      <c r="LYH143" s="16"/>
      <c r="LYI143" s="16"/>
      <c r="LYJ143" s="16"/>
      <c r="LYK143" s="16"/>
      <c r="LYL143" s="16"/>
      <c r="LYM143" s="16"/>
      <c r="LYN143" s="16"/>
      <c r="LYO143" s="16"/>
      <c r="LYP143" s="16"/>
      <c r="LYQ143" s="16"/>
      <c r="LYR143" s="16"/>
      <c r="LYS143" s="16"/>
      <c r="LYT143" s="16"/>
      <c r="LYU143" s="16"/>
      <c r="LYV143" s="16"/>
      <c r="LYW143" s="16"/>
      <c r="LYX143" s="16"/>
      <c r="LYY143" s="16"/>
      <c r="LYZ143" s="16"/>
      <c r="LZA143" s="16"/>
      <c r="LZB143" s="16"/>
      <c r="LZC143" s="16"/>
      <c r="LZD143" s="16"/>
      <c r="LZE143" s="16"/>
      <c r="LZF143" s="16"/>
      <c r="LZG143" s="16"/>
      <c r="LZH143" s="16"/>
      <c r="LZI143" s="16"/>
      <c r="LZJ143" s="16"/>
      <c r="LZK143" s="16"/>
      <c r="LZL143" s="16"/>
      <c r="LZM143" s="16"/>
      <c r="LZN143" s="16"/>
      <c r="LZO143" s="16"/>
      <c r="LZP143" s="16"/>
      <c r="LZQ143" s="16"/>
      <c r="LZR143" s="16"/>
      <c r="LZS143" s="16"/>
      <c r="LZT143" s="16"/>
      <c r="LZU143" s="16"/>
      <c r="LZV143" s="16"/>
      <c r="LZW143" s="16"/>
      <c r="LZX143" s="16"/>
      <c r="LZY143" s="16"/>
      <c r="LZZ143" s="16"/>
      <c r="MAA143" s="16"/>
      <c r="MAB143" s="16"/>
      <c r="MAC143" s="16"/>
      <c r="MAD143" s="16"/>
      <c r="MAE143" s="16"/>
      <c r="MAF143" s="16"/>
      <c r="MAG143" s="16"/>
      <c r="MAH143" s="16"/>
      <c r="MAI143" s="16"/>
      <c r="MAJ143" s="16"/>
      <c r="MAK143" s="16"/>
      <c r="MAL143" s="16"/>
      <c r="MAM143" s="16"/>
      <c r="MAN143" s="16"/>
      <c r="MAO143" s="16"/>
      <c r="MAP143" s="16"/>
      <c r="MAQ143" s="16"/>
      <c r="MAR143" s="16"/>
      <c r="MAS143" s="16"/>
      <c r="MAT143" s="16"/>
      <c r="MAU143" s="16"/>
      <c r="MAV143" s="16"/>
      <c r="MAW143" s="16"/>
      <c r="MAX143" s="16"/>
      <c r="MAY143" s="16"/>
      <c r="MAZ143" s="16"/>
      <c r="MBA143" s="16"/>
      <c r="MBB143" s="16"/>
      <c r="MBC143" s="16"/>
      <c r="MBD143" s="16"/>
      <c r="MBE143" s="16"/>
      <c r="MBF143" s="16"/>
      <c r="MBG143" s="16"/>
      <c r="MBH143" s="16"/>
      <c r="MBI143" s="16"/>
      <c r="MBJ143" s="16"/>
      <c r="MBK143" s="16"/>
      <c r="MBL143" s="16"/>
      <c r="MBM143" s="16"/>
      <c r="MBN143" s="16"/>
      <c r="MBO143" s="16"/>
      <c r="MBP143" s="16"/>
      <c r="MBQ143" s="16"/>
      <c r="MBR143" s="16"/>
      <c r="MBS143" s="16"/>
      <c r="MBT143" s="16"/>
      <c r="MBU143" s="16"/>
      <c r="MBV143" s="16"/>
      <c r="MBW143" s="16"/>
      <c r="MBX143" s="16"/>
      <c r="MBY143" s="16"/>
      <c r="MBZ143" s="16"/>
      <c r="MCA143" s="16"/>
      <c r="MCB143" s="16"/>
      <c r="MCC143" s="16"/>
      <c r="MCD143" s="16"/>
      <c r="MCE143" s="16"/>
      <c r="MCF143" s="16"/>
      <c r="MCG143" s="16"/>
      <c r="MCH143" s="16"/>
      <c r="MCI143" s="16"/>
      <c r="MCJ143" s="16"/>
      <c r="MCK143" s="16"/>
      <c r="MCL143" s="16"/>
      <c r="MCM143" s="16"/>
      <c r="MCN143" s="16"/>
      <c r="MCO143" s="16"/>
      <c r="MCP143" s="16"/>
      <c r="MCQ143" s="16"/>
      <c r="MCR143" s="16"/>
      <c r="MCS143" s="16"/>
      <c r="MCT143" s="16"/>
      <c r="MCU143" s="16"/>
      <c r="MCV143" s="16"/>
      <c r="MCW143" s="16"/>
      <c r="MCX143" s="16"/>
      <c r="MCY143" s="16"/>
      <c r="MCZ143" s="16"/>
      <c r="MDA143" s="16"/>
      <c r="MDB143" s="16"/>
      <c r="MDC143" s="16"/>
      <c r="MDD143" s="16"/>
      <c r="MDE143" s="16"/>
      <c r="MDF143" s="16"/>
      <c r="MDG143" s="16"/>
      <c r="MDH143" s="16"/>
      <c r="MDI143" s="16"/>
      <c r="MDJ143" s="16"/>
      <c r="MDK143" s="16"/>
      <c r="MDL143" s="16"/>
      <c r="MDM143" s="16"/>
      <c r="MDN143" s="16"/>
      <c r="MDO143" s="16"/>
      <c r="MDP143" s="16"/>
      <c r="MDQ143" s="16"/>
      <c r="MDR143" s="16"/>
      <c r="MDS143" s="16"/>
      <c r="MDT143" s="16"/>
      <c r="MDU143" s="16"/>
      <c r="MDV143" s="16"/>
      <c r="MDW143" s="16"/>
      <c r="MDX143" s="16"/>
      <c r="MDY143" s="16"/>
      <c r="MDZ143" s="16"/>
      <c r="MEA143" s="16"/>
      <c r="MEB143" s="16"/>
      <c r="MEC143" s="16"/>
      <c r="MED143" s="16"/>
      <c r="MEE143" s="16"/>
      <c r="MEF143" s="16"/>
      <c r="MEG143" s="16"/>
      <c r="MEH143" s="16"/>
      <c r="MEI143" s="16"/>
      <c r="MEJ143" s="16"/>
      <c r="MEK143" s="16"/>
      <c r="MEL143" s="16"/>
      <c r="MEM143" s="16"/>
      <c r="MEN143" s="16"/>
      <c r="MEO143" s="16"/>
      <c r="MEP143" s="16"/>
      <c r="MEQ143" s="16"/>
      <c r="MER143" s="16"/>
      <c r="MES143" s="16"/>
      <c r="MET143" s="16"/>
      <c r="MEU143" s="16"/>
      <c r="MEV143" s="16"/>
      <c r="MEW143" s="16"/>
      <c r="MEX143" s="16"/>
      <c r="MEY143" s="16"/>
      <c r="MEZ143" s="16"/>
      <c r="MFA143" s="16"/>
      <c r="MFB143" s="16"/>
      <c r="MFC143" s="16"/>
      <c r="MFD143" s="16"/>
      <c r="MFE143" s="16"/>
      <c r="MFF143" s="16"/>
      <c r="MFG143" s="16"/>
      <c r="MFH143" s="16"/>
      <c r="MFI143" s="16"/>
      <c r="MFJ143" s="16"/>
      <c r="MFK143" s="16"/>
      <c r="MFL143" s="16"/>
      <c r="MFM143" s="16"/>
      <c r="MFN143" s="16"/>
      <c r="MFO143" s="16"/>
      <c r="MFP143" s="16"/>
      <c r="MFQ143" s="16"/>
      <c r="MFR143" s="16"/>
      <c r="MFS143" s="16"/>
      <c r="MFT143" s="16"/>
      <c r="MFU143" s="16"/>
      <c r="MFV143" s="16"/>
      <c r="MFW143" s="16"/>
      <c r="MFX143" s="16"/>
      <c r="MFY143" s="16"/>
      <c r="MFZ143" s="16"/>
      <c r="MGA143" s="16"/>
      <c r="MGB143" s="16"/>
      <c r="MGC143" s="16"/>
      <c r="MGD143" s="16"/>
      <c r="MGE143" s="16"/>
      <c r="MGF143" s="16"/>
      <c r="MGG143" s="16"/>
      <c r="MGH143" s="16"/>
      <c r="MGI143" s="16"/>
      <c r="MGJ143" s="16"/>
      <c r="MGK143" s="16"/>
      <c r="MGL143" s="16"/>
      <c r="MGM143" s="16"/>
      <c r="MGN143" s="16"/>
      <c r="MGO143" s="16"/>
      <c r="MGP143" s="16"/>
      <c r="MGQ143" s="16"/>
      <c r="MGR143" s="16"/>
      <c r="MGS143" s="16"/>
      <c r="MGT143" s="16"/>
      <c r="MGU143" s="16"/>
      <c r="MGV143" s="16"/>
      <c r="MGW143" s="16"/>
      <c r="MGX143" s="16"/>
      <c r="MGY143" s="16"/>
      <c r="MGZ143" s="16"/>
      <c r="MHA143" s="16"/>
      <c r="MHB143" s="16"/>
      <c r="MHC143" s="16"/>
      <c r="MHD143" s="16"/>
      <c r="MHE143" s="16"/>
      <c r="MHF143" s="16"/>
      <c r="MHG143" s="16"/>
      <c r="MHH143" s="16"/>
      <c r="MHI143" s="16"/>
      <c r="MHJ143" s="16"/>
      <c r="MHK143" s="16"/>
      <c r="MHL143" s="16"/>
      <c r="MHM143" s="16"/>
      <c r="MHN143" s="16"/>
      <c r="MHO143" s="16"/>
      <c r="MHP143" s="16"/>
      <c r="MHQ143" s="16"/>
      <c r="MHR143" s="16"/>
      <c r="MHS143" s="16"/>
      <c r="MHT143" s="16"/>
      <c r="MHU143" s="16"/>
      <c r="MHV143" s="16"/>
      <c r="MHW143" s="16"/>
      <c r="MHX143" s="16"/>
      <c r="MHY143" s="16"/>
      <c r="MHZ143" s="16"/>
      <c r="MIA143" s="16"/>
      <c r="MIB143" s="16"/>
      <c r="MIC143" s="16"/>
      <c r="MID143" s="16"/>
      <c r="MIE143" s="16"/>
      <c r="MIF143" s="16"/>
      <c r="MIG143" s="16"/>
      <c r="MIH143" s="16"/>
      <c r="MII143" s="16"/>
      <c r="MIJ143" s="16"/>
      <c r="MIK143" s="16"/>
      <c r="MIL143" s="16"/>
      <c r="MIM143" s="16"/>
      <c r="MIN143" s="16"/>
      <c r="MIO143" s="16"/>
      <c r="MIP143" s="16"/>
      <c r="MIQ143" s="16"/>
      <c r="MIR143" s="16"/>
      <c r="MIS143" s="16"/>
      <c r="MIT143" s="16"/>
      <c r="MIU143" s="16"/>
      <c r="MIV143" s="16"/>
      <c r="MIW143" s="16"/>
      <c r="MIX143" s="16"/>
      <c r="MIY143" s="16"/>
      <c r="MIZ143" s="16"/>
      <c r="MJA143" s="16"/>
      <c r="MJB143" s="16"/>
      <c r="MJC143" s="16"/>
      <c r="MJD143" s="16"/>
      <c r="MJE143" s="16"/>
      <c r="MJF143" s="16"/>
      <c r="MJG143" s="16"/>
      <c r="MJH143" s="16"/>
      <c r="MJI143" s="16"/>
      <c r="MJJ143" s="16"/>
      <c r="MJK143" s="16"/>
      <c r="MJL143" s="16"/>
      <c r="MJM143" s="16"/>
      <c r="MJN143" s="16"/>
      <c r="MJO143" s="16"/>
      <c r="MJP143" s="16"/>
      <c r="MJQ143" s="16"/>
      <c r="MJR143" s="16"/>
      <c r="MJS143" s="16"/>
      <c r="MJT143" s="16"/>
      <c r="MJU143" s="16"/>
      <c r="MJV143" s="16"/>
      <c r="MJW143" s="16"/>
      <c r="MJX143" s="16"/>
      <c r="MJY143" s="16"/>
      <c r="MJZ143" s="16"/>
      <c r="MKA143" s="16"/>
      <c r="MKB143" s="16"/>
      <c r="MKC143" s="16"/>
      <c r="MKD143" s="16"/>
      <c r="MKE143" s="16"/>
      <c r="MKF143" s="16"/>
      <c r="MKG143" s="16"/>
      <c r="MKH143" s="16"/>
      <c r="MKI143" s="16"/>
      <c r="MKJ143" s="16"/>
      <c r="MKK143" s="16"/>
      <c r="MKL143" s="16"/>
      <c r="MKM143" s="16"/>
      <c r="MKN143" s="16"/>
      <c r="MKO143" s="16"/>
      <c r="MKP143" s="16"/>
      <c r="MKQ143" s="16"/>
      <c r="MKR143" s="16"/>
      <c r="MKS143" s="16"/>
      <c r="MKT143" s="16"/>
      <c r="MKU143" s="16"/>
      <c r="MKV143" s="16"/>
      <c r="MKW143" s="16"/>
      <c r="MKX143" s="16"/>
      <c r="MKY143" s="16"/>
      <c r="MKZ143" s="16"/>
      <c r="MLA143" s="16"/>
      <c r="MLB143" s="16"/>
      <c r="MLC143" s="16"/>
      <c r="MLD143" s="16"/>
      <c r="MLE143" s="16"/>
      <c r="MLF143" s="16"/>
      <c r="MLG143" s="16"/>
      <c r="MLH143" s="16"/>
      <c r="MLI143" s="16"/>
      <c r="MLJ143" s="16"/>
      <c r="MLK143" s="16"/>
      <c r="MLL143" s="16"/>
      <c r="MLM143" s="16"/>
      <c r="MLN143" s="16"/>
      <c r="MLO143" s="16"/>
      <c r="MLP143" s="16"/>
      <c r="MLQ143" s="16"/>
      <c r="MLR143" s="16"/>
      <c r="MLS143" s="16"/>
      <c r="MLT143" s="16"/>
      <c r="MLU143" s="16"/>
      <c r="MLV143" s="16"/>
      <c r="MLW143" s="16"/>
      <c r="MLX143" s="16"/>
      <c r="MLY143" s="16"/>
      <c r="MLZ143" s="16"/>
      <c r="MMA143" s="16"/>
      <c r="MMB143" s="16"/>
      <c r="MMC143" s="16"/>
      <c r="MMD143" s="16"/>
      <c r="MME143" s="16"/>
      <c r="MMF143" s="16"/>
      <c r="MMG143" s="16"/>
      <c r="MMH143" s="16"/>
      <c r="MMI143" s="16"/>
      <c r="MMJ143" s="16"/>
      <c r="MMK143" s="16"/>
      <c r="MML143" s="16"/>
      <c r="MMM143" s="16"/>
      <c r="MMN143" s="16"/>
      <c r="MMO143" s="16"/>
      <c r="MMP143" s="16"/>
      <c r="MMQ143" s="16"/>
      <c r="MMR143" s="16"/>
      <c r="MMS143" s="16"/>
      <c r="MMT143" s="16"/>
      <c r="MMU143" s="16"/>
      <c r="MMV143" s="16"/>
      <c r="MMW143" s="16"/>
      <c r="MMX143" s="16"/>
      <c r="MMY143" s="16"/>
      <c r="MMZ143" s="16"/>
      <c r="MNA143" s="16"/>
      <c r="MNB143" s="16"/>
      <c r="MNC143" s="16"/>
      <c r="MND143" s="16"/>
      <c r="MNE143" s="16"/>
      <c r="MNF143" s="16"/>
      <c r="MNG143" s="16"/>
      <c r="MNH143" s="16"/>
      <c r="MNI143" s="16"/>
      <c r="MNJ143" s="16"/>
      <c r="MNK143" s="16"/>
      <c r="MNL143" s="16"/>
      <c r="MNM143" s="16"/>
      <c r="MNN143" s="16"/>
      <c r="MNO143" s="16"/>
      <c r="MNP143" s="16"/>
      <c r="MNQ143" s="16"/>
      <c r="MNR143" s="16"/>
      <c r="MNS143" s="16"/>
      <c r="MNT143" s="16"/>
      <c r="MNU143" s="16"/>
      <c r="MNV143" s="16"/>
      <c r="MNW143" s="16"/>
      <c r="MNX143" s="16"/>
      <c r="MNY143" s="16"/>
      <c r="MNZ143" s="16"/>
      <c r="MOA143" s="16"/>
      <c r="MOB143" s="16"/>
      <c r="MOC143" s="16"/>
      <c r="MOD143" s="16"/>
      <c r="MOE143" s="16"/>
      <c r="MOF143" s="16"/>
      <c r="MOG143" s="16"/>
      <c r="MOH143" s="16"/>
      <c r="MOI143" s="16"/>
      <c r="MOJ143" s="16"/>
      <c r="MOK143" s="16"/>
      <c r="MOL143" s="16"/>
      <c r="MOM143" s="16"/>
      <c r="MON143" s="16"/>
      <c r="MOO143" s="16"/>
      <c r="MOP143" s="16"/>
      <c r="MOQ143" s="16"/>
      <c r="MOR143" s="16"/>
      <c r="MOS143" s="16"/>
      <c r="MOT143" s="16"/>
      <c r="MOU143" s="16"/>
      <c r="MOV143" s="16"/>
      <c r="MOW143" s="16"/>
      <c r="MOX143" s="16"/>
      <c r="MOY143" s="16"/>
      <c r="MOZ143" s="16"/>
      <c r="MPA143" s="16"/>
      <c r="MPB143" s="16"/>
      <c r="MPC143" s="16"/>
      <c r="MPD143" s="16"/>
      <c r="MPE143" s="16"/>
      <c r="MPF143" s="16"/>
      <c r="MPG143" s="16"/>
      <c r="MPH143" s="16"/>
      <c r="MPI143" s="16"/>
      <c r="MPJ143" s="16"/>
      <c r="MPK143" s="16"/>
      <c r="MPL143" s="16"/>
      <c r="MPM143" s="16"/>
      <c r="MPN143" s="16"/>
      <c r="MPO143" s="16"/>
      <c r="MPP143" s="16"/>
      <c r="MPQ143" s="16"/>
      <c r="MPR143" s="16"/>
      <c r="MPS143" s="16"/>
      <c r="MPT143" s="16"/>
      <c r="MPU143" s="16"/>
      <c r="MPV143" s="16"/>
      <c r="MPW143" s="16"/>
      <c r="MPX143" s="16"/>
      <c r="MPY143" s="16"/>
      <c r="MPZ143" s="16"/>
      <c r="MQA143" s="16"/>
      <c r="MQB143" s="16"/>
      <c r="MQC143" s="16"/>
      <c r="MQD143" s="16"/>
      <c r="MQE143" s="16"/>
      <c r="MQF143" s="16"/>
      <c r="MQG143" s="16"/>
      <c r="MQH143" s="16"/>
      <c r="MQI143" s="16"/>
      <c r="MQJ143" s="16"/>
      <c r="MQK143" s="16"/>
      <c r="MQL143" s="16"/>
      <c r="MQM143" s="16"/>
      <c r="MQN143" s="16"/>
      <c r="MQO143" s="16"/>
      <c r="MQP143" s="16"/>
      <c r="MQQ143" s="16"/>
      <c r="MQR143" s="16"/>
      <c r="MQS143" s="16"/>
      <c r="MQT143" s="16"/>
      <c r="MQU143" s="16"/>
      <c r="MQV143" s="16"/>
      <c r="MQW143" s="16"/>
      <c r="MQX143" s="16"/>
      <c r="MQY143" s="16"/>
      <c r="MQZ143" s="16"/>
      <c r="MRA143" s="16"/>
      <c r="MRB143" s="16"/>
      <c r="MRC143" s="16"/>
      <c r="MRD143" s="16"/>
      <c r="MRE143" s="16"/>
      <c r="MRF143" s="16"/>
      <c r="MRG143" s="16"/>
      <c r="MRH143" s="16"/>
      <c r="MRI143" s="16"/>
      <c r="MRJ143" s="16"/>
      <c r="MRK143" s="16"/>
      <c r="MRL143" s="16"/>
      <c r="MRM143" s="16"/>
      <c r="MRN143" s="16"/>
      <c r="MRO143" s="16"/>
      <c r="MRP143" s="16"/>
      <c r="MRQ143" s="16"/>
      <c r="MRR143" s="16"/>
      <c r="MRS143" s="16"/>
      <c r="MRT143" s="16"/>
      <c r="MRU143" s="16"/>
      <c r="MRV143" s="16"/>
      <c r="MRW143" s="16"/>
      <c r="MRX143" s="16"/>
      <c r="MRY143" s="16"/>
      <c r="MRZ143" s="16"/>
      <c r="MSA143" s="16"/>
      <c r="MSB143" s="16"/>
      <c r="MSC143" s="16"/>
      <c r="MSD143" s="16"/>
      <c r="MSE143" s="16"/>
      <c r="MSF143" s="16"/>
      <c r="MSG143" s="16"/>
      <c r="MSH143" s="16"/>
      <c r="MSI143" s="16"/>
      <c r="MSJ143" s="16"/>
      <c r="MSK143" s="16"/>
      <c r="MSL143" s="16"/>
      <c r="MSM143" s="16"/>
      <c r="MSN143" s="16"/>
      <c r="MSO143" s="16"/>
      <c r="MSP143" s="16"/>
      <c r="MSQ143" s="16"/>
      <c r="MSR143" s="16"/>
      <c r="MSS143" s="16"/>
      <c r="MST143" s="16"/>
      <c r="MSU143" s="16"/>
      <c r="MSV143" s="16"/>
      <c r="MSW143" s="16"/>
      <c r="MSX143" s="16"/>
      <c r="MSY143" s="16"/>
      <c r="MSZ143" s="16"/>
      <c r="MTA143" s="16"/>
      <c r="MTB143" s="16"/>
      <c r="MTC143" s="16"/>
      <c r="MTD143" s="16"/>
      <c r="MTE143" s="16"/>
      <c r="MTF143" s="16"/>
      <c r="MTG143" s="16"/>
      <c r="MTH143" s="16"/>
      <c r="MTI143" s="16"/>
      <c r="MTJ143" s="16"/>
      <c r="MTK143" s="16"/>
      <c r="MTL143" s="16"/>
      <c r="MTM143" s="16"/>
      <c r="MTN143" s="16"/>
      <c r="MTO143" s="16"/>
      <c r="MTP143" s="16"/>
      <c r="MTQ143" s="16"/>
      <c r="MTR143" s="16"/>
      <c r="MTS143" s="16"/>
      <c r="MTT143" s="16"/>
      <c r="MTU143" s="16"/>
      <c r="MTV143" s="16"/>
      <c r="MTW143" s="16"/>
      <c r="MTX143" s="16"/>
      <c r="MTY143" s="16"/>
      <c r="MTZ143" s="16"/>
      <c r="MUA143" s="16"/>
      <c r="MUB143" s="16"/>
      <c r="MUC143" s="16"/>
      <c r="MUD143" s="16"/>
      <c r="MUE143" s="16"/>
      <c r="MUF143" s="16"/>
      <c r="MUG143" s="16"/>
      <c r="MUH143" s="16"/>
      <c r="MUI143" s="16"/>
      <c r="MUJ143" s="16"/>
      <c r="MUK143" s="16"/>
      <c r="MUL143" s="16"/>
      <c r="MUM143" s="16"/>
      <c r="MUN143" s="16"/>
      <c r="MUO143" s="16"/>
      <c r="MUP143" s="16"/>
      <c r="MUQ143" s="16"/>
      <c r="MUR143" s="16"/>
      <c r="MUS143" s="16"/>
      <c r="MUT143" s="16"/>
      <c r="MUU143" s="16"/>
      <c r="MUV143" s="16"/>
      <c r="MUW143" s="16"/>
      <c r="MUX143" s="16"/>
      <c r="MUY143" s="16"/>
      <c r="MUZ143" s="16"/>
      <c r="MVA143" s="16"/>
      <c r="MVB143" s="16"/>
      <c r="MVC143" s="16"/>
      <c r="MVD143" s="16"/>
      <c r="MVE143" s="16"/>
      <c r="MVF143" s="16"/>
      <c r="MVG143" s="16"/>
      <c r="MVH143" s="16"/>
      <c r="MVI143" s="16"/>
      <c r="MVJ143" s="16"/>
      <c r="MVK143" s="16"/>
      <c r="MVL143" s="16"/>
      <c r="MVM143" s="16"/>
      <c r="MVN143" s="16"/>
      <c r="MVO143" s="16"/>
      <c r="MVP143" s="16"/>
      <c r="MVQ143" s="16"/>
      <c r="MVR143" s="16"/>
      <c r="MVS143" s="16"/>
      <c r="MVT143" s="16"/>
      <c r="MVU143" s="16"/>
      <c r="MVV143" s="16"/>
      <c r="MVW143" s="16"/>
      <c r="MVX143" s="16"/>
      <c r="MVY143" s="16"/>
      <c r="MVZ143" s="16"/>
      <c r="MWA143" s="16"/>
      <c r="MWB143" s="16"/>
      <c r="MWC143" s="16"/>
      <c r="MWD143" s="16"/>
      <c r="MWE143" s="16"/>
      <c r="MWF143" s="16"/>
      <c r="MWG143" s="16"/>
      <c r="MWH143" s="16"/>
      <c r="MWI143" s="16"/>
      <c r="MWJ143" s="16"/>
      <c r="MWK143" s="16"/>
      <c r="MWL143" s="16"/>
      <c r="MWM143" s="16"/>
      <c r="MWN143" s="16"/>
      <c r="MWO143" s="16"/>
      <c r="MWP143" s="16"/>
      <c r="MWQ143" s="16"/>
      <c r="MWR143" s="16"/>
      <c r="MWS143" s="16"/>
      <c r="MWT143" s="16"/>
      <c r="MWU143" s="16"/>
      <c r="MWV143" s="16"/>
      <c r="MWW143" s="16"/>
      <c r="MWX143" s="16"/>
      <c r="MWY143" s="16"/>
      <c r="MWZ143" s="16"/>
      <c r="MXA143" s="16"/>
      <c r="MXB143" s="16"/>
      <c r="MXC143" s="16"/>
      <c r="MXD143" s="16"/>
      <c r="MXE143" s="16"/>
      <c r="MXF143" s="16"/>
      <c r="MXG143" s="16"/>
      <c r="MXH143" s="16"/>
      <c r="MXI143" s="16"/>
      <c r="MXJ143" s="16"/>
      <c r="MXK143" s="16"/>
      <c r="MXL143" s="16"/>
      <c r="MXM143" s="16"/>
      <c r="MXN143" s="16"/>
      <c r="MXO143" s="16"/>
      <c r="MXP143" s="16"/>
      <c r="MXQ143" s="16"/>
      <c r="MXR143" s="16"/>
      <c r="MXS143" s="16"/>
      <c r="MXT143" s="16"/>
      <c r="MXU143" s="16"/>
      <c r="MXV143" s="16"/>
      <c r="MXW143" s="16"/>
      <c r="MXX143" s="16"/>
      <c r="MXY143" s="16"/>
      <c r="MXZ143" s="16"/>
      <c r="MYA143" s="16"/>
      <c r="MYB143" s="16"/>
      <c r="MYC143" s="16"/>
      <c r="MYD143" s="16"/>
      <c r="MYE143" s="16"/>
      <c r="MYF143" s="16"/>
      <c r="MYG143" s="16"/>
      <c r="MYH143" s="16"/>
      <c r="MYI143" s="16"/>
      <c r="MYJ143" s="16"/>
      <c r="MYK143" s="16"/>
      <c r="MYL143" s="16"/>
      <c r="MYM143" s="16"/>
      <c r="MYN143" s="16"/>
      <c r="MYO143" s="16"/>
      <c r="MYP143" s="16"/>
      <c r="MYQ143" s="16"/>
      <c r="MYR143" s="16"/>
      <c r="MYS143" s="16"/>
      <c r="MYT143" s="16"/>
      <c r="MYU143" s="16"/>
      <c r="MYV143" s="16"/>
      <c r="MYW143" s="16"/>
      <c r="MYX143" s="16"/>
      <c r="MYY143" s="16"/>
      <c r="MYZ143" s="16"/>
      <c r="MZA143" s="16"/>
      <c r="MZB143" s="16"/>
      <c r="MZC143" s="16"/>
      <c r="MZD143" s="16"/>
      <c r="MZE143" s="16"/>
      <c r="MZF143" s="16"/>
      <c r="MZG143" s="16"/>
      <c r="MZH143" s="16"/>
      <c r="MZI143" s="16"/>
      <c r="MZJ143" s="16"/>
      <c r="MZK143" s="16"/>
      <c r="MZL143" s="16"/>
      <c r="MZM143" s="16"/>
      <c r="MZN143" s="16"/>
      <c r="MZO143" s="16"/>
      <c r="MZP143" s="16"/>
      <c r="MZQ143" s="16"/>
      <c r="MZR143" s="16"/>
      <c r="MZS143" s="16"/>
      <c r="MZT143" s="16"/>
      <c r="MZU143" s="16"/>
      <c r="MZV143" s="16"/>
      <c r="MZW143" s="16"/>
      <c r="MZX143" s="16"/>
      <c r="MZY143" s="16"/>
      <c r="MZZ143" s="16"/>
      <c r="NAA143" s="16"/>
      <c r="NAB143" s="16"/>
      <c r="NAC143" s="16"/>
      <c r="NAD143" s="16"/>
      <c r="NAE143" s="16"/>
      <c r="NAF143" s="16"/>
      <c r="NAG143" s="16"/>
      <c r="NAH143" s="16"/>
      <c r="NAI143" s="16"/>
      <c r="NAJ143" s="16"/>
      <c r="NAK143" s="16"/>
      <c r="NAL143" s="16"/>
      <c r="NAM143" s="16"/>
      <c r="NAN143" s="16"/>
      <c r="NAO143" s="16"/>
      <c r="NAP143" s="16"/>
      <c r="NAQ143" s="16"/>
      <c r="NAR143" s="16"/>
      <c r="NAS143" s="16"/>
      <c r="NAT143" s="16"/>
      <c r="NAU143" s="16"/>
      <c r="NAV143" s="16"/>
      <c r="NAW143" s="16"/>
      <c r="NAX143" s="16"/>
      <c r="NAY143" s="16"/>
      <c r="NAZ143" s="16"/>
      <c r="NBA143" s="16"/>
      <c r="NBB143" s="16"/>
      <c r="NBC143" s="16"/>
      <c r="NBD143" s="16"/>
      <c r="NBE143" s="16"/>
      <c r="NBF143" s="16"/>
      <c r="NBG143" s="16"/>
      <c r="NBH143" s="16"/>
      <c r="NBI143" s="16"/>
      <c r="NBJ143" s="16"/>
      <c r="NBK143" s="16"/>
      <c r="NBL143" s="16"/>
      <c r="NBM143" s="16"/>
      <c r="NBN143" s="16"/>
      <c r="NBO143" s="16"/>
      <c r="NBP143" s="16"/>
      <c r="NBQ143" s="16"/>
      <c r="NBR143" s="16"/>
      <c r="NBS143" s="16"/>
      <c r="NBT143" s="16"/>
      <c r="NBU143" s="16"/>
      <c r="NBV143" s="16"/>
      <c r="NBW143" s="16"/>
      <c r="NBX143" s="16"/>
      <c r="NBY143" s="16"/>
      <c r="NBZ143" s="16"/>
      <c r="NCA143" s="16"/>
      <c r="NCB143" s="16"/>
      <c r="NCC143" s="16"/>
      <c r="NCD143" s="16"/>
      <c r="NCE143" s="16"/>
      <c r="NCF143" s="16"/>
      <c r="NCG143" s="16"/>
      <c r="NCH143" s="16"/>
      <c r="NCI143" s="16"/>
      <c r="NCJ143" s="16"/>
      <c r="NCK143" s="16"/>
      <c r="NCL143" s="16"/>
      <c r="NCM143" s="16"/>
      <c r="NCN143" s="16"/>
      <c r="NCO143" s="16"/>
      <c r="NCP143" s="16"/>
      <c r="NCQ143" s="16"/>
      <c r="NCR143" s="16"/>
      <c r="NCS143" s="16"/>
      <c r="NCT143" s="16"/>
      <c r="NCU143" s="16"/>
      <c r="NCV143" s="16"/>
      <c r="NCW143" s="16"/>
      <c r="NCX143" s="16"/>
      <c r="NCY143" s="16"/>
      <c r="NCZ143" s="16"/>
      <c r="NDA143" s="16"/>
      <c r="NDB143" s="16"/>
      <c r="NDC143" s="16"/>
      <c r="NDD143" s="16"/>
      <c r="NDE143" s="16"/>
      <c r="NDF143" s="16"/>
      <c r="NDG143" s="16"/>
      <c r="NDH143" s="16"/>
      <c r="NDI143" s="16"/>
      <c r="NDJ143" s="16"/>
      <c r="NDK143" s="16"/>
      <c r="NDL143" s="16"/>
      <c r="NDM143" s="16"/>
      <c r="NDN143" s="16"/>
      <c r="NDO143" s="16"/>
      <c r="NDP143" s="16"/>
      <c r="NDQ143" s="16"/>
      <c r="NDR143" s="16"/>
      <c r="NDS143" s="16"/>
      <c r="NDT143" s="16"/>
      <c r="NDU143" s="16"/>
      <c r="NDV143" s="16"/>
      <c r="NDW143" s="16"/>
      <c r="NDX143" s="16"/>
      <c r="NDY143" s="16"/>
      <c r="NDZ143" s="16"/>
      <c r="NEA143" s="16"/>
      <c r="NEB143" s="16"/>
      <c r="NEC143" s="16"/>
      <c r="NED143" s="16"/>
      <c r="NEE143" s="16"/>
      <c r="NEF143" s="16"/>
      <c r="NEG143" s="16"/>
      <c r="NEH143" s="16"/>
      <c r="NEI143" s="16"/>
      <c r="NEJ143" s="16"/>
      <c r="NEK143" s="16"/>
      <c r="NEL143" s="16"/>
      <c r="NEM143" s="16"/>
      <c r="NEN143" s="16"/>
      <c r="NEO143" s="16"/>
      <c r="NEP143" s="16"/>
      <c r="NEQ143" s="16"/>
      <c r="NER143" s="16"/>
      <c r="NES143" s="16"/>
      <c r="NET143" s="16"/>
      <c r="NEU143" s="16"/>
      <c r="NEV143" s="16"/>
      <c r="NEW143" s="16"/>
      <c r="NEX143" s="16"/>
      <c r="NEY143" s="16"/>
      <c r="NEZ143" s="16"/>
      <c r="NFA143" s="16"/>
      <c r="NFB143" s="16"/>
      <c r="NFC143" s="16"/>
      <c r="NFD143" s="16"/>
      <c r="NFE143" s="16"/>
      <c r="NFF143" s="16"/>
      <c r="NFG143" s="16"/>
      <c r="NFH143" s="16"/>
      <c r="NFI143" s="16"/>
      <c r="NFJ143" s="16"/>
      <c r="NFK143" s="16"/>
      <c r="NFL143" s="16"/>
      <c r="NFM143" s="16"/>
      <c r="NFN143" s="16"/>
      <c r="NFO143" s="16"/>
      <c r="NFP143" s="16"/>
      <c r="NFQ143" s="16"/>
      <c r="NFR143" s="16"/>
      <c r="NFS143" s="16"/>
      <c r="NFT143" s="16"/>
      <c r="NFU143" s="16"/>
      <c r="NFV143" s="16"/>
      <c r="NFW143" s="16"/>
      <c r="NFX143" s="16"/>
      <c r="NFY143" s="16"/>
      <c r="NFZ143" s="16"/>
      <c r="NGA143" s="16"/>
      <c r="NGB143" s="16"/>
      <c r="NGC143" s="16"/>
      <c r="NGD143" s="16"/>
      <c r="NGE143" s="16"/>
      <c r="NGF143" s="16"/>
      <c r="NGG143" s="16"/>
      <c r="NGH143" s="16"/>
      <c r="NGI143" s="16"/>
      <c r="NGJ143" s="16"/>
      <c r="NGK143" s="16"/>
      <c r="NGL143" s="16"/>
      <c r="NGM143" s="16"/>
      <c r="NGN143" s="16"/>
      <c r="NGO143" s="16"/>
      <c r="NGP143" s="16"/>
      <c r="NGQ143" s="16"/>
      <c r="NGR143" s="16"/>
      <c r="NGS143" s="16"/>
      <c r="NGT143" s="16"/>
      <c r="NGU143" s="16"/>
      <c r="NGV143" s="16"/>
      <c r="NGW143" s="16"/>
      <c r="NGX143" s="16"/>
      <c r="NGY143" s="16"/>
      <c r="NGZ143" s="16"/>
      <c r="NHA143" s="16"/>
      <c r="NHB143" s="16"/>
      <c r="NHC143" s="16"/>
      <c r="NHD143" s="16"/>
      <c r="NHE143" s="16"/>
      <c r="NHF143" s="16"/>
      <c r="NHG143" s="16"/>
      <c r="NHH143" s="16"/>
      <c r="NHI143" s="16"/>
      <c r="NHJ143" s="16"/>
      <c r="NHK143" s="16"/>
      <c r="NHL143" s="16"/>
      <c r="NHM143" s="16"/>
      <c r="NHN143" s="16"/>
      <c r="NHO143" s="16"/>
      <c r="NHP143" s="16"/>
      <c r="NHQ143" s="16"/>
      <c r="NHR143" s="16"/>
      <c r="NHS143" s="16"/>
      <c r="NHT143" s="16"/>
      <c r="NHU143" s="16"/>
      <c r="NHV143" s="16"/>
      <c r="NHW143" s="16"/>
      <c r="NHX143" s="16"/>
      <c r="NHY143" s="16"/>
      <c r="NHZ143" s="16"/>
      <c r="NIA143" s="16"/>
      <c r="NIB143" s="16"/>
      <c r="NIC143" s="16"/>
      <c r="NID143" s="16"/>
      <c r="NIE143" s="16"/>
      <c r="NIF143" s="16"/>
      <c r="NIG143" s="16"/>
      <c r="NIH143" s="16"/>
      <c r="NII143" s="16"/>
      <c r="NIJ143" s="16"/>
      <c r="NIK143" s="16"/>
      <c r="NIL143" s="16"/>
      <c r="NIM143" s="16"/>
      <c r="NIN143" s="16"/>
      <c r="NIO143" s="16"/>
      <c r="NIP143" s="16"/>
      <c r="NIQ143" s="16"/>
      <c r="NIR143" s="16"/>
      <c r="NIS143" s="16"/>
      <c r="NIT143" s="16"/>
      <c r="NIU143" s="16"/>
      <c r="NIV143" s="16"/>
      <c r="NIW143" s="16"/>
      <c r="NIX143" s="16"/>
      <c r="NIY143" s="16"/>
      <c r="NIZ143" s="16"/>
      <c r="NJA143" s="16"/>
      <c r="NJB143" s="16"/>
      <c r="NJC143" s="16"/>
      <c r="NJD143" s="16"/>
      <c r="NJE143" s="16"/>
      <c r="NJF143" s="16"/>
      <c r="NJG143" s="16"/>
      <c r="NJH143" s="16"/>
      <c r="NJI143" s="16"/>
      <c r="NJJ143" s="16"/>
      <c r="NJK143" s="16"/>
      <c r="NJL143" s="16"/>
      <c r="NJM143" s="16"/>
      <c r="NJN143" s="16"/>
      <c r="NJO143" s="16"/>
      <c r="NJP143" s="16"/>
      <c r="NJQ143" s="16"/>
      <c r="NJR143" s="16"/>
      <c r="NJS143" s="16"/>
      <c r="NJT143" s="16"/>
      <c r="NJU143" s="16"/>
      <c r="NJV143" s="16"/>
      <c r="NJW143" s="16"/>
      <c r="NJX143" s="16"/>
      <c r="NJY143" s="16"/>
      <c r="NJZ143" s="16"/>
      <c r="NKA143" s="16"/>
      <c r="NKB143" s="16"/>
      <c r="NKC143" s="16"/>
      <c r="NKD143" s="16"/>
      <c r="NKE143" s="16"/>
      <c r="NKF143" s="16"/>
      <c r="NKG143" s="16"/>
      <c r="NKH143" s="16"/>
      <c r="NKI143" s="16"/>
      <c r="NKJ143" s="16"/>
      <c r="NKK143" s="16"/>
      <c r="NKL143" s="16"/>
      <c r="NKM143" s="16"/>
      <c r="NKN143" s="16"/>
      <c r="NKO143" s="16"/>
      <c r="NKP143" s="16"/>
      <c r="NKQ143" s="16"/>
      <c r="NKR143" s="16"/>
      <c r="NKS143" s="16"/>
      <c r="NKT143" s="16"/>
      <c r="NKU143" s="16"/>
      <c r="NKV143" s="16"/>
      <c r="NKW143" s="16"/>
      <c r="NKX143" s="16"/>
      <c r="NKY143" s="16"/>
      <c r="NKZ143" s="16"/>
      <c r="NLA143" s="16"/>
      <c r="NLB143" s="16"/>
      <c r="NLC143" s="16"/>
      <c r="NLD143" s="16"/>
      <c r="NLE143" s="16"/>
      <c r="NLF143" s="16"/>
      <c r="NLG143" s="16"/>
      <c r="NLH143" s="16"/>
      <c r="NLI143" s="16"/>
      <c r="NLJ143" s="16"/>
      <c r="NLK143" s="16"/>
      <c r="NLL143" s="16"/>
      <c r="NLM143" s="16"/>
      <c r="NLN143" s="16"/>
      <c r="NLO143" s="16"/>
      <c r="NLP143" s="16"/>
      <c r="NLQ143" s="16"/>
      <c r="NLR143" s="16"/>
      <c r="NLS143" s="16"/>
      <c r="NLT143" s="16"/>
      <c r="NLU143" s="16"/>
      <c r="NLV143" s="16"/>
      <c r="NLW143" s="16"/>
      <c r="NLX143" s="16"/>
      <c r="NLY143" s="16"/>
      <c r="NLZ143" s="16"/>
      <c r="NMA143" s="16"/>
      <c r="NMB143" s="16"/>
      <c r="NMC143" s="16"/>
      <c r="NMD143" s="16"/>
      <c r="NME143" s="16"/>
      <c r="NMF143" s="16"/>
      <c r="NMG143" s="16"/>
      <c r="NMH143" s="16"/>
      <c r="NMI143" s="16"/>
      <c r="NMJ143" s="16"/>
      <c r="NMK143" s="16"/>
      <c r="NML143" s="16"/>
      <c r="NMM143" s="16"/>
      <c r="NMN143" s="16"/>
      <c r="NMO143" s="16"/>
      <c r="NMP143" s="16"/>
      <c r="NMQ143" s="16"/>
      <c r="NMR143" s="16"/>
      <c r="NMS143" s="16"/>
      <c r="NMT143" s="16"/>
      <c r="NMU143" s="16"/>
      <c r="NMV143" s="16"/>
      <c r="NMW143" s="16"/>
      <c r="NMX143" s="16"/>
      <c r="NMY143" s="16"/>
      <c r="NMZ143" s="16"/>
      <c r="NNA143" s="16"/>
      <c r="NNB143" s="16"/>
      <c r="NNC143" s="16"/>
      <c r="NND143" s="16"/>
      <c r="NNE143" s="16"/>
      <c r="NNF143" s="16"/>
      <c r="NNG143" s="16"/>
      <c r="NNH143" s="16"/>
      <c r="NNI143" s="16"/>
      <c r="NNJ143" s="16"/>
      <c r="NNK143" s="16"/>
      <c r="NNL143" s="16"/>
      <c r="NNM143" s="16"/>
      <c r="NNN143" s="16"/>
      <c r="NNO143" s="16"/>
      <c r="NNP143" s="16"/>
      <c r="NNQ143" s="16"/>
      <c r="NNR143" s="16"/>
      <c r="NNS143" s="16"/>
      <c r="NNT143" s="16"/>
      <c r="NNU143" s="16"/>
      <c r="NNV143" s="16"/>
      <c r="NNW143" s="16"/>
      <c r="NNX143" s="16"/>
      <c r="NNY143" s="16"/>
      <c r="NNZ143" s="16"/>
      <c r="NOA143" s="16"/>
      <c r="NOB143" s="16"/>
      <c r="NOC143" s="16"/>
      <c r="NOD143" s="16"/>
      <c r="NOE143" s="16"/>
      <c r="NOF143" s="16"/>
      <c r="NOG143" s="16"/>
      <c r="NOH143" s="16"/>
      <c r="NOI143" s="16"/>
      <c r="NOJ143" s="16"/>
      <c r="NOK143" s="16"/>
      <c r="NOL143" s="16"/>
      <c r="NOM143" s="16"/>
      <c r="NON143" s="16"/>
      <c r="NOO143" s="16"/>
      <c r="NOP143" s="16"/>
      <c r="NOQ143" s="16"/>
      <c r="NOR143" s="16"/>
      <c r="NOS143" s="16"/>
      <c r="NOT143" s="16"/>
      <c r="NOU143" s="16"/>
      <c r="NOV143" s="16"/>
      <c r="NOW143" s="16"/>
      <c r="NOX143" s="16"/>
      <c r="NOY143" s="16"/>
      <c r="NOZ143" s="16"/>
      <c r="NPA143" s="16"/>
      <c r="NPB143" s="16"/>
      <c r="NPC143" s="16"/>
      <c r="NPD143" s="16"/>
      <c r="NPE143" s="16"/>
      <c r="NPF143" s="16"/>
      <c r="NPG143" s="16"/>
      <c r="NPH143" s="16"/>
      <c r="NPI143" s="16"/>
      <c r="NPJ143" s="16"/>
      <c r="NPK143" s="16"/>
      <c r="NPL143" s="16"/>
      <c r="NPM143" s="16"/>
      <c r="NPN143" s="16"/>
      <c r="NPO143" s="16"/>
      <c r="NPP143" s="16"/>
      <c r="NPQ143" s="16"/>
      <c r="NPR143" s="16"/>
      <c r="NPS143" s="16"/>
      <c r="NPT143" s="16"/>
      <c r="NPU143" s="16"/>
      <c r="NPV143" s="16"/>
      <c r="NPW143" s="16"/>
      <c r="NPX143" s="16"/>
      <c r="NPY143" s="16"/>
      <c r="NPZ143" s="16"/>
      <c r="NQA143" s="16"/>
      <c r="NQB143" s="16"/>
      <c r="NQC143" s="16"/>
      <c r="NQD143" s="16"/>
      <c r="NQE143" s="16"/>
      <c r="NQF143" s="16"/>
      <c r="NQG143" s="16"/>
      <c r="NQH143" s="16"/>
      <c r="NQI143" s="16"/>
      <c r="NQJ143" s="16"/>
      <c r="NQK143" s="16"/>
      <c r="NQL143" s="16"/>
      <c r="NQM143" s="16"/>
      <c r="NQN143" s="16"/>
      <c r="NQO143" s="16"/>
      <c r="NQP143" s="16"/>
      <c r="NQQ143" s="16"/>
      <c r="NQR143" s="16"/>
      <c r="NQS143" s="16"/>
      <c r="NQT143" s="16"/>
      <c r="NQU143" s="16"/>
      <c r="NQV143" s="16"/>
      <c r="NQW143" s="16"/>
      <c r="NQX143" s="16"/>
      <c r="NQY143" s="16"/>
      <c r="NQZ143" s="16"/>
      <c r="NRA143" s="16"/>
      <c r="NRB143" s="16"/>
      <c r="NRC143" s="16"/>
      <c r="NRD143" s="16"/>
      <c r="NRE143" s="16"/>
      <c r="NRF143" s="16"/>
      <c r="NRG143" s="16"/>
      <c r="NRH143" s="16"/>
      <c r="NRI143" s="16"/>
      <c r="NRJ143" s="16"/>
      <c r="NRK143" s="16"/>
      <c r="NRL143" s="16"/>
      <c r="NRM143" s="16"/>
      <c r="NRN143" s="16"/>
      <c r="NRO143" s="16"/>
      <c r="NRP143" s="16"/>
      <c r="NRQ143" s="16"/>
      <c r="NRR143" s="16"/>
      <c r="NRS143" s="16"/>
      <c r="NRT143" s="16"/>
      <c r="NRU143" s="16"/>
      <c r="NRV143" s="16"/>
      <c r="NRW143" s="16"/>
      <c r="NRX143" s="16"/>
      <c r="NRY143" s="16"/>
      <c r="NRZ143" s="16"/>
      <c r="NSA143" s="16"/>
      <c r="NSB143" s="16"/>
      <c r="NSC143" s="16"/>
      <c r="NSD143" s="16"/>
      <c r="NSE143" s="16"/>
      <c r="NSF143" s="16"/>
      <c r="NSG143" s="16"/>
      <c r="NSH143" s="16"/>
      <c r="NSI143" s="16"/>
      <c r="NSJ143" s="16"/>
      <c r="NSK143" s="16"/>
      <c r="NSL143" s="16"/>
      <c r="NSM143" s="16"/>
      <c r="NSN143" s="16"/>
      <c r="NSO143" s="16"/>
      <c r="NSP143" s="16"/>
      <c r="NSQ143" s="16"/>
      <c r="NSR143" s="16"/>
      <c r="NSS143" s="16"/>
      <c r="NST143" s="16"/>
      <c r="NSU143" s="16"/>
      <c r="NSV143" s="16"/>
      <c r="NSW143" s="16"/>
      <c r="NSX143" s="16"/>
      <c r="NSY143" s="16"/>
      <c r="NSZ143" s="16"/>
      <c r="NTA143" s="16"/>
      <c r="NTB143" s="16"/>
      <c r="NTC143" s="16"/>
      <c r="NTD143" s="16"/>
      <c r="NTE143" s="16"/>
      <c r="NTF143" s="16"/>
      <c r="NTG143" s="16"/>
      <c r="NTH143" s="16"/>
      <c r="NTI143" s="16"/>
      <c r="NTJ143" s="16"/>
      <c r="NTK143" s="16"/>
      <c r="NTL143" s="16"/>
      <c r="NTM143" s="16"/>
      <c r="NTN143" s="16"/>
      <c r="NTO143" s="16"/>
      <c r="NTP143" s="16"/>
      <c r="NTQ143" s="16"/>
      <c r="NTR143" s="16"/>
      <c r="NTS143" s="16"/>
      <c r="NTT143" s="16"/>
      <c r="NTU143" s="16"/>
      <c r="NTV143" s="16"/>
      <c r="NTW143" s="16"/>
      <c r="NTX143" s="16"/>
      <c r="NTY143" s="16"/>
      <c r="NTZ143" s="16"/>
      <c r="NUA143" s="16"/>
      <c r="NUB143" s="16"/>
      <c r="NUC143" s="16"/>
      <c r="NUD143" s="16"/>
      <c r="NUE143" s="16"/>
      <c r="NUF143" s="16"/>
      <c r="NUG143" s="16"/>
      <c r="NUH143" s="16"/>
      <c r="NUI143" s="16"/>
      <c r="NUJ143" s="16"/>
      <c r="NUK143" s="16"/>
      <c r="NUL143" s="16"/>
      <c r="NUM143" s="16"/>
      <c r="NUN143" s="16"/>
      <c r="NUO143" s="16"/>
      <c r="NUP143" s="16"/>
      <c r="NUQ143" s="16"/>
      <c r="NUR143" s="16"/>
      <c r="NUS143" s="16"/>
      <c r="NUT143" s="16"/>
      <c r="NUU143" s="16"/>
      <c r="NUV143" s="16"/>
      <c r="NUW143" s="16"/>
      <c r="NUX143" s="16"/>
      <c r="NUY143" s="16"/>
      <c r="NUZ143" s="16"/>
      <c r="NVA143" s="16"/>
      <c r="NVB143" s="16"/>
      <c r="NVC143" s="16"/>
      <c r="NVD143" s="16"/>
      <c r="NVE143" s="16"/>
      <c r="NVF143" s="16"/>
      <c r="NVG143" s="16"/>
      <c r="NVH143" s="16"/>
      <c r="NVI143" s="16"/>
      <c r="NVJ143" s="16"/>
      <c r="NVK143" s="16"/>
      <c r="NVL143" s="16"/>
      <c r="NVM143" s="16"/>
      <c r="NVN143" s="16"/>
      <c r="NVO143" s="16"/>
      <c r="NVP143" s="16"/>
      <c r="NVQ143" s="16"/>
      <c r="NVR143" s="16"/>
      <c r="NVS143" s="16"/>
      <c r="NVT143" s="16"/>
      <c r="NVU143" s="16"/>
      <c r="NVV143" s="16"/>
      <c r="NVW143" s="16"/>
      <c r="NVX143" s="16"/>
      <c r="NVY143" s="16"/>
      <c r="NVZ143" s="16"/>
      <c r="NWA143" s="16"/>
      <c r="NWB143" s="16"/>
      <c r="NWC143" s="16"/>
      <c r="NWD143" s="16"/>
      <c r="NWE143" s="16"/>
      <c r="NWF143" s="16"/>
      <c r="NWG143" s="16"/>
      <c r="NWH143" s="16"/>
      <c r="NWI143" s="16"/>
      <c r="NWJ143" s="16"/>
      <c r="NWK143" s="16"/>
      <c r="NWL143" s="16"/>
      <c r="NWM143" s="16"/>
      <c r="NWN143" s="16"/>
      <c r="NWO143" s="16"/>
      <c r="NWP143" s="16"/>
      <c r="NWQ143" s="16"/>
      <c r="NWR143" s="16"/>
      <c r="NWS143" s="16"/>
      <c r="NWT143" s="16"/>
      <c r="NWU143" s="16"/>
      <c r="NWV143" s="16"/>
      <c r="NWW143" s="16"/>
      <c r="NWX143" s="16"/>
      <c r="NWY143" s="16"/>
      <c r="NWZ143" s="16"/>
      <c r="NXA143" s="16"/>
      <c r="NXB143" s="16"/>
      <c r="NXC143" s="16"/>
      <c r="NXD143" s="16"/>
      <c r="NXE143" s="16"/>
      <c r="NXF143" s="16"/>
      <c r="NXG143" s="16"/>
      <c r="NXH143" s="16"/>
      <c r="NXI143" s="16"/>
      <c r="NXJ143" s="16"/>
      <c r="NXK143" s="16"/>
      <c r="NXL143" s="16"/>
      <c r="NXM143" s="16"/>
      <c r="NXN143" s="16"/>
      <c r="NXO143" s="16"/>
      <c r="NXP143" s="16"/>
      <c r="NXQ143" s="16"/>
      <c r="NXR143" s="16"/>
      <c r="NXS143" s="16"/>
      <c r="NXT143" s="16"/>
      <c r="NXU143" s="16"/>
      <c r="NXV143" s="16"/>
      <c r="NXW143" s="16"/>
      <c r="NXX143" s="16"/>
      <c r="NXY143" s="16"/>
      <c r="NXZ143" s="16"/>
      <c r="NYA143" s="16"/>
      <c r="NYB143" s="16"/>
      <c r="NYC143" s="16"/>
      <c r="NYD143" s="16"/>
      <c r="NYE143" s="16"/>
      <c r="NYF143" s="16"/>
      <c r="NYG143" s="16"/>
      <c r="NYH143" s="16"/>
      <c r="NYI143" s="16"/>
      <c r="NYJ143" s="16"/>
      <c r="NYK143" s="16"/>
      <c r="NYL143" s="16"/>
      <c r="NYM143" s="16"/>
      <c r="NYN143" s="16"/>
      <c r="NYO143" s="16"/>
      <c r="NYP143" s="16"/>
      <c r="NYQ143" s="16"/>
      <c r="NYR143" s="16"/>
      <c r="NYS143" s="16"/>
      <c r="NYT143" s="16"/>
      <c r="NYU143" s="16"/>
      <c r="NYV143" s="16"/>
      <c r="NYW143" s="16"/>
      <c r="NYX143" s="16"/>
      <c r="NYY143" s="16"/>
      <c r="NYZ143" s="16"/>
      <c r="NZA143" s="16"/>
      <c r="NZB143" s="16"/>
      <c r="NZC143" s="16"/>
      <c r="NZD143" s="16"/>
      <c r="NZE143" s="16"/>
      <c r="NZF143" s="16"/>
      <c r="NZG143" s="16"/>
      <c r="NZH143" s="16"/>
      <c r="NZI143" s="16"/>
      <c r="NZJ143" s="16"/>
      <c r="NZK143" s="16"/>
      <c r="NZL143" s="16"/>
      <c r="NZM143" s="16"/>
      <c r="NZN143" s="16"/>
      <c r="NZO143" s="16"/>
      <c r="NZP143" s="16"/>
      <c r="NZQ143" s="16"/>
      <c r="NZR143" s="16"/>
      <c r="NZS143" s="16"/>
      <c r="NZT143" s="16"/>
      <c r="NZU143" s="16"/>
      <c r="NZV143" s="16"/>
      <c r="NZW143" s="16"/>
      <c r="NZX143" s="16"/>
      <c r="NZY143" s="16"/>
      <c r="NZZ143" s="16"/>
      <c r="OAA143" s="16"/>
      <c r="OAB143" s="16"/>
      <c r="OAC143" s="16"/>
      <c r="OAD143" s="16"/>
      <c r="OAE143" s="16"/>
      <c r="OAF143" s="16"/>
      <c r="OAG143" s="16"/>
      <c r="OAH143" s="16"/>
      <c r="OAI143" s="16"/>
      <c r="OAJ143" s="16"/>
      <c r="OAK143" s="16"/>
      <c r="OAL143" s="16"/>
      <c r="OAM143" s="16"/>
      <c r="OAN143" s="16"/>
      <c r="OAO143" s="16"/>
      <c r="OAP143" s="16"/>
      <c r="OAQ143" s="16"/>
      <c r="OAR143" s="16"/>
      <c r="OAS143" s="16"/>
      <c r="OAT143" s="16"/>
      <c r="OAU143" s="16"/>
      <c r="OAV143" s="16"/>
      <c r="OAW143" s="16"/>
      <c r="OAX143" s="16"/>
      <c r="OAY143" s="16"/>
      <c r="OAZ143" s="16"/>
      <c r="OBA143" s="16"/>
      <c r="OBB143" s="16"/>
      <c r="OBC143" s="16"/>
      <c r="OBD143" s="16"/>
      <c r="OBE143" s="16"/>
      <c r="OBF143" s="16"/>
      <c r="OBG143" s="16"/>
      <c r="OBH143" s="16"/>
      <c r="OBI143" s="16"/>
      <c r="OBJ143" s="16"/>
      <c r="OBK143" s="16"/>
      <c r="OBL143" s="16"/>
      <c r="OBM143" s="16"/>
      <c r="OBN143" s="16"/>
      <c r="OBO143" s="16"/>
      <c r="OBP143" s="16"/>
      <c r="OBQ143" s="16"/>
      <c r="OBR143" s="16"/>
      <c r="OBS143" s="16"/>
      <c r="OBT143" s="16"/>
      <c r="OBU143" s="16"/>
      <c r="OBV143" s="16"/>
      <c r="OBW143" s="16"/>
      <c r="OBX143" s="16"/>
      <c r="OBY143" s="16"/>
      <c r="OBZ143" s="16"/>
      <c r="OCA143" s="16"/>
      <c r="OCB143" s="16"/>
      <c r="OCC143" s="16"/>
      <c r="OCD143" s="16"/>
      <c r="OCE143" s="16"/>
      <c r="OCF143" s="16"/>
      <c r="OCG143" s="16"/>
      <c r="OCH143" s="16"/>
      <c r="OCI143" s="16"/>
      <c r="OCJ143" s="16"/>
      <c r="OCK143" s="16"/>
      <c r="OCL143" s="16"/>
      <c r="OCM143" s="16"/>
      <c r="OCN143" s="16"/>
      <c r="OCO143" s="16"/>
      <c r="OCP143" s="16"/>
      <c r="OCQ143" s="16"/>
      <c r="OCR143" s="16"/>
      <c r="OCS143" s="16"/>
      <c r="OCT143" s="16"/>
      <c r="OCU143" s="16"/>
      <c r="OCV143" s="16"/>
      <c r="OCW143" s="16"/>
      <c r="OCX143" s="16"/>
      <c r="OCY143" s="16"/>
      <c r="OCZ143" s="16"/>
      <c r="ODA143" s="16"/>
      <c r="ODB143" s="16"/>
      <c r="ODC143" s="16"/>
      <c r="ODD143" s="16"/>
      <c r="ODE143" s="16"/>
      <c r="ODF143" s="16"/>
      <c r="ODG143" s="16"/>
      <c r="ODH143" s="16"/>
      <c r="ODI143" s="16"/>
      <c r="ODJ143" s="16"/>
      <c r="ODK143" s="16"/>
      <c r="ODL143" s="16"/>
      <c r="ODM143" s="16"/>
      <c r="ODN143" s="16"/>
      <c r="ODO143" s="16"/>
      <c r="ODP143" s="16"/>
      <c r="ODQ143" s="16"/>
      <c r="ODR143" s="16"/>
      <c r="ODS143" s="16"/>
      <c r="ODT143" s="16"/>
      <c r="ODU143" s="16"/>
      <c r="ODV143" s="16"/>
      <c r="ODW143" s="16"/>
      <c r="ODX143" s="16"/>
      <c r="ODY143" s="16"/>
      <c r="ODZ143" s="16"/>
      <c r="OEA143" s="16"/>
      <c r="OEB143" s="16"/>
      <c r="OEC143" s="16"/>
      <c r="OED143" s="16"/>
      <c r="OEE143" s="16"/>
      <c r="OEF143" s="16"/>
      <c r="OEG143" s="16"/>
      <c r="OEH143" s="16"/>
      <c r="OEI143" s="16"/>
      <c r="OEJ143" s="16"/>
      <c r="OEK143" s="16"/>
      <c r="OEL143" s="16"/>
      <c r="OEM143" s="16"/>
      <c r="OEN143" s="16"/>
      <c r="OEO143" s="16"/>
      <c r="OEP143" s="16"/>
      <c r="OEQ143" s="16"/>
      <c r="OER143" s="16"/>
      <c r="OES143" s="16"/>
      <c r="OET143" s="16"/>
      <c r="OEU143" s="16"/>
      <c r="OEV143" s="16"/>
      <c r="OEW143" s="16"/>
      <c r="OEX143" s="16"/>
      <c r="OEY143" s="16"/>
      <c r="OEZ143" s="16"/>
      <c r="OFA143" s="16"/>
      <c r="OFB143" s="16"/>
      <c r="OFC143" s="16"/>
      <c r="OFD143" s="16"/>
      <c r="OFE143" s="16"/>
      <c r="OFF143" s="16"/>
      <c r="OFG143" s="16"/>
      <c r="OFH143" s="16"/>
      <c r="OFI143" s="16"/>
      <c r="OFJ143" s="16"/>
      <c r="OFK143" s="16"/>
      <c r="OFL143" s="16"/>
      <c r="OFM143" s="16"/>
      <c r="OFN143" s="16"/>
      <c r="OFO143" s="16"/>
      <c r="OFP143" s="16"/>
      <c r="OFQ143" s="16"/>
      <c r="OFR143" s="16"/>
      <c r="OFS143" s="16"/>
      <c r="OFT143" s="16"/>
      <c r="OFU143" s="16"/>
      <c r="OFV143" s="16"/>
      <c r="OFW143" s="16"/>
      <c r="OFX143" s="16"/>
      <c r="OFY143" s="16"/>
      <c r="OFZ143" s="16"/>
      <c r="OGA143" s="16"/>
      <c r="OGB143" s="16"/>
      <c r="OGC143" s="16"/>
      <c r="OGD143" s="16"/>
      <c r="OGE143" s="16"/>
      <c r="OGF143" s="16"/>
      <c r="OGG143" s="16"/>
      <c r="OGH143" s="16"/>
      <c r="OGI143" s="16"/>
      <c r="OGJ143" s="16"/>
      <c r="OGK143" s="16"/>
      <c r="OGL143" s="16"/>
      <c r="OGM143" s="16"/>
      <c r="OGN143" s="16"/>
      <c r="OGO143" s="16"/>
      <c r="OGP143" s="16"/>
      <c r="OGQ143" s="16"/>
      <c r="OGR143" s="16"/>
      <c r="OGS143" s="16"/>
      <c r="OGT143" s="16"/>
      <c r="OGU143" s="16"/>
      <c r="OGV143" s="16"/>
      <c r="OGW143" s="16"/>
      <c r="OGX143" s="16"/>
      <c r="OGY143" s="16"/>
      <c r="OGZ143" s="16"/>
      <c r="OHA143" s="16"/>
      <c r="OHB143" s="16"/>
      <c r="OHC143" s="16"/>
      <c r="OHD143" s="16"/>
      <c r="OHE143" s="16"/>
      <c r="OHF143" s="16"/>
      <c r="OHG143" s="16"/>
      <c r="OHH143" s="16"/>
      <c r="OHI143" s="16"/>
      <c r="OHJ143" s="16"/>
      <c r="OHK143" s="16"/>
      <c r="OHL143" s="16"/>
      <c r="OHM143" s="16"/>
      <c r="OHN143" s="16"/>
      <c r="OHO143" s="16"/>
      <c r="OHP143" s="16"/>
      <c r="OHQ143" s="16"/>
      <c r="OHR143" s="16"/>
      <c r="OHS143" s="16"/>
      <c r="OHT143" s="16"/>
      <c r="OHU143" s="16"/>
      <c r="OHV143" s="16"/>
      <c r="OHW143" s="16"/>
      <c r="OHX143" s="16"/>
      <c r="OHY143" s="16"/>
      <c r="OHZ143" s="16"/>
      <c r="OIA143" s="16"/>
      <c r="OIB143" s="16"/>
      <c r="OIC143" s="16"/>
      <c r="OID143" s="16"/>
      <c r="OIE143" s="16"/>
      <c r="OIF143" s="16"/>
      <c r="OIG143" s="16"/>
      <c r="OIH143" s="16"/>
      <c r="OII143" s="16"/>
      <c r="OIJ143" s="16"/>
      <c r="OIK143" s="16"/>
      <c r="OIL143" s="16"/>
      <c r="OIM143" s="16"/>
      <c r="OIN143" s="16"/>
      <c r="OIO143" s="16"/>
      <c r="OIP143" s="16"/>
      <c r="OIQ143" s="16"/>
      <c r="OIR143" s="16"/>
      <c r="OIS143" s="16"/>
      <c r="OIT143" s="16"/>
      <c r="OIU143" s="16"/>
      <c r="OIV143" s="16"/>
      <c r="OIW143" s="16"/>
      <c r="OIX143" s="16"/>
      <c r="OIY143" s="16"/>
      <c r="OIZ143" s="16"/>
      <c r="OJA143" s="16"/>
      <c r="OJB143" s="16"/>
      <c r="OJC143" s="16"/>
      <c r="OJD143" s="16"/>
      <c r="OJE143" s="16"/>
      <c r="OJF143" s="16"/>
      <c r="OJG143" s="16"/>
      <c r="OJH143" s="16"/>
      <c r="OJI143" s="16"/>
      <c r="OJJ143" s="16"/>
      <c r="OJK143" s="16"/>
      <c r="OJL143" s="16"/>
      <c r="OJM143" s="16"/>
      <c r="OJN143" s="16"/>
      <c r="OJO143" s="16"/>
      <c r="OJP143" s="16"/>
      <c r="OJQ143" s="16"/>
      <c r="OJR143" s="16"/>
      <c r="OJS143" s="16"/>
      <c r="OJT143" s="16"/>
      <c r="OJU143" s="16"/>
      <c r="OJV143" s="16"/>
      <c r="OJW143" s="16"/>
      <c r="OJX143" s="16"/>
      <c r="OJY143" s="16"/>
      <c r="OJZ143" s="16"/>
      <c r="OKA143" s="16"/>
      <c r="OKB143" s="16"/>
      <c r="OKC143" s="16"/>
      <c r="OKD143" s="16"/>
      <c r="OKE143" s="16"/>
      <c r="OKF143" s="16"/>
      <c r="OKG143" s="16"/>
      <c r="OKH143" s="16"/>
      <c r="OKI143" s="16"/>
      <c r="OKJ143" s="16"/>
      <c r="OKK143" s="16"/>
      <c r="OKL143" s="16"/>
      <c r="OKM143" s="16"/>
      <c r="OKN143" s="16"/>
      <c r="OKO143" s="16"/>
      <c r="OKP143" s="16"/>
      <c r="OKQ143" s="16"/>
      <c r="OKR143" s="16"/>
      <c r="OKS143" s="16"/>
      <c r="OKT143" s="16"/>
      <c r="OKU143" s="16"/>
      <c r="OKV143" s="16"/>
      <c r="OKW143" s="16"/>
      <c r="OKX143" s="16"/>
      <c r="OKY143" s="16"/>
      <c r="OKZ143" s="16"/>
      <c r="OLA143" s="16"/>
      <c r="OLB143" s="16"/>
      <c r="OLC143" s="16"/>
      <c r="OLD143" s="16"/>
      <c r="OLE143" s="16"/>
      <c r="OLF143" s="16"/>
      <c r="OLG143" s="16"/>
      <c r="OLH143" s="16"/>
      <c r="OLI143" s="16"/>
      <c r="OLJ143" s="16"/>
      <c r="OLK143" s="16"/>
      <c r="OLL143" s="16"/>
      <c r="OLM143" s="16"/>
      <c r="OLN143" s="16"/>
      <c r="OLO143" s="16"/>
      <c r="OLP143" s="16"/>
      <c r="OLQ143" s="16"/>
      <c r="OLR143" s="16"/>
      <c r="OLS143" s="16"/>
      <c r="OLT143" s="16"/>
      <c r="OLU143" s="16"/>
      <c r="OLV143" s="16"/>
      <c r="OLW143" s="16"/>
      <c r="OLX143" s="16"/>
      <c r="OLY143" s="16"/>
      <c r="OLZ143" s="16"/>
      <c r="OMA143" s="16"/>
      <c r="OMB143" s="16"/>
      <c r="OMC143" s="16"/>
      <c r="OMD143" s="16"/>
      <c r="OME143" s="16"/>
      <c r="OMF143" s="16"/>
      <c r="OMG143" s="16"/>
      <c r="OMH143" s="16"/>
      <c r="OMI143" s="16"/>
      <c r="OMJ143" s="16"/>
      <c r="OMK143" s="16"/>
      <c r="OML143" s="16"/>
      <c r="OMM143" s="16"/>
      <c r="OMN143" s="16"/>
      <c r="OMO143" s="16"/>
      <c r="OMP143" s="16"/>
      <c r="OMQ143" s="16"/>
      <c r="OMR143" s="16"/>
      <c r="OMS143" s="16"/>
      <c r="OMT143" s="16"/>
      <c r="OMU143" s="16"/>
      <c r="OMV143" s="16"/>
      <c r="OMW143" s="16"/>
      <c r="OMX143" s="16"/>
      <c r="OMY143" s="16"/>
      <c r="OMZ143" s="16"/>
      <c r="ONA143" s="16"/>
      <c r="ONB143" s="16"/>
      <c r="ONC143" s="16"/>
      <c r="OND143" s="16"/>
      <c r="ONE143" s="16"/>
      <c r="ONF143" s="16"/>
      <c r="ONG143" s="16"/>
      <c r="ONH143" s="16"/>
      <c r="ONI143" s="16"/>
      <c r="ONJ143" s="16"/>
      <c r="ONK143" s="16"/>
      <c r="ONL143" s="16"/>
      <c r="ONM143" s="16"/>
      <c r="ONN143" s="16"/>
      <c r="ONO143" s="16"/>
      <c r="ONP143" s="16"/>
      <c r="ONQ143" s="16"/>
      <c r="ONR143" s="16"/>
      <c r="ONS143" s="16"/>
      <c r="ONT143" s="16"/>
      <c r="ONU143" s="16"/>
      <c r="ONV143" s="16"/>
      <c r="ONW143" s="16"/>
      <c r="ONX143" s="16"/>
      <c r="ONY143" s="16"/>
      <c r="ONZ143" s="16"/>
      <c r="OOA143" s="16"/>
      <c r="OOB143" s="16"/>
      <c r="OOC143" s="16"/>
      <c r="OOD143" s="16"/>
      <c r="OOE143" s="16"/>
      <c r="OOF143" s="16"/>
      <c r="OOG143" s="16"/>
      <c r="OOH143" s="16"/>
      <c r="OOI143" s="16"/>
      <c r="OOJ143" s="16"/>
      <c r="OOK143" s="16"/>
      <c r="OOL143" s="16"/>
      <c r="OOM143" s="16"/>
      <c r="OON143" s="16"/>
      <c r="OOO143" s="16"/>
      <c r="OOP143" s="16"/>
      <c r="OOQ143" s="16"/>
      <c r="OOR143" s="16"/>
      <c r="OOS143" s="16"/>
      <c r="OOT143" s="16"/>
      <c r="OOU143" s="16"/>
      <c r="OOV143" s="16"/>
      <c r="OOW143" s="16"/>
      <c r="OOX143" s="16"/>
      <c r="OOY143" s="16"/>
      <c r="OOZ143" s="16"/>
      <c r="OPA143" s="16"/>
      <c r="OPB143" s="16"/>
      <c r="OPC143" s="16"/>
      <c r="OPD143" s="16"/>
      <c r="OPE143" s="16"/>
      <c r="OPF143" s="16"/>
      <c r="OPG143" s="16"/>
      <c r="OPH143" s="16"/>
      <c r="OPI143" s="16"/>
      <c r="OPJ143" s="16"/>
      <c r="OPK143" s="16"/>
      <c r="OPL143" s="16"/>
      <c r="OPM143" s="16"/>
      <c r="OPN143" s="16"/>
      <c r="OPO143" s="16"/>
      <c r="OPP143" s="16"/>
      <c r="OPQ143" s="16"/>
      <c r="OPR143" s="16"/>
      <c r="OPS143" s="16"/>
      <c r="OPT143" s="16"/>
      <c r="OPU143" s="16"/>
      <c r="OPV143" s="16"/>
      <c r="OPW143" s="16"/>
      <c r="OPX143" s="16"/>
      <c r="OPY143" s="16"/>
      <c r="OPZ143" s="16"/>
      <c r="OQA143" s="16"/>
      <c r="OQB143" s="16"/>
      <c r="OQC143" s="16"/>
      <c r="OQD143" s="16"/>
      <c r="OQE143" s="16"/>
      <c r="OQF143" s="16"/>
      <c r="OQG143" s="16"/>
      <c r="OQH143" s="16"/>
      <c r="OQI143" s="16"/>
      <c r="OQJ143" s="16"/>
      <c r="OQK143" s="16"/>
      <c r="OQL143" s="16"/>
      <c r="OQM143" s="16"/>
      <c r="OQN143" s="16"/>
      <c r="OQO143" s="16"/>
      <c r="OQP143" s="16"/>
      <c r="OQQ143" s="16"/>
      <c r="OQR143" s="16"/>
      <c r="OQS143" s="16"/>
      <c r="OQT143" s="16"/>
      <c r="OQU143" s="16"/>
      <c r="OQV143" s="16"/>
      <c r="OQW143" s="16"/>
      <c r="OQX143" s="16"/>
      <c r="OQY143" s="16"/>
      <c r="OQZ143" s="16"/>
      <c r="ORA143" s="16"/>
      <c r="ORB143" s="16"/>
      <c r="ORC143" s="16"/>
      <c r="ORD143" s="16"/>
      <c r="ORE143" s="16"/>
      <c r="ORF143" s="16"/>
      <c r="ORG143" s="16"/>
      <c r="ORH143" s="16"/>
      <c r="ORI143" s="16"/>
      <c r="ORJ143" s="16"/>
      <c r="ORK143" s="16"/>
      <c r="ORL143" s="16"/>
      <c r="ORM143" s="16"/>
      <c r="ORN143" s="16"/>
      <c r="ORO143" s="16"/>
      <c r="ORP143" s="16"/>
      <c r="ORQ143" s="16"/>
      <c r="ORR143" s="16"/>
      <c r="ORS143" s="16"/>
      <c r="ORT143" s="16"/>
      <c r="ORU143" s="16"/>
      <c r="ORV143" s="16"/>
      <c r="ORW143" s="16"/>
      <c r="ORX143" s="16"/>
      <c r="ORY143" s="16"/>
      <c r="ORZ143" s="16"/>
      <c r="OSA143" s="16"/>
      <c r="OSB143" s="16"/>
      <c r="OSC143" s="16"/>
      <c r="OSD143" s="16"/>
      <c r="OSE143" s="16"/>
      <c r="OSF143" s="16"/>
      <c r="OSG143" s="16"/>
      <c r="OSH143" s="16"/>
      <c r="OSI143" s="16"/>
      <c r="OSJ143" s="16"/>
      <c r="OSK143" s="16"/>
      <c r="OSL143" s="16"/>
      <c r="OSM143" s="16"/>
      <c r="OSN143" s="16"/>
      <c r="OSO143" s="16"/>
      <c r="OSP143" s="16"/>
      <c r="OSQ143" s="16"/>
      <c r="OSR143" s="16"/>
      <c r="OSS143" s="16"/>
      <c r="OST143" s="16"/>
      <c r="OSU143" s="16"/>
      <c r="OSV143" s="16"/>
      <c r="OSW143" s="16"/>
      <c r="OSX143" s="16"/>
      <c r="OSY143" s="16"/>
      <c r="OSZ143" s="16"/>
      <c r="OTA143" s="16"/>
      <c r="OTB143" s="16"/>
      <c r="OTC143" s="16"/>
      <c r="OTD143" s="16"/>
      <c r="OTE143" s="16"/>
      <c r="OTF143" s="16"/>
      <c r="OTG143" s="16"/>
      <c r="OTH143" s="16"/>
      <c r="OTI143" s="16"/>
      <c r="OTJ143" s="16"/>
      <c r="OTK143" s="16"/>
      <c r="OTL143" s="16"/>
      <c r="OTM143" s="16"/>
      <c r="OTN143" s="16"/>
      <c r="OTO143" s="16"/>
      <c r="OTP143" s="16"/>
      <c r="OTQ143" s="16"/>
      <c r="OTR143" s="16"/>
      <c r="OTS143" s="16"/>
      <c r="OTT143" s="16"/>
      <c r="OTU143" s="16"/>
      <c r="OTV143" s="16"/>
      <c r="OTW143" s="16"/>
      <c r="OTX143" s="16"/>
      <c r="OTY143" s="16"/>
      <c r="OTZ143" s="16"/>
      <c r="OUA143" s="16"/>
      <c r="OUB143" s="16"/>
      <c r="OUC143" s="16"/>
      <c r="OUD143" s="16"/>
      <c r="OUE143" s="16"/>
      <c r="OUF143" s="16"/>
      <c r="OUG143" s="16"/>
      <c r="OUH143" s="16"/>
      <c r="OUI143" s="16"/>
      <c r="OUJ143" s="16"/>
      <c r="OUK143" s="16"/>
      <c r="OUL143" s="16"/>
      <c r="OUM143" s="16"/>
      <c r="OUN143" s="16"/>
      <c r="OUO143" s="16"/>
      <c r="OUP143" s="16"/>
      <c r="OUQ143" s="16"/>
      <c r="OUR143" s="16"/>
      <c r="OUS143" s="16"/>
      <c r="OUT143" s="16"/>
      <c r="OUU143" s="16"/>
      <c r="OUV143" s="16"/>
      <c r="OUW143" s="16"/>
      <c r="OUX143" s="16"/>
      <c r="OUY143" s="16"/>
      <c r="OUZ143" s="16"/>
      <c r="OVA143" s="16"/>
      <c r="OVB143" s="16"/>
      <c r="OVC143" s="16"/>
      <c r="OVD143" s="16"/>
      <c r="OVE143" s="16"/>
      <c r="OVF143" s="16"/>
      <c r="OVG143" s="16"/>
      <c r="OVH143" s="16"/>
      <c r="OVI143" s="16"/>
      <c r="OVJ143" s="16"/>
      <c r="OVK143" s="16"/>
      <c r="OVL143" s="16"/>
      <c r="OVM143" s="16"/>
      <c r="OVN143" s="16"/>
      <c r="OVO143" s="16"/>
      <c r="OVP143" s="16"/>
      <c r="OVQ143" s="16"/>
      <c r="OVR143" s="16"/>
      <c r="OVS143" s="16"/>
      <c r="OVT143" s="16"/>
      <c r="OVU143" s="16"/>
      <c r="OVV143" s="16"/>
      <c r="OVW143" s="16"/>
      <c r="OVX143" s="16"/>
      <c r="OVY143" s="16"/>
      <c r="OVZ143" s="16"/>
      <c r="OWA143" s="16"/>
      <c r="OWB143" s="16"/>
      <c r="OWC143" s="16"/>
      <c r="OWD143" s="16"/>
      <c r="OWE143" s="16"/>
      <c r="OWF143" s="16"/>
      <c r="OWG143" s="16"/>
      <c r="OWH143" s="16"/>
      <c r="OWI143" s="16"/>
      <c r="OWJ143" s="16"/>
      <c r="OWK143" s="16"/>
      <c r="OWL143" s="16"/>
      <c r="OWM143" s="16"/>
      <c r="OWN143" s="16"/>
      <c r="OWO143" s="16"/>
      <c r="OWP143" s="16"/>
      <c r="OWQ143" s="16"/>
      <c r="OWR143" s="16"/>
      <c r="OWS143" s="16"/>
      <c r="OWT143" s="16"/>
      <c r="OWU143" s="16"/>
      <c r="OWV143" s="16"/>
      <c r="OWW143" s="16"/>
      <c r="OWX143" s="16"/>
      <c r="OWY143" s="16"/>
      <c r="OWZ143" s="16"/>
      <c r="OXA143" s="16"/>
      <c r="OXB143" s="16"/>
      <c r="OXC143" s="16"/>
      <c r="OXD143" s="16"/>
      <c r="OXE143" s="16"/>
      <c r="OXF143" s="16"/>
      <c r="OXG143" s="16"/>
      <c r="OXH143" s="16"/>
      <c r="OXI143" s="16"/>
      <c r="OXJ143" s="16"/>
      <c r="OXK143" s="16"/>
      <c r="OXL143" s="16"/>
      <c r="OXM143" s="16"/>
      <c r="OXN143" s="16"/>
      <c r="OXO143" s="16"/>
      <c r="OXP143" s="16"/>
      <c r="OXQ143" s="16"/>
      <c r="OXR143" s="16"/>
      <c r="OXS143" s="16"/>
      <c r="OXT143" s="16"/>
      <c r="OXU143" s="16"/>
      <c r="OXV143" s="16"/>
      <c r="OXW143" s="16"/>
      <c r="OXX143" s="16"/>
      <c r="OXY143" s="16"/>
      <c r="OXZ143" s="16"/>
      <c r="OYA143" s="16"/>
      <c r="OYB143" s="16"/>
      <c r="OYC143" s="16"/>
      <c r="OYD143" s="16"/>
      <c r="OYE143" s="16"/>
      <c r="OYF143" s="16"/>
      <c r="OYG143" s="16"/>
      <c r="OYH143" s="16"/>
      <c r="OYI143" s="16"/>
      <c r="OYJ143" s="16"/>
      <c r="OYK143" s="16"/>
      <c r="OYL143" s="16"/>
      <c r="OYM143" s="16"/>
      <c r="OYN143" s="16"/>
      <c r="OYO143" s="16"/>
      <c r="OYP143" s="16"/>
      <c r="OYQ143" s="16"/>
      <c r="OYR143" s="16"/>
      <c r="OYS143" s="16"/>
      <c r="OYT143" s="16"/>
      <c r="OYU143" s="16"/>
      <c r="OYV143" s="16"/>
      <c r="OYW143" s="16"/>
      <c r="OYX143" s="16"/>
      <c r="OYY143" s="16"/>
      <c r="OYZ143" s="16"/>
      <c r="OZA143" s="16"/>
      <c r="OZB143" s="16"/>
      <c r="OZC143" s="16"/>
      <c r="OZD143" s="16"/>
      <c r="OZE143" s="16"/>
      <c r="OZF143" s="16"/>
      <c r="OZG143" s="16"/>
      <c r="OZH143" s="16"/>
      <c r="OZI143" s="16"/>
      <c r="OZJ143" s="16"/>
      <c r="OZK143" s="16"/>
      <c r="OZL143" s="16"/>
      <c r="OZM143" s="16"/>
      <c r="OZN143" s="16"/>
      <c r="OZO143" s="16"/>
      <c r="OZP143" s="16"/>
      <c r="OZQ143" s="16"/>
      <c r="OZR143" s="16"/>
      <c r="OZS143" s="16"/>
      <c r="OZT143" s="16"/>
      <c r="OZU143" s="16"/>
      <c r="OZV143" s="16"/>
      <c r="OZW143" s="16"/>
      <c r="OZX143" s="16"/>
      <c r="OZY143" s="16"/>
      <c r="OZZ143" s="16"/>
      <c r="PAA143" s="16"/>
      <c r="PAB143" s="16"/>
      <c r="PAC143" s="16"/>
      <c r="PAD143" s="16"/>
      <c r="PAE143" s="16"/>
      <c r="PAF143" s="16"/>
      <c r="PAG143" s="16"/>
      <c r="PAH143" s="16"/>
      <c r="PAI143" s="16"/>
      <c r="PAJ143" s="16"/>
      <c r="PAK143" s="16"/>
      <c r="PAL143" s="16"/>
      <c r="PAM143" s="16"/>
      <c r="PAN143" s="16"/>
      <c r="PAO143" s="16"/>
      <c r="PAP143" s="16"/>
      <c r="PAQ143" s="16"/>
      <c r="PAR143" s="16"/>
      <c r="PAS143" s="16"/>
      <c r="PAT143" s="16"/>
      <c r="PAU143" s="16"/>
      <c r="PAV143" s="16"/>
      <c r="PAW143" s="16"/>
      <c r="PAX143" s="16"/>
      <c r="PAY143" s="16"/>
      <c r="PAZ143" s="16"/>
      <c r="PBA143" s="16"/>
      <c r="PBB143" s="16"/>
      <c r="PBC143" s="16"/>
      <c r="PBD143" s="16"/>
      <c r="PBE143" s="16"/>
      <c r="PBF143" s="16"/>
      <c r="PBG143" s="16"/>
      <c r="PBH143" s="16"/>
      <c r="PBI143" s="16"/>
      <c r="PBJ143" s="16"/>
      <c r="PBK143" s="16"/>
      <c r="PBL143" s="16"/>
      <c r="PBM143" s="16"/>
      <c r="PBN143" s="16"/>
      <c r="PBO143" s="16"/>
      <c r="PBP143" s="16"/>
      <c r="PBQ143" s="16"/>
      <c r="PBR143" s="16"/>
      <c r="PBS143" s="16"/>
      <c r="PBT143" s="16"/>
      <c r="PBU143" s="16"/>
      <c r="PBV143" s="16"/>
      <c r="PBW143" s="16"/>
      <c r="PBX143" s="16"/>
      <c r="PBY143" s="16"/>
      <c r="PBZ143" s="16"/>
      <c r="PCA143" s="16"/>
      <c r="PCB143" s="16"/>
      <c r="PCC143" s="16"/>
      <c r="PCD143" s="16"/>
      <c r="PCE143" s="16"/>
      <c r="PCF143" s="16"/>
      <c r="PCG143" s="16"/>
      <c r="PCH143" s="16"/>
      <c r="PCI143" s="16"/>
      <c r="PCJ143" s="16"/>
      <c r="PCK143" s="16"/>
      <c r="PCL143" s="16"/>
      <c r="PCM143" s="16"/>
      <c r="PCN143" s="16"/>
      <c r="PCO143" s="16"/>
      <c r="PCP143" s="16"/>
      <c r="PCQ143" s="16"/>
      <c r="PCR143" s="16"/>
      <c r="PCS143" s="16"/>
      <c r="PCT143" s="16"/>
      <c r="PCU143" s="16"/>
      <c r="PCV143" s="16"/>
      <c r="PCW143" s="16"/>
      <c r="PCX143" s="16"/>
      <c r="PCY143" s="16"/>
      <c r="PCZ143" s="16"/>
      <c r="PDA143" s="16"/>
      <c r="PDB143" s="16"/>
      <c r="PDC143" s="16"/>
      <c r="PDD143" s="16"/>
      <c r="PDE143" s="16"/>
      <c r="PDF143" s="16"/>
      <c r="PDG143" s="16"/>
      <c r="PDH143" s="16"/>
      <c r="PDI143" s="16"/>
      <c r="PDJ143" s="16"/>
      <c r="PDK143" s="16"/>
      <c r="PDL143" s="16"/>
      <c r="PDM143" s="16"/>
      <c r="PDN143" s="16"/>
      <c r="PDO143" s="16"/>
      <c r="PDP143" s="16"/>
      <c r="PDQ143" s="16"/>
      <c r="PDR143" s="16"/>
      <c r="PDS143" s="16"/>
      <c r="PDT143" s="16"/>
      <c r="PDU143" s="16"/>
      <c r="PDV143" s="16"/>
      <c r="PDW143" s="16"/>
      <c r="PDX143" s="16"/>
      <c r="PDY143" s="16"/>
      <c r="PDZ143" s="16"/>
      <c r="PEA143" s="16"/>
      <c r="PEB143" s="16"/>
      <c r="PEC143" s="16"/>
      <c r="PED143" s="16"/>
      <c r="PEE143" s="16"/>
      <c r="PEF143" s="16"/>
      <c r="PEG143" s="16"/>
      <c r="PEH143" s="16"/>
      <c r="PEI143" s="16"/>
      <c r="PEJ143" s="16"/>
      <c r="PEK143" s="16"/>
      <c r="PEL143" s="16"/>
      <c r="PEM143" s="16"/>
      <c r="PEN143" s="16"/>
      <c r="PEO143" s="16"/>
      <c r="PEP143" s="16"/>
      <c r="PEQ143" s="16"/>
      <c r="PER143" s="16"/>
      <c r="PES143" s="16"/>
      <c r="PET143" s="16"/>
      <c r="PEU143" s="16"/>
      <c r="PEV143" s="16"/>
      <c r="PEW143" s="16"/>
      <c r="PEX143" s="16"/>
      <c r="PEY143" s="16"/>
      <c r="PEZ143" s="16"/>
      <c r="PFA143" s="16"/>
      <c r="PFB143" s="16"/>
      <c r="PFC143" s="16"/>
      <c r="PFD143" s="16"/>
      <c r="PFE143" s="16"/>
      <c r="PFF143" s="16"/>
      <c r="PFG143" s="16"/>
      <c r="PFH143" s="16"/>
      <c r="PFI143" s="16"/>
      <c r="PFJ143" s="16"/>
      <c r="PFK143" s="16"/>
      <c r="PFL143" s="16"/>
      <c r="PFM143" s="16"/>
      <c r="PFN143" s="16"/>
      <c r="PFO143" s="16"/>
      <c r="PFP143" s="16"/>
      <c r="PFQ143" s="16"/>
      <c r="PFR143" s="16"/>
      <c r="PFS143" s="16"/>
      <c r="PFT143" s="16"/>
      <c r="PFU143" s="16"/>
      <c r="PFV143" s="16"/>
      <c r="PFW143" s="16"/>
      <c r="PFX143" s="16"/>
      <c r="PFY143" s="16"/>
      <c r="PFZ143" s="16"/>
      <c r="PGA143" s="16"/>
      <c r="PGB143" s="16"/>
      <c r="PGC143" s="16"/>
      <c r="PGD143" s="16"/>
      <c r="PGE143" s="16"/>
      <c r="PGF143" s="16"/>
      <c r="PGG143" s="16"/>
      <c r="PGH143" s="16"/>
      <c r="PGI143" s="16"/>
      <c r="PGJ143" s="16"/>
      <c r="PGK143" s="16"/>
      <c r="PGL143" s="16"/>
      <c r="PGM143" s="16"/>
      <c r="PGN143" s="16"/>
      <c r="PGO143" s="16"/>
      <c r="PGP143" s="16"/>
      <c r="PGQ143" s="16"/>
      <c r="PGR143" s="16"/>
      <c r="PGS143" s="16"/>
      <c r="PGT143" s="16"/>
      <c r="PGU143" s="16"/>
      <c r="PGV143" s="16"/>
      <c r="PGW143" s="16"/>
      <c r="PGX143" s="16"/>
      <c r="PGY143" s="16"/>
      <c r="PGZ143" s="16"/>
      <c r="PHA143" s="16"/>
      <c r="PHB143" s="16"/>
      <c r="PHC143" s="16"/>
      <c r="PHD143" s="16"/>
      <c r="PHE143" s="16"/>
      <c r="PHF143" s="16"/>
      <c r="PHG143" s="16"/>
      <c r="PHH143" s="16"/>
      <c r="PHI143" s="16"/>
      <c r="PHJ143" s="16"/>
      <c r="PHK143" s="16"/>
      <c r="PHL143" s="16"/>
      <c r="PHM143" s="16"/>
      <c r="PHN143" s="16"/>
      <c r="PHO143" s="16"/>
      <c r="PHP143" s="16"/>
      <c r="PHQ143" s="16"/>
      <c r="PHR143" s="16"/>
      <c r="PHS143" s="16"/>
      <c r="PHT143" s="16"/>
      <c r="PHU143" s="16"/>
      <c r="PHV143" s="16"/>
      <c r="PHW143" s="16"/>
      <c r="PHX143" s="16"/>
      <c r="PHY143" s="16"/>
      <c r="PHZ143" s="16"/>
      <c r="PIA143" s="16"/>
      <c r="PIB143" s="16"/>
      <c r="PIC143" s="16"/>
      <c r="PID143" s="16"/>
      <c r="PIE143" s="16"/>
      <c r="PIF143" s="16"/>
      <c r="PIG143" s="16"/>
      <c r="PIH143" s="16"/>
      <c r="PII143" s="16"/>
      <c r="PIJ143" s="16"/>
      <c r="PIK143" s="16"/>
      <c r="PIL143" s="16"/>
      <c r="PIM143" s="16"/>
      <c r="PIN143" s="16"/>
      <c r="PIO143" s="16"/>
      <c r="PIP143" s="16"/>
      <c r="PIQ143" s="16"/>
      <c r="PIR143" s="16"/>
      <c r="PIS143" s="16"/>
      <c r="PIT143" s="16"/>
      <c r="PIU143" s="16"/>
      <c r="PIV143" s="16"/>
      <c r="PIW143" s="16"/>
      <c r="PIX143" s="16"/>
      <c r="PIY143" s="16"/>
      <c r="PIZ143" s="16"/>
      <c r="PJA143" s="16"/>
      <c r="PJB143" s="16"/>
      <c r="PJC143" s="16"/>
      <c r="PJD143" s="16"/>
      <c r="PJE143" s="16"/>
      <c r="PJF143" s="16"/>
      <c r="PJG143" s="16"/>
      <c r="PJH143" s="16"/>
      <c r="PJI143" s="16"/>
      <c r="PJJ143" s="16"/>
      <c r="PJK143" s="16"/>
      <c r="PJL143" s="16"/>
      <c r="PJM143" s="16"/>
      <c r="PJN143" s="16"/>
      <c r="PJO143" s="16"/>
      <c r="PJP143" s="16"/>
      <c r="PJQ143" s="16"/>
      <c r="PJR143" s="16"/>
      <c r="PJS143" s="16"/>
      <c r="PJT143" s="16"/>
      <c r="PJU143" s="16"/>
      <c r="PJV143" s="16"/>
      <c r="PJW143" s="16"/>
      <c r="PJX143" s="16"/>
      <c r="PJY143" s="16"/>
      <c r="PJZ143" s="16"/>
      <c r="PKA143" s="16"/>
      <c r="PKB143" s="16"/>
      <c r="PKC143" s="16"/>
      <c r="PKD143" s="16"/>
      <c r="PKE143" s="16"/>
      <c r="PKF143" s="16"/>
      <c r="PKG143" s="16"/>
      <c r="PKH143" s="16"/>
      <c r="PKI143" s="16"/>
      <c r="PKJ143" s="16"/>
      <c r="PKK143" s="16"/>
      <c r="PKL143" s="16"/>
      <c r="PKM143" s="16"/>
      <c r="PKN143" s="16"/>
      <c r="PKO143" s="16"/>
      <c r="PKP143" s="16"/>
      <c r="PKQ143" s="16"/>
      <c r="PKR143" s="16"/>
      <c r="PKS143" s="16"/>
      <c r="PKT143" s="16"/>
      <c r="PKU143" s="16"/>
      <c r="PKV143" s="16"/>
      <c r="PKW143" s="16"/>
      <c r="PKX143" s="16"/>
      <c r="PKY143" s="16"/>
      <c r="PKZ143" s="16"/>
      <c r="PLA143" s="16"/>
      <c r="PLB143" s="16"/>
      <c r="PLC143" s="16"/>
      <c r="PLD143" s="16"/>
      <c r="PLE143" s="16"/>
      <c r="PLF143" s="16"/>
      <c r="PLG143" s="16"/>
      <c r="PLH143" s="16"/>
      <c r="PLI143" s="16"/>
      <c r="PLJ143" s="16"/>
      <c r="PLK143" s="16"/>
      <c r="PLL143" s="16"/>
      <c r="PLM143" s="16"/>
      <c r="PLN143" s="16"/>
      <c r="PLO143" s="16"/>
      <c r="PLP143" s="16"/>
      <c r="PLQ143" s="16"/>
      <c r="PLR143" s="16"/>
      <c r="PLS143" s="16"/>
      <c r="PLT143" s="16"/>
      <c r="PLU143" s="16"/>
      <c r="PLV143" s="16"/>
      <c r="PLW143" s="16"/>
      <c r="PLX143" s="16"/>
      <c r="PLY143" s="16"/>
      <c r="PLZ143" s="16"/>
      <c r="PMA143" s="16"/>
      <c r="PMB143" s="16"/>
      <c r="PMC143" s="16"/>
      <c r="PMD143" s="16"/>
      <c r="PME143" s="16"/>
      <c r="PMF143" s="16"/>
      <c r="PMG143" s="16"/>
      <c r="PMH143" s="16"/>
      <c r="PMI143" s="16"/>
      <c r="PMJ143" s="16"/>
      <c r="PMK143" s="16"/>
      <c r="PML143" s="16"/>
      <c r="PMM143" s="16"/>
      <c r="PMN143" s="16"/>
      <c r="PMO143" s="16"/>
      <c r="PMP143" s="16"/>
      <c r="PMQ143" s="16"/>
      <c r="PMR143" s="16"/>
      <c r="PMS143" s="16"/>
      <c r="PMT143" s="16"/>
      <c r="PMU143" s="16"/>
      <c r="PMV143" s="16"/>
      <c r="PMW143" s="16"/>
      <c r="PMX143" s="16"/>
      <c r="PMY143" s="16"/>
      <c r="PMZ143" s="16"/>
      <c r="PNA143" s="16"/>
      <c r="PNB143" s="16"/>
      <c r="PNC143" s="16"/>
      <c r="PND143" s="16"/>
      <c r="PNE143" s="16"/>
      <c r="PNF143" s="16"/>
      <c r="PNG143" s="16"/>
      <c r="PNH143" s="16"/>
      <c r="PNI143" s="16"/>
      <c r="PNJ143" s="16"/>
      <c r="PNK143" s="16"/>
      <c r="PNL143" s="16"/>
      <c r="PNM143" s="16"/>
      <c r="PNN143" s="16"/>
      <c r="PNO143" s="16"/>
      <c r="PNP143" s="16"/>
      <c r="PNQ143" s="16"/>
      <c r="PNR143" s="16"/>
      <c r="PNS143" s="16"/>
      <c r="PNT143" s="16"/>
      <c r="PNU143" s="16"/>
      <c r="PNV143" s="16"/>
      <c r="PNW143" s="16"/>
      <c r="PNX143" s="16"/>
      <c r="PNY143" s="16"/>
      <c r="PNZ143" s="16"/>
      <c r="POA143" s="16"/>
      <c r="POB143" s="16"/>
      <c r="POC143" s="16"/>
      <c r="POD143" s="16"/>
      <c r="POE143" s="16"/>
      <c r="POF143" s="16"/>
      <c r="POG143" s="16"/>
      <c r="POH143" s="16"/>
      <c r="POI143" s="16"/>
      <c r="POJ143" s="16"/>
      <c r="POK143" s="16"/>
      <c r="POL143" s="16"/>
      <c r="POM143" s="16"/>
      <c r="PON143" s="16"/>
      <c r="POO143" s="16"/>
      <c r="POP143" s="16"/>
      <c r="POQ143" s="16"/>
      <c r="POR143" s="16"/>
      <c r="POS143" s="16"/>
      <c r="POT143" s="16"/>
      <c r="POU143" s="16"/>
      <c r="POV143" s="16"/>
      <c r="POW143" s="16"/>
      <c r="POX143" s="16"/>
      <c r="POY143" s="16"/>
      <c r="POZ143" s="16"/>
      <c r="PPA143" s="16"/>
      <c r="PPB143" s="16"/>
      <c r="PPC143" s="16"/>
      <c r="PPD143" s="16"/>
      <c r="PPE143" s="16"/>
      <c r="PPF143" s="16"/>
      <c r="PPG143" s="16"/>
      <c r="PPH143" s="16"/>
      <c r="PPI143" s="16"/>
      <c r="PPJ143" s="16"/>
      <c r="PPK143" s="16"/>
      <c r="PPL143" s="16"/>
      <c r="PPM143" s="16"/>
      <c r="PPN143" s="16"/>
      <c r="PPO143" s="16"/>
      <c r="PPP143" s="16"/>
      <c r="PPQ143" s="16"/>
      <c r="PPR143" s="16"/>
      <c r="PPS143" s="16"/>
      <c r="PPT143" s="16"/>
      <c r="PPU143" s="16"/>
      <c r="PPV143" s="16"/>
      <c r="PPW143" s="16"/>
      <c r="PPX143" s="16"/>
      <c r="PPY143" s="16"/>
      <c r="PPZ143" s="16"/>
      <c r="PQA143" s="16"/>
      <c r="PQB143" s="16"/>
      <c r="PQC143" s="16"/>
      <c r="PQD143" s="16"/>
      <c r="PQE143" s="16"/>
      <c r="PQF143" s="16"/>
      <c r="PQG143" s="16"/>
      <c r="PQH143" s="16"/>
      <c r="PQI143" s="16"/>
      <c r="PQJ143" s="16"/>
      <c r="PQK143" s="16"/>
      <c r="PQL143" s="16"/>
      <c r="PQM143" s="16"/>
      <c r="PQN143" s="16"/>
      <c r="PQO143" s="16"/>
      <c r="PQP143" s="16"/>
      <c r="PQQ143" s="16"/>
      <c r="PQR143" s="16"/>
      <c r="PQS143" s="16"/>
      <c r="PQT143" s="16"/>
      <c r="PQU143" s="16"/>
      <c r="PQV143" s="16"/>
      <c r="PQW143" s="16"/>
      <c r="PQX143" s="16"/>
      <c r="PQY143" s="16"/>
      <c r="PQZ143" s="16"/>
      <c r="PRA143" s="16"/>
      <c r="PRB143" s="16"/>
      <c r="PRC143" s="16"/>
      <c r="PRD143" s="16"/>
      <c r="PRE143" s="16"/>
      <c r="PRF143" s="16"/>
      <c r="PRG143" s="16"/>
      <c r="PRH143" s="16"/>
      <c r="PRI143" s="16"/>
      <c r="PRJ143" s="16"/>
      <c r="PRK143" s="16"/>
      <c r="PRL143" s="16"/>
      <c r="PRM143" s="16"/>
      <c r="PRN143" s="16"/>
      <c r="PRO143" s="16"/>
      <c r="PRP143" s="16"/>
      <c r="PRQ143" s="16"/>
      <c r="PRR143" s="16"/>
      <c r="PRS143" s="16"/>
      <c r="PRT143" s="16"/>
      <c r="PRU143" s="16"/>
      <c r="PRV143" s="16"/>
      <c r="PRW143" s="16"/>
      <c r="PRX143" s="16"/>
      <c r="PRY143" s="16"/>
      <c r="PRZ143" s="16"/>
      <c r="PSA143" s="16"/>
      <c r="PSB143" s="16"/>
      <c r="PSC143" s="16"/>
      <c r="PSD143" s="16"/>
      <c r="PSE143" s="16"/>
      <c r="PSF143" s="16"/>
      <c r="PSG143" s="16"/>
      <c r="PSH143" s="16"/>
      <c r="PSI143" s="16"/>
      <c r="PSJ143" s="16"/>
      <c r="PSK143" s="16"/>
      <c r="PSL143" s="16"/>
      <c r="PSM143" s="16"/>
      <c r="PSN143" s="16"/>
      <c r="PSO143" s="16"/>
      <c r="PSP143" s="16"/>
      <c r="PSQ143" s="16"/>
      <c r="PSR143" s="16"/>
      <c r="PSS143" s="16"/>
      <c r="PST143" s="16"/>
      <c r="PSU143" s="16"/>
      <c r="PSV143" s="16"/>
      <c r="PSW143" s="16"/>
      <c r="PSX143" s="16"/>
      <c r="PSY143" s="16"/>
      <c r="PSZ143" s="16"/>
      <c r="PTA143" s="16"/>
      <c r="PTB143" s="16"/>
      <c r="PTC143" s="16"/>
      <c r="PTD143" s="16"/>
      <c r="PTE143" s="16"/>
      <c r="PTF143" s="16"/>
      <c r="PTG143" s="16"/>
      <c r="PTH143" s="16"/>
      <c r="PTI143" s="16"/>
      <c r="PTJ143" s="16"/>
      <c r="PTK143" s="16"/>
      <c r="PTL143" s="16"/>
      <c r="PTM143" s="16"/>
      <c r="PTN143" s="16"/>
      <c r="PTO143" s="16"/>
      <c r="PTP143" s="16"/>
      <c r="PTQ143" s="16"/>
      <c r="PTR143" s="16"/>
      <c r="PTS143" s="16"/>
      <c r="PTT143" s="16"/>
      <c r="PTU143" s="16"/>
      <c r="PTV143" s="16"/>
      <c r="PTW143" s="16"/>
      <c r="PTX143" s="16"/>
      <c r="PTY143" s="16"/>
      <c r="PTZ143" s="16"/>
      <c r="PUA143" s="16"/>
      <c r="PUB143" s="16"/>
      <c r="PUC143" s="16"/>
      <c r="PUD143" s="16"/>
      <c r="PUE143" s="16"/>
      <c r="PUF143" s="16"/>
      <c r="PUG143" s="16"/>
      <c r="PUH143" s="16"/>
      <c r="PUI143" s="16"/>
      <c r="PUJ143" s="16"/>
      <c r="PUK143" s="16"/>
      <c r="PUL143" s="16"/>
      <c r="PUM143" s="16"/>
      <c r="PUN143" s="16"/>
      <c r="PUO143" s="16"/>
      <c r="PUP143" s="16"/>
      <c r="PUQ143" s="16"/>
      <c r="PUR143" s="16"/>
      <c r="PUS143" s="16"/>
      <c r="PUT143" s="16"/>
      <c r="PUU143" s="16"/>
      <c r="PUV143" s="16"/>
      <c r="PUW143" s="16"/>
      <c r="PUX143" s="16"/>
      <c r="PUY143" s="16"/>
      <c r="PUZ143" s="16"/>
      <c r="PVA143" s="16"/>
      <c r="PVB143" s="16"/>
      <c r="PVC143" s="16"/>
      <c r="PVD143" s="16"/>
      <c r="PVE143" s="16"/>
      <c r="PVF143" s="16"/>
      <c r="PVG143" s="16"/>
      <c r="PVH143" s="16"/>
      <c r="PVI143" s="16"/>
      <c r="PVJ143" s="16"/>
      <c r="PVK143" s="16"/>
      <c r="PVL143" s="16"/>
      <c r="PVM143" s="16"/>
      <c r="PVN143" s="16"/>
      <c r="PVO143" s="16"/>
      <c r="PVP143" s="16"/>
      <c r="PVQ143" s="16"/>
      <c r="PVR143" s="16"/>
      <c r="PVS143" s="16"/>
      <c r="PVT143" s="16"/>
      <c r="PVU143" s="16"/>
      <c r="PVV143" s="16"/>
      <c r="PVW143" s="16"/>
      <c r="PVX143" s="16"/>
      <c r="PVY143" s="16"/>
      <c r="PVZ143" s="16"/>
      <c r="PWA143" s="16"/>
      <c r="PWB143" s="16"/>
      <c r="PWC143" s="16"/>
      <c r="PWD143" s="16"/>
      <c r="PWE143" s="16"/>
      <c r="PWF143" s="16"/>
      <c r="PWG143" s="16"/>
      <c r="PWH143" s="16"/>
      <c r="PWI143" s="16"/>
      <c r="PWJ143" s="16"/>
      <c r="PWK143" s="16"/>
      <c r="PWL143" s="16"/>
      <c r="PWM143" s="16"/>
      <c r="PWN143" s="16"/>
      <c r="PWO143" s="16"/>
      <c r="PWP143" s="16"/>
      <c r="PWQ143" s="16"/>
      <c r="PWR143" s="16"/>
      <c r="PWS143" s="16"/>
      <c r="PWT143" s="16"/>
      <c r="PWU143" s="16"/>
      <c r="PWV143" s="16"/>
      <c r="PWW143" s="16"/>
      <c r="PWX143" s="16"/>
      <c r="PWY143" s="16"/>
      <c r="PWZ143" s="16"/>
      <c r="PXA143" s="16"/>
      <c r="PXB143" s="16"/>
      <c r="PXC143" s="16"/>
      <c r="PXD143" s="16"/>
      <c r="PXE143" s="16"/>
      <c r="PXF143" s="16"/>
      <c r="PXG143" s="16"/>
      <c r="PXH143" s="16"/>
      <c r="PXI143" s="16"/>
      <c r="PXJ143" s="16"/>
      <c r="PXK143" s="16"/>
      <c r="PXL143" s="16"/>
      <c r="PXM143" s="16"/>
      <c r="PXN143" s="16"/>
      <c r="PXO143" s="16"/>
      <c r="PXP143" s="16"/>
      <c r="PXQ143" s="16"/>
      <c r="PXR143" s="16"/>
      <c r="PXS143" s="16"/>
      <c r="PXT143" s="16"/>
      <c r="PXU143" s="16"/>
      <c r="PXV143" s="16"/>
      <c r="PXW143" s="16"/>
      <c r="PXX143" s="16"/>
      <c r="PXY143" s="16"/>
      <c r="PXZ143" s="16"/>
      <c r="PYA143" s="16"/>
      <c r="PYB143" s="16"/>
      <c r="PYC143" s="16"/>
      <c r="PYD143" s="16"/>
      <c r="PYE143" s="16"/>
      <c r="PYF143" s="16"/>
      <c r="PYG143" s="16"/>
      <c r="PYH143" s="16"/>
      <c r="PYI143" s="16"/>
      <c r="PYJ143" s="16"/>
      <c r="PYK143" s="16"/>
      <c r="PYL143" s="16"/>
      <c r="PYM143" s="16"/>
      <c r="PYN143" s="16"/>
      <c r="PYO143" s="16"/>
      <c r="PYP143" s="16"/>
      <c r="PYQ143" s="16"/>
      <c r="PYR143" s="16"/>
      <c r="PYS143" s="16"/>
      <c r="PYT143" s="16"/>
      <c r="PYU143" s="16"/>
      <c r="PYV143" s="16"/>
      <c r="PYW143" s="16"/>
      <c r="PYX143" s="16"/>
      <c r="PYY143" s="16"/>
      <c r="PYZ143" s="16"/>
      <c r="PZA143" s="16"/>
      <c r="PZB143" s="16"/>
      <c r="PZC143" s="16"/>
      <c r="PZD143" s="16"/>
      <c r="PZE143" s="16"/>
      <c r="PZF143" s="16"/>
      <c r="PZG143" s="16"/>
      <c r="PZH143" s="16"/>
      <c r="PZI143" s="16"/>
      <c r="PZJ143" s="16"/>
      <c r="PZK143" s="16"/>
      <c r="PZL143" s="16"/>
      <c r="PZM143" s="16"/>
      <c r="PZN143" s="16"/>
      <c r="PZO143" s="16"/>
      <c r="PZP143" s="16"/>
      <c r="PZQ143" s="16"/>
      <c r="PZR143" s="16"/>
      <c r="PZS143" s="16"/>
      <c r="PZT143" s="16"/>
      <c r="PZU143" s="16"/>
      <c r="PZV143" s="16"/>
      <c r="PZW143" s="16"/>
      <c r="PZX143" s="16"/>
      <c r="PZY143" s="16"/>
      <c r="PZZ143" s="16"/>
      <c r="QAA143" s="16"/>
      <c r="QAB143" s="16"/>
      <c r="QAC143" s="16"/>
      <c r="QAD143" s="16"/>
      <c r="QAE143" s="16"/>
      <c r="QAF143" s="16"/>
      <c r="QAG143" s="16"/>
      <c r="QAH143" s="16"/>
      <c r="QAI143" s="16"/>
      <c r="QAJ143" s="16"/>
      <c r="QAK143" s="16"/>
      <c r="QAL143" s="16"/>
      <c r="QAM143" s="16"/>
      <c r="QAN143" s="16"/>
      <c r="QAO143" s="16"/>
      <c r="QAP143" s="16"/>
      <c r="QAQ143" s="16"/>
      <c r="QAR143" s="16"/>
      <c r="QAS143" s="16"/>
      <c r="QAT143" s="16"/>
      <c r="QAU143" s="16"/>
      <c r="QAV143" s="16"/>
      <c r="QAW143" s="16"/>
      <c r="QAX143" s="16"/>
      <c r="QAY143" s="16"/>
      <c r="QAZ143" s="16"/>
      <c r="QBA143" s="16"/>
      <c r="QBB143" s="16"/>
      <c r="QBC143" s="16"/>
      <c r="QBD143" s="16"/>
      <c r="QBE143" s="16"/>
      <c r="QBF143" s="16"/>
      <c r="QBG143" s="16"/>
      <c r="QBH143" s="16"/>
      <c r="QBI143" s="16"/>
      <c r="QBJ143" s="16"/>
      <c r="QBK143" s="16"/>
      <c r="QBL143" s="16"/>
      <c r="QBM143" s="16"/>
      <c r="QBN143" s="16"/>
      <c r="QBO143" s="16"/>
      <c r="QBP143" s="16"/>
      <c r="QBQ143" s="16"/>
      <c r="QBR143" s="16"/>
      <c r="QBS143" s="16"/>
      <c r="QBT143" s="16"/>
      <c r="QBU143" s="16"/>
      <c r="QBV143" s="16"/>
      <c r="QBW143" s="16"/>
      <c r="QBX143" s="16"/>
      <c r="QBY143" s="16"/>
      <c r="QBZ143" s="16"/>
      <c r="QCA143" s="16"/>
      <c r="QCB143" s="16"/>
      <c r="QCC143" s="16"/>
      <c r="QCD143" s="16"/>
      <c r="QCE143" s="16"/>
      <c r="QCF143" s="16"/>
      <c r="QCG143" s="16"/>
      <c r="QCH143" s="16"/>
      <c r="QCI143" s="16"/>
      <c r="QCJ143" s="16"/>
      <c r="QCK143" s="16"/>
      <c r="QCL143" s="16"/>
      <c r="QCM143" s="16"/>
      <c r="QCN143" s="16"/>
      <c r="QCO143" s="16"/>
      <c r="QCP143" s="16"/>
      <c r="QCQ143" s="16"/>
      <c r="QCR143" s="16"/>
      <c r="QCS143" s="16"/>
      <c r="QCT143" s="16"/>
      <c r="QCU143" s="16"/>
      <c r="QCV143" s="16"/>
      <c r="QCW143" s="16"/>
      <c r="QCX143" s="16"/>
      <c r="QCY143" s="16"/>
      <c r="QCZ143" s="16"/>
      <c r="QDA143" s="16"/>
      <c r="QDB143" s="16"/>
      <c r="QDC143" s="16"/>
      <c r="QDD143" s="16"/>
      <c r="QDE143" s="16"/>
      <c r="QDF143" s="16"/>
      <c r="QDG143" s="16"/>
      <c r="QDH143" s="16"/>
      <c r="QDI143" s="16"/>
      <c r="QDJ143" s="16"/>
      <c r="QDK143" s="16"/>
      <c r="QDL143" s="16"/>
      <c r="QDM143" s="16"/>
      <c r="QDN143" s="16"/>
      <c r="QDO143" s="16"/>
      <c r="QDP143" s="16"/>
      <c r="QDQ143" s="16"/>
      <c r="QDR143" s="16"/>
      <c r="QDS143" s="16"/>
      <c r="QDT143" s="16"/>
      <c r="QDU143" s="16"/>
      <c r="QDV143" s="16"/>
      <c r="QDW143" s="16"/>
      <c r="QDX143" s="16"/>
      <c r="QDY143" s="16"/>
      <c r="QDZ143" s="16"/>
      <c r="QEA143" s="16"/>
      <c r="QEB143" s="16"/>
      <c r="QEC143" s="16"/>
      <c r="QED143" s="16"/>
      <c r="QEE143" s="16"/>
      <c r="QEF143" s="16"/>
      <c r="QEG143" s="16"/>
      <c r="QEH143" s="16"/>
      <c r="QEI143" s="16"/>
      <c r="QEJ143" s="16"/>
      <c r="QEK143" s="16"/>
      <c r="QEL143" s="16"/>
      <c r="QEM143" s="16"/>
      <c r="QEN143" s="16"/>
      <c r="QEO143" s="16"/>
      <c r="QEP143" s="16"/>
      <c r="QEQ143" s="16"/>
      <c r="QER143" s="16"/>
      <c r="QES143" s="16"/>
      <c r="QET143" s="16"/>
      <c r="QEU143" s="16"/>
      <c r="QEV143" s="16"/>
      <c r="QEW143" s="16"/>
      <c r="QEX143" s="16"/>
      <c r="QEY143" s="16"/>
      <c r="QEZ143" s="16"/>
      <c r="QFA143" s="16"/>
      <c r="QFB143" s="16"/>
      <c r="QFC143" s="16"/>
      <c r="QFD143" s="16"/>
      <c r="QFE143" s="16"/>
      <c r="QFF143" s="16"/>
      <c r="QFG143" s="16"/>
      <c r="QFH143" s="16"/>
      <c r="QFI143" s="16"/>
      <c r="QFJ143" s="16"/>
      <c r="QFK143" s="16"/>
      <c r="QFL143" s="16"/>
      <c r="QFM143" s="16"/>
      <c r="QFN143" s="16"/>
      <c r="QFO143" s="16"/>
      <c r="QFP143" s="16"/>
      <c r="QFQ143" s="16"/>
      <c r="QFR143" s="16"/>
      <c r="QFS143" s="16"/>
      <c r="QFT143" s="16"/>
      <c r="QFU143" s="16"/>
      <c r="QFV143" s="16"/>
      <c r="QFW143" s="16"/>
      <c r="QFX143" s="16"/>
      <c r="QFY143" s="16"/>
      <c r="QFZ143" s="16"/>
      <c r="QGA143" s="16"/>
      <c r="QGB143" s="16"/>
      <c r="QGC143" s="16"/>
      <c r="QGD143" s="16"/>
      <c r="QGE143" s="16"/>
      <c r="QGF143" s="16"/>
      <c r="QGG143" s="16"/>
      <c r="QGH143" s="16"/>
      <c r="QGI143" s="16"/>
      <c r="QGJ143" s="16"/>
      <c r="QGK143" s="16"/>
      <c r="QGL143" s="16"/>
      <c r="QGM143" s="16"/>
      <c r="QGN143" s="16"/>
      <c r="QGO143" s="16"/>
      <c r="QGP143" s="16"/>
      <c r="QGQ143" s="16"/>
      <c r="QGR143" s="16"/>
      <c r="QGS143" s="16"/>
      <c r="QGT143" s="16"/>
      <c r="QGU143" s="16"/>
      <c r="QGV143" s="16"/>
      <c r="QGW143" s="16"/>
      <c r="QGX143" s="16"/>
      <c r="QGY143" s="16"/>
      <c r="QGZ143" s="16"/>
      <c r="QHA143" s="16"/>
      <c r="QHB143" s="16"/>
      <c r="QHC143" s="16"/>
      <c r="QHD143" s="16"/>
      <c r="QHE143" s="16"/>
      <c r="QHF143" s="16"/>
      <c r="QHG143" s="16"/>
      <c r="QHH143" s="16"/>
      <c r="QHI143" s="16"/>
      <c r="QHJ143" s="16"/>
      <c r="QHK143" s="16"/>
      <c r="QHL143" s="16"/>
      <c r="QHM143" s="16"/>
      <c r="QHN143" s="16"/>
      <c r="QHO143" s="16"/>
      <c r="QHP143" s="16"/>
      <c r="QHQ143" s="16"/>
      <c r="QHR143" s="16"/>
      <c r="QHS143" s="16"/>
      <c r="QHT143" s="16"/>
      <c r="QHU143" s="16"/>
      <c r="QHV143" s="16"/>
      <c r="QHW143" s="16"/>
      <c r="QHX143" s="16"/>
      <c r="QHY143" s="16"/>
      <c r="QHZ143" s="16"/>
      <c r="QIA143" s="16"/>
      <c r="QIB143" s="16"/>
      <c r="QIC143" s="16"/>
      <c r="QID143" s="16"/>
      <c r="QIE143" s="16"/>
      <c r="QIF143" s="16"/>
      <c r="QIG143" s="16"/>
      <c r="QIH143" s="16"/>
      <c r="QII143" s="16"/>
      <c r="QIJ143" s="16"/>
      <c r="QIK143" s="16"/>
      <c r="QIL143" s="16"/>
      <c r="QIM143" s="16"/>
      <c r="QIN143" s="16"/>
      <c r="QIO143" s="16"/>
      <c r="QIP143" s="16"/>
      <c r="QIQ143" s="16"/>
      <c r="QIR143" s="16"/>
      <c r="QIS143" s="16"/>
      <c r="QIT143" s="16"/>
      <c r="QIU143" s="16"/>
      <c r="QIV143" s="16"/>
      <c r="QIW143" s="16"/>
      <c r="QIX143" s="16"/>
      <c r="QIY143" s="16"/>
      <c r="QIZ143" s="16"/>
      <c r="QJA143" s="16"/>
      <c r="QJB143" s="16"/>
      <c r="QJC143" s="16"/>
      <c r="QJD143" s="16"/>
      <c r="QJE143" s="16"/>
      <c r="QJF143" s="16"/>
      <c r="QJG143" s="16"/>
      <c r="QJH143" s="16"/>
      <c r="QJI143" s="16"/>
      <c r="QJJ143" s="16"/>
      <c r="QJK143" s="16"/>
      <c r="QJL143" s="16"/>
      <c r="QJM143" s="16"/>
      <c r="QJN143" s="16"/>
      <c r="QJO143" s="16"/>
      <c r="QJP143" s="16"/>
      <c r="QJQ143" s="16"/>
      <c r="QJR143" s="16"/>
      <c r="QJS143" s="16"/>
      <c r="QJT143" s="16"/>
      <c r="QJU143" s="16"/>
      <c r="QJV143" s="16"/>
      <c r="QJW143" s="16"/>
      <c r="QJX143" s="16"/>
      <c r="QJY143" s="16"/>
      <c r="QJZ143" s="16"/>
      <c r="QKA143" s="16"/>
      <c r="QKB143" s="16"/>
      <c r="QKC143" s="16"/>
      <c r="QKD143" s="16"/>
      <c r="QKE143" s="16"/>
      <c r="QKF143" s="16"/>
      <c r="QKG143" s="16"/>
      <c r="QKH143" s="16"/>
      <c r="QKI143" s="16"/>
      <c r="QKJ143" s="16"/>
      <c r="QKK143" s="16"/>
      <c r="QKL143" s="16"/>
      <c r="QKM143" s="16"/>
      <c r="QKN143" s="16"/>
      <c r="QKO143" s="16"/>
      <c r="QKP143" s="16"/>
      <c r="QKQ143" s="16"/>
      <c r="QKR143" s="16"/>
      <c r="QKS143" s="16"/>
      <c r="QKT143" s="16"/>
      <c r="QKU143" s="16"/>
      <c r="QKV143" s="16"/>
      <c r="QKW143" s="16"/>
      <c r="QKX143" s="16"/>
      <c r="QKY143" s="16"/>
      <c r="QKZ143" s="16"/>
      <c r="QLA143" s="16"/>
      <c r="QLB143" s="16"/>
      <c r="QLC143" s="16"/>
      <c r="QLD143" s="16"/>
      <c r="QLE143" s="16"/>
      <c r="QLF143" s="16"/>
      <c r="QLG143" s="16"/>
      <c r="QLH143" s="16"/>
      <c r="QLI143" s="16"/>
      <c r="QLJ143" s="16"/>
      <c r="QLK143" s="16"/>
      <c r="QLL143" s="16"/>
      <c r="QLM143" s="16"/>
      <c r="QLN143" s="16"/>
      <c r="QLO143" s="16"/>
      <c r="QLP143" s="16"/>
      <c r="QLQ143" s="16"/>
      <c r="QLR143" s="16"/>
      <c r="QLS143" s="16"/>
      <c r="QLT143" s="16"/>
      <c r="QLU143" s="16"/>
      <c r="QLV143" s="16"/>
      <c r="QLW143" s="16"/>
      <c r="QLX143" s="16"/>
      <c r="QLY143" s="16"/>
      <c r="QLZ143" s="16"/>
      <c r="QMA143" s="16"/>
      <c r="QMB143" s="16"/>
      <c r="QMC143" s="16"/>
      <c r="QMD143" s="16"/>
      <c r="QME143" s="16"/>
      <c r="QMF143" s="16"/>
      <c r="QMG143" s="16"/>
      <c r="QMH143" s="16"/>
      <c r="QMI143" s="16"/>
      <c r="QMJ143" s="16"/>
      <c r="QMK143" s="16"/>
      <c r="QML143" s="16"/>
      <c r="QMM143" s="16"/>
      <c r="QMN143" s="16"/>
      <c r="QMO143" s="16"/>
      <c r="QMP143" s="16"/>
      <c r="QMQ143" s="16"/>
      <c r="QMR143" s="16"/>
      <c r="QMS143" s="16"/>
      <c r="QMT143" s="16"/>
      <c r="QMU143" s="16"/>
      <c r="QMV143" s="16"/>
      <c r="QMW143" s="16"/>
      <c r="QMX143" s="16"/>
      <c r="QMY143" s="16"/>
      <c r="QMZ143" s="16"/>
      <c r="QNA143" s="16"/>
      <c r="QNB143" s="16"/>
      <c r="QNC143" s="16"/>
      <c r="QND143" s="16"/>
      <c r="QNE143" s="16"/>
      <c r="QNF143" s="16"/>
      <c r="QNG143" s="16"/>
      <c r="QNH143" s="16"/>
      <c r="QNI143" s="16"/>
      <c r="QNJ143" s="16"/>
      <c r="QNK143" s="16"/>
      <c r="QNL143" s="16"/>
      <c r="QNM143" s="16"/>
      <c r="QNN143" s="16"/>
      <c r="QNO143" s="16"/>
      <c r="QNP143" s="16"/>
      <c r="QNQ143" s="16"/>
      <c r="QNR143" s="16"/>
      <c r="QNS143" s="16"/>
      <c r="QNT143" s="16"/>
      <c r="QNU143" s="16"/>
      <c r="QNV143" s="16"/>
      <c r="QNW143" s="16"/>
      <c r="QNX143" s="16"/>
      <c r="QNY143" s="16"/>
      <c r="QNZ143" s="16"/>
      <c r="QOA143" s="16"/>
      <c r="QOB143" s="16"/>
      <c r="QOC143" s="16"/>
      <c r="QOD143" s="16"/>
      <c r="QOE143" s="16"/>
      <c r="QOF143" s="16"/>
      <c r="QOG143" s="16"/>
      <c r="QOH143" s="16"/>
      <c r="QOI143" s="16"/>
      <c r="QOJ143" s="16"/>
      <c r="QOK143" s="16"/>
      <c r="QOL143" s="16"/>
      <c r="QOM143" s="16"/>
      <c r="QON143" s="16"/>
      <c r="QOO143" s="16"/>
      <c r="QOP143" s="16"/>
      <c r="QOQ143" s="16"/>
      <c r="QOR143" s="16"/>
      <c r="QOS143" s="16"/>
      <c r="QOT143" s="16"/>
      <c r="QOU143" s="16"/>
      <c r="QOV143" s="16"/>
      <c r="QOW143" s="16"/>
      <c r="QOX143" s="16"/>
      <c r="QOY143" s="16"/>
      <c r="QOZ143" s="16"/>
      <c r="QPA143" s="16"/>
      <c r="QPB143" s="16"/>
      <c r="QPC143" s="16"/>
      <c r="QPD143" s="16"/>
      <c r="QPE143" s="16"/>
      <c r="QPF143" s="16"/>
      <c r="QPG143" s="16"/>
      <c r="QPH143" s="16"/>
      <c r="QPI143" s="16"/>
      <c r="QPJ143" s="16"/>
      <c r="QPK143" s="16"/>
      <c r="QPL143" s="16"/>
      <c r="QPM143" s="16"/>
      <c r="QPN143" s="16"/>
      <c r="QPO143" s="16"/>
      <c r="QPP143" s="16"/>
      <c r="QPQ143" s="16"/>
      <c r="QPR143" s="16"/>
      <c r="QPS143" s="16"/>
      <c r="QPT143" s="16"/>
      <c r="QPU143" s="16"/>
      <c r="QPV143" s="16"/>
      <c r="QPW143" s="16"/>
      <c r="QPX143" s="16"/>
      <c r="QPY143" s="16"/>
      <c r="QPZ143" s="16"/>
      <c r="QQA143" s="16"/>
      <c r="QQB143" s="16"/>
      <c r="QQC143" s="16"/>
      <c r="QQD143" s="16"/>
      <c r="QQE143" s="16"/>
      <c r="QQF143" s="16"/>
      <c r="QQG143" s="16"/>
      <c r="QQH143" s="16"/>
      <c r="QQI143" s="16"/>
      <c r="QQJ143" s="16"/>
      <c r="QQK143" s="16"/>
      <c r="QQL143" s="16"/>
      <c r="QQM143" s="16"/>
      <c r="QQN143" s="16"/>
      <c r="QQO143" s="16"/>
      <c r="QQP143" s="16"/>
      <c r="QQQ143" s="16"/>
      <c r="QQR143" s="16"/>
      <c r="QQS143" s="16"/>
      <c r="QQT143" s="16"/>
      <c r="QQU143" s="16"/>
      <c r="QQV143" s="16"/>
      <c r="QQW143" s="16"/>
      <c r="QQX143" s="16"/>
      <c r="QQY143" s="16"/>
      <c r="QQZ143" s="16"/>
      <c r="QRA143" s="16"/>
      <c r="QRB143" s="16"/>
      <c r="QRC143" s="16"/>
      <c r="QRD143" s="16"/>
      <c r="QRE143" s="16"/>
      <c r="QRF143" s="16"/>
      <c r="QRG143" s="16"/>
      <c r="QRH143" s="16"/>
      <c r="QRI143" s="16"/>
      <c r="QRJ143" s="16"/>
      <c r="QRK143" s="16"/>
      <c r="QRL143" s="16"/>
      <c r="QRM143" s="16"/>
      <c r="QRN143" s="16"/>
      <c r="QRO143" s="16"/>
      <c r="QRP143" s="16"/>
      <c r="QRQ143" s="16"/>
      <c r="QRR143" s="16"/>
      <c r="QRS143" s="16"/>
      <c r="QRT143" s="16"/>
      <c r="QRU143" s="16"/>
      <c r="QRV143" s="16"/>
      <c r="QRW143" s="16"/>
      <c r="QRX143" s="16"/>
      <c r="QRY143" s="16"/>
      <c r="QRZ143" s="16"/>
      <c r="QSA143" s="16"/>
      <c r="QSB143" s="16"/>
      <c r="QSC143" s="16"/>
      <c r="QSD143" s="16"/>
      <c r="QSE143" s="16"/>
      <c r="QSF143" s="16"/>
      <c r="QSG143" s="16"/>
      <c r="QSH143" s="16"/>
      <c r="QSI143" s="16"/>
      <c r="QSJ143" s="16"/>
      <c r="QSK143" s="16"/>
      <c r="QSL143" s="16"/>
      <c r="QSM143" s="16"/>
      <c r="QSN143" s="16"/>
      <c r="QSO143" s="16"/>
      <c r="QSP143" s="16"/>
      <c r="QSQ143" s="16"/>
      <c r="QSR143" s="16"/>
      <c r="QSS143" s="16"/>
      <c r="QST143" s="16"/>
      <c r="QSU143" s="16"/>
      <c r="QSV143" s="16"/>
      <c r="QSW143" s="16"/>
      <c r="QSX143" s="16"/>
      <c r="QSY143" s="16"/>
      <c r="QSZ143" s="16"/>
      <c r="QTA143" s="16"/>
      <c r="QTB143" s="16"/>
      <c r="QTC143" s="16"/>
      <c r="QTD143" s="16"/>
      <c r="QTE143" s="16"/>
      <c r="QTF143" s="16"/>
      <c r="QTG143" s="16"/>
      <c r="QTH143" s="16"/>
      <c r="QTI143" s="16"/>
      <c r="QTJ143" s="16"/>
      <c r="QTK143" s="16"/>
      <c r="QTL143" s="16"/>
      <c r="QTM143" s="16"/>
      <c r="QTN143" s="16"/>
      <c r="QTO143" s="16"/>
      <c r="QTP143" s="16"/>
      <c r="QTQ143" s="16"/>
      <c r="QTR143" s="16"/>
      <c r="QTS143" s="16"/>
      <c r="QTT143" s="16"/>
      <c r="QTU143" s="16"/>
      <c r="QTV143" s="16"/>
      <c r="QTW143" s="16"/>
      <c r="QTX143" s="16"/>
      <c r="QTY143" s="16"/>
      <c r="QTZ143" s="16"/>
      <c r="QUA143" s="16"/>
      <c r="QUB143" s="16"/>
      <c r="QUC143" s="16"/>
      <c r="QUD143" s="16"/>
      <c r="QUE143" s="16"/>
      <c r="QUF143" s="16"/>
      <c r="QUG143" s="16"/>
      <c r="QUH143" s="16"/>
      <c r="QUI143" s="16"/>
      <c r="QUJ143" s="16"/>
      <c r="QUK143" s="16"/>
      <c r="QUL143" s="16"/>
      <c r="QUM143" s="16"/>
      <c r="QUN143" s="16"/>
      <c r="QUO143" s="16"/>
      <c r="QUP143" s="16"/>
      <c r="QUQ143" s="16"/>
      <c r="QUR143" s="16"/>
      <c r="QUS143" s="16"/>
      <c r="QUT143" s="16"/>
      <c r="QUU143" s="16"/>
      <c r="QUV143" s="16"/>
      <c r="QUW143" s="16"/>
      <c r="QUX143" s="16"/>
      <c r="QUY143" s="16"/>
      <c r="QUZ143" s="16"/>
      <c r="QVA143" s="16"/>
      <c r="QVB143" s="16"/>
      <c r="QVC143" s="16"/>
      <c r="QVD143" s="16"/>
      <c r="QVE143" s="16"/>
      <c r="QVF143" s="16"/>
      <c r="QVG143" s="16"/>
      <c r="QVH143" s="16"/>
      <c r="QVI143" s="16"/>
      <c r="QVJ143" s="16"/>
      <c r="QVK143" s="16"/>
      <c r="QVL143" s="16"/>
      <c r="QVM143" s="16"/>
      <c r="QVN143" s="16"/>
      <c r="QVO143" s="16"/>
      <c r="QVP143" s="16"/>
      <c r="QVQ143" s="16"/>
      <c r="QVR143" s="16"/>
      <c r="QVS143" s="16"/>
      <c r="QVT143" s="16"/>
      <c r="QVU143" s="16"/>
      <c r="QVV143" s="16"/>
      <c r="QVW143" s="16"/>
      <c r="QVX143" s="16"/>
      <c r="QVY143" s="16"/>
      <c r="QVZ143" s="16"/>
      <c r="QWA143" s="16"/>
      <c r="QWB143" s="16"/>
      <c r="QWC143" s="16"/>
      <c r="QWD143" s="16"/>
      <c r="QWE143" s="16"/>
      <c r="QWF143" s="16"/>
      <c r="QWG143" s="16"/>
      <c r="QWH143" s="16"/>
      <c r="QWI143" s="16"/>
      <c r="QWJ143" s="16"/>
      <c r="QWK143" s="16"/>
      <c r="QWL143" s="16"/>
      <c r="QWM143" s="16"/>
      <c r="QWN143" s="16"/>
      <c r="QWO143" s="16"/>
      <c r="QWP143" s="16"/>
      <c r="QWQ143" s="16"/>
      <c r="QWR143" s="16"/>
      <c r="QWS143" s="16"/>
      <c r="QWT143" s="16"/>
      <c r="QWU143" s="16"/>
      <c r="QWV143" s="16"/>
      <c r="QWW143" s="16"/>
      <c r="QWX143" s="16"/>
      <c r="QWY143" s="16"/>
      <c r="QWZ143" s="16"/>
      <c r="QXA143" s="16"/>
      <c r="QXB143" s="16"/>
      <c r="QXC143" s="16"/>
      <c r="QXD143" s="16"/>
      <c r="QXE143" s="16"/>
      <c r="QXF143" s="16"/>
      <c r="QXG143" s="16"/>
      <c r="QXH143" s="16"/>
      <c r="QXI143" s="16"/>
      <c r="QXJ143" s="16"/>
      <c r="QXK143" s="16"/>
      <c r="QXL143" s="16"/>
      <c r="QXM143" s="16"/>
      <c r="QXN143" s="16"/>
      <c r="QXO143" s="16"/>
      <c r="QXP143" s="16"/>
      <c r="QXQ143" s="16"/>
      <c r="QXR143" s="16"/>
      <c r="QXS143" s="16"/>
      <c r="QXT143" s="16"/>
      <c r="QXU143" s="16"/>
      <c r="QXV143" s="16"/>
      <c r="QXW143" s="16"/>
      <c r="QXX143" s="16"/>
      <c r="QXY143" s="16"/>
      <c r="QXZ143" s="16"/>
      <c r="QYA143" s="16"/>
      <c r="QYB143" s="16"/>
      <c r="QYC143" s="16"/>
      <c r="QYD143" s="16"/>
      <c r="QYE143" s="16"/>
      <c r="QYF143" s="16"/>
      <c r="QYG143" s="16"/>
      <c r="QYH143" s="16"/>
      <c r="QYI143" s="16"/>
      <c r="QYJ143" s="16"/>
      <c r="QYK143" s="16"/>
      <c r="QYL143" s="16"/>
      <c r="QYM143" s="16"/>
      <c r="QYN143" s="16"/>
      <c r="QYO143" s="16"/>
      <c r="QYP143" s="16"/>
      <c r="QYQ143" s="16"/>
      <c r="QYR143" s="16"/>
      <c r="QYS143" s="16"/>
      <c r="QYT143" s="16"/>
      <c r="QYU143" s="16"/>
      <c r="QYV143" s="16"/>
      <c r="QYW143" s="16"/>
      <c r="QYX143" s="16"/>
      <c r="QYY143" s="16"/>
      <c r="QYZ143" s="16"/>
      <c r="QZA143" s="16"/>
      <c r="QZB143" s="16"/>
      <c r="QZC143" s="16"/>
      <c r="QZD143" s="16"/>
      <c r="QZE143" s="16"/>
      <c r="QZF143" s="16"/>
      <c r="QZG143" s="16"/>
      <c r="QZH143" s="16"/>
      <c r="QZI143" s="16"/>
      <c r="QZJ143" s="16"/>
      <c r="QZK143" s="16"/>
      <c r="QZL143" s="16"/>
      <c r="QZM143" s="16"/>
      <c r="QZN143" s="16"/>
      <c r="QZO143" s="16"/>
      <c r="QZP143" s="16"/>
      <c r="QZQ143" s="16"/>
      <c r="QZR143" s="16"/>
      <c r="QZS143" s="16"/>
      <c r="QZT143" s="16"/>
      <c r="QZU143" s="16"/>
      <c r="QZV143" s="16"/>
      <c r="QZW143" s="16"/>
      <c r="QZX143" s="16"/>
      <c r="QZY143" s="16"/>
      <c r="QZZ143" s="16"/>
      <c r="RAA143" s="16"/>
      <c r="RAB143" s="16"/>
      <c r="RAC143" s="16"/>
      <c r="RAD143" s="16"/>
      <c r="RAE143" s="16"/>
      <c r="RAF143" s="16"/>
      <c r="RAG143" s="16"/>
      <c r="RAH143" s="16"/>
      <c r="RAI143" s="16"/>
      <c r="RAJ143" s="16"/>
      <c r="RAK143" s="16"/>
      <c r="RAL143" s="16"/>
      <c r="RAM143" s="16"/>
      <c r="RAN143" s="16"/>
      <c r="RAO143" s="16"/>
      <c r="RAP143" s="16"/>
      <c r="RAQ143" s="16"/>
      <c r="RAR143" s="16"/>
      <c r="RAS143" s="16"/>
      <c r="RAT143" s="16"/>
      <c r="RAU143" s="16"/>
      <c r="RAV143" s="16"/>
      <c r="RAW143" s="16"/>
      <c r="RAX143" s="16"/>
      <c r="RAY143" s="16"/>
      <c r="RAZ143" s="16"/>
      <c r="RBA143" s="16"/>
      <c r="RBB143" s="16"/>
      <c r="RBC143" s="16"/>
      <c r="RBD143" s="16"/>
      <c r="RBE143" s="16"/>
      <c r="RBF143" s="16"/>
      <c r="RBG143" s="16"/>
      <c r="RBH143" s="16"/>
      <c r="RBI143" s="16"/>
      <c r="RBJ143" s="16"/>
      <c r="RBK143" s="16"/>
      <c r="RBL143" s="16"/>
      <c r="RBM143" s="16"/>
      <c r="RBN143" s="16"/>
      <c r="RBO143" s="16"/>
      <c r="RBP143" s="16"/>
      <c r="RBQ143" s="16"/>
      <c r="RBR143" s="16"/>
      <c r="RBS143" s="16"/>
      <c r="RBT143" s="16"/>
      <c r="RBU143" s="16"/>
      <c r="RBV143" s="16"/>
      <c r="RBW143" s="16"/>
      <c r="RBX143" s="16"/>
      <c r="RBY143" s="16"/>
      <c r="RBZ143" s="16"/>
      <c r="RCA143" s="16"/>
      <c r="RCB143" s="16"/>
      <c r="RCC143" s="16"/>
      <c r="RCD143" s="16"/>
      <c r="RCE143" s="16"/>
      <c r="RCF143" s="16"/>
      <c r="RCG143" s="16"/>
      <c r="RCH143" s="16"/>
      <c r="RCI143" s="16"/>
      <c r="RCJ143" s="16"/>
      <c r="RCK143" s="16"/>
      <c r="RCL143" s="16"/>
      <c r="RCM143" s="16"/>
      <c r="RCN143" s="16"/>
      <c r="RCO143" s="16"/>
      <c r="RCP143" s="16"/>
      <c r="RCQ143" s="16"/>
      <c r="RCR143" s="16"/>
      <c r="RCS143" s="16"/>
      <c r="RCT143" s="16"/>
      <c r="RCU143" s="16"/>
      <c r="RCV143" s="16"/>
      <c r="RCW143" s="16"/>
      <c r="RCX143" s="16"/>
      <c r="RCY143" s="16"/>
      <c r="RCZ143" s="16"/>
      <c r="RDA143" s="16"/>
      <c r="RDB143" s="16"/>
      <c r="RDC143" s="16"/>
      <c r="RDD143" s="16"/>
      <c r="RDE143" s="16"/>
      <c r="RDF143" s="16"/>
      <c r="RDG143" s="16"/>
      <c r="RDH143" s="16"/>
      <c r="RDI143" s="16"/>
      <c r="RDJ143" s="16"/>
      <c r="RDK143" s="16"/>
      <c r="RDL143" s="16"/>
      <c r="RDM143" s="16"/>
      <c r="RDN143" s="16"/>
      <c r="RDO143" s="16"/>
      <c r="RDP143" s="16"/>
      <c r="RDQ143" s="16"/>
      <c r="RDR143" s="16"/>
      <c r="RDS143" s="16"/>
      <c r="RDT143" s="16"/>
      <c r="RDU143" s="16"/>
      <c r="RDV143" s="16"/>
      <c r="RDW143" s="16"/>
      <c r="RDX143" s="16"/>
      <c r="RDY143" s="16"/>
      <c r="RDZ143" s="16"/>
      <c r="REA143" s="16"/>
      <c r="REB143" s="16"/>
      <c r="REC143" s="16"/>
      <c r="RED143" s="16"/>
      <c r="REE143" s="16"/>
      <c r="REF143" s="16"/>
      <c r="REG143" s="16"/>
      <c r="REH143" s="16"/>
      <c r="REI143" s="16"/>
      <c r="REJ143" s="16"/>
      <c r="REK143" s="16"/>
      <c r="REL143" s="16"/>
      <c r="REM143" s="16"/>
      <c r="REN143" s="16"/>
      <c r="REO143" s="16"/>
      <c r="REP143" s="16"/>
      <c r="REQ143" s="16"/>
      <c r="RER143" s="16"/>
      <c r="RES143" s="16"/>
      <c r="RET143" s="16"/>
      <c r="REU143" s="16"/>
      <c r="REV143" s="16"/>
      <c r="REW143" s="16"/>
      <c r="REX143" s="16"/>
      <c r="REY143" s="16"/>
      <c r="REZ143" s="16"/>
      <c r="RFA143" s="16"/>
      <c r="RFB143" s="16"/>
      <c r="RFC143" s="16"/>
      <c r="RFD143" s="16"/>
      <c r="RFE143" s="16"/>
      <c r="RFF143" s="16"/>
      <c r="RFG143" s="16"/>
      <c r="RFH143" s="16"/>
      <c r="RFI143" s="16"/>
      <c r="RFJ143" s="16"/>
      <c r="RFK143" s="16"/>
      <c r="RFL143" s="16"/>
      <c r="RFM143" s="16"/>
      <c r="RFN143" s="16"/>
      <c r="RFO143" s="16"/>
      <c r="RFP143" s="16"/>
      <c r="RFQ143" s="16"/>
      <c r="RFR143" s="16"/>
      <c r="RFS143" s="16"/>
      <c r="RFT143" s="16"/>
      <c r="RFU143" s="16"/>
      <c r="RFV143" s="16"/>
      <c r="RFW143" s="16"/>
      <c r="RFX143" s="16"/>
      <c r="RFY143" s="16"/>
      <c r="RFZ143" s="16"/>
      <c r="RGA143" s="16"/>
      <c r="RGB143" s="16"/>
      <c r="RGC143" s="16"/>
      <c r="RGD143" s="16"/>
      <c r="RGE143" s="16"/>
      <c r="RGF143" s="16"/>
      <c r="RGG143" s="16"/>
      <c r="RGH143" s="16"/>
      <c r="RGI143" s="16"/>
      <c r="RGJ143" s="16"/>
      <c r="RGK143" s="16"/>
      <c r="RGL143" s="16"/>
      <c r="RGM143" s="16"/>
      <c r="RGN143" s="16"/>
      <c r="RGO143" s="16"/>
      <c r="RGP143" s="16"/>
      <c r="RGQ143" s="16"/>
      <c r="RGR143" s="16"/>
      <c r="RGS143" s="16"/>
      <c r="RGT143" s="16"/>
      <c r="RGU143" s="16"/>
      <c r="RGV143" s="16"/>
      <c r="RGW143" s="16"/>
      <c r="RGX143" s="16"/>
      <c r="RGY143" s="16"/>
      <c r="RGZ143" s="16"/>
      <c r="RHA143" s="16"/>
      <c r="RHB143" s="16"/>
      <c r="RHC143" s="16"/>
      <c r="RHD143" s="16"/>
      <c r="RHE143" s="16"/>
      <c r="RHF143" s="16"/>
      <c r="RHG143" s="16"/>
      <c r="RHH143" s="16"/>
      <c r="RHI143" s="16"/>
      <c r="RHJ143" s="16"/>
      <c r="RHK143" s="16"/>
      <c r="RHL143" s="16"/>
      <c r="RHM143" s="16"/>
      <c r="RHN143" s="16"/>
      <c r="RHO143" s="16"/>
      <c r="RHP143" s="16"/>
      <c r="RHQ143" s="16"/>
      <c r="RHR143" s="16"/>
      <c r="RHS143" s="16"/>
      <c r="RHT143" s="16"/>
      <c r="RHU143" s="16"/>
      <c r="RHV143" s="16"/>
      <c r="RHW143" s="16"/>
      <c r="RHX143" s="16"/>
      <c r="RHY143" s="16"/>
      <c r="RHZ143" s="16"/>
      <c r="RIA143" s="16"/>
      <c r="RIB143" s="16"/>
      <c r="RIC143" s="16"/>
      <c r="RID143" s="16"/>
      <c r="RIE143" s="16"/>
      <c r="RIF143" s="16"/>
      <c r="RIG143" s="16"/>
      <c r="RIH143" s="16"/>
      <c r="RII143" s="16"/>
      <c r="RIJ143" s="16"/>
      <c r="RIK143" s="16"/>
      <c r="RIL143" s="16"/>
      <c r="RIM143" s="16"/>
      <c r="RIN143" s="16"/>
      <c r="RIO143" s="16"/>
      <c r="RIP143" s="16"/>
      <c r="RIQ143" s="16"/>
      <c r="RIR143" s="16"/>
      <c r="RIS143" s="16"/>
      <c r="RIT143" s="16"/>
      <c r="RIU143" s="16"/>
      <c r="RIV143" s="16"/>
      <c r="RIW143" s="16"/>
      <c r="RIX143" s="16"/>
      <c r="RIY143" s="16"/>
      <c r="RIZ143" s="16"/>
      <c r="RJA143" s="16"/>
      <c r="RJB143" s="16"/>
      <c r="RJC143" s="16"/>
      <c r="RJD143" s="16"/>
      <c r="RJE143" s="16"/>
      <c r="RJF143" s="16"/>
      <c r="RJG143" s="16"/>
      <c r="RJH143" s="16"/>
      <c r="RJI143" s="16"/>
      <c r="RJJ143" s="16"/>
      <c r="RJK143" s="16"/>
      <c r="RJL143" s="16"/>
      <c r="RJM143" s="16"/>
      <c r="RJN143" s="16"/>
      <c r="RJO143" s="16"/>
      <c r="RJP143" s="16"/>
      <c r="RJQ143" s="16"/>
      <c r="RJR143" s="16"/>
      <c r="RJS143" s="16"/>
      <c r="RJT143" s="16"/>
      <c r="RJU143" s="16"/>
      <c r="RJV143" s="16"/>
      <c r="RJW143" s="16"/>
      <c r="RJX143" s="16"/>
      <c r="RJY143" s="16"/>
      <c r="RJZ143" s="16"/>
      <c r="RKA143" s="16"/>
      <c r="RKB143" s="16"/>
      <c r="RKC143" s="16"/>
      <c r="RKD143" s="16"/>
      <c r="RKE143" s="16"/>
      <c r="RKF143" s="16"/>
      <c r="RKG143" s="16"/>
      <c r="RKH143" s="16"/>
      <c r="RKI143" s="16"/>
      <c r="RKJ143" s="16"/>
      <c r="RKK143" s="16"/>
      <c r="RKL143" s="16"/>
      <c r="RKM143" s="16"/>
      <c r="RKN143" s="16"/>
      <c r="RKO143" s="16"/>
      <c r="RKP143" s="16"/>
      <c r="RKQ143" s="16"/>
      <c r="RKR143" s="16"/>
      <c r="RKS143" s="16"/>
      <c r="RKT143" s="16"/>
      <c r="RKU143" s="16"/>
      <c r="RKV143" s="16"/>
      <c r="RKW143" s="16"/>
      <c r="RKX143" s="16"/>
      <c r="RKY143" s="16"/>
      <c r="RKZ143" s="16"/>
      <c r="RLA143" s="16"/>
      <c r="RLB143" s="16"/>
      <c r="RLC143" s="16"/>
      <c r="RLD143" s="16"/>
      <c r="RLE143" s="16"/>
      <c r="RLF143" s="16"/>
      <c r="RLG143" s="16"/>
      <c r="RLH143" s="16"/>
      <c r="RLI143" s="16"/>
      <c r="RLJ143" s="16"/>
      <c r="RLK143" s="16"/>
      <c r="RLL143" s="16"/>
      <c r="RLM143" s="16"/>
      <c r="RLN143" s="16"/>
      <c r="RLO143" s="16"/>
      <c r="RLP143" s="16"/>
      <c r="RLQ143" s="16"/>
      <c r="RLR143" s="16"/>
      <c r="RLS143" s="16"/>
      <c r="RLT143" s="16"/>
      <c r="RLU143" s="16"/>
      <c r="RLV143" s="16"/>
      <c r="RLW143" s="16"/>
      <c r="RLX143" s="16"/>
      <c r="RLY143" s="16"/>
      <c r="RLZ143" s="16"/>
      <c r="RMA143" s="16"/>
      <c r="RMB143" s="16"/>
      <c r="RMC143" s="16"/>
      <c r="RMD143" s="16"/>
      <c r="RME143" s="16"/>
      <c r="RMF143" s="16"/>
      <c r="RMG143" s="16"/>
      <c r="RMH143" s="16"/>
      <c r="RMI143" s="16"/>
      <c r="RMJ143" s="16"/>
      <c r="RMK143" s="16"/>
      <c r="RML143" s="16"/>
      <c r="RMM143" s="16"/>
      <c r="RMN143" s="16"/>
      <c r="RMO143" s="16"/>
      <c r="RMP143" s="16"/>
      <c r="RMQ143" s="16"/>
      <c r="RMR143" s="16"/>
      <c r="RMS143" s="16"/>
      <c r="RMT143" s="16"/>
      <c r="RMU143" s="16"/>
      <c r="RMV143" s="16"/>
      <c r="RMW143" s="16"/>
      <c r="RMX143" s="16"/>
      <c r="RMY143" s="16"/>
      <c r="RMZ143" s="16"/>
      <c r="RNA143" s="16"/>
      <c r="RNB143" s="16"/>
      <c r="RNC143" s="16"/>
      <c r="RND143" s="16"/>
      <c r="RNE143" s="16"/>
      <c r="RNF143" s="16"/>
      <c r="RNG143" s="16"/>
      <c r="RNH143" s="16"/>
      <c r="RNI143" s="16"/>
      <c r="RNJ143" s="16"/>
      <c r="RNK143" s="16"/>
      <c r="RNL143" s="16"/>
      <c r="RNM143" s="16"/>
      <c r="RNN143" s="16"/>
      <c r="RNO143" s="16"/>
      <c r="RNP143" s="16"/>
      <c r="RNQ143" s="16"/>
      <c r="RNR143" s="16"/>
      <c r="RNS143" s="16"/>
      <c r="RNT143" s="16"/>
      <c r="RNU143" s="16"/>
      <c r="RNV143" s="16"/>
      <c r="RNW143" s="16"/>
      <c r="RNX143" s="16"/>
      <c r="RNY143" s="16"/>
      <c r="RNZ143" s="16"/>
      <c r="ROA143" s="16"/>
      <c r="ROB143" s="16"/>
      <c r="ROC143" s="16"/>
      <c r="ROD143" s="16"/>
      <c r="ROE143" s="16"/>
      <c r="ROF143" s="16"/>
      <c r="ROG143" s="16"/>
      <c r="ROH143" s="16"/>
      <c r="ROI143" s="16"/>
      <c r="ROJ143" s="16"/>
      <c r="ROK143" s="16"/>
      <c r="ROL143" s="16"/>
      <c r="ROM143" s="16"/>
      <c r="RON143" s="16"/>
      <c r="ROO143" s="16"/>
      <c r="ROP143" s="16"/>
      <c r="ROQ143" s="16"/>
      <c r="ROR143" s="16"/>
      <c r="ROS143" s="16"/>
      <c r="ROT143" s="16"/>
      <c r="ROU143" s="16"/>
      <c r="ROV143" s="16"/>
      <c r="ROW143" s="16"/>
      <c r="ROX143" s="16"/>
      <c r="ROY143" s="16"/>
      <c r="ROZ143" s="16"/>
      <c r="RPA143" s="16"/>
      <c r="RPB143" s="16"/>
      <c r="RPC143" s="16"/>
      <c r="RPD143" s="16"/>
      <c r="RPE143" s="16"/>
      <c r="RPF143" s="16"/>
      <c r="RPG143" s="16"/>
      <c r="RPH143" s="16"/>
      <c r="RPI143" s="16"/>
      <c r="RPJ143" s="16"/>
      <c r="RPK143" s="16"/>
      <c r="RPL143" s="16"/>
      <c r="RPM143" s="16"/>
      <c r="RPN143" s="16"/>
      <c r="RPO143" s="16"/>
      <c r="RPP143" s="16"/>
      <c r="RPQ143" s="16"/>
      <c r="RPR143" s="16"/>
      <c r="RPS143" s="16"/>
      <c r="RPT143" s="16"/>
      <c r="RPU143" s="16"/>
      <c r="RPV143" s="16"/>
      <c r="RPW143" s="16"/>
      <c r="RPX143" s="16"/>
      <c r="RPY143" s="16"/>
      <c r="RPZ143" s="16"/>
      <c r="RQA143" s="16"/>
      <c r="RQB143" s="16"/>
      <c r="RQC143" s="16"/>
      <c r="RQD143" s="16"/>
      <c r="RQE143" s="16"/>
      <c r="RQF143" s="16"/>
      <c r="RQG143" s="16"/>
      <c r="RQH143" s="16"/>
      <c r="RQI143" s="16"/>
      <c r="RQJ143" s="16"/>
      <c r="RQK143" s="16"/>
      <c r="RQL143" s="16"/>
      <c r="RQM143" s="16"/>
      <c r="RQN143" s="16"/>
      <c r="RQO143" s="16"/>
      <c r="RQP143" s="16"/>
      <c r="RQQ143" s="16"/>
      <c r="RQR143" s="16"/>
      <c r="RQS143" s="16"/>
      <c r="RQT143" s="16"/>
      <c r="RQU143" s="16"/>
      <c r="RQV143" s="16"/>
      <c r="RQW143" s="16"/>
      <c r="RQX143" s="16"/>
      <c r="RQY143" s="16"/>
      <c r="RQZ143" s="16"/>
      <c r="RRA143" s="16"/>
      <c r="RRB143" s="16"/>
      <c r="RRC143" s="16"/>
      <c r="RRD143" s="16"/>
      <c r="RRE143" s="16"/>
      <c r="RRF143" s="16"/>
      <c r="RRG143" s="16"/>
      <c r="RRH143" s="16"/>
      <c r="RRI143" s="16"/>
      <c r="RRJ143" s="16"/>
      <c r="RRK143" s="16"/>
      <c r="RRL143" s="16"/>
      <c r="RRM143" s="16"/>
      <c r="RRN143" s="16"/>
      <c r="RRO143" s="16"/>
      <c r="RRP143" s="16"/>
      <c r="RRQ143" s="16"/>
      <c r="RRR143" s="16"/>
      <c r="RRS143" s="16"/>
      <c r="RRT143" s="16"/>
      <c r="RRU143" s="16"/>
      <c r="RRV143" s="16"/>
      <c r="RRW143" s="16"/>
      <c r="RRX143" s="16"/>
      <c r="RRY143" s="16"/>
      <c r="RRZ143" s="16"/>
      <c r="RSA143" s="16"/>
      <c r="RSB143" s="16"/>
      <c r="RSC143" s="16"/>
      <c r="RSD143" s="16"/>
      <c r="RSE143" s="16"/>
      <c r="RSF143" s="16"/>
      <c r="RSG143" s="16"/>
      <c r="RSH143" s="16"/>
      <c r="RSI143" s="16"/>
      <c r="RSJ143" s="16"/>
      <c r="RSK143" s="16"/>
      <c r="RSL143" s="16"/>
      <c r="RSM143" s="16"/>
      <c r="RSN143" s="16"/>
      <c r="RSO143" s="16"/>
      <c r="RSP143" s="16"/>
      <c r="RSQ143" s="16"/>
      <c r="RSR143" s="16"/>
      <c r="RSS143" s="16"/>
      <c r="RST143" s="16"/>
      <c r="RSU143" s="16"/>
      <c r="RSV143" s="16"/>
      <c r="RSW143" s="16"/>
      <c r="RSX143" s="16"/>
      <c r="RSY143" s="16"/>
      <c r="RSZ143" s="16"/>
      <c r="RTA143" s="16"/>
      <c r="RTB143" s="16"/>
      <c r="RTC143" s="16"/>
      <c r="RTD143" s="16"/>
      <c r="RTE143" s="16"/>
      <c r="RTF143" s="16"/>
      <c r="RTG143" s="16"/>
      <c r="RTH143" s="16"/>
      <c r="RTI143" s="16"/>
      <c r="RTJ143" s="16"/>
      <c r="RTK143" s="16"/>
      <c r="RTL143" s="16"/>
      <c r="RTM143" s="16"/>
      <c r="RTN143" s="16"/>
      <c r="RTO143" s="16"/>
      <c r="RTP143" s="16"/>
      <c r="RTQ143" s="16"/>
      <c r="RTR143" s="16"/>
      <c r="RTS143" s="16"/>
      <c r="RTT143" s="16"/>
      <c r="RTU143" s="16"/>
      <c r="RTV143" s="16"/>
      <c r="RTW143" s="16"/>
      <c r="RTX143" s="16"/>
      <c r="RTY143" s="16"/>
      <c r="RTZ143" s="16"/>
      <c r="RUA143" s="16"/>
      <c r="RUB143" s="16"/>
      <c r="RUC143" s="16"/>
      <c r="RUD143" s="16"/>
      <c r="RUE143" s="16"/>
      <c r="RUF143" s="16"/>
      <c r="RUG143" s="16"/>
      <c r="RUH143" s="16"/>
      <c r="RUI143" s="16"/>
      <c r="RUJ143" s="16"/>
      <c r="RUK143" s="16"/>
      <c r="RUL143" s="16"/>
      <c r="RUM143" s="16"/>
      <c r="RUN143" s="16"/>
      <c r="RUO143" s="16"/>
      <c r="RUP143" s="16"/>
      <c r="RUQ143" s="16"/>
      <c r="RUR143" s="16"/>
      <c r="RUS143" s="16"/>
      <c r="RUT143" s="16"/>
      <c r="RUU143" s="16"/>
      <c r="RUV143" s="16"/>
      <c r="RUW143" s="16"/>
      <c r="RUX143" s="16"/>
      <c r="RUY143" s="16"/>
      <c r="RUZ143" s="16"/>
      <c r="RVA143" s="16"/>
      <c r="RVB143" s="16"/>
      <c r="RVC143" s="16"/>
      <c r="RVD143" s="16"/>
      <c r="RVE143" s="16"/>
      <c r="RVF143" s="16"/>
      <c r="RVG143" s="16"/>
      <c r="RVH143" s="16"/>
      <c r="RVI143" s="16"/>
      <c r="RVJ143" s="16"/>
      <c r="RVK143" s="16"/>
      <c r="RVL143" s="16"/>
      <c r="RVM143" s="16"/>
      <c r="RVN143" s="16"/>
      <c r="RVO143" s="16"/>
      <c r="RVP143" s="16"/>
      <c r="RVQ143" s="16"/>
      <c r="RVR143" s="16"/>
      <c r="RVS143" s="16"/>
      <c r="RVT143" s="16"/>
      <c r="RVU143" s="16"/>
      <c r="RVV143" s="16"/>
      <c r="RVW143" s="16"/>
      <c r="RVX143" s="16"/>
      <c r="RVY143" s="16"/>
      <c r="RVZ143" s="16"/>
      <c r="RWA143" s="16"/>
      <c r="RWB143" s="16"/>
      <c r="RWC143" s="16"/>
      <c r="RWD143" s="16"/>
      <c r="RWE143" s="16"/>
      <c r="RWF143" s="16"/>
      <c r="RWG143" s="16"/>
      <c r="RWH143" s="16"/>
      <c r="RWI143" s="16"/>
      <c r="RWJ143" s="16"/>
      <c r="RWK143" s="16"/>
      <c r="RWL143" s="16"/>
      <c r="RWM143" s="16"/>
      <c r="RWN143" s="16"/>
      <c r="RWO143" s="16"/>
      <c r="RWP143" s="16"/>
      <c r="RWQ143" s="16"/>
      <c r="RWR143" s="16"/>
      <c r="RWS143" s="16"/>
      <c r="RWT143" s="16"/>
      <c r="RWU143" s="16"/>
      <c r="RWV143" s="16"/>
      <c r="RWW143" s="16"/>
      <c r="RWX143" s="16"/>
      <c r="RWY143" s="16"/>
      <c r="RWZ143" s="16"/>
      <c r="RXA143" s="16"/>
      <c r="RXB143" s="16"/>
      <c r="RXC143" s="16"/>
      <c r="RXD143" s="16"/>
      <c r="RXE143" s="16"/>
      <c r="RXF143" s="16"/>
      <c r="RXG143" s="16"/>
      <c r="RXH143" s="16"/>
      <c r="RXI143" s="16"/>
      <c r="RXJ143" s="16"/>
      <c r="RXK143" s="16"/>
      <c r="RXL143" s="16"/>
      <c r="RXM143" s="16"/>
      <c r="RXN143" s="16"/>
      <c r="RXO143" s="16"/>
      <c r="RXP143" s="16"/>
      <c r="RXQ143" s="16"/>
      <c r="RXR143" s="16"/>
      <c r="RXS143" s="16"/>
      <c r="RXT143" s="16"/>
      <c r="RXU143" s="16"/>
      <c r="RXV143" s="16"/>
      <c r="RXW143" s="16"/>
      <c r="RXX143" s="16"/>
      <c r="RXY143" s="16"/>
      <c r="RXZ143" s="16"/>
      <c r="RYA143" s="16"/>
      <c r="RYB143" s="16"/>
      <c r="RYC143" s="16"/>
      <c r="RYD143" s="16"/>
      <c r="RYE143" s="16"/>
      <c r="RYF143" s="16"/>
      <c r="RYG143" s="16"/>
      <c r="RYH143" s="16"/>
      <c r="RYI143" s="16"/>
      <c r="RYJ143" s="16"/>
      <c r="RYK143" s="16"/>
      <c r="RYL143" s="16"/>
      <c r="RYM143" s="16"/>
      <c r="RYN143" s="16"/>
      <c r="RYO143" s="16"/>
      <c r="RYP143" s="16"/>
      <c r="RYQ143" s="16"/>
      <c r="RYR143" s="16"/>
      <c r="RYS143" s="16"/>
      <c r="RYT143" s="16"/>
      <c r="RYU143" s="16"/>
      <c r="RYV143" s="16"/>
      <c r="RYW143" s="16"/>
      <c r="RYX143" s="16"/>
      <c r="RYY143" s="16"/>
      <c r="RYZ143" s="16"/>
      <c r="RZA143" s="16"/>
      <c r="RZB143" s="16"/>
      <c r="RZC143" s="16"/>
      <c r="RZD143" s="16"/>
      <c r="RZE143" s="16"/>
      <c r="RZF143" s="16"/>
      <c r="RZG143" s="16"/>
      <c r="RZH143" s="16"/>
      <c r="RZI143" s="16"/>
      <c r="RZJ143" s="16"/>
      <c r="RZK143" s="16"/>
      <c r="RZL143" s="16"/>
      <c r="RZM143" s="16"/>
      <c r="RZN143" s="16"/>
      <c r="RZO143" s="16"/>
      <c r="RZP143" s="16"/>
      <c r="RZQ143" s="16"/>
      <c r="RZR143" s="16"/>
      <c r="RZS143" s="16"/>
      <c r="RZT143" s="16"/>
      <c r="RZU143" s="16"/>
      <c r="RZV143" s="16"/>
      <c r="RZW143" s="16"/>
      <c r="RZX143" s="16"/>
      <c r="RZY143" s="16"/>
      <c r="RZZ143" s="16"/>
      <c r="SAA143" s="16"/>
      <c r="SAB143" s="16"/>
      <c r="SAC143" s="16"/>
      <c r="SAD143" s="16"/>
      <c r="SAE143" s="16"/>
      <c r="SAF143" s="16"/>
      <c r="SAG143" s="16"/>
      <c r="SAH143" s="16"/>
      <c r="SAI143" s="16"/>
      <c r="SAJ143" s="16"/>
      <c r="SAK143" s="16"/>
      <c r="SAL143" s="16"/>
      <c r="SAM143" s="16"/>
      <c r="SAN143" s="16"/>
      <c r="SAO143" s="16"/>
      <c r="SAP143" s="16"/>
      <c r="SAQ143" s="16"/>
      <c r="SAR143" s="16"/>
      <c r="SAS143" s="16"/>
      <c r="SAT143" s="16"/>
      <c r="SAU143" s="16"/>
      <c r="SAV143" s="16"/>
      <c r="SAW143" s="16"/>
      <c r="SAX143" s="16"/>
      <c r="SAY143" s="16"/>
      <c r="SAZ143" s="16"/>
      <c r="SBA143" s="16"/>
      <c r="SBB143" s="16"/>
      <c r="SBC143" s="16"/>
      <c r="SBD143" s="16"/>
      <c r="SBE143" s="16"/>
      <c r="SBF143" s="16"/>
      <c r="SBG143" s="16"/>
      <c r="SBH143" s="16"/>
      <c r="SBI143" s="16"/>
      <c r="SBJ143" s="16"/>
      <c r="SBK143" s="16"/>
      <c r="SBL143" s="16"/>
      <c r="SBM143" s="16"/>
      <c r="SBN143" s="16"/>
      <c r="SBO143" s="16"/>
      <c r="SBP143" s="16"/>
      <c r="SBQ143" s="16"/>
      <c r="SBR143" s="16"/>
      <c r="SBS143" s="16"/>
      <c r="SBT143" s="16"/>
      <c r="SBU143" s="16"/>
      <c r="SBV143" s="16"/>
      <c r="SBW143" s="16"/>
      <c r="SBX143" s="16"/>
      <c r="SBY143" s="16"/>
      <c r="SBZ143" s="16"/>
      <c r="SCA143" s="16"/>
      <c r="SCB143" s="16"/>
      <c r="SCC143" s="16"/>
      <c r="SCD143" s="16"/>
      <c r="SCE143" s="16"/>
      <c r="SCF143" s="16"/>
      <c r="SCG143" s="16"/>
      <c r="SCH143" s="16"/>
      <c r="SCI143" s="16"/>
      <c r="SCJ143" s="16"/>
      <c r="SCK143" s="16"/>
      <c r="SCL143" s="16"/>
      <c r="SCM143" s="16"/>
      <c r="SCN143" s="16"/>
      <c r="SCO143" s="16"/>
      <c r="SCP143" s="16"/>
      <c r="SCQ143" s="16"/>
      <c r="SCR143" s="16"/>
      <c r="SCS143" s="16"/>
      <c r="SCT143" s="16"/>
      <c r="SCU143" s="16"/>
      <c r="SCV143" s="16"/>
      <c r="SCW143" s="16"/>
      <c r="SCX143" s="16"/>
      <c r="SCY143" s="16"/>
      <c r="SCZ143" s="16"/>
      <c r="SDA143" s="16"/>
      <c r="SDB143" s="16"/>
      <c r="SDC143" s="16"/>
      <c r="SDD143" s="16"/>
      <c r="SDE143" s="16"/>
      <c r="SDF143" s="16"/>
      <c r="SDG143" s="16"/>
      <c r="SDH143" s="16"/>
      <c r="SDI143" s="16"/>
      <c r="SDJ143" s="16"/>
      <c r="SDK143" s="16"/>
      <c r="SDL143" s="16"/>
      <c r="SDM143" s="16"/>
      <c r="SDN143" s="16"/>
      <c r="SDO143" s="16"/>
      <c r="SDP143" s="16"/>
      <c r="SDQ143" s="16"/>
      <c r="SDR143" s="16"/>
      <c r="SDS143" s="16"/>
      <c r="SDT143" s="16"/>
      <c r="SDU143" s="16"/>
      <c r="SDV143" s="16"/>
      <c r="SDW143" s="16"/>
      <c r="SDX143" s="16"/>
      <c r="SDY143" s="16"/>
      <c r="SDZ143" s="16"/>
      <c r="SEA143" s="16"/>
      <c r="SEB143" s="16"/>
      <c r="SEC143" s="16"/>
      <c r="SED143" s="16"/>
      <c r="SEE143" s="16"/>
      <c r="SEF143" s="16"/>
      <c r="SEG143" s="16"/>
      <c r="SEH143" s="16"/>
      <c r="SEI143" s="16"/>
      <c r="SEJ143" s="16"/>
      <c r="SEK143" s="16"/>
      <c r="SEL143" s="16"/>
      <c r="SEM143" s="16"/>
      <c r="SEN143" s="16"/>
      <c r="SEO143" s="16"/>
      <c r="SEP143" s="16"/>
      <c r="SEQ143" s="16"/>
      <c r="SER143" s="16"/>
      <c r="SES143" s="16"/>
      <c r="SET143" s="16"/>
      <c r="SEU143" s="16"/>
      <c r="SEV143" s="16"/>
      <c r="SEW143" s="16"/>
      <c r="SEX143" s="16"/>
      <c r="SEY143" s="16"/>
      <c r="SEZ143" s="16"/>
      <c r="SFA143" s="16"/>
      <c r="SFB143" s="16"/>
      <c r="SFC143" s="16"/>
      <c r="SFD143" s="16"/>
      <c r="SFE143" s="16"/>
      <c r="SFF143" s="16"/>
      <c r="SFG143" s="16"/>
      <c r="SFH143" s="16"/>
      <c r="SFI143" s="16"/>
      <c r="SFJ143" s="16"/>
      <c r="SFK143" s="16"/>
      <c r="SFL143" s="16"/>
      <c r="SFM143" s="16"/>
      <c r="SFN143" s="16"/>
      <c r="SFO143" s="16"/>
      <c r="SFP143" s="16"/>
      <c r="SFQ143" s="16"/>
      <c r="SFR143" s="16"/>
      <c r="SFS143" s="16"/>
      <c r="SFT143" s="16"/>
      <c r="SFU143" s="16"/>
      <c r="SFV143" s="16"/>
      <c r="SFW143" s="16"/>
      <c r="SFX143" s="16"/>
      <c r="SFY143" s="16"/>
      <c r="SFZ143" s="16"/>
      <c r="SGA143" s="16"/>
      <c r="SGB143" s="16"/>
      <c r="SGC143" s="16"/>
      <c r="SGD143" s="16"/>
      <c r="SGE143" s="16"/>
      <c r="SGF143" s="16"/>
      <c r="SGG143" s="16"/>
      <c r="SGH143" s="16"/>
      <c r="SGI143" s="16"/>
      <c r="SGJ143" s="16"/>
      <c r="SGK143" s="16"/>
      <c r="SGL143" s="16"/>
      <c r="SGM143" s="16"/>
      <c r="SGN143" s="16"/>
      <c r="SGO143" s="16"/>
      <c r="SGP143" s="16"/>
      <c r="SGQ143" s="16"/>
      <c r="SGR143" s="16"/>
      <c r="SGS143" s="16"/>
      <c r="SGT143" s="16"/>
      <c r="SGU143" s="16"/>
      <c r="SGV143" s="16"/>
      <c r="SGW143" s="16"/>
      <c r="SGX143" s="16"/>
      <c r="SGY143" s="16"/>
      <c r="SGZ143" s="16"/>
      <c r="SHA143" s="16"/>
      <c r="SHB143" s="16"/>
      <c r="SHC143" s="16"/>
      <c r="SHD143" s="16"/>
      <c r="SHE143" s="16"/>
      <c r="SHF143" s="16"/>
      <c r="SHG143" s="16"/>
      <c r="SHH143" s="16"/>
      <c r="SHI143" s="16"/>
      <c r="SHJ143" s="16"/>
      <c r="SHK143" s="16"/>
      <c r="SHL143" s="16"/>
      <c r="SHM143" s="16"/>
      <c r="SHN143" s="16"/>
      <c r="SHO143" s="16"/>
      <c r="SHP143" s="16"/>
      <c r="SHQ143" s="16"/>
      <c r="SHR143" s="16"/>
      <c r="SHS143" s="16"/>
      <c r="SHT143" s="16"/>
      <c r="SHU143" s="16"/>
      <c r="SHV143" s="16"/>
      <c r="SHW143" s="16"/>
      <c r="SHX143" s="16"/>
      <c r="SHY143" s="16"/>
      <c r="SHZ143" s="16"/>
      <c r="SIA143" s="16"/>
      <c r="SIB143" s="16"/>
      <c r="SIC143" s="16"/>
      <c r="SID143" s="16"/>
      <c r="SIE143" s="16"/>
      <c r="SIF143" s="16"/>
      <c r="SIG143" s="16"/>
      <c r="SIH143" s="16"/>
      <c r="SII143" s="16"/>
      <c r="SIJ143" s="16"/>
      <c r="SIK143" s="16"/>
      <c r="SIL143" s="16"/>
      <c r="SIM143" s="16"/>
      <c r="SIN143" s="16"/>
      <c r="SIO143" s="16"/>
      <c r="SIP143" s="16"/>
      <c r="SIQ143" s="16"/>
      <c r="SIR143" s="16"/>
      <c r="SIS143" s="16"/>
      <c r="SIT143" s="16"/>
      <c r="SIU143" s="16"/>
      <c r="SIV143" s="16"/>
      <c r="SIW143" s="16"/>
      <c r="SIX143" s="16"/>
      <c r="SIY143" s="16"/>
      <c r="SIZ143" s="16"/>
      <c r="SJA143" s="16"/>
      <c r="SJB143" s="16"/>
      <c r="SJC143" s="16"/>
      <c r="SJD143" s="16"/>
      <c r="SJE143" s="16"/>
      <c r="SJF143" s="16"/>
      <c r="SJG143" s="16"/>
      <c r="SJH143" s="16"/>
      <c r="SJI143" s="16"/>
      <c r="SJJ143" s="16"/>
      <c r="SJK143" s="16"/>
      <c r="SJL143" s="16"/>
      <c r="SJM143" s="16"/>
      <c r="SJN143" s="16"/>
      <c r="SJO143" s="16"/>
      <c r="SJP143" s="16"/>
      <c r="SJQ143" s="16"/>
      <c r="SJR143" s="16"/>
      <c r="SJS143" s="16"/>
      <c r="SJT143" s="16"/>
      <c r="SJU143" s="16"/>
      <c r="SJV143" s="16"/>
      <c r="SJW143" s="16"/>
      <c r="SJX143" s="16"/>
      <c r="SJY143" s="16"/>
      <c r="SJZ143" s="16"/>
      <c r="SKA143" s="16"/>
      <c r="SKB143" s="16"/>
      <c r="SKC143" s="16"/>
      <c r="SKD143" s="16"/>
      <c r="SKE143" s="16"/>
      <c r="SKF143" s="16"/>
      <c r="SKG143" s="16"/>
      <c r="SKH143" s="16"/>
      <c r="SKI143" s="16"/>
      <c r="SKJ143" s="16"/>
      <c r="SKK143" s="16"/>
      <c r="SKL143" s="16"/>
      <c r="SKM143" s="16"/>
      <c r="SKN143" s="16"/>
      <c r="SKO143" s="16"/>
      <c r="SKP143" s="16"/>
      <c r="SKQ143" s="16"/>
      <c r="SKR143" s="16"/>
      <c r="SKS143" s="16"/>
      <c r="SKT143" s="16"/>
      <c r="SKU143" s="16"/>
      <c r="SKV143" s="16"/>
      <c r="SKW143" s="16"/>
      <c r="SKX143" s="16"/>
      <c r="SKY143" s="16"/>
      <c r="SKZ143" s="16"/>
      <c r="SLA143" s="16"/>
      <c r="SLB143" s="16"/>
      <c r="SLC143" s="16"/>
      <c r="SLD143" s="16"/>
      <c r="SLE143" s="16"/>
      <c r="SLF143" s="16"/>
      <c r="SLG143" s="16"/>
      <c r="SLH143" s="16"/>
      <c r="SLI143" s="16"/>
      <c r="SLJ143" s="16"/>
      <c r="SLK143" s="16"/>
      <c r="SLL143" s="16"/>
      <c r="SLM143" s="16"/>
      <c r="SLN143" s="16"/>
      <c r="SLO143" s="16"/>
      <c r="SLP143" s="16"/>
      <c r="SLQ143" s="16"/>
      <c r="SLR143" s="16"/>
      <c r="SLS143" s="16"/>
      <c r="SLT143" s="16"/>
      <c r="SLU143" s="16"/>
      <c r="SLV143" s="16"/>
      <c r="SLW143" s="16"/>
      <c r="SLX143" s="16"/>
      <c r="SLY143" s="16"/>
      <c r="SLZ143" s="16"/>
      <c r="SMA143" s="16"/>
      <c r="SMB143" s="16"/>
      <c r="SMC143" s="16"/>
      <c r="SMD143" s="16"/>
      <c r="SME143" s="16"/>
      <c r="SMF143" s="16"/>
      <c r="SMG143" s="16"/>
      <c r="SMH143" s="16"/>
      <c r="SMI143" s="16"/>
      <c r="SMJ143" s="16"/>
      <c r="SMK143" s="16"/>
      <c r="SML143" s="16"/>
      <c r="SMM143" s="16"/>
      <c r="SMN143" s="16"/>
      <c r="SMO143" s="16"/>
      <c r="SMP143" s="16"/>
      <c r="SMQ143" s="16"/>
      <c r="SMR143" s="16"/>
      <c r="SMS143" s="16"/>
      <c r="SMT143" s="16"/>
      <c r="SMU143" s="16"/>
      <c r="SMV143" s="16"/>
      <c r="SMW143" s="16"/>
      <c r="SMX143" s="16"/>
      <c r="SMY143" s="16"/>
      <c r="SMZ143" s="16"/>
      <c r="SNA143" s="16"/>
      <c r="SNB143" s="16"/>
      <c r="SNC143" s="16"/>
      <c r="SND143" s="16"/>
      <c r="SNE143" s="16"/>
      <c r="SNF143" s="16"/>
      <c r="SNG143" s="16"/>
      <c r="SNH143" s="16"/>
      <c r="SNI143" s="16"/>
      <c r="SNJ143" s="16"/>
      <c r="SNK143" s="16"/>
      <c r="SNL143" s="16"/>
      <c r="SNM143" s="16"/>
      <c r="SNN143" s="16"/>
      <c r="SNO143" s="16"/>
      <c r="SNP143" s="16"/>
      <c r="SNQ143" s="16"/>
      <c r="SNR143" s="16"/>
      <c r="SNS143" s="16"/>
      <c r="SNT143" s="16"/>
      <c r="SNU143" s="16"/>
      <c r="SNV143" s="16"/>
      <c r="SNW143" s="16"/>
      <c r="SNX143" s="16"/>
      <c r="SNY143" s="16"/>
      <c r="SNZ143" s="16"/>
      <c r="SOA143" s="16"/>
      <c r="SOB143" s="16"/>
      <c r="SOC143" s="16"/>
      <c r="SOD143" s="16"/>
      <c r="SOE143" s="16"/>
      <c r="SOF143" s="16"/>
      <c r="SOG143" s="16"/>
      <c r="SOH143" s="16"/>
      <c r="SOI143" s="16"/>
      <c r="SOJ143" s="16"/>
      <c r="SOK143" s="16"/>
      <c r="SOL143" s="16"/>
      <c r="SOM143" s="16"/>
      <c r="SON143" s="16"/>
      <c r="SOO143" s="16"/>
      <c r="SOP143" s="16"/>
      <c r="SOQ143" s="16"/>
      <c r="SOR143" s="16"/>
      <c r="SOS143" s="16"/>
      <c r="SOT143" s="16"/>
      <c r="SOU143" s="16"/>
      <c r="SOV143" s="16"/>
      <c r="SOW143" s="16"/>
      <c r="SOX143" s="16"/>
      <c r="SOY143" s="16"/>
      <c r="SOZ143" s="16"/>
      <c r="SPA143" s="16"/>
      <c r="SPB143" s="16"/>
      <c r="SPC143" s="16"/>
      <c r="SPD143" s="16"/>
      <c r="SPE143" s="16"/>
      <c r="SPF143" s="16"/>
      <c r="SPG143" s="16"/>
      <c r="SPH143" s="16"/>
      <c r="SPI143" s="16"/>
      <c r="SPJ143" s="16"/>
      <c r="SPK143" s="16"/>
      <c r="SPL143" s="16"/>
      <c r="SPM143" s="16"/>
      <c r="SPN143" s="16"/>
      <c r="SPO143" s="16"/>
      <c r="SPP143" s="16"/>
      <c r="SPQ143" s="16"/>
      <c r="SPR143" s="16"/>
      <c r="SPS143" s="16"/>
      <c r="SPT143" s="16"/>
      <c r="SPU143" s="16"/>
      <c r="SPV143" s="16"/>
      <c r="SPW143" s="16"/>
      <c r="SPX143" s="16"/>
      <c r="SPY143" s="16"/>
      <c r="SPZ143" s="16"/>
      <c r="SQA143" s="16"/>
      <c r="SQB143" s="16"/>
      <c r="SQC143" s="16"/>
      <c r="SQD143" s="16"/>
      <c r="SQE143" s="16"/>
      <c r="SQF143" s="16"/>
      <c r="SQG143" s="16"/>
      <c r="SQH143" s="16"/>
      <c r="SQI143" s="16"/>
      <c r="SQJ143" s="16"/>
      <c r="SQK143" s="16"/>
      <c r="SQL143" s="16"/>
      <c r="SQM143" s="16"/>
      <c r="SQN143" s="16"/>
      <c r="SQO143" s="16"/>
      <c r="SQP143" s="16"/>
      <c r="SQQ143" s="16"/>
      <c r="SQR143" s="16"/>
      <c r="SQS143" s="16"/>
      <c r="SQT143" s="16"/>
      <c r="SQU143" s="16"/>
      <c r="SQV143" s="16"/>
      <c r="SQW143" s="16"/>
      <c r="SQX143" s="16"/>
      <c r="SQY143" s="16"/>
      <c r="SQZ143" s="16"/>
      <c r="SRA143" s="16"/>
      <c r="SRB143" s="16"/>
      <c r="SRC143" s="16"/>
      <c r="SRD143" s="16"/>
      <c r="SRE143" s="16"/>
      <c r="SRF143" s="16"/>
      <c r="SRG143" s="16"/>
      <c r="SRH143" s="16"/>
      <c r="SRI143" s="16"/>
      <c r="SRJ143" s="16"/>
      <c r="SRK143" s="16"/>
      <c r="SRL143" s="16"/>
      <c r="SRM143" s="16"/>
      <c r="SRN143" s="16"/>
      <c r="SRO143" s="16"/>
      <c r="SRP143" s="16"/>
      <c r="SRQ143" s="16"/>
      <c r="SRR143" s="16"/>
      <c r="SRS143" s="16"/>
      <c r="SRT143" s="16"/>
      <c r="SRU143" s="16"/>
      <c r="SRV143" s="16"/>
      <c r="SRW143" s="16"/>
      <c r="SRX143" s="16"/>
      <c r="SRY143" s="16"/>
      <c r="SRZ143" s="16"/>
      <c r="SSA143" s="16"/>
      <c r="SSB143" s="16"/>
      <c r="SSC143" s="16"/>
      <c r="SSD143" s="16"/>
      <c r="SSE143" s="16"/>
      <c r="SSF143" s="16"/>
      <c r="SSG143" s="16"/>
      <c r="SSH143" s="16"/>
      <c r="SSI143" s="16"/>
      <c r="SSJ143" s="16"/>
      <c r="SSK143" s="16"/>
      <c r="SSL143" s="16"/>
      <c r="SSM143" s="16"/>
      <c r="SSN143" s="16"/>
      <c r="SSO143" s="16"/>
      <c r="SSP143" s="16"/>
      <c r="SSQ143" s="16"/>
      <c r="SSR143" s="16"/>
      <c r="SSS143" s="16"/>
      <c r="SST143" s="16"/>
      <c r="SSU143" s="16"/>
      <c r="SSV143" s="16"/>
      <c r="SSW143" s="16"/>
      <c r="SSX143" s="16"/>
      <c r="SSY143" s="16"/>
      <c r="SSZ143" s="16"/>
      <c r="STA143" s="16"/>
      <c r="STB143" s="16"/>
      <c r="STC143" s="16"/>
      <c r="STD143" s="16"/>
      <c r="STE143" s="16"/>
      <c r="STF143" s="16"/>
      <c r="STG143" s="16"/>
      <c r="STH143" s="16"/>
      <c r="STI143" s="16"/>
      <c r="STJ143" s="16"/>
      <c r="STK143" s="16"/>
      <c r="STL143" s="16"/>
      <c r="STM143" s="16"/>
      <c r="STN143" s="16"/>
      <c r="STO143" s="16"/>
      <c r="STP143" s="16"/>
      <c r="STQ143" s="16"/>
      <c r="STR143" s="16"/>
      <c r="STS143" s="16"/>
      <c r="STT143" s="16"/>
      <c r="STU143" s="16"/>
      <c r="STV143" s="16"/>
      <c r="STW143" s="16"/>
      <c r="STX143" s="16"/>
      <c r="STY143" s="16"/>
      <c r="STZ143" s="16"/>
      <c r="SUA143" s="16"/>
      <c r="SUB143" s="16"/>
      <c r="SUC143" s="16"/>
      <c r="SUD143" s="16"/>
      <c r="SUE143" s="16"/>
      <c r="SUF143" s="16"/>
      <c r="SUG143" s="16"/>
      <c r="SUH143" s="16"/>
      <c r="SUI143" s="16"/>
      <c r="SUJ143" s="16"/>
      <c r="SUK143" s="16"/>
      <c r="SUL143" s="16"/>
      <c r="SUM143" s="16"/>
      <c r="SUN143" s="16"/>
      <c r="SUO143" s="16"/>
      <c r="SUP143" s="16"/>
      <c r="SUQ143" s="16"/>
      <c r="SUR143" s="16"/>
      <c r="SUS143" s="16"/>
      <c r="SUT143" s="16"/>
      <c r="SUU143" s="16"/>
      <c r="SUV143" s="16"/>
      <c r="SUW143" s="16"/>
      <c r="SUX143" s="16"/>
      <c r="SUY143" s="16"/>
      <c r="SUZ143" s="16"/>
      <c r="SVA143" s="16"/>
      <c r="SVB143" s="16"/>
      <c r="SVC143" s="16"/>
      <c r="SVD143" s="16"/>
      <c r="SVE143" s="16"/>
      <c r="SVF143" s="16"/>
      <c r="SVG143" s="16"/>
      <c r="SVH143" s="16"/>
      <c r="SVI143" s="16"/>
      <c r="SVJ143" s="16"/>
      <c r="SVK143" s="16"/>
      <c r="SVL143" s="16"/>
      <c r="SVM143" s="16"/>
      <c r="SVN143" s="16"/>
      <c r="SVO143" s="16"/>
      <c r="SVP143" s="16"/>
      <c r="SVQ143" s="16"/>
      <c r="SVR143" s="16"/>
      <c r="SVS143" s="16"/>
      <c r="SVT143" s="16"/>
      <c r="SVU143" s="16"/>
      <c r="SVV143" s="16"/>
      <c r="SVW143" s="16"/>
      <c r="SVX143" s="16"/>
      <c r="SVY143" s="16"/>
      <c r="SVZ143" s="16"/>
      <c r="SWA143" s="16"/>
      <c r="SWB143" s="16"/>
      <c r="SWC143" s="16"/>
      <c r="SWD143" s="16"/>
      <c r="SWE143" s="16"/>
      <c r="SWF143" s="16"/>
      <c r="SWG143" s="16"/>
      <c r="SWH143" s="16"/>
      <c r="SWI143" s="16"/>
      <c r="SWJ143" s="16"/>
      <c r="SWK143" s="16"/>
      <c r="SWL143" s="16"/>
      <c r="SWM143" s="16"/>
      <c r="SWN143" s="16"/>
      <c r="SWO143" s="16"/>
      <c r="SWP143" s="16"/>
      <c r="SWQ143" s="16"/>
      <c r="SWR143" s="16"/>
      <c r="SWS143" s="16"/>
      <c r="SWT143" s="16"/>
      <c r="SWU143" s="16"/>
      <c r="SWV143" s="16"/>
      <c r="SWW143" s="16"/>
      <c r="SWX143" s="16"/>
      <c r="SWY143" s="16"/>
      <c r="SWZ143" s="16"/>
      <c r="SXA143" s="16"/>
      <c r="SXB143" s="16"/>
      <c r="SXC143" s="16"/>
      <c r="SXD143" s="16"/>
      <c r="SXE143" s="16"/>
      <c r="SXF143" s="16"/>
      <c r="SXG143" s="16"/>
      <c r="SXH143" s="16"/>
      <c r="SXI143" s="16"/>
      <c r="SXJ143" s="16"/>
      <c r="SXK143" s="16"/>
      <c r="SXL143" s="16"/>
      <c r="SXM143" s="16"/>
      <c r="SXN143" s="16"/>
      <c r="SXO143" s="16"/>
      <c r="SXP143" s="16"/>
      <c r="SXQ143" s="16"/>
      <c r="SXR143" s="16"/>
      <c r="SXS143" s="16"/>
      <c r="SXT143" s="16"/>
      <c r="SXU143" s="16"/>
      <c r="SXV143" s="16"/>
      <c r="SXW143" s="16"/>
      <c r="SXX143" s="16"/>
      <c r="SXY143" s="16"/>
      <c r="SXZ143" s="16"/>
      <c r="SYA143" s="16"/>
      <c r="SYB143" s="16"/>
      <c r="SYC143" s="16"/>
      <c r="SYD143" s="16"/>
      <c r="SYE143" s="16"/>
      <c r="SYF143" s="16"/>
      <c r="SYG143" s="16"/>
      <c r="SYH143" s="16"/>
      <c r="SYI143" s="16"/>
      <c r="SYJ143" s="16"/>
      <c r="SYK143" s="16"/>
      <c r="SYL143" s="16"/>
      <c r="SYM143" s="16"/>
      <c r="SYN143" s="16"/>
      <c r="SYO143" s="16"/>
      <c r="SYP143" s="16"/>
      <c r="SYQ143" s="16"/>
      <c r="SYR143" s="16"/>
      <c r="SYS143" s="16"/>
      <c r="SYT143" s="16"/>
      <c r="SYU143" s="16"/>
      <c r="SYV143" s="16"/>
      <c r="SYW143" s="16"/>
      <c r="SYX143" s="16"/>
      <c r="SYY143" s="16"/>
      <c r="SYZ143" s="16"/>
      <c r="SZA143" s="16"/>
      <c r="SZB143" s="16"/>
      <c r="SZC143" s="16"/>
      <c r="SZD143" s="16"/>
      <c r="SZE143" s="16"/>
      <c r="SZF143" s="16"/>
      <c r="SZG143" s="16"/>
      <c r="SZH143" s="16"/>
      <c r="SZI143" s="16"/>
      <c r="SZJ143" s="16"/>
      <c r="SZK143" s="16"/>
      <c r="SZL143" s="16"/>
      <c r="SZM143" s="16"/>
      <c r="SZN143" s="16"/>
      <c r="SZO143" s="16"/>
      <c r="SZP143" s="16"/>
      <c r="SZQ143" s="16"/>
      <c r="SZR143" s="16"/>
      <c r="SZS143" s="16"/>
      <c r="SZT143" s="16"/>
      <c r="SZU143" s="16"/>
      <c r="SZV143" s="16"/>
      <c r="SZW143" s="16"/>
      <c r="SZX143" s="16"/>
      <c r="SZY143" s="16"/>
      <c r="SZZ143" s="16"/>
      <c r="TAA143" s="16"/>
      <c r="TAB143" s="16"/>
      <c r="TAC143" s="16"/>
      <c r="TAD143" s="16"/>
      <c r="TAE143" s="16"/>
      <c r="TAF143" s="16"/>
      <c r="TAG143" s="16"/>
      <c r="TAH143" s="16"/>
      <c r="TAI143" s="16"/>
      <c r="TAJ143" s="16"/>
      <c r="TAK143" s="16"/>
      <c r="TAL143" s="16"/>
      <c r="TAM143" s="16"/>
      <c r="TAN143" s="16"/>
      <c r="TAO143" s="16"/>
      <c r="TAP143" s="16"/>
      <c r="TAQ143" s="16"/>
      <c r="TAR143" s="16"/>
      <c r="TAS143" s="16"/>
      <c r="TAT143" s="16"/>
      <c r="TAU143" s="16"/>
      <c r="TAV143" s="16"/>
      <c r="TAW143" s="16"/>
      <c r="TAX143" s="16"/>
      <c r="TAY143" s="16"/>
      <c r="TAZ143" s="16"/>
      <c r="TBA143" s="16"/>
      <c r="TBB143" s="16"/>
      <c r="TBC143" s="16"/>
      <c r="TBD143" s="16"/>
      <c r="TBE143" s="16"/>
      <c r="TBF143" s="16"/>
      <c r="TBG143" s="16"/>
      <c r="TBH143" s="16"/>
      <c r="TBI143" s="16"/>
      <c r="TBJ143" s="16"/>
      <c r="TBK143" s="16"/>
      <c r="TBL143" s="16"/>
      <c r="TBM143" s="16"/>
      <c r="TBN143" s="16"/>
      <c r="TBO143" s="16"/>
      <c r="TBP143" s="16"/>
      <c r="TBQ143" s="16"/>
      <c r="TBR143" s="16"/>
      <c r="TBS143" s="16"/>
      <c r="TBT143" s="16"/>
      <c r="TBU143" s="16"/>
      <c r="TBV143" s="16"/>
      <c r="TBW143" s="16"/>
      <c r="TBX143" s="16"/>
      <c r="TBY143" s="16"/>
      <c r="TBZ143" s="16"/>
      <c r="TCA143" s="16"/>
      <c r="TCB143" s="16"/>
      <c r="TCC143" s="16"/>
      <c r="TCD143" s="16"/>
      <c r="TCE143" s="16"/>
      <c r="TCF143" s="16"/>
      <c r="TCG143" s="16"/>
      <c r="TCH143" s="16"/>
      <c r="TCI143" s="16"/>
      <c r="TCJ143" s="16"/>
      <c r="TCK143" s="16"/>
      <c r="TCL143" s="16"/>
      <c r="TCM143" s="16"/>
      <c r="TCN143" s="16"/>
      <c r="TCO143" s="16"/>
      <c r="TCP143" s="16"/>
      <c r="TCQ143" s="16"/>
      <c r="TCR143" s="16"/>
      <c r="TCS143" s="16"/>
      <c r="TCT143" s="16"/>
      <c r="TCU143" s="16"/>
      <c r="TCV143" s="16"/>
      <c r="TCW143" s="16"/>
      <c r="TCX143" s="16"/>
      <c r="TCY143" s="16"/>
      <c r="TCZ143" s="16"/>
      <c r="TDA143" s="16"/>
      <c r="TDB143" s="16"/>
      <c r="TDC143" s="16"/>
      <c r="TDD143" s="16"/>
      <c r="TDE143" s="16"/>
      <c r="TDF143" s="16"/>
      <c r="TDG143" s="16"/>
      <c r="TDH143" s="16"/>
      <c r="TDI143" s="16"/>
      <c r="TDJ143" s="16"/>
      <c r="TDK143" s="16"/>
      <c r="TDL143" s="16"/>
      <c r="TDM143" s="16"/>
      <c r="TDN143" s="16"/>
      <c r="TDO143" s="16"/>
      <c r="TDP143" s="16"/>
      <c r="TDQ143" s="16"/>
      <c r="TDR143" s="16"/>
      <c r="TDS143" s="16"/>
      <c r="TDT143" s="16"/>
      <c r="TDU143" s="16"/>
      <c r="TDV143" s="16"/>
      <c r="TDW143" s="16"/>
      <c r="TDX143" s="16"/>
      <c r="TDY143" s="16"/>
      <c r="TDZ143" s="16"/>
      <c r="TEA143" s="16"/>
      <c r="TEB143" s="16"/>
      <c r="TEC143" s="16"/>
      <c r="TED143" s="16"/>
      <c r="TEE143" s="16"/>
      <c r="TEF143" s="16"/>
      <c r="TEG143" s="16"/>
      <c r="TEH143" s="16"/>
      <c r="TEI143" s="16"/>
      <c r="TEJ143" s="16"/>
      <c r="TEK143" s="16"/>
      <c r="TEL143" s="16"/>
      <c r="TEM143" s="16"/>
      <c r="TEN143" s="16"/>
      <c r="TEO143" s="16"/>
      <c r="TEP143" s="16"/>
      <c r="TEQ143" s="16"/>
      <c r="TER143" s="16"/>
      <c r="TES143" s="16"/>
      <c r="TET143" s="16"/>
      <c r="TEU143" s="16"/>
      <c r="TEV143" s="16"/>
      <c r="TEW143" s="16"/>
      <c r="TEX143" s="16"/>
      <c r="TEY143" s="16"/>
      <c r="TEZ143" s="16"/>
      <c r="TFA143" s="16"/>
      <c r="TFB143" s="16"/>
      <c r="TFC143" s="16"/>
      <c r="TFD143" s="16"/>
      <c r="TFE143" s="16"/>
      <c r="TFF143" s="16"/>
      <c r="TFG143" s="16"/>
      <c r="TFH143" s="16"/>
      <c r="TFI143" s="16"/>
      <c r="TFJ143" s="16"/>
      <c r="TFK143" s="16"/>
      <c r="TFL143" s="16"/>
      <c r="TFM143" s="16"/>
      <c r="TFN143" s="16"/>
      <c r="TFO143" s="16"/>
      <c r="TFP143" s="16"/>
      <c r="TFQ143" s="16"/>
      <c r="TFR143" s="16"/>
      <c r="TFS143" s="16"/>
      <c r="TFT143" s="16"/>
      <c r="TFU143" s="16"/>
      <c r="TFV143" s="16"/>
      <c r="TFW143" s="16"/>
      <c r="TFX143" s="16"/>
      <c r="TFY143" s="16"/>
      <c r="TFZ143" s="16"/>
      <c r="TGA143" s="16"/>
      <c r="TGB143" s="16"/>
      <c r="TGC143" s="16"/>
      <c r="TGD143" s="16"/>
      <c r="TGE143" s="16"/>
      <c r="TGF143" s="16"/>
      <c r="TGG143" s="16"/>
      <c r="TGH143" s="16"/>
      <c r="TGI143" s="16"/>
      <c r="TGJ143" s="16"/>
      <c r="TGK143" s="16"/>
      <c r="TGL143" s="16"/>
      <c r="TGM143" s="16"/>
      <c r="TGN143" s="16"/>
      <c r="TGO143" s="16"/>
      <c r="TGP143" s="16"/>
      <c r="TGQ143" s="16"/>
      <c r="TGR143" s="16"/>
      <c r="TGS143" s="16"/>
      <c r="TGT143" s="16"/>
      <c r="TGU143" s="16"/>
      <c r="TGV143" s="16"/>
      <c r="TGW143" s="16"/>
      <c r="TGX143" s="16"/>
      <c r="TGY143" s="16"/>
      <c r="TGZ143" s="16"/>
      <c r="THA143" s="16"/>
      <c r="THB143" s="16"/>
      <c r="THC143" s="16"/>
      <c r="THD143" s="16"/>
      <c r="THE143" s="16"/>
      <c r="THF143" s="16"/>
      <c r="THG143" s="16"/>
      <c r="THH143" s="16"/>
      <c r="THI143" s="16"/>
      <c r="THJ143" s="16"/>
      <c r="THK143" s="16"/>
      <c r="THL143" s="16"/>
      <c r="THM143" s="16"/>
      <c r="THN143" s="16"/>
      <c r="THO143" s="16"/>
      <c r="THP143" s="16"/>
      <c r="THQ143" s="16"/>
      <c r="THR143" s="16"/>
      <c r="THS143" s="16"/>
      <c r="THT143" s="16"/>
      <c r="THU143" s="16"/>
      <c r="THV143" s="16"/>
      <c r="THW143" s="16"/>
      <c r="THX143" s="16"/>
      <c r="THY143" s="16"/>
      <c r="THZ143" s="16"/>
      <c r="TIA143" s="16"/>
      <c r="TIB143" s="16"/>
      <c r="TIC143" s="16"/>
      <c r="TID143" s="16"/>
      <c r="TIE143" s="16"/>
      <c r="TIF143" s="16"/>
      <c r="TIG143" s="16"/>
      <c r="TIH143" s="16"/>
      <c r="TII143" s="16"/>
      <c r="TIJ143" s="16"/>
      <c r="TIK143" s="16"/>
      <c r="TIL143" s="16"/>
      <c r="TIM143" s="16"/>
      <c r="TIN143" s="16"/>
      <c r="TIO143" s="16"/>
      <c r="TIP143" s="16"/>
      <c r="TIQ143" s="16"/>
      <c r="TIR143" s="16"/>
      <c r="TIS143" s="16"/>
      <c r="TIT143" s="16"/>
      <c r="TIU143" s="16"/>
      <c r="TIV143" s="16"/>
      <c r="TIW143" s="16"/>
      <c r="TIX143" s="16"/>
      <c r="TIY143" s="16"/>
      <c r="TIZ143" s="16"/>
      <c r="TJA143" s="16"/>
      <c r="TJB143" s="16"/>
      <c r="TJC143" s="16"/>
      <c r="TJD143" s="16"/>
      <c r="TJE143" s="16"/>
      <c r="TJF143" s="16"/>
      <c r="TJG143" s="16"/>
      <c r="TJH143" s="16"/>
      <c r="TJI143" s="16"/>
      <c r="TJJ143" s="16"/>
      <c r="TJK143" s="16"/>
      <c r="TJL143" s="16"/>
      <c r="TJM143" s="16"/>
      <c r="TJN143" s="16"/>
      <c r="TJO143" s="16"/>
      <c r="TJP143" s="16"/>
      <c r="TJQ143" s="16"/>
      <c r="TJR143" s="16"/>
      <c r="TJS143" s="16"/>
      <c r="TJT143" s="16"/>
      <c r="TJU143" s="16"/>
      <c r="TJV143" s="16"/>
      <c r="TJW143" s="16"/>
      <c r="TJX143" s="16"/>
      <c r="TJY143" s="16"/>
      <c r="TJZ143" s="16"/>
      <c r="TKA143" s="16"/>
      <c r="TKB143" s="16"/>
      <c r="TKC143" s="16"/>
      <c r="TKD143" s="16"/>
      <c r="TKE143" s="16"/>
      <c r="TKF143" s="16"/>
      <c r="TKG143" s="16"/>
      <c r="TKH143" s="16"/>
      <c r="TKI143" s="16"/>
      <c r="TKJ143" s="16"/>
      <c r="TKK143" s="16"/>
      <c r="TKL143" s="16"/>
      <c r="TKM143" s="16"/>
      <c r="TKN143" s="16"/>
      <c r="TKO143" s="16"/>
      <c r="TKP143" s="16"/>
      <c r="TKQ143" s="16"/>
      <c r="TKR143" s="16"/>
      <c r="TKS143" s="16"/>
      <c r="TKT143" s="16"/>
      <c r="TKU143" s="16"/>
      <c r="TKV143" s="16"/>
      <c r="TKW143" s="16"/>
      <c r="TKX143" s="16"/>
      <c r="TKY143" s="16"/>
      <c r="TKZ143" s="16"/>
      <c r="TLA143" s="16"/>
      <c r="TLB143" s="16"/>
      <c r="TLC143" s="16"/>
      <c r="TLD143" s="16"/>
      <c r="TLE143" s="16"/>
      <c r="TLF143" s="16"/>
      <c r="TLG143" s="16"/>
      <c r="TLH143" s="16"/>
      <c r="TLI143" s="16"/>
      <c r="TLJ143" s="16"/>
      <c r="TLK143" s="16"/>
      <c r="TLL143" s="16"/>
      <c r="TLM143" s="16"/>
      <c r="TLN143" s="16"/>
      <c r="TLO143" s="16"/>
      <c r="TLP143" s="16"/>
      <c r="TLQ143" s="16"/>
      <c r="TLR143" s="16"/>
      <c r="TLS143" s="16"/>
      <c r="TLT143" s="16"/>
      <c r="TLU143" s="16"/>
      <c r="TLV143" s="16"/>
      <c r="TLW143" s="16"/>
      <c r="TLX143" s="16"/>
      <c r="TLY143" s="16"/>
      <c r="TLZ143" s="16"/>
      <c r="TMA143" s="16"/>
      <c r="TMB143" s="16"/>
      <c r="TMC143" s="16"/>
      <c r="TMD143" s="16"/>
      <c r="TME143" s="16"/>
      <c r="TMF143" s="16"/>
      <c r="TMG143" s="16"/>
      <c r="TMH143" s="16"/>
      <c r="TMI143" s="16"/>
      <c r="TMJ143" s="16"/>
      <c r="TMK143" s="16"/>
      <c r="TML143" s="16"/>
      <c r="TMM143" s="16"/>
      <c r="TMN143" s="16"/>
      <c r="TMO143" s="16"/>
      <c r="TMP143" s="16"/>
      <c r="TMQ143" s="16"/>
      <c r="TMR143" s="16"/>
      <c r="TMS143" s="16"/>
      <c r="TMT143" s="16"/>
      <c r="TMU143" s="16"/>
      <c r="TMV143" s="16"/>
      <c r="TMW143" s="16"/>
      <c r="TMX143" s="16"/>
      <c r="TMY143" s="16"/>
      <c r="TMZ143" s="16"/>
      <c r="TNA143" s="16"/>
      <c r="TNB143" s="16"/>
      <c r="TNC143" s="16"/>
      <c r="TND143" s="16"/>
      <c r="TNE143" s="16"/>
      <c r="TNF143" s="16"/>
      <c r="TNG143" s="16"/>
      <c r="TNH143" s="16"/>
      <c r="TNI143" s="16"/>
      <c r="TNJ143" s="16"/>
      <c r="TNK143" s="16"/>
      <c r="TNL143" s="16"/>
      <c r="TNM143" s="16"/>
      <c r="TNN143" s="16"/>
      <c r="TNO143" s="16"/>
      <c r="TNP143" s="16"/>
      <c r="TNQ143" s="16"/>
      <c r="TNR143" s="16"/>
      <c r="TNS143" s="16"/>
      <c r="TNT143" s="16"/>
      <c r="TNU143" s="16"/>
      <c r="TNV143" s="16"/>
      <c r="TNW143" s="16"/>
      <c r="TNX143" s="16"/>
      <c r="TNY143" s="16"/>
      <c r="TNZ143" s="16"/>
      <c r="TOA143" s="16"/>
      <c r="TOB143" s="16"/>
      <c r="TOC143" s="16"/>
      <c r="TOD143" s="16"/>
      <c r="TOE143" s="16"/>
      <c r="TOF143" s="16"/>
      <c r="TOG143" s="16"/>
      <c r="TOH143" s="16"/>
      <c r="TOI143" s="16"/>
      <c r="TOJ143" s="16"/>
      <c r="TOK143" s="16"/>
      <c r="TOL143" s="16"/>
      <c r="TOM143" s="16"/>
      <c r="TON143" s="16"/>
      <c r="TOO143" s="16"/>
      <c r="TOP143" s="16"/>
      <c r="TOQ143" s="16"/>
      <c r="TOR143" s="16"/>
      <c r="TOS143" s="16"/>
      <c r="TOT143" s="16"/>
      <c r="TOU143" s="16"/>
      <c r="TOV143" s="16"/>
      <c r="TOW143" s="16"/>
      <c r="TOX143" s="16"/>
      <c r="TOY143" s="16"/>
      <c r="TOZ143" s="16"/>
      <c r="TPA143" s="16"/>
      <c r="TPB143" s="16"/>
      <c r="TPC143" s="16"/>
      <c r="TPD143" s="16"/>
      <c r="TPE143" s="16"/>
      <c r="TPF143" s="16"/>
      <c r="TPG143" s="16"/>
      <c r="TPH143" s="16"/>
      <c r="TPI143" s="16"/>
      <c r="TPJ143" s="16"/>
      <c r="TPK143" s="16"/>
      <c r="TPL143" s="16"/>
      <c r="TPM143" s="16"/>
      <c r="TPN143" s="16"/>
      <c r="TPO143" s="16"/>
      <c r="TPP143" s="16"/>
      <c r="TPQ143" s="16"/>
      <c r="TPR143" s="16"/>
      <c r="TPS143" s="16"/>
      <c r="TPT143" s="16"/>
      <c r="TPU143" s="16"/>
      <c r="TPV143" s="16"/>
      <c r="TPW143" s="16"/>
      <c r="TPX143" s="16"/>
      <c r="TPY143" s="16"/>
      <c r="TPZ143" s="16"/>
      <c r="TQA143" s="16"/>
      <c r="TQB143" s="16"/>
      <c r="TQC143" s="16"/>
      <c r="TQD143" s="16"/>
      <c r="TQE143" s="16"/>
      <c r="TQF143" s="16"/>
      <c r="TQG143" s="16"/>
      <c r="TQH143" s="16"/>
      <c r="TQI143" s="16"/>
      <c r="TQJ143" s="16"/>
      <c r="TQK143" s="16"/>
      <c r="TQL143" s="16"/>
      <c r="TQM143" s="16"/>
      <c r="TQN143" s="16"/>
      <c r="TQO143" s="16"/>
      <c r="TQP143" s="16"/>
      <c r="TQQ143" s="16"/>
      <c r="TQR143" s="16"/>
      <c r="TQS143" s="16"/>
      <c r="TQT143" s="16"/>
      <c r="TQU143" s="16"/>
      <c r="TQV143" s="16"/>
      <c r="TQW143" s="16"/>
      <c r="TQX143" s="16"/>
      <c r="TQY143" s="16"/>
      <c r="TQZ143" s="16"/>
      <c r="TRA143" s="16"/>
      <c r="TRB143" s="16"/>
      <c r="TRC143" s="16"/>
      <c r="TRD143" s="16"/>
      <c r="TRE143" s="16"/>
      <c r="TRF143" s="16"/>
      <c r="TRG143" s="16"/>
      <c r="TRH143" s="16"/>
      <c r="TRI143" s="16"/>
      <c r="TRJ143" s="16"/>
      <c r="TRK143" s="16"/>
      <c r="TRL143" s="16"/>
      <c r="TRM143" s="16"/>
      <c r="TRN143" s="16"/>
      <c r="TRO143" s="16"/>
      <c r="TRP143" s="16"/>
      <c r="TRQ143" s="16"/>
      <c r="TRR143" s="16"/>
      <c r="TRS143" s="16"/>
      <c r="TRT143" s="16"/>
      <c r="TRU143" s="16"/>
      <c r="TRV143" s="16"/>
      <c r="TRW143" s="16"/>
      <c r="TRX143" s="16"/>
      <c r="TRY143" s="16"/>
      <c r="TRZ143" s="16"/>
      <c r="TSA143" s="16"/>
      <c r="TSB143" s="16"/>
      <c r="TSC143" s="16"/>
      <c r="TSD143" s="16"/>
      <c r="TSE143" s="16"/>
      <c r="TSF143" s="16"/>
      <c r="TSG143" s="16"/>
      <c r="TSH143" s="16"/>
      <c r="TSI143" s="16"/>
      <c r="TSJ143" s="16"/>
      <c r="TSK143" s="16"/>
      <c r="TSL143" s="16"/>
      <c r="TSM143" s="16"/>
      <c r="TSN143" s="16"/>
      <c r="TSO143" s="16"/>
      <c r="TSP143" s="16"/>
      <c r="TSQ143" s="16"/>
      <c r="TSR143" s="16"/>
      <c r="TSS143" s="16"/>
      <c r="TST143" s="16"/>
      <c r="TSU143" s="16"/>
      <c r="TSV143" s="16"/>
      <c r="TSW143" s="16"/>
      <c r="TSX143" s="16"/>
      <c r="TSY143" s="16"/>
      <c r="TSZ143" s="16"/>
      <c r="TTA143" s="16"/>
      <c r="TTB143" s="16"/>
      <c r="TTC143" s="16"/>
      <c r="TTD143" s="16"/>
      <c r="TTE143" s="16"/>
      <c r="TTF143" s="16"/>
      <c r="TTG143" s="16"/>
      <c r="TTH143" s="16"/>
      <c r="TTI143" s="16"/>
      <c r="TTJ143" s="16"/>
      <c r="TTK143" s="16"/>
      <c r="TTL143" s="16"/>
      <c r="TTM143" s="16"/>
      <c r="TTN143" s="16"/>
      <c r="TTO143" s="16"/>
      <c r="TTP143" s="16"/>
      <c r="TTQ143" s="16"/>
      <c r="TTR143" s="16"/>
      <c r="TTS143" s="16"/>
      <c r="TTT143" s="16"/>
      <c r="TTU143" s="16"/>
      <c r="TTV143" s="16"/>
      <c r="TTW143" s="16"/>
      <c r="TTX143" s="16"/>
      <c r="TTY143" s="16"/>
      <c r="TTZ143" s="16"/>
      <c r="TUA143" s="16"/>
      <c r="TUB143" s="16"/>
      <c r="TUC143" s="16"/>
      <c r="TUD143" s="16"/>
      <c r="TUE143" s="16"/>
      <c r="TUF143" s="16"/>
      <c r="TUG143" s="16"/>
      <c r="TUH143" s="16"/>
      <c r="TUI143" s="16"/>
      <c r="TUJ143" s="16"/>
      <c r="TUK143" s="16"/>
      <c r="TUL143" s="16"/>
      <c r="TUM143" s="16"/>
      <c r="TUN143" s="16"/>
      <c r="TUO143" s="16"/>
      <c r="TUP143" s="16"/>
      <c r="TUQ143" s="16"/>
      <c r="TUR143" s="16"/>
      <c r="TUS143" s="16"/>
      <c r="TUT143" s="16"/>
      <c r="TUU143" s="16"/>
      <c r="TUV143" s="16"/>
      <c r="TUW143" s="16"/>
      <c r="TUX143" s="16"/>
      <c r="TUY143" s="16"/>
      <c r="TUZ143" s="16"/>
      <c r="TVA143" s="16"/>
      <c r="TVB143" s="16"/>
      <c r="TVC143" s="16"/>
      <c r="TVD143" s="16"/>
      <c r="TVE143" s="16"/>
      <c r="TVF143" s="16"/>
      <c r="TVG143" s="16"/>
      <c r="TVH143" s="16"/>
      <c r="TVI143" s="16"/>
      <c r="TVJ143" s="16"/>
      <c r="TVK143" s="16"/>
      <c r="TVL143" s="16"/>
      <c r="TVM143" s="16"/>
      <c r="TVN143" s="16"/>
      <c r="TVO143" s="16"/>
      <c r="TVP143" s="16"/>
      <c r="TVQ143" s="16"/>
      <c r="TVR143" s="16"/>
      <c r="TVS143" s="16"/>
      <c r="TVT143" s="16"/>
      <c r="TVU143" s="16"/>
      <c r="TVV143" s="16"/>
      <c r="TVW143" s="16"/>
      <c r="TVX143" s="16"/>
      <c r="TVY143" s="16"/>
      <c r="TVZ143" s="16"/>
      <c r="TWA143" s="16"/>
      <c r="TWB143" s="16"/>
      <c r="TWC143" s="16"/>
      <c r="TWD143" s="16"/>
      <c r="TWE143" s="16"/>
      <c r="TWF143" s="16"/>
      <c r="TWG143" s="16"/>
      <c r="TWH143" s="16"/>
      <c r="TWI143" s="16"/>
      <c r="TWJ143" s="16"/>
      <c r="TWK143" s="16"/>
      <c r="TWL143" s="16"/>
      <c r="TWM143" s="16"/>
      <c r="TWN143" s="16"/>
      <c r="TWO143" s="16"/>
      <c r="TWP143" s="16"/>
      <c r="TWQ143" s="16"/>
      <c r="TWR143" s="16"/>
      <c r="TWS143" s="16"/>
      <c r="TWT143" s="16"/>
      <c r="TWU143" s="16"/>
      <c r="TWV143" s="16"/>
      <c r="TWW143" s="16"/>
      <c r="TWX143" s="16"/>
      <c r="TWY143" s="16"/>
      <c r="TWZ143" s="16"/>
      <c r="TXA143" s="16"/>
      <c r="TXB143" s="16"/>
      <c r="TXC143" s="16"/>
      <c r="TXD143" s="16"/>
      <c r="TXE143" s="16"/>
      <c r="TXF143" s="16"/>
      <c r="TXG143" s="16"/>
      <c r="TXH143" s="16"/>
      <c r="TXI143" s="16"/>
      <c r="TXJ143" s="16"/>
      <c r="TXK143" s="16"/>
      <c r="TXL143" s="16"/>
      <c r="TXM143" s="16"/>
      <c r="TXN143" s="16"/>
      <c r="TXO143" s="16"/>
      <c r="TXP143" s="16"/>
      <c r="TXQ143" s="16"/>
      <c r="TXR143" s="16"/>
      <c r="TXS143" s="16"/>
      <c r="TXT143" s="16"/>
      <c r="TXU143" s="16"/>
      <c r="TXV143" s="16"/>
      <c r="TXW143" s="16"/>
      <c r="TXX143" s="16"/>
      <c r="TXY143" s="16"/>
      <c r="TXZ143" s="16"/>
      <c r="TYA143" s="16"/>
      <c r="TYB143" s="16"/>
      <c r="TYC143" s="16"/>
      <c r="TYD143" s="16"/>
      <c r="TYE143" s="16"/>
      <c r="TYF143" s="16"/>
      <c r="TYG143" s="16"/>
      <c r="TYH143" s="16"/>
      <c r="TYI143" s="16"/>
      <c r="TYJ143" s="16"/>
      <c r="TYK143" s="16"/>
      <c r="TYL143" s="16"/>
      <c r="TYM143" s="16"/>
      <c r="TYN143" s="16"/>
      <c r="TYO143" s="16"/>
      <c r="TYP143" s="16"/>
      <c r="TYQ143" s="16"/>
      <c r="TYR143" s="16"/>
      <c r="TYS143" s="16"/>
      <c r="TYT143" s="16"/>
      <c r="TYU143" s="16"/>
      <c r="TYV143" s="16"/>
      <c r="TYW143" s="16"/>
      <c r="TYX143" s="16"/>
      <c r="TYY143" s="16"/>
      <c r="TYZ143" s="16"/>
      <c r="TZA143" s="16"/>
      <c r="TZB143" s="16"/>
      <c r="TZC143" s="16"/>
      <c r="TZD143" s="16"/>
      <c r="TZE143" s="16"/>
      <c r="TZF143" s="16"/>
      <c r="TZG143" s="16"/>
      <c r="TZH143" s="16"/>
      <c r="TZI143" s="16"/>
      <c r="TZJ143" s="16"/>
      <c r="TZK143" s="16"/>
      <c r="TZL143" s="16"/>
      <c r="TZM143" s="16"/>
      <c r="TZN143" s="16"/>
      <c r="TZO143" s="16"/>
      <c r="TZP143" s="16"/>
      <c r="TZQ143" s="16"/>
      <c r="TZR143" s="16"/>
      <c r="TZS143" s="16"/>
      <c r="TZT143" s="16"/>
      <c r="TZU143" s="16"/>
      <c r="TZV143" s="16"/>
      <c r="TZW143" s="16"/>
      <c r="TZX143" s="16"/>
      <c r="TZY143" s="16"/>
      <c r="TZZ143" s="16"/>
      <c r="UAA143" s="16"/>
      <c r="UAB143" s="16"/>
      <c r="UAC143" s="16"/>
      <c r="UAD143" s="16"/>
      <c r="UAE143" s="16"/>
      <c r="UAF143" s="16"/>
      <c r="UAG143" s="16"/>
      <c r="UAH143" s="16"/>
      <c r="UAI143" s="16"/>
      <c r="UAJ143" s="16"/>
      <c r="UAK143" s="16"/>
      <c r="UAL143" s="16"/>
      <c r="UAM143" s="16"/>
      <c r="UAN143" s="16"/>
      <c r="UAO143" s="16"/>
      <c r="UAP143" s="16"/>
      <c r="UAQ143" s="16"/>
      <c r="UAR143" s="16"/>
      <c r="UAS143" s="16"/>
      <c r="UAT143" s="16"/>
      <c r="UAU143" s="16"/>
      <c r="UAV143" s="16"/>
      <c r="UAW143" s="16"/>
      <c r="UAX143" s="16"/>
      <c r="UAY143" s="16"/>
      <c r="UAZ143" s="16"/>
      <c r="UBA143" s="16"/>
      <c r="UBB143" s="16"/>
      <c r="UBC143" s="16"/>
      <c r="UBD143" s="16"/>
      <c r="UBE143" s="16"/>
      <c r="UBF143" s="16"/>
      <c r="UBG143" s="16"/>
      <c r="UBH143" s="16"/>
      <c r="UBI143" s="16"/>
      <c r="UBJ143" s="16"/>
      <c r="UBK143" s="16"/>
      <c r="UBL143" s="16"/>
      <c r="UBM143" s="16"/>
      <c r="UBN143" s="16"/>
      <c r="UBO143" s="16"/>
      <c r="UBP143" s="16"/>
      <c r="UBQ143" s="16"/>
      <c r="UBR143" s="16"/>
      <c r="UBS143" s="16"/>
      <c r="UBT143" s="16"/>
      <c r="UBU143" s="16"/>
      <c r="UBV143" s="16"/>
      <c r="UBW143" s="16"/>
      <c r="UBX143" s="16"/>
      <c r="UBY143" s="16"/>
      <c r="UBZ143" s="16"/>
      <c r="UCA143" s="16"/>
      <c r="UCB143" s="16"/>
      <c r="UCC143" s="16"/>
      <c r="UCD143" s="16"/>
      <c r="UCE143" s="16"/>
      <c r="UCF143" s="16"/>
      <c r="UCG143" s="16"/>
      <c r="UCH143" s="16"/>
      <c r="UCI143" s="16"/>
      <c r="UCJ143" s="16"/>
      <c r="UCK143" s="16"/>
      <c r="UCL143" s="16"/>
      <c r="UCM143" s="16"/>
      <c r="UCN143" s="16"/>
      <c r="UCO143" s="16"/>
      <c r="UCP143" s="16"/>
      <c r="UCQ143" s="16"/>
      <c r="UCR143" s="16"/>
      <c r="UCS143" s="16"/>
      <c r="UCT143" s="16"/>
      <c r="UCU143" s="16"/>
      <c r="UCV143" s="16"/>
      <c r="UCW143" s="16"/>
      <c r="UCX143" s="16"/>
      <c r="UCY143" s="16"/>
      <c r="UCZ143" s="16"/>
      <c r="UDA143" s="16"/>
      <c r="UDB143" s="16"/>
      <c r="UDC143" s="16"/>
      <c r="UDD143" s="16"/>
      <c r="UDE143" s="16"/>
      <c r="UDF143" s="16"/>
      <c r="UDG143" s="16"/>
      <c r="UDH143" s="16"/>
      <c r="UDI143" s="16"/>
      <c r="UDJ143" s="16"/>
      <c r="UDK143" s="16"/>
      <c r="UDL143" s="16"/>
      <c r="UDM143" s="16"/>
      <c r="UDN143" s="16"/>
      <c r="UDO143" s="16"/>
      <c r="UDP143" s="16"/>
      <c r="UDQ143" s="16"/>
      <c r="UDR143" s="16"/>
      <c r="UDS143" s="16"/>
      <c r="UDT143" s="16"/>
      <c r="UDU143" s="16"/>
      <c r="UDV143" s="16"/>
      <c r="UDW143" s="16"/>
      <c r="UDX143" s="16"/>
      <c r="UDY143" s="16"/>
      <c r="UDZ143" s="16"/>
      <c r="UEA143" s="16"/>
      <c r="UEB143" s="16"/>
      <c r="UEC143" s="16"/>
      <c r="UED143" s="16"/>
      <c r="UEE143" s="16"/>
      <c r="UEF143" s="16"/>
      <c r="UEG143" s="16"/>
      <c r="UEH143" s="16"/>
      <c r="UEI143" s="16"/>
      <c r="UEJ143" s="16"/>
      <c r="UEK143" s="16"/>
      <c r="UEL143" s="16"/>
      <c r="UEM143" s="16"/>
      <c r="UEN143" s="16"/>
      <c r="UEO143" s="16"/>
      <c r="UEP143" s="16"/>
      <c r="UEQ143" s="16"/>
      <c r="UER143" s="16"/>
      <c r="UES143" s="16"/>
      <c r="UET143" s="16"/>
      <c r="UEU143" s="16"/>
      <c r="UEV143" s="16"/>
      <c r="UEW143" s="16"/>
      <c r="UEX143" s="16"/>
      <c r="UEY143" s="16"/>
      <c r="UEZ143" s="16"/>
      <c r="UFA143" s="16"/>
      <c r="UFB143" s="16"/>
      <c r="UFC143" s="16"/>
      <c r="UFD143" s="16"/>
      <c r="UFE143" s="16"/>
      <c r="UFF143" s="16"/>
      <c r="UFG143" s="16"/>
      <c r="UFH143" s="16"/>
      <c r="UFI143" s="16"/>
      <c r="UFJ143" s="16"/>
      <c r="UFK143" s="16"/>
      <c r="UFL143" s="16"/>
      <c r="UFM143" s="16"/>
      <c r="UFN143" s="16"/>
      <c r="UFO143" s="16"/>
      <c r="UFP143" s="16"/>
      <c r="UFQ143" s="16"/>
      <c r="UFR143" s="16"/>
      <c r="UFS143" s="16"/>
      <c r="UFT143" s="16"/>
      <c r="UFU143" s="16"/>
      <c r="UFV143" s="16"/>
      <c r="UFW143" s="16"/>
      <c r="UFX143" s="16"/>
      <c r="UFY143" s="16"/>
      <c r="UFZ143" s="16"/>
      <c r="UGA143" s="16"/>
      <c r="UGB143" s="16"/>
      <c r="UGC143" s="16"/>
      <c r="UGD143" s="16"/>
      <c r="UGE143" s="16"/>
      <c r="UGF143" s="16"/>
      <c r="UGG143" s="16"/>
      <c r="UGH143" s="16"/>
      <c r="UGI143" s="16"/>
      <c r="UGJ143" s="16"/>
      <c r="UGK143" s="16"/>
      <c r="UGL143" s="16"/>
      <c r="UGM143" s="16"/>
      <c r="UGN143" s="16"/>
      <c r="UGO143" s="16"/>
      <c r="UGP143" s="16"/>
      <c r="UGQ143" s="16"/>
      <c r="UGR143" s="16"/>
      <c r="UGS143" s="16"/>
      <c r="UGT143" s="16"/>
      <c r="UGU143" s="16"/>
      <c r="UGV143" s="16"/>
      <c r="UGW143" s="16"/>
      <c r="UGX143" s="16"/>
      <c r="UGY143" s="16"/>
      <c r="UGZ143" s="16"/>
      <c r="UHA143" s="16"/>
      <c r="UHB143" s="16"/>
      <c r="UHC143" s="16"/>
      <c r="UHD143" s="16"/>
      <c r="UHE143" s="16"/>
      <c r="UHF143" s="16"/>
      <c r="UHG143" s="16"/>
      <c r="UHH143" s="16"/>
      <c r="UHI143" s="16"/>
      <c r="UHJ143" s="16"/>
      <c r="UHK143" s="16"/>
      <c r="UHL143" s="16"/>
      <c r="UHM143" s="16"/>
      <c r="UHN143" s="16"/>
      <c r="UHO143" s="16"/>
      <c r="UHP143" s="16"/>
      <c r="UHQ143" s="16"/>
      <c r="UHR143" s="16"/>
      <c r="UHS143" s="16"/>
      <c r="UHT143" s="16"/>
      <c r="UHU143" s="16"/>
      <c r="UHV143" s="16"/>
      <c r="UHW143" s="16"/>
      <c r="UHX143" s="16"/>
      <c r="UHY143" s="16"/>
      <c r="UHZ143" s="16"/>
      <c r="UIA143" s="16"/>
      <c r="UIB143" s="16"/>
      <c r="UIC143" s="16"/>
      <c r="UID143" s="16"/>
      <c r="UIE143" s="16"/>
      <c r="UIF143" s="16"/>
      <c r="UIG143" s="16"/>
      <c r="UIH143" s="16"/>
      <c r="UII143" s="16"/>
      <c r="UIJ143" s="16"/>
      <c r="UIK143" s="16"/>
      <c r="UIL143" s="16"/>
      <c r="UIM143" s="16"/>
      <c r="UIN143" s="16"/>
      <c r="UIO143" s="16"/>
      <c r="UIP143" s="16"/>
      <c r="UIQ143" s="16"/>
      <c r="UIR143" s="16"/>
      <c r="UIS143" s="16"/>
      <c r="UIT143" s="16"/>
      <c r="UIU143" s="16"/>
      <c r="UIV143" s="16"/>
      <c r="UIW143" s="16"/>
      <c r="UIX143" s="16"/>
      <c r="UIY143" s="16"/>
      <c r="UIZ143" s="16"/>
      <c r="UJA143" s="16"/>
      <c r="UJB143" s="16"/>
      <c r="UJC143" s="16"/>
      <c r="UJD143" s="16"/>
      <c r="UJE143" s="16"/>
      <c r="UJF143" s="16"/>
      <c r="UJG143" s="16"/>
      <c r="UJH143" s="16"/>
      <c r="UJI143" s="16"/>
      <c r="UJJ143" s="16"/>
      <c r="UJK143" s="16"/>
      <c r="UJL143" s="16"/>
      <c r="UJM143" s="16"/>
      <c r="UJN143" s="16"/>
      <c r="UJO143" s="16"/>
      <c r="UJP143" s="16"/>
      <c r="UJQ143" s="16"/>
      <c r="UJR143" s="16"/>
      <c r="UJS143" s="16"/>
      <c r="UJT143" s="16"/>
      <c r="UJU143" s="16"/>
      <c r="UJV143" s="16"/>
      <c r="UJW143" s="16"/>
      <c r="UJX143" s="16"/>
      <c r="UJY143" s="16"/>
      <c r="UJZ143" s="16"/>
      <c r="UKA143" s="16"/>
      <c r="UKB143" s="16"/>
      <c r="UKC143" s="16"/>
      <c r="UKD143" s="16"/>
      <c r="UKE143" s="16"/>
      <c r="UKF143" s="16"/>
      <c r="UKG143" s="16"/>
      <c r="UKH143" s="16"/>
      <c r="UKI143" s="16"/>
      <c r="UKJ143" s="16"/>
      <c r="UKK143" s="16"/>
      <c r="UKL143" s="16"/>
      <c r="UKM143" s="16"/>
      <c r="UKN143" s="16"/>
      <c r="UKO143" s="16"/>
      <c r="UKP143" s="16"/>
      <c r="UKQ143" s="16"/>
      <c r="UKR143" s="16"/>
      <c r="UKS143" s="16"/>
      <c r="UKT143" s="16"/>
      <c r="UKU143" s="16"/>
      <c r="UKV143" s="16"/>
      <c r="UKW143" s="16"/>
      <c r="UKX143" s="16"/>
      <c r="UKY143" s="16"/>
      <c r="UKZ143" s="16"/>
      <c r="ULA143" s="16"/>
      <c r="ULB143" s="16"/>
      <c r="ULC143" s="16"/>
      <c r="ULD143" s="16"/>
      <c r="ULE143" s="16"/>
      <c r="ULF143" s="16"/>
      <c r="ULG143" s="16"/>
      <c r="ULH143" s="16"/>
      <c r="ULI143" s="16"/>
      <c r="ULJ143" s="16"/>
      <c r="ULK143" s="16"/>
      <c r="ULL143" s="16"/>
      <c r="ULM143" s="16"/>
      <c r="ULN143" s="16"/>
      <c r="ULO143" s="16"/>
      <c r="ULP143" s="16"/>
      <c r="ULQ143" s="16"/>
      <c r="ULR143" s="16"/>
      <c r="ULS143" s="16"/>
      <c r="ULT143" s="16"/>
      <c r="ULU143" s="16"/>
      <c r="ULV143" s="16"/>
      <c r="ULW143" s="16"/>
      <c r="ULX143" s="16"/>
      <c r="ULY143" s="16"/>
      <c r="ULZ143" s="16"/>
      <c r="UMA143" s="16"/>
      <c r="UMB143" s="16"/>
      <c r="UMC143" s="16"/>
      <c r="UMD143" s="16"/>
      <c r="UME143" s="16"/>
      <c r="UMF143" s="16"/>
      <c r="UMG143" s="16"/>
      <c r="UMH143" s="16"/>
      <c r="UMI143" s="16"/>
      <c r="UMJ143" s="16"/>
      <c r="UMK143" s="16"/>
      <c r="UML143" s="16"/>
      <c r="UMM143" s="16"/>
      <c r="UMN143" s="16"/>
      <c r="UMO143" s="16"/>
      <c r="UMP143" s="16"/>
      <c r="UMQ143" s="16"/>
      <c r="UMR143" s="16"/>
      <c r="UMS143" s="16"/>
      <c r="UMT143" s="16"/>
      <c r="UMU143" s="16"/>
      <c r="UMV143" s="16"/>
      <c r="UMW143" s="16"/>
      <c r="UMX143" s="16"/>
      <c r="UMY143" s="16"/>
      <c r="UMZ143" s="16"/>
      <c r="UNA143" s="16"/>
      <c r="UNB143" s="16"/>
      <c r="UNC143" s="16"/>
      <c r="UND143" s="16"/>
      <c r="UNE143" s="16"/>
      <c r="UNF143" s="16"/>
      <c r="UNG143" s="16"/>
      <c r="UNH143" s="16"/>
      <c r="UNI143" s="16"/>
      <c r="UNJ143" s="16"/>
      <c r="UNK143" s="16"/>
      <c r="UNL143" s="16"/>
      <c r="UNM143" s="16"/>
      <c r="UNN143" s="16"/>
      <c r="UNO143" s="16"/>
      <c r="UNP143" s="16"/>
      <c r="UNQ143" s="16"/>
      <c r="UNR143" s="16"/>
      <c r="UNS143" s="16"/>
      <c r="UNT143" s="16"/>
      <c r="UNU143" s="16"/>
      <c r="UNV143" s="16"/>
      <c r="UNW143" s="16"/>
      <c r="UNX143" s="16"/>
      <c r="UNY143" s="16"/>
      <c r="UNZ143" s="16"/>
      <c r="UOA143" s="16"/>
      <c r="UOB143" s="16"/>
      <c r="UOC143" s="16"/>
      <c r="UOD143" s="16"/>
      <c r="UOE143" s="16"/>
      <c r="UOF143" s="16"/>
      <c r="UOG143" s="16"/>
      <c r="UOH143" s="16"/>
      <c r="UOI143" s="16"/>
      <c r="UOJ143" s="16"/>
      <c r="UOK143" s="16"/>
      <c r="UOL143" s="16"/>
      <c r="UOM143" s="16"/>
      <c r="UON143" s="16"/>
      <c r="UOO143" s="16"/>
      <c r="UOP143" s="16"/>
      <c r="UOQ143" s="16"/>
      <c r="UOR143" s="16"/>
      <c r="UOS143" s="16"/>
      <c r="UOT143" s="16"/>
      <c r="UOU143" s="16"/>
      <c r="UOV143" s="16"/>
      <c r="UOW143" s="16"/>
      <c r="UOX143" s="16"/>
      <c r="UOY143" s="16"/>
      <c r="UOZ143" s="16"/>
      <c r="UPA143" s="16"/>
      <c r="UPB143" s="16"/>
      <c r="UPC143" s="16"/>
      <c r="UPD143" s="16"/>
      <c r="UPE143" s="16"/>
      <c r="UPF143" s="16"/>
      <c r="UPG143" s="16"/>
      <c r="UPH143" s="16"/>
      <c r="UPI143" s="16"/>
      <c r="UPJ143" s="16"/>
      <c r="UPK143" s="16"/>
      <c r="UPL143" s="16"/>
      <c r="UPM143" s="16"/>
      <c r="UPN143" s="16"/>
      <c r="UPO143" s="16"/>
      <c r="UPP143" s="16"/>
      <c r="UPQ143" s="16"/>
      <c r="UPR143" s="16"/>
      <c r="UPS143" s="16"/>
      <c r="UPT143" s="16"/>
      <c r="UPU143" s="16"/>
      <c r="UPV143" s="16"/>
      <c r="UPW143" s="16"/>
      <c r="UPX143" s="16"/>
      <c r="UPY143" s="16"/>
      <c r="UPZ143" s="16"/>
      <c r="UQA143" s="16"/>
      <c r="UQB143" s="16"/>
      <c r="UQC143" s="16"/>
      <c r="UQD143" s="16"/>
      <c r="UQE143" s="16"/>
      <c r="UQF143" s="16"/>
      <c r="UQG143" s="16"/>
      <c r="UQH143" s="16"/>
      <c r="UQI143" s="16"/>
      <c r="UQJ143" s="16"/>
      <c r="UQK143" s="16"/>
      <c r="UQL143" s="16"/>
      <c r="UQM143" s="16"/>
      <c r="UQN143" s="16"/>
      <c r="UQO143" s="16"/>
      <c r="UQP143" s="16"/>
      <c r="UQQ143" s="16"/>
      <c r="UQR143" s="16"/>
      <c r="UQS143" s="16"/>
      <c r="UQT143" s="16"/>
      <c r="UQU143" s="16"/>
      <c r="UQV143" s="16"/>
      <c r="UQW143" s="16"/>
      <c r="UQX143" s="16"/>
      <c r="UQY143" s="16"/>
      <c r="UQZ143" s="16"/>
      <c r="URA143" s="16"/>
      <c r="URB143" s="16"/>
      <c r="URC143" s="16"/>
      <c r="URD143" s="16"/>
      <c r="URE143" s="16"/>
      <c r="URF143" s="16"/>
      <c r="URG143" s="16"/>
      <c r="URH143" s="16"/>
      <c r="URI143" s="16"/>
      <c r="URJ143" s="16"/>
      <c r="URK143" s="16"/>
      <c r="URL143" s="16"/>
      <c r="URM143" s="16"/>
      <c r="URN143" s="16"/>
      <c r="URO143" s="16"/>
      <c r="URP143" s="16"/>
      <c r="URQ143" s="16"/>
      <c r="URR143" s="16"/>
      <c r="URS143" s="16"/>
      <c r="URT143" s="16"/>
      <c r="URU143" s="16"/>
      <c r="URV143" s="16"/>
      <c r="URW143" s="16"/>
      <c r="URX143" s="16"/>
      <c r="URY143" s="16"/>
      <c r="URZ143" s="16"/>
      <c r="USA143" s="16"/>
      <c r="USB143" s="16"/>
      <c r="USC143" s="16"/>
      <c r="USD143" s="16"/>
      <c r="USE143" s="16"/>
      <c r="USF143" s="16"/>
      <c r="USG143" s="16"/>
      <c r="USH143" s="16"/>
      <c r="USI143" s="16"/>
      <c r="USJ143" s="16"/>
      <c r="USK143" s="16"/>
      <c r="USL143" s="16"/>
      <c r="USM143" s="16"/>
      <c r="USN143" s="16"/>
      <c r="USO143" s="16"/>
      <c r="USP143" s="16"/>
      <c r="USQ143" s="16"/>
      <c r="USR143" s="16"/>
      <c r="USS143" s="16"/>
      <c r="UST143" s="16"/>
      <c r="USU143" s="16"/>
      <c r="USV143" s="16"/>
      <c r="USW143" s="16"/>
      <c r="USX143" s="16"/>
      <c r="USY143" s="16"/>
      <c r="USZ143" s="16"/>
      <c r="UTA143" s="16"/>
      <c r="UTB143" s="16"/>
      <c r="UTC143" s="16"/>
      <c r="UTD143" s="16"/>
      <c r="UTE143" s="16"/>
      <c r="UTF143" s="16"/>
      <c r="UTG143" s="16"/>
      <c r="UTH143" s="16"/>
      <c r="UTI143" s="16"/>
      <c r="UTJ143" s="16"/>
      <c r="UTK143" s="16"/>
      <c r="UTL143" s="16"/>
      <c r="UTM143" s="16"/>
      <c r="UTN143" s="16"/>
      <c r="UTO143" s="16"/>
      <c r="UTP143" s="16"/>
      <c r="UTQ143" s="16"/>
      <c r="UTR143" s="16"/>
      <c r="UTS143" s="16"/>
      <c r="UTT143" s="16"/>
      <c r="UTU143" s="16"/>
      <c r="UTV143" s="16"/>
      <c r="UTW143" s="16"/>
      <c r="UTX143" s="16"/>
      <c r="UTY143" s="16"/>
      <c r="UTZ143" s="16"/>
      <c r="UUA143" s="16"/>
      <c r="UUB143" s="16"/>
      <c r="UUC143" s="16"/>
      <c r="UUD143" s="16"/>
      <c r="UUE143" s="16"/>
      <c r="UUF143" s="16"/>
      <c r="UUG143" s="16"/>
      <c r="UUH143" s="16"/>
      <c r="UUI143" s="16"/>
      <c r="UUJ143" s="16"/>
      <c r="UUK143" s="16"/>
      <c r="UUL143" s="16"/>
      <c r="UUM143" s="16"/>
      <c r="UUN143" s="16"/>
      <c r="UUO143" s="16"/>
      <c r="UUP143" s="16"/>
      <c r="UUQ143" s="16"/>
      <c r="UUR143" s="16"/>
      <c r="UUS143" s="16"/>
      <c r="UUT143" s="16"/>
      <c r="UUU143" s="16"/>
      <c r="UUV143" s="16"/>
      <c r="UUW143" s="16"/>
      <c r="UUX143" s="16"/>
      <c r="UUY143" s="16"/>
      <c r="UUZ143" s="16"/>
      <c r="UVA143" s="16"/>
      <c r="UVB143" s="16"/>
      <c r="UVC143" s="16"/>
      <c r="UVD143" s="16"/>
      <c r="UVE143" s="16"/>
      <c r="UVF143" s="16"/>
      <c r="UVG143" s="16"/>
      <c r="UVH143" s="16"/>
      <c r="UVI143" s="16"/>
      <c r="UVJ143" s="16"/>
      <c r="UVK143" s="16"/>
      <c r="UVL143" s="16"/>
      <c r="UVM143" s="16"/>
      <c r="UVN143" s="16"/>
      <c r="UVO143" s="16"/>
      <c r="UVP143" s="16"/>
      <c r="UVQ143" s="16"/>
      <c r="UVR143" s="16"/>
      <c r="UVS143" s="16"/>
      <c r="UVT143" s="16"/>
      <c r="UVU143" s="16"/>
      <c r="UVV143" s="16"/>
      <c r="UVW143" s="16"/>
      <c r="UVX143" s="16"/>
      <c r="UVY143" s="16"/>
      <c r="UVZ143" s="16"/>
      <c r="UWA143" s="16"/>
      <c r="UWB143" s="16"/>
      <c r="UWC143" s="16"/>
      <c r="UWD143" s="16"/>
      <c r="UWE143" s="16"/>
      <c r="UWF143" s="16"/>
      <c r="UWG143" s="16"/>
      <c r="UWH143" s="16"/>
      <c r="UWI143" s="16"/>
      <c r="UWJ143" s="16"/>
      <c r="UWK143" s="16"/>
      <c r="UWL143" s="16"/>
      <c r="UWM143" s="16"/>
      <c r="UWN143" s="16"/>
      <c r="UWO143" s="16"/>
      <c r="UWP143" s="16"/>
      <c r="UWQ143" s="16"/>
      <c r="UWR143" s="16"/>
      <c r="UWS143" s="16"/>
      <c r="UWT143" s="16"/>
      <c r="UWU143" s="16"/>
      <c r="UWV143" s="16"/>
      <c r="UWW143" s="16"/>
      <c r="UWX143" s="16"/>
      <c r="UWY143" s="16"/>
      <c r="UWZ143" s="16"/>
      <c r="UXA143" s="16"/>
      <c r="UXB143" s="16"/>
      <c r="UXC143" s="16"/>
      <c r="UXD143" s="16"/>
      <c r="UXE143" s="16"/>
      <c r="UXF143" s="16"/>
      <c r="UXG143" s="16"/>
      <c r="UXH143" s="16"/>
      <c r="UXI143" s="16"/>
      <c r="UXJ143" s="16"/>
      <c r="UXK143" s="16"/>
      <c r="UXL143" s="16"/>
      <c r="UXM143" s="16"/>
      <c r="UXN143" s="16"/>
      <c r="UXO143" s="16"/>
      <c r="UXP143" s="16"/>
      <c r="UXQ143" s="16"/>
      <c r="UXR143" s="16"/>
      <c r="UXS143" s="16"/>
      <c r="UXT143" s="16"/>
      <c r="UXU143" s="16"/>
      <c r="UXV143" s="16"/>
      <c r="UXW143" s="16"/>
      <c r="UXX143" s="16"/>
      <c r="UXY143" s="16"/>
      <c r="UXZ143" s="16"/>
      <c r="UYA143" s="16"/>
      <c r="UYB143" s="16"/>
      <c r="UYC143" s="16"/>
      <c r="UYD143" s="16"/>
      <c r="UYE143" s="16"/>
      <c r="UYF143" s="16"/>
      <c r="UYG143" s="16"/>
      <c r="UYH143" s="16"/>
      <c r="UYI143" s="16"/>
      <c r="UYJ143" s="16"/>
      <c r="UYK143" s="16"/>
      <c r="UYL143" s="16"/>
      <c r="UYM143" s="16"/>
      <c r="UYN143" s="16"/>
      <c r="UYO143" s="16"/>
      <c r="UYP143" s="16"/>
      <c r="UYQ143" s="16"/>
      <c r="UYR143" s="16"/>
      <c r="UYS143" s="16"/>
      <c r="UYT143" s="16"/>
      <c r="UYU143" s="16"/>
      <c r="UYV143" s="16"/>
      <c r="UYW143" s="16"/>
      <c r="UYX143" s="16"/>
      <c r="UYY143" s="16"/>
      <c r="UYZ143" s="16"/>
      <c r="UZA143" s="16"/>
      <c r="UZB143" s="16"/>
      <c r="UZC143" s="16"/>
      <c r="UZD143" s="16"/>
      <c r="UZE143" s="16"/>
      <c r="UZF143" s="16"/>
      <c r="UZG143" s="16"/>
      <c r="UZH143" s="16"/>
      <c r="UZI143" s="16"/>
      <c r="UZJ143" s="16"/>
      <c r="UZK143" s="16"/>
      <c r="UZL143" s="16"/>
      <c r="UZM143" s="16"/>
      <c r="UZN143" s="16"/>
      <c r="UZO143" s="16"/>
      <c r="UZP143" s="16"/>
      <c r="UZQ143" s="16"/>
      <c r="UZR143" s="16"/>
      <c r="UZS143" s="16"/>
      <c r="UZT143" s="16"/>
      <c r="UZU143" s="16"/>
      <c r="UZV143" s="16"/>
      <c r="UZW143" s="16"/>
      <c r="UZX143" s="16"/>
      <c r="UZY143" s="16"/>
      <c r="UZZ143" s="16"/>
      <c r="VAA143" s="16"/>
      <c r="VAB143" s="16"/>
      <c r="VAC143" s="16"/>
      <c r="VAD143" s="16"/>
      <c r="VAE143" s="16"/>
      <c r="VAF143" s="16"/>
      <c r="VAG143" s="16"/>
      <c r="VAH143" s="16"/>
      <c r="VAI143" s="16"/>
      <c r="VAJ143" s="16"/>
      <c r="VAK143" s="16"/>
      <c r="VAL143" s="16"/>
      <c r="VAM143" s="16"/>
      <c r="VAN143" s="16"/>
      <c r="VAO143" s="16"/>
      <c r="VAP143" s="16"/>
      <c r="VAQ143" s="16"/>
      <c r="VAR143" s="16"/>
      <c r="VAS143" s="16"/>
      <c r="VAT143" s="16"/>
      <c r="VAU143" s="16"/>
      <c r="VAV143" s="16"/>
      <c r="VAW143" s="16"/>
      <c r="VAX143" s="16"/>
      <c r="VAY143" s="16"/>
      <c r="VAZ143" s="16"/>
      <c r="VBA143" s="16"/>
      <c r="VBB143" s="16"/>
      <c r="VBC143" s="16"/>
      <c r="VBD143" s="16"/>
      <c r="VBE143" s="16"/>
      <c r="VBF143" s="16"/>
      <c r="VBG143" s="16"/>
      <c r="VBH143" s="16"/>
      <c r="VBI143" s="16"/>
      <c r="VBJ143" s="16"/>
      <c r="VBK143" s="16"/>
      <c r="VBL143" s="16"/>
      <c r="VBM143" s="16"/>
      <c r="VBN143" s="16"/>
      <c r="VBO143" s="16"/>
      <c r="VBP143" s="16"/>
      <c r="VBQ143" s="16"/>
      <c r="VBR143" s="16"/>
      <c r="VBS143" s="16"/>
      <c r="VBT143" s="16"/>
      <c r="VBU143" s="16"/>
      <c r="VBV143" s="16"/>
      <c r="VBW143" s="16"/>
      <c r="VBX143" s="16"/>
      <c r="VBY143" s="16"/>
      <c r="VBZ143" s="16"/>
      <c r="VCA143" s="16"/>
      <c r="VCB143" s="16"/>
      <c r="VCC143" s="16"/>
      <c r="VCD143" s="16"/>
      <c r="VCE143" s="16"/>
      <c r="VCF143" s="16"/>
      <c r="VCG143" s="16"/>
      <c r="VCH143" s="16"/>
      <c r="VCI143" s="16"/>
      <c r="VCJ143" s="16"/>
      <c r="VCK143" s="16"/>
      <c r="VCL143" s="16"/>
      <c r="VCM143" s="16"/>
      <c r="VCN143" s="16"/>
      <c r="VCO143" s="16"/>
      <c r="VCP143" s="16"/>
      <c r="VCQ143" s="16"/>
      <c r="VCR143" s="16"/>
      <c r="VCS143" s="16"/>
      <c r="VCT143" s="16"/>
      <c r="VCU143" s="16"/>
      <c r="VCV143" s="16"/>
      <c r="VCW143" s="16"/>
      <c r="VCX143" s="16"/>
      <c r="VCY143" s="16"/>
      <c r="VCZ143" s="16"/>
      <c r="VDA143" s="16"/>
      <c r="VDB143" s="16"/>
      <c r="VDC143" s="16"/>
      <c r="VDD143" s="16"/>
      <c r="VDE143" s="16"/>
      <c r="VDF143" s="16"/>
      <c r="VDG143" s="16"/>
      <c r="VDH143" s="16"/>
      <c r="VDI143" s="16"/>
      <c r="VDJ143" s="16"/>
      <c r="VDK143" s="16"/>
      <c r="VDL143" s="16"/>
      <c r="VDM143" s="16"/>
      <c r="VDN143" s="16"/>
      <c r="VDO143" s="16"/>
      <c r="VDP143" s="16"/>
      <c r="VDQ143" s="16"/>
      <c r="VDR143" s="16"/>
      <c r="VDS143" s="16"/>
      <c r="VDT143" s="16"/>
      <c r="VDU143" s="16"/>
      <c r="VDV143" s="16"/>
      <c r="VDW143" s="16"/>
      <c r="VDX143" s="16"/>
      <c r="VDY143" s="16"/>
      <c r="VDZ143" s="16"/>
      <c r="VEA143" s="16"/>
      <c r="VEB143" s="16"/>
      <c r="VEC143" s="16"/>
      <c r="VED143" s="16"/>
      <c r="VEE143" s="16"/>
      <c r="VEF143" s="16"/>
      <c r="VEG143" s="16"/>
      <c r="VEH143" s="16"/>
      <c r="VEI143" s="16"/>
      <c r="VEJ143" s="16"/>
      <c r="VEK143" s="16"/>
      <c r="VEL143" s="16"/>
      <c r="VEM143" s="16"/>
      <c r="VEN143" s="16"/>
      <c r="VEO143" s="16"/>
      <c r="VEP143" s="16"/>
      <c r="VEQ143" s="16"/>
      <c r="VER143" s="16"/>
      <c r="VES143" s="16"/>
      <c r="VET143" s="16"/>
      <c r="VEU143" s="16"/>
      <c r="VEV143" s="16"/>
      <c r="VEW143" s="16"/>
      <c r="VEX143" s="16"/>
      <c r="VEY143" s="16"/>
      <c r="VEZ143" s="16"/>
      <c r="VFA143" s="16"/>
      <c r="VFB143" s="16"/>
      <c r="VFC143" s="16"/>
      <c r="VFD143" s="16"/>
      <c r="VFE143" s="16"/>
      <c r="VFF143" s="16"/>
      <c r="VFG143" s="16"/>
      <c r="VFH143" s="16"/>
      <c r="VFI143" s="16"/>
      <c r="VFJ143" s="16"/>
      <c r="VFK143" s="16"/>
      <c r="VFL143" s="16"/>
      <c r="VFM143" s="16"/>
      <c r="VFN143" s="16"/>
      <c r="VFO143" s="16"/>
      <c r="VFP143" s="16"/>
      <c r="VFQ143" s="16"/>
      <c r="VFR143" s="16"/>
      <c r="VFS143" s="16"/>
      <c r="VFT143" s="16"/>
      <c r="VFU143" s="16"/>
      <c r="VFV143" s="16"/>
      <c r="VFW143" s="16"/>
      <c r="VFX143" s="16"/>
      <c r="VFY143" s="16"/>
      <c r="VFZ143" s="16"/>
      <c r="VGA143" s="16"/>
      <c r="VGB143" s="16"/>
      <c r="VGC143" s="16"/>
      <c r="VGD143" s="16"/>
      <c r="VGE143" s="16"/>
      <c r="VGF143" s="16"/>
      <c r="VGG143" s="16"/>
      <c r="VGH143" s="16"/>
      <c r="VGI143" s="16"/>
      <c r="VGJ143" s="16"/>
      <c r="VGK143" s="16"/>
      <c r="VGL143" s="16"/>
      <c r="VGM143" s="16"/>
      <c r="VGN143" s="16"/>
      <c r="VGO143" s="16"/>
      <c r="VGP143" s="16"/>
      <c r="VGQ143" s="16"/>
      <c r="VGR143" s="16"/>
      <c r="VGS143" s="16"/>
      <c r="VGT143" s="16"/>
      <c r="VGU143" s="16"/>
      <c r="VGV143" s="16"/>
      <c r="VGW143" s="16"/>
      <c r="VGX143" s="16"/>
      <c r="VGY143" s="16"/>
      <c r="VGZ143" s="16"/>
      <c r="VHA143" s="16"/>
      <c r="VHB143" s="16"/>
      <c r="VHC143" s="16"/>
      <c r="VHD143" s="16"/>
      <c r="VHE143" s="16"/>
      <c r="VHF143" s="16"/>
      <c r="VHG143" s="16"/>
      <c r="VHH143" s="16"/>
      <c r="VHI143" s="16"/>
      <c r="VHJ143" s="16"/>
      <c r="VHK143" s="16"/>
      <c r="VHL143" s="16"/>
      <c r="VHM143" s="16"/>
      <c r="VHN143" s="16"/>
      <c r="VHO143" s="16"/>
      <c r="VHP143" s="16"/>
      <c r="VHQ143" s="16"/>
      <c r="VHR143" s="16"/>
      <c r="VHS143" s="16"/>
      <c r="VHT143" s="16"/>
      <c r="VHU143" s="16"/>
      <c r="VHV143" s="16"/>
      <c r="VHW143" s="16"/>
      <c r="VHX143" s="16"/>
      <c r="VHY143" s="16"/>
      <c r="VHZ143" s="16"/>
      <c r="VIA143" s="16"/>
      <c r="VIB143" s="16"/>
      <c r="VIC143" s="16"/>
      <c r="VID143" s="16"/>
      <c r="VIE143" s="16"/>
      <c r="VIF143" s="16"/>
      <c r="VIG143" s="16"/>
      <c r="VIH143" s="16"/>
      <c r="VII143" s="16"/>
      <c r="VIJ143" s="16"/>
      <c r="VIK143" s="16"/>
      <c r="VIL143" s="16"/>
      <c r="VIM143" s="16"/>
      <c r="VIN143" s="16"/>
      <c r="VIO143" s="16"/>
      <c r="VIP143" s="16"/>
      <c r="VIQ143" s="16"/>
      <c r="VIR143" s="16"/>
      <c r="VIS143" s="16"/>
      <c r="VIT143" s="16"/>
      <c r="VIU143" s="16"/>
      <c r="VIV143" s="16"/>
      <c r="VIW143" s="16"/>
      <c r="VIX143" s="16"/>
      <c r="VIY143" s="16"/>
      <c r="VIZ143" s="16"/>
      <c r="VJA143" s="16"/>
      <c r="VJB143" s="16"/>
      <c r="VJC143" s="16"/>
      <c r="VJD143" s="16"/>
      <c r="VJE143" s="16"/>
      <c r="VJF143" s="16"/>
      <c r="VJG143" s="16"/>
      <c r="VJH143" s="16"/>
      <c r="VJI143" s="16"/>
      <c r="VJJ143" s="16"/>
      <c r="VJK143" s="16"/>
      <c r="VJL143" s="16"/>
      <c r="VJM143" s="16"/>
      <c r="VJN143" s="16"/>
      <c r="VJO143" s="16"/>
      <c r="VJP143" s="16"/>
      <c r="VJQ143" s="16"/>
      <c r="VJR143" s="16"/>
      <c r="VJS143" s="16"/>
      <c r="VJT143" s="16"/>
      <c r="VJU143" s="16"/>
      <c r="VJV143" s="16"/>
      <c r="VJW143" s="16"/>
      <c r="VJX143" s="16"/>
      <c r="VJY143" s="16"/>
      <c r="VJZ143" s="16"/>
      <c r="VKA143" s="16"/>
      <c r="VKB143" s="16"/>
      <c r="VKC143" s="16"/>
      <c r="VKD143" s="16"/>
      <c r="VKE143" s="16"/>
      <c r="VKF143" s="16"/>
      <c r="VKG143" s="16"/>
      <c r="VKH143" s="16"/>
      <c r="VKI143" s="16"/>
      <c r="VKJ143" s="16"/>
      <c r="VKK143" s="16"/>
      <c r="VKL143" s="16"/>
      <c r="VKM143" s="16"/>
      <c r="VKN143" s="16"/>
      <c r="VKO143" s="16"/>
      <c r="VKP143" s="16"/>
      <c r="VKQ143" s="16"/>
      <c r="VKR143" s="16"/>
      <c r="VKS143" s="16"/>
      <c r="VKT143" s="16"/>
      <c r="VKU143" s="16"/>
      <c r="VKV143" s="16"/>
      <c r="VKW143" s="16"/>
      <c r="VKX143" s="16"/>
      <c r="VKY143" s="16"/>
      <c r="VKZ143" s="16"/>
      <c r="VLA143" s="16"/>
      <c r="VLB143" s="16"/>
      <c r="VLC143" s="16"/>
      <c r="VLD143" s="16"/>
      <c r="VLE143" s="16"/>
      <c r="VLF143" s="16"/>
      <c r="VLG143" s="16"/>
      <c r="VLH143" s="16"/>
      <c r="VLI143" s="16"/>
      <c r="VLJ143" s="16"/>
      <c r="VLK143" s="16"/>
      <c r="VLL143" s="16"/>
      <c r="VLM143" s="16"/>
      <c r="VLN143" s="16"/>
      <c r="VLO143" s="16"/>
      <c r="VLP143" s="16"/>
      <c r="VLQ143" s="16"/>
      <c r="VLR143" s="16"/>
      <c r="VLS143" s="16"/>
      <c r="VLT143" s="16"/>
      <c r="VLU143" s="16"/>
      <c r="VLV143" s="16"/>
      <c r="VLW143" s="16"/>
      <c r="VLX143" s="16"/>
      <c r="VLY143" s="16"/>
      <c r="VLZ143" s="16"/>
      <c r="VMA143" s="16"/>
      <c r="VMB143" s="16"/>
      <c r="VMC143" s="16"/>
      <c r="VMD143" s="16"/>
      <c r="VME143" s="16"/>
      <c r="VMF143" s="16"/>
      <c r="VMG143" s="16"/>
      <c r="VMH143" s="16"/>
      <c r="VMI143" s="16"/>
      <c r="VMJ143" s="16"/>
      <c r="VMK143" s="16"/>
      <c r="VML143" s="16"/>
      <c r="VMM143" s="16"/>
      <c r="VMN143" s="16"/>
      <c r="VMO143" s="16"/>
      <c r="VMP143" s="16"/>
      <c r="VMQ143" s="16"/>
      <c r="VMR143" s="16"/>
      <c r="VMS143" s="16"/>
      <c r="VMT143" s="16"/>
      <c r="VMU143" s="16"/>
      <c r="VMV143" s="16"/>
      <c r="VMW143" s="16"/>
      <c r="VMX143" s="16"/>
      <c r="VMY143" s="16"/>
      <c r="VMZ143" s="16"/>
      <c r="VNA143" s="16"/>
      <c r="VNB143" s="16"/>
      <c r="VNC143" s="16"/>
      <c r="VND143" s="16"/>
      <c r="VNE143" s="16"/>
      <c r="VNF143" s="16"/>
      <c r="VNG143" s="16"/>
      <c r="VNH143" s="16"/>
      <c r="VNI143" s="16"/>
      <c r="VNJ143" s="16"/>
      <c r="VNK143" s="16"/>
      <c r="VNL143" s="16"/>
      <c r="VNM143" s="16"/>
      <c r="VNN143" s="16"/>
      <c r="VNO143" s="16"/>
      <c r="VNP143" s="16"/>
      <c r="VNQ143" s="16"/>
      <c r="VNR143" s="16"/>
      <c r="VNS143" s="16"/>
      <c r="VNT143" s="16"/>
      <c r="VNU143" s="16"/>
      <c r="VNV143" s="16"/>
      <c r="VNW143" s="16"/>
      <c r="VNX143" s="16"/>
      <c r="VNY143" s="16"/>
      <c r="VNZ143" s="16"/>
      <c r="VOA143" s="16"/>
      <c r="VOB143" s="16"/>
      <c r="VOC143" s="16"/>
      <c r="VOD143" s="16"/>
      <c r="VOE143" s="16"/>
      <c r="VOF143" s="16"/>
      <c r="VOG143" s="16"/>
      <c r="VOH143" s="16"/>
      <c r="VOI143" s="16"/>
      <c r="VOJ143" s="16"/>
      <c r="VOK143" s="16"/>
      <c r="VOL143" s="16"/>
      <c r="VOM143" s="16"/>
      <c r="VON143" s="16"/>
      <c r="VOO143" s="16"/>
      <c r="VOP143" s="16"/>
      <c r="VOQ143" s="16"/>
      <c r="VOR143" s="16"/>
      <c r="VOS143" s="16"/>
      <c r="VOT143" s="16"/>
      <c r="VOU143" s="16"/>
      <c r="VOV143" s="16"/>
      <c r="VOW143" s="16"/>
      <c r="VOX143" s="16"/>
      <c r="VOY143" s="16"/>
      <c r="VOZ143" s="16"/>
      <c r="VPA143" s="16"/>
      <c r="VPB143" s="16"/>
      <c r="VPC143" s="16"/>
      <c r="VPD143" s="16"/>
      <c r="VPE143" s="16"/>
      <c r="VPF143" s="16"/>
      <c r="VPG143" s="16"/>
      <c r="VPH143" s="16"/>
      <c r="VPI143" s="16"/>
      <c r="VPJ143" s="16"/>
      <c r="VPK143" s="16"/>
      <c r="VPL143" s="16"/>
      <c r="VPM143" s="16"/>
      <c r="VPN143" s="16"/>
      <c r="VPO143" s="16"/>
      <c r="VPP143" s="16"/>
      <c r="VPQ143" s="16"/>
      <c r="VPR143" s="16"/>
      <c r="VPS143" s="16"/>
      <c r="VPT143" s="16"/>
      <c r="VPU143" s="16"/>
      <c r="VPV143" s="16"/>
      <c r="VPW143" s="16"/>
      <c r="VPX143" s="16"/>
      <c r="VPY143" s="16"/>
      <c r="VPZ143" s="16"/>
      <c r="VQA143" s="16"/>
      <c r="VQB143" s="16"/>
      <c r="VQC143" s="16"/>
      <c r="VQD143" s="16"/>
      <c r="VQE143" s="16"/>
      <c r="VQF143" s="16"/>
      <c r="VQG143" s="16"/>
      <c r="VQH143" s="16"/>
      <c r="VQI143" s="16"/>
      <c r="VQJ143" s="16"/>
      <c r="VQK143" s="16"/>
      <c r="VQL143" s="16"/>
      <c r="VQM143" s="16"/>
      <c r="VQN143" s="16"/>
      <c r="VQO143" s="16"/>
      <c r="VQP143" s="16"/>
      <c r="VQQ143" s="16"/>
      <c r="VQR143" s="16"/>
      <c r="VQS143" s="16"/>
      <c r="VQT143" s="16"/>
      <c r="VQU143" s="16"/>
      <c r="VQV143" s="16"/>
      <c r="VQW143" s="16"/>
      <c r="VQX143" s="16"/>
      <c r="VQY143" s="16"/>
      <c r="VQZ143" s="16"/>
      <c r="VRA143" s="16"/>
      <c r="VRB143" s="16"/>
      <c r="VRC143" s="16"/>
      <c r="VRD143" s="16"/>
      <c r="VRE143" s="16"/>
      <c r="VRF143" s="16"/>
      <c r="VRG143" s="16"/>
      <c r="VRH143" s="16"/>
      <c r="VRI143" s="16"/>
      <c r="VRJ143" s="16"/>
      <c r="VRK143" s="16"/>
      <c r="VRL143" s="16"/>
      <c r="VRM143" s="16"/>
      <c r="VRN143" s="16"/>
      <c r="VRO143" s="16"/>
      <c r="VRP143" s="16"/>
      <c r="VRQ143" s="16"/>
      <c r="VRR143" s="16"/>
      <c r="VRS143" s="16"/>
      <c r="VRT143" s="16"/>
      <c r="VRU143" s="16"/>
      <c r="VRV143" s="16"/>
      <c r="VRW143" s="16"/>
      <c r="VRX143" s="16"/>
      <c r="VRY143" s="16"/>
      <c r="VRZ143" s="16"/>
      <c r="VSA143" s="16"/>
      <c r="VSB143" s="16"/>
      <c r="VSC143" s="16"/>
      <c r="VSD143" s="16"/>
      <c r="VSE143" s="16"/>
      <c r="VSF143" s="16"/>
      <c r="VSG143" s="16"/>
      <c r="VSH143" s="16"/>
      <c r="VSI143" s="16"/>
      <c r="VSJ143" s="16"/>
      <c r="VSK143" s="16"/>
      <c r="VSL143" s="16"/>
      <c r="VSM143" s="16"/>
      <c r="VSN143" s="16"/>
      <c r="VSO143" s="16"/>
      <c r="VSP143" s="16"/>
      <c r="VSQ143" s="16"/>
      <c r="VSR143" s="16"/>
      <c r="VSS143" s="16"/>
      <c r="VST143" s="16"/>
      <c r="VSU143" s="16"/>
      <c r="VSV143" s="16"/>
      <c r="VSW143" s="16"/>
      <c r="VSX143" s="16"/>
      <c r="VSY143" s="16"/>
      <c r="VSZ143" s="16"/>
      <c r="VTA143" s="16"/>
      <c r="VTB143" s="16"/>
      <c r="VTC143" s="16"/>
      <c r="VTD143" s="16"/>
      <c r="VTE143" s="16"/>
      <c r="VTF143" s="16"/>
      <c r="VTG143" s="16"/>
      <c r="VTH143" s="16"/>
      <c r="VTI143" s="16"/>
      <c r="VTJ143" s="16"/>
      <c r="VTK143" s="16"/>
      <c r="VTL143" s="16"/>
      <c r="VTM143" s="16"/>
      <c r="VTN143" s="16"/>
      <c r="VTO143" s="16"/>
      <c r="VTP143" s="16"/>
      <c r="VTQ143" s="16"/>
      <c r="VTR143" s="16"/>
      <c r="VTS143" s="16"/>
      <c r="VTT143" s="16"/>
      <c r="VTU143" s="16"/>
      <c r="VTV143" s="16"/>
      <c r="VTW143" s="16"/>
      <c r="VTX143" s="16"/>
      <c r="VTY143" s="16"/>
      <c r="VTZ143" s="16"/>
      <c r="VUA143" s="16"/>
      <c r="VUB143" s="16"/>
      <c r="VUC143" s="16"/>
      <c r="VUD143" s="16"/>
      <c r="VUE143" s="16"/>
      <c r="VUF143" s="16"/>
      <c r="VUG143" s="16"/>
      <c r="VUH143" s="16"/>
      <c r="VUI143" s="16"/>
      <c r="VUJ143" s="16"/>
      <c r="VUK143" s="16"/>
      <c r="VUL143" s="16"/>
      <c r="VUM143" s="16"/>
      <c r="VUN143" s="16"/>
      <c r="VUO143" s="16"/>
      <c r="VUP143" s="16"/>
      <c r="VUQ143" s="16"/>
      <c r="VUR143" s="16"/>
      <c r="VUS143" s="16"/>
      <c r="VUT143" s="16"/>
      <c r="VUU143" s="16"/>
      <c r="VUV143" s="16"/>
      <c r="VUW143" s="16"/>
      <c r="VUX143" s="16"/>
      <c r="VUY143" s="16"/>
      <c r="VUZ143" s="16"/>
      <c r="VVA143" s="16"/>
      <c r="VVB143" s="16"/>
      <c r="VVC143" s="16"/>
      <c r="VVD143" s="16"/>
      <c r="VVE143" s="16"/>
      <c r="VVF143" s="16"/>
      <c r="VVG143" s="16"/>
      <c r="VVH143" s="16"/>
      <c r="VVI143" s="16"/>
      <c r="VVJ143" s="16"/>
      <c r="VVK143" s="16"/>
      <c r="VVL143" s="16"/>
      <c r="VVM143" s="16"/>
      <c r="VVN143" s="16"/>
      <c r="VVO143" s="16"/>
      <c r="VVP143" s="16"/>
      <c r="VVQ143" s="16"/>
      <c r="VVR143" s="16"/>
      <c r="VVS143" s="16"/>
      <c r="VVT143" s="16"/>
      <c r="VVU143" s="16"/>
      <c r="VVV143" s="16"/>
      <c r="VVW143" s="16"/>
      <c r="VVX143" s="16"/>
      <c r="VVY143" s="16"/>
      <c r="VVZ143" s="16"/>
      <c r="VWA143" s="16"/>
      <c r="VWB143" s="16"/>
      <c r="VWC143" s="16"/>
      <c r="VWD143" s="16"/>
      <c r="VWE143" s="16"/>
      <c r="VWF143" s="16"/>
      <c r="VWG143" s="16"/>
      <c r="VWH143" s="16"/>
      <c r="VWI143" s="16"/>
      <c r="VWJ143" s="16"/>
      <c r="VWK143" s="16"/>
      <c r="VWL143" s="16"/>
      <c r="VWM143" s="16"/>
      <c r="VWN143" s="16"/>
      <c r="VWO143" s="16"/>
      <c r="VWP143" s="16"/>
      <c r="VWQ143" s="16"/>
      <c r="VWR143" s="16"/>
      <c r="VWS143" s="16"/>
      <c r="VWT143" s="16"/>
      <c r="VWU143" s="16"/>
      <c r="VWV143" s="16"/>
      <c r="VWW143" s="16"/>
      <c r="VWX143" s="16"/>
      <c r="VWY143" s="16"/>
      <c r="VWZ143" s="16"/>
      <c r="VXA143" s="16"/>
      <c r="VXB143" s="16"/>
      <c r="VXC143" s="16"/>
      <c r="VXD143" s="16"/>
      <c r="VXE143" s="16"/>
      <c r="VXF143" s="16"/>
      <c r="VXG143" s="16"/>
      <c r="VXH143" s="16"/>
      <c r="VXI143" s="16"/>
      <c r="VXJ143" s="16"/>
      <c r="VXK143" s="16"/>
      <c r="VXL143" s="16"/>
      <c r="VXM143" s="16"/>
      <c r="VXN143" s="16"/>
      <c r="VXO143" s="16"/>
      <c r="VXP143" s="16"/>
      <c r="VXQ143" s="16"/>
      <c r="VXR143" s="16"/>
      <c r="VXS143" s="16"/>
      <c r="VXT143" s="16"/>
      <c r="VXU143" s="16"/>
      <c r="VXV143" s="16"/>
      <c r="VXW143" s="16"/>
      <c r="VXX143" s="16"/>
      <c r="VXY143" s="16"/>
      <c r="VXZ143" s="16"/>
      <c r="VYA143" s="16"/>
      <c r="VYB143" s="16"/>
      <c r="VYC143" s="16"/>
      <c r="VYD143" s="16"/>
      <c r="VYE143" s="16"/>
      <c r="VYF143" s="16"/>
      <c r="VYG143" s="16"/>
      <c r="VYH143" s="16"/>
      <c r="VYI143" s="16"/>
      <c r="VYJ143" s="16"/>
      <c r="VYK143" s="16"/>
      <c r="VYL143" s="16"/>
      <c r="VYM143" s="16"/>
      <c r="VYN143" s="16"/>
      <c r="VYO143" s="16"/>
      <c r="VYP143" s="16"/>
      <c r="VYQ143" s="16"/>
      <c r="VYR143" s="16"/>
      <c r="VYS143" s="16"/>
      <c r="VYT143" s="16"/>
      <c r="VYU143" s="16"/>
      <c r="VYV143" s="16"/>
      <c r="VYW143" s="16"/>
      <c r="VYX143" s="16"/>
      <c r="VYY143" s="16"/>
      <c r="VYZ143" s="16"/>
      <c r="VZA143" s="16"/>
      <c r="VZB143" s="16"/>
      <c r="VZC143" s="16"/>
      <c r="VZD143" s="16"/>
      <c r="VZE143" s="16"/>
      <c r="VZF143" s="16"/>
      <c r="VZG143" s="16"/>
      <c r="VZH143" s="16"/>
      <c r="VZI143" s="16"/>
      <c r="VZJ143" s="16"/>
      <c r="VZK143" s="16"/>
      <c r="VZL143" s="16"/>
      <c r="VZM143" s="16"/>
      <c r="VZN143" s="16"/>
      <c r="VZO143" s="16"/>
      <c r="VZP143" s="16"/>
      <c r="VZQ143" s="16"/>
      <c r="VZR143" s="16"/>
      <c r="VZS143" s="16"/>
      <c r="VZT143" s="16"/>
      <c r="VZU143" s="16"/>
      <c r="VZV143" s="16"/>
      <c r="VZW143" s="16"/>
      <c r="VZX143" s="16"/>
      <c r="VZY143" s="16"/>
      <c r="VZZ143" s="16"/>
      <c r="WAA143" s="16"/>
      <c r="WAB143" s="16"/>
      <c r="WAC143" s="16"/>
      <c r="WAD143" s="16"/>
      <c r="WAE143" s="16"/>
      <c r="WAF143" s="16"/>
      <c r="WAG143" s="16"/>
      <c r="WAH143" s="16"/>
      <c r="WAI143" s="16"/>
      <c r="WAJ143" s="16"/>
      <c r="WAK143" s="16"/>
      <c r="WAL143" s="16"/>
      <c r="WAM143" s="16"/>
      <c r="WAN143" s="16"/>
      <c r="WAO143" s="16"/>
      <c r="WAP143" s="16"/>
      <c r="WAQ143" s="16"/>
      <c r="WAR143" s="16"/>
      <c r="WAS143" s="16"/>
      <c r="WAT143" s="16"/>
      <c r="WAU143" s="16"/>
      <c r="WAV143" s="16"/>
      <c r="WAW143" s="16"/>
      <c r="WAX143" s="16"/>
      <c r="WAY143" s="16"/>
      <c r="WAZ143" s="16"/>
      <c r="WBA143" s="16"/>
      <c r="WBB143" s="16"/>
      <c r="WBC143" s="16"/>
      <c r="WBD143" s="16"/>
      <c r="WBE143" s="16"/>
      <c r="WBF143" s="16"/>
      <c r="WBG143" s="16"/>
      <c r="WBH143" s="16"/>
      <c r="WBI143" s="16"/>
      <c r="WBJ143" s="16"/>
      <c r="WBK143" s="16"/>
      <c r="WBL143" s="16"/>
      <c r="WBM143" s="16"/>
      <c r="WBN143" s="16"/>
      <c r="WBO143" s="16"/>
      <c r="WBP143" s="16"/>
      <c r="WBQ143" s="16"/>
      <c r="WBR143" s="16"/>
      <c r="WBS143" s="16"/>
      <c r="WBT143" s="16"/>
      <c r="WBU143" s="16"/>
      <c r="WBV143" s="16"/>
      <c r="WBW143" s="16"/>
      <c r="WBX143" s="16"/>
      <c r="WBY143" s="16"/>
      <c r="WBZ143" s="16"/>
      <c r="WCA143" s="16"/>
      <c r="WCB143" s="16"/>
      <c r="WCC143" s="16"/>
      <c r="WCD143" s="16"/>
      <c r="WCE143" s="16"/>
      <c r="WCF143" s="16"/>
      <c r="WCG143" s="16"/>
      <c r="WCH143" s="16"/>
      <c r="WCI143" s="16"/>
      <c r="WCJ143" s="16"/>
      <c r="WCK143" s="16"/>
      <c r="WCL143" s="16"/>
      <c r="WCM143" s="16"/>
      <c r="WCN143" s="16"/>
      <c r="WCO143" s="16"/>
      <c r="WCP143" s="16"/>
      <c r="WCQ143" s="16"/>
      <c r="WCR143" s="16"/>
      <c r="WCS143" s="16"/>
      <c r="WCT143" s="16"/>
      <c r="WCU143" s="16"/>
      <c r="WCV143" s="16"/>
      <c r="WCW143" s="16"/>
      <c r="WCX143" s="16"/>
      <c r="WCY143" s="16"/>
      <c r="WCZ143" s="16"/>
      <c r="WDA143" s="16"/>
      <c r="WDB143" s="16"/>
      <c r="WDC143" s="16"/>
      <c r="WDD143" s="16"/>
      <c r="WDE143" s="16"/>
      <c r="WDF143" s="16"/>
      <c r="WDG143" s="16"/>
      <c r="WDH143" s="16"/>
      <c r="WDI143" s="16"/>
      <c r="WDJ143" s="16"/>
      <c r="WDK143" s="16"/>
      <c r="WDL143" s="16"/>
      <c r="WDM143" s="16"/>
      <c r="WDN143" s="16"/>
      <c r="WDO143" s="16"/>
      <c r="WDP143" s="16"/>
      <c r="WDQ143" s="16"/>
      <c r="WDR143" s="16"/>
      <c r="WDS143" s="16"/>
      <c r="WDT143" s="16"/>
      <c r="WDU143" s="16"/>
      <c r="WDV143" s="16"/>
      <c r="WDW143" s="16"/>
      <c r="WDX143" s="16"/>
      <c r="WDY143" s="16"/>
      <c r="WDZ143" s="16"/>
      <c r="WEA143" s="16"/>
      <c r="WEB143" s="16"/>
      <c r="WEC143" s="16"/>
      <c r="WED143" s="16"/>
      <c r="WEE143" s="16"/>
      <c r="WEF143" s="16"/>
      <c r="WEG143" s="16"/>
      <c r="WEH143" s="16"/>
      <c r="WEI143" s="16"/>
      <c r="WEJ143" s="16"/>
      <c r="WEK143" s="16"/>
      <c r="WEL143" s="16"/>
      <c r="WEM143" s="16"/>
      <c r="WEN143" s="16"/>
      <c r="WEO143" s="16"/>
      <c r="WEP143" s="16"/>
      <c r="WEQ143" s="16"/>
      <c r="WER143" s="16"/>
      <c r="WES143" s="16"/>
      <c r="WET143" s="16"/>
      <c r="WEU143" s="16"/>
      <c r="WEV143" s="16"/>
      <c r="WEW143" s="16"/>
      <c r="WEX143" s="16"/>
      <c r="WEY143" s="16"/>
      <c r="WEZ143" s="16"/>
      <c r="WFA143" s="16"/>
      <c r="WFB143" s="16"/>
      <c r="WFC143" s="16"/>
      <c r="WFD143" s="16"/>
      <c r="WFE143" s="16"/>
      <c r="WFF143" s="16"/>
      <c r="WFG143" s="16"/>
      <c r="WFH143" s="16"/>
      <c r="WFI143" s="16"/>
      <c r="WFJ143" s="16"/>
      <c r="WFK143" s="16"/>
      <c r="WFL143" s="16"/>
      <c r="WFM143" s="16"/>
      <c r="WFN143" s="16"/>
      <c r="WFO143" s="16"/>
      <c r="WFP143" s="16"/>
      <c r="WFQ143" s="16"/>
      <c r="WFR143" s="16"/>
      <c r="WFS143" s="16"/>
      <c r="WFT143" s="16"/>
      <c r="WFU143" s="16"/>
      <c r="WFV143" s="16"/>
      <c r="WFW143" s="16"/>
      <c r="WFX143" s="16"/>
      <c r="WFY143" s="16"/>
      <c r="WFZ143" s="16"/>
      <c r="WGA143" s="16"/>
      <c r="WGB143" s="16"/>
      <c r="WGC143" s="16"/>
      <c r="WGD143" s="16"/>
      <c r="WGE143" s="16"/>
      <c r="WGF143" s="16"/>
      <c r="WGG143" s="16"/>
      <c r="WGH143" s="16"/>
      <c r="WGI143" s="16"/>
      <c r="WGJ143" s="16"/>
      <c r="WGK143" s="16"/>
      <c r="WGL143" s="16"/>
      <c r="WGM143" s="16"/>
      <c r="WGN143" s="16"/>
      <c r="WGO143" s="16"/>
      <c r="WGP143" s="16"/>
      <c r="WGQ143" s="16"/>
      <c r="WGR143" s="16"/>
      <c r="WGS143" s="16"/>
      <c r="WGT143" s="16"/>
      <c r="WGU143" s="16"/>
      <c r="WGV143" s="16"/>
      <c r="WGW143" s="16"/>
      <c r="WGX143" s="16"/>
      <c r="WGY143" s="16"/>
      <c r="WGZ143" s="16"/>
      <c r="WHA143" s="16"/>
      <c r="WHB143" s="16"/>
      <c r="WHC143" s="16"/>
      <c r="WHD143" s="16"/>
      <c r="WHE143" s="16"/>
      <c r="WHF143" s="16"/>
      <c r="WHG143" s="16"/>
      <c r="WHH143" s="16"/>
      <c r="WHI143" s="16"/>
      <c r="WHJ143" s="16"/>
      <c r="WHK143" s="16"/>
      <c r="WHL143" s="16"/>
      <c r="WHM143" s="16"/>
      <c r="WHN143" s="16"/>
      <c r="WHO143" s="16"/>
      <c r="WHP143" s="16"/>
      <c r="WHQ143" s="16"/>
      <c r="WHR143" s="16"/>
      <c r="WHS143" s="16"/>
      <c r="WHT143" s="16"/>
      <c r="WHU143" s="16"/>
      <c r="WHV143" s="16"/>
      <c r="WHW143" s="16"/>
      <c r="WHX143" s="16"/>
      <c r="WHY143" s="16"/>
      <c r="WHZ143" s="16"/>
      <c r="WIA143" s="16"/>
      <c r="WIB143" s="16"/>
      <c r="WIC143" s="16"/>
      <c r="WID143" s="16"/>
      <c r="WIE143" s="16"/>
      <c r="WIF143" s="16"/>
      <c r="WIG143" s="16"/>
      <c r="WIH143" s="16"/>
      <c r="WII143" s="16"/>
      <c r="WIJ143" s="16"/>
      <c r="WIK143" s="16"/>
      <c r="WIL143" s="16"/>
      <c r="WIM143" s="16"/>
      <c r="WIN143" s="16"/>
      <c r="WIO143" s="16"/>
      <c r="WIP143" s="16"/>
      <c r="WIQ143" s="16"/>
      <c r="WIR143" s="16"/>
      <c r="WIS143" s="16"/>
      <c r="WIT143" s="16"/>
      <c r="WIU143" s="16"/>
      <c r="WIV143" s="16"/>
      <c r="WIW143" s="16"/>
      <c r="WIX143" s="16"/>
      <c r="WIY143" s="16"/>
      <c r="WIZ143" s="16"/>
      <c r="WJA143" s="16"/>
      <c r="WJB143" s="16"/>
      <c r="WJC143" s="16"/>
      <c r="WJD143" s="16"/>
      <c r="WJE143" s="16"/>
      <c r="WJF143" s="16"/>
      <c r="WJG143" s="16"/>
      <c r="WJH143" s="16"/>
      <c r="WJI143" s="16"/>
      <c r="WJJ143" s="16"/>
      <c r="WJK143" s="16"/>
      <c r="WJL143" s="16"/>
      <c r="WJM143" s="16"/>
      <c r="WJN143" s="16"/>
      <c r="WJO143" s="16"/>
      <c r="WJP143" s="16"/>
      <c r="WJQ143" s="16"/>
      <c r="WJR143" s="16"/>
      <c r="WJS143" s="16"/>
      <c r="WJT143" s="16"/>
      <c r="WJU143" s="16"/>
      <c r="WJV143" s="16"/>
      <c r="WJW143" s="16"/>
      <c r="WJX143" s="16"/>
      <c r="WJY143" s="16"/>
      <c r="WJZ143" s="16"/>
      <c r="WKA143" s="16"/>
      <c r="WKB143" s="16"/>
      <c r="WKC143" s="16"/>
      <c r="WKD143" s="16"/>
      <c r="WKE143" s="16"/>
      <c r="WKF143" s="16"/>
      <c r="WKG143" s="16"/>
      <c r="WKH143" s="16"/>
      <c r="WKI143" s="16"/>
      <c r="WKJ143" s="16"/>
      <c r="WKK143" s="16"/>
      <c r="WKL143" s="16"/>
      <c r="WKM143" s="16"/>
      <c r="WKN143" s="16"/>
      <c r="WKO143" s="16"/>
      <c r="WKP143" s="16"/>
      <c r="WKQ143" s="16"/>
      <c r="WKR143" s="16"/>
      <c r="WKS143" s="16"/>
      <c r="WKT143" s="16"/>
      <c r="WKU143" s="16"/>
      <c r="WKV143" s="16"/>
      <c r="WKW143" s="16"/>
      <c r="WKX143" s="16"/>
      <c r="WKY143" s="16"/>
      <c r="WKZ143" s="16"/>
      <c r="WLA143" s="16"/>
      <c r="WLB143" s="16"/>
      <c r="WLC143" s="16"/>
      <c r="WLD143" s="16"/>
      <c r="WLE143" s="16"/>
      <c r="WLF143" s="16"/>
      <c r="WLG143" s="16"/>
      <c r="WLH143" s="16"/>
      <c r="WLI143" s="16"/>
      <c r="WLJ143" s="16"/>
      <c r="WLK143" s="16"/>
      <c r="WLL143" s="16"/>
      <c r="WLM143" s="16"/>
      <c r="WLN143" s="16"/>
      <c r="WLO143" s="16"/>
      <c r="WLP143" s="16"/>
      <c r="WLQ143" s="16"/>
      <c r="WLR143" s="16"/>
      <c r="WLS143" s="16"/>
      <c r="WLT143" s="16"/>
      <c r="WLU143" s="16"/>
      <c r="WLV143" s="16"/>
      <c r="WLW143" s="16"/>
      <c r="WLX143" s="16"/>
      <c r="WLY143" s="16"/>
      <c r="WLZ143" s="16"/>
      <c r="WMA143" s="16"/>
      <c r="WMB143" s="16"/>
      <c r="WMC143" s="16"/>
      <c r="WMD143" s="16"/>
      <c r="WME143" s="16"/>
      <c r="WMF143" s="16"/>
      <c r="WMG143" s="16"/>
      <c r="WMH143" s="16"/>
      <c r="WMI143" s="16"/>
      <c r="WMJ143" s="16"/>
      <c r="WMK143" s="16"/>
      <c r="WML143" s="16"/>
      <c r="WMM143" s="16"/>
      <c r="WMN143" s="16"/>
      <c r="WMO143" s="16"/>
      <c r="WMP143" s="16"/>
      <c r="WMQ143" s="16"/>
      <c r="WMR143" s="16"/>
      <c r="WMS143" s="16"/>
      <c r="WMT143" s="16"/>
      <c r="WMU143" s="16"/>
      <c r="WMV143" s="16"/>
      <c r="WMW143" s="16"/>
      <c r="WMX143" s="16"/>
      <c r="WMY143" s="16"/>
      <c r="WMZ143" s="16"/>
      <c r="WNA143" s="16"/>
      <c r="WNB143" s="16"/>
      <c r="WNC143" s="16"/>
      <c r="WND143" s="16"/>
      <c r="WNE143" s="16"/>
      <c r="WNF143" s="16"/>
      <c r="WNG143" s="16"/>
      <c r="WNH143" s="16"/>
      <c r="WNI143" s="16"/>
      <c r="WNJ143" s="16"/>
      <c r="WNK143" s="16"/>
      <c r="WNL143" s="16"/>
      <c r="WNM143" s="16"/>
      <c r="WNN143" s="16"/>
      <c r="WNO143" s="16"/>
      <c r="WNP143" s="16"/>
      <c r="WNQ143" s="16"/>
      <c r="WNR143" s="16"/>
      <c r="WNS143" s="16"/>
      <c r="WNT143" s="16"/>
      <c r="WNU143" s="16"/>
      <c r="WNV143" s="16"/>
      <c r="WNW143" s="16"/>
      <c r="WNX143" s="16"/>
      <c r="WNY143" s="16"/>
      <c r="WNZ143" s="16"/>
      <c r="WOA143" s="16"/>
      <c r="WOB143" s="16"/>
      <c r="WOC143" s="16"/>
      <c r="WOD143" s="16"/>
      <c r="WOE143" s="16"/>
      <c r="WOF143" s="16"/>
      <c r="WOG143" s="16"/>
      <c r="WOH143" s="16"/>
      <c r="WOI143" s="16"/>
      <c r="WOJ143" s="16"/>
      <c r="WOK143" s="16"/>
      <c r="WOL143" s="16"/>
      <c r="WOM143" s="16"/>
      <c r="WON143" s="16"/>
      <c r="WOO143" s="16"/>
      <c r="WOP143" s="16"/>
      <c r="WOQ143" s="16"/>
      <c r="WOR143" s="16"/>
      <c r="WOS143" s="16"/>
      <c r="WOT143" s="16"/>
      <c r="WOU143" s="16"/>
      <c r="WOV143" s="16"/>
      <c r="WOW143" s="16"/>
      <c r="WOX143" s="16"/>
      <c r="WOY143" s="16"/>
      <c r="WOZ143" s="16"/>
      <c r="WPA143" s="16"/>
      <c r="WPB143" s="16"/>
      <c r="WPC143" s="16"/>
      <c r="WPD143" s="16"/>
      <c r="WPE143" s="16"/>
      <c r="WPF143" s="16"/>
      <c r="WPG143" s="16"/>
      <c r="WPH143" s="16"/>
      <c r="WPI143" s="16"/>
      <c r="WPJ143" s="16"/>
      <c r="WPK143" s="16"/>
      <c r="WPL143" s="16"/>
      <c r="WPM143" s="16"/>
      <c r="WPN143" s="16"/>
      <c r="WPO143" s="16"/>
      <c r="WPP143" s="16"/>
      <c r="WPQ143" s="16"/>
      <c r="WPR143" s="16"/>
      <c r="WPS143" s="16"/>
      <c r="WPT143" s="16"/>
      <c r="WPU143" s="16"/>
      <c r="WPV143" s="16"/>
      <c r="WPW143" s="16"/>
      <c r="WPX143" s="16"/>
      <c r="WPY143" s="16"/>
      <c r="WPZ143" s="16"/>
      <c r="WQA143" s="16"/>
      <c r="WQB143" s="16"/>
      <c r="WQC143" s="16"/>
      <c r="WQD143" s="16"/>
      <c r="WQE143" s="16"/>
      <c r="WQF143" s="16"/>
      <c r="WQG143" s="16"/>
      <c r="WQH143" s="16"/>
      <c r="WQI143" s="16"/>
      <c r="WQJ143" s="16"/>
      <c r="WQK143" s="16"/>
      <c r="WQL143" s="16"/>
      <c r="WQM143" s="16"/>
      <c r="WQN143" s="16"/>
      <c r="WQO143" s="16"/>
      <c r="WQP143" s="16"/>
      <c r="WQQ143" s="16"/>
      <c r="WQR143" s="16"/>
      <c r="WQS143" s="16"/>
      <c r="WQT143" s="16"/>
      <c r="WQU143" s="16"/>
      <c r="WQV143" s="16"/>
      <c r="WQW143" s="16"/>
      <c r="WQX143" s="16"/>
      <c r="WQY143" s="16"/>
      <c r="WQZ143" s="16"/>
      <c r="WRA143" s="16"/>
      <c r="WRB143" s="16"/>
      <c r="WRC143" s="16"/>
      <c r="WRD143" s="16"/>
      <c r="WRE143" s="16"/>
      <c r="WRF143" s="16"/>
      <c r="WRG143" s="16"/>
      <c r="WRH143" s="16"/>
      <c r="WRI143" s="16"/>
      <c r="WRJ143" s="16"/>
      <c r="WRK143" s="16"/>
      <c r="WRL143" s="16"/>
      <c r="WRM143" s="16"/>
      <c r="WRN143" s="16"/>
      <c r="WRO143" s="16"/>
      <c r="WRP143" s="16"/>
      <c r="WRQ143" s="16"/>
      <c r="WRR143" s="16"/>
      <c r="WRS143" s="16"/>
      <c r="WRT143" s="16"/>
      <c r="WRU143" s="16"/>
      <c r="WRV143" s="16"/>
      <c r="WRW143" s="16"/>
      <c r="WRX143" s="16"/>
      <c r="WRY143" s="16"/>
      <c r="WRZ143" s="16"/>
      <c r="WSA143" s="16"/>
      <c r="WSB143" s="16"/>
      <c r="WSC143" s="16"/>
      <c r="WSD143" s="16"/>
      <c r="WSE143" s="16"/>
      <c r="WSF143" s="16"/>
      <c r="WSG143" s="16"/>
      <c r="WSH143" s="16"/>
      <c r="WSI143" s="16"/>
      <c r="WSJ143" s="16"/>
      <c r="WSK143" s="16"/>
      <c r="WSL143" s="16"/>
      <c r="WSM143" s="16"/>
      <c r="WSN143" s="16"/>
      <c r="WSO143" s="16"/>
      <c r="WSP143" s="16"/>
      <c r="WSQ143" s="16"/>
      <c r="WSR143" s="16"/>
      <c r="WSS143" s="16"/>
      <c r="WST143" s="16"/>
      <c r="WSU143" s="16"/>
      <c r="WSV143" s="16"/>
      <c r="WSW143" s="16"/>
      <c r="WSX143" s="16"/>
      <c r="WSY143" s="16"/>
      <c r="WSZ143" s="16"/>
      <c r="WTA143" s="16"/>
      <c r="WTB143" s="16"/>
      <c r="WTC143" s="16"/>
      <c r="WTD143" s="16"/>
      <c r="WTE143" s="16"/>
      <c r="WTF143" s="16"/>
      <c r="WTG143" s="16"/>
      <c r="WTH143" s="16"/>
      <c r="WTI143" s="16"/>
      <c r="WTJ143" s="16"/>
      <c r="WTK143" s="16"/>
      <c r="WTL143" s="16"/>
      <c r="WTM143" s="16"/>
      <c r="WTN143" s="16"/>
      <c r="WTO143" s="16"/>
      <c r="WTP143" s="16"/>
      <c r="WTQ143" s="16"/>
      <c r="WTR143" s="16"/>
      <c r="WTS143" s="16"/>
      <c r="WTT143" s="16"/>
      <c r="WTU143" s="16"/>
      <c r="WTV143" s="16"/>
      <c r="WTW143" s="16"/>
      <c r="WTX143" s="16"/>
      <c r="WTY143" s="16"/>
      <c r="WTZ143" s="16"/>
      <c r="WUA143" s="16"/>
      <c r="WUB143" s="16"/>
      <c r="WUC143" s="16"/>
      <c r="WUD143" s="16"/>
      <c r="WUE143" s="16"/>
      <c r="WUF143" s="16"/>
      <c r="WUG143" s="16"/>
      <c r="WUH143" s="16"/>
      <c r="WUI143" s="16"/>
      <c r="WUJ143" s="16"/>
      <c r="WUK143" s="16"/>
      <c r="WUL143" s="16"/>
      <c r="WUM143" s="16"/>
      <c r="WUN143" s="16"/>
      <c r="WUO143" s="16"/>
      <c r="WUP143" s="16"/>
      <c r="WUQ143" s="16"/>
      <c r="WUR143" s="16"/>
      <c r="WUS143" s="16"/>
      <c r="WUT143" s="16"/>
      <c r="WUU143" s="16"/>
      <c r="WUV143" s="16"/>
      <c r="WUW143" s="16"/>
      <c r="WUX143" s="16"/>
      <c r="WUY143" s="16"/>
      <c r="WUZ143" s="16"/>
      <c r="WVA143" s="16"/>
      <c r="WVB143" s="16"/>
      <c r="WVC143" s="16"/>
      <c r="WVD143" s="16"/>
      <c r="WVE143" s="16"/>
      <c r="WVF143" s="16"/>
      <c r="WVG143" s="16"/>
      <c r="WVH143" s="16"/>
      <c r="WVI143" s="16"/>
      <c r="WVJ143" s="16"/>
      <c r="WVK143" s="16"/>
      <c r="WVL143" s="16"/>
      <c r="WVM143" s="16"/>
      <c r="WVN143" s="16"/>
      <c r="WVO143" s="16"/>
      <c r="WVP143" s="16"/>
      <c r="WVQ143" s="16"/>
      <c r="WVR143" s="16"/>
      <c r="WVS143" s="16"/>
      <c r="WVT143" s="16"/>
      <c r="WVU143" s="16"/>
      <c r="WVV143" s="16"/>
      <c r="WVW143" s="16"/>
      <c r="WVX143" s="16"/>
      <c r="WVY143" s="16"/>
      <c r="WVZ143" s="16"/>
      <c r="WWA143" s="16"/>
      <c r="WWB143" s="16"/>
      <c r="WWC143" s="16"/>
      <c r="WWD143" s="16"/>
      <c r="WWE143" s="16"/>
      <c r="WWF143" s="16"/>
      <c r="WWG143" s="16"/>
      <c r="WWH143" s="16"/>
      <c r="WWI143" s="16"/>
      <c r="WWJ143" s="16"/>
      <c r="WWK143" s="16"/>
      <c r="WWL143" s="16"/>
      <c r="WWM143" s="16"/>
      <c r="WWN143" s="16"/>
      <c r="WWO143" s="16"/>
      <c r="WWP143" s="16"/>
      <c r="WWQ143" s="16"/>
      <c r="WWR143" s="16"/>
      <c r="WWS143" s="16"/>
      <c r="WWT143" s="16"/>
      <c r="WWU143" s="16"/>
      <c r="WWV143" s="16"/>
      <c r="WWW143" s="16"/>
      <c r="WWX143" s="16"/>
      <c r="WWY143" s="16"/>
      <c r="WWZ143" s="16"/>
      <c r="WXA143" s="16"/>
      <c r="WXB143" s="16"/>
      <c r="WXC143" s="16"/>
      <c r="WXD143" s="16"/>
      <c r="WXE143" s="16"/>
      <c r="WXF143" s="16"/>
      <c r="WXG143" s="16"/>
      <c r="WXH143" s="16"/>
      <c r="WXI143" s="16"/>
      <c r="WXJ143" s="16"/>
      <c r="WXK143" s="16"/>
      <c r="WXL143" s="16"/>
      <c r="WXM143" s="16"/>
      <c r="WXN143" s="16"/>
      <c r="WXO143" s="16"/>
      <c r="WXP143" s="16"/>
      <c r="WXQ143" s="16"/>
      <c r="WXR143" s="16"/>
      <c r="WXS143" s="16"/>
      <c r="WXT143" s="16"/>
      <c r="WXU143" s="16"/>
      <c r="WXV143" s="16"/>
      <c r="WXW143" s="16"/>
      <c r="WXX143" s="16"/>
      <c r="WXY143" s="16"/>
      <c r="WXZ143" s="16"/>
      <c r="WYA143" s="16"/>
      <c r="WYB143" s="16"/>
      <c r="WYC143" s="16"/>
      <c r="WYD143" s="16"/>
      <c r="WYE143" s="16"/>
      <c r="WYF143" s="16"/>
      <c r="WYG143" s="16"/>
      <c r="WYH143" s="16"/>
      <c r="WYI143" s="16"/>
      <c r="WYJ143" s="16"/>
      <c r="WYK143" s="16"/>
      <c r="WYL143" s="16"/>
      <c r="WYM143" s="16"/>
      <c r="WYN143" s="16"/>
      <c r="WYO143" s="16"/>
      <c r="WYP143" s="16"/>
      <c r="WYQ143" s="16"/>
      <c r="WYR143" s="16"/>
      <c r="WYS143" s="16"/>
      <c r="WYT143" s="16"/>
      <c r="WYU143" s="16"/>
      <c r="WYV143" s="16"/>
      <c r="WYW143" s="16"/>
      <c r="WYX143" s="16"/>
      <c r="WYY143" s="16"/>
      <c r="WYZ143" s="16"/>
      <c r="WZA143" s="16"/>
      <c r="WZB143" s="16"/>
      <c r="WZC143" s="16"/>
      <c r="WZD143" s="16"/>
      <c r="WZE143" s="16"/>
      <c r="WZF143" s="16"/>
      <c r="WZG143" s="16"/>
      <c r="WZH143" s="16"/>
      <c r="WZI143" s="16"/>
      <c r="WZJ143" s="16"/>
      <c r="WZK143" s="16"/>
      <c r="WZL143" s="16"/>
      <c r="WZM143" s="16"/>
      <c r="WZN143" s="16"/>
      <c r="WZO143" s="16"/>
      <c r="WZP143" s="16"/>
      <c r="WZQ143" s="16"/>
      <c r="WZR143" s="16"/>
      <c r="WZS143" s="16"/>
      <c r="WZT143" s="16"/>
      <c r="WZU143" s="16"/>
      <c r="WZV143" s="16"/>
      <c r="WZW143" s="16"/>
      <c r="WZX143" s="16"/>
      <c r="WZY143" s="16"/>
      <c r="WZZ143" s="16"/>
      <c r="XAA143" s="16"/>
      <c r="XAB143" s="16"/>
      <c r="XAC143" s="16"/>
      <c r="XAD143" s="16"/>
      <c r="XAE143" s="16"/>
      <c r="XAF143" s="16"/>
      <c r="XAG143" s="16"/>
      <c r="XAH143" s="16"/>
      <c r="XAI143" s="16"/>
      <c r="XAJ143" s="16"/>
      <c r="XAK143" s="16"/>
      <c r="XAL143" s="16"/>
      <c r="XAM143" s="16"/>
      <c r="XAN143" s="16"/>
      <c r="XAO143" s="16"/>
      <c r="XAP143" s="16"/>
      <c r="XAQ143" s="16"/>
      <c r="XAR143" s="16"/>
      <c r="XAS143" s="16"/>
      <c r="XAT143" s="16"/>
      <c r="XAU143" s="16"/>
      <c r="XAV143" s="16"/>
      <c r="XAW143" s="16"/>
      <c r="XAX143" s="16"/>
      <c r="XAY143" s="16"/>
      <c r="XAZ143" s="16"/>
      <c r="XBA143" s="16"/>
      <c r="XBB143" s="16"/>
      <c r="XBC143" s="16"/>
      <c r="XBD143" s="16"/>
      <c r="XBE143" s="16"/>
      <c r="XBF143" s="16"/>
      <c r="XBG143" s="16"/>
      <c r="XBH143" s="16"/>
      <c r="XBI143" s="16"/>
      <c r="XBJ143" s="16"/>
      <c r="XBK143" s="16"/>
      <c r="XBL143" s="16"/>
      <c r="XBM143" s="16"/>
      <c r="XBN143" s="16"/>
      <c r="XBO143" s="16"/>
      <c r="XBP143" s="16"/>
      <c r="XBQ143" s="16"/>
      <c r="XBR143" s="16"/>
      <c r="XBS143" s="16"/>
      <c r="XBT143" s="16"/>
      <c r="XBU143" s="16"/>
      <c r="XBV143" s="16"/>
      <c r="XBW143" s="16"/>
      <c r="XBX143" s="16"/>
      <c r="XBY143" s="16"/>
      <c r="XBZ143" s="16"/>
      <c r="XCA143" s="16"/>
      <c r="XCB143" s="16"/>
      <c r="XCC143" s="16"/>
      <c r="XCD143" s="16"/>
      <c r="XCE143" s="16"/>
      <c r="XCF143" s="16"/>
      <c r="XCG143" s="16"/>
      <c r="XCH143" s="16"/>
      <c r="XCI143" s="16"/>
      <c r="XCJ143" s="16"/>
      <c r="XCK143" s="16"/>
      <c r="XCL143" s="16"/>
      <c r="XCM143" s="16"/>
      <c r="XCN143" s="16"/>
      <c r="XCO143" s="16"/>
      <c r="XCP143" s="16"/>
      <c r="XCQ143" s="16"/>
      <c r="XCR143" s="16"/>
      <c r="XCS143" s="16"/>
      <c r="XCT143" s="16"/>
      <c r="XCU143" s="16"/>
      <c r="XCV143" s="16"/>
      <c r="XCW143" s="16"/>
      <c r="XCX143" s="16"/>
      <c r="XCY143" s="16"/>
      <c r="XCZ143" s="16"/>
      <c r="XDA143" s="16"/>
      <c r="XDB143" s="16"/>
      <c r="XDC143" s="16"/>
      <c r="XDD143" s="16"/>
      <c r="XDE143" s="16"/>
      <c r="XDF143" s="16"/>
      <c r="XDG143" s="16"/>
      <c r="XDH143" s="16"/>
      <c r="XDI143" s="16"/>
      <c r="XDJ143" s="16"/>
      <c r="XDK143" s="16"/>
      <c r="XDL143" s="16"/>
      <c r="XDM143" s="16"/>
      <c r="XDN143" s="16"/>
      <c r="XDO143" s="16"/>
      <c r="XDP143" s="16"/>
      <c r="XDQ143" s="16"/>
      <c r="XDR143" s="16"/>
      <c r="XDS143" s="16"/>
      <c r="XDT143" s="16"/>
      <c r="XDU143" s="16"/>
      <c r="XDV143" s="16"/>
      <c r="XDW143" s="16"/>
      <c r="XDX143" s="16"/>
      <c r="XDY143" s="16"/>
      <c r="XDZ143" s="16"/>
      <c r="XEA143" s="16"/>
      <c r="XEB143" s="16"/>
      <c r="XEC143" s="16"/>
      <c r="XED143" s="16"/>
      <c r="XEE143" s="16"/>
      <c r="XEF143" s="16"/>
      <c r="XEG143" s="16"/>
      <c r="XEH143" s="16"/>
      <c r="XEI143" s="16"/>
      <c r="XEJ143" s="16"/>
      <c r="XEK143" s="16"/>
      <c r="XEL143" s="16"/>
      <c r="XEM143" s="16"/>
      <c r="XEN143" s="16"/>
      <c r="XEO143" s="16"/>
      <c r="XEP143" s="16"/>
      <c r="XEQ143" s="16"/>
      <c r="XER143" s="16"/>
      <c r="XES143" s="16"/>
      <c r="XET143" s="16"/>
      <c r="XEU143" s="16"/>
      <c r="XEV143" s="16"/>
      <c r="XEW143" s="16"/>
      <c r="XEX143" s="16"/>
      <c r="XEY143" s="16"/>
      <c r="XEZ143" s="16"/>
      <c r="XFA143" s="16"/>
      <c r="XFB143" s="16"/>
      <c r="XFC143" s="16"/>
      <c r="XFD143" s="16"/>
    </row>
    <row r="144" customFormat="1" spans="1:16384">
      <c r="A144" s="18"/>
      <c r="B144" s="18"/>
      <c r="C144" s="22"/>
      <c r="D144" s="22"/>
      <c r="E144" s="23"/>
      <c r="F144" s="23"/>
      <c r="G144" s="23"/>
      <c r="H144" s="23"/>
      <c r="I144" s="16"/>
      <c r="J144" s="16"/>
      <c r="K144" s="18"/>
      <c r="N144" s="371"/>
      <c r="O144" s="18"/>
      <c r="P144" s="18"/>
      <c r="Q144" s="16"/>
      <c r="R144" s="16"/>
      <c r="S144" s="16"/>
      <c r="T144" s="23"/>
      <c r="U144" s="23"/>
      <c r="V144" s="23"/>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c r="EP144" s="16"/>
      <c r="EQ144" s="16"/>
      <c r="ER144" s="16"/>
      <c r="ES144" s="16"/>
      <c r="ET144" s="16"/>
      <c r="EU144" s="16"/>
      <c r="EV144" s="16"/>
      <c r="EW144" s="16"/>
      <c r="EX144" s="16"/>
      <c r="EY144" s="16"/>
      <c r="EZ144" s="16"/>
      <c r="FA144" s="16"/>
      <c r="FB144" s="16"/>
      <c r="FC144" s="16"/>
      <c r="FD144" s="16"/>
      <c r="FE144" s="16"/>
      <c r="FF144" s="16"/>
      <c r="FG144" s="16"/>
      <c r="FH144" s="16"/>
      <c r="FI144" s="16"/>
      <c r="FJ144" s="16"/>
      <c r="FK144" s="16"/>
      <c r="FL144" s="16"/>
      <c r="FM144" s="16"/>
      <c r="FN144" s="16"/>
      <c r="FO144" s="16"/>
      <c r="FP144" s="16"/>
      <c r="FQ144" s="16"/>
      <c r="FR144" s="16"/>
      <c r="FS144" s="16"/>
      <c r="FT144" s="16"/>
      <c r="FU144" s="16"/>
      <c r="FV144" s="16"/>
      <c r="FW144" s="16"/>
      <c r="FX144" s="16"/>
      <c r="FY144" s="16"/>
      <c r="FZ144" s="16"/>
      <c r="GA144" s="16"/>
      <c r="GB144" s="16"/>
      <c r="GC144" s="16"/>
      <c r="GD144" s="16"/>
      <c r="GE144" s="16"/>
      <c r="GF144" s="16"/>
      <c r="GG144" s="16"/>
      <c r="GH144" s="16"/>
      <c r="GI144" s="16"/>
      <c r="GJ144" s="16"/>
      <c r="GK144" s="16"/>
      <c r="GL144" s="16"/>
      <c r="GM144" s="16"/>
      <c r="GN144" s="16"/>
      <c r="GO144" s="16"/>
      <c r="GP144" s="16"/>
      <c r="GQ144" s="16"/>
      <c r="GR144" s="16"/>
      <c r="GS144" s="16"/>
      <c r="GT144" s="16"/>
      <c r="GU144" s="16"/>
      <c r="GV144" s="16"/>
      <c r="GW144" s="16"/>
      <c r="GX144" s="16"/>
      <c r="GY144" s="16"/>
      <c r="GZ144" s="16"/>
      <c r="HA144" s="16"/>
      <c r="HB144" s="16"/>
      <c r="HC144" s="16"/>
      <c r="HD144" s="16"/>
      <c r="HE144" s="16"/>
      <c r="HF144" s="16"/>
      <c r="HG144" s="16"/>
      <c r="HH144" s="16"/>
      <c r="HI144" s="16"/>
      <c r="HJ144" s="16"/>
      <c r="HK144" s="16"/>
      <c r="HL144" s="16"/>
      <c r="HM144" s="16"/>
      <c r="HN144" s="16"/>
      <c r="HO144" s="16"/>
      <c r="HP144" s="16"/>
      <c r="HQ144" s="16"/>
      <c r="HR144" s="16"/>
      <c r="HS144" s="16"/>
      <c r="HT144" s="16"/>
      <c r="HU144" s="16"/>
      <c r="HV144" s="16"/>
      <c r="HW144" s="16"/>
      <c r="HX144" s="16"/>
      <c r="HY144" s="16"/>
      <c r="HZ144" s="16"/>
      <c r="IA144" s="16"/>
      <c r="IB144" s="16"/>
      <c r="IC144" s="16"/>
      <c r="ID144" s="16"/>
      <c r="IE144" s="16"/>
      <c r="IF144" s="16"/>
      <c r="IG144" s="16"/>
      <c r="IH144" s="16"/>
      <c r="II144" s="16"/>
      <c r="IJ144" s="16"/>
      <c r="IK144" s="16"/>
      <c r="IL144" s="16"/>
      <c r="IM144" s="16"/>
      <c r="IN144" s="16"/>
      <c r="IO144" s="16"/>
      <c r="IP144" s="16"/>
      <c r="IQ144" s="16"/>
      <c r="IR144" s="16"/>
      <c r="IS144" s="16"/>
      <c r="IT144" s="16"/>
      <c r="IU144" s="16"/>
      <c r="IV144" s="16"/>
      <c r="IW144" s="16"/>
      <c r="IX144" s="16"/>
      <c r="IY144" s="16"/>
      <c r="IZ144" s="16"/>
      <c r="JA144" s="16"/>
      <c r="JB144" s="16"/>
      <c r="JC144" s="16"/>
      <c r="JD144" s="16"/>
      <c r="JE144" s="16"/>
      <c r="JF144" s="16"/>
      <c r="JG144" s="16"/>
      <c r="JH144" s="16"/>
      <c r="JI144" s="16"/>
      <c r="JJ144" s="16"/>
      <c r="JK144" s="16"/>
      <c r="JL144" s="16"/>
      <c r="JM144" s="16"/>
      <c r="JN144" s="16"/>
      <c r="JO144" s="16"/>
      <c r="JP144" s="16"/>
      <c r="JQ144" s="16"/>
      <c r="JR144" s="16"/>
      <c r="JS144" s="16"/>
      <c r="JT144" s="16"/>
      <c r="JU144" s="16"/>
      <c r="JV144" s="16"/>
      <c r="JW144" s="16"/>
      <c r="JX144" s="16"/>
      <c r="JY144" s="16"/>
      <c r="JZ144" s="16"/>
      <c r="KA144" s="16"/>
      <c r="KB144" s="16"/>
      <c r="KC144" s="16"/>
      <c r="KD144" s="16"/>
      <c r="KE144" s="16"/>
      <c r="KF144" s="16"/>
      <c r="KG144" s="16"/>
      <c r="KH144" s="16"/>
      <c r="KI144" s="16"/>
      <c r="KJ144" s="16"/>
      <c r="KK144" s="16"/>
      <c r="KL144" s="16"/>
      <c r="KM144" s="16"/>
      <c r="KN144" s="16"/>
      <c r="KO144" s="16"/>
      <c r="KP144" s="16"/>
      <c r="KQ144" s="16"/>
      <c r="KR144" s="16"/>
      <c r="KS144" s="16"/>
      <c r="KT144" s="16"/>
      <c r="KU144" s="16"/>
      <c r="KV144" s="16"/>
      <c r="KW144" s="16"/>
      <c r="KX144" s="16"/>
      <c r="KY144" s="16"/>
      <c r="KZ144" s="16"/>
      <c r="LA144" s="16"/>
      <c r="LB144" s="16"/>
      <c r="LC144" s="16"/>
      <c r="LD144" s="16"/>
      <c r="LE144" s="16"/>
      <c r="LF144" s="16"/>
      <c r="LG144" s="16"/>
      <c r="LH144" s="16"/>
      <c r="LI144" s="16"/>
      <c r="LJ144" s="16"/>
      <c r="LK144" s="16"/>
      <c r="LL144" s="16"/>
      <c r="LM144" s="16"/>
      <c r="LN144" s="16"/>
      <c r="LO144" s="16"/>
      <c r="LP144" s="16"/>
      <c r="LQ144" s="16"/>
      <c r="LR144" s="16"/>
      <c r="LS144" s="16"/>
      <c r="LT144" s="16"/>
      <c r="LU144" s="16"/>
      <c r="LV144" s="16"/>
      <c r="LW144" s="16"/>
      <c r="LX144" s="16"/>
      <c r="LY144" s="16"/>
      <c r="LZ144" s="16"/>
      <c r="MA144" s="16"/>
      <c r="MB144" s="16"/>
      <c r="MC144" s="16"/>
      <c r="MD144" s="16"/>
      <c r="ME144" s="16"/>
      <c r="MF144" s="16"/>
      <c r="MG144" s="16"/>
      <c r="MH144" s="16"/>
      <c r="MI144" s="16"/>
      <c r="MJ144" s="16"/>
      <c r="MK144" s="16"/>
      <c r="ML144" s="16"/>
      <c r="MM144" s="16"/>
      <c r="MN144" s="16"/>
      <c r="MO144" s="16"/>
      <c r="MP144" s="16"/>
      <c r="MQ144" s="16"/>
      <c r="MR144" s="16"/>
      <c r="MS144" s="16"/>
      <c r="MT144" s="16"/>
      <c r="MU144" s="16"/>
      <c r="MV144" s="16"/>
      <c r="MW144" s="16"/>
      <c r="MX144" s="16"/>
      <c r="MY144" s="16"/>
      <c r="MZ144" s="16"/>
      <c r="NA144" s="16"/>
      <c r="NB144" s="16"/>
      <c r="NC144" s="16"/>
      <c r="ND144" s="16"/>
      <c r="NE144" s="16"/>
      <c r="NF144" s="16"/>
      <c r="NG144" s="16"/>
      <c r="NH144" s="16"/>
      <c r="NI144" s="16"/>
      <c r="NJ144" s="16"/>
      <c r="NK144" s="16"/>
      <c r="NL144" s="16"/>
      <c r="NM144" s="16"/>
      <c r="NN144" s="16"/>
      <c r="NO144" s="16"/>
      <c r="NP144" s="16"/>
      <c r="NQ144" s="16"/>
      <c r="NR144" s="16"/>
      <c r="NS144" s="16"/>
      <c r="NT144" s="16"/>
      <c r="NU144" s="16"/>
      <c r="NV144" s="16"/>
      <c r="NW144" s="16"/>
      <c r="NX144" s="16"/>
      <c r="NY144" s="16"/>
      <c r="NZ144" s="16"/>
      <c r="OA144" s="16"/>
      <c r="OB144" s="16"/>
      <c r="OC144" s="16"/>
      <c r="OD144" s="16"/>
      <c r="OE144" s="16"/>
      <c r="OF144" s="16"/>
      <c r="OG144" s="16"/>
      <c r="OH144" s="16"/>
      <c r="OI144" s="16"/>
      <c r="OJ144" s="16"/>
      <c r="OK144" s="16"/>
      <c r="OL144" s="16"/>
      <c r="OM144" s="16"/>
      <c r="ON144" s="16"/>
      <c r="OO144" s="16"/>
      <c r="OP144" s="16"/>
      <c r="OQ144" s="16"/>
      <c r="OR144" s="16"/>
      <c r="OS144" s="16"/>
      <c r="OT144" s="16"/>
      <c r="OU144" s="16"/>
      <c r="OV144" s="16"/>
      <c r="OW144" s="16"/>
      <c r="OX144" s="16"/>
      <c r="OY144" s="16"/>
      <c r="OZ144" s="16"/>
      <c r="PA144" s="16"/>
      <c r="PB144" s="16"/>
      <c r="PC144" s="16"/>
      <c r="PD144" s="16"/>
      <c r="PE144" s="16"/>
      <c r="PF144" s="16"/>
      <c r="PG144" s="16"/>
      <c r="PH144" s="16"/>
      <c r="PI144" s="16"/>
      <c r="PJ144" s="16"/>
      <c r="PK144" s="16"/>
      <c r="PL144" s="16"/>
      <c r="PM144" s="16"/>
      <c r="PN144" s="16"/>
      <c r="PO144" s="16"/>
      <c r="PP144" s="16"/>
      <c r="PQ144" s="16"/>
      <c r="PR144" s="16"/>
      <c r="PS144" s="16"/>
      <c r="PT144" s="16"/>
      <c r="PU144" s="16"/>
      <c r="PV144" s="16"/>
      <c r="PW144" s="16"/>
      <c r="PX144" s="16"/>
      <c r="PY144" s="16"/>
      <c r="PZ144" s="16"/>
      <c r="QA144" s="16"/>
      <c r="QB144" s="16"/>
      <c r="QC144" s="16"/>
      <c r="QD144" s="16"/>
      <c r="QE144" s="16"/>
      <c r="QF144" s="16"/>
      <c r="QG144" s="16"/>
      <c r="QH144" s="16"/>
      <c r="QI144" s="16"/>
      <c r="QJ144" s="16"/>
      <c r="QK144" s="16"/>
      <c r="QL144" s="16"/>
      <c r="QM144" s="16"/>
      <c r="QN144" s="16"/>
      <c r="QO144" s="16"/>
      <c r="QP144" s="16"/>
      <c r="QQ144" s="16"/>
      <c r="QR144" s="16"/>
      <c r="QS144" s="16"/>
      <c r="QT144" s="16"/>
      <c r="QU144" s="16"/>
      <c r="QV144" s="16"/>
      <c r="QW144" s="16"/>
      <c r="QX144" s="16"/>
      <c r="QY144" s="16"/>
      <c r="QZ144" s="16"/>
      <c r="RA144" s="16"/>
      <c r="RB144" s="16"/>
      <c r="RC144" s="16"/>
      <c r="RD144" s="16"/>
      <c r="RE144" s="16"/>
      <c r="RF144" s="16"/>
      <c r="RG144" s="16"/>
      <c r="RH144" s="16"/>
      <c r="RI144" s="16"/>
      <c r="RJ144" s="16"/>
      <c r="RK144" s="16"/>
      <c r="RL144" s="16"/>
      <c r="RM144" s="16"/>
      <c r="RN144" s="16"/>
      <c r="RO144" s="16"/>
      <c r="RP144" s="16"/>
      <c r="RQ144" s="16"/>
      <c r="RR144" s="16"/>
      <c r="RS144" s="16"/>
      <c r="RT144" s="16"/>
      <c r="RU144" s="16"/>
      <c r="RV144" s="16"/>
      <c r="RW144" s="16"/>
      <c r="RX144" s="16"/>
      <c r="RY144" s="16"/>
      <c r="RZ144" s="16"/>
      <c r="SA144" s="16"/>
      <c r="SB144" s="16"/>
      <c r="SC144" s="16"/>
      <c r="SD144" s="16"/>
      <c r="SE144" s="16"/>
      <c r="SF144" s="16"/>
      <c r="SG144" s="16"/>
      <c r="SH144" s="16"/>
      <c r="SI144" s="16"/>
      <c r="SJ144" s="16"/>
      <c r="SK144" s="16"/>
      <c r="SL144" s="16"/>
      <c r="SM144" s="16"/>
      <c r="SN144" s="16"/>
      <c r="SO144" s="16"/>
      <c r="SP144" s="16"/>
      <c r="SQ144" s="16"/>
      <c r="SR144" s="16"/>
      <c r="SS144" s="16"/>
      <c r="ST144" s="16"/>
      <c r="SU144" s="16"/>
      <c r="SV144" s="16"/>
      <c r="SW144" s="16"/>
      <c r="SX144" s="16"/>
      <c r="SY144" s="16"/>
      <c r="SZ144" s="16"/>
      <c r="TA144" s="16"/>
      <c r="TB144" s="16"/>
      <c r="TC144" s="16"/>
      <c r="TD144" s="16"/>
      <c r="TE144" s="16"/>
      <c r="TF144" s="16"/>
      <c r="TG144" s="16"/>
      <c r="TH144" s="16"/>
      <c r="TI144" s="16"/>
      <c r="TJ144" s="16"/>
      <c r="TK144" s="16"/>
      <c r="TL144" s="16"/>
      <c r="TM144" s="16"/>
      <c r="TN144" s="16"/>
      <c r="TO144" s="16"/>
      <c r="TP144" s="16"/>
      <c r="TQ144" s="16"/>
      <c r="TR144" s="16"/>
      <c r="TS144" s="16"/>
      <c r="TT144" s="16"/>
      <c r="TU144" s="16"/>
      <c r="TV144" s="16"/>
      <c r="TW144" s="16"/>
      <c r="TX144" s="16"/>
      <c r="TY144" s="16"/>
      <c r="TZ144" s="16"/>
      <c r="UA144" s="16"/>
      <c r="UB144" s="16"/>
      <c r="UC144" s="16"/>
      <c r="UD144" s="16"/>
      <c r="UE144" s="16"/>
      <c r="UF144" s="16"/>
      <c r="UG144" s="16"/>
      <c r="UH144" s="16"/>
      <c r="UI144" s="16"/>
      <c r="UJ144" s="16"/>
      <c r="UK144" s="16"/>
      <c r="UL144" s="16"/>
      <c r="UM144" s="16"/>
      <c r="UN144" s="16"/>
      <c r="UO144" s="16"/>
      <c r="UP144" s="16"/>
      <c r="UQ144" s="16"/>
      <c r="UR144" s="16"/>
      <c r="US144" s="16"/>
      <c r="UT144" s="16"/>
      <c r="UU144" s="16"/>
      <c r="UV144" s="16"/>
      <c r="UW144" s="16"/>
      <c r="UX144" s="16"/>
      <c r="UY144" s="16"/>
      <c r="UZ144" s="16"/>
      <c r="VA144" s="16"/>
      <c r="VB144" s="16"/>
      <c r="VC144" s="16"/>
      <c r="VD144" s="16"/>
      <c r="VE144" s="16"/>
      <c r="VF144" s="16"/>
      <c r="VG144" s="16"/>
      <c r="VH144" s="16"/>
      <c r="VI144" s="16"/>
      <c r="VJ144" s="16"/>
      <c r="VK144" s="16"/>
      <c r="VL144" s="16"/>
      <c r="VM144" s="16"/>
      <c r="VN144" s="16"/>
      <c r="VO144" s="16"/>
      <c r="VP144" s="16"/>
      <c r="VQ144" s="16"/>
      <c r="VR144" s="16"/>
      <c r="VS144" s="16"/>
      <c r="VT144" s="16"/>
      <c r="VU144" s="16"/>
      <c r="VV144" s="16"/>
      <c r="VW144" s="16"/>
      <c r="VX144" s="16"/>
      <c r="VY144" s="16"/>
      <c r="VZ144" s="16"/>
      <c r="WA144" s="16"/>
      <c r="WB144" s="16"/>
      <c r="WC144" s="16"/>
      <c r="WD144" s="16"/>
      <c r="WE144" s="16"/>
      <c r="WF144" s="16"/>
      <c r="WG144" s="16"/>
      <c r="WH144" s="16"/>
      <c r="WI144" s="16"/>
      <c r="WJ144" s="16"/>
      <c r="WK144" s="16"/>
      <c r="WL144" s="16"/>
      <c r="WM144" s="16"/>
      <c r="WN144" s="16"/>
      <c r="WO144" s="16"/>
      <c r="WP144" s="16"/>
      <c r="WQ144" s="16"/>
      <c r="WR144" s="16"/>
      <c r="WS144" s="16"/>
      <c r="WT144" s="16"/>
      <c r="WU144" s="16"/>
      <c r="WV144" s="16"/>
      <c r="WW144" s="16"/>
      <c r="WX144" s="16"/>
      <c r="WY144" s="16"/>
      <c r="WZ144" s="16"/>
      <c r="XA144" s="16"/>
      <c r="XB144" s="16"/>
      <c r="XC144" s="16"/>
      <c r="XD144" s="16"/>
      <c r="XE144" s="16"/>
      <c r="XF144" s="16"/>
      <c r="XG144" s="16"/>
      <c r="XH144" s="16"/>
      <c r="XI144" s="16"/>
      <c r="XJ144" s="16"/>
      <c r="XK144" s="16"/>
      <c r="XL144" s="16"/>
      <c r="XM144" s="16"/>
      <c r="XN144" s="16"/>
      <c r="XO144" s="16"/>
      <c r="XP144" s="16"/>
      <c r="XQ144" s="16"/>
      <c r="XR144" s="16"/>
      <c r="XS144" s="16"/>
      <c r="XT144" s="16"/>
      <c r="XU144" s="16"/>
      <c r="XV144" s="16"/>
      <c r="XW144" s="16"/>
      <c r="XX144" s="16"/>
      <c r="XY144" s="16"/>
      <c r="XZ144" s="16"/>
      <c r="YA144" s="16"/>
      <c r="YB144" s="16"/>
      <c r="YC144" s="16"/>
      <c r="YD144" s="16"/>
      <c r="YE144" s="16"/>
      <c r="YF144" s="16"/>
      <c r="YG144" s="16"/>
      <c r="YH144" s="16"/>
      <c r="YI144" s="16"/>
      <c r="YJ144" s="16"/>
      <c r="YK144" s="16"/>
      <c r="YL144" s="16"/>
      <c r="YM144" s="16"/>
      <c r="YN144" s="16"/>
      <c r="YO144" s="16"/>
      <c r="YP144" s="16"/>
      <c r="YQ144" s="16"/>
      <c r="YR144" s="16"/>
      <c r="YS144" s="16"/>
      <c r="YT144" s="16"/>
      <c r="YU144" s="16"/>
      <c r="YV144" s="16"/>
      <c r="YW144" s="16"/>
      <c r="YX144" s="16"/>
      <c r="YY144" s="16"/>
      <c r="YZ144" s="16"/>
      <c r="ZA144" s="16"/>
      <c r="ZB144" s="16"/>
      <c r="ZC144" s="16"/>
      <c r="ZD144" s="16"/>
      <c r="ZE144" s="16"/>
      <c r="ZF144" s="16"/>
      <c r="ZG144" s="16"/>
      <c r="ZH144" s="16"/>
      <c r="ZI144" s="16"/>
      <c r="ZJ144" s="16"/>
      <c r="ZK144" s="16"/>
      <c r="ZL144" s="16"/>
      <c r="ZM144" s="16"/>
      <c r="ZN144" s="16"/>
      <c r="ZO144" s="16"/>
      <c r="ZP144" s="16"/>
      <c r="ZQ144" s="16"/>
      <c r="ZR144" s="16"/>
      <c r="ZS144" s="16"/>
      <c r="ZT144" s="16"/>
      <c r="ZU144" s="16"/>
      <c r="ZV144" s="16"/>
      <c r="ZW144" s="16"/>
      <c r="ZX144" s="16"/>
      <c r="ZY144" s="16"/>
      <c r="ZZ144" s="16"/>
      <c r="AAA144" s="16"/>
      <c r="AAB144" s="16"/>
      <c r="AAC144" s="16"/>
      <c r="AAD144" s="16"/>
      <c r="AAE144" s="16"/>
      <c r="AAF144" s="16"/>
      <c r="AAG144" s="16"/>
      <c r="AAH144" s="16"/>
      <c r="AAI144" s="16"/>
      <c r="AAJ144" s="16"/>
      <c r="AAK144" s="16"/>
      <c r="AAL144" s="16"/>
      <c r="AAM144" s="16"/>
      <c r="AAN144" s="16"/>
      <c r="AAO144" s="16"/>
      <c r="AAP144" s="16"/>
      <c r="AAQ144" s="16"/>
      <c r="AAR144" s="16"/>
      <c r="AAS144" s="16"/>
      <c r="AAT144" s="16"/>
      <c r="AAU144" s="16"/>
      <c r="AAV144" s="16"/>
      <c r="AAW144" s="16"/>
      <c r="AAX144" s="16"/>
      <c r="AAY144" s="16"/>
      <c r="AAZ144" s="16"/>
      <c r="ABA144" s="16"/>
      <c r="ABB144" s="16"/>
      <c r="ABC144" s="16"/>
      <c r="ABD144" s="16"/>
      <c r="ABE144" s="16"/>
      <c r="ABF144" s="16"/>
      <c r="ABG144" s="16"/>
      <c r="ABH144" s="16"/>
      <c r="ABI144" s="16"/>
      <c r="ABJ144" s="16"/>
      <c r="ABK144" s="16"/>
      <c r="ABL144" s="16"/>
      <c r="ABM144" s="16"/>
      <c r="ABN144" s="16"/>
      <c r="ABO144" s="16"/>
      <c r="ABP144" s="16"/>
      <c r="ABQ144" s="16"/>
      <c r="ABR144" s="16"/>
      <c r="ABS144" s="16"/>
      <c r="ABT144" s="16"/>
      <c r="ABU144" s="16"/>
      <c r="ABV144" s="16"/>
      <c r="ABW144" s="16"/>
      <c r="ABX144" s="16"/>
      <c r="ABY144" s="16"/>
      <c r="ABZ144" s="16"/>
      <c r="ACA144" s="16"/>
      <c r="ACB144" s="16"/>
      <c r="ACC144" s="16"/>
      <c r="ACD144" s="16"/>
      <c r="ACE144" s="16"/>
      <c r="ACF144" s="16"/>
      <c r="ACG144" s="16"/>
      <c r="ACH144" s="16"/>
      <c r="ACI144" s="16"/>
      <c r="ACJ144" s="16"/>
      <c r="ACK144" s="16"/>
      <c r="ACL144" s="16"/>
      <c r="ACM144" s="16"/>
      <c r="ACN144" s="16"/>
      <c r="ACO144" s="16"/>
      <c r="ACP144" s="16"/>
      <c r="ACQ144" s="16"/>
      <c r="ACR144" s="16"/>
      <c r="ACS144" s="16"/>
      <c r="ACT144" s="16"/>
      <c r="ACU144" s="16"/>
      <c r="ACV144" s="16"/>
      <c r="ACW144" s="16"/>
      <c r="ACX144" s="16"/>
      <c r="ACY144" s="16"/>
      <c r="ACZ144" s="16"/>
      <c r="ADA144" s="16"/>
      <c r="ADB144" s="16"/>
      <c r="ADC144" s="16"/>
      <c r="ADD144" s="16"/>
      <c r="ADE144" s="16"/>
      <c r="ADF144" s="16"/>
      <c r="ADG144" s="16"/>
      <c r="ADH144" s="16"/>
      <c r="ADI144" s="16"/>
      <c r="ADJ144" s="16"/>
      <c r="ADK144" s="16"/>
      <c r="ADL144" s="16"/>
      <c r="ADM144" s="16"/>
      <c r="ADN144" s="16"/>
      <c r="ADO144" s="16"/>
      <c r="ADP144" s="16"/>
      <c r="ADQ144" s="16"/>
      <c r="ADR144" s="16"/>
      <c r="ADS144" s="16"/>
      <c r="ADT144" s="16"/>
      <c r="ADU144" s="16"/>
      <c r="ADV144" s="16"/>
      <c r="ADW144" s="16"/>
      <c r="ADX144" s="16"/>
      <c r="ADY144" s="16"/>
      <c r="ADZ144" s="16"/>
      <c r="AEA144" s="16"/>
      <c r="AEB144" s="16"/>
      <c r="AEC144" s="16"/>
      <c r="AED144" s="16"/>
      <c r="AEE144" s="16"/>
      <c r="AEF144" s="16"/>
      <c r="AEG144" s="16"/>
      <c r="AEH144" s="16"/>
      <c r="AEI144" s="16"/>
      <c r="AEJ144" s="16"/>
      <c r="AEK144" s="16"/>
      <c r="AEL144" s="16"/>
      <c r="AEM144" s="16"/>
      <c r="AEN144" s="16"/>
      <c r="AEO144" s="16"/>
      <c r="AEP144" s="16"/>
      <c r="AEQ144" s="16"/>
      <c r="AER144" s="16"/>
      <c r="AES144" s="16"/>
      <c r="AET144" s="16"/>
      <c r="AEU144" s="16"/>
      <c r="AEV144" s="16"/>
      <c r="AEW144" s="16"/>
      <c r="AEX144" s="16"/>
      <c r="AEY144" s="16"/>
      <c r="AEZ144" s="16"/>
      <c r="AFA144" s="16"/>
      <c r="AFB144" s="16"/>
      <c r="AFC144" s="16"/>
      <c r="AFD144" s="16"/>
      <c r="AFE144" s="16"/>
      <c r="AFF144" s="16"/>
      <c r="AFG144" s="16"/>
      <c r="AFH144" s="16"/>
      <c r="AFI144" s="16"/>
      <c r="AFJ144" s="16"/>
      <c r="AFK144" s="16"/>
      <c r="AFL144" s="16"/>
      <c r="AFM144" s="16"/>
      <c r="AFN144" s="16"/>
      <c r="AFO144" s="16"/>
      <c r="AFP144" s="16"/>
      <c r="AFQ144" s="16"/>
      <c r="AFR144" s="16"/>
      <c r="AFS144" s="16"/>
      <c r="AFT144" s="16"/>
      <c r="AFU144" s="16"/>
      <c r="AFV144" s="16"/>
      <c r="AFW144" s="16"/>
      <c r="AFX144" s="16"/>
      <c r="AFY144" s="16"/>
      <c r="AFZ144" s="16"/>
      <c r="AGA144" s="16"/>
      <c r="AGB144" s="16"/>
      <c r="AGC144" s="16"/>
      <c r="AGD144" s="16"/>
      <c r="AGE144" s="16"/>
      <c r="AGF144" s="16"/>
      <c r="AGG144" s="16"/>
      <c r="AGH144" s="16"/>
      <c r="AGI144" s="16"/>
      <c r="AGJ144" s="16"/>
      <c r="AGK144" s="16"/>
      <c r="AGL144" s="16"/>
      <c r="AGM144" s="16"/>
      <c r="AGN144" s="16"/>
      <c r="AGO144" s="16"/>
      <c r="AGP144" s="16"/>
      <c r="AGQ144" s="16"/>
      <c r="AGR144" s="16"/>
      <c r="AGS144" s="16"/>
      <c r="AGT144" s="16"/>
      <c r="AGU144" s="16"/>
      <c r="AGV144" s="16"/>
      <c r="AGW144" s="16"/>
      <c r="AGX144" s="16"/>
      <c r="AGY144" s="16"/>
      <c r="AGZ144" s="16"/>
      <c r="AHA144" s="16"/>
      <c r="AHB144" s="16"/>
      <c r="AHC144" s="16"/>
      <c r="AHD144" s="16"/>
      <c r="AHE144" s="16"/>
      <c r="AHF144" s="16"/>
      <c r="AHG144" s="16"/>
      <c r="AHH144" s="16"/>
      <c r="AHI144" s="16"/>
      <c r="AHJ144" s="16"/>
      <c r="AHK144" s="16"/>
      <c r="AHL144" s="16"/>
      <c r="AHM144" s="16"/>
      <c r="AHN144" s="16"/>
      <c r="AHO144" s="16"/>
      <c r="AHP144" s="16"/>
      <c r="AHQ144" s="16"/>
      <c r="AHR144" s="16"/>
      <c r="AHS144" s="16"/>
      <c r="AHT144" s="16"/>
      <c r="AHU144" s="16"/>
      <c r="AHV144" s="16"/>
      <c r="AHW144" s="16"/>
      <c r="AHX144" s="16"/>
      <c r="AHY144" s="16"/>
      <c r="AHZ144" s="16"/>
      <c r="AIA144" s="16"/>
      <c r="AIB144" s="16"/>
      <c r="AIC144" s="16"/>
      <c r="AID144" s="16"/>
      <c r="AIE144" s="16"/>
      <c r="AIF144" s="16"/>
      <c r="AIG144" s="16"/>
      <c r="AIH144" s="16"/>
      <c r="AII144" s="16"/>
      <c r="AIJ144" s="16"/>
      <c r="AIK144" s="16"/>
      <c r="AIL144" s="16"/>
      <c r="AIM144" s="16"/>
      <c r="AIN144" s="16"/>
      <c r="AIO144" s="16"/>
      <c r="AIP144" s="16"/>
      <c r="AIQ144" s="16"/>
      <c r="AIR144" s="16"/>
      <c r="AIS144" s="16"/>
      <c r="AIT144" s="16"/>
      <c r="AIU144" s="16"/>
      <c r="AIV144" s="16"/>
      <c r="AIW144" s="16"/>
      <c r="AIX144" s="16"/>
      <c r="AIY144" s="16"/>
      <c r="AIZ144" s="16"/>
      <c r="AJA144" s="16"/>
      <c r="AJB144" s="16"/>
      <c r="AJC144" s="16"/>
      <c r="AJD144" s="16"/>
      <c r="AJE144" s="16"/>
      <c r="AJF144" s="16"/>
      <c r="AJG144" s="16"/>
      <c r="AJH144" s="16"/>
      <c r="AJI144" s="16"/>
      <c r="AJJ144" s="16"/>
      <c r="AJK144" s="16"/>
      <c r="AJL144" s="16"/>
      <c r="AJM144" s="16"/>
      <c r="AJN144" s="16"/>
      <c r="AJO144" s="16"/>
      <c r="AJP144" s="16"/>
      <c r="AJQ144" s="16"/>
      <c r="AJR144" s="16"/>
      <c r="AJS144" s="16"/>
      <c r="AJT144" s="16"/>
      <c r="AJU144" s="16"/>
      <c r="AJV144" s="16"/>
      <c r="AJW144" s="16"/>
      <c r="AJX144" s="16"/>
      <c r="AJY144" s="16"/>
      <c r="AJZ144" s="16"/>
      <c r="AKA144" s="16"/>
      <c r="AKB144" s="16"/>
      <c r="AKC144" s="16"/>
      <c r="AKD144" s="16"/>
      <c r="AKE144" s="16"/>
      <c r="AKF144" s="16"/>
      <c r="AKG144" s="16"/>
      <c r="AKH144" s="16"/>
      <c r="AKI144" s="16"/>
      <c r="AKJ144" s="16"/>
      <c r="AKK144" s="16"/>
      <c r="AKL144" s="16"/>
      <c r="AKM144" s="16"/>
      <c r="AKN144" s="16"/>
      <c r="AKO144" s="16"/>
      <c r="AKP144" s="16"/>
      <c r="AKQ144" s="16"/>
      <c r="AKR144" s="16"/>
      <c r="AKS144" s="16"/>
      <c r="AKT144" s="16"/>
      <c r="AKU144" s="16"/>
      <c r="AKV144" s="16"/>
      <c r="AKW144" s="16"/>
      <c r="AKX144" s="16"/>
      <c r="AKY144" s="16"/>
      <c r="AKZ144" s="16"/>
      <c r="ALA144" s="16"/>
      <c r="ALB144" s="16"/>
      <c r="ALC144" s="16"/>
      <c r="ALD144" s="16"/>
      <c r="ALE144" s="16"/>
      <c r="ALF144" s="16"/>
      <c r="ALG144" s="16"/>
      <c r="ALH144" s="16"/>
      <c r="ALI144" s="16"/>
      <c r="ALJ144" s="16"/>
      <c r="ALK144" s="16"/>
      <c r="ALL144" s="16"/>
      <c r="ALM144" s="16"/>
      <c r="ALN144" s="16"/>
      <c r="ALO144" s="16"/>
      <c r="ALP144" s="16"/>
      <c r="ALQ144" s="16"/>
      <c r="ALR144" s="16"/>
      <c r="ALS144" s="16"/>
      <c r="ALT144" s="16"/>
      <c r="ALU144" s="16"/>
      <c r="ALV144" s="16"/>
      <c r="ALW144" s="16"/>
      <c r="ALX144" s="16"/>
      <c r="ALY144" s="16"/>
      <c r="ALZ144" s="16"/>
      <c r="AMA144" s="16"/>
      <c r="AMB144" s="16"/>
      <c r="AMC144" s="16"/>
      <c r="AMD144" s="16"/>
      <c r="AME144" s="16"/>
      <c r="AMF144" s="16"/>
      <c r="AMG144" s="16"/>
      <c r="AMH144" s="16"/>
      <c r="AMI144" s="16"/>
      <c r="AMJ144" s="16"/>
      <c r="AMK144" s="16"/>
      <c r="AML144" s="16"/>
      <c r="AMM144" s="16"/>
      <c r="AMN144" s="16"/>
      <c r="AMO144" s="16"/>
      <c r="AMP144" s="16"/>
      <c r="AMQ144" s="16"/>
      <c r="AMR144" s="16"/>
      <c r="AMS144" s="16"/>
      <c r="AMT144" s="16"/>
      <c r="AMU144" s="16"/>
      <c r="AMV144" s="16"/>
      <c r="AMW144" s="16"/>
      <c r="AMX144" s="16"/>
      <c r="AMY144" s="16"/>
      <c r="AMZ144" s="16"/>
      <c r="ANA144" s="16"/>
      <c r="ANB144" s="16"/>
      <c r="ANC144" s="16"/>
      <c r="AND144" s="16"/>
      <c r="ANE144" s="16"/>
      <c r="ANF144" s="16"/>
      <c r="ANG144" s="16"/>
      <c r="ANH144" s="16"/>
      <c r="ANI144" s="16"/>
      <c r="ANJ144" s="16"/>
      <c r="ANK144" s="16"/>
      <c r="ANL144" s="16"/>
      <c r="ANM144" s="16"/>
      <c r="ANN144" s="16"/>
      <c r="ANO144" s="16"/>
      <c r="ANP144" s="16"/>
      <c r="ANQ144" s="16"/>
      <c r="ANR144" s="16"/>
      <c r="ANS144" s="16"/>
      <c r="ANT144" s="16"/>
      <c r="ANU144" s="16"/>
      <c r="ANV144" s="16"/>
      <c r="ANW144" s="16"/>
      <c r="ANX144" s="16"/>
      <c r="ANY144" s="16"/>
      <c r="ANZ144" s="16"/>
      <c r="AOA144" s="16"/>
      <c r="AOB144" s="16"/>
      <c r="AOC144" s="16"/>
      <c r="AOD144" s="16"/>
      <c r="AOE144" s="16"/>
      <c r="AOF144" s="16"/>
      <c r="AOG144" s="16"/>
      <c r="AOH144" s="16"/>
      <c r="AOI144" s="16"/>
      <c r="AOJ144" s="16"/>
      <c r="AOK144" s="16"/>
      <c r="AOL144" s="16"/>
      <c r="AOM144" s="16"/>
      <c r="AON144" s="16"/>
      <c r="AOO144" s="16"/>
      <c r="AOP144" s="16"/>
      <c r="AOQ144" s="16"/>
      <c r="AOR144" s="16"/>
      <c r="AOS144" s="16"/>
      <c r="AOT144" s="16"/>
      <c r="AOU144" s="16"/>
      <c r="AOV144" s="16"/>
      <c r="AOW144" s="16"/>
      <c r="AOX144" s="16"/>
      <c r="AOY144" s="16"/>
      <c r="AOZ144" s="16"/>
      <c r="APA144" s="16"/>
      <c r="APB144" s="16"/>
      <c r="APC144" s="16"/>
      <c r="APD144" s="16"/>
      <c r="APE144" s="16"/>
      <c r="APF144" s="16"/>
      <c r="APG144" s="16"/>
      <c r="APH144" s="16"/>
      <c r="API144" s="16"/>
      <c r="APJ144" s="16"/>
      <c r="APK144" s="16"/>
      <c r="APL144" s="16"/>
      <c r="APM144" s="16"/>
      <c r="APN144" s="16"/>
      <c r="APO144" s="16"/>
      <c r="APP144" s="16"/>
      <c r="APQ144" s="16"/>
      <c r="APR144" s="16"/>
      <c r="APS144" s="16"/>
      <c r="APT144" s="16"/>
      <c r="APU144" s="16"/>
      <c r="APV144" s="16"/>
      <c r="APW144" s="16"/>
      <c r="APX144" s="16"/>
      <c r="APY144" s="16"/>
      <c r="APZ144" s="16"/>
      <c r="AQA144" s="16"/>
      <c r="AQB144" s="16"/>
      <c r="AQC144" s="16"/>
      <c r="AQD144" s="16"/>
      <c r="AQE144" s="16"/>
      <c r="AQF144" s="16"/>
      <c r="AQG144" s="16"/>
      <c r="AQH144" s="16"/>
      <c r="AQI144" s="16"/>
      <c r="AQJ144" s="16"/>
      <c r="AQK144" s="16"/>
      <c r="AQL144" s="16"/>
      <c r="AQM144" s="16"/>
      <c r="AQN144" s="16"/>
      <c r="AQO144" s="16"/>
      <c r="AQP144" s="16"/>
      <c r="AQQ144" s="16"/>
      <c r="AQR144" s="16"/>
      <c r="AQS144" s="16"/>
      <c r="AQT144" s="16"/>
      <c r="AQU144" s="16"/>
      <c r="AQV144" s="16"/>
      <c r="AQW144" s="16"/>
      <c r="AQX144" s="16"/>
      <c r="AQY144" s="16"/>
      <c r="AQZ144" s="16"/>
      <c r="ARA144" s="16"/>
      <c r="ARB144" s="16"/>
      <c r="ARC144" s="16"/>
      <c r="ARD144" s="16"/>
      <c r="ARE144" s="16"/>
      <c r="ARF144" s="16"/>
      <c r="ARG144" s="16"/>
      <c r="ARH144" s="16"/>
      <c r="ARI144" s="16"/>
      <c r="ARJ144" s="16"/>
      <c r="ARK144" s="16"/>
      <c r="ARL144" s="16"/>
      <c r="ARM144" s="16"/>
      <c r="ARN144" s="16"/>
      <c r="ARO144" s="16"/>
      <c r="ARP144" s="16"/>
      <c r="ARQ144" s="16"/>
      <c r="ARR144" s="16"/>
      <c r="ARS144" s="16"/>
      <c r="ART144" s="16"/>
      <c r="ARU144" s="16"/>
      <c r="ARV144" s="16"/>
      <c r="ARW144" s="16"/>
      <c r="ARX144" s="16"/>
      <c r="ARY144" s="16"/>
      <c r="ARZ144" s="16"/>
      <c r="ASA144" s="16"/>
      <c r="ASB144" s="16"/>
      <c r="ASC144" s="16"/>
      <c r="ASD144" s="16"/>
      <c r="ASE144" s="16"/>
      <c r="ASF144" s="16"/>
      <c r="ASG144" s="16"/>
      <c r="ASH144" s="16"/>
      <c r="ASI144" s="16"/>
      <c r="ASJ144" s="16"/>
      <c r="ASK144" s="16"/>
      <c r="ASL144" s="16"/>
      <c r="ASM144" s="16"/>
      <c r="ASN144" s="16"/>
      <c r="ASO144" s="16"/>
      <c r="ASP144" s="16"/>
      <c r="ASQ144" s="16"/>
      <c r="ASR144" s="16"/>
      <c r="ASS144" s="16"/>
      <c r="AST144" s="16"/>
      <c r="ASU144" s="16"/>
      <c r="ASV144" s="16"/>
      <c r="ASW144" s="16"/>
      <c r="ASX144" s="16"/>
      <c r="ASY144" s="16"/>
      <c r="ASZ144" s="16"/>
      <c r="ATA144" s="16"/>
      <c r="ATB144" s="16"/>
      <c r="ATC144" s="16"/>
      <c r="ATD144" s="16"/>
      <c r="ATE144" s="16"/>
      <c r="ATF144" s="16"/>
      <c r="ATG144" s="16"/>
      <c r="ATH144" s="16"/>
      <c r="ATI144" s="16"/>
      <c r="ATJ144" s="16"/>
      <c r="ATK144" s="16"/>
      <c r="ATL144" s="16"/>
      <c r="ATM144" s="16"/>
      <c r="ATN144" s="16"/>
      <c r="ATO144" s="16"/>
      <c r="ATP144" s="16"/>
      <c r="ATQ144" s="16"/>
      <c r="ATR144" s="16"/>
      <c r="ATS144" s="16"/>
      <c r="ATT144" s="16"/>
      <c r="ATU144" s="16"/>
      <c r="ATV144" s="16"/>
      <c r="ATW144" s="16"/>
      <c r="ATX144" s="16"/>
      <c r="ATY144" s="16"/>
      <c r="ATZ144" s="16"/>
      <c r="AUA144" s="16"/>
      <c r="AUB144" s="16"/>
      <c r="AUC144" s="16"/>
      <c r="AUD144" s="16"/>
      <c r="AUE144" s="16"/>
      <c r="AUF144" s="16"/>
      <c r="AUG144" s="16"/>
      <c r="AUH144" s="16"/>
      <c r="AUI144" s="16"/>
      <c r="AUJ144" s="16"/>
      <c r="AUK144" s="16"/>
      <c r="AUL144" s="16"/>
      <c r="AUM144" s="16"/>
      <c r="AUN144" s="16"/>
      <c r="AUO144" s="16"/>
      <c r="AUP144" s="16"/>
      <c r="AUQ144" s="16"/>
      <c r="AUR144" s="16"/>
      <c r="AUS144" s="16"/>
      <c r="AUT144" s="16"/>
      <c r="AUU144" s="16"/>
      <c r="AUV144" s="16"/>
      <c r="AUW144" s="16"/>
      <c r="AUX144" s="16"/>
      <c r="AUY144" s="16"/>
      <c r="AUZ144" s="16"/>
      <c r="AVA144" s="16"/>
      <c r="AVB144" s="16"/>
      <c r="AVC144" s="16"/>
      <c r="AVD144" s="16"/>
      <c r="AVE144" s="16"/>
      <c r="AVF144" s="16"/>
      <c r="AVG144" s="16"/>
      <c r="AVH144" s="16"/>
      <c r="AVI144" s="16"/>
      <c r="AVJ144" s="16"/>
      <c r="AVK144" s="16"/>
      <c r="AVL144" s="16"/>
      <c r="AVM144" s="16"/>
      <c r="AVN144" s="16"/>
      <c r="AVO144" s="16"/>
      <c r="AVP144" s="16"/>
      <c r="AVQ144" s="16"/>
      <c r="AVR144" s="16"/>
      <c r="AVS144" s="16"/>
      <c r="AVT144" s="16"/>
      <c r="AVU144" s="16"/>
      <c r="AVV144" s="16"/>
      <c r="AVW144" s="16"/>
      <c r="AVX144" s="16"/>
      <c r="AVY144" s="16"/>
      <c r="AVZ144" s="16"/>
      <c r="AWA144" s="16"/>
      <c r="AWB144" s="16"/>
      <c r="AWC144" s="16"/>
      <c r="AWD144" s="16"/>
      <c r="AWE144" s="16"/>
      <c r="AWF144" s="16"/>
      <c r="AWG144" s="16"/>
      <c r="AWH144" s="16"/>
      <c r="AWI144" s="16"/>
      <c r="AWJ144" s="16"/>
      <c r="AWK144" s="16"/>
      <c r="AWL144" s="16"/>
      <c r="AWM144" s="16"/>
      <c r="AWN144" s="16"/>
      <c r="AWO144" s="16"/>
      <c r="AWP144" s="16"/>
      <c r="AWQ144" s="16"/>
      <c r="AWR144" s="16"/>
      <c r="AWS144" s="16"/>
      <c r="AWT144" s="16"/>
      <c r="AWU144" s="16"/>
      <c r="AWV144" s="16"/>
      <c r="AWW144" s="16"/>
      <c r="AWX144" s="16"/>
      <c r="AWY144" s="16"/>
      <c r="AWZ144" s="16"/>
      <c r="AXA144" s="16"/>
      <c r="AXB144" s="16"/>
      <c r="AXC144" s="16"/>
      <c r="AXD144" s="16"/>
      <c r="AXE144" s="16"/>
      <c r="AXF144" s="16"/>
      <c r="AXG144" s="16"/>
      <c r="AXH144" s="16"/>
      <c r="AXI144" s="16"/>
      <c r="AXJ144" s="16"/>
      <c r="AXK144" s="16"/>
      <c r="AXL144" s="16"/>
      <c r="AXM144" s="16"/>
      <c r="AXN144" s="16"/>
      <c r="AXO144" s="16"/>
      <c r="AXP144" s="16"/>
      <c r="AXQ144" s="16"/>
      <c r="AXR144" s="16"/>
      <c r="AXS144" s="16"/>
      <c r="AXT144" s="16"/>
      <c r="AXU144" s="16"/>
      <c r="AXV144" s="16"/>
      <c r="AXW144" s="16"/>
      <c r="AXX144" s="16"/>
      <c r="AXY144" s="16"/>
      <c r="AXZ144" s="16"/>
      <c r="AYA144" s="16"/>
      <c r="AYB144" s="16"/>
      <c r="AYC144" s="16"/>
      <c r="AYD144" s="16"/>
      <c r="AYE144" s="16"/>
      <c r="AYF144" s="16"/>
      <c r="AYG144" s="16"/>
      <c r="AYH144" s="16"/>
      <c r="AYI144" s="16"/>
      <c r="AYJ144" s="16"/>
      <c r="AYK144" s="16"/>
      <c r="AYL144" s="16"/>
      <c r="AYM144" s="16"/>
      <c r="AYN144" s="16"/>
      <c r="AYO144" s="16"/>
      <c r="AYP144" s="16"/>
      <c r="AYQ144" s="16"/>
      <c r="AYR144" s="16"/>
      <c r="AYS144" s="16"/>
      <c r="AYT144" s="16"/>
      <c r="AYU144" s="16"/>
      <c r="AYV144" s="16"/>
      <c r="AYW144" s="16"/>
      <c r="AYX144" s="16"/>
      <c r="AYY144" s="16"/>
      <c r="AYZ144" s="16"/>
      <c r="AZA144" s="16"/>
      <c r="AZB144" s="16"/>
      <c r="AZC144" s="16"/>
      <c r="AZD144" s="16"/>
      <c r="AZE144" s="16"/>
      <c r="AZF144" s="16"/>
      <c r="AZG144" s="16"/>
      <c r="AZH144" s="16"/>
      <c r="AZI144" s="16"/>
      <c r="AZJ144" s="16"/>
      <c r="AZK144" s="16"/>
      <c r="AZL144" s="16"/>
      <c r="AZM144" s="16"/>
      <c r="AZN144" s="16"/>
      <c r="AZO144" s="16"/>
      <c r="AZP144" s="16"/>
      <c r="AZQ144" s="16"/>
      <c r="AZR144" s="16"/>
      <c r="AZS144" s="16"/>
      <c r="AZT144" s="16"/>
      <c r="AZU144" s="16"/>
      <c r="AZV144" s="16"/>
      <c r="AZW144" s="16"/>
      <c r="AZX144" s="16"/>
      <c r="AZY144" s="16"/>
      <c r="AZZ144" s="16"/>
      <c r="BAA144" s="16"/>
      <c r="BAB144" s="16"/>
      <c r="BAC144" s="16"/>
      <c r="BAD144" s="16"/>
      <c r="BAE144" s="16"/>
      <c r="BAF144" s="16"/>
      <c r="BAG144" s="16"/>
      <c r="BAH144" s="16"/>
      <c r="BAI144" s="16"/>
      <c r="BAJ144" s="16"/>
      <c r="BAK144" s="16"/>
      <c r="BAL144" s="16"/>
      <c r="BAM144" s="16"/>
      <c r="BAN144" s="16"/>
      <c r="BAO144" s="16"/>
      <c r="BAP144" s="16"/>
      <c r="BAQ144" s="16"/>
      <c r="BAR144" s="16"/>
      <c r="BAS144" s="16"/>
      <c r="BAT144" s="16"/>
      <c r="BAU144" s="16"/>
      <c r="BAV144" s="16"/>
      <c r="BAW144" s="16"/>
      <c r="BAX144" s="16"/>
      <c r="BAY144" s="16"/>
      <c r="BAZ144" s="16"/>
      <c r="BBA144" s="16"/>
      <c r="BBB144" s="16"/>
      <c r="BBC144" s="16"/>
      <c r="BBD144" s="16"/>
      <c r="BBE144" s="16"/>
      <c r="BBF144" s="16"/>
      <c r="BBG144" s="16"/>
      <c r="BBH144" s="16"/>
      <c r="BBI144" s="16"/>
      <c r="BBJ144" s="16"/>
      <c r="BBK144" s="16"/>
      <c r="BBL144" s="16"/>
      <c r="BBM144" s="16"/>
      <c r="BBN144" s="16"/>
      <c r="BBO144" s="16"/>
      <c r="BBP144" s="16"/>
      <c r="BBQ144" s="16"/>
      <c r="BBR144" s="16"/>
      <c r="BBS144" s="16"/>
      <c r="BBT144" s="16"/>
      <c r="BBU144" s="16"/>
      <c r="BBV144" s="16"/>
      <c r="BBW144" s="16"/>
      <c r="BBX144" s="16"/>
      <c r="BBY144" s="16"/>
      <c r="BBZ144" s="16"/>
      <c r="BCA144" s="16"/>
      <c r="BCB144" s="16"/>
      <c r="BCC144" s="16"/>
      <c r="BCD144" s="16"/>
      <c r="BCE144" s="16"/>
      <c r="BCF144" s="16"/>
      <c r="BCG144" s="16"/>
      <c r="BCH144" s="16"/>
      <c r="BCI144" s="16"/>
      <c r="BCJ144" s="16"/>
      <c r="BCK144" s="16"/>
      <c r="BCL144" s="16"/>
      <c r="BCM144" s="16"/>
      <c r="BCN144" s="16"/>
      <c r="BCO144" s="16"/>
      <c r="BCP144" s="16"/>
      <c r="BCQ144" s="16"/>
      <c r="BCR144" s="16"/>
      <c r="BCS144" s="16"/>
      <c r="BCT144" s="16"/>
      <c r="BCU144" s="16"/>
      <c r="BCV144" s="16"/>
      <c r="BCW144" s="16"/>
      <c r="BCX144" s="16"/>
      <c r="BCY144" s="16"/>
      <c r="BCZ144" s="16"/>
      <c r="BDA144" s="16"/>
      <c r="BDB144" s="16"/>
      <c r="BDC144" s="16"/>
      <c r="BDD144" s="16"/>
      <c r="BDE144" s="16"/>
      <c r="BDF144" s="16"/>
      <c r="BDG144" s="16"/>
      <c r="BDH144" s="16"/>
      <c r="BDI144" s="16"/>
      <c r="BDJ144" s="16"/>
      <c r="BDK144" s="16"/>
      <c r="BDL144" s="16"/>
      <c r="BDM144" s="16"/>
      <c r="BDN144" s="16"/>
      <c r="BDO144" s="16"/>
      <c r="BDP144" s="16"/>
      <c r="BDQ144" s="16"/>
      <c r="BDR144" s="16"/>
      <c r="BDS144" s="16"/>
      <c r="BDT144" s="16"/>
      <c r="BDU144" s="16"/>
      <c r="BDV144" s="16"/>
      <c r="BDW144" s="16"/>
      <c r="BDX144" s="16"/>
      <c r="BDY144" s="16"/>
      <c r="BDZ144" s="16"/>
      <c r="BEA144" s="16"/>
      <c r="BEB144" s="16"/>
      <c r="BEC144" s="16"/>
      <c r="BED144" s="16"/>
      <c r="BEE144" s="16"/>
      <c r="BEF144" s="16"/>
      <c r="BEG144" s="16"/>
      <c r="BEH144" s="16"/>
      <c r="BEI144" s="16"/>
      <c r="BEJ144" s="16"/>
      <c r="BEK144" s="16"/>
      <c r="BEL144" s="16"/>
      <c r="BEM144" s="16"/>
      <c r="BEN144" s="16"/>
      <c r="BEO144" s="16"/>
      <c r="BEP144" s="16"/>
      <c r="BEQ144" s="16"/>
      <c r="BER144" s="16"/>
      <c r="BES144" s="16"/>
      <c r="BET144" s="16"/>
      <c r="BEU144" s="16"/>
      <c r="BEV144" s="16"/>
      <c r="BEW144" s="16"/>
      <c r="BEX144" s="16"/>
      <c r="BEY144" s="16"/>
      <c r="BEZ144" s="16"/>
      <c r="BFA144" s="16"/>
      <c r="BFB144" s="16"/>
      <c r="BFC144" s="16"/>
      <c r="BFD144" s="16"/>
      <c r="BFE144" s="16"/>
      <c r="BFF144" s="16"/>
      <c r="BFG144" s="16"/>
      <c r="BFH144" s="16"/>
      <c r="BFI144" s="16"/>
      <c r="BFJ144" s="16"/>
      <c r="BFK144" s="16"/>
      <c r="BFL144" s="16"/>
      <c r="BFM144" s="16"/>
      <c r="BFN144" s="16"/>
      <c r="BFO144" s="16"/>
      <c r="BFP144" s="16"/>
      <c r="BFQ144" s="16"/>
      <c r="BFR144" s="16"/>
      <c r="BFS144" s="16"/>
      <c r="BFT144" s="16"/>
      <c r="BFU144" s="16"/>
      <c r="BFV144" s="16"/>
      <c r="BFW144" s="16"/>
      <c r="BFX144" s="16"/>
      <c r="BFY144" s="16"/>
      <c r="BFZ144" s="16"/>
      <c r="BGA144" s="16"/>
      <c r="BGB144" s="16"/>
      <c r="BGC144" s="16"/>
      <c r="BGD144" s="16"/>
      <c r="BGE144" s="16"/>
      <c r="BGF144" s="16"/>
      <c r="BGG144" s="16"/>
      <c r="BGH144" s="16"/>
      <c r="BGI144" s="16"/>
      <c r="BGJ144" s="16"/>
      <c r="BGK144" s="16"/>
      <c r="BGL144" s="16"/>
      <c r="BGM144" s="16"/>
      <c r="BGN144" s="16"/>
      <c r="BGO144" s="16"/>
      <c r="BGP144" s="16"/>
      <c r="BGQ144" s="16"/>
      <c r="BGR144" s="16"/>
      <c r="BGS144" s="16"/>
      <c r="BGT144" s="16"/>
      <c r="BGU144" s="16"/>
      <c r="BGV144" s="16"/>
      <c r="BGW144" s="16"/>
      <c r="BGX144" s="16"/>
      <c r="BGY144" s="16"/>
      <c r="BGZ144" s="16"/>
      <c r="BHA144" s="16"/>
      <c r="BHB144" s="16"/>
      <c r="BHC144" s="16"/>
      <c r="BHD144" s="16"/>
      <c r="BHE144" s="16"/>
      <c r="BHF144" s="16"/>
      <c r="BHG144" s="16"/>
      <c r="BHH144" s="16"/>
      <c r="BHI144" s="16"/>
      <c r="BHJ144" s="16"/>
      <c r="BHK144" s="16"/>
      <c r="BHL144" s="16"/>
      <c r="BHM144" s="16"/>
      <c r="BHN144" s="16"/>
      <c r="BHO144" s="16"/>
      <c r="BHP144" s="16"/>
      <c r="BHQ144" s="16"/>
      <c r="BHR144" s="16"/>
      <c r="BHS144" s="16"/>
      <c r="BHT144" s="16"/>
      <c r="BHU144" s="16"/>
      <c r="BHV144" s="16"/>
      <c r="BHW144" s="16"/>
      <c r="BHX144" s="16"/>
      <c r="BHY144" s="16"/>
      <c r="BHZ144" s="16"/>
      <c r="BIA144" s="16"/>
      <c r="BIB144" s="16"/>
      <c r="BIC144" s="16"/>
      <c r="BID144" s="16"/>
      <c r="BIE144" s="16"/>
      <c r="BIF144" s="16"/>
      <c r="BIG144" s="16"/>
      <c r="BIH144" s="16"/>
      <c r="BII144" s="16"/>
      <c r="BIJ144" s="16"/>
      <c r="BIK144" s="16"/>
      <c r="BIL144" s="16"/>
      <c r="BIM144" s="16"/>
      <c r="BIN144" s="16"/>
      <c r="BIO144" s="16"/>
      <c r="BIP144" s="16"/>
      <c r="BIQ144" s="16"/>
      <c r="BIR144" s="16"/>
      <c r="BIS144" s="16"/>
      <c r="BIT144" s="16"/>
      <c r="BIU144" s="16"/>
      <c r="BIV144" s="16"/>
      <c r="BIW144" s="16"/>
      <c r="BIX144" s="16"/>
      <c r="BIY144" s="16"/>
      <c r="BIZ144" s="16"/>
      <c r="BJA144" s="16"/>
      <c r="BJB144" s="16"/>
      <c r="BJC144" s="16"/>
      <c r="BJD144" s="16"/>
      <c r="BJE144" s="16"/>
      <c r="BJF144" s="16"/>
      <c r="BJG144" s="16"/>
      <c r="BJH144" s="16"/>
      <c r="BJI144" s="16"/>
      <c r="BJJ144" s="16"/>
      <c r="BJK144" s="16"/>
      <c r="BJL144" s="16"/>
      <c r="BJM144" s="16"/>
      <c r="BJN144" s="16"/>
      <c r="BJO144" s="16"/>
      <c r="BJP144" s="16"/>
      <c r="BJQ144" s="16"/>
      <c r="BJR144" s="16"/>
      <c r="BJS144" s="16"/>
      <c r="BJT144" s="16"/>
      <c r="BJU144" s="16"/>
      <c r="BJV144" s="16"/>
      <c r="BJW144" s="16"/>
      <c r="BJX144" s="16"/>
      <c r="BJY144" s="16"/>
      <c r="BJZ144" s="16"/>
      <c r="BKA144" s="16"/>
      <c r="BKB144" s="16"/>
      <c r="BKC144" s="16"/>
      <c r="BKD144" s="16"/>
      <c r="BKE144" s="16"/>
      <c r="BKF144" s="16"/>
      <c r="BKG144" s="16"/>
      <c r="BKH144" s="16"/>
      <c r="BKI144" s="16"/>
      <c r="BKJ144" s="16"/>
      <c r="BKK144" s="16"/>
      <c r="BKL144" s="16"/>
      <c r="BKM144" s="16"/>
      <c r="BKN144" s="16"/>
      <c r="BKO144" s="16"/>
      <c r="BKP144" s="16"/>
      <c r="BKQ144" s="16"/>
      <c r="BKR144" s="16"/>
      <c r="BKS144" s="16"/>
      <c r="BKT144" s="16"/>
      <c r="BKU144" s="16"/>
      <c r="BKV144" s="16"/>
      <c r="BKW144" s="16"/>
      <c r="BKX144" s="16"/>
      <c r="BKY144" s="16"/>
      <c r="BKZ144" s="16"/>
      <c r="BLA144" s="16"/>
      <c r="BLB144" s="16"/>
      <c r="BLC144" s="16"/>
      <c r="BLD144" s="16"/>
      <c r="BLE144" s="16"/>
      <c r="BLF144" s="16"/>
      <c r="BLG144" s="16"/>
      <c r="BLH144" s="16"/>
      <c r="BLI144" s="16"/>
      <c r="BLJ144" s="16"/>
      <c r="BLK144" s="16"/>
      <c r="BLL144" s="16"/>
      <c r="BLM144" s="16"/>
      <c r="BLN144" s="16"/>
      <c r="BLO144" s="16"/>
      <c r="BLP144" s="16"/>
      <c r="BLQ144" s="16"/>
      <c r="BLR144" s="16"/>
      <c r="BLS144" s="16"/>
      <c r="BLT144" s="16"/>
      <c r="BLU144" s="16"/>
      <c r="BLV144" s="16"/>
      <c r="BLW144" s="16"/>
      <c r="BLX144" s="16"/>
      <c r="BLY144" s="16"/>
      <c r="BLZ144" s="16"/>
      <c r="BMA144" s="16"/>
      <c r="BMB144" s="16"/>
      <c r="BMC144" s="16"/>
      <c r="BMD144" s="16"/>
      <c r="BME144" s="16"/>
      <c r="BMF144" s="16"/>
      <c r="BMG144" s="16"/>
      <c r="BMH144" s="16"/>
      <c r="BMI144" s="16"/>
      <c r="BMJ144" s="16"/>
      <c r="BMK144" s="16"/>
      <c r="BML144" s="16"/>
      <c r="BMM144" s="16"/>
      <c r="BMN144" s="16"/>
      <c r="BMO144" s="16"/>
      <c r="BMP144" s="16"/>
      <c r="BMQ144" s="16"/>
      <c r="BMR144" s="16"/>
      <c r="BMS144" s="16"/>
      <c r="BMT144" s="16"/>
      <c r="BMU144" s="16"/>
      <c r="BMV144" s="16"/>
      <c r="BMW144" s="16"/>
      <c r="BMX144" s="16"/>
      <c r="BMY144" s="16"/>
      <c r="BMZ144" s="16"/>
      <c r="BNA144" s="16"/>
      <c r="BNB144" s="16"/>
      <c r="BNC144" s="16"/>
      <c r="BND144" s="16"/>
      <c r="BNE144" s="16"/>
      <c r="BNF144" s="16"/>
      <c r="BNG144" s="16"/>
      <c r="BNH144" s="16"/>
      <c r="BNI144" s="16"/>
      <c r="BNJ144" s="16"/>
      <c r="BNK144" s="16"/>
      <c r="BNL144" s="16"/>
      <c r="BNM144" s="16"/>
      <c r="BNN144" s="16"/>
      <c r="BNO144" s="16"/>
      <c r="BNP144" s="16"/>
      <c r="BNQ144" s="16"/>
      <c r="BNR144" s="16"/>
      <c r="BNS144" s="16"/>
      <c r="BNT144" s="16"/>
      <c r="BNU144" s="16"/>
      <c r="BNV144" s="16"/>
      <c r="BNW144" s="16"/>
      <c r="BNX144" s="16"/>
      <c r="BNY144" s="16"/>
      <c r="BNZ144" s="16"/>
      <c r="BOA144" s="16"/>
      <c r="BOB144" s="16"/>
      <c r="BOC144" s="16"/>
      <c r="BOD144" s="16"/>
      <c r="BOE144" s="16"/>
      <c r="BOF144" s="16"/>
      <c r="BOG144" s="16"/>
      <c r="BOH144" s="16"/>
      <c r="BOI144" s="16"/>
      <c r="BOJ144" s="16"/>
      <c r="BOK144" s="16"/>
      <c r="BOL144" s="16"/>
      <c r="BOM144" s="16"/>
      <c r="BON144" s="16"/>
      <c r="BOO144" s="16"/>
      <c r="BOP144" s="16"/>
      <c r="BOQ144" s="16"/>
      <c r="BOR144" s="16"/>
      <c r="BOS144" s="16"/>
      <c r="BOT144" s="16"/>
      <c r="BOU144" s="16"/>
      <c r="BOV144" s="16"/>
      <c r="BOW144" s="16"/>
      <c r="BOX144" s="16"/>
      <c r="BOY144" s="16"/>
      <c r="BOZ144" s="16"/>
      <c r="BPA144" s="16"/>
      <c r="BPB144" s="16"/>
      <c r="BPC144" s="16"/>
      <c r="BPD144" s="16"/>
      <c r="BPE144" s="16"/>
      <c r="BPF144" s="16"/>
      <c r="BPG144" s="16"/>
      <c r="BPH144" s="16"/>
      <c r="BPI144" s="16"/>
      <c r="BPJ144" s="16"/>
      <c r="BPK144" s="16"/>
      <c r="BPL144" s="16"/>
      <c r="BPM144" s="16"/>
      <c r="BPN144" s="16"/>
      <c r="BPO144" s="16"/>
      <c r="BPP144" s="16"/>
      <c r="BPQ144" s="16"/>
      <c r="BPR144" s="16"/>
      <c r="BPS144" s="16"/>
      <c r="BPT144" s="16"/>
      <c r="BPU144" s="16"/>
      <c r="BPV144" s="16"/>
      <c r="BPW144" s="16"/>
      <c r="BPX144" s="16"/>
      <c r="BPY144" s="16"/>
      <c r="BPZ144" s="16"/>
      <c r="BQA144" s="16"/>
      <c r="BQB144" s="16"/>
      <c r="BQC144" s="16"/>
      <c r="BQD144" s="16"/>
      <c r="BQE144" s="16"/>
      <c r="BQF144" s="16"/>
      <c r="BQG144" s="16"/>
      <c r="BQH144" s="16"/>
      <c r="BQI144" s="16"/>
      <c r="BQJ144" s="16"/>
      <c r="BQK144" s="16"/>
      <c r="BQL144" s="16"/>
      <c r="BQM144" s="16"/>
      <c r="BQN144" s="16"/>
      <c r="BQO144" s="16"/>
      <c r="BQP144" s="16"/>
      <c r="BQQ144" s="16"/>
      <c r="BQR144" s="16"/>
      <c r="BQS144" s="16"/>
      <c r="BQT144" s="16"/>
      <c r="BQU144" s="16"/>
      <c r="BQV144" s="16"/>
      <c r="BQW144" s="16"/>
      <c r="BQX144" s="16"/>
      <c r="BQY144" s="16"/>
      <c r="BQZ144" s="16"/>
      <c r="BRA144" s="16"/>
      <c r="BRB144" s="16"/>
      <c r="BRC144" s="16"/>
      <c r="BRD144" s="16"/>
      <c r="BRE144" s="16"/>
      <c r="BRF144" s="16"/>
      <c r="BRG144" s="16"/>
      <c r="BRH144" s="16"/>
      <c r="BRI144" s="16"/>
      <c r="BRJ144" s="16"/>
      <c r="BRK144" s="16"/>
      <c r="BRL144" s="16"/>
      <c r="BRM144" s="16"/>
      <c r="BRN144" s="16"/>
      <c r="BRO144" s="16"/>
      <c r="BRP144" s="16"/>
      <c r="BRQ144" s="16"/>
      <c r="BRR144" s="16"/>
      <c r="BRS144" s="16"/>
      <c r="BRT144" s="16"/>
      <c r="BRU144" s="16"/>
      <c r="BRV144" s="16"/>
      <c r="BRW144" s="16"/>
      <c r="BRX144" s="16"/>
      <c r="BRY144" s="16"/>
      <c r="BRZ144" s="16"/>
      <c r="BSA144" s="16"/>
      <c r="BSB144" s="16"/>
      <c r="BSC144" s="16"/>
      <c r="BSD144" s="16"/>
      <c r="BSE144" s="16"/>
      <c r="BSF144" s="16"/>
      <c r="BSG144" s="16"/>
      <c r="BSH144" s="16"/>
      <c r="BSI144" s="16"/>
      <c r="BSJ144" s="16"/>
      <c r="BSK144" s="16"/>
      <c r="BSL144" s="16"/>
      <c r="BSM144" s="16"/>
      <c r="BSN144" s="16"/>
      <c r="BSO144" s="16"/>
      <c r="BSP144" s="16"/>
      <c r="BSQ144" s="16"/>
      <c r="BSR144" s="16"/>
      <c r="BSS144" s="16"/>
      <c r="BST144" s="16"/>
      <c r="BSU144" s="16"/>
      <c r="BSV144" s="16"/>
      <c r="BSW144" s="16"/>
      <c r="BSX144" s="16"/>
      <c r="BSY144" s="16"/>
      <c r="BSZ144" s="16"/>
      <c r="BTA144" s="16"/>
      <c r="BTB144" s="16"/>
      <c r="BTC144" s="16"/>
      <c r="BTD144" s="16"/>
      <c r="BTE144" s="16"/>
      <c r="BTF144" s="16"/>
      <c r="BTG144" s="16"/>
      <c r="BTH144" s="16"/>
      <c r="BTI144" s="16"/>
      <c r="BTJ144" s="16"/>
      <c r="BTK144" s="16"/>
      <c r="BTL144" s="16"/>
      <c r="BTM144" s="16"/>
      <c r="BTN144" s="16"/>
      <c r="BTO144" s="16"/>
      <c r="BTP144" s="16"/>
      <c r="BTQ144" s="16"/>
      <c r="BTR144" s="16"/>
      <c r="BTS144" s="16"/>
      <c r="BTT144" s="16"/>
      <c r="BTU144" s="16"/>
      <c r="BTV144" s="16"/>
      <c r="BTW144" s="16"/>
      <c r="BTX144" s="16"/>
      <c r="BTY144" s="16"/>
      <c r="BTZ144" s="16"/>
      <c r="BUA144" s="16"/>
      <c r="BUB144" s="16"/>
      <c r="BUC144" s="16"/>
      <c r="BUD144" s="16"/>
      <c r="BUE144" s="16"/>
      <c r="BUF144" s="16"/>
      <c r="BUG144" s="16"/>
      <c r="BUH144" s="16"/>
      <c r="BUI144" s="16"/>
      <c r="BUJ144" s="16"/>
      <c r="BUK144" s="16"/>
      <c r="BUL144" s="16"/>
      <c r="BUM144" s="16"/>
      <c r="BUN144" s="16"/>
      <c r="BUO144" s="16"/>
      <c r="BUP144" s="16"/>
      <c r="BUQ144" s="16"/>
      <c r="BUR144" s="16"/>
      <c r="BUS144" s="16"/>
      <c r="BUT144" s="16"/>
      <c r="BUU144" s="16"/>
      <c r="BUV144" s="16"/>
      <c r="BUW144" s="16"/>
      <c r="BUX144" s="16"/>
      <c r="BUY144" s="16"/>
      <c r="BUZ144" s="16"/>
      <c r="BVA144" s="16"/>
      <c r="BVB144" s="16"/>
      <c r="BVC144" s="16"/>
      <c r="BVD144" s="16"/>
      <c r="BVE144" s="16"/>
      <c r="BVF144" s="16"/>
      <c r="BVG144" s="16"/>
      <c r="BVH144" s="16"/>
      <c r="BVI144" s="16"/>
      <c r="BVJ144" s="16"/>
      <c r="BVK144" s="16"/>
      <c r="BVL144" s="16"/>
      <c r="BVM144" s="16"/>
      <c r="BVN144" s="16"/>
      <c r="BVO144" s="16"/>
      <c r="BVP144" s="16"/>
      <c r="BVQ144" s="16"/>
      <c r="BVR144" s="16"/>
      <c r="BVS144" s="16"/>
      <c r="BVT144" s="16"/>
      <c r="BVU144" s="16"/>
      <c r="BVV144" s="16"/>
      <c r="BVW144" s="16"/>
      <c r="BVX144" s="16"/>
      <c r="BVY144" s="16"/>
      <c r="BVZ144" s="16"/>
      <c r="BWA144" s="16"/>
      <c r="BWB144" s="16"/>
      <c r="BWC144" s="16"/>
      <c r="BWD144" s="16"/>
      <c r="BWE144" s="16"/>
      <c r="BWF144" s="16"/>
      <c r="BWG144" s="16"/>
      <c r="BWH144" s="16"/>
      <c r="BWI144" s="16"/>
      <c r="BWJ144" s="16"/>
      <c r="BWK144" s="16"/>
      <c r="BWL144" s="16"/>
      <c r="BWM144" s="16"/>
      <c r="BWN144" s="16"/>
      <c r="BWO144" s="16"/>
      <c r="BWP144" s="16"/>
      <c r="BWQ144" s="16"/>
      <c r="BWR144" s="16"/>
      <c r="BWS144" s="16"/>
      <c r="BWT144" s="16"/>
      <c r="BWU144" s="16"/>
      <c r="BWV144" s="16"/>
      <c r="BWW144" s="16"/>
      <c r="BWX144" s="16"/>
      <c r="BWY144" s="16"/>
      <c r="BWZ144" s="16"/>
      <c r="BXA144" s="16"/>
      <c r="BXB144" s="16"/>
      <c r="BXC144" s="16"/>
      <c r="BXD144" s="16"/>
      <c r="BXE144" s="16"/>
      <c r="BXF144" s="16"/>
      <c r="BXG144" s="16"/>
      <c r="BXH144" s="16"/>
      <c r="BXI144" s="16"/>
      <c r="BXJ144" s="16"/>
      <c r="BXK144" s="16"/>
      <c r="BXL144" s="16"/>
      <c r="BXM144" s="16"/>
      <c r="BXN144" s="16"/>
      <c r="BXO144" s="16"/>
      <c r="BXP144" s="16"/>
      <c r="BXQ144" s="16"/>
      <c r="BXR144" s="16"/>
      <c r="BXS144" s="16"/>
      <c r="BXT144" s="16"/>
      <c r="BXU144" s="16"/>
      <c r="BXV144" s="16"/>
      <c r="BXW144" s="16"/>
      <c r="BXX144" s="16"/>
      <c r="BXY144" s="16"/>
      <c r="BXZ144" s="16"/>
      <c r="BYA144" s="16"/>
      <c r="BYB144" s="16"/>
      <c r="BYC144" s="16"/>
      <c r="BYD144" s="16"/>
      <c r="BYE144" s="16"/>
      <c r="BYF144" s="16"/>
      <c r="BYG144" s="16"/>
      <c r="BYH144" s="16"/>
      <c r="BYI144" s="16"/>
      <c r="BYJ144" s="16"/>
      <c r="BYK144" s="16"/>
      <c r="BYL144" s="16"/>
      <c r="BYM144" s="16"/>
      <c r="BYN144" s="16"/>
      <c r="BYO144" s="16"/>
      <c r="BYP144" s="16"/>
      <c r="BYQ144" s="16"/>
      <c r="BYR144" s="16"/>
      <c r="BYS144" s="16"/>
      <c r="BYT144" s="16"/>
      <c r="BYU144" s="16"/>
      <c r="BYV144" s="16"/>
      <c r="BYW144" s="16"/>
      <c r="BYX144" s="16"/>
      <c r="BYY144" s="16"/>
      <c r="BYZ144" s="16"/>
      <c r="BZA144" s="16"/>
      <c r="BZB144" s="16"/>
      <c r="BZC144" s="16"/>
      <c r="BZD144" s="16"/>
      <c r="BZE144" s="16"/>
      <c r="BZF144" s="16"/>
      <c r="BZG144" s="16"/>
      <c r="BZH144" s="16"/>
      <c r="BZI144" s="16"/>
      <c r="BZJ144" s="16"/>
      <c r="BZK144" s="16"/>
      <c r="BZL144" s="16"/>
      <c r="BZM144" s="16"/>
      <c r="BZN144" s="16"/>
      <c r="BZO144" s="16"/>
      <c r="BZP144" s="16"/>
      <c r="BZQ144" s="16"/>
      <c r="BZR144" s="16"/>
      <c r="BZS144" s="16"/>
      <c r="BZT144" s="16"/>
      <c r="BZU144" s="16"/>
      <c r="BZV144" s="16"/>
      <c r="BZW144" s="16"/>
      <c r="BZX144" s="16"/>
      <c r="BZY144" s="16"/>
      <c r="BZZ144" s="16"/>
      <c r="CAA144" s="16"/>
      <c r="CAB144" s="16"/>
      <c r="CAC144" s="16"/>
      <c r="CAD144" s="16"/>
      <c r="CAE144" s="16"/>
      <c r="CAF144" s="16"/>
      <c r="CAG144" s="16"/>
      <c r="CAH144" s="16"/>
      <c r="CAI144" s="16"/>
      <c r="CAJ144" s="16"/>
      <c r="CAK144" s="16"/>
      <c r="CAL144" s="16"/>
      <c r="CAM144" s="16"/>
      <c r="CAN144" s="16"/>
      <c r="CAO144" s="16"/>
      <c r="CAP144" s="16"/>
      <c r="CAQ144" s="16"/>
      <c r="CAR144" s="16"/>
      <c r="CAS144" s="16"/>
      <c r="CAT144" s="16"/>
      <c r="CAU144" s="16"/>
      <c r="CAV144" s="16"/>
      <c r="CAW144" s="16"/>
      <c r="CAX144" s="16"/>
      <c r="CAY144" s="16"/>
      <c r="CAZ144" s="16"/>
      <c r="CBA144" s="16"/>
      <c r="CBB144" s="16"/>
      <c r="CBC144" s="16"/>
      <c r="CBD144" s="16"/>
      <c r="CBE144" s="16"/>
      <c r="CBF144" s="16"/>
      <c r="CBG144" s="16"/>
      <c r="CBH144" s="16"/>
      <c r="CBI144" s="16"/>
      <c r="CBJ144" s="16"/>
      <c r="CBK144" s="16"/>
      <c r="CBL144" s="16"/>
      <c r="CBM144" s="16"/>
      <c r="CBN144" s="16"/>
      <c r="CBO144" s="16"/>
      <c r="CBP144" s="16"/>
      <c r="CBQ144" s="16"/>
      <c r="CBR144" s="16"/>
      <c r="CBS144" s="16"/>
      <c r="CBT144" s="16"/>
      <c r="CBU144" s="16"/>
      <c r="CBV144" s="16"/>
      <c r="CBW144" s="16"/>
      <c r="CBX144" s="16"/>
      <c r="CBY144" s="16"/>
      <c r="CBZ144" s="16"/>
      <c r="CCA144" s="16"/>
      <c r="CCB144" s="16"/>
      <c r="CCC144" s="16"/>
      <c r="CCD144" s="16"/>
      <c r="CCE144" s="16"/>
      <c r="CCF144" s="16"/>
      <c r="CCG144" s="16"/>
      <c r="CCH144" s="16"/>
      <c r="CCI144" s="16"/>
      <c r="CCJ144" s="16"/>
      <c r="CCK144" s="16"/>
      <c r="CCL144" s="16"/>
      <c r="CCM144" s="16"/>
      <c r="CCN144" s="16"/>
      <c r="CCO144" s="16"/>
      <c r="CCP144" s="16"/>
      <c r="CCQ144" s="16"/>
      <c r="CCR144" s="16"/>
      <c r="CCS144" s="16"/>
      <c r="CCT144" s="16"/>
      <c r="CCU144" s="16"/>
      <c r="CCV144" s="16"/>
      <c r="CCW144" s="16"/>
      <c r="CCX144" s="16"/>
      <c r="CCY144" s="16"/>
      <c r="CCZ144" s="16"/>
      <c r="CDA144" s="16"/>
      <c r="CDB144" s="16"/>
      <c r="CDC144" s="16"/>
      <c r="CDD144" s="16"/>
      <c r="CDE144" s="16"/>
      <c r="CDF144" s="16"/>
      <c r="CDG144" s="16"/>
      <c r="CDH144" s="16"/>
      <c r="CDI144" s="16"/>
      <c r="CDJ144" s="16"/>
      <c r="CDK144" s="16"/>
      <c r="CDL144" s="16"/>
      <c r="CDM144" s="16"/>
      <c r="CDN144" s="16"/>
      <c r="CDO144" s="16"/>
      <c r="CDP144" s="16"/>
      <c r="CDQ144" s="16"/>
      <c r="CDR144" s="16"/>
      <c r="CDS144" s="16"/>
      <c r="CDT144" s="16"/>
      <c r="CDU144" s="16"/>
      <c r="CDV144" s="16"/>
      <c r="CDW144" s="16"/>
      <c r="CDX144" s="16"/>
      <c r="CDY144" s="16"/>
      <c r="CDZ144" s="16"/>
      <c r="CEA144" s="16"/>
      <c r="CEB144" s="16"/>
      <c r="CEC144" s="16"/>
      <c r="CED144" s="16"/>
      <c r="CEE144" s="16"/>
      <c r="CEF144" s="16"/>
      <c r="CEG144" s="16"/>
      <c r="CEH144" s="16"/>
      <c r="CEI144" s="16"/>
      <c r="CEJ144" s="16"/>
      <c r="CEK144" s="16"/>
      <c r="CEL144" s="16"/>
      <c r="CEM144" s="16"/>
      <c r="CEN144" s="16"/>
      <c r="CEO144" s="16"/>
      <c r="CEP144" s="16"/>
      <c r="CEQ144" s="16"/>
      <c r="CER144" s="16"/>
      <c r="CES144" s="16"/>
      <c r="CET144" s="16"/>
      <c r="CEU144" s="16"/>
      <c r="CEV144" s="16"/>
      <c r="CEW144" s="16"/>
      <c r="CEX144" s="16"/>
      <c r="CEY144" s="16"/>
      <c r="CEZ144" s="16"/>
      <c r="CFA144" s="16"/>
      <c r="CFB144" s="16"/>
      <c r="CFC144" s="16"/>
      <c r="CFD144" s="16"/>
      <c r="CFE144" s="16"/>
      <c r="CFF144" s="16"/>
      <c r="CFG144" s="16"/>
      <c r="CFH144" s="16"/>
      <c r="CFI144" s="16"/>
      <c r="CFJ144" s="16"/>
      <c r="CFK144" s="16"/>
      <c r="CFL144" s="16"/>
      <c r="CFM144" s="16"/>
      <c r="CFN144" s="16"/>
      <c r="CFO144" s="16"/>
      <c r="CFP144" s="16"/>
      <c r="CFQ144" s="16"/>
      <c r="CFR144" s="16"/>
      <c r="CFS144" s="16"/>
      <c r="CFT144" s="16"/>
      <c r="CFU144" s="16"/>
      <c r="CFV144" s="16"/>
      <c r="CFW144" s="16"/>
      <c r="CFX144" s="16"/>
      <c r="CFY144" s="16"/>
      <c r="CFZ144" s="16"/>
      <c r="CGA144" s="16"/>
      <c r="CGB144" s="16"/>
      <c r="CGC144" s="16"/>
      <c r="CGD144" s="16"/>
      <c r="CGE144" s="16"/>
      <c r="CGF144" s="16"/>
      <c r="CGG144" s="16"/>
      <c r="CGH144" s="16"/>
      <c r="CGI144" s="16"/>
      <c r="CGJ144" s="16"/>
      <c r="CGK144" s="16"/>
      <c r="CGL144" s="16"/>
      <c r="CGM144" s="16"/>
      <c r="CGN144" s="16"/>
      <c r="CGO144" s="16"/>
      <c r="CGP144" s="16"/>
      <c r="CGQ144" s="16"/>
      <c r="CGR144" s="16"/>
      <c r="CGS144" s="16"/>
      <c r="CGT144" s="16"/>
      <c r="CGU144" s="16"/>
      <c r="CGV144" s="16"/>
      <c r="CGW144" s="16"/>
      <c r="CGX144" s="16"/>
      <c r="CGY144" s="16"/>
      <c r="CGZ144" s="16"/>
      <c r="CHA144" s="16"/>
      <c r="CHB144" s="16"/>
      <c r="CHC144" s="16"/>
      <c r="CHD144" s="16"/>
      <c r="CHE144" s="16"/>
      <c r="CHF144" s="16"/>
      <c r="CHG144" s="16"/>
      <c r="CHH144" s="16"/>
      <c r="CHI144" s="16"/>
      <c r="CHJ144" s="16"/>
      <c r="CHK144" s="16"/>
      <c r="CHL144" s="16"/>
      <c r="CHM144" s="16"/>
      <c r="CHN144" s="16"/>
      <c r="CHO144" s="16"/>
      <c r="CHP144" s="16"/>
      <c r="CHQ144" s="16"/>
      <c r="CHR144" s="16"/>
      <c r="CHS144" s="16"/>
      <c r="CHT144" s="16"/>
      <c r="CHU144" s="16"/>
      <c r="CHV144" s="16"/>
      <c r="CHW144" s="16"/>
      <c r="CHX144" s="16"/>
      <c r="CHY144" s="16"/>
      <c r="CHZ144" s="16"/>
      <c r="CIA144" s="16"/>
      <c r="CIB144" s="16"/>
      <c r="CIC144" s="16"/>
      <c r="CID144" s="16"/>
      <c r="CIE144" s="16"/>
      <c r="CIF144" s="16"/>
      <c r="CIG144" s="16"/>
      <c r="CIH144" s="16"/>
      <c r="CII144" s="16"/>
      <c r="CIJ144" s="16"/>
      <c r="CIK144" s="16"/>
      <c r="CIL144" s="16"/>
      <c r="CIM144" s="16"/>
      <c r="CIN144" s="16"/>
      <c r="CIO144" s="16"/>
      <c r="CIP144" s="16"/>
      <c r="CIQ144" s="16"/>
      <c r="CIR144" s="16"/>
      <c r="CIS144" s="16"/>
      <c r="CIT144" s="16"/>
      <c r="CIU144" s="16"/>
      <c r="CIV144" s="16"/>
      <c r="CIW144" s="16"/>
      <c r="CIX144" s="16"/>
      <c r="CIY144" s="16"/>
      <c r="CIZ144" s="16"/>
      <c r="CJA144" s="16"/>
      <c r="CJB144" s="16"/>
      <c r="CJC144" s="16"/>
      <c r="CJD144" s="16"/>
      <c r="CJE144" s="16"/>
      <c r="CJF144" s="16"/>
      <c r="CJG144" s="16"/>
      <c r="CJH144" s="16"/>
      <c r="CJI144" s="16"/>
      <c r="CJJ144" s="16"/>
      <c r="CJK144" s="16"/>
      <c r="CJL144" s="16"/>
      <c r="CJM144" s="16"/>
      <c r="CJN144" s="16"/>
      <c r="CJO144" s="16"/>
      <c r="CJP144" s="16"/>
      <c r="CJQ144" s="16"/>
      <c r="CJR144" s="16"/>
      <c r="CJS144" s="16"/>
      <c r="CJT144" s="16"/>
      <c r="CJU144" s="16"/>
      <c r="CJV144" s="16"/>
      <c r="CJW144" s="16"/>
      <c r="CJX144" s="16"/>
      <c r="CJY144" s="16"/>
      <c r="CJZ144" s="16"/>
      <c r="CKA144" s="16"/>
      <c r="CKB144" s="16"/>
      <c r="CKC144" s="16"/>
      <c r="CKD144" s="16"/>
      <c r="CKE144" s="16"/>
      <c r="CKF144" s="16"/>
      <c r="CKG144" s="16"/>
      <c r="CKH144" s="16"/>
      <c r="CKI144" s="16"/>
      <c r="CKJ144" s="16"/>
      <c r="CKK144" s="16"/>
      <c r="CKL144" s="16"/>
      <c r="CKM144" s="16"/>
      <c r="CKN144" s="16"/>
      <c r="CKO144" s="16"/>
      <c r="CKP144" s="16"/>
      <c r="CKQ144" s="16"/>
      <c r="CKR144" s="16"/>
      <c r="CKS144" s="16"/>
      <c r="CKT144" s="16"/>
      <c r="CKU144" s="16"/>
      <c r="CKV144" s="16"/>
      <c r="CKW144" s="16"/>
      <c r="CKX144" s="16"/>
      <c r="CKY144" s="16"/>
      <c r="CKZ144" s="16"/>
      <c r="CLA144" s="16"/>
      <c r="CLB144" s="16"/>
      <c r="CLC144" s="16"/>
      <c r="CLD144" s="16"/>
      <c r="CLE144" s="16"/>
      <c r="CLF144" s="16"/>
      <c r="CLG144" s="16"/>
      <c r="CLH144" s="16"/>
      <c r="CLI144" s="16"/>
      <c r="CLJ144" s="16"/>
      <c r="CLK144" s="16"/>
      <c r="CLL144" s="16"/>
      <c r="CLM144" s="16"/>
      <c r="CLN144" s="16"/>
      <c r="CLO144" s="16"/>
      <c r="CLP144" s="16"/>
      <c r="CLQ144" s="16"/>
      <c r="CLR144" s="16"/>
      <c r="CLS144" s="16"/>
      <c r="CLT144" s="16"/>
      <c r="CLU144" s="16"/>
      <c r="CLV144" s="16"/>
      <c r="CLW144" s="16"/>
      <c r="CLX144" s="16"/>
      <c r="CLY144" s="16"/>
      <c r="CLZ144" s="16"/>
      <c r="CMA144" s="16"/>
      <c r="CMB144" s="16"/>
      <c r="CMC144" s="16"/>
      <c r="CMD144" s="16"/>
      <c r="CME144" s="16"/>
      <c r="CMF144" s="16"/>
      <c r="CMG144" s="16"/>
      <c r="CMH144" s="16"/>
      <c r="CMI144" s="16"/>
      <c r="CMJ144" s="16"/>
      <c r="CMK144" s="16"/>
      <c r="CML144" s="16"/>
      <c r="CMM144" s="16"/>
      <c r="CMN144" s="16"/>
      <c r="CMO144" s="16"/>
      <c r="CMP144" s="16"/>
      <c r="CMQ144" s="16"/>
      <c r="CMR144" s="16"/>
      <c r="CMS144" s="16"/>
      <c r="CMT144" s="16"/>
      <c r="CMU144" s="16"/>
      <c r="CMV144" s="16"/>
      <c r="CMW144" s="16"/>
      <c r="CMX144" s="16"/>
      <c r="CMY144" s="16"/>
      <c r="CMZ144" s="16"/>
      <c r="CNA144" s="16"/>
      <c r="CNB144" s="16"/>
      <c r="CNC144" s="16"/>
      <c r="CND144" s="16"/>
      <c r="CNE144" s="16"/>
      <c r="CNF144" s="16"/>
      <c r="CNG144" s="16"/>
      <c r="CNH144" s="16"/>
      <c r="CNI144" s="16"/>
      <c r="CNJ144" s="16"/>
      <c r="CNK144" s="16"/>
      <c r="CNL144" s="16"/>
      <c r="CNM144" s="16"/>
      <c r="CNN144" s="16"/>
      <c r="CNO144" s="16"/>
      <c r="CNP144" s="16"/>
      <c r="CNQ144" s="16"/>
      <c r="CNR144" s="16"/>
      <c r="CNS144" s="16"/>
      <c r="CNT144" s="16"/>
      <c r="CNU144" s="16"/>
      <c r="CNV144" s="16"/>
      <c r="CNW144" s="16"/>
      <c r="CNX144" s="16"/>
      <c r="CNY144" s="16"/>
      <c r="CNZ144" s="16"/>
      <c r="COA144" s="16"/>
      <c r="COB144" s="16"/>
      <c r="COC144" s="16"/>
      <c r="COD144" s="16"/>
      <c r="COE144" s="16"/>
      <c r="COF144" s="16"/>
      <c r="COG144" s="16"/>
      <c r="COH144" s="16"/>
      <c r="COI144" s="16"/>
      <c r="COJ144" s="16"/>
      <c r="COK144" s="16"/>
      <c r="COL144" s="16"/>
      <c r="COM144" s="16"/>
      <c r="CON144" s="16"/>
      <c r="COO144" s="16"/>
      <c r="COP144" s="16"/>
      <c r="COQ144" s="16"/>
      <c r="COR144" s="16"/>
      <c r="COS144" s="16"/>
      <c r="COT144" s="16"/>
      <c r="COU144" s="16"/>
      <c r="COV144" s="16"/>
      <c r="COW144" s="16"/>
      <c r="COX144" s="16"/>
      <c r="COY144" s="16"/>
      <c r="COZ144" s="16"/>
      <c r="CPA144" s="16"/>
      <c r="CPB144" s="16"/>
      <c r="CPC144" s="16"/>
      <c r="CPD144" s="16"/>
      <c r="CPE144" s="16"/>
      <c r="CPF144" s="16"/>
      <c r="CPG144" s="16"/>
      <c r="CPH144" s="16"/>
      <c r="CPI144" s="16"/>
      <c r="CPJ144" s="16"/>
      <c r="CPK144" s="16"/>
      <c r="CPL144" s="16"/>
      <c r="CPM144" s="16"/>
      <c r="CPN144" s="16"/>
      <c r="CPO144" s="16"/>
      <c r="CPP144" s="16"/>
      <c r="CPQ144" s="16"/>
      <c r="CPR144" s="16"/>
      <c r="CPS144" s="16"/>
      <c r="CPT144" s="16"/>
      <c r="CPU144" s="16"/>
      <c r="CPV144" s="16"/>
      <c r="CPW144" s="16"/>
      <c r="CPX144" s="16"/>
      <c r="CPY144" s="16"/>
      <c r="CPZ144" s="16"/>
      <c r="CQA144" s="16"/>
      <c r="CQB144" s="16"/>
      <c r="CQC144" s="16"/>
      <c r="CQD144" s="16"/>
      <c r="CQE144" s="16"/>
      <c r="CQF144" s="16"/>
      <c r="CQG144" s="16"/>
      <c r="CQH144" s="16"/>
      <c r="CQI144" s="16"/>
      <c r="CQJ144" s="16"/>
      <c r="CQK144" s="16"/>
      <c r="CQL144" s="16"/>
      <c r="CQM144" s="16"/>
      <c r="CQN144" s="16"/>
      <c r="CQO144" s="16"/>
      <c r="CQP144" s="16"/>
      <c r="CQQ144" s="16"/>
      <c r="CQR144" s="16"/>
      <c r="CQS144" s="16"/>
      <c r="CQT144" s="16"/>
      <c r="CQU144" s="16"/>
      <c r="CQV144" s="16"/>
      <c r="CQW144" s="16"/>
      <c r="CQX144" s="16"/>
      <c r="CQY144" s="16"/>
      <c r="CQZ144" s="16"/>
      <c r="CRA144" s="16"/>
      <c r="CRB144" s="16"/>
      <c r="CRC144" s="16"/>
      <c r="CRD144" s="16"/>
      <c r="CRE144" s="16"/>
      <c r="CRF144" s="16"/>
      <c r="CRG144" s="16"/>
      <c r="CRH144" s="16"/>
      <c r="CRI144" s="16"/>
      <c r="CRJ144" s="16"/>
      <c r="CRK144" s="16"/>
      <c r="CRL144" s="16"/>
      <c r="CRM144" s="16"/>
      <c r="CRN144" s="16"/>
      <c r="CRO144" s="16"/>
      <c r="CRP144" s="16"/>
      <c r="CRQ144" s="16"/>
      <c r="CRR144" s="16"/>
      <c r="CRS144" s="16"/>
      <c r="CRT144" s="16"/>
      <c r="CRU144" s="16"/>
      <c r="CRV144" s="16"/>
      <c r="CRW144" s="16"/>
      <c r="CRX144" s="16"/>
      <c r="CRY144" s="16"/>
      <c r="CRZ144" s="16"/>
      <c r="CSA144" s="16"/>
      <c r="CSB144" s="16"/>
      <c r="CSC144" s="16"/>
      <c r="CSD144" s="16"/>
      <c r="CSE144" s="16"/>
      <c r="CSF144" s="16"/>
      <c r="CSG144" s="16"/>
      <c r="CSH144" s="16"/>
      <c r="CSI144" s="16"/>
      <c r="CSJ144" s="16"/>
      <c r="CSK144" s="16"/>
      <c r="CSL144" s="16"/>
      <c r="CSM144" s="16"/>
      <c r="CSN144" s="16"/>
      <c r="CSO144" s="16"/>
      <c r="CSP144" s="16"/>
      <c r="CSQ144" s="16"/>
      <c r="CSR144" s="16"/>
      <c r="CSS144" s="16"/>
      <c r="CST144" s="16"/>
      <c r="CSU144" s="16"/>
      <c r="CSV144" s="16"/>
      <c r="CSW144" s="16"/>
      <c r="CSX144" s="16"/>
      <c r="CSY144" s="16"/>
      <c r="CSZ144" s="16"/>
      <c r="CTA144" s="16"/>
      <c r="CTB144" s="16"/>
      <c r="CTC144" s="16"/>
      <c r="CTD144" s="16"/>
      <c r="CTE144" s="16"/>
      <c r="CTF144" s="16"/>
      <c r="CTG144" s="16"/>
      <c r="CTH144" s="16"/>
      <c r="CTI144" s="16"/>
      <c r="CTJ144" s="16"/>
      <c r="CTK144" s="16"/>
      <c r="CTL144" s="16"/>
      <c r="CTM144" s="16"/>
      <c r="CTN144" s="16"/>
      <c r="CTO144" s="16"/>
      <c r="CTP144" s="16"/>
      <c r="CTQ144" s="16"/>
      <c r="CTR144" s="16"/>
      <c r="CTS144" s="16"/>
      <c r="CTT144" s="16"/>
      <c r="CTU144" s="16"/>
      <c r="CTV144" s="16"/>
      <c r="CTW144" s="16"/>
      <c r="CTX144" s="16"/>
      <c r="CTY144" s="16"/>
      <c r="CTZ144" s="16"/>
      <c r="CUA144" s="16"/>
      <c r="CUB144" s="16"/>
      <c r="CUC144" s="16"/>
      <c r="CUD144" s="16"/>
      <c r="CUE144" s="16"/>
      <c r="CUF144" s="16"/>
      <c r="CUG144" s="16"/>
      <c r="CUH144" s="16"/>
      <c r="CUI144" s="16"/>
      <c r="CUJ144" s="16"/>
      <c r="CUK144" s="16"/>
      <c r="CUL144" s="16"/>
      <c r="CUM144" s="16"/>
      <c r="CUN144" s="16"/>
      <c r="CUO144" s="16"/>
      <c r="CUP144" s="16"/>
      <c r="CUQ144" s="16"/>
      <c r="CUR144" s="16"/>
      <c r="CUS144" s="16"/>
      <c r="CUT144" s="16"/>
      <c r="CUU144" s="16"/>
      <c r="CUV144" s="16"/>
      <c r="CUW144" s="16"/>
      <c r="CUX144" s="16"/>
      <c r="CUY144" s="16"/>
      <c r="CUZ144" s="16"/>
      <c r="CVA144" s="16"/>
      <c r="CVB144" s="16"/>
      <c r="CVC144" s="16"/>
      <c r="CVD144" s="16"/>
      <c r="CVE144" s="16"/>
      <c r="CVF144" s="16"/>
      <c r="CVG144" s="16"/>
      <c r="CVH144" s="16"/>
      <c r="CVI144" s="16"/>
      <c r="CVJ144" s="16"/>
      <c r="CVK144" s="16"/>
      <c r="CVL144" s="16"/>
      <c r="CVM144" s="16"/>
      <c r="CVN144" s="16"/>
      <c r="CVO144" s="16"/>
      <c r="CVP144" s="16"/>
      <c r="CVQ144" s="16"/>
      <c r="CVR144" s="16"/>
      <c r="CVS144" s="16"/>
      <c r="CVT144" s="16"/>
      <c r="CVU144" s="16"/>
      <c r="CVV144" s="16"/>
      <c r="CVW144" s="16"/>
      <c r="CVX144" s="16"/>
      <c r="CVY144" s="16"/>
      <c r="CVZ144" s="16"/>
      <c r="CWA144" s="16"/>
      <c r="CWB144" s="16"/>
      <c r="CWC144" s="16"/>
      <c r="CWD144" s="16"/>
      <c r="CWE144" s="16"/>
      <c r="CWF144" s="16"/>
      <c r="CWG144" s="16"/>
      <c r="CWH144" s="16"/>
      <c r="CWI144" s="16"/>
      <c r="CWJ144" s="16"/>
      <c r="CWK144" s="16"/>
      <c r="CWL144" s="16"/>
      <c r="CWM144" s="16"/>
      <c r="CWN144" s="16"/>
      <c r="CWO144" s="16"/>
      <c r="CWP144" s="16"/>
      <c r="CWQ144" s="16"/>
      <c r="CWR144" s="16"/>
      <c r="CWS144" s="16"/>
      <c r="CWT144" s="16"/>
      <c r="CWU144" s="16"/>
      <c r="CWV144" s="16"/>
      <c r="CWW144" s="16"/>
      <c r="CWX144" s="16"/>
      <c r="CWY144" s="16"/>
      <c r="CWZ144" s="16"/>
      <c r="CXA144" s="16"/>
      <c r="CXB144" s="16"/>
      <c r="CXC144" s="16"/>
      <c r="CXD144" s="16"/>
      <c r="CXE144" s="16"/>
      <c r="CXF144" s="16"/>
      <c r="CXG144" s="16"/>
      <c r="CXH144" s="16"/>
      <c r="CXI144" s="16"/>
      <c r="CXJ144" s="16"/>
      <c r="CXK144" s="16"/>
      <c r="CXL144" s="16"/>
      <c r="CXM144" s="16"/>
      <c r="CXN144" s="16"/>
      <c r="CXO144" s="16"/>
      <c r="CXP144" s="16"/>
      <c r="CXQ144" s="16"/>
      <c r="CXR144" s="16"/>
      <c r="CXS144" s="16"/>
      <c r="CXT144" s="16"/>
      <c r="CXU144" s="16"/>
      <c r="CXV144" s="16"/>
      <c r="CXW144" s="16"/>
      <c r="CXX144" s="16"/>
      <c r="CXY144" s="16"/>
      <c r="CXZ144" s="16"/>
      <c r="CYA144" s="16"/>
      <c r="CYB144" s="16"/>
      <c r="CYC144" s="16"/>
      <c r="CYD144" s="16"/>
      <c r="CYE144" s="16"/>
      <c r="CYF144" s="16"/>
      <c r="CYG144" s="16"/>
      <c r="CYH144" s="16"/>
      <c r="CYI144" s="16"/>
      <c r="CYJ144" s="16"/>
      <c r="CYK144" s="16"/>
      <c r="CYL144" s="16"/>
      <c r="CYM144" s="16"/>
      <c r="CYN144" s="16"/>
      <c r="CYO144" s="16"/>
      <c r="CYP144" s="16"/>
      <c r="CYQ144" s="16"/>
      <c r="CYR144" s="16"/>
      <c r="CYS144" s="16"/>
      <c r="CYT144" s="16"/>
      <c r="CYU144" s="16"/>
      <c r="CYV144" s="16"/>
      <c r="CYW144" s="16"/>
      <c r="CYX144" s="16"/>
      <c r="CYY144" s="16"/>
      <c r="CYZ144" s="16"/>
      <c r="CZA144" s="16"/>
      <c r="CZB144" s="16"/>
      <c r="CZC144" s="16"/>
      <c r="CZD144" s="16"/>
      <c r="CZE144" s="16"/>
      <c r="CZF144" s="16"/>
      <c r="CZG144" s="16"/>
      <c r="CZH144" s="16"/>
      <c r="CZI144" s="16"/>
      <c r="CZJ144" s="16"/>
      <c r="CZK144" s="16"/>
      <c r="CZL144" s="16"/>
      <c r="CZM144" s="16"/>
      <c r="CZN144" s="16"/>
      <c r="CZO144" s="16"/>
      <c r="CZP144" s="16"/>
      <c r="CZQ144" s="16"/>
      <c r="CZR144" s="16"/>
      <c r="CZS144" s="16"/>
      <c r="CZT144" s="16"/>
      <c r="CZU144" s="16"/>
      <c r="CZV144" s="16"/>
      <c r="CZW144" s="16"/>
      <c r="CZX144" s="16"/>
      <c r="CZY144" s="16"/>
      <c r="CZZ144" s="16"/>
      <c r="DAA144" s="16"/>
      <c r="DAB144" s="16"/>
      <c r="DAC144" s="16"/>
      <c r="DAD144" s="16"/>
      <c r="DAE144" s="16"/>
      <c r="DAF144" s="16"/>
      <c r="DAG144" s="16"/>
      <c r="DAH144" s="16"/>
      <c r="DAI144" s="16"/>
      <c r="DAJ144" s="16"/>
      <c r="DAK144" s="16"/>
      <c r="DAL144" s="16"/>
      <c r="DAM144" s="16"/>
      <c r="DAN144" s="16"/>
      <c r="DAO144" s="16"/>
      <c r="DAP144" s="16"/>
      <c r="DAQ144" s="16"/>
      <c r="DAR144" s="16"/>
      <c r="DAS144" s="16"/>
      <c r="DAT144" s="16"/>
      <c r="DAU144" s="16"/>
      <c r="DAV144" s="16"/>
      <c r="DAW144" s="16"/>
      <c r="DAX144" s="16"/>
      <c r="DAY144" s="16"/>
      <c r="DAZ144" s="16"/>
      <c r="DBA144" s="16"/>
      <c r="DBB144" s="16"/>
      <c r="DBC144" s="16"/>
      <c r="DBD144" s="16"/>
      <c r="DBE144" s="16"/>
      <c r="DBF144" s="16"/>
      <c r="DBG144" s="16"/>
      <c r="DBH144" s="16"/>
      <c r="DBI144" s="16"/>
      <c r="DBJ144" s="16"/>
      <c r="DBK144" s="16"/>
      <c r="DBL144" s="16"/>
      <c r="DBM144" s="16"/>
      <c r="DBN144" s="16"/>
      <c r="DBO144" s="16"/>
      <c r="DBP144" s="16"/>
      <c r="DBQ144" s="16"/>
      <c r="DBR144" s="16"/>
      <c r="DBS144" s="16"/>
      <c r="DBT144" s="16"/>
      <c r="DBU144" s="16"/>
      <c r="DBV144" s="16"/>
      <c r="DBW144" s="16"/>
      <c r="DBX144" s="16"/>
      <c r="DBY144" s="16"/>
      <c r="DBZ144" s="16"/>
      <c r="DCA144" s="16"/>
      <c r="DCB144" s="16"/>
      <c r="DCC144" s="16"/>
      <c r="DCD144" s="16"/>
      <c r="DCE144" s="16"/>
      <c r="DCF144" s="16"/>
      <c r="DCG144" s="16"/>
      <c r="DCH144" s="16"/>
      <c r="DCI144" s="16"/>
      <c r="DCJ144" s="16"/>
      <c r="DCK144" s="16"/>
      <c r="DCL144" s="16"/>
      <c r="DCM144" s="16"/>
      <c r="DCN144" s="16"/>
      <c r="DCO144" s="16"/>
      <c r="DCP144" s="16"/>
      <c r="DCQ144" s="16"/>
      <c r="DCR144" s="16"/>
      <c r="DCS144" s="16"/>
      <c r="DCT144" s="16"/>
      <c r="DCU144" s="16"/>
      <c r="DCV144" s="16"/>
      <c r="DCW144" s="16"/>
      <c r="DCX144" s="16"/>
      <c r="DCY144" s="16"/>
      <c r="DCZ144" s="16"/>
      <c r="DDA144" s="16"/>
      <c r="DDB144" s="16"/>
      <c r="DDC144" s="16"/>
      <c r="DDD144" s="16"/>
      <c r="DDE144" s="16"/>
      <c r="DDF144" s="16"/>
      <c r="DDG144" s="16"/>
      <c r="DDH144" s="16"/>
      <c r="DDI144" s="16"/>
      <c r="DDJ144" s="16"/>
      <c r="DDK144" s="16"/>
      <c r="DDL144" s="16"/>
      <c r="DDM144" s="16"/>
      <c r="DDN144" s="16"/>
      <c r="DDO144" s="16"/>
      <c r="DDP144" s="16"/>
      <c r="DDQ144" s="16"/>
      <c r="DDR144" s="16"/>
      <c r="DDS144" s="16"/>
      <c r="DDT144" s="16"/>
      <c r="DDU144" s="16"/>
      <c r="DDV144" s="16"/>
      <c r="DDW144" s="16"/>
      <c r="DDX144" s="16"/>
      <c r="DDY144" s="16"/>
      <c r="DDZ144" s="16"/>
      <c r="DEA144" s="16"/>
      <c r="DEB144" s="16"/>
      <c r="DEC144" s="16"/>
      <c r="DED144" s="16"/>
      <c r="DEE144" s="16"/>
      <c r="DEF144" s="16"/>
      <c r="DEG144" s="16"/>
      <c r="DEH144" s="16"/>
      <c r="DEI144" s="16"/>
      <c r="DEJ144" s="16"/>
      <c r="DEK144" s="16"/>
      <c r="DEL144" s="16"/>
      <c r="DEM144" s="16"/>
      <c r="DEN144" s="16"/>
      <c r="DEO144" s="16"/>
      <c r="DEP144" s="16"/>
      <c r="DEQ144" s="16"/>
      <c r="DER144" s="16"/>
      <c r="DES144" s="16"/>
      <c r="DET144" s="16"/>
      <c r="DEU144" s="16"/>
      <c r="DEV144" s="16"/>
      <c r="DEW144" s="16"/>
      <c r="DEX144" s="16"/>
      <c r="DEY144" s="16"/>
      <c r="DEZ144" s="16"/>
      <c r="DFA144" s="16"/>
      <c r="DFB144" s="16"/>
      <c r="DFC144" s="16"/>
      <c r="DFD144" s="16"/>
      <c r="DFE144" s="16"/>
      <c r="DFF144" s="16"/>
      <c r="DFG144" s="16"/>
      <c r="DFH144" s="16"/>
      <c r="DFI144" s="16"/>
      <c r="DFJ144" s="16"/>
      <c r="DFK144" s="16"/>
      <c r="DFL144" s="16"/>
      <c r="DFM144" s="16"/>
      <c r="DFN144" s="16"/>
      <c r="DFO144" s="16"/>
      <c r="DFP144" s="16"/>
      <c r="DFQ144" s="16"/>
      <c r="DFR144" s="16"/>
      <c r="DFS144" s="16"/>
      <c r="DFT144" s="16"/>
      <c r="DFU144" s="16"/>
      <c r="DFV144" s="16"/>
      <c r="DFW144" s="16"/>
      <c r="DFX144" s="16"/>
      <c r="DFY144" s="16"/>
      <c r="DFZ144" s="16"/>
      <c r="DGA144" s="16"/>
      <c r="DGB144" s="16"/>
      <c r="DGC144" s="16"/>
      <c r="DGD144" s="16"/>
      <c r="DGE144" s="16"/>
      <c r="DGF144" s="16"/>
      <c r="DGG144" s="16"/>
      <c r="DGH144" s="16"/>
      <c r="DGI144" s="16"/>
      <c r="DGJ144" s="16"/>
      <c r="DGK144" s="16"/>
      <c r="DGL144" s="16"/>
      <c r="DGM144" s="16"/>
      <c r="DGN144" s="16"/>
      <c r="DGO144" s="16"/>
      <c r="DGP144" s="16"/>
      <c r="DGQ144" s="16"/>
      <c r="DGR144" s="16"/>
      <c r="DGS144" s="16"/>
      <c r="DGT144" s="16"/>
      <c r="DGU144" s="16"/>
      <c r="DGV144" s="16"/>
      <c r="DGW144" s="16"/>
      <c r="DGX144" s="16"/>
      <c r="DGY144" s="16"/>
      <c r="DGZ144" s="16"/>
      <c r="DHA144" s="16"/>
      <c r="DHB144" s="16"/>
      <c r="DHC144" s="16"/>
      <c r="DHD144" s="16"/>
      <c r="DHE144" s="16"/>
      <c r="DHF144" s="16"/>
      <c r="DHG144" s="16"/>
      <c r="DHH144" s="16"/>
      <c r="DHI144" s="16"/>
      <c r="DHJ144" s="16"/>
      <c r="DHK144" s="16"/>
      <c r="DHL144" s="16"/>
      <c r="DHM144" s="16"/>
      <c r="DHN144" s="16"/>
      <c r="DHO144" s="16"/>
      <c r="DHP144" s="16"/>
      <c r="DHQ144" s="16"/>
      <c r="DHR144" s="16"/>
      <c r="DHS144" s="16"/>
      <c r="DHT144" s="16"/>
      <c r="DHU144" s="16"/>
      <c r="DHV144" s="16"/>
      <c r="DHW144" s="16"/>
      <c r="DHX144" s="16"/>
      <c r="DHY144" s="16"/>
      <c r="DHZ144" s="16"/>
      <c r="DIA144" s="16"/>
      <c r="DIB144" s="16"/>
      <c r="DIC144" s="16"/>
      <c r="DID144" s="16"/>
      <c r="DIE144" s="16"/>
      <c r="DIF144" s="16"/>
      <c r="DIG144" s="16"/>
      <c r="DIH144" s="16"/>
      <c r="DII144" s="16"/>
      <c r="DIJ144" s="16"/>
      <c r="DIK144" s="16"/>
      <c r="DIL144" s="16"/>
      <c r="DIM144" s="16"/>
      <c r="DIN144" s="16"/>
      <c r="DIO144" s="16"/>
      <c r="DIP144" s="16"/>
      <c r="DIQ144" s="16"/>
      <c r="DIR144" s="16"/>
      <c r="DIS144" s="16"/>
      <c r="DIT144" s="16"/>
      <c r="DIU144" s="16"/>
      <c r="DIV144" s="16"/>
      <c r="DIW144" s="16"/>
      <c r="DIX144" s="16"/>
      <c r="DIY144" s="16"/>
      <c r="DIZ144" s="16"/>
      <c r="DJA144" s="16"/>
      <c r="DJB144" s="16"/>
      <c r="DJC144" s="16"/>
      <c r="DJD144" s="16"/>
      <c r="DJE144" s="16"/>
      <c r="DJF144" s="16"/>
      <c r="DJG144" s="16"/>
      <c r="DJH144" s="16"/>
      <c r="DJI144" s="16"/>
      <c r="DJJ144" s="16"/>
      <c r="DJK144" s="16"/>
      <c r="DJL144" s="16"/>
      <c r="DJM144" s="16"/>
      <c r="DJN144" s="16"/>
      <c r="DJO144" s="16"/>
      <c r="DJP144" s="16"/>
      <c r="DJQ144" s="16"/>
      <c r="DJR144" s="16"/>
      <c r="DJS144" s="16"/>
      <c r="DJT144" s="16"/>
      <c r="DJU144" s="16"/>
      <c r="DJV144" s="16"/>
      <c r="DJW144" s="16"/>
      <c r="DJX144" s="16"/>
      <c r="DJY144" s="16"/>
      <c r="DJZ144" s="16"/>
      <c r="DKA144" s="16"/>
      <c r="DKB144" s="16"/>
      <c r="DKC144" s="16"/>
      <c r="DKD144" s="16"/>
      <c r="DKE144" s="16"/>
      <c r="DKF144" s="16"/>
      <c r="DKG144" s="16"/>
      <c r="DKH144" s="16"/>
      <c r="DKI144" s="16"/>
      <c r="DKJ144" s="16"/>
      <c r="DKK144" s="16"/>
      <c r="DKL144" s="16"/>
      <c r="DKM144" s="16"/>
      <c r="DKN144" s="16"/>
      <c r="DKO144" s="16"/>
      <c r="DKP144" s="16"/>
      <c r="DKQ144" s="16"/>
      <c r="DKR144" s="16"/>
      <c r="DKS144" s="16"/>
      <c r="DKT144" s="16"/>
      <c r="DKU144" s="16"/>
      <c r="DKV144" s="16"/>
      <c r="DKW144" s="16"/>
      <c r="DKX144" s="16"/>
      <c r="DKY144" s="16"/>
      <c r="DKZ144" s="16"/>
      <c r="DLA144" s="16"/>
      <c r="DLB144" s="16"/>
      <c r="DLC144" s="16"/>
      <c r="DLD144" s="16"/>
      <c r="DLE144" s="16"/>
      <c r="DLF144" s="16"/>
      <c r="DLG144" s="16"/>
      <c r="DLH144" s="16"/>
      <c r="DLI144" s="16"/>
      <c r="DLJ144" s="16"/>
      <c r="DLK144" s="16"/>
      <c r="DLL144" s="16"/>
      <c r="DLM144" s="16"/>
      <c r="DLN144" s="16"/>
      <c r="DLO144" s="16"/>
      <c r="DLP144" s="16"/>
      <c r="DLQ144" s="16"/>
      <c r="DLR144" s="16"/>
      <c r="DLS144" s="16"/>
      <c r="DLT144" s="16"/>
      <c r="DLU144" s="16"/>
      <c r="DLV144" s="16"/>
      <c r="DLW144" s="16"/>
      <c r="DLX144" s="16"/>
      <c r="DLY144" s="16"/>
      <c r="DLZ144" s="16"/>
      <c r="DMA144" s="16"/>
      <c r="DMB144" s="16"/>
      <c r="DMC144" s="16"/>
      <c r="DMD144" s="16"/>
      <c r="DME144" s="16"/>
      <c r="DMF144" s="16"/>
      <c r="DMG144" s="16"/>
      <c r="DMH144" s="16"/>
      <c r="DMI144" s="16"/>
      <c r="DMJ144" s="16"/>
      <c r="DMK144" s="16"/>
      <c r="DML144" s="16"/>
      <c r="DMM144" s="16"/>
      <c r="DMN144" s="16"/>
      <c r="DMO144" s="16"/>
      <c r="DMP144" s="16"/>
      <c r="DMQ144" s="16"/>
      <c r="DMR144" s="16"/>
      <c r="DMS144" s="16"/>
      <c r="DMT144" s="16"/>
      <c r="DMU144" s="16"/>
      <c r="DMV144" s="16"/>
      <c r="DMW144" s="16"/>
      <c r="DMX144" s="16"/>
      <c r="DMY144" s="16"/>
      <c r="DMZ144" s="16"/>
      <c r="DNA144" s="16"/>
      <c r="DNB144" s="16"/>
      <c r="DNC144" s="16"/>
      <c r="DND144" s="16"/>
      <c r="DNE144" s="16"/>
      <c r="DNF144" s="16"/>
      <c r="DNG144" s="16"/>
      <c r="DNH144" s="16"/>
      <c r="DNI144" s="16"/>
      <c r="DNJ144" s="16"/>
      <c r="DNK144" s="16"/>
      <c r="DNL144" s="16"/>
      <c r="DNM144" s="16"/>
      <c r="DNN144" s="16"/>
      <c r="DNO144" s="16"/>
      <c r="DNP144" s="16"/>
      <c r="DNQ144" s="16"/>
      <c r="DNR144" s="16"/>
      <c r="DNS144" s="16"/>
      <c r="DNT144" s="16"/>
      <c r="DNU144" s="16"/>
      <c r="DNV144" s="16"/>
      <c r="DNW144" s="16"/>
      <c r="DNX144" s="16"/>
      <c r="DNY144" s="16"/>
      <c r="DNZ144" s="16"/>
      <c r="DOA144" s="16"/>
      <c r="DOB144" s="16"/>
      <c r="DOC144" s="16"/>
      <c r="DOD144" s="16"/>
      <c r="DOE144" s="16"/>
      <c r="DOF144" s="16"/>
      <c r="DOG144" s="16"/>
      <c r="DOH144" s="16"/>
      <c r="DOI144" s="16"/>
      <c r="DOJ144" s="16"/>
      <c r="DOK144" s="16"/>
      <c r="DOL144" s="16"/>
      <c r="DOM144" s="16"/>
      <c r="DON144" s="16"/>
      <c r="DOO144" s="16"/>
      <c r="DOP144" s="16"/>
      <c r="DOQ144" s="16"/>
      <c r="DOR144" s="16"/>
      <c r="DOS144" s="16"/>
      <c r="DOT144" s="16"/>
      <c r="DOU144" s="16"/>
      <c r="DOV144" s="16"/>
      <c r="DOW144" s="16"/>
      <c r="DOX144" s="16"/>
      <c r="DOY144" s="16"/>
      <c r="DOZ144" s="16"/>
      <c r="DPA144" s="16"/>
      <c r="DPB144" s="16"/>
      <c r="DPC144" s="16"/>
      <c r="DPD144" s="16"/>
      <c r="DPE144" s="16"/>
      <c r="DPF144" s="16"/>
      <c r="DPG144" s="16"/>
      <c r="DPH144" s="16"/>
      <c r="DPI144" s="16"/>
      <c r="DPJ144" s="16"/>
      <c r="DPK144" s="16"/>
      <c r="DPL144" s="16"/>
      <c r="DPM144" s="16"/>
      <c r="DPN144" s="16"/>
      <c r="DPO144" s="16"/>
      <c r="DPP144" s="16"/>
      <c r="DPQ144" s="16"/>
      <c r="DPR144" s="16"/>
      <c r="DPS144" s="16"/>
      <c r="DPT144" s="16"/>
      <c r="DPU144" s="16"/>
      <c r="DPV144" s="16"/>
      <c r="DPW144" s="16"/>
      <c r="DPX144" s="16"/>
      <c r="DPY144" s="16"/>
      <c r="DPZ144" s="16"/>
      <c r="DQA144" s="16"/>
      <c r="DQB144" s="16"/>
      <c r="DQC144" s="16"/>
      <c r="DQD144" s="16"/>
      <c r="DQE144" s="16"/>
      <c r="DQF144" s="16"/>
      <c r="DQG144" s="16"/>
      <c r="DQH144" s="16"/>
      <c r="DQI144" s="16"/>
      <c r="DQJ144" s="16"/>
      <c r="DQK144" s="16"/>
      <c r="DQL144" s="16"/>
      <c r="DQM144" s="16"/>
      <c r="DQN144" s="16"/>
      <c r="DQO144" s="16"/>
      <c r="DQP144" s="16"/>
      <c r="DQQ144" s="16"/>
      <c r="DQR144" s="16"/>
      <c r="DQS144" s="16"/>
      <c r="DQT144" s="16"/>
      <c r="DQU144" s="16"/>
      <c r="DQV144" s="16"/>
      <c r="DQW144" s="16"/>
      <c r="DQX144" s="16"/>
      <c r="DQY144" s="16"/>
      <c r="DQZ144" s="16"/>
      <c r="DRA144" s="16"/>
      <c r="DRB144" s="16"/>
      <c r="DRC144" s="16"/>
      <c r="DRD144" s="16"/>
      <c r="DRE144" s="16"/>
      <c r="DRF144" s="16"/>
      <c r="DRG144" s="16"/>
      <c r="DRH144" s="16"/>
      <c r="DRI144" s="16"/>
      <c r="DRJ144" s="16"/>
      <c r="DRK144" s="16"/>
      <c r="DRL144" s="16"/>
      <c r="DRM144" s="16"/>
      <c r="DRN144" s="16"/>
      <c r="DRO144" s="16"/>
      <c r="DRP144" s="16"/>
      <c r="DRQ144" s="16"/>
      <c r="DRR144" s="16"/>
      <c r="DRS144" s="16"/>
      <c r="DRT144" s="16"/>
      <c r="DRU144" s="16"/>
      <c r="DRV144" s="16"/>
      <c r="DRW144" s="16"/>
      <c r="DRX144" s="16"/>
      <c r="DRY144" s="16"/>
      <c r="DRZ144" s="16"/>
      <c r="DSA144" s="16"/>
      <c r="DSB144" s="16"/>
      <c r="DSC144" s="16"/>
      <c r="DSD144" s="16"/>
      <c r="DSE144" s="16"/>
      <c r="DSF144" s="16"/>
      <c r="DSG144" s="16"/>
      <c r="DSH144" s="16"/>
      <c r="DSI144" s="16"/>
      <c r="DSJ144" s="16"/>
      <c r="DSK144" s="16"/>
      <c r="DSL144" s="16"/>
      <c r="DSM144" s="16"/>
      <c r="DSN144" s="16"/>
      <c r="DSO144" s="16"/>
      <c r="DSP144" s="16"/>
      <c r="DSQ144" s="16"/>
      <c r="DSR144" s="16"/>
      <c r="DSS144" s="16"/>
      <c r="DST144" s="16"/>
      <c r="DSU144" s="16"/>
      <c r="DSV144" s="16"/>
      <c r="DSW144" s="16"/>
      <c r="DSX144" s="16"/>
      <c r="DSY144" s="16"/>
      <c r="DSZ144" s="16"/>
      <c r="DTA144" s="16"/>
      <c r="DTB144" s="16"/>
      <c r="DTC144" s="16"/>
      <c r="DTD144" s="16"/>
      <c r="DTE144" s="16"/>
      <c r="DTF144" s="16"/>
      <c r="DTG144" s="16"/>
      <c r="DTH144" s="16"/>
      <c r="DTI144" s="16"/>
      <c r="DTJ144" s="16"/>
      <c r="DTK144" s="16"/>
      <c r="DTL144" s="16"/>
      <c r="DTM144" s="16"/>
      <c r="DTN144" s="16"/>
      <c r="DTO144" s="16"/>
      <c r="DTP144" s="16"/>
      <c r="DTQ144" s="16"/>
      <c r="DTR144" s="16"/>
      <c r="DTS144" s="16"/>
      <c r="DTT144" s="16"/>
      <c r="DTU144" s="16"/>
      <c r="DTV144" s="16"/>
      <c r="DTW144" s="16"/>
      <c r="DTX144" s="16"/>
      <c r="DTY144" s="16"/>
      <c r="DTZ144" s="16"/>
      <c r="DUA144" s="16"/>
      <c r="DUB144" s="16"/>
      <c r="DUC144" s="16"/>
      <c r="DUD144" s="16"/>
      <c r="DUE144" s="16"/>
      <c r="DUF144" s="16"/>
      <c r="DUG144" s="16"/>
      <c r="DUH144" s="16"/>
      <c r="DUI144" s="16"/>
      <c r="DUJ144" s="16"/>
      <c r="DUK144" s="16"/>
      <c r="DUL144" s="16"/>
      <c r="DUM144" s="16"/>
      <c r="DUN144" s="16"/>
      <c r="DUO144" s="16"/>
      <c r="DUP144" s="16"/>
      <c r="DUQ144" s="16"/>
      <c r="DUR144" s="16"/>
      <c r="DUS144" s="16"/>
      <c r="DUT144" s="16"/>
      <c r="DUU144" s="16"/>
      <c r="DUV144" s="16"/>
      <c r="DUW144" s="16"/>
      <c r="DUX144" s="16"/>
      <c r="DUY144" s="16"/>
      <c r="DUZ144" s="16"/>
      <c r="DVA144" s="16"/>
      <c r="DVB144" s="16"/>
      <c r="DVC144" s="16"/>
      <c r="DVD144" s="16"/>
      <c r="DVE144" s="16"/>
      <c r="DVF144" s="16"/>
      <c r="DVG144" s="16"/>
      <c r="DVH144" s="16"/>
      <c r="DVI144" s="16"/>
      <c r="DVJ144" s="16"/>
      <c r="DVK144" s="16"/>
      <c r="DVL144" s="16"/>
      <c r="DVM144" s="16"/>
      <c r="DVN144" s="16"/>
      <c r="DVO144" s="16"/>
      <c r="DVP144" s="16"/>
      <c r="DVQ144" s="16"/>
      <c r="DVR144" s="16"/>
      <c r="DVS144" s="16"/>
      <c r="DVT144" s="16"/>
      <c r="DVU144" s="16"/>
      <c r="DVV144" s="16"/>
      <c r="DVW144" s="16"/>
      <c r="DVX144" s="16"/>
      <c r="DVY144" s="16"/>
      <c r="DVZ144" s="16"/>
      <c r="DWA144" s="16"/>
      <c r="DWB144" s="16"/>
      <c r="DWC144" s="16"/>
      <c r="DWD144" s="16"/>
      <c r="DWE144" s="16"/>
      <c r="DWF144" s="16"/>
      <c r="DWG144" s="16"/>
      <c r="DWH144" s="16"/>
      <c r="DWI144" s="16"/>
      <c r="DWJ144" s="16"/>
      <c r="DWK144" s="16"/>
      <c r="DWL144" s="16"/>
      <c r="DWM144" s="16"/>
      <c r="DWN144" s="16"/>
      <c r="DWO144" s="16"/>
      <c r="DWP144" s="16"/>
      <c r="DWQ144" s="16"/>
      <c r="DWR144" s="16"/>
      <c r="DWS144" s="16"/>
      <c r="DWT144" s="16"/>
      <c r="DWU144" s="16"/>
      <c r="DWV144" s="16"/>
      <c r="DWW144" s="16"/>
      <c r="DWX144" s="16"/>
      <c r="DWY144" s="16"/>
      <c r="DWZ144" s="16"/>
      <c r="DXA144" s="16"/>
      <c r="DXB144" s="16"/>
      <c r="DXC144" s="16"/>
      <c r="DXD144" s="16"/>
      <c r="DXE144" s="16"/>
      <c r="DXF144" s="16"/>
      <c r="DXG144" s="16"/>
      <c r="DXH144" s="16"/>
      <c r="DXI144" s="16"/>
      <c r="DXJ144" s="16"/>
      <c r="DXK144" s="16"/>
      <c r="DXL144" s="16"/>
      <c r="DXM144" s="16"/>
      <c r="DXN144" s="16"/>
      <c r="DXO144" s="16"/>
      <c r="DXP144" s="16"/>
      <c r="DXQ144" s="16"/>
      <c r="DXR144" s="16"/>
      <c r="DXS144" s="16"/>
      <c r="DXT144" s="16"/>
      <c r="DXU144" s="16"/>
      <c r="DXV144" s="16"/>
      <c r="DXW144" s="16"/>
      <c r="DXX144" s="16"/>
      <c r="DXY144" s="16"/>
      <c r="DXZ144" s="16"/>
      <c r="DYA144" s="16"/>
      <c r="DYB144" s="16"/>
      <c r="DYC144" s="16"/>
      <c r="DYD144" s="16"/>
      <c r="DYE144" s="16"/>
      <c r="DYF144" s="16"/>
      <c r="DYG144" s="16"/>
      <c r="DYH144" s="16"/>
      <c r="DYI144" s="16"/>
      <c r="DYJ144" s="16"/>
      <c r="DYK144" s="16"/>
      <c r="DYL144" s="16"/>
      <c r="DYM144" s="16"/>
      <c r="DYN144" s="16"/>
      <c r="DYO144" s="16"/>
      <c r="DYP144" s="16"/>
      <c r="DYQ144" s="16"/>
      <c r="DYR144" s="16"/>
      <c r="DYS144" s="16"/>
      <c r="DYT144" s="16"/>
      <c r="DYU144" s="16"/>
      <c r="DYV144" s="16"/>
      <c r="DYW144" s="16"/>
      <c r="DYX144" s="16"/>
      <c r="DYY144" s="16"/>
      <c r="DYZ144" s="16"/>
      <c r="DZA144" s="16"/>
      <c r="DZB144" s="16"/>
      <c r="DZC144" s="16"/>
      <c r="DZD144" s="16"/>
      <c r="DZE144" s="16"/>
      <c r="DZF144" s="16"/>
      <c r="DZG144" s="16"/>
      <c r="DZH144" s="16"/>
      <c r="DZI144" s="16"/>
      <c r="DZJ144" s="16"/>
      <c r="DZK144" s="16"/>
      <c r="DZL144" s="16"/>
      <c r="DZM144" s="16"/>
      <c r="DZN144" s="16"/>
      <c r="DZO144" s="16"/>
      <c r="DZP144" s="16"/>
      <c r="DZQ144" s="16"/>
      <c r="DZR144" s="16"/>
      <c r="DZS144" s="16"/>
      <c r="DZT144" s="16"/>
      <c r="DZU144" s="16"/>
      <c r="DZV144" s="16"/>
      <c r="DZW144" s="16"/>
      <c r="DZX144" s="16"/>
      <c r="DZY144" s="16"/>
      <c r="DZZ144" s="16"/>
      <c r="EAA144" s="16"/>
      <c r="EAB144" s="16"/>
      <c r="EAC144" s="16"/>
      <c r="EAD144" s="16"/>
      <c r="EAE144" s="16"/>
      <c r="EAF144" s="16"/>
      <c r="EAG144" s="16"/>
      <c r="EAH144" s="16"/>
      <c r="EAI144" s="16"/>
      <c r="EAJ144" s="16"/>
      <c r="EAK144" s="16"/>
      <c r="EAL144" s="16"/>
      <c r="EAM144" s="16"/>
      <c r="EAN144" s="16"/>
      <c r="EAO144" s="16"/>
      <c r="EAP144" s="16"/>
      <c r="EAQ144" s="16"/>
      <c r="EAR144" s="16"/>
      <c r="EAS144" s="16"/>
      <c r="EAT144" s="16"/>
      <c r="EAU144" s="16"/>
      <c r="EAV144" s="16"/>
      <c r="EAW144" s="16"/>
      <c r="EAX144" s="16"/>
      <c r="EAY144" s="16"/>
      <c r="EAZ144" s="16"/>
      <c r="EBA144" s="16"/>
      <c r="EBB144" s="16"/>
      <c r="EBC144" s="16"/>
      <c r="EBD144" s="16"/>
      <c r="EBE144" s="16"/>
      <c r="EBF144" s="16"/>
      <c r="EBG144" s="16"/>
      <c r="EBH144" s="16"/>
      <c r="EBI144" s="16"/>
      <c r="EBJ144" s="16"/>
      <c r="EBK144" s="16"/>
      <c r="EBL144" s="16"/>
      <c r="EBM144" s="16"/>
      <c r="EBN144" s="16"/>
      <c r="EBO144" s="16"/>
      <c r="EBP144" s="16"/>
      <c r="EBQ144" s="16"/>
      <c r="EBR144" s="16"/>
      <c r="EBS144" s="16"/>
      <c r="EBT144" s="16"/>
      <c r="EBU144" s="16"/>
      <c r="EBV144" s="16"/>
      <c r="EBW144" s="16"/>
      <c r="EBX144" s="16"/>
      <c r="EBY144" s="16"/>
      <c r="EBZ144" s="16"/>
      <c r="ECA144" s="16"/>
      <c r="ECB144" s="16"/>
      <c r="ECC144" s="16"/>
      <c r="ECD144" s="16"/>
      <c r="ECE144" s="16"/>
      <c r="ECF144" s="16"/>
      <c r="ECG144" s="16"/>
      <c r="ECH144" s="16"/>
      <c r="ECI144" s="16"/>
      <c r="ECJ144" s="16"/>
      <c r="ECK144" s="16"/>
      <c r="ECL144" s="16"/>
      <c r="ECM144" s="16"/>
      <c r="ECN144" s="16"/>
      <c r="ECO144" s="16"/>
      <c r="ECP144" s="16"/>
      <c r="ECQ144" s="16"/>
      <c r="ECR144" s="16"/>
      <c r="ECS144" s="16"/>
      <c r="ECT144" s="16"/>
      <c r="ECU144" s="16"/>
      <c r="ECV144" s="16"/>
      <c r="ECW144" s="16"/>
      <c r="ECX144" s="16"/>
      <c r="ECY144" s="16"/>
      <c r="ECZ144" s="16"/>
      <c r="EDA144" s="16"/>
      <c r="EDB144" s="16"/>
      <c r="EDC144" s="16"/>
      <c r="EDD144" s="16"/>
      <c r="EDE144" s="16"/>
      <c r="EDF144" s="16"/>
      <c r="EDG144" s="16"/>
      <c r="EDH144" s="16"/>
      <c r="EDI144" s="16"/>
      <c r="EDJ144" s="16"/>
      <c r="EDK144" s="16"/>
      <c r="EDL144" s="16"/>
      <c r="EDM144" s="16"/>
      <c r="EDN144" s="16"/>
      <c r="EDO144" s="16"/>
      <c r="EDP144" s="16"/>
      <c r="EDQ144" s="16"/>
      <c r="EDR144" s="16"/>
      <c r="EDS144" s="16"/>
      <c r="EDT144" s="16"/>
      <c r="EDU144" s="16"/>
      <c r="EDV144" s="16"/>
      <c r="EDW144" s="16"/>
      <c r="EDX144" s="16"/>
      <c r="EDY144" s="16"/>
      <c r="EDZ144" s="16"/>
      <c r="EEA144" s="16"/>
      <c r="EEB144" s="16"/>
      <c r="EEC144" s="16"/>
      <c r="EED144" s="16"/>
      <c r="EEE144" s="16"/>
      <c r="EEF144" s="16"/>
      <c r="EEG144" s="16"/>
      <c r="EEH144" s="16"/>
      <c r="EEI144" s="16"/>
      <c r="EEJ144" s="16"/>
      <c r="EEK144" s="16"/>
      <c r="EEL144" s="16"/>
      <c r="EEM144" s="16"/>
      <c r="EEN144" s="16"/>
      <c r="EEO144" s="16"/>
      <c r="EEP144" s="16"/>
      <c r="EEQ144" s="16"/>
      <c r="EER144" s="16"/>
      <c r="EES144" s="16"/>
      <c r="EET144" s="16"/>
      <c r="EEU144" s="16"/>
      <c r="EEV144" s="16"/>
      <c r="EEW144" s="16"/>
      <c r="EEX144" s="16"/>
      <c r="EEY144" s="16"/>
      <c r="EEZ144" s="16"/>
      <c r="EFA144" s="16"/>
      <c r="EFB144" s="16"/>
      <c r="EFC144" s="16"/>
      <c r="EFD144" s="16"/>
      <c r="EFE144" s="16"/>
      <c r="EFF144" s="16"/>
      <c r="EFG144" s="16"/>
      <c r="EFH144" s="16"/>
      <c r="EFI144" s="16"/>
      <c r="EFJ144" s="16"/>
      <c r="EFK144" s="16"/>
      <c r="EFL144" s="16"/>
      <c r="EFM144" s="16"/>
      <c r="EFN144" s="16"/>
      <c r="EFO144" s="16"/>
      <c r="EFP144" s="16"/>
      <c r="EFQ144" s="16"/>
      <c r="EFR144" s="16"/>
      <c r="EFS144" s="16"/>
      <c r="EFT144" s="16"/>
      <c r="EFU144" s="16"/>
      <c r="EFV144" s="16"/>
      <c r="EFW144" s="16"/>
      <c r="EFX144" s="16"/>
      <c r="EFY144" s="16"/>
      <c r="EFZ144" s="16"/>
      <c r="EGA144" s="16"/>
      <c r="EGB144" s="16"/>
      <c r="EGC144" s="16"/>
      <c r="EGD144" s="16"/>
      <c r="EGE144" s="16"/>
      <c r="EGF144" s="16"/>
      <c r="EGG144" s="16"/>
      <c r="EGH144" s="16"/>
      <c r="EGI144" s="16"/>
      <c r="EGJ144" s="16"/>
      <c r="EGK144" s="16"/>
      <c r="EGL144" s="16"/>
      <c r="EGM144" s="16"/>
      <c r="EGN144" s="16"/>
      <c r="EGO144" s="16"/>
      <c r="EGP144" s="16"/>
      <c r="EGQ144" s="16"/>
      <c r="EGR144" s="16"/>
      <c r="EGS144" s="16"/>
      <c r="EGT144" s="16"/>
      <c r="EGU144" s="16"/>
      <c r="EGV144" s="16"/>
      <c r="EGW144" s="16"/>
      <c r="EGX144" s="16"/>
      <c r="EGY144" s="16"/>
      <c r="EGZ144" s="16"/>
      <c r="EHA144" s="16"/>
      <c r="EHB144" s="16"/>
      <c r="EHC144" s="16"/>
      <c r="EHD144" s="16"/>
      <c r="EHE144" s="16"/>
      <c r="EHF144" s="16"/>
      <c r="EHG144" s="16"/>
      <c r="EHH144" s="16"/>
      <c r="EHI144" s="16"/>
      <c r="EHJ144" s="16"/>
      <c r="EHK144" s="16"/>
      <c r="EHL144" s="16"/>
      <c r="EHM144" s="16"/>
      <c r="EHN144" s="16"/>
      <c r="EHO144" s="16"/>
      <c r="EHP144" s="16"/>
      <c r="EHQ144" s="16"/>
      <c r="EHR144" s="16"/>
      <c r="EHS144" s="16"/>
      <c r="EHT144" s="16"/>
      <c r="EHU144" s="16"/>
      <c r="EHV144" s="16"/>
      <c r="EHW144" s="16"/>
      <c r="EHX144" s="16"/>
      <c r="EHY144" s="16"/>
      <c r="EHZ144" s="16"/>
      <c r="EIA144" s="16"/>
      <c r="EIB144" s="16"/>
      <c r="EIC144" s="16"/>
      <c r="EID144" s="16"/>
      <c r="EIE144" s="16"/>
      <c r="EIF144" s="16"/>
      <c r="EIG144" s="16"/>
      <c r="EIH144" s="16"/>
      <c r="EII144" s="16"/>
      <c r="EIJ144" s="16"/>
      <c r="EIK144" s="16"/>
      <c r="EIL144" s="16"/>
      <c r="EIM144" s="16"/>
      <c r="EIN144" s="16"/>
      <c r="EIO144" s="16"/>
      <c r="EIP144" s="16"/>
      <c r="EIQ144" s="16"/>
      <c r="EIR144" s="16"/>
      <c r="EIS144" s="16"/>
      <c r="EIT144" s="16"/>
      <c r="EIU144" s="16"/>
      <c r="EIV144" s="16"/>
      <c r="EIW144" s="16"/>
      <c r="EIX144" s="16"/>
      <c r="EIY144" s="16"/>
      <c r="EIZ144" s="16"/>
      <c r="EJA144" s="16"/>
      <c r="EJB144" s="16"/>
      <c r="EJC144" s="16"/>
      <c r="EJD144" s="16"/>
      <c r="EJE144" s="16"/>
      <c r="EJF144" s="16"/>
      <c r="EJG144" s="16"/>
      <c r="EJH144" s="16"/>
      <c r="EJI144" s="16"/>
      <c r="EJJ144" s="16"/>
      <c r="EJK144" s="16"/>
      <c r="EJL144" s="16"/>
      <c r="EJM144" s="16"/>
      <c r="EJN144" s="16"/>
      <c r="EJO144" s="16"/>
      <c r="EJP144" s="16"/>
      <c r="EJQ144" s="16"/>
      <c r="EJR144" s="16"/>
      <c r="EJS144" s="16"/>
      <c r="EJT144" s="16"/>
      <c r="EJU144" s="16"/>
      <c r="EJV144" s="16"/>
      <c r="EJW144" s="16"/>
      <c r="EJX144" s="16"/>
      <c r="EJY144" s="16"/>
      <c r="EJZ144" s="16"/>
      <c r="EKA144" s="16"/>
      <c r="EKB144" s="16"/>
      <c r="EKC144" s="16"/>
      <c r="EKD144" s="16"/>
      <c r="EKE144" s="16"/>
      <c r="EKF144" s="16"/>
      <c r="EKG144" s="16"/>
      <c r="EKH144" s="16"/>
      <c r="EKI144" s="16"/>
      <c r="EKJ144" s="16"/>
      <c r="EKK144" s="16"/>
      <c r="EKL144" s="16"/>
      <c r="EKM144" s="16"/>
      <c r="EKN144" s="16"/>
      <c r="EKO144" s="16"/>
      <c r="EKP144" s="16"/>
      <c r="EKQ144" s="16"/>
      <c r="EKR144" s="16"/>
      <c r="EKS144" s="16"/>
      <c r="EKT144" s="16"/>
      <c r="EKU144" s="16"/>
      <c r="EKV144" s="16"/>
      <c r="EKW144" s="16"/>
      <c r="EKX144" s="16"/>
      <c r="EKY144" s="16"/>
      <c r="EKZ144" s="16"/>
      <c r="ELA144" s="16"/>
      <c r="ELB144" s="16"/>
      <c r="ELC144" s="16"/>
      <c r="ELD144" s="16"/>
      <c r="ELE144" s="16"/>
      <c r="ELF144" s="16"/>
      <c r="ELG144" s="16"/>
      <c r="ELH144" s="16"/>
      <c r="ELI144" s="16"/>
      <c r="ELJ144" s="16"/>
      <c r="ELK144" s="16"/>
      <c r="ELL144" s="16"/>
      <c r="ELM144" s="16"/>
      <c r="ELN144" s="16"/>
      <c r="ELO144" s="16"/>
      <c r="ELP144" s="16"/>
      <c r="ELQ144" s="16"/>
      <c r="ELR144" s="16"/>
      <c r="ELS144" s="16"/>
      <c r="ELT144" s="16"/>
      <c r="ELU144" s="16"/>
      <c r="ELV144" s="16"/>
      <c r="ELW144" s="16"/>
      <c r="ELX144" s="16"/>
      <c r="ELY144" s="16"/>
      <c r="ELZ144" s="16"/>
      <c r="EMA144" s="16"/>
      <c r="EMB144" s="16"/>
      <c r="EMC144" s="16"/>
      <c r="EMD144" s="16"/>
      <c r="EME144" s="16"/>
      <c r="EMF144" s="16"/>
      <c r="EMG144" s="16"/>
      <c r="EMH144" s="16"/>
      <c r="EMI144" s="16"/>
      <c r="EMJ144" s="16"/>
      <c r="EMK144" s="16"/>
      <c r="EML144" s="16"/>
      <c r="EMM144" s="16"/>
      <c r="EMN144" s="16"/>
      <c r="EMO144" s="16"/>
      <c r="EMP144" s="16"/>
      <c r="EMQ144" s="16"/>
      <c r="EMR144" s="16"/>
      <c r="EMS144" s="16"/>
      <c r="EMT144" s="16"/>
      <c r="EMU144" s="16"/>
      <c r="EMV144" s="16"/>
      <c r="EMW144" s="16"/>
      <c r="EMX144" s="16"/>
      <c r="EMY144" s="16"/>
      <c r="EMZ144" s="16"/>
      <c r="ENA144" s="16"/>
      <c r="ENB144" s="16"/>
      <c r="ENC144" s="16"/>
      <c r="END144" s="16"/>
      <c r="ENE144" s="16"/>
      <c r="ENF144" s="16"/>
      <c r="ENG144" s="16"/>
      <c r="ENH144" s="16"/>
      <c r="ENI144" s="16"/>
      <c r="ENJ144" s="16"/>
      <c r="ENK144" s="16"/>
      <c r="ENL144" s="16"/>
      <c r="ENM144" s="16"/>
      <c r="ENN144" s="16"/>
      <c r="ENO144" s="16"/>
      <c r="ENP144" s="16"/>
      <c r="ENQ144" s="16"/>
      <c r="ENR144" s="16"/>
      <c r="ENS144" s="16"/>
      <c r="ENT144" s="16"/>
      <c r="ENU144" s="16"/>
      <c r="ENV144" s="16"/>
      <c r="ENW144" s="16"/>
      <c r="ENX144" s="16"/>
      <c r="ENY144" s="16"/>
      <c r="ENZ144" s="16"/>
      <c r="EOA144" s="16"/>
      <c r="EOB144" s="16"/>
      <c r="EOC144" s="16"/>
      <c r="EOD144" s="16"/>
      <c r="EOE144" s="16"/>
      <c r="EOF144" s="16"/>
      <c r="EOG144" s="16"/>
      <c r="EOH144" s="16"/>
      <c r="EOI144" s="16"/>
      <c r="EOJ144" s="16"/>
      <c r="EOK144" s="16"/>
      <c r="EOL144" s="16"/>
      <c r="EOM144" s="16"/>
      <c r="EON144" s="16"/>
      <c r="EOO144" s="16"/>
      <c r="EOP144" s="16"/>
      <c r="EOQ144" s="16"/>
      <c r="EOR144" s="16"/>
      <c r="EOS144" s="16"/>
      <c r="EOT144" s="16"/>
      <c r="EOU144" s="16"/>
      <c r="EOV144" s="16"/>
      <c r="EOW144" s="16"/>
      <c r="EOX144" s="16"/>
      <c r="EOY144" s="16"/>
      <c r="EOZ144" s="16"/>
      <c r="EPA144" s="16"/>
      <c r="EPB144" s="16"/>
      <c r="EPC144" s="16"/>
      <c r="EPD144" s="16"/>
      <c r="EPE144" s="16"/>
      <c r="EPF144" s="16"/>
      <c r="EPG144" s="16"/>
      <c r="EPH144" s="16"/>
      <c r="EPI144" s="16"/>
      <c r="EPJ144" s="16"/>
      <c r="EPK144" s="16"/>
      <c r="EPL144" s="16"/>
      <c r="EPM144" s="16"/>
      <c r="EPN144" s="16"/>
      <c r="EPO144" s="16"/>
      <c r="EPP144" s="16"/>
      <c r="EPQ144" s="16"/>
      <c r="EPR144" s="16"/>
      <c r="EPS144" s="16"/>
      <c r="EPT144" s="16"/>
      <c r="EPU144" s="16"/>
      <c r="EPV144" s="16"/>
      <c r="EPW144" s="16"/>
      <c r="EPX144" s="16"/>
      <c r="EPY144" s="16"/>
      <c r="EPZ144" s="16"/>
      <c r="EQA144" s="16"/>
      <c r="EQB144" s="16"/>
      <c r="EQC144" s="16"/>
      <c r="EQD144" s="16"/>
      <c r="EQE144" s="16"/>
      <c r="EQF144" s="16"/>
      <c r="EQG144" s="16"/>
      <c r="EQH144" s="16"/>
      <c r="EQI144" s="16"/>
      <c r="EQJ144" s="16"/>
      <c r="EQK144" s="16"/>
      <c r="EQL144" s="16"/>
      <c r="EQM144" s="16"/>
      <c r="EQN144" s="16"/>
      <c r="EQO144" s="16"/>
      <c r="EQP144" s="16"/>
      <c r="EQQ144" s="16"/>
      <c r="EQR144" s="16"/>
      <c r="EQS144" s="16"/>
      <c r="EQT144" s="16"/>
      <c r="EQU144" s="16"/>
      <c r="EQV144" s="16"/>
      <c r="EQW144" s="16"/>
      <c r="EQX144" s="16"/>
      <c r="EQY144" s="16"/>
      <c r="EQZ144" s="16"/>
      <c r="ERA144" s="16"/>
      <c r="ERB144" s="16"/>
      <c r="ERC144" s="16"/>
      <c r="ERD144" s="16"/>
      <c r="ERE144" s="16"/>
      <c r="ERF144" s="16"/>
      <c r="ERG144" s="16"/>
      <c r="ERH144" s="16"/>
      <c r="ERI144" s="16"/>
      <c r="ERJ144" s="16"/>
      <c r="ERK144" s="16"/>
      <c r="ERL144" s="16"/>
      <c r="ERM144" s="16"/>
      <c r="ERN144" s="16"/>
      <c r="ERO144" s="16"/>
      <c r="ERP144" s="16"/>
      <c r="ERQ144" s="16"/>
      <c r="ERR144" s="16"/>
      <c r="ERS144" s="16"/>
      <c r="ERT144" s="16"/>
      <c r="ERU144" s="16"/>
      <c r="ERV144" s="16"/>
      <c r="ERW144" s="16"/>
      <c r="ERX144" s="16"/>
      <c r="ERY144" s="16"/>
      <c r="ERZ144" s="16"/>
      <c r="ESA144" s="16"/>
      <c r="ESB144" s="16"/>
      <c r="ESC144" s="16"/>
      <c r="ESD144" s="16"/>
      <c r="ESE144" s="16"/>
      <c r="ESF144" s="16"/>
      <c r="ESG144" s="16"/>
      <c r="ESH144" s="16"/>
      <c r="ESI144" s="16"/>
      <c r="ESJ144" s="16"/>
      <c r="ESK144" s="16"/>
      <c r="ESL144" s="16"/>
      <c r="ESM144" s="16"/>
      <c r="ESN144" s="16"/>
      <c r="ESO144" s="16"/>
      <c r="ESP144" s="16"/>
      <c r="ESQ144" s="16"/>
      <c r="ESR144" s="16"/>
      <c r="ESS144" s="16"/>
      <c r="EST144" s="16"/>
      <c r="ESU144" s="16"/>
      <c r="ESV144" s="16"/>
      <c r="ESW144" s="16"/>
      <c r="ESX144" s="16"/>
      <c r="ESY144" s="16"/>
      <c r="ESZ144" s="16"/>
      <c r="ETA144" s="16"/>
      <c r="ETB144" s="16"/>
      <c r="ETC144" s="16"/>
      <c r="ETD144" s="16"/>
      <c r="ETE144" s="16"/>
      <c r="ETF144" s="16"/>
      <c r="ETG144" s="16"/>
      <c r="ETH144" s="16"/>
      <c r="ETI144" s="16"/>
      <c r="ETJ144" s="16"/>
      <c r="ETK144" s="16"/>
      <c r="ETL144" s="16"/>
      <c r="ETM144" s="16"/>
      <c r="ETN144" s="16"/>
      <c r="ETO144" s="16"/>
      <c r="ETP144" s="16"/>
      <c r="ETQ144" s="16"/>
      <c r="ETR144" s="16"/>
      <c r="ETS144" s="16"/>
      <c r="ETT144" s="16"/>
      <c r="ETU144" s="16"/>
      <c r="ETV144" s="16"/>
      <c r="ETW144" s="16"/>
      <c r="ETX144" s="16"/>
      <c r="ETY144" s="16"/>
      <c r="ETZ144" s="16"/>
      <c r="EUA144" s="16"/>
      <c r="EUB144" s="16"/>
      <c r="EUC144" s="16"/>
      <c r="EUD144" s="16"/>
      <c r="EUE144" s="16"/>
      <c r="EUF144" s="16"/>
      <c r="EUG144" s="16"/>
      <c r="EUH144" s="16"/>
      <c r="EUI144" s="16"/>
      <c r="EUJ144" s="16"/>
      <c r="EUK144" s="16"/>
      <c r="EUL144" s="16"/>
      <c r="EUM144" s="16"/>
      <c r="EUN144" s="16"/>
      <c r="EUO144" s="16"/>
      <c r="EUP144" s="16"/>
      <c r="EUQ144" s="16"/>
      <c r="EUR144" s="16"/>
      <c r="EUS144" s="16"/>
      <c r="EUT144" s="16"/>
      <c r="EUU144" s="16"/>
      <c r="EUV144" s="16"/>
      <c r="EUW144" s="16"/>
      <c r="EUX144" s="16"/>
      <c r="EUY144" s="16"/>
      <c r="EUZ144" s="16"/>
      <c r="EVA144" s="16"/>
      <c r="EVB144" s="16"/>
      <c r="EVC144" s="16"/>
      <c r="EVD144" s="16"/>
      <c r="EVE144" s="16"/>
      <c r="EVF144" s="16"/>
      <c r="EVG144" s="16"/>
      <c r="EVH144" s="16"/>
      <c r="EVI144" s="16"/>
      <c r="EVJ144" s="16"/>
      <c r="EVK144" s="16"/>
      <c r="EVL144" s="16"/>
      <c r="EVM144" s="16"/>
      <c r="EVN144" s="16"/>
      <c r="EVO144" s="16"/>
      <c r="EVP144" s="16"/>
      <c r="EVQ144" s="16"/>
      <c r="EVR144" s="16"/>
      <c r="EVS144" s="16"/>
      <c r="EVT144" s="16"/>
      <c r="EVU144" s="16"/>
      <c r="EVV144" s="16"/>
      <c r="EVW144" s="16"/>
      <c r="EVX144" s="16"/>
      <c r="EVY144" s="16"/>
      <c r="EVZ144" s="16"/>
      <c r="EWA144" s="16"/>
      <c r="EWB144" s="16"/>
      <c r="EWC144" s="16"/>
      <c r="EWD144" s="16"/>
      <c r="EWE144" s="16"/>
      <c r="EWF144" s="16"/>
      <c r="EWG144" s="16"/>
      <c r="EWH144" s="16"/>
      <c r="EWI144" s="16"/>
      <c r="EWJ144" s="16"/>
      <c r="EWK144" s="16"/>
      <c r="EWL144" s="16"/>
      <c r="EWM144" s="16"/>
      <c r="EWN144" s="16"/>
      <c r="EWO144" s="16"/>
      <c r="EWP144" s="16"/>
      <c r="EWQ144" s="16"/>
      <c r="EWR144" s="16"/>
      <c r="EWS144" s="16"/>
      <c r="EWT144" s="16"/>
      <c r="EWU144" s="16"/>
      <c r="EWV144" s="16"/>
      <c r="EWW144" s="16"/>
      <c r="EWX144" s="16"/>
      <c r="EWY144" s="16"/>
      <c r="EWZ144" s="16"/>
      <c r="EXA144" s="16"/>
      <c r="EXB144" s="16"/>
      <c r="EXC144" s="16"/>
      <c r="EXD144" s="16"/>
      <c r="EXE144" s="16"/>
      <c r="EXF144" s="16"/>
      <c r="EXG144" s="16"/>
      <c r="EXH144" s="16"/>
      <c r="EXI144" s="16"/>
      <c r="EXJ144" s="16"/>
      <c r="EXK144" s="16"/>
      <c r="EXL144" s="16"/>
      <c r="EXM144" s="16"/>
      <c r="EXN144" s="16"/>
      <c r="EXO144" s="16"/>
      <c r="EXP144" s="16"/>
      <c r="EXQ144" s="16"/>
      <c r="EXR144" s="16"/>
      <c r="EXS144" s="16"/>
      <c r="EXT144" s="16"/>
      <c r="EXU144" s="16"/>
      <c r="EXV144" s="16"/>
      <c r="EXW144" s="16"/>
      <c r="EXX144" s="16"/>
      <c r="EXY144" s="16"/>
      <c r="EXZ144" s="16"/>
      <c r="EYA144" s="16"/>
      <c r="EYB144" s="16"/>
      <c r="EYC144" s="16"/>
      <c r="EYD144" s="16"/>
      <c r="EYE144" s="16"/>
      <c r="EYF144" s="16"/>
      <c r="EYG144" s="16"/>
      <c r="EYH144" s="16"/>
      <c r="EYI144" s="16"/>
      <c r="EYJ144" s="16"/>
      <c r="EYK144" s="16"/>
      <c r="EYL144" s="16"/>
      <c r="EYM144" s="16"/>
      <c r="EYN144" s="16"/>
      <c r="EYO144" s="16"/>
      <c r="EYP144" s="16"/>
      <c r="EYQ144" s="16"/>
      <c r="EYR144" s="16"/>
      <c r="EYS144" s="16"/>
      <c r="EYT144" s="16"/>
      <c r="EYU144" s="16"/>
      <c r="EYV144" s="16"/>
      <c r="EYW144" s="16"/>
      <c r="EYX144" s="16"/>
      <c r="EYY144" s="16"/>
      <c r="EYZ144" s="16"/>
      <c r="EZA144" s="16"/>
      <c r="EZB144" s="16"/>
      <c r="EZC144" s="16"/>
      <c r="EZD144" s="16"/>
      <c r="EZE144" s="16"/>
      <c r="EZF144" s="16"/>
      <c r="EZG144" s="16"/>
      <c r="EZH144" s="16"/>
      <c r="EZI144" s="16"/>
      <c r="EZJ144" s="16"/>
      <c r="EZK144" s="16"/>
      <c r="EZL144" s="16"/>
      <c r="EZM144" s="16"/>
      <c r="EZN144" s="16"/>
      <c r="EZO144" s="16"/>
      <c r="EZP144" s="16"/>
      <c r="EZQ144" s="16"/>
      <c r="EZR144" s="16"/>
      <c r="EZS144" s="16"/>
      <c r="EZT144" s="16"/>
      <c r="EZU144" s="16"/>
      <c r="EZV144" s="16"/>
      <c r="EZW144" s="16"/>
      <c r="EZX144" s="16"/>
      <c r="EZY144" s="16"/>
      <c r="EZZ144" s="16"/>
      <c r="FAA144" s="16"/>
      <c r="FAB144" s="16"/>
      <c r="FAC144" s="16"/>
      <c r="FAD144" s="16"/>
      <c r="FAE144" s="16"/>
      <c r="FAF144" s="16"/>
      <c r="FAG144" s="16"/>
      <c r="FAH144" s="16"/>
      <c r="FAI144" s="16"/>
      <c r="FAJ144" s="16"/>
      <c r="FAK144" s="16"/>
      <c r="FAL144" s="16"/>
      <c r="FAM144" s="16"/>
      <c r="FAN144" s="16"/>
      <c r="FAO144" s="16"/>
      <c r="FAP144" s="16"/>
      <c r="FAQ144" s="16"/>
      <c r="FAR144" s="16"/>
      <c r="FAS144" s="16"/>
      <c r="FAT144" s="16"/>
      <c r="FAU144" s="16"/>
      <c r="FAV144" s="16"/>
      <c r="FAW144" s="16"/>
      <c r="FAX144" s="16"/>
      <c r="FAY144" s="16"/>
      <c r="FAZ144" s="16"/>
      <c r="FBA144" s="16"/>
      <c r="FBB144" s="16"/>
      <c r="FBC144" s="16"/>
      <c r="FBD144" s="16"/>
      <c r="FBE144" s="16"/>
      <c r="FBF144" s="16"/>
      <c r="FBG144" s="16"/>
      <c r="FBH144" s="16"/>
      <c r="FBI144" s="16"/>
      <c r="FBJ144" s="16"/>
      <c r="FBK144" s="16"/>
      <c r="FBL144" s="16"/>
      <c r="FBM144" s="16"/>
      <c r="FBN144" s="16"/>
      <c r="FBO144" s="16"/>
      <c r="FBP144" s="16"/>
      <c r="FBQ144" s="16"/>
      <c r="FBR144" s="16"/>
      <c r="FBS144" s="16"/>
      <c r="FBT144" s="16"/>
      <c r="FBU144" s="16"/>
      <c r="FBV144" s="16"/>
      <c r="FBW144" s="16"/>
      <c r="FBX144" s="16"/>
      <c r="FBY144" s="16"/>
      <c r="FBZ144" s="16"/>
      <c r="FCA144" s="16"/>
      <c r="FCB144" s="16"/>
      <c r="FCC144" s="16"/>
      <c r="FCD144" s="16"/>
      <c r="FCE144" s="16"/>
      <c r="FCF144" s="16"/>
      <c r="FCG144" s="16"/>
      <c r="FCH144" s="16"/>
      <c r="FCI144" s="16"/>
      <c r="FCJ144" s="16"/>
      <c r="FCK144" s="16"/>
      <c r="FCL144" s="16"/>
      <c r="FCM144" s="16"/>
      <c r="FCN144" s="16"/>
      <c r="FCO144" s="16"/>
      <c r="FCP144" s="16"/>
      <c r="FCQ144" s="16"/>
      <c r="FCR144" s="16"/>
      <c r="FCS144" s="16"/>
      <c r="FCT144" s="16"/>
      <c r="FCU144" s="16"/>
      <c r="FCV144" s="16"/>
      <c r="FCW144" s="16"/>
      <c r="FCX144" s="16"/>
      <c r="FCY144" s="16"/>
      <c r="FCZ144" s="16"/>
      <c r="FDA144" s="16"/>
      <c r="FDB144" s="16"/>
      <c r="FDC144" s="16"/>
      <c r="FDD144" s="16"/>
      <c r="FDE144" s="16"/>
      <c r="FDF144" s="16"/>
      <c r="FDG144" s="16"/>
      <c r="FDH144" s="16"/>
      <c r="FDI144" s="16"/>
      <c r="FDJ144" s="16"/>
      <c r="FDK144" s="16"/>
      <c r="FDL144" s="16"/>
      <c r="FDM144" s="16"/>
      <c r="FDN144" s="16"/>
      <c r="FDO144" s="16"/>
      <c r="FDP144" s="16"/>
      <c r="FDQ144" s="16"/>
      <c r="FDR144" s="16"/>
      <c r="FDS144" s="16"/>
      <c r="FDT144" s="16"/>
      <c r="FDU144" s="16"/>
      <c r="FDV144" s="16"/>
      <c r="FDW144" s="16"/>
      <c r="FDX144" s="16"/>
      <c r="FDY144" s="16"/>
      <c r="FDZ144" s="16"/>
      <c r="FEA144" s="16"/>
      <c r="FEB144" s="16"/>
      <c r="FEC144" s="16"/>
      <c r="FED144" s="16"/>
      <c r="FEE144" s="16"/>
      <c r="FEF144" s="16"/>
      <c r="FEG144" s="16"/>
      <c r="FEH144" s="16"/>
      <c r="FEI144" s="16"/>
      <c r="FEJ144" s="16"/>
      <c r="FEK144" s="16"/>
      <c r="FEL144" s="16"/>
      <c r="FEM144" s="16"/>
      <c r="FEN144" s="16"/>
      <c r="FEO144" s="16"/>
      <c r="FEP144" s="16"/>
      <c r="FEQ144" s="16"/>
      <c r="FER144" s="16"/>
      <c r="FES144" s="16"/>
      <c r="FET144" s="16"/>
      <c r="FEU144" s="16"/>
      <c r="FEV144" s="16"/>
      <c r="FEW144" s="16"/>
      <c r="FEX144" s="16"/>
      <c r="FEY144" s="16"/>
      <c r="FEZ144" s="16"/>
      <c r="FFA144" s="16"/>
      <c r="FFB144" s="16"/>
      <c r="FFC144" s="16"/>
      <c r="FFD144" s="16"/>
      <c r="FFE144" s="16"/>
      <c r="FFF144" s="16"/>
      <c r="FFG144" s="16"/>
      <c r="FFH144" s="16"/>
      <c r="FFI144" s="16"/>
      <c r="FFJ144" s="16"/>
      <c r="FFK144" s="16"/>
      <c r="FFL144" s="16"/>
      <c r="FFM144" s="16"/>
      <c r="FFN144" s="16"/>
      <c r="FFO144" s="16"/>
      <c r="FFP144" s="16"/>
      <c r="FFQ144" s="16"/>
      <c r="FFR144" s="16"/>
      <c r="FFS144" s="16"/>
      <c r="FFT144" s="16"/>
      <c r="FFU144" s="16"/>
      <c r="FFV144" s="16"/>
      <c r="FFW144" s="16"/>
      <c r="FFX144" s="16"/>
      <c r="FFY144" s="16"/>
      <c r="FFZ144" s="16"/>
      <c r="FGA144" s="16"/>
      <c r="FGB144" s="16"/>
      <c r="FGC144" s="16"/>
      <c r="FGD144" s="16"/>
      <c r="FGE144" s="16"/>
      <c r="FGF144" s="16"/>
      <c r="FGG144" s="16"/>
      <c r="FGH144" s="16"/>
      <c r="FGI144" s="16"/>
      <c r="FGJ144" s="16"/>
      <c r="FGK144" s="16"/>
      <c r="FGL144" s="16"/>
      <c r="FGM144" s="16"/>
      <c r="FGN144" s="16"/>
      <c r="FGO144" s="16"/>
      <c r="FGP144" s="16"/>
      <c r="FGQ144" s="16"/>
      <c r="FGR144" s="16"/>
      <c r="FGS144" s="16"/>
      <c r="FGT144" s="16"/>
      <c r="FGU144" s="16"/>
      <c r="FGV144" s="16"/>
      <c r="FGW144" s="16"/>
      <c r="FGX144" s="16"/>
      <c r="FGY144" s="16"/>
      <c r="FGZ144" s="16"/>
      <c r="FHA144" s="16"/>
      <c r="FHB144" s="16"/>
      <c r="FHC144" s="16"/>
      <c r="FHD144" s="16"/>
      <c r="FHE144" s="16"/>
      <c r="FHF144" s="16"/>
      <c r="FHG144" s="16"/>
      <c r="FHH144" s="16"/>
      <c r="FHI144" s="16"/>
      <c r="FHJ144" s="16"/>
      <c r="FHK144" s="16"/>
      <c r="FHL144" s="16"/>
      <c r="FHM144" s="16"/>
      <c r="FHN144" s="16"/>
      <c r="FHO144" s="16"/>
      <c r="FHP144" s="16"/>
      <c r="FHQ144" s="16"/>
      <c r="FHR144" s="16"/>
      <c r="FHS144" s="16"/>
      <c r="FHT144" s="16"/>
      <c r="FHU144" s="16"/>
      <c r="FHV144" s="16"/>
      <c r="FHW144" s="16"/>
      <c r="FHX144" s="16"/>
      <c r="FHY144" s="16"/>
      <c r="FHZ144" s="16"/>
      <c r="FIA144" s="16"/>
      <c r="FIB144" s="16"/>
      <c r="FIC144" s="16"/>
      <c r="FID144" s="16"/>
      <c r="FIE144" s="16"/>
      <c r="FIF144" s="16"/>
      <c r="FIG144" s="16"/>
      <c r="FIH144" s="16"/>
      <c r="FII144" s="16"/>
      <c r="FIJ144" s="16"/>
      <c r="FIK144" s="16"/>
      <c r="FIL144" s="16"/>
      <c r="FIM144" s="16"/>
      <c r="FIN144" s="16"/>
      <c r="FIO144" s="16"/>
      <c r="FIP144" s="16"/>
      <c r="FIQ144" s="16"/>
      <c r="FIR144" s="16"/>
      <c r="FIS144" s="16"/>
      <c r="FIT144" s="16"/>
      <c r="FIU144" s="16"/>
      <c r="FIV144" s="16"/>
      <c r="FIW144" s="16"/>
      <c r="FIX144" s="16"/>
      <c r="FIY144" s="16"/>
      <c r="FIZ144" s="16"/>
      <c r="FJA144" s="16"/>
      <c r="FJB144" s="16"/>
      <c r="FJC144" s="16"/>
      <c r="FJD144" s="16"/>
      <c r="FJE144" s="16"/>
      <c r="FJF144" s="16"/>
      <c r="FJG144" s="16"/>
      <c r="FJH144" s="16"/>
      <c r="FJI144" s="16"/>
      <c r="FJJ144" s="16"/>
      <c r="FJK144" s="16"/>
      <c r="FJL144" s="16"/>
      <c r="FJM144" s="16"/>
      <c r="FJN144" s="16"/>
      <c r="FJO144" s="16"/>
      <c r="FJP144" s="16"/>
      <c r="FJQ144" s="16"/>
      <c r="FJR144" s="16"/>
      <c r="FJS144" s="16"/>
      <c r="FJT144" s="16"/>
      <c r="FJU144" s="16"/>
      <c r="FJV144" s="16"/>
      <c r="FJW144" s="16"/>
      <c r="FJX144" s="16"/>
      <c r="FJY144" s="16"/>
      <c r="FJZ144" s="16"/>
      <c r="FKA144" s="16"/>
      <c r="FKB144" s="16"/>
      <c r="FKC144" s="16"/>
      <c r="FKD144" s="16"/>
      <c r="FKE144" s="16"/>
      <c r="FKF144" s="16"/>
      <c r="FKG144" s="16"/>
      <c r="FKH144" s="16"/>
      <c r="FKI144" s="16"/>
      <c r="FKJ144" s="16"/>
      <c r="FKK144" s="16"/>
      <c r="FKL144" s="16"/>
      <c r="FKM144" s="16"/>
      <c r="FKN144" s="16"/>
      <c r="FKO144" s="16"/>
      <c r="FKP144" s="16"/>
      <c r="FKQ144" s="16"/>
      <c r="FKR144" s="16"/>
      <c r="FKS144" s="16"/>
      <c r="FKT144" s="16"/>
      <c r="FKU144" s="16"/>
      <c r="FKV144" s="16"/>
      <c r="FKW144" s="16"/>
      <c r="FKX144" s="16"/>
      <c r="FKY144" s="16"/>
      <c r="FKZ144" s="16"/>
      <c r="FLA144" s="16"/>
      <c r="FLB144" s="16"/>
      <c r="FLC144" s="16"/>
      <c r="FLD144" s="16"/>
      <c r="FLE144" s="16"/>
      <c r="FLF144" s="16"/>
      <c r="FLG144" s="16"/>
      <c r="FLH144" s="16"/>
      <c r="FLI144" s="16"/>
      <c r="FLJ144" s="16"/>
      <c r="FLK144" s="16"/>
      <c r="FLL144" s="16"/>
      <c r="FLM144" s="16"/>
      <c r="FLN144" s="16"/>
      <c r="FLO144" s="16"/>
      <c r="FLP144" s="16"/>
      <c r="FLQ144" s="16"/>
      <c r="FLR144" s="16"/>
      <c r="FLS144" s="16"/>
      <c r="FLT144" s="16"/>
      <c r="FLU144" s="16"/>
      <c r="FLV144" s="16"/>
      <c r="FLW144" s="16"/>
      <c r="FLX144" s="16"/>
      <c r="FLY144" s="16"/>
      <c r="FLZ144" s="16"/>
      <c r="FMA144" s="16"/>
      <c r="FMB144" s="16"/>
      <c r="FMC144" s="16"/>
      <c r="FMD144" s="16"/>
      <c r="FME144" s="16"/>
      <c r="FMF144" s="16"/>
      <c r="FMG144" s="16"/>
      <c r="FMH144" s="16"/>
      <c r="FMI144" s="16"/>
      <c r="FMJ144" s="16"/>
      <c r="FMK144" s="16"/>
      <c r="FML144" s="16"/>
      <c r="FMM144" s="16"/>
      <c r="FMN144" s="16"/>
      <c r="FMO144" s="16"/>
      <c r="FMP144" s="16"/>
      <c r="FMQ144" s="16"/>
      <c r="FMR144" s="16"/>
      <c r="FMS144" s="16"/>
      <c r="FMT144" s="16"/>
      <c r="FMU144" s="16"/>
      <c r="FMV144" s="16"/>
      <c r="FMW144" s="16"/>
      <c r="FMX144" s="16"/>
      <c r="FMY144" s="16"/>
      <c r="FMZ144" s="16"/>
      <c r="FNA144" s="16"/>
      <c r="FNB144" s="16"/>
      <c r="FNC144" s="16"/>
      <c r="FND144" s="16"/>
      <c r="FNE144" s="16"/>
      <c r="FNF144" s="16"/>
      <c r="FNG144" s="16"/>
      <c r="FNH144" s="16"/>
      <c r="FNI144" s="16"/>
      <c r="FNJ144" s="16"/>
      <c r="FNK144" s="16"/>
      <c r="FNL144" s="16"/>
      <c r="FNM144" s="16"/>
      <c r="FNN144" s="16"/>
      <c r="FNO144" s="16"/>
      <c r="FNP144" s="16"/>
      <c r="FNQ144" s="16"/>
      <c r="FNR144" s="16"/>
      <c r="FNS144" s="16"/>
      <c r="FNT144" s="16"/>
      <c r="FNU144" s="16"/>
      <c r="FNV144" s="16"/>
      <c r="FNW144" s="16"/>
      <c r="FNX144" s="16"/>
      <c r="FNY144" s="16"/>
      <c r="FNZ144" s="16"/>
      <c r="FOA144" s="16"/>
      <c r="FOB144" s="16"/>
      <c r="FOC144" s="16"/>
      <c r="FOD144" s="16"/>
      <c r="FOE144" s="16"/>
      <c r="FOF144" s="16"/>
      <c r="FOG144" s="16"/>
      <c r="FOH144" s="16"/>
      <c r="FOI144" s="16"/>
      <c r="FOJ144" s="16"/>
      <c r="FOK144" s="16"/>
      <c r="FOL144" s="16"/>
      <c r="FOM144" s="16"/>
      <c r="FON144" s="16"/>
      <c r="FOO144" s="16"/>
      <c r="FOP144" s="16"/>
      <c r="FOQ144" s="16"/>
      <c r="FOR144" s="16"/>
      <c r="FOS144" s="16"/>
      <c r="FOT144" s="16"/>
      <c r="FOU144" s="16"/>
      <c r="FOV144" s="16"/>
      <c r="FOW144" s="16"/>
      <c r="FOX144" s="16"/>
      <c r="FOY144" s="16"/>
      <c r="FOZ144" s="16"/>
      <c r="FPA144" s="16"/>
      <c r="FPB144" s="16"/>
      <c r="FPC144" s="16"/>
      <c r="FPD144" s="16"/>
      <c r="FPE144" s="16"/>
      <c r="FPF144" s="16"/>
      <c r="FPG144" s="16"/>
      <c r="FPH144" s="16"/>
      <c r="FPI144" s="16"/>
      <c r="FPJ144" s="16"/>
      <c r="FPK144" s="16"/>
      <c r="FPL144" s="16"/>
      <c r="FPM144" s="16"/>
      <c r="FPN144" s="16"/>
      <c r="FPO144" s="16"/>
      <c r="FPP144" s="16"/>
      <c r="FPQ144" s="16"/>
      <c r="FPR144" s="16"/>
      <c r="FPS144" s="16"/>
      <c r="FPT144" s="16"/>
      <c r="FPU144" s="16"/>
      <c r="FPV144" s="16"/>
      <c r="FPW144" s="16"/>
      <c r="FPX144" s="16"/>
      <c r="FPY144" s="16"/>
      <c r="FPZ144" s="16"/>
      <c r="FQA144" s="16"/>
      <c r="FQB144" s="16"/>
      <c r="FQC144" s="16"/>
      <c r="FQD144" s="16"/>
      <c r="FQE144" s="16"/>
      <c r="FQF144" s="16"/>
      <c r="FQG144" s="16"/>
      <c r="FQH144" s="16"/>
      <c r="FQI144" s="16"/>
      <c r="FQJ144" s="16"/>
      <c r="FQK144" s="16"/>
      <c r="FQL144" s="16"/>
      <c r="FQM144" s="16"/>
      <c r="FQN144" s="16"/>
      <c r="FQO144" s="16"/>
      <c r="FQP144" s="16"/>
      <c r="FQQ144" s="16"/>
      <c r="FQR144" s="16"/>
      <c r="FQS144" s="16"/>
      <c r="FQT144" s="16"/>
      <c r="FQU144" s="16"/>
      <c r="FQV144" s="16"/>
      <c r="FQW144" s="16"/>
      <c r="FQX144" s="16"/>
      <c r="FQY144" s="16"/>
      <c r="FQZ144" s="16"/>
      <c r="FRA144" s="16"/>
      <c r="FRB144" s="16"/>
      <c r="FRC144" s="16"/>
      <c r="FRD144" s="16"/>
      <c r="FRE144" s="16"/>
      <c r="FRF144" s="16"/>
      <c r="FRG144" s="16"/>
      <c r="FRH144" s="16"/>
      <c r="FRI144" s="16"/>
      <c r="FRJ144" s="16"/>
      <c r="FRK144" s="16"/>
      <c r="FRL144" s="16"/>
      <c r="FRM144" s="16"/>
      <c r="FRN144" s="16"/>
      <c r="FRO144" s="16"/>
      <c r="FRP144" s="16"/>
      <c r="FRQ144" s="16"/>
      <c r="FRR144" s="16"/>
      <c r="FRS144" s="16"/>
      <c r="FRT144" s="16"/>
      <c r="FRU144" s="16"/>
      <c r="FRV144" s="16"/>
      <c r="FRW144" s="16"/>
      <c r="FRX144" s="16"/>
      <c r="FRY144" s="16"/>
      <c r="FRZ144" s="16"/>
      <c r="FSA144" s="16"/>
      <c r="FSB144" s="16"/>
      <c r="FSC144" s="16"/>
      <c r="FSD144" s="16"/>
      <c r="FSE144" s="16"/>
      <c r="FSF144" s="16"/>
      <c r="FSG144" s="16"/>
      <c r="FSH144" s="16"/>
      <c r="FSI144" s="16"/>
      <c r="FSJ144" s="16"/>
      <c r="FSK144" s="16"/>
      <c r="FSL144" s="16"/>
      <c r="FSM144" s="16"/>
      <c r="FSN144" s="16"/>
      <c r="FSO144" s="16"/>
      <c r="FSP144" s="16"/>
      <c r="FSQ144" s="16"/>
      <c r="FSR144" s="16"/>
      <c r="FSS144" s="16"/>
      <c r="FST144" s="16"/>
      <c r="FSU144" s="16"/>
      <c r="FSV144" s="16"/>
      <c r="FSW144" s="16"/>
      <c r="FSX144" s="16"/>
      <c r="FSY144" s="16"/>
      <c r="FSZ144" s="16"/>
      <c r="FTA144" s="16"/>
      <c r="FTB144" s="16"/>
      <c r="FTC144" s="16"/>
      <c r="FTD144" s="16"/>
      <c r="FTE144" s="16"/>
      <c r="FTF144" s="16"/>
      <c r="FTG144" s="16"/>
      <c r="FTH144" s="16"/>
      <c r="FTI144" s="16"/>
      <c r="FTJ144" s="16"/>
      <c r="FTK144" s="16"/>
      <c r="FTL144" s="16"/>
      <c r="FTM144" s="16"/>
      <c r="FTN144" s="16"/>
      <c r="FTO144" s="16"/>
      <c r="FTP144" s="16"/>
      <c r="FTQ144" s="16"/>
      <c r="FTR144" s="16"/>
      <c r="FTS144" s="16"/>
      <c r="FTT144" s="16"/>
      <c r="FTU144" s="16"/>
      <c r="FTV144" s="16"/>
      <c r="FTW144" s="16"/>
      <c r="FTX144" s="16"/>
      <c r="FTY144" s="16"/>
      <c r="FTZ144" s="16"/>
      <c r="FUA144" s="16"/>
      <c r="FUB144" s="16"/>
      <c r="FUC144" s="16"/>
      <c r="FUD144" s="16"/>
      <c r="FUE144" s="16"/>
      <c r="FUF144" s="16"/>
      <c r="FUG144" s="16"/>
      <c r="FUH144" s="16"/>
      <c r="FUI144" s="16"/>
      <c r="FUJ144" s="16"/>
      <c r="FUK144" s="16"/>
      <c r="FUL144" s="16"/>
      <c r="FUM144" s="16"/>
      <c r="FUN144" s="16"/>
      <c r="FUO144" s="16"/>
      <c r="FUP144" s="16"/>
      <c r="FUQ144" s="16"/>
      <c r="FUR144" s="16"/>
      <c r="FUS144" s="16"/>
      <c r="FUT144" s="16"/>
      <c r="FUU144" s="16"/>
      <c r="FUV144" s="16"/>
      <c r="FUW144" s="16"/>
      <c r="FUX144" s="16"/>
      <c r="FUY144" s="16"/>
      <c r="FUZ144" s="16"/>
      <c r="FVA144" s="16"/>
      <c r="FVB144" s="16"/>
      <c r="FVC144" s="16"/>
      <c r="FVD144" s="16"/>
      <c r="FVE144" s="16"/>
      <c r="FVF144" s="16"/>
      <c r="FVG144" s="16"/>
      <c r="FVH144" s="16"/>
      <c r="FVI144" s="16"/>
      <c r="FVJ144" s="16"/>
      <c r="FVK144" s="16"/>
      <c r="FVL144" s="16"/>
      <c r="FVM144" s="16"/>
      <c r="FVN144" s="16"/>
      <c r="FVO144" s="16"/>
      <c r="FVP144" s="16"/>
      <c r="FVQ144" s="16"/>
      <c r="FVR144" s="16"/>
      <c r="FVS144" s="16"/>
      <c r="FVT144" s="16"/>
      <c r="FVU144" s="16"/>
      <c r="FVV144" s="16"/>
      <c r="FVW144" s="16"/>
      <c r="FVX144" s="16"/>
      <c r="FVY144" s="16"/>
      <c r="FVZ144" s="16"/>
      <c r="FWA144" s="16"/>
      <c r="FWB144" s="16"/>
      <c r="FWC144" s="16"/>
      <c r="FWD144" s="16"/>
      <c r="FWE144" s="16"/>
      <c r="FWF144" s="16"/>
      <c r="FWG144" s="16"/>
      <c r="FWH144" s="16"/>
      <c r="FWI144" s="16"/>
      <c r="FWJ144" s="16"/>
      <c r="FWK144" s="16"/>
      <c r="FWL144" s="16"/>
      <c r="FWM144" s="16"/>
      <c r="FWN144" s="16"/>
      <c r="FWO144" s="16"/>
      <c r="FWP144" s="16"/>
      <c r="FWQ144" s="16"/>
      <c r="FWR144" s="16"/>
      <c r="FWS144" s="16"/>
      <c r="FWT144" s="16"/>
      <c r="FWU144" s="16"/>
      <c r="FWV144" s="16"/>
      <c r="FWW144" s="16"/>
      <c r="FWX144" s="16"/>
      <c r="FWY144" s="16"/>
      <c r="FWZ144" s="16"/>
      <c r="FXA144" s="16"/>
      <c r="FXB144" s="16"/>
      <c r="FXC144" s="16"/>
      <c r="FXD144" s="16"/>
      <c r="FXE144" s="16"/>
      <c r="FXF144" s="16"/>
      <c r="FXG144" s="16"/>
      <c r="FXH144" s="16"/>
      <c r="FXI144" s="16"/>
      <c r="FXJ144" s="16"/>
      <c r="FXK144" s="16"/>
      <c r="FXL144" s="16"/>
      <c r="FXM144" s="16"/>
      <c r="FXN144" s="16"/>
      <c r="FXO144" s="16"/>
      <c r="FXP144" s="16"/>
      <c r="FXQ144" s="16"/>
      <c r="FXR144" s="16"/>
      <c r="FXS144" s="16"/>
      <c r="FXT144" s="16"/>
      <c r="FXU144" s="16"/>
      <c r="FXV144" s="16"/>
      <c r="FXW144" s="16"/>
      <c r="FXX144" s="16"/>
      <c r="FXY144" s="16"/>
      <c r="FXZ144" s="16"/>
      <c r="FYA144" s="16"/>
      <c r="FYB144" s="16"/>
      <c r="FYC144" s="16"/>
      <c r="FYD144" s="16"/>
      <c r="FYE144" s="16"/>
      <c r="FYF144" s="16"/>
      <c r="FYG144" s="16"/>
      <c r="FYH144" s="16"/>
      <c r="FYI144" s="16"/>
      <c r="FYJ144" s="16"/>
      <c r="FYK144" s="16"/>
      <c r="FYL144" s="16"/>
      <c r="FYM144" s="16"/>
      <c r="FYN144" s="16"/>
      <c r="FYO144" s="16"/>
      <c r="FYP144" s="16"/>
      <c r="FYQ144" s="16"/>
      <c r="FYR144" s="16"/>
      <c r="FYS144" s="16"/>
      <c r="FYT144" s="16"/>
      <c r="FYU144" s="16"/>
      <c r="FYV144" s="16"/>
      <c r="FYW144" s="16"/>
      <c r="FYX144" s="16"/>
      <c r="FYY144" s="16"/>
      <c r="FYZ144" s="16"/>
      <c r="FZA144" s="16"/>
      <c r="FZB144" s="16"/>
      <c r="FZC144" s="16"/>
      <c r="FZD144" s="16"/>
      <c r="FZE144" s="16"/>
      <c r="FZF144" s="16"/>
      <c r="FZG144" s="16"/>
      <c r="FZH144" s="16"/>
      <c r="FZI144" s="16"/>
      <c r="FZJ144" s="16"/>
      <c r="FZK144" s="16"/>
      <c r="FZL144" s="16"/>
      <c r="FZM144" s="16"/>
      <c r="FZN144" s="16"/>
      <c r="FZO144" s="16"/>
      <c r="FZP144" s="16"/>
      <c r="FZQ144" s="16"/>
      <c r="FZR144" s="16"/>
      <c r="FZS144" s="16"/>
      <c r="FZT144" s="16"/>
      <c r="FZU144" s="16"/>
      <c r="FZV144" s="16"/>
      <c r="FZW144" s="16"/>
      <c r="FZX144" s="16"/>
      <c r="FZY144" s="16"/>
      <c r="FZZ144" s="16"/>
      <c r="GAA144" s="16"/>
      <c r="GAB144" s="16"/>
      <c r="GAC144" s="16"/>
      <c r="GAD144" s="16"/>
      <c r="GAE144" s="16"/>
      <c r="GAF144" s="16"/>
      <c r="GAG144" s="16"/>
      <c r="GAH144" s="16"/>
      <c r="GAI144" s="16"/>
      <c r="GAJ144" s="16"/>
      <c r="GAK144" s="16"/>
      <c r="GAL144" s="16"/>
      <c r="GAM144" s="16"/>
      <c r="GAN144" s="16"/>
      <c r="GAO144" s="16"/>
      <c r="GAP144" s="16"/>
      <c r="GAQ144" s="16"/>
      <c r="GAR144" s="16"/>
      <c r="GAS144" s="16"/>
      <c r="GAT144" s="16"/>
      <c r="GAU144" s="16"/>
      <c r="GAV144" s="16"/>
      <c r="GAW144" s="16"/>
      <c r="GAX144" s="16"/>
      <c r="GAY144" s="16"/>
      <c r="GAZ144" s="16"/>
      <c r="GBA144" s="16"/>
      <c r="GBB144" s="16"/>
      <c r="GBC144" s="16"/>
      <c r="GBD144" s="16"/>
      <c r="GBE144" s="16"/>
      <c r="GBF144" s="16"/>
      <c r="GBG144" s="16"/>
      <c r="GBH144" s="16"/>
      <c r="GBI144" s="16"/>
      <c r="GBJ144" s="16"/>
      <c r="GBK144" s="16"/>
      <c r="GBL144" s="16"/>
      <c r="GBM144" s="16"/>
      <c r="GBN144" s="16"/>
      <c r="GBO144" s="16"/>
      <c r="GBP144" s="16"/>
      <c r="GBQ144" s="16"/>
      <c r="GBR144" s="16"/>
      <c r="GBS144" s="16"/>
      <c r="GBT144" s="16"/>
      <c r="GBU144" s="16"/>
      <c r="GBV144" s="16"/>
      <c r="GBW144" s="16"/>
      <c r="GBX144" s="16"/>
      <c r="GBY144" s="16"/>
      <c r="GBZ144" s="16"/>
      <c r="GCA144" s="16"/>
      <c r="GCB144" s="16"/>
      <c r="GCC144" s="16"/>
      <c r="GCD144" s="16"/>
      <c r="GCE144" s="16"/>
      <c r="GCF144" s="16"/>
      <c r="GCG144" s="16"/>
      <c r="GCH144" s="16"/>
      <c r="GCI144" s="16"/>
      <c r="GCJ144" s="16"/>
      <c r="GCK144" s="16"/>
      <c r="GCL144" s="16"/>
      <c r="GCM144" s="16"/>
      <c r="GCN144" s="16"/>
      <c r="GCO144" s="16"/>
      <c r="GCP144" s="16"/>
      <c r="GCQ144" s="16"/>
      <c r="GCR144" s="16"/>
      <c r="GCS144" s="16"/>
      <c r="GCT144" s="16"/>
      <c r="GCU144" s="16"/>
      <c r="GCV144" s="16"/>
      <c r="GCW144" s="16"/>
      <c r="GCX144" s="16"/>
      <c r="GCY144" s="16"/>
      <c r="GCZ144" s="16"/>
      <c r="GDA144" s="16"/>
      <c r="GDB144" s="16"/>
      <c r="GDC144" s="16"/>
      <c r="GDD144" s="16"/>
      <c r="GDE144" s="16"/>
      <c r="GDF144" s="16"/>
      <c r="GDG144" s="16"/>
      <c r="GDH144" s="16"/>
      <c r="GDI144" s="16"/>
      <c r="GDJ144" s="16"/>
      <c r="GDK144" s="16"/>
      <c r="GDL144" s="16"/>
      <c r="GDM144" s="16"/>
      <c r="GDN144" s="16"/>
      <c r="GDO144" s="16"/>
      <c r="GDP144" s="16"/>
      <c r="GDQ144" s="16"/>
      <c r="GDR144" s="16"/>
      <c r="GDS144" s="16"/>
      <c r="GDT144" s="16"/>
      <c r="GDU144" s="16"/>
      <c r="GDV144" s="16"/>
      <c r="GDW144" s="16"/>
      <c r="GDX144" s="16"/>
      <c r="GDY144" s="16"/>
      <c r="GDZ144" s="16"/>
      <c r="GEA144" s="16"/>
      <c r="GEB144" s="16"/>
      <c r="GEC144" s="16"/>
      <c r="GED144" s="16"/>
      <c r="GEE144" s="16"/>
      <c r="GEF144" s="16"/>
      <c r="GEG144" s="16"/>
      <c r="GEH144" s="16"/>
      <c r="GEI144" s="16"/>
      <c r="GEJ144" s="16"/>
      <c r="GEK144" s="16"/>
      <c r="GEL144" s="16"/>
      <c r="GEM144" s="16"/>
      <c r="GEN144" s="16"/>
      <c r="GEO144" s="16"/>
      <c r="GEP144" s="16"/>
      <c r="GEQ144" s="16"/>
      <c r="GER144" s="16"/>
      <c r="GES144" s="16"/>
      <c r="GET144" s="16"/>
      <c r="GEU144" s="16"/>
      <c r="GEV144" s="16"/>
      <c r="GEW144" s="16"/>
      <c r="GEX144" s="16"/>
      <c r="GEY144" s="16"/>
      <c r="GEZ144" s="16"/>
      <c r="GFA144" s="16"/>
      <c r="GFB144" s="16"/>
      <c r="GFC144" s="16"/>
      <c r="GFD144" s="16"/>
      <c r="GFE144" s="16"/>
      <c r="GFF144" s="16"/>
      <c r="GFG144" s="16"/>
      <c r="GFH144" s="16"/>
      <c r="GFI144" s="16"/>
      <c r="GFJ144" s="16"/>
      <c r="GFK144" s="16"/>
      <c r="GFL144" s="16"/>
      <c r="GFM144" s="16"/>
      <c r="GFN144" s="16"/>
      <c r="GFO144" s="16"/>
      <c r="GFP144" s="16"/>
      <c r="GFQ144" s="16"/>
      <c r="GFR144" s="16"/>
      <c r="GFS144" s="16"/>
      <c r="GFT144" s="16"/>
      <c r="GFU144" s="16"/>
      <c r="GFV144" s="16"/>
      <c r="GFW144" s="16"/>
      <c r="GFX144" s="16"/>
      <c r="GFY144" s="16"/>
      <c r="GFZ144" s="16"/>
      <c r="GGA144" s="16"/>
      <c r="GGB144" s="16"/>
      <c r="GGC144" s="16"/>
      <c r="GGD144" s="16"/>
      <c r="GGE144" s="16"/>
      <c r="GGF144" s="16"/>
      <c r="GGG144" s="16"/>
      <c r="GGH144" s="16"/>
      <c r="GGI144" s="16"/>
      <c r="GGJ144" s="16"/>
      <c r="GGK144" s="16"/>
      <c r="GGL144" s="16"/>
      <c r="GGM144" s="16"/>
      <c r="GGN144" s="16"/>
      <c r="GGO144" s="16"/>
      <c r="GGP144" s="16"/>
      <c r="GGQ144" s="16"/>
      <c r="GGR144" s="16"/>
      <c r="GGS144" s="16"/>
      <c r="GGT144" s="16"/>
      <c r="GGU144" s="16"/>
      <c r="GGV144" s="16"/>
      <c r="GGW144" s="16"/>
      <c r="GGX144" s="16"/>
      <c r="GGY144" s="16"/>
      <c r="GGZ144" s="16"/>
      <c r="GHA144" s="16"/>
      <c r="GHB144" s="16"/>
      <c r="GHC144" s="16"/>
      <c r="GHD144" s="16"/>
      <c r="GHE144" s="16"/>
      <c r="GHF144" s="16"/>
      <c r="GHG144" s="16"/>
      <c r="GHH144" s="16"/>
      <c r="GHI144" s="16"/>
      <c r="GHJ144" s="16"/>
      <c r="GHK144" s="16"/>
      <c r="GHL144" s="16"/>
      <c r="GHM144" s="16"/>
      <c r="GHN144" s="16"/>
      <c r="GHO144" s="16"/>
      <c r="GHP144" s="16"/>
      <c r="GHQ144" s="16"/>
      <c r="GHR144" s="16"/>
      <c r="GHS144" s="16"/>
      <c r="GHT144" s="16"/>
      <c r="GHU144" s="16"/>
      <c r="GHV144" s="16"/>
      <c r="GHW144" s="16"/>
      <c r="GHX144" s="16"/>
      <c r="GHY144" s="16"/>
      <c r="GHZ144" s="16"/>
      <c r="GIA144" s="16"/>
      <c r="GIB144" s="16"/>
      <c r="GIC144" s="16"/>
      <c r="GID144" s="16"/>
      <c r="GIE144" s="16"/>
      <c r="GIF144" s="16"/>
      <c r="GIG144" s="16"/>
      <c r="GIH144" s="16"/>
      <c r="GII144" s="16"/>
      <c r="GIJ144" s="16"/>
      <c r="GIK144" s="16"/>
      <c r="GIL144" s="16"/>
      <c r="GIM144" s="16"/>
      <c r="GIN144" s="16"/>
      <c r="GIO144" s="16"/>
      <c r="GIP144" s="16"/>
      <c r="GIQ144" s="16"/>
      <c r="GIR144" s="16"/>
      <c r="GIS144" s="16"/>
      <c r="GIT144" s="16"/>
      <c r="GIU144" s="16"/>
      <c r="GIV144" s="16"/>
      <c r="GIW144" s="16"/>
      <c r="GIX144" s="16"/>
      <c r="GIY144" s="16"/>
      <c r="GIZ144" s="16"/>
      <c r="GJA144" s="16"/>
      <c r="GJB144" s="16"/>
      <c r="GJC144" s="16"/>
      <c r="GJD144" s="16"/>
      <c r="GJE144" s="16"/>
      <c r="GJF144" s="16"/>
      <c r="GJG144" s="16"/>
      <c r="GJH144" s="16"/>
      <c r="GJI144" s="16"/>
      <c r="GJJ144" s="16"/>
      <c r="GJK144" s="16"/>
      <c r="GJL144" s="16"/>
      <c r="GJM144" s="16"/>
      <c r="GJN144" s="16"/>
      <c r="GJO144" s="16"/>
      <c r="GJP144" s="16"/>
      <c r="GJQ144" s="16"/>
      <c r="GJR144" s="16"/>
      <c r="GJS144" s="16"/>
      <c r="GJT144" s="16"/>
      <c r="GJU144" s="16"/>
      <c r="GJV144" s="16"/>
      <c r="GJW144" s="16"/>
      <c r="GJX144" s="16"/>
      <c r="GJY144" s="16"/>
      <c r="GJZ144" s="16"/>
      <c r="GKA144" s="16"/>
      <c r="GKB144" s="16"/>
      <c r="GKC144" s="16"/>
      <c r="GKD144" s="16"/>
      <c r="GKE144" s="16"/>
      <c r="GKF144" s="16"/>
      <c r="GKG144" s="16"/>
      <c r="GKH144" s="16"/>
      <c r="GKI144" s="16"/>
      <c r="GKJ144" s="16"/>
      <c r="GKK144" s="16"/>
      <c r="GKL144" s="16"/>
      <c r="GKM144" s="16"/>
      <c r="GKN144" s="16"/>
      <c r="GKO144" s="16"/>
      <c r="GKP144" s="16"/>
      <c r="GKQ144" s="16"/>
      <c r="GKR144" s="16"/>
      <c r="GKS144" s="16"/>
      <c r="GKT144" s="16"/>
      <c r="GKU144" s="16"/>
      <c r="GKV144" s="16"/>
      <c r="GKW144" s="16"/>
      <c r="GKX144" s="16"/>
      <c r="GKY144" s="16"/>
      <c r="GKZ144" s="16"/>
      <c r="GLA144" s="16"/>
      <c r="GLB144" s="16"/>
      <c r="GLC144" s="16"/>
      <c r="GLD144" s="16"/>
      <c r="GLE144" s="16"/>
      <c r="GLF144" s="16"/>
      <c r="GLG144" s="16"/>
      <c r="GLH144" s="16"/>
      <c r="GLI144" s="16"/>
      <c r="GLJ144" s="16"/>
      <c r="GLK144" s="16"/>
      <c r="GLL144" s="16"/>
      <c r="GLM144" s="16"/>
      <c r="GLN144" s="16"/>
      <c r="GLO144" s="16"/>
      <c r="GLP144" s="16"/>
      <c r="GLQ144" s="16"/>
      <c r="GLR144" s="16"/>
      <c r="GLS144" s="16"/>
      <c r="GLT144" s="16"/>
      <c r="GLU144" s="16"/>
      <c r="GLV144" s="16"/>
      <c r="GLW144" s="16"/>
      <c r="GLX144" s="16"/>
      <c r="GLY144" s="16"/>
      <c r="GLZ144" s="16"/>
      <c r="GMA144" s="16"/>
      <c r="GMB144" s="16"/>
      <c r="GMC144" s="16"/>
      <c r="GMD144" s="16"/>
      <c r="GME144" s="16"/>
      <c r="GMF144" s="16"/>
      <c r="GMG144" s="16"/>
      <c r="GMH144" s="16"/>
      <c r="GMI144" s="16"/>
      <c r="GMJ144" s="16"/>
      <c r="GMK144" s="16"/>
      <c r="GML144" s="16"/>
      <c r="GMM144" s="16"/>
      <c r="GMN144" s="16"/>
      <c r="GMO144" s="16"/>
      <c r="GMP144" s="16"/>
      <c r="GMQ144" s="16"/>
      <c r="GMR144" s="16"/>
      <c r="GMS144" s="16"/>
      <c r="GMT144" s="16"/>
      <c r="GMU144" s="16"/>
      <c r="GMV144" s="16"/>
      <c r="GMW144" s="16"/>
      <c r="GMX144" s="16"/>
      <c r="GMY144" s="16"/>
      <c r="GMZ144" s="16"/>
      <c r="GNA144" s="16"/>
      <c r="GNB144" s="16"/>
      <c r="GNC144" s="16"/>
      <c r="GND144" s="16"/>
      <c r="GNE144" s="16"/>
      <c r="GNF144" s="16"/>
      <c r="GNG144" s="16"/>
      <c r="GNH144" s="16"/>
      <c r="GNI144" s="16"/>
      <c r="GNJ144" s="16"/>
      <c r="GNK144" s="16"/>
      <c r="GNL144" s="16"/>
      <c r="GNM144" s="16"/>
      <c r="GNN144" s="16"/>
      <c r="GNO144" s="16"/>
      <c r="GNP144" s="16"/>
      <c r="GNQ144" s="16"/>
      <c r="GNR144" s="16"/>
      <c r="GNS144" s="16"/>
      <c r="GNT144" s="16"/>
      <c r="GNU144" s="16"/>
      <c r="GNV144" s="16"/>
      <c r="GNW144" s="16"/>
      <c r="GNX144" s="16"/>
      <c r="GNY144" s="16"/>
      <c r="GNZ144" s="16"/>
      <c r="GOA144" s="16"/>
      <c r="GOB144" s="16"/>
      <c r="GOC144" s="16"/>
      <c r="GOD144" s="16"/>
      <c r="GOE144" s="16"/>
      <c r="GOF144" s="16"/>
      <c r="GOG144" s="16"/>
      <c r="GOH144" s="16"/>
      <c r="GOI144" s="16"/>
      <c r="GOJ144" s="16"/>
      <c r="GOK144" s="16"/>
      <c r="GOL144" s="16"/>
      <c r="GOM144" s="16"/>
      <c r="GON144" s="16"/>
      <c r="GOO144" s="16"/>
      <c r="GOP144" s="16"/>
      <c r="GOQ144" s="16"/>
      <c r="GOR144" s="16"/>
      <c r="GOS144" s="16"/>
      <c r="GOT144" s="16"/>
      <c r="GOU144" s="16"/>
      <c r="GOV144" s="16"/>
      <c r="GOW144" s="16"/>
      <c r="GOX144" s="16"/>
      <c r="GOY144" s="16"/>
      <c r="GOZ144" s="16"/>
      <c r="GPA144" s="16"/>
      <c r="GPB144" s="16"/>
      <c r="GPC144" s="16"/>
      <c r="GPD144" s="16"/>
      <c r="GPE144" s="16"/>
      <c r="GPF144" s="16"/>
      <c r="GPG144" s="16"/>
      <c r="GPH144" s="16"/>
      <c r="GPI144" s="16"/>
      <c r="GPJ144" s="16"/>
      <c r="GPK144" s="16"/>
      <c r="GPL144" s="16"/>
      <c r="GPM144" s="16"/>
      <c r="GPN144" s="16"/>
      <c r="GPO144" s="16"/>
      <c r="GPP144" s="16"/>
      <c r="GPQ144" s="16"/>
      <c r="GPR144" s="16"/>
      <c r="GPS144" s="16"/>
      <c r="GPT144" s="16"/>
      <c r="GPU144" s="16"/>
      <c r="GPV144" s="16"/>
      <c r="GPW144" s="16"/>
      <c r="GPX144" s="16"/>
      <c r="GPY144" s="16"/>
      <c r="GPZ144" s="16"/>
      <c r="GQA144" s="16"/>
      <c r="GQB144" s="16"/>
      <c r="GQC144" s="16"/>
      <c r="GQD144" s="16"/>
      <c r="GQE144" s="16"/>
      <c r="GQF144" s="16"/>
      <c r="GQG144" s="16"/>
      <c r="GQH144" s="16"/>
      <c r="GQI144" s="16"/>
      <c r="GQJ144" s="16"/>
      <c r="GQK144" s="16"/>
      <c r="GQL144" s="16"/>
      <c r="GQM144" s="16"/>
      <c r="GQN144" s="16"/>
      <c r="GQO144" s="16"/>
      <c r="GQP144" s="16"/>
      <c r="GQQ144" s="16"/>
      <c r="GQR144" s="16"/>
      <c r="GQS144" s="16"/>
      <c r="GQT144" s="16"/>
      <c r="GQU144" s="16"/>
      <c r="GQV144" s="16"/>
      <c r="GQW144" s="16"/>
      <c r="GQX144" s="16"/>
      <c r="GQY144" s="16"/>
      <c r="GQZ144" s="16"/>
      <c r="GRA144" s="16"/>
      <c r="GRB144" s="16"/>
      <c r="GRC144" s="16"/>
      <c r="GRD144" s="16"/>
      <c r="GRE144" s="16"/>
      <c r="GRF144" s="16"/>
      <c r="GRG144" s="16"/>
      <c r="GRH144" s="16"/>
      <c r="GRI144" s="16"/>
      <c r="GRJ144" s="16"/>
      <c r="GRK144" s="16"/>
      <c r="GRL144" s="16"/>
      <c r="GRM144" s="16"/>
      <c r="GRN144" s="16"/>
      <c r="GRO144" s="16"/>
      <c r="GRP144" s="16"/>
      <c r="GRQ144" s="16"/>
      <c r="GRR144" s="16"/>
      <c r="GRS144" s="16"/>
      <c r="GRT144" s="16"/>
      <c r="GRU144" s="16"/>
      <c r="GRV144" s="16"/>
      <c r="GRW144" s="16"/>
      <c r="GRX144" s="16"/>
      <c r="GRY144" s="16"/>
      <c r="GRZ144" s="16"/>
      <c r="GSA144" s="16"/>
      <c r="GSB144" s="16"/>
      <c r="GSC144" s="16"/>
      <c r="GSD144" s="16"/>
      <c r="GSE144" s="16"/>
      <c r="GSF144" s="16"/>
      <c r="GSG144" s="16"/>
      <c r="GSH144" s="16"/>
      <c r="GSI144" s="16"/>
      <c r="GSJ144" s="16"/>
      <c r="GSK144" s="16"/>
      <c r="GSL144" s="16"/>
      <c r="GSM144" s="16"/>
      <c r="GSN144" s="16"/>
      <c r="GSO144" s="16"/>
      <c r="GSP144" s="16"/>
      <c r="GSQ144" s="16"/>
      <c r="GSR144" s="16"/>
      <c r="GSS144" s="16"/>
      <c r="GST144" s="16"/>
      <c r="GSU144" s="16"/>
      <c r="GSV144" s="16"/>
      <c r="GSW144" s="16"/>
      <c r="GSX144" s="16"/>
      <c r="GSY144" s="16"/>
      <c r="GSZ144" s="16"/>
      <c r="GTA144" s="16"/>
      <c r="GTB144" s="16"/>
      <c r="GTC144" s="16"/>
      <c r="GTD144" s="16"/>
      <c r="GTE144" s="16"/>
      <c r="GTF144" s="16"/>
      <c r="GTG144" s="16"/>
      <c r="GTH144" s="16"/>
      <c r="GTI144" s="16"/>
      <c r="GTJ144" s="16"/>
      <c r="GTK144" s="16"/>
      <c r="GTL144" s="16"/>
      <c r="GTM144" s="16"/>
      <c r="GTN144" s="16"/>
      <c r="GTO144" s="16"/>
      <c r="GTP144" s="16"/>
      <c r="GTQ144" s="16"/>
      <c r="GTR144" s="16"/>
      <c r="GTS144" s="16"/>
      <c r="GTT144" s="16"/>
      <c r="GTU144" s="16"/>
      <c r="GTV144" s="16"/>
      <c r="GTW144" s="16"/>
      <c r="GTX144" s="16"/>
      <c r="GTY144" s="16"/>
      <c r="GTZ144" s="16"/>
      <c r="GUA144" s="16"/>
      <c r="GUB144" s="16"/>
      <c r="GUC144" s="16"/>
      <c r="GUD144" s="16"/>
      <c r="GUE144" s="16"/>
      <c r="GUF144" s="16"/>
      <c r="GUG144" s="16"/>
      <c r="GUH144" s="16"/>
      <c r="GUI144" s="16"/>
      <c r="GUJ144" s="16"/>
      <c r="GUK144" s="16"/>
      <c r="GUL144" s="16"/>
      <c r="GUM144" s="16"/>
      <c r="GUN144" s="16"/>
      <c r="GUO144" s="16"/>
      <c r="GUP144" s="16"/>
      <c r="GUQ144" s="16"/>
      <c r="GUR144" s="16"/>
      <c r="GUS144" s="16"/>
      <c r="GUT144" s="16"/>
      <c r="GUU144" s="16"/>
      <c r="GUV144" s="16"/>
      <c r="GUW144" s="16"/>
      <c r="GUX144" s="16"/>
      <c r="GUY144" s="16"/>
      <c r="GUZ144" s="16"/>
      <c r="GVA144" s="16"/>
      <c r="GVB144" s="16"/>
      <c r="GVC144" s="16"/>
      <c r="GVD144" s="16"/>
      <c r="GVE144" s="16"/>
      <c r="GVF144" s="16"/>
      <c r="GVG144" s="16"/>
      <c r="GVH144" s="16"/>
      <c r="GVI144" s="16"/>
      <c r="GVJ144" s="16"/>
      <c r="GVK144" s="16"/>
      <c r="GVL144" s="16"/>
      <c r="GVM144" s="16"/>
      <c r="GVN144" s="16"/>
      <c r="GVO144" s="16"/>
      <c r="GVP144" s="16"/>
      <c r="GVQ144" s="16"/>
      <c r="GVR144" s="16"/>
      <c r="GVS144" s="16"/>
      <c r="GVT144" s="16"/>
      <c r="GVU144" s="16"/>
      <c r="GVV144" s="16"/>
      <c r="GVW144" s="16"/>
      <c r="GVX144" s="16"/>
      <c r="GVY144" s="16"/>
      <c r="GVZ144" s="16"/>
      <c r="GWA144" s="16"/>
      <c r="GWB144" s="16"/>
      <c r="GWC144" s="16"/>
      <c r="GWD144" s="16"/>
      <c r="GWE144" s="16"/>
      <c r="GWF144" s="16"/>
      <c r="GWG144" s="16"/>
      <c r="GWH144" s="16"/>
      <c r="GWI144" s="16"/>
      <c r="GWJ144" s="16"/>
      <c r="GWK144" s="16"/>
      <c r="GWL144" s="16"/>
      <c r="GWM144" s="16"/>
      <c r="GWN144" s="16"/>
      <c r="GWO144" s="16"/>
      <c r="GWP144" s="16"/>
      <c r="GWQ144" s="16"/>
      <c r="GWR144" s="16"/>
      <c r="GWS144" s="16"/>
      <c r="GWT144" s="16"/>
      <c r="GWU144" s="16"/>
      <c r="GWV144" s="16"/>
      <c r="GWW144" s="16"/>
      <c r="GWX144" s="16"/>
      <c r="GWY144" s="16"/>
      <c r="GWZ144" s="16"/>
      <c r="GXA144" s="16"/>
      <c r="GXB144" s="16"/>
      <c r="GXC144" s="16"/>
      <c r="GXD144" s="16"/>
      <c r="GXE144" s="16"/>
      <c r="GXF144" s="16"/>
      <c r="GXG144" s="16"/>
      <c r="GXH144" s="16"/>
      <c r="GXI144" s="16"/>
      <c r="GXJ144" s="16"/>
      <c r="GXK144" s="16"/>
      <c r="GXL144" s="16"/>
      <c r="GXM144" s="16"/>
      <c r="GXN144" s="16"/>
      <c r="GXO144" s="16"/>
      <c r="GXP144" s="16"/>
      <c r="GXQ144" s="16"/>
      <c r="GXR144" s="16"/>
      <c r="GXS144" s="16"/>
      <c r="GXT144" s="16"/>
      <c r="GXU144" s="16"/>
      <c r="GXV144" s="16"/>
      <c r="GXW144" s="16"/>
      <c r="GXX144" s="16"/>
      <c r="GXY144" s="16"/>
      <c r="GXZ144" s="16"/>
      <c r="GYA144" s="16"/>
      <c r="GYB144" s="16"/>
      <c r="GYC144" s="16"/>
      <c r="GYD144" s="16"/>
      <c r="GYE144" s="16"/>
      <c r="GYF144" s="16"/>
      <c r="GYG144" s="16"/>
      <c r="GYH144" s="16"/>
      <c r="GYI144" s="16"/>
      <c r="GYJ144" s="16"/>
      <c r="GYK144" s="16"/>
      <c r="GYL144" s="16"/>
      <c r="GYM144" s="16"/>
      <c r="GYN144" s="16"/>
      <c r="GYO144" s="16"/>
      <c r="GYP144" s="16"/>
      <c r="GYQ144" s="16"/>
      <c r="GYR144" s="16"/>
      <c r="GYS144" s="16"/>
      <c r="GYT144" s="16"/>
      <c r="GYU144" s="16"/>
      <c r="GYV144" s="16"/>
      <c r="GYW144" s="16"/>
      <c r="GYX144" s="16"/>
      <c r="GYY144" s="16"/>
      <c r="GYZ144" s="16"/>
      <c r="GZA144" s="16"/>
      <c r="GZB144" s="16"/>
      <c r="GZC144" s="16"/>
      <c r="GZD144" s="16"/>
      <c r="GZE144" s="16"/>
      <c r="GZF144" s="16"/>
      <c r="GZG144" s="16"/>
      <c r="GZH144" s="16"/>
      <c r="GZI144" s="16"/>
      <c r="GZJ144" s="16"/>
      <c r="GZK144" s="16"/>
      <c r="GZL144" s="16"/>
      <c r="GZM144" s="16"/>
      <c r="GZN144" s="16"/>
      <c r="GZO144" s="16"/>
      <c r="GZP144" s="16"/>
      <c r="GZQ144" s="16"/>
      <c r="GZR144" s="16"/>
      <c r="GZS144" s="16"/>
      <c r="GZT144" s="16"/>
      <c r="GZU144" s="16"/>
      <c r="GZV144" s="16"/>
      <c r="GZW144" s="16"/>
      <c r="GZX144" s="16"/>
      <c r="GZY144" s="16"/>
      <c r="GZZ144" s="16"/>
      <c r="HAA144" s="16"/>
      <c r="HAB144" s="16"/>
      <c r="HAC144" s="16"/>
      <c r="HAD144" s="16"/>
      <c r="HAE144" s="16"/>
      <c r="HAF144" s="16"/>
      <c r="HAG144" s="16"/>
      <c r="HAH144" s="16"/>
      <c r="HAI144" s="16"/>
      <c r="HAJ144" s="16"/>
      <c r="HAK144" s="16"/>
      <c r="HAL144" s="16"/>
      <c r="HAM144" s="16"/>
      <c r="HAN144" s="16"/>
      <c r="HAO144" s="16"/>
      <c r="HAP144" s="16"/>
      <c r="HAQ144" s="16"/>
      <c r="HAR144" s="16"/>
      <c r="HAS144" s="16"/>
      <c r="HAT144" s="16"/>
      <c r="HAU144" s="16"/>
      <c r="HAV144" s="16"/>
      <c r="HAW144" s="16"/>
      <c r="HAX144" s="16"/>
      <c r="HAY144" s="16"/>
      <c r="HAZ144" s="16"/>
      <c r="HBA144" s="16"/>
      <c r="HBB144" s="16"/>
      <c r="HBC144" s="16"/>
      <c r="HBD144" s="16"/>
      <c r="HBE144" s="16"/>
      <c r="HBF144" s="16"/>
      <c r="HBG144" s="16"/>
      <c r="HBH144" s="16"/>
      <c r="HBI144" s="16"/>
      <c r="HBJ144" s="16"/>
      <c r="HBK144" s="16"/>
      <c r="HBL144" s="16"/>
      <c r="HBM144" s="16"/>
      <c r="HBN144" s="16"/>
      <c r="HBO144" s="16"/>
      <c r="HBP144" s="16"/>
      <c r="HBQ144" s="16"/>
      <c r="HBR144" s="16"/>
      <c r="HBS144" s="16"/>
      <c r="HBT144" s="16"/>
      <c r="HBU144" s="16"/>
      <c r="HBV144" s="16"/>
      <c r="HBW144" s="16"/>
      <c r="HBX144" s="16"/>
      <c r="HBY144" s="16"/>
      <c r="HBZ144" s="16"/>
      <c r="HCA144" s="16"/>
      <c r="HCB144" s="16"/>
      <c r="HCC144" s="16"/>
      <c r="HCD144" s="16"/>
      <c r="HCE144" s="16"/>
      <c r="HCF144" s="16"/>
      <c r="HCG144" s="16"/>
      <c r="HCH144" s="16"/>
      <c r="HCI144" s="16"/>
      <c r="HCJ144" s="16"/>
      <c r="HCK144" s="16"/>
      <c r="HCL144" s="16"/>
      <c r="HCM144" s="16"/>
      <c r="HCN144" s="16"/>
      <c r="HCO144" s="16"/>
      <c r="HCP144" s="16"/>
      <c r="HCQ144" s="16"/>
      <c r="HCR144" s="16"/>
      <c r="HCS144" s="16"/>
      <c r="HCT144" s="16"/>
      <c r="HCU144" s="16"/>
      <c r="HCV144" s="16"/>
      <c r="HCW144" s="16"/>
      <c r="HCX144" s="16"/>
      <c r="HCY144" s="16"/>
      <c r="HCZ144" s="16"/>
      <c r="HDA144" s="16"/>
      <c r="HDB144" s="16"/>
      <c r="HDC144" s="16"/>
      <c r="HDD144" s="16"/>
      <c r="HDE144" s="16"/>
      <c r="HDF144" s="16"/>
      <c r="HDG144" s="16"/>
      <c r="HDH144" s="16"/>
      <c r="HDI144" s="16"/>
      <c r="HDJ144" s="16"/>
      <c r="HDK144" s="16"/>
      <c r="HDL144" s="16"/>
      <c r="HDM144" s="16"/>
      <c r="HDN144" s="16"/>
      <c r="HDO144" s="16"/>
      <c r="HDP144" s="16"/>
      <c r="HDQ144" s="16"/>
      <c r="HDR144" s="16"/>
      <c r="HDS144" s="16"/>
      <c r="HDT144" s="16"/>
      <c r="HDU144" s="16"/>
      <c r="HDV144" s="16"/>
      <c r="HDW144" s="16"/>
      <c r="HDX144" s="16"/>
      <c r="HDY144" s="16"/>
      <c r="HDZ144" s="16"/>
      <c r="HEA144" s="16"/>
      <c r="HEB144" s="16"/>
      <c r="HEC144" s="16"/>
      <c r="HED144" s="16"/>
      <c r="HEE144" s="16"/>
      <c r="HEF144" s="16"/>
      <c r="HEG144" s="16"/>
      <c r="HEH144" s="16"/>
      <c r="HEI144" s="16"/>
      <c r="HEJ144" s="16"/>
      <c r="HEK144" s="16"/>
      <c r="HEL144" s="16"/>
      <c r="HEM144" s="16"/>
      <c r="HEN144" s="16"/>
      <c r="HEO144" s="16"/>
      <c r="HEP144" s="16"/>
      <c r="HEQ144" s="16"/>
      <c r="HER144" s="16"/>
      <c r="HES144" s="16"/>
      <c r="HET144" s="16"/>
      <c r="HEU144" s="16"/>
      <c r="HEV144" s="16"/>
      <c r="HEW144" s="16"/>
      <c r="HEX144" s="16"/>
      <c r="HEY144" s="16"/>
      <c r="HEZ144" s="16"/>
      <c r="HFA144" s="16"/>
      <c r="HFB144" s="16"/>
      <c r="HFC144" s="16"/>
      <c r="HFD144" s="16"/>
      <c r="HFE144" s="16"/>
      <c r="HFF144" s="16"/>
      <c r="HFG144" s="16"/>
      <c r="HFH144" s="16"/>
      <c r="HFI144" s="16"/>
      <c r="HFJ144" s="16"/>
      <c r="HFK144" s="16"/>
      <c r="HFL144" s="16"/>
      <c r="HFM144" s="16"/>
      <c r="HFN144" s="16"/>
      <c r="HFO144" s="16"/>
      <c r="HFP144" s="16"/>
      <c r="HFQ144" s="16"/>
      <c r="HFR144" s="16"/>
      <c r="HFS144" s="16"/>
      <c r="HFT144" s="16"/>
      <c r="HFU144" s="16"/>
      <c r="HFV144" s="16"/>
      <c r="HFW144" s="16"/>
      <c r="HFX144" s="16"/>
      <c r="HFY144" s="16"/>
      <c r="HFZ144" s="16"/>
      <c r="HGA144" s="16"/>
      <c r="HGB144" s="16"/>
      <c r="HGC144" s="16"/>
      <c r="HGD144" s="16"/>
      <c r="HGE144" s="16"/>
      <c r="HGF144" s="16"/>
      <c r="HGG144" s="16"/>
      <c r="HGH144" s="16"/>
      <c r="HGI144" s="16"/>
      <c r="HGJ144" s="16"/>
      <c r="HGK144" s="16"/>
      <c r="HGL144" s="16"/>
      <c r="HGM144" s="16"/>
      <c r="HGN144" s="16"/>
      <c r="HGO144" s="16"/>
      <c r="HGP144" s="16"/>
      <c r="HGQ144" s="16"/>
      <c r="HGR144" s="16"/>
      <c r="HGS144" s="16"/>
      <c r="HGT144" s="16"/>
      <c r="HGU144" s="16"/>
      <c r="HGV144" s="16"/>
      <c r="HGW144" s="16"/>
      <c r="HGX144" s="16"/>
      <c r="HGY144" s="16"/>
      <c r="HGZ144" s="16"/>
      <c r="HHA144" s="16"/>
      <c r="HHB144" s="16"/>
      <c r="HHC144" s="16"/>
      <c r="HHD144" s="16"/>
      <c r="HHE144" s="16"/>
      <c r="HHF144" s="16"/>
      <c r="HHG144" s="16"/>
      <c r="HHH144" s="16"/>
      <c r="HHI144" s="16"/>
      <c r="HHJ144" s="16"/>
      <c r="HHK144" s="16"/>
      <c r="HHL144" s="16"/>
      <c r="HHM144" s="16"/>
      <c r="HHN144" s="16"/>
      <c r="HHO144" s="16"/>
      <c r="HHP144" s="16"/>
      <c r="HHQ144" s="16"/>
      <c r="HHR144" s="16"/>
      <c r="HHS144" s="16"/>
      <c r="HHT144" s="16"/>
      <c r="HHU144" s="16"/>
      <c r="HHV144" s="16"/>
      <c r="HHW144" s="16"/>
      <c r="HHX144" s="16"/>
      <c r="HHY144" s="16"/>
      <c r="HHZ144" s="16"/>
      <c r="HIA144" s="16"/>
      <c r="HIB144" s="16"/>
      <c r="HIC144" s="16"/>
      <c r="HID144" s="16"/>
      <c r="HIE144" s="16"/>
      <c r="HIF144" s="16"/>
      <c r="HIG144" s="16"/>
      <c r="HIH144" s="16"/>
      <c r="HII144" s="16"/>
      <c r="HIJ144" s="16"/>
      <c r="HIK144" s="16"/>
      <c r="HIL144" s="16"/>
      <c r="HIM144" s="16"/>
      <c r="HIN144" s="16"/>
      <c r="HIO144" s="16"/>
      <c r="HIP144" s="16"/>
      <c r="HIQ144" s="16"/>
      <c r="HIR144" s="16"/>
      <c r="HIS144" s="16"/>
      <c r="HIT144" s="16"/>
      <c r="HIU144" s="16"/>
      <c r="HIV144" s="16"/>
      <c r="HIW144" s="16"/>
      <c r="HIX144" s="16"/>
      <c r="HIY144" s="16"/>
      <c r="HIZ144" s="16"/>
      <c r="HJA144" s="16"/>
      <c r="HJB144" s="16"/>
      <c r="HJC144" s="16"/>
      <c r="HJD144" s="16"/>
      <c r="HJE144" s="16"/>
      <c r="HJF144" s="16"/>
      <c r="HJG144" s="16"/>
      <c r="HJH144" s="16"/>
      <c r="HJI144" s="16"/>
      <c r="HJJ144" s="16"/>
      <c r="HJK144" s="16"/>
      <c r="HJL144" s="16"/>
      <c r="HJM144" s="16"/>
      <c r="HJN144" s="16"/>
      <c r="HJO144" s="16"/>
      <c r="HJP144" s="16"/>
      <c r="HJQ144" s="16"/>
      <c r="HJR144" s="16"/>
      <c r="HJS144" s="16"/>
      <c r="HJT144" s="16"/>
      <c r="HJU144" s="16"/>
      <c r="HJV144" s="16"/>
      <c r="HJW144" s="16"/>
      <c r="HJX144" s="16"/>
      <c r="HJY144" s="16"/>
      <c r="HJZ144" s="16"/>
      <c r="HKA144" s="16"/>
      <c r="HKB144" s="16"/>
      <c r="HKC144" s="16"/>
      <c r="HKD144" s="16"/>
      <c r="HKE144" s="16"/>
      <c r="HKF144" s="16"/>
      <c r="HKG144" s="16"/>
      <c r="HKH144" s="16"/>
      <c r="HKI144" s="16"/>
      <c r="HKJ144" s="16"/>
      <c r="HKK144" s="16"/>
      <c r="HKL144" s="16"/>
      <c r="HKM144" s="16"/>
      <c r="HKN144" s="16"/>
      <c r="HKO144" s="16"/>
      <c r="HKP144" s="16"/>
      <c r="HKQ144" s="16"/>
      <c r="HKR144" s="16"/>
      <c r="HKS144" s="16"/>
      <c r="HKT144" s="16"/>
      <c r="HKU144" s="16"/>
      <c r="HKV144" s="16"/>
      <c r="HKW144" s="16"/>
      <c r="HKX144" s="16"/>
      <c r="HKY144" s="16"/>
      <c r="HKZ144" s="16"/>
      <c r="HLA144" s="16"/>
      <c r="HLB144" s="16"/>
      <c r="HLC144" s="16"/>
      <c r="HLD144" s="16"/>
      <c r="HLE144" s="16"/>
      <c r="HLF144" s="16"/>
      <c r="HLG144" s="16"/>
      <c r="HLH144" s="16"/>
      <c r="HLI144" s="16"/>
      <c r="HLJ144" s="16"/>
      <c r="HLK144" s="16"/>
      <c r="HLL144" s="16"/>
      <c r="HLM144" s="16"/>
      <c r="HLN144" s="16"/>
      <c r="HLO144" s="16"/>
      <c r="HLP144" s="16"/>
      <c r="HLQ144" s="16"/>
      <c r="HLR144" s="16"/>
      <c r="HLS144" s="16"/>
      <c r="HLT144" s="16"/>
      <c r="HLU144" s="16"/>
      <c r="HLV144" s="16"/>
      <c r="HLW144" s="16"/>
      <c r="HLX144" s="16"/>
      <c r="HLY144" s="16"/>
      <c r="HLZ144" s="16"/>
      <c r="HMA144" s="16"/>
      <c r="HMB144" s="16"/>
      <c r="HMC144" s="16"/>
      <c r="HMD144" s="16"/>
      <c r="HME144" s="16"/>
      <c r="HMF144" s="16"/>
      <c r="HMG144" s="16"/>
      <c r="HMH144" s="16"/>
      <c r="HMI144" s="16"/>
      <c r="HMJ144" s="16"/>
      <c r="HMK144" s="16"/>
      <c r="HML144" s="16"/>
      <c r="HMM144" s="16"/>
      <c r="HMN144" s="16"/>
      <c r="HMO144" s="16"/>
      <c r="HMP144" s="16"/>
      <c r="HMQ144" s="16"/>
      <c r="HMR144" s="16"/>
      <c r="HMS144" s="16"/>
      <c r="HMT144" s="16"/>
      <c r="HMU144" s="16"/>
      <c r="HMV144" s="16"/>
      <c r="HMW144" s="16"/>
      <c r="HMX144" s="16"/>
      <c r="HMY144" s="16"/>
      <c r="HMZ144" s="16"/>
      <c r="HNA144" s="16"/>
      <c r="HNB144" s="16"/>
      <c r="HNC144" s="16"/>
      <c r="HND144" s="16"/>
      <c r="HNE144" s="16"/>
      <c r="HNF144" s="16"/>
      <c r="HNG144" s="16"/>
      <c r="HNH144" s="16"/>
      <c r="HNI144" s="16"/>
      <c r="HNJ144" s="16"/>
      <c r="HNK144" s="16"/>
      <c r="HNL144" s="16"/>
      <c r="HNM144" s="16"/>
      <c r="HNN144" s="16"/>
      <c r="HNO144" s="16"/>
      <c r="HNP144" s="16"/>
      <c r="HNQ144" s="16"/>
      <c r="HNR144" s="16"/>
      <c r="HNS144" s="16"/>
      <c r="HNT144" s="16"/>
      <c r="HNU144" s="16"/>
      <c r="HNV144" s="16"/>
      <c r="HNW144" s="16"/>
      <c r="HNX144" s="16"/>
      <c r="HNY144" s="16"/>
      <c r="HNZ144" s="16"/>
      <c r="HOA144" s="16"/>
      <c r="HOB144" s="16"/>
      <c r="HOC144" s="16"/>
      <c r="HOD144" s="16"/>
      <c r="HOE144" s="16"/>
      <c r="HOF144" s="16"/>
      <c r="HOG144" s="16"/>
      <c r="HOH144" s="16"/>
      <c r="HOI144" s="16"/>
      <c r="HOJ144" s="16"/>
      <c r="HOK144" s="16"/>
      <c r="HOL144" s="16"/>
      <c r="HOM144" s="16"/>
      <c r="HON144" s="16"/>
      <c r="HOO144" s="16"/>
      <c r="HOP144" s="16"/>
      <c r="HOQ144" s="16"/>
      <c r="HOR144" s="16"/>
      <c r="HOS144" s="16"/>
      <c r="HOT144" s="16"/>
      <c r="HOU144" s="16"/>
      <c r="HOV144" s="16"/>
      <c r="HOW144" s="16"/>
      <c r="HOX144" s="16"/>
      <c r="HOY144" s="16"/>
      <c r="HOZ144" s="16"/>
      <c r="HPA144" s="16"/>
      <c r="HPB144" s="16"/>
      <c r="HPC144" s="16"/>
      <c r="HPD144" s="16"/>
      <c r="HPE144" s="16"/>
      <c r="HPF144" s="16"/>
      <c r="HPG144" s="16"/>
      <c r="HPH144" s="16"/>
      <c r="HPI144" s="16"/>
      <c r="HPJ144" s="16"/>
      <c r="HPK144" s="16"/>
      <c r="HPL144" s="16"/>
      <c r="HPM144" s="16"/>
      <c r="HPN144" s="16"/>
      <c r="HPO144" s="16"/>
      <c r="HPP144" s="16"/>
      <c r="HPQ144" s="16"/>
      <c r="HPR144" s="16"/>
      <c r="HPS144" s="16"/>
      <c r="HPT144" s="16"/>
      <c r="HPU144" s="16"/>
      <c r="HPV144" s="16"/>
      <c r="HPW144" s="16"/>
      <c r="HPX144" s="16"/>
      <c r="HPY144" s="16"/>
      <c r="HPZ144" s="16"/>
      <c r="HQA144" s="16"/>
      <c r="HQB144" s="16"/>
      <c r="HQC144" s="16"/>
      <c r="HQD144" s="16"/>
      <c r="HQE144" s="16"/>
      <c r="HQF144" s="16"/>
      <c r="HQG144" s="16"/>
      <c r="HQH144" s="16"/>
      <c r="HQI144" s="16"/>
      <c r="HQJ144" s="16"/>
      <c r="HQK144" s="16"/>
      <c r="HQL144" s="16"/>
      <c r="HQM144" s="16"/>
      <c r="HQN144" s="16"/>
      <c r="HQO144" s="16"/>
      <c r="HQP144" s="16"/>
      <c r="HQQ144" s="16"/>
      <c r="HQR144" s="16"/>
      <c r="HQS144" s="16"/>
      <c r="HQT144" s="16"/>
      <c r="HQU144" s="16"/>
      <c r="HQV144" s="16"/>
      <c r="HQW144" s="16"/>
      <c r="HQX144" s="16"/>
      <c r="HQY144" s="16"/>
      <c r="HQZ144" s="16"/>
      <c r="HRA144" s="16"/>
      <c r="HRB144" s="16"/>
      <c r="HRC144" s="16"/>
      <c r="HRD144" s="16"/>
      <c r="HRE144" s="16"/>
      <c r="HRF144" s="16"/>
      <c r="HRG144" s="16"/>
      <c r="HRH144" s="16"/>
      <c r="HRI144" s="16"/>
      <c r="HRJ144" s="16"/>
      <c r="HRK144" s="16"/>
      <c r="HRL144" s="16"/>
      <c r="HRM144" s="16"/>
      <c r="HRN144" s="16"/>
      <c r="HRO144" s="16"/>
      <c r="HRP144" s="16"/>
      <c r="HRQ144" s="16"/>
      <c r="HRR144" s="16"/>
      <c r="HRS144" s="16"/>
      <c r="HRT144" s="16"/>
      <c r="HRU144" s="16"/>
      <c r="HRV144" s="16"/>
      <c r="HRW144" s="16"/>
      <c r="HRX144" s="16"/>
      <c r="HRY144" s="16"/>
      <c r="HRZ144" s="16"/>
      <c r="HSA144" s="16"/>
      <c r="HSB144" s="16"/>
      <c r="HSC144" s="16"/>
      <c r="HSD144" s="16"/>
      <c r="HSE144" s="16"/>
      <c r="HSF144" s="16"/>
      <c r="HSG144" s="16"/>
      <c r="HSH144" s="16"/>
      <c r="HSI144" s="16"/>
      <c r="HSJ144" s="16"/>
      <c r="HSK144" s="16"/>
      <c r="HSL144" s="16"/>
      <c r="HSM144" s="16"/>
      <c r="HSN144" s="16"/>
      <c r="HSO144" s="16"/>
      <c r="HSP144" s="16"/>
      <c r="HSQ144" s="16"/>
      <c r="HSR144" s="16"/>
      <c r="HSS144" s="16"/>
      <c r="HST144" s="16"/>
      <c r="HSU144" s="16"/>
      <c r="HSV144" s="16"/>
      <c r="HSW144" s="16"/>
      <c r="HSX144" s="16"/>
      <c r="HSY144" s="16"/>
      <c r="HSZ144" s="16"/>
      <c r="HTA144" s="16"/>
      <c r="HTB144" s="16"/>
      <c r="HTC144" s="16"/>
      <c r="HTD144" s="16"/>
      <c r="HTE144" s="16"/>
      <c r="HTF144" s="16"/>
      <c r="HTG144" s="16"/>
      <c r="HTH144" s="16"/>
      <c r="HTI144" s="16"/>
      <c r="HTJ144" s="16"/>
      <c r="HTK144" s="16"/>
      <c r="HTL144" s="16"/>
      <c r="HTM144" s="16"/>
      <c r="HTN144" s="16"/>
      <c r="HTO144" s="16"/>
      <c r="HTP144" s="16"/>
      <c r="HTQ144" s="16"/>
      <c r="HTR144" s="16"/>
      <c r="HTS144" s="16"/>
      <c r="HTT144" s="16"/>
      <c r="HTU144" s="16"/>
      <c r="HTV144" s="16"/>
      <c r="HTW144" s="16"/>
      <c r="HTX144" s="16"/>
      <c r="HTY144" s="16"/>
      <c r="HTZ144" s="16"/>
      <c r="HUA144" s="16"/>
      <c r="HUB144" s="16"/>
      <c r="HUC144" s="16"/>
      <c r="HUD144" s="16"/>
      <c r="HUE144" s="16"/>
      <c r="HUF144" s="16"/>
      <c r="HUG144" s="16"/>
      <c r="HUH144" s="16"/>
      <c r="HUI144" s="16"/>
      <c r="HUJ144" s="16"/>
      <c r="HUK144" s="16"/>
      <c r="HUL144" s="16"/>
      <c r="HUM144" s="16"/>
      <c r="HUN144" s="16"/>
      <c r="HUO144" s="16"/>
      <c r="HUP144" s="16"/>
      <c r="HUQ144" s="16"/>
      <c r="HUR144" s="16"/>
      <c r="HUS144" s="16"/>
      <c r="HUT144" s="16"/>
      <c r="HUU144" s="16"/>
      <c r="HUV144" s="16"/>
      <c r="HUW144" s="16"/>
      <c r="HUX144" s="16"/>
      <c r="HUY144" s="16"/>
      <c r="HUZ144" s="16"/>
      <c r="HVA144" s="16"/>
      <c r="HVB144" s="16"/>
      <c r="HVC144" s="16"/>
      <c r="HVD144" s="16"/>
      <c r="HVE144" s="16"/>
      <c r="HVF144" s="16"/>
      <c r="HVG144" s="16"/>
      <c r="HVH144" s="16"/>
      <c r="HVI144" s="16"/>
      <c r="HVJ144" s="16"/>
      <c r="HVK144" s="16"/>
      <c r="HVL144" s="16"/>
      <c r="HVM144" s="16"/>
      <c r="HVN144" s="16"/>
      <c r="HVO144" s="16"/>
      <c r="HVP144" s="16"/>
      <c r="HVQ144" s="16"/>
      <c r="HVR144" s="16"/>
      <c r="HVS144" s="16"/>
      <c r="HVT144" s="16"/>
      <c r="HVU144" s="16"/>
      <c r="HVV144" s="16"/>
      <c r="HVW144" s="16"/>
      <c r="HVX144" s="16"/>
      <c r="HVY144" s="16"/>
      <c r="HVZ144" s="16"/>
      <c r="HWA144" s="16"/>
      <c r="HWB144" s="16"/>
      <c r="HWC144" s="16"/>
      <c r="HWD144" s="16"/>
      <c r="HWE144" s="16"/>
      <c r="HWF144" s="16"/>
      <c r="HWG144" s="16"/>
      <c r="HWH144" s="16"/>
      <c r="HWI144" s="16"/>
      <c r="HWJ144" s="16"/>
      <c r="HWK144" s="16"/>
      <c r="HWL144" s="16"/>
      <c r="HWM144" s="16"/>
      <c r="HWN144" s="16"/>
      <c r="HWO144" s="16"/>
      <c r="HWP144" s="16"/>
      <c r="HWQ144" s="16"/>
      <c r="HWR144" s="16"/>
      <c r="HWS144" s="16"/>
      <c r="HWT144" s="16"/>
      <c r="HWU144" s="16"/>
      <c r="HWV144" s="16"/>
      <c r="HWW144" s="16"/>
      <c r="HWX144" s="16"/>
      <c r="HWY144" s="16"/>
      <c r="HWZ144" s="16"/>
      <c r="HXA144" s="16"/>
      <c r="HXB144" s="16"/>
      <c r="HXC144" s="16"/>
      <c r="HXD144" s="16"/>
      <c r="HXE144" s="16"/>
      <c r="HXF144" s="16"/>
      <c r="HXG144" s="16"/>
      <c r="HXH144" s="16"/>
      <c r="HXI144" s="16"/>
      <c r="HXJ144" s="16"/>
      <c r="HXK144" s="16"/>
      <c r="HXL144" s="16"/>
      <c r="HXM144" s="16"/>
      <c r="HXN144" s="16"/>
      <c r="HXO144" s="16"/>
      <c r="HXP144" s="16"/>
      <c r="HXQ144" s="16"/>
      <c r="HXR144" s="16"/>
      <c r="HXS144" s="16"/>
      <c r="HXT144" s="16"/>
      <c r="HXU144" s="16"/>
      <c r="HXV144" s="16"/>
      <c r="HXW144" s="16"/>
      <c r="HXX144" s="16"/>
      <c r="HXY144" s="16"/>
      <c r="HXZ144" s="16"/>
      <c r="HYA144" s="16"/>
      <c r="HYB144" s="16"/>
      <c r="HYC144" s="16"/>
      <c r="HYD144" s="16"/>
      <c r="HYE144" s="16"/>
      <c r="HYF144" s="16"/>
      <c r="HYG144" s="16"/>
      <c r="HYH144" s="16"/>
      <c r="HYI144" s="16"/>
      <c r="HYJ144" s="16"/>
      <c r="HYK144" s="16"/>
      <c r="HYL144" s="16"/>
      <c r="HYM144" s="16"/>
      <c r="HYN144" s="16"/>
      <c r="HYO144" s="16"/>
      <c r="HYP144" s="16"/>
      <c r="HYQ144" s="16"/>
      <c r="HYR144" s="16"/>
      <c r="HYS144" s="16"/>
      <c r="HYT144" s="16"/>
      <c r="HYU144" s="16"/>
      <c r="HYV144" s="16"/>
      <c r="HYW144" s="16"/>
      <c r="HYX144" s="16"/>
      <c r="HYY144" s="16"/>
      <c r="HYZ144" s="16"/>
      <c r="HZA144" s="16"/>
      <c r="HZB144" s="16"/>
      <c r="HZC144" s="16"/>
      <c r="HZD144" s="16"/>
      <c r="HZE144" s="16"/>
      <c r="HZF144" s="16"/>
      <c r="HZG144" s="16"/>
      <c r="HZH144" s="16"/>
      <c r="HZI144" s="16"/>
      <c r="HZJ144" s="16"/>
      <c r="HZK144" s="16"/>
      <c r="HZL144" s="16"/>
      <c r="HZM144" s="16"/>
      <c r="HZN144" s="16"/>
      <c r="HZO144" s="16"/>
      <c r="HZP144" s="16"/>
      <c r="HZQ144" s="16"/>
      <c r="HZR144" s="16"/>
      <c r="HZS144" s="16"/>
      <c r="HZT144" s="16"/>
      <c r="HZU144" s="16"/>
      <c r="HZV144" s="16"/>
      <c r="HZW144" s="16"/>
      <c r="HZX144" s="16"/>
      <c r="HZY144" s="16"/>
      <c r="HZZ144" s="16"/>
      <c r="IAA144" s="16"/>
      <c r="IAB144" s="16"/>
      <c r="IAC144" s="16"/>
      <c r="IAD144" s="16"/>
      <c r="IAE144" s="16"/>
      <c r="IAF144" s="16"/>
      <c r="IAG144" s="16"/>
      <c r="IAH144" s="16"/>
      <c r="IAI144" s="16"/>
      <c r="IAJ144" s="16"/>
      <c r="IAK144" s="16"/>
      <c r="IAL144" s="16"/>
      <c r="IAM144" s="16"/>
      <c r="IAN144" s="16"/>
      <c r="IAO144" s="16"/>
      <c r="IAP144" s="16"/>
      <c r="IAQ144" s="16"/>
      <c r="IAR144" s="16"/>
      <c r="IAS144" s="16"/>
      <c r="IAT144" s="16"/>
      <c r="IAU144" s="16"/>
      <c r="IAV144" s="16"/>
      <c r="IAW144" s="16"/>
      <c r="IAX144" s="16"/>
      <c r="IAY144" s="16"/>
      <c r="IAZ144" s="16"/>
      <c r="IBA144" s="16"/>
      <c r="IBB144" s="16"/>
      <c r="IBC144" s="16"/>
      <c r="IBD144" s="16"/>
      <c r="IBE144" s="16"/>
      <c r="IBF144" s="16"/>
      <c r="IBG144" s="16"/>
      <c r="IBH144" s="16"/>
      <c r="IBI144" s="16"/>
      <c r="IBJ144" s="16"/>
      <c r="IBK144" s="16"/>
      <c r="IBL144" s="16"/>
      <c r="IBM144" s="16"/>
      <c r="IBN144" s="16"/>
      <c r="IBO144" s="16"/>
      <c r="IBP144" s="16"/>
      <c r="IBQ144" s="16"/>
      <c r="IBR144" s="16"/>
      <c r="IBS144" s="16"/>
      <c r="IBT144" s="16"/>
      <c r="IBU144" s="16"/>
      <c r="IBV144" s="16"/>
      <c r="IBW144" s="16"/>
      <c r="IBX144" s="16"/>
      <c r="IBY144" s="16"/>
      <c r="IBZ144" s="16"/>
      <c r="ICA144" s="16"/>
      <c r="ICB144" s="16"/>
      <c r="ICC144" s="16"/>
      <c r="ICD144" s="16"/>
      <c r="ICE144" s="16"/>
      <c r="ICF144" s="16"/>
      <c r="ICG144" s="16"/>
      <c r="ICH144" s="16"/>
      <c r="ICI144" s="16"/>
      <c r="ICJ144" s="16"/>
      <c r="ICK144" s="16"/>
      <c r="ICL144" s="16"/>
      <c r="ICM144" s="16"/>
      <c r="ICN144" s="16"/>
      <c r="ICO144" s="16"/>
      <c r="ICP144" s="16"/>
      <c r="ICQ144" s="16"/>
      <c r="ICR144" s="16"/>
      <c r="ICS144" s="16"/>
      <c r="ICT144" s="16"/>
      <c r="ICU144" s="16"/>
      <c r="ICV144" s="16"/>
      <c r="ICW144" s="16"/>
      <c r="ICX144" s="16"/>
      <c r="ICY144" s="16"/>
      <c r="ICZ144" s="16"/>
      <c r="IDA144" s="16"/>
      <c r="IDB144" s="16"/>
      <c r="IDC144" s="16"/>
      <c r="IDD144" s="16"/>
      <c r="IDE144" s="16"/>
      <c r="IDF144" s="16"/>
      <c r="IDG144" s="16"/>
      <c r="IDH144" s="16"/>
      <c r="IDI144" s="16"/>
      <c r="IDJ144" s="16"/>
      <c r="IDK144" s="16"/>
      <c r="IDL144" s="16"/>
      <c r="IDM144" s="16"/>
      <c r="IDN144" s="16"/>
      <c r="IDO144" s="16"/>
      <c r="IDP144" s="16"/>
      <c r="IDQ144" s="16"/>
      <c r="IDR144" s="16"/>
      <c r="IDS144" s="16"/>
      <c r="IDT144" s="16"/>
      <c r="IDU144" s="16"/>
      <c r="IDV144" s="16"/>
      <c r="IDW144" s="16"/>
      <c r="IDX144" s="16"/>
      <c r="IDY144" s="16"/>
      <c r="IDZ144" s="16"/>
      <c r="IEA144" s="16"/>
      <c r="IEB144" s="16"/>
      <c r="IEC144" s="16"/>
      <c r="IED144" s="16"/>
      <c r="IEE144" s="16"/>
      <c r="IEF144" s="16"/>
      <c r="IEG144" s="16"/>
      <c r="IEH144" s="16"/>
      <c r="IEI144" s="16"/>
      <c r="IEJ144" s="16"/>
      <c r="IEK144" s="16"/>
      <c r="IEL144" s="16"/>
      <c r="IEM144" s="16"/>
      <c r="IEN144" s="16"/>
      <c r="IEO144" s="16"/>
      <c r="IEP144" s="16"/>
      <c r="IEQ144" s="16"/>
      <c r="IER144" s="16"/>
      <c r="IES144" s="16"/>
      <c r="IET144" s="16"/>
      <c r="IEU144" s="16"/>
      <c r="IEV144" s="16"/>
      <c r="IEW144" s="16"/>
      <c r="IEX144" s="16"/>
      <c r="IEY144" s="16"/>
      <c r="IEZ144" s="16"/>
      <c r="IFA144" s="16"/>
      <c r="IFB144" s="16"/>
      <c r="IFC144" s="16"/>
      <c r="IFD144" s="16"/>
      <c r="IFE144" s="16"/>
      <c r="IFF144" s="16"/>
      <c r="IFG144" s="16"/>
      <c r="IFH144" s="16"/>
      <c r="IFI144" s="16"/>
      <c r="IFJ144" s="16"/>
      <c r="IFK144" s="16"/>
      <c r="IFL144" s="16"/>
      <c r="IFM144" s="16"/>
      <c r="IFN144" s="16"/>
      <c r="IFO144" s="16"/>
      <c r="IFP144" s="16"/>
      <c r="IFQ144" s="16"/>
      <c r="IFR144" s="16"/>
      <c r="IFS144" s="16"/>
      <c r="IFT144" s="16"/>
      <c r="IFU144" s="16"/>
      <c r="IFV144" s="16"/>
      <c r="IFW144" s="16"/>
      <c r="IFX144" s="16"/>
      <c r="IFY144" s="16"/>
      <c r="IFZ144" s="16"/>
      <c r="IGA144" s="16"/>
      <c r="IGB144" s="16"/>
      <c r="IGC144" s="16"/>
      <c r="IGD144" s="16"/>
      <c r="IGE144" s="16"/>
      <c r="IGF144" s="16"/>
      <c r="IGG144" s="16"/>
      <c r="IGH144" s="16"/>
      <c r="IGI144" s="16"/>
      <c r="IGJ144" s="16"/>
      <c r="IGK144" s="16"/>
      <c r="IGL144" s="16"/>
      <c r="IGM144" s="16"/>
      <c r="IGN144" s="16"/>
      <c r="IGO144" s="16"/>
      <c r="IGP144" s="16"/>
      <c r="IGQ144" s="16"/>
      <c r="IGR144" s="16"/>
      <c r="IGS144" s="16"/>
      <c r="IGT144" s="16"/>
      <c r="IGU144" s="16"/>
      <c r="IGV144" s="16"/>
      <c r="IGW144" s="16"/>
      <c r="IGX144" s="16"/>
      <c r="IGY144" s="16"/>
      <c r="IGZ144" s="16"/>
      <c r="IHA144" s="16"/>
      <c r="IHB144" s="16"/>
      <c r="IHC144" s="16"/>
      <c r="IHD144" s="16"/>
      <c r="IHE144" s="16"/>
      <c r="IHF144" s="16"/>
      <c r="IHG144" s="16"/>
      <c r="IHH144" s="16"/>
      <c r="IHI144" s="16"/>
      <c r="IHJ144" s="16"/>
      <c r="IHK144" s="16"/>
      <c r="IHL144" s="16"/>
      <c r="IHM144" s="16"/>
      <c r="IHN144" s="16"/>
      <c r="IHO144" s="16"/>
      <c r="IHP144" s="16"/>
      <c r="IHQ144" s="16"/>
      <c r="IHR144" s="16"/>
      <c r="IHS144" s="16"/>
      <c r="IHT144" s="16"/>
      <c r="IHU144" s="16"/>
      <c r="IHV144" s="16"/>
      <c r="IHW144" s="16"/>
      <c r="IHX144" s="16"/>
      <c r="IHY144" s="16"/>
      <c r="IHZ144" s="16"/>
      <c r="IIA144" s="16"/>
      <c r="IIB144" s="16"/>
      <c r="IIC144" s="16"/>
      <c r="IID144" s="16"/>
      <c r="IIE144" s="16"/>
      <c r="IIF144" s="16"/>
      <c r="IIG144" s="16"/>
      <c r="IIH144" s="16"/>
      <c r="III144" s="16"/>
      <c r="IIJ144" s="16"/>
      <c r="IIK144" s="16"/>
      <c r="IIL144" s="16"/>
      <c r="IIM144" s="16"/>
      <c r="IIN144" s="16"/>
      <c r="IIO144" s="16"/>
      <c r="IIP144" s="16"/>
      <c r="IIQ144" s="16"/>
      <c r="IIR144" s="16"/>
      <c r="IIS144" s="16"/>
      <c r="IIT144" s="16"/>
      <c r="IIU144" s="16"/>
      <c r="IIV144" s="16"/>
      <c r="IIW144" s="16"/>
      <c r="IIX144" s="16"/>
      <c r="IIY144" s="16"/>
      <c r="IIZ144" s="16"/>
      <c r="IJA144" s="16"/>
      <c r="IJB144" s="16"/>
      <c r="IJC144" s="16"/>
      <c r="IJD144" s="16"/>
      <c r="IJE144" s="16"/>
      <c r="IJF144" s="16"/>
      <c r="IJG144" s="16"/>
      <c r="IJH144" s="16"/>
      <c r="IJI144" s="16"/>
      <c r="IJJ144" s="16"/>
      <c r="IJK144" s="16"/>
      <c r="IJL144" s="16"/>
      <c r="IJM144" s="16"/>
      <c r="IJN144" s="16"/>
      <c r="IJO144" s="16"/>
      <c r="IJP144" s="16"/>
      <c r="IJQ144" s="16"/>
      <c r="IJR144" s="16"/>
      <c r="IJS144" s="16"/>
      <c r="IJT144" s="16"/>
      <c r="IJU144" s="16"/>
      <c r="IJV144" s="16"/>
      <c r="IJW144" s="16"/>
      <c r="IJX144" s="16"/>
      <c r="IJY144" s="16"/>
      <c r="IJZ144" s="16"/>
      <c r="IKA144" s="16"/>
      <c r="IKB144" s="16"/>
      <c r="IKC144" s="16"/>
      <c r="IKD144" s="16"/>
      <c r="IKE144" s="16"/>
      <c r="IKF144" s="16"/>
      <c r="IKG144" s="16"/>
      <c r="IKH144" s="16"/>
      <c r="IKI144" s="16"/>
      <c r="IKJ144" s="16"/>
      <c r="IKK144" s="16"/>
      <c r="IKL144" s="16"/>
      <c r="IKM144" s="16"/>
      <c r="IKN144" s="16"/>
      <c r="IKO144" s="16"/>
      <c r="IKP144" s="16"/>
      <c r="IKQ144" s="16"/>
      <c r="IKR144" s="16"/>
      <c r="IKS144" s="16"/>
      <c r="IKT144" s="16"/>
      <c r="IKU144" s="16"/>
      <c r="IKV144" s="16"/>
      <c r="IKW144" s="16"/>
      <c r="IKX144" s="16"/>
      <c r="IKY144" s="16"/>
      <c r="IKZ144" s="16"/>
      <c r="ILA144" s="16"/>
      <c r="ILB144" s="16"/>
      <c r="ILC144" s="16"/>
      <c r="ILD144" s="16"/>
      <c r="ILE144" s="16"/>
      <c r="ILF144" s="16"/>
      <c r="ILG144" s="16"/>
      <c r="ILH144" s="16"/>
      <c r="ILI144" s="16"/>
      <c r="ILJ144" s="16"/>
      <c r="ILK144" s="16"/>
      <c r="ILL144" s="16"/>
      <c r="ILM144" s="16"/>
      <c r="ILN144" s="16"/>
      <c r="ILO144" s="16"/>
      <c r="ILP144" s="16"/>
      <c r="ILQ144" s="16"/>
      <c r="ILR144" s="16"/>
      <c r="ILS144" s="16"/>
      <c r="ILT144" s="16"/>
      <c r="ILU144" s="16"/>
      <c r="ILV144" s="16"/>
      <c r="ILW144" s="16"/>
      <c r="ILX144" s="16"/>
      <c r="ILY144" s="16"/>
      <c r="ILZ144" s="16"/>
      <c r="IMA144" s="16"/>
      <c r="IMB144" s="16"/>
      <c r="IMC144" s="16"/>
      <c r="IMD144" s="16"/>
      <c r="IME144" s="16"/>
      <c r="IMF144" s="16"/>
      <c r="IMG144" s="16"/>
      <c r="IMH144" s="16"/>
      <c r="IMI144" s="16"/>
      <c r="IMJ144" s="16"/>
      <c r="IMK144" s="16"/>
      <c r="IML144" s="16"/>
      <c r="IMM144" s="16"/>
      <c r="IMN144" s="16"/>
      <c r="IMO144" s="16"/>
      <c r="IMP144" s="16"/>
      <c r="IMQ144" s="16"/>
      <c r="IMR144" s="16"/>
      <c r="IMS144" s="16"/>
      <c r="IMT144" s="16"/>
      <c r="IMU144" s="16"/>
      <c r="IMV144" s="16"/>
      <c r="IMW144" s="16"/>
      <c r="IMX144" s="16"/>
      <c r="IMY144" s="16"/>
      <c r="IMZ144" s="16"/>
      <c r="INA144" s="16"/>
      <c r="INB144" s="16"/>
      <c r="INC144" s="16"/>
      <c r="IND144" s="16"/>
      <c r="INE144" s="16"/>
      <c r="INF144" s="16"/>
      <c r="ING144" s="16"/>
      <c r="INH144" s="16"/>
      <c r="INI144" s="16"/>
      <c r="INJ144" s="16"/>
      <c r="INK144" s="16"/>
      <c r="INL144" s="16"/>
      <c r="INM144" s="16"/>
      <c r="INN144" s="16"/>
      <c r="INO144" s="16"/>
      <c r="INP144" s="16"/>
      <c r="INQ144" s="16"/>
      <c r="INR144" s="16"/>
      <c r="INS144" s="16"/>
      <c r="INT144" s="16"/>
      <c r="INU144" s="16"/>
      <c r="INV144" s="16"/>
      <c r="INW144" s="16"/>
      <c r="INX144" s="16"/>
      <c r="INY144" s="16"/>
      <c r="INZ144" s="16"/>
      <c r="IOA144" s="16"/>
      <c r="IOB144" s="16"/>
      <c r="IOC144" s="16"/>
      <c r="IOD144" s="16"/>
      <c r="IOE144" s="16"/>
      <c r="IOF144" s="16"/>
      <c r="IOG144" s="16"/>
      <c r="IOH144" s="16"/>
      <c r="IOI144" s="16"/>
      <c r="IOJ144" s="16"/>
      <c r="IOK144" s="16"/>
      <c r="IOL144" s="16"/>
      <c r="IOM144" s="16"/>
      <c r="ION144" s="16"/>
      <c r="IOO144" s="16"/>
      <c r="IOP144" s="16"/>
      <c r="IOQ144" s="16"/>
      <c r="IOR144" s="16"/>
      <c r="IOS144" s="16"/>
      <c r="IOT144" s="16"/>
      <c r="IOU144" s="16"/>
      <c r="IOV144" s="16"/>
      <c r="IOW144" s="16"/>
      <c r="IOX144" s="16"/>
      <c r="IOY144" s="16"/>
      <c r="IOZ144" s="16"/>
      <c r="IPA144" s="16"/>
      <c r="IPB144" s="16"/>
      <c r="IPC144" s="16"/>
      <c r="IPD144" s="16"/>
      <c r="IPE144" s="16"/>
      <c r="IPF144" s="16"/>
      <c r="IPG144" s="16"/>
      <c r="IPH144" s="16"/>
      <c r="IPI144" s="16"/>
      <c r="IPJ144" s="16"/>
      <c r="IPK144" s="16"/>
      <c r="IPL144" s="16"/>
      <c r="IPM144" s="16"/>
      <c r="IPN144" s="16"/>
      <c r="IPO144" s="16"/>
      <c r="IPP144" s="16"/>
      <c r="IPQ144" s="16"/>
      <c r="IPR144" s="16"/>
      <c r="IPS144" s="16"/>
      <c r="IPT144" s="16"/>
      <c r="IPU144" s="16"/>
      <c r="IPV144" s="16"/>
      <c r="IPW144" s="16"/>
      <c r="IPX144" s="16"/>
      <c r="IPY144" s="16"/>
      <c r="IPZ144" s="16"/>
      <c r="IQA144" s="16"/>
      <c r="IQB144" s="16"/>
      <c r="IQC144" s="16"/>
      <c r="IQD144" s="16"/>
      <c r="IQE144" s="16"/>
      <c r="IQF144" s="16"/>
      <c r="IQG144" s="16"/>
      <c r="IQH144" s="16"/>
      <c r="IQI144" s="16"/>
      <c r="IQJ144" s="16"/>
      <c r="IQK144" s="16"/>
      <c r="IQL144" s="16"/>
      <c r="IQM144" s="16"/>
      <c r="IQN144" s="16"/>
      <c r="IQO144" s="16"/>
      <c r="IQP144" s="16"/>
      <c r="IQQ144" s="16"/>
      <c r="IQR144" s="16"/>
      <c r="IQS144" s="16"/>
      <c r="IQT144" s="16"/>
      <c r="IQU144" s="16"/>
      <c r="IQV144" s="16"/>
      <c r="IQW144" s="16"/>
      <c r="IQX144" s="16"/>
      <c r="IQY144" s="16"/>
      <c r="IQZ144" s="16"/>
      <c r="IRA144" s="16"/>
      <c r="IRB144" s="16"/>
      <c r="IRC144" s="16"/>
      <c r="IRD144" s="16"/>
      <c r="IRE144" s="16"/>
      <c r="IRF144" s="16"/>
      <c r="IRG144" s="16"/>
      <c r="IRH144" s="16"/>
      <c r="IRI144" s="16"/>
      <c r="IRJ144" s="16"/>
      <c r="IRK144" s="16"/>
      <c r="IRL144" s="16"/>
      <c r="IRM144" s="16"/>
      <c r="IRN144" s="16"/>
      <c r="IRO144" s="16"/>
      <c r="IRP144" s="16"/>
      <c r="IRQ144" s="16"/>
      <c r="IRR144" s="16"/>
      <c r="IRS144" s="16"/>
      <c r="IRT144" s="16"/>
      <c r="IRU144" s="16"/>
      <c r="IRV144" s="16"/>
      <c r="IRW144" s="16"/>
      <c r="IRX144" s="16"/>
      <c r="IRY144" s="16"/>
      <c r="IRZ144" s="16"/>
      <c r="ISA144" s="16"/>
      <c r="ISB144" s="16"/>
      <c r="ISC144" s="16"/>
      <c r="ISD144" s="16"/>
      <c r="ISE144" s="16"/>
      <c r="ISF144" s="16"/>
      <c r="ISG144" s="16"/>
      <c r="ISH144" s="16"/>
      <c r="ISI144" s="16"/>
      <c r="ISJ144" s="16"/>
      <c r="ISK144" s="16"/>
      <c r="ISL144" s="16"/>
      <c r="ISM144" s="16"/>
      <c r="ISN144" s="16"/>
      <c r="ISO144" s="16"/>
      <c r="ISP144" s="16"/>
      <c r="ISQ144" s="16"/>
      <c r="ISR144" s="16"/>
      <c r="ISS144" s="16"/>
      <c r="IST144" s="16"/>
      <c r="ISU144" s="16"/>
      <c r="ISV144" s="16"/>
      <c r="ISW144" s="16"/>
      <c r="ISX144" s="16"/>
      <c r="ISY144" s="16"/>
      <c r="ISZ144" s="16"/>
      <c r="ITA144" s="16"/>
      <c r="ITB144" s="16"/>
      <c r="ITC144" s="16"/>
      <c r="ITD144" s="16"/>
      <c r="ITE144" s="16"/>
      <c r="ITF144" s="16"/>
      <c r="ITG144" s="16"/>
      <c r="ITH144" s="16"/>
      <c r="ITI144" s="16"/>
      <c r="ITJ144" s="16"/>
      <c r="ITK144" s="16"/>
      <c r="ITL144" s="16"/>
      <c r="ITM144" s="16"/>
      <c r="ITN144" s="16"/>
      <c r="ITO144" s="16"/>
      <c r="ITP144" s="16"/>
      <c r="ITQ144" s="16"/>
      <c r="ITR144" s="16"/>
      <c r="ITS144" s="16"/>
      <c r="ITT144" s="16"/>
      <c r="ITU144" s="16"/>
      <c r="ITV144" s="16"/>
      <c r="ITW144" s="16"/>
      <c r="ITX144" s="16"/>
      <c r="ITY144" s="16"/>
      <c r="ITZ144" s="16"/>
      <c r="IUA144" s="16"/>
      <c r="IUB144" s="16"/>
      <c r="IUC144" s="16"/>
      <c r="IUD144" s="16"/>
      <c r="IUE144" s="16"/>
      <c r="IUF144" s="16"/>
      <c r="IUG144" s="16"/>
      <c r="IUH144" s="16"/>
      <c r="IUI144" s="16"/>
      <c r="IUJ144" s="16"/>
      <c r="IUK144" s="16"/>
      <c r="IUL144" s="16"/>
      <c r="IUM144" s="16"/>
      <c r="IUN144" s="16"/>
      <c r="IUO144" s="16"/>
      <c r="IUP144" s="16"/>
      <c r="IUQ144" s="16"/>
      <c r="IUR144" s="16"/>
      <c r="IUS144" s="16"/>
      <c r="IUT144" s="16"/>
      <c r="IUU144" s="16"/>
      <c r="IUV144" s="16"/>
      <c r="IUW144" s="16"/>
      <c r="IUX144" s="16"/>
      <c r="IUY144" s="16"/>
      <c r="IUZ144" s="16"/>
      <c r="IVA144" s="16"/>
      <c r="IVB144" s="16"/>
      <c r="IVC144" s="16"/>
      <c r="IVD144" s="16"/>
      <c r="IVE144" s="16"/>
      <c r="IVF144" s="16"/>
      <c r="IVG144" s="16"/>
      <c r="IVH144" s="16"/>
      <c r="IVI144" s="16"/>
      <c r="IVJ144" s="16"/>
      <c r="IVK144" s="16"/>
      <c r="IVL144" s="16"/>
      <c r="IVM144" s="16"/>
      <c r="IVN144" s="16"/>
      <c r="IVO144" s="16"/>
      <c r="IVP144" s="16"/>
      <c r="IVQ144" s="16"/>
      <c r="IVR144" s="16"/>
      <c r="IVS144" s="16"/>
      <c r="IVT144" s="16"/>
      <c r="IVU144" s="16"/>
      <c r="IVV144" s="16"/>
      <c r="IVW144" s="16"/>
      <c r="IVX144" s="16"/>
      <c r="IVY144" s="16"/>
      <c r="IVZ144" s="16"/>
      <c r="IWA144" s="16"/>
      <c r="IWB144" s="16"/>
      <c r="IWC144" s="16"/>
      <c r="IWD144" s="16"/>
      <c r="IWE144" s="16"/>
      <c r="IWF144" s="16"/>
      <c r="IWG144" s="16"/>
      <c r="IWH144" s="16"/>
      <c r="IWI144" s="16"/>
      <c r="IWJ144" s="16"/>
      <c r="IWK144" s="16"/>
      <c r="IWL144" s="16"/>
      <c r="IWM144" s="16"/>
      <c r="IWN144" s="16"/>
      <c r="IWO144" s="16"/>
      <c r="IWP144" s="16"/>
      <c r="IWQ144" s="16"/>
      <c r="IWR144" s="16"/>
      <c r="IWS144" s="16"/>
      <c r="IWT144" s="16"/>
      <c r="IWU144" s="16"/>
      <c r="IWV144" s="16"/>
      <c r="IWW144" s="16"/>
      <c r="IWX144" s="16"/>
      <c r="IWY144" s="16"/>
      <c r="IWZ144" s="16"/>
      <c r="IXA144" s="16"/>
      <c r="IXB144" s="16"/>
      <c r="IXC144" s="16"/>
      <c r="IXD144" s="16"/>
      <c r="IXE144" s="16"/>
      <c r="IXF144" s="16"/>
      <c r="IXG144" s="16"/>
      <c r="IXH144" s="16"/>
      <c r="IXI144" s="16"/>
      <c r="IXJ144" s="16"/>
      <c r="IXK144" s="16"/>
      <c r="IXL144" s="16"/>
      <c r="IXM144" s="16"/>
      <c r="IXN144" s="16"/>
      <c r="IXO144" s="16"/>
      <c r="IXP144" s="16"/>
      <c r="IXQ144" s="16"/>
      <c r="IXR144" s="16"/>
      <c r="IXS144" s="16"/>
      <c r="IXT144" s="16"/>
      <c r="IXU144" s="16"/>
      <c r="IXV144" s="16"/>
      <c r="IXW144" s="16"/>
      <c r="IXX144" s="16"/>
      <c r="IXY144" s="16"/>
      <c r="IXZ144" s="16"/>
      <c r="IYA144" s="16"/>
      <c r="IYB144" s="16"/>
      <c r="IYC144" s="16"/>
      <c r="IYD144" s="16"/>
      <c r="IYE144" s="16"/>
      <c r="IYF144" s="16"/>
      <c r="IYG144" s="16"/>
      <c r="IYH144" s="16"/>
      <c r="IYI144" s="16"/>
      <c r="IYJ144" s="16"/>
      <c r="IYK144" s="16"/>
      <c r="IYL144" s="16"/>
      <c r="IYM144" s="16"/>
      <c r="IYN144" s="16"/>
      <c r="IYO144" s="16"/>
      <c r="IYP144" s="16"/>
      <c r="IYQ144" s="16"/>
      <c r="IYR144" s="16"/>
      <c r="IYS144" s="16"/>
      <c r="IYT144" s="16"/>
      <c r="IYU144" s="16"/>
      <c r="IYV144" s="16"/>
      <c r="IYW144" s="16"/>
      <c r="IYX144" s="16"/>
      <c r="IYY144" s="16"/>
      <c r="IYZ144" s="16"/>
      <c r="IZA144" s="16"/>
      <c r="IZB144" s="16"/>
      <c r="IZC144" s="16"/>
      <c r="IZD144" s="16"/>
      <c r="IZE144" s="16"/>
      <c r="IZF144" s="16"/>
      <c r="IZG144" s="16"/>
      <c r="IZH144" s="16"/>
      <c r="IZI144" s="16"/>
      <c r="IZJ144" s="16"/>
      <c r="IZK144" s="16"/>
      <c r="IZL144" s="16"/>
      <c r="IZM144" s="16"/>
      <c r="IZN144" s="16"/>
      <c r="IZO144" s="16"/>
      <c r="IZP144" s="16"/>
      <c r="IZQ144" s="16"/>
      <c r="IZR144" s="16"/>
      <c r="IZS144" s="16"/>
      <c r="IZT144" s="16"/>
      <c r="IZU144" s="16"/>
      <c r="IZV144" s="16"/>
      <c r="IZW144" s="16"/>
      <c r="IZX144" s="16"/>
      <c r="IZY144" s="16"/>
      <c r="IZZ144" s="16"/>
      <c r="JAA144" s="16"/>
      <c r="JAB144" s="16"/>
      <c r="JAC144" s="16"/>
      <c r="JAD144" s="16"/>
      <c r="JAE144" s="16"/>
      <c r="JAF144" s="16"/>
      <c r="JAG144" s="16"/>
      <c r="JAH144" s="16"/>
      <c r="JAI144" s="16"/>
      <c r="JAJ144" s="16"/>
      <c r="JAK144" s="16"/>
      <c r="JAL144" s="16"/>
      <c r="JAM144" s="16"/>
      <c r="JAN144" s="16"/>
      <c r="JAO144" s="16"/>
      <c r="JAP144" s="16"/>
      <c r="JAQ144" s="16"/>
      <c r="JAR144" s="16"/>
      <c r="JAS144" s="16"/>
      <c r="JAT144" s="16"/>
      <c r="JAU144" s="16"/>
      <c r="JAV144" s="16"/>
      <c r="JAW144" s="16"/>
      <c r="JAX144" s="16"/>
      <c r="JAY144" s="16"/>
      <c r="JAZ144" s="16"/>
      <c r="JBA144" s="16"/>
      <c r="JBB144" s="16"/>
      <c r="JBC144" s="16"/>
      <c r="JBD144" s="16"/>
      <c r="JBE144" s="16"/>
      <c r="JBF144" s="16"/>
      <c r="JBG144" s="16"/>
      <c r="JBH144" s="16"/>
      <c r="JBI144" s="16"/>
      <c r="JBJ144" s="16"/>
      <c r="JBK144" s="16"/>
      <c r="JBL144" s="16"/>
      <c r="JBM144" s="16"/>
      <c r="JBN144" s="16"/>
      <c r="JBO144" s="16"/>
      <c r="JBP144" s="16"/>
      <c r="JBQ144" s="16"/>
      <c r="JBR144" s="16"/>
      <c r="JBS144" s="16"/>
      <c r="JBT144" s="16"/>
      <c r="JBU144" s="16"/>
      <c r="JBV144" s="16"/>
      <c r="JBW144" s="16"/>
      <c r="JBX144" s="16"/>
      <c r="JBY144" s="16"/>
      <c r="JBZ144" s="16"/>
      <c r="JCA144" s="16"/>
      <c r="JCB144" s="16"/>
      <c r="JCC144" s="16"/>
      <c r="JCD144" s="16"/>
      <c r="JCE144" s="16"/>
      <c r="JCF144" s="16"/>
      <c r="JCG144" s="16"/>
      <c r="JCH144" s="16"/>
      <c r="JCI144" s="16"/>
      <c r="JCJ144" s="16"/>
      <c r="JCK144" s="16"/>
      <c r="JCL144" s="16"/>
      <c r="JCM144" s="16"/>
      <c r="JCN144" s="16"/>
      <c r="JCO144" s="16"/>
      <c r="JCP144" s="16"/>
      <c r="JCQ144" s="16"/>
      <c r="JCR144" s="16"/>
      <c r="JCS144" s="16"/>
      <c r="JCT144" s="16"/>
      <c r="JCU144" s="16"/>
      <c r="JCV144" s="16"/>
      <c r="JCW144" s="16"/>
      <c r="JCX144" s="16"/>
      <c r="JCY144" s="16"/>
      <c r="JCZ144" s="16"/>
      <c r="JDA144" s="16"/>
      <c r="JDB144" s="16"/>
      <c r="JDC144" s="16"/>
      <c r="JDD144" s="16"/>
      <c r="JDE144" s="16"/>
      <c r="JDF144" s="16"/>
      <c r="JDG144" s="16"/>
      <c r="JDH144" s="16"/>
      <c r="JDI144" s="16"/>
      <c r="JDJ144" s="16"/>
      <c r="JDK144" s="16"/>
      <c r="JDL144" s="16"/>
      <c r="JDM144" s="16"/>
      <c r="JDN144" s="16"/>
      <c r="JDO144" s="16"/>
      <c r="JDP144" s="16"/>
      <c r="JDQ144" s="16"/>
      <c r="JDR144" s="16"/>
      <c r="JDS144" s="16"/>
      <c r="JDT144" s="16"/>
      <c r="JDU144" s="16"/>
      <c r="JDV144" s="16"/>
      <c r="JDW144" s="16"/>
      <c r="JDX144" s="16"/>
      <c r="JDY144" s="16"/>
      <c r="JDZ144" s="16"/>
      <c r="JEA144" s="16"/>
      <c r="JEB144" s="16"/>
      <c r="JEC144" s="16"/>
      <c r="JED144" s="16"/>
      <c r="JEE144" s="16"/>
      <c r="JEF144" s="16"/>
      <c r="JEG144" s="16"/>
      <c r="JEH144" s="16"/>
      <c r="JEI144" s="16"/>
      <c r="JEJ144" s="16"/>
      <c r="JEK144" s="16"/>
      <c r="JEL144" s="16"/>
      <c r="JEM144" s="16"/>
      <c r="JEN144" s="16"/>
      <c r="JEO144" s="16"/>
      <c r="JEP144" s="16"/>
      <c r="JEQ144" s="16"/>
      <c r="JER144" s="16"/>
      <c r="JES144" s="16"/>
      <c r="JET144" s="16"/>
      <c r="JEU144" s="16"/>
      <c r="JEV144" s="16"/>
      <c r="JEW144" s="16"/>
      <c r="JEX144" s="16"/>
      <c r="JEY144" s="16"/>
      <c r="JEZ144" s="16"/>
      <c r="JFA144" s="16"/>
      <c r="JFB144" s="16"/>
      <c r="JFC144" s="16"/>
      <c r="JFD144" s="16"/>
      <c r="JFE144" s="16"/>
      <c r="JFF144" s="16"/>
      <c r="JFG144" s="16"/>
      <c r="JFH144" s="16"/>
      <c r="JFI144" s="16"/>
      <c r="JFJ144" s="16"/>
      <c r="JFK144" s="16"/>
      <c r="JFL144" s="16"/>
      <c r="JFM144" s="16"/>
      <c r="JFN144" s="16"/>
      <c r="JFO144" s="16"/>
      <c r="JFP144" s="16"/>
      <c r="JFQ144" s="16"/>
      <c r="JFR144" s="16"/>
      <c r="JFS144" s="16"/>
      <c r="JFT144" s="16"/>
      <c r="JFU144" s="16"/>
      <c r="JFV144" s="16"/>
      <c r="JFW144" s="16"/>
      <c r="JFX144" s="16"/>
      <c r="JFY144" s="16"/>
      <c r="JFZ144" s="16"/>
      <c r="JGA144" s="16"/>
      <c r="JGB144" s="16"/>
      <c r="JGC144" s="16"/>
      <c r="JGD144" s="16"/>
      <c r="JGE144" s="16"/>
      <c r="JGF144" s="16"/>
      <c r="JGG144" s="16"/>
      <c r="JGH144" s="16"/>
      <c r="JGI144" s="16"/>
      <c r="JGJ144" s="16"/>
      <c r="JGK144" s="16"/>
      <c r="JGL144" s="16"/>
      <c r="JGM144" s="16"/>
      <c r="JGN144" s="16"/>
      <c r="JGO144" s="16"/>
      <c r="JGP144" s="16"/>
      <c r="JGQ144" s="16"/>
      <c r="JGR144" s="16"/>
      <c r="JGS144" s="16"/>
      <c r="JGT144" s="16"/>
      <c r="JGU144" s="16"/>
      <c r="JGV144" s="16"/>
      <c r="JGW144" s="16"/>
      <c r="JGX144" s="16"/>
      <c r="JGY144" s="16"/>
      <c r="JGZ144" s="16"/>
      <c r="JHA144" s="16"/>
      <c r="JHB144" s="16"/>
      <c r="JHC144" s="16"/>
      <c r="JHD144" s="16"/>
      <c r="JHE144" s="16"/>
      <c r="JHF144" s="16"/>
      <c r="JHG144" s="16"/>
      <c r="JHH144" s="16"/>
      <c r="JHI144" s="16"/>
      <c r="JHJ144" s="16"/>
      <c r="JHK144" s="16"/>
      <c r="JHL144" s="16"/>
      <c r="JHM144" s="16"/>
      <c r="JHN144" s="16"/>
      <c r="JHO144" s="16"/>
      <c r="JHP144" s="16"/>
      <c r="JHQ144" s="16"/>
      <c r="JHR144" s="16"/>
      <c r="JHS144" s="16"/>
      <c r="JHT144" s="16"/>
      <c r="JHU144" s="16"/>
      <c r="JHV144" s="16"/>
      <c r="JHW144" s="16"/>
      <c r="JHX144" s="16"/>
      <c r="JHY144" s="16"/>
      <c r="JHZ144" s="16"/>
      <c r="JIA144" s="16"/>
      <c r="JIB144" s="16"/>
      <c r="JIC144" s="16"/>
      <c r="JID144" s="16"/>
      <c r="JIE144" s="16"/>
      <c r="JIF144" s="16"/>
      <c r="JIG144" s="16"/>
      <c r="JIH144" s="16"/>
      <c r="JII144" s="16"/>
      <c r="JIJ144" s="16"/>
      <c r="JIK144" s="16"/>
      <c r="JIL144" s="16"/>
      <c r="JIM144" s="16"/>
      <c r="JIN144" s="16"/>
      <c r="JIO144" s="16"/>
      <c r="JIP144" s="16"/>
      <c r="JIQ144" s="16"/>
      <c r="JIR144" s="16"/>
      <c r="JIS144" s="16"/>
      <c r="JIT144" s="16"/>
      <c r="JIU144" s="16"/>
      <c r="JIV144" s="16"/>
      <c r="JIW144" s="16"/>
      <c r="JIX144" s="16"/>
      <c r="JIY144" s="16"/>
      <c r="JIZ144" s="16"/>
      <c r="JJA144" s="16"/>
      <c r="JJB144" s="16"/>
      <c r="JJC144" s="16"/>
      <c r="JJD144" s="16"/>
      <c r="JJE144" s="16"/>
      <c r="JJF144" s="16"/>
      <c r="JJG144" s="16"/>
      <c r="JJH144" s="16"/>
      <c r="JJI144" s="16"/>
      <c r="JJJ144" s="16"/>
      <c r="JJK144" s="16"/>
      <c r="JJL144" s="16"/>
      <c r="JJM144" s="16"/>
      <c r="JJN144" s="16"/>
      <c r="JJO144" s="16"/>
      <c r="JJP144" s="16"/>
      <c r="JJQ144" s="16"/>
      <c r="JJR144" s="16"/>
      <c r="JJS144" s="16"/>
      <c r="JJT144" s="16"/>
      <c r="JJU144" s="16"/>
      <c r="JJV144" s="16"/>
      <c r="JJW144" s="16"/>
      <c r="JJX144" s="16"/>
      <c r="JJY144" s="16"/>
      <c r="JJZ144" s="16"/>
      <c r="JKA144" s="16"/>
      <c r="JKB144" s="16"/>
      <c r="JKC144" s="16"/>
      <c r="JKD144" s="16"/>
      <c r="JKE144" s="16"/>
      <c r="JKF144" s="16"/>
      <c r="JKG144" s="16"/>
      <c r="JKH144" s="16"/>
      <c r="JKI144" s="16"/>
      <c r="JKJ144" s="16"/>
      <c r="JKK144" s="16"/>
      <c r="JKL144" s="16"/>
      <c r="JKM144" s="16"/>
      <c r="JKN144" s="16"/>
      <c r="JKO144" s="16"/>
      <c r="JKP144" s="16"/>
      <c r="JKQ144" s="16"/>
      <c r="JKR144" s="16"/>
      <c r="JKS144" s="16"/>
      <c r="JKT144" s="16"/>
      <c r="JKU144" s="16"/>
      <c r="JKV144" s="16"/>
      <c r="JKW144" s="16"/>
      <c r="JKX144" s="16"/>
      <c r="JKY144" s="16"/>
      <c r="JKZ144" s="16"/>
      <c r="JLA144" s="16"/>
      <c r="JLB144" s="16"/>
      <c r="JLC144" s="16"/>
      <c r="JLD144" s="16"/>
      <c r="JLE144" s="16"/>
      <c r="JLF144" s="16"/>
      <c r="JLG144" s="16"/>
      <c r="JLH144" s="16"/>
      <c r="JLI144" s="16"/>
      <c r="JLJ144" s="16"/>
      <c r="JLK144" s="16"/>
      <c r="JLL144" s="16"/>
      <c r="JLM144" s="16"/>
      <c r="JLN144" s="16"/>
      <c r="JLO144" s="16"/>
      <c r="JLP144" s="16"/>
      <c r="JLQ144" s="16"/>
      <c r="JLR144" s="16"/>
      <c r="JLS144" s="16"/>
      <c r="JLT144" s="16"/>
      <c r="JLU144" s="16"/>
      <c r="JLV144" s="16"/>
      <c r="JLW144" s="16"/>
      <c r="JLX144" s="16"/>
      <c r="JLY144" s="16"/>
      <c r="JLZ144" s="16"/>
      <c r="JMA144" s="16"/>
      <c r="JMB144" s="16"/>
      <c r="JMC144" s="16"/>
      <c r="JMD144" s="16"/>
      <c r="JME144" s="16"/>
      <c r="JMF144" s="16"/>
      <c r="JMG144" s="16"/>
      <c r="JMH144" s="16"/>
      <c r="JMI144" s="16"/>
      <c r="JMJ144" s="16"/>
      <c r="JMK144" s="16"/>
      <c r="JML144" s="16"/>
      <c r="JMM144" s="16"/>
      <c r="JMN144" s="16"/>
      <c r="JMO144" s="16"/>
      <c r="JMP144" s="16"/>
      <c r="JMQ144" s="16"/>
      <c r="JMR144" s="16"/>
      <c r="JMS144" s="16"/>
      <c r="JMT144" s="16"/>
      <c r="JMU144" s="16"/>
      <c r="JMV144" s="16"/>
      <c r="JMW144" s="16"/>
      <c r="JMX144" s="16"/>
      <c r="JMY144" s="16"/>
      <c r="JMZ144" s="16"/>
      <c r="JNA144" s="16"/>
      <c r="JNB144" s="16"/>
      <c r="JNC144" s="16"/>
      <c r="JND144" s="16"/>
      <c r="JNE144" s="16"/>
      <c r="JNF144" s="16"/>
      <c r="JNG144" s="16"/>
      <c r="JNH144" s="16"/>
      <c r="JNI144" s="16"/>
      <c r="JNJ144" s="16"/>
      <c r="JNK144" s="16"/>
      <c r="JNL144" s="16"/>
      <c r="JNM144" s="16"/>
      <c r="JNN144" s="16"/>
      <c r="JNO144" s="16"/>
      <c r="JNP144" s="16"/>
      <c r="JNQ144" s="16"/>
      <c r="JNR144" s="16"/>
      <c r="JNS144" s="16"/>
      <c r="JNT144" s="16"/>
      <c r="JNU144" s="16"/>
      <c r="JNV144" s="16"/>
      <c r="JNW144" s="16"/>
      <c r="JNX144" s="16"/>
      <c r="JNY144" s="16"/>
      <c r="JNZ144" s="16"/>
      <c r="JOA144" s="16"/>
      <c r="JOB144" s="16"/>
      <c r="JOC144" s="16"/>
      <c r="JOD144" s="16"/>
      <c r="JOE144" s="16"/>
      <c r="JOF144" s="16"/>
      <c r="JOG144" s="16"/>
      <c r="JOH144" s="16"/>
      <c r="JOI144" s="16"/>
      <c r="JOJ144" s="16"/>
      <c r="JOK144" s="16"/>
      <c r="JOL144" s="16"/>
      <c r="JOM144" s="16"/>
      <c r="JON144" s="16"/>
      <c r="JOO144" s="16"/>
      <c r="JOP144" s="16"/>
      <c r="JOQ144" s="16"/>
      <c r="JOR144" s="16"/>
      <c r="JOS144" s="16"/>
      <c r="JOT144" s="16"/>
      <c r="JOU144" s="16"/>
      <c r="JOV144" s="16"/>
      <c r="JOW144" s="16"/>
      <c r="JOX144" s="16"/>
      <c r="JOY144" s="16"/>
      <c r="JOZ144" s="16"/>
      <c r="JPA144" s="16"/>
      <c r="JPB144" s="16"/>
      <c r="JPC144" s="16"/>
      <c r="JPD144" s="16"/>
      <c r="JPE144" s="16"/>
      <c r="JPF144" s="16"/>
      <c r="JPG144" s="16"/>
      <c r="JPH144" s="16"/>
      <c r="JPI144" s="16"/>
      <c r="JPJ144" s="16"/>
      <c r="JPK144" s="16"/>
      <c r="JPL144" s="16"/>
      <c r="JPM144" s="16"/>
      <c r="JPN144" s="16"/>
      <c r="JPO144" s="16"/>
      <c r="JPP144" s="16"/>
      <c r="JPQ144" s="16"/>
      <c r="JPR144" s="16"/>
      <c r="JPS144" s="16"/>
      <c r="JPT144" s="16"/>
      <c r="JPU144" s="16"/>
      <c r="JPV144" s="16"/>
      <c r="JPW144" s="16"/>
      <c r="JPX144" s="16"/>
      <c r="JPY144" s="16"/>
      <c r="JPZ144" s="16"/>
      <c r="JQA144" s="16"/>
      <c r="JQB144" s="16"/>
      <c r="JQC144" s="16"/>
      <c r="JQD144" s="16"/>
      <c r="JQE144" s="16"/>
      <c r="JQF144" s="16"/>
      <c r="JQG144" s="16"/>
      <c r="JQH144" s="16"/>
      <c r="JQI144" s="16"/>
      <c r="JQJ144" s="16"/>
      <c r="JQK144" s="16"/>
      <c r="JQL144" s="16"/>
      <c r="JQM144" s="16"/>
      <c r="JQN144" s="16"/>
      <c r="JQO144" s="16"/>
      <c r="JQP144" s="16"/>
      <c r="JQQ144" s="16"/>
      <c r="JQR144" s="16"/>
      <c r="JQS144" s="16"/>
      <c r="JQT144" s="16"/>
      <c r="JQU144" s="16"/>
      <c r="JQV144" s="16"/>
      <c r="JQW144" s="16"/>
      <c r="JQX144" s="16"/>
      <c r="JQY144" s="16"/>
      <c r="JQZ144" s="16"/>
      <c r="JRA144" s="16"/>
      <c r="JRB144" s="16"/>
      <c r="JRC144" s="16"/>
      <c r="JRD144" s="16"/>
      <c r="JRE144" s="16"/>
      <c r="JRF144" s="16"/>
      <c r="JRG144" s="16"/>
      <c r="JRH144" s="16"/>
      <c r="JRI144" s="16"/>
      <c r="JRJ144" s="16"/>
      <c r="JRK144" s="16"/>
      <c r="JRL144" s="16"/>
      <c r="JRM144" s="16"/>
      <c r="JRN144" s="16"/>
      <c r="JRO144" s="16"/>
      <c r="JRP144" s="16"/>
      <c r="JRQ144" s="16"/>
      <c r="JRR144" s="16"/>
      <c r="JRS144" s="16"/>
      <c r="JRT144" s="16"/>
      <c r="JRU144" s="16"/>
      <c r="JRV144" s="16"/>
      <c r="JRW144" s="16"/>
      <c r="JRX144" s="16"/>
      <c r="JRY144" s="16"/>
      <c r="JRZ144" s="16"/>
      <c r="JSA144" s="16"/>
      <c r="JSB144" s="16"/>
      <c r="JSC144" s="16"/>
      <c r="JSD144" s="16"/>
      <c r="JSE144" s="16"/>
      <c r="JSF144" s="16"/>
      <c r="JSG144" s="16"/>
      <c r="JSH144" s="16"/>
      <c r="JSI144" s="16"/>
      <c r="JSJ144" s="16"/>
      <c r="JSK144" s="16"/>
      <c r="JSL144" s="16"/>
      <c r="JSM144" s="16"/>
      <c r="JSN144" s="16"/>
      <c r="JSO144" s="16"/>
      <c r="JSP144" s="16"/>
      <c r="JSQ144" s="16"/>
      <c r="JSR144" s="16"/>
      <c r="JSS144" s="16"/>
      <c r="JST144" s="16"/>
      <c r="JSU144" s="16"/>
      <c r="JSV144" s="16"/>
      <c r="JSW144" s="16"/>
      <c r="JSX144" s="16"/>
      <c r="JSY144" s="16"/>
      <c r="JSZ144" s="16"/>
      <c r="JTA144" s="16"/>
      <c r="JTB144" s="16"/>
      <c r="JTC144" s="16"/>
      <c r="JTD144" s="16"/>
      <c r="JTE144" s="16"/>
      <c r="JTF144" s="16"/>
      <c r="JTG144" s="16"/>
      <c r="JTH144" s="16"/>
      <c r="JTI144" s="16"/>
      <c r="JTJ144" s="16"/>
      <c r="JTK144" s="16"/>
      <c r="JTL144" s="16"/>
      <c r="JTM144" s="16"/>
      <c r="JTN144" s="16"/>
      <c r="JTO144" s="16"/>
      <c r="JTP144" s="16"/>
      <c r="JTQ144" s="16"/>
      <c r="JTR144" s="16"/>
      <c r="JTS144" s="16"/>
      <c r="JTT144" s="16"/>
      <c r="JTU144" s="16"/>
      <c r="JTV144" s="16"/>
      <c r="JTW144" s="16"/>
      <c r="JTX144" s="16"/>
      <c r="JTY144" s="16"/>
      <c r="JTZ144" s="16"/>
      <c r="JUA144" s="16"/>
      <c r="JUB144" s="16"/>
      <c r="JUC144" s="16"/>
      <c r="JUD144" s="16"/>
      <c r="JUE144" s="16"/>
      <c r="JUF144" s="16"/>
      <c r="JUG144" s="16"/>
      <c r="JUH144" s="16"/>
      <c r="JUI144" s="16"/>
      <c r="JUJ144" s="16"/>
      <c r="JUK144" s="16"/>
      <c r="JUL144" s="16"/>
      <c r="JUM144" s="16"/>
      <c r="JUN144" s="16"/>
      <c r="JUO144" s="16"/>
      <c r="JUP144" s="16"/>
      <c r="JUQ144" s="16"/>
      <c r="JUR144" s="16"/>
      <c r="JUS144" s="16"/>
      <c r="JUT144" s="16"/>
      <c r="JUU144" s="16"/>
      <c r="JUV144" s="16"/>
      <c r="JUW144" s="16"/>
      <c r="JUX144" s="16"/>
      <c r="JUY144" s="16"/>
      <c r="JUZ144" s="16"/>
      <c r="JVA144" s="16"/>
      <c r="JVB144" s="16"/>
      <c r="JVC144" s="16"/>
      <c r="JVD144" s="16"/>
      <c r="JVE144" s="16"/>
      <c r="JVF144" s="16"/>
      <c r="JVG144" s="16"/>
      <c r="JVH144" s="16"/>
      <c r="JVI144" s="16"/>
      <c r="JVJ144" s="16"/>
      <c r="JVK144" s="16"/>
      <c r="JVL144" s="16"/>
      <c r="JVM144" s="16"/>
      <c r="JVN144" s="16"/>
      <c r="JVO144" s="16"/>
      <c r="JVP144" s="16"/>
      <c r="JVQ144" s="16"/>
      <c r="JVR144" s="16"/>
      <c r="JVS144" s="16"/>
      <c r="JVT144" s="16"/>
      <c r="JVU144" s="16"/>
      <c r="JVV144" s="16"/>
      <c r="JVW144" s="16"/>
      <c r="JVX144" s="16"/>
      <c r="JVY144" s="16"/>
      <c r="JVZ144" s="16"/>
      <c r="JWA144" s="16"/>
      <c r="JWB144" s="16"/>
      <c r="JWC144" s="16"/>
      <c r="JWD144" s="16"/>
      <c r="JWE144" s="16"/>
      <c r="JWF144" s="16"/>
      <c r="JWG144" s="16"/>
      <c r="JWH144" s="16"/>
      <c r="JWI144" s="16"/>
      <c r="JWJ144" s="16"/>
      <c r="JWK144" s="16"/>
      <c r="JWL144" s="16"/>
      <c r="JWM144" s="16"/>
      <c r="JWN144" s="16"/>
      <c r="JWO144" s="16"/>
      <c r="JWP144" s="16"/>
      <c r="JWQ144" s="16"/>
      <c r="JWR144" s="16"/>
      <c r="JWS144" s="16"/>
      <c r="JWT144" s="16"/>
      <c r="JWU144" s="16"/>
      <c r="JWV144" s="16"/>
      <c r="JWW144" s="16"/>
      <c r="JWX144" s="16"/>
      <c r="JWY144" s="16"/>
      <c r="JWZ144" s="16"/>
      <c r="JXA144" s="16"/>
      <c r="JXB144" s="16"/>
      <c r="JXC144" s="16"/>
      <c r="JXD144" s="16"/>
      <c r="JXE144" s="16"/>
      <c r="JXF144" s="16"/>
      <c r="JXG144" s="16"/>
      <c r="JXH144" s="16"/>
      <c r="JXI144" s="16"/>
      <c r="JXJ144" s="16"/>
      <c r="JXK144" s="16"/>
      <c r="JXL144" s="16"/>
      <c r="JXM144" s="16"/>
      <c r="JXN144" s="16"/>
      <c r="JXO144" s="16"/>
      <c r="JXP144" s="16"/>
      <c r="JXQ144" s="16"/>
      <c r="JXR144" s="16"/>
      <c r="JXS144" s="16"/>
      <c r="JXT144" s="16"/>
      <c r="JXU144" s="16"/>
      <c r="JXV144" s="16"/>
      <c r="JXW144" s="16"/>
      <c r="JXX144" s="16"/>
      <c r="JXY144" s="16"/>
      <c r="JXZ144" s="16"/>
      <c r="JYA144" s="16"/>
      <c r="JYB144" s="16"/>
      <c r="JYC144" s="16"/>
      <c r="JYD144" s="16"/>
      <c r="JYE144" s="16"/>
      <c r="JYF144" s="16"/>
      <c r="JYG144" s="16"/>
      <c r="JYH144" s="16"/>
      <c r="JYI144" s="16"/>
      <c r="JYJ144" s="16"/>
      <c r="JYK144" s="16"/>
      <c r="JYL144" s="16"/>
      <c r="JYM144" s="16"/>
      <c r="JYN144" s="16"/>
      <c r="JYO144" s="16"/>
      <c r="JYP144" s="16"/>
      <c r="JYQ144" s="16"/>
      <c r="JYR144" s="16"/>
      <c r="JYS144" s="16"/>
      <c r="JYT144" s="16"/>
      <c r="JYU144" s="16"/>
      <c r="JYV144" s="16"/>
      <c r="JYW144" s="16"/>
      <c r="JYX144" s="16"/>
      <c r="JYY144" s="16"/>
      <c r="JYZ144" s="16"/>
      <c r="JZA144" s="16"/>
      <c r="JZB144" s="16"/>
      <c r="JZC144" s="16"/>
      <c r="JZD144" s="16"/>
      <c r="JZE144" s="16"/>
      <c r="JZF144" s="16"/>
      <c r="JZG144" s="16"/>
      <c r="JZH144" s="16"/>
      <c r="JZI144" s="16"/>
      <c r="JZJ144" s="16"/>
      <c r="JZK144" s="16"/>
      <c r="JZL144" s="16"/>
      <c r="JZM144" s="16"/>
      <c r="JZN144" s="16"/>
      <c r="JZO144" s="16"/>
      <c r="JZP144" s="16"/>
      <c r="JZQ144" s="16"/>
      <c r="JZR144" s="16"/>
      <c r="JZS144" s="16"/>
      <c r="JZT144" s="16"/>
      <c r="JZU144" s="16"/>
      <c r="JZV144" s="16"/>
      <c r="JZW144" s="16"/>
      <c r="JZX144" s="16"/>
      <c r="JZY144" s="16"/>
      <c r="JZZ144" s="16"/>
      <c r="KAA144" s="16"/>
      <c r="KAB144" s="16"/>
      <c r="KAC144" s="16"/>
      <c r="KAD144" s="16"/>
      <c r="KAE144" s="16"/>
      <c r="KAF144" s="16"/>
      <c r="KAG144" s="16"/>
      <c r="KAH144" s="16"/>
      <c r="KAI144" s="16"/>
      <c r="KAJ144" s="16"/>
      <c r="KAK144" s="16"/>
      <c r="KAL144" s="16"/>
      <c r="KAM144" s="16"/>
      <c r="KAN144" s="16"/>
      <c r="KAO144" s="16"/>
      <c r="KAP144" s="16"/>
      <c r="KAQ144" s="16"/>
      <c r="KAR144" s="16"/>
      <c r="KAS144" s="16"/>
      <c r="KAT144" s="16"/>
      <c r="KAU144" s="16"/>
      <c r="KAV144" s="16"/>
      <c r="KAW144" s="16"/>
      <c r="KAX144" s="16"/>
      <c r="KAY144" s="16"/>
      <c r="KAZ144" s="16"/>
      <c r="KBA144" s="16"/>
      <c r="KBB144" s="16"/>
      <c r="KBC144" s="16"/>
      <c r="KBD144" s="16"/>
      <c r="KBE144" s="16"/>
      <c r="KBF144" s="16"/>
      <c r="KBG144" s="16"/>
      <c r="KBH144" s="16"/>
      <c r="KBI144" s="16"/>
      <c r="KBJ144" s="16"/>
      <c r="KBK144" s="16"/>
      <c r="KBL144" s="16"/>
      <c r="KBM144" s="16"/>
      <c r="KBN144" s="16"/>
      <c r="KBO144" s="16"/>
      <c r="KBP144" s="16"/>
      <c r="KBQ144" s="16"/>
      <c r="KBR144" s="16"/>
      <c r="KBS144" s="16"/>
      <c r="KBT144" s="16"/>
      <c r="KBU144" s="16"/>
      <c r="KBV144" s="16"/>
      <c r="KBW144" s="16"/>
      <c r="KBX144" s="16"/>
      <c r="KBY144" s="16"/>
      <c r="KBZ144" s="16"/>
      <c r="KCA144" s="16"/>
      <c r="KCB144" s="16"/>
      <c r="KCC144" s="16"/>
      <c r="KCD144" s="16"/>
      <c r="KCE144" s="16"/>
      <c r="KCF144" s="16"/>
      <c r="KCG144" s="16"/>
      <c r="KCH144" s="16"/>
      <c r="KCI144" s="16"/>
      <c r="KCJ144" s="16"/>
      <c r="KCK144" s="16"/>
      <c r="KCL144" s="16"/>
      <c r="KCM144" s="16"/>
      <c r="KCN144" s="16"/>
      <c r="KCO144" s="16"/>
      <c r="KCP144" s="16"/>
      <c r="KCQ144" s="16"/>
      <c r="KCR144" s="16"/>
      <c r="KCS144" s="16"/>
      <c r="KCT144" s="16"/>
      <c r="KCU144" s="16"/>
      <c r="KCV144" s="16"/>
      <c r="KCW144" s="16"/>
      <c r="KCX144" s="16"/>
      <c r="KCY144" s="16"/>
      <c r="KCZ144" s="16"/>
      <c r="KDA144" s="16"/>
      <c r="KDB144" s="16"/>
      <c r="KDC144" s="16"/>
      <c r="KDD144" s="16"/>
      <c r="KDE144" s="16"/>
      <c r="KDF144" s="16"/>
      <c r="KDG144" s="16"/>
      <c r="KDH144" s="16"/>
      <c r="KDI144" s="16"/>
      <c r="KDJ144" s="16"/>
      <c r="KDK144" s="16"/>
      <c r="KDL144" s="16"/>
      <c r="KDM144" s="16"/>
      <c r="KDN144" s="16"/>
      <c r="KDO144" s="16"/>
      <c r="KDP144" s="16"/>
      <c r="KDQ144" s="16"/>
      <c r="KDR144" s="16"/>
      <c r="KDS144" s="16"/>
      <c r="KDT144" s="16"/>
      <c r="KDU144" s="16"/>
      <c r="KDV144" s="16"/>
      <c r="KDW144" s="16"/>
      <c r="KDX144" s="16"/>
      <c r="KDY144" s="16"/>
      <c r="KDZ144" s="16"/>
      <c r="KEA144" s="16"/>
      <c r="KEB144" s="16"/>
      <c r="KEC144" s="16"/>
      <c r="KED144" s="16"/>
      <c r="KEE144" s="16"/>
      <c r="KEF144" s="16"/>
      <c r="KEG144" s="16"/>
      <c r="KEH144" s="16"/>
      <c r="KEI144" s="16"/>
      <c r="KEJ144" s="16"/>
      <c r="KEK144" s="16"/>
      <c r="KEL144" s="16"/>
      <c r="KEM144" s="16"/>
      <c r="KEN144" s="16"/>
      <c r="KEO144" s="16"/>
      <c r="KEP144" s="16"/>
      <c r="KEQ144" s="16"/>
      <c r="KER144" s="16"/>
      <c r="KES144" s="16"/>
      <c r="KET144" s="16"/>
      <c r="KEU144" s="16"/>
      <c r="KEV144" s="16"/>
      <c r="KEW144" s="16"/>
      <c r="KEX144" s="16"/>
      <c r="KEY144" s="16"/>
      <c r="KEZ144" s="16"/>
      <c r="KFA144" s="16"/>
      <c r="KFB144" s="16"/>
      <c r="KFC144" s="16"/>
      <c r="KFD144" s="16"/>
      <c r="KFE144" s="16"/>
      <c r="KFF144" s="16"/>
      <c r="KFG144" s="16"/>
      <c r="KFH144" s="16"/>
      <c r="KFI144" s="16"/>
      <c r="KFJ144" s="16"/>
      <c r="KFK144" s="16"/>
      <c r="KFL144" s="16"/>
      <c r="KFM144" s="16"/>
      <c r="KFN144" s="16"/>
      <c r="KFO144" s="16"/>
      <c r="KFP144" s="16"/>
      <c r="KFQ144" s="16"/>
      <c r="KFR144" s="16"/>
      <c r="KFS144" s="16"/>
      <c r="KFT144" s="16"/>
      <c r="KFU144" s="16"/>
      <c r="KFV144" s="16"/>
      <c r="KFW144" s="16"/>
      <c r="KFX144" s="16"/>
      <c r="KFY144" s="16"/>
      <c r="KFZ144" s="16"/>
      <c r="KGA144" s="16"/>
      <c r="KGB144" s="16"/>
      <c r="KGC144" s="16"/>
      <c r="KGD144" s="16"/>
      <c r="KGE144" s="16"/>
      <c r="KGF144" s="16"/>
      <c r="KGG144" s="16"/>
      <c r="KGH144" s="16"/>
      <c r="KGI144" s="16"/>
      <c r="KGJ144" s="16"/>
      <c r="KGK144" s="16"/>
      <c r="KGL144" s="16"/>
      <c r="KGM144" s="16"/>
      <c r="KGN144" s="16"/>
      <c r="KGO144" s="16"/>
      <c r="KGP144" s="16"/>
      <c r="KGQ144" s="16"/>
      <c r="KGR144" s="16"/>
      <c r="KGS144" s="16"/>
      <c r="KGT144" s="16"/>
      <c r="KGU144" s="16"/>
      <c r="KGV144" s="16"/>
      <c r="KGW144" s="16"/>
      <c r="KGX144" s="16"/>
      <c r="KGY144" s="16"/>
      <c r="KGZ144" s="16"/>
      <c r="KHA144" s="16"/>
      <c r="KHB144" s="16"/>
      <c r="KHC144" s="16"/>
      <c r="KHD144" s="16"/>
      <c r="KHE144" s="16"/>
      <c r="KHF144" s="16"/>
      <c r="KHG144" s="16"/>
      <c r="KHH144" s="16"/>
      <c r="KHI144" s="16"/>
      <c r="KHJ144" s="16"/>
      <c r="KHK144" s="16"/>
      <c r="KHL144" s="16"/>
      <c r="KHM144" s="16"/>
      <c r="KHN144" s="16"/>
      <c r="KHO144" s="16"/>
      <c r="KHP144" s="16"/>
      <c r="KHQ144" s="16"/>
      <c r="KHR144" s="16"/>
      <c r="KHS144" s="16"/>
      <c r="KHT144" s="16"/>
      <c r="KHU144" s="16"/>
      <c r="KHV144" s="16"/>
      <c r="KHW144" s="16"/>
      <c r="KHX144" s="16"/>
      <c r="KHY144" s="16"/>
      <c r="KHZ144" s="16"/>
      <c r="KIA144" s="16"/>
      <c r="KIB144" s="16"/>
      <c r="KIC144" s="16"/>
      <c r="KID144" s="16"/>
      <c r="KIE144" s="16"/>
      <c r="KIF144" s="16"/>
      <c r="KIG144" s="16"/>
      <c r="KIH144" s="16"/>
      <c r="KII144" s="16"/>
      <c r="KIJ144" s="16"/>
      <c r="KIK144" s="16"/>
      <c r="KIL144" s="16"/>
      <c r="KIM144" s="16"/>
      <c r="KIN144" s="16"/>
      <c r="KIO144" s="16"/>
      <c r="KIP144" s="16"/>
      <c r="KIQ144" s="16"/>
      <c r="KIR144" s="16"/>
      <c r="KIS144" s="16"/>
      <c r="KIT144" s="16"/>
      <c r="KIU144" s="16"/>
      <c r="KIV144" s="16"/>
      <c r="KIW144" s="16"/>
      <c r="KIX144" s="16"/>
      <c r="KIY144" s="16"/>
      <c r="KIZ144" s="16"/>
      <c r="KJA144" s="16"/>
      <c r="KJB144" s="16"/>
      <c r="KJC144" s="16"/>
      <c r="KJD144" s="16"/>
      <c r="KJE144" s="16"/>
      <c r="KJF144" s="16"/>
      <c r="KJG144" s="16"/>
      <c r="KJH144" s="16"/>
      <c r="KJI144" s="16"/>
      <c r="KJJ144" s="16"/>
      <c r="KJK144" s="16"/>
      <c r="KJL144" s="16"/>
      <c r="KJM144" s="16"/>
      <c r="KJN144" s="16"/>
      <c r="KJO144" s="16"/>
      <c r="KJP144" s="16"/>
      <c r="KJQ144" s="16"/>
      <c r="KJR144" s="16"/>
      <c r="KJS144" s="16"/>
      <c r="KJT144" s="16"/>
      <c r="KJU144" s="16"/>
      <c r="KJV144" s="16"/>
      <c r="KJW144" s="16"/>
      <c r="KJX144" s="16"/>
      <c r="KJY144" s="16"/>
      <c r="KJZ144" s="16"/>
      <c r="KKA144" s="16"/>
      <c r="KKB144" s="16"/>
      <c r="KKC144" s="16"/>
      <c r="KKD144" s="16"/>
      <c r="KKE144" s="16"/>
      <c r="KKF144" s="16"/>
      <c r="KKG144" s="16"/>
      <c r="KKH144" s="16"/>
      <c r="KKI144" s="16"/>
      <c r="KKJ144" s="16"/>
      <c r="KKK144" s="16"/>
      <c r="KKL144" s="16"/>
      <c r="KKM144" s="16"/>
      <c r="KKN144" s="16"/>
      <c r="KKO144" s="16"/>
      <c r="KKP144" s="16"/>
      <c r="KKQ144" s="16"/>
      <c r="KKR144" s="16"/>
      <c r="KKS144" s="16"/>
      <c r="KKT144" s="16"/>
      <c r="KKU144" s="16"/>
      <c r="KKV144" s="16"/>
      <c r="KKW144" s="16"/>
      <c r="KKX144" s="16"/>
      <c r="KKY144" s="16"/>
      <c r="KKZ144" s="16"/>
      <c r="KLA144" s="16"/>
      <c r="KLB144" s="16"/>
      <c r="KLC144" s="16"/>
      <c r="KLD144" s="16"/>
      <c r="KLE144" s="16"/>
      <c r="KLF144" s="16"/>
      <c r="KLG144" s="16"/>
      <c r="KLH144" s="16"/>
      <c r="KLI144" s="16"/>
      <c r="KLJ144" s="16"/>
      <c r="KLK144" s="16"/>
      <c r="KLL144" s="16"/>
      <c r="KLM144" s="16"/>
      <c r="KLN144" s="16"/>
      <c r="KLO144" s="16"/>
      <c r="KLP144" s="16"/>
      <c r="KLQ144" s="16"/>
      <c r="KLR144" s="16"/>
      <c r="KLS144" s="16"/>
      <c r="KLT144" s="16"/>
      <c r="KLU144" s="16"/>
      <c r="KLV144" s="16"/>
      <c r="KLW144" s="16"/>
      <c r="KLX144" s="16"/>
      <c r="KLY144" s="16"/>
      <c r="KLZ144" s="16"/>
      <c r="KMA144" s="16"/>
      <c r="KMB144" s="16"/>
      <c r="KMC144" s="16"/>
      <c r="KMD144" s="16"/>
      <c r="KME144" s="16"/>
      <c r="KMF144" s="16"/>
      <c r="KMG144" s="16"/>
      <c r="KMH144" s="16"/>
      <c r="KMI144" s="16"/>
      <c r="KMJ144" s="16"/>
      <c r="KMK144" s="16"/>
      <c r="KML144" s="16"/>
      <c r="KMM144" s="16"/>
      <c r="KMN144" s="16"/>
      <c r="KMO144" s="16"/>
      <c r="KMP144" s="16"/>
      <c r="KMQ144" s="16"/>
      <c r="KMR144" s="16"/>
      <c r="KMS144" s="16"/>
      <c r="KMT144" s="16"/>
      <c r="KMU144" s="16"/>
      <c r="KMV144" s="16"/>
      <c r="KMW144" s="16"/>
      <c r="KMX144" s="16"/>
      <c r="KMY144" s="16"/>
      <c r="KMZ144" s="16"/>
      <c r="KNA144" s="16"/>
      <c r="KNB144" s="16"/>
      <c r="KNC144" s="16"/>
      <c r="KND144" s="16"/>
      <c r="KNE144" s="16"/>
      <c r="KNF144" s="16"/>
      <c r="KNG144" s="16"/>
      <c r="KNH144" s="16"/>
      <c r="KNI144" s="16"/>
      <c r="KNJ144" s="16"/>
      <c r="KNK144" s="16"/>
      <c r="KNL144" s="16"/>
      <c r="KNM144" s="16"/>
      <c r="KNN144" s="16"/>
      <c r="KNO144" s="16"/>
      <c r="KNP144" s="16"/>
      <c r="KNQ144" s="16"/>
      <c r="KNR144" s="16"/>
      <c r="KNS144" s="16"/>
      <c r="KNT144" s="16"/>
      <c r="KNU144" s="16"/>
      <c r="KNV144" s="16"/>
      <c r="KNW144" s="16"/>
      <c r="KNX144" s="16"/>
      <c r="KNY144" s="16"/>
      <c r="KNZ144" s="16"/>
      <c r="KOA144" s="16"/>
      <c r="KOB144" s="16"/>
      <c r="KOC144" s="16"/>
      <c r="KOD144" s="16"/>
      <c r="KOE144" s="16"/>
      <c r="KOF144" s="16"/>
      <c r="KOG144" s="16"/>
      <c r="KOH144" s="16"/>
      <c r="KOI144" s="16"/>
      <c r="KOJ144" s="16"/>
      <c r="KOK144" s="16"/>
      <c r="KOL144" s="16"/>
      <c r="KOM144" s="16"/>
      <c r="KON144" s="16"/>
      <c r="KOO144" s="16"/>
      <c r="KOP144" s="16"/>
      <c r="KOQ144" s="16"/>
      <c r="KOR144" s="16"/>
      <c r="KOS144" s="16"/>
      <c r="KOT144" s="16"/>
      <c r="KOU144" s="16"/>
      <c r="KOV144" s="16"/>
      <c r="KOW144" s="16"/>
      <c r="KOX144" s="16"/>
      <c r="KOY144" s="16"/>
      <c r="KOZ144" s="16"/>
      <c r="KPA144" s="16"/>
      <c r="KPB144" s="16"/>
      <c r="KPC144" s="16"/>
      <c r="KPD144" s="16"/>
      <c r="KPE144" s="16"/>
      <c r="KPF144" s="16"/>
      <c r="KPG144" s="16"/>
      <c r="KPH144" s="16"/>
      <c r="KPI144" s="16"/>
      <c r="KPJ144" s="16"/>
      <c r="KPK144" s="16"/>
      <c r="KPL144" s="16"/>
      <c r="KPM144" s="16"/>
      <c r="KPN144" s="16"/>
      <c r="KPO144" s="16"/>
      <c r="KPP144" s="16"/>
      <c r="KPQ144" s="16"/>
      <c r="KPR144" s="16"/>
      <c r="KPS144" s="16"/>
      <c r="KPT144" s="16"/>
      <c r="KPU144" s="16"/>
      <c r="KPV144" s="16"/>
      <c r="KPW144" s="16"/>
      <c r="KPX144" s="16"/>
      <c r="KPY144" s="16"/>
      <c r="KPZ144" s="16"/>
      <c r="KQA144" s="16"/>
      <c r="KQB144" s="16"/>
      <c r="KQC144" s="16"/>
      <c r="KQD144" s="16"/>
      <c r="KQE144" s="16"/>
      <c r="KQF144" s="16"/>
      <c r="KQG144" s="16"/>
      <c r="KQH144" s="16"/>
      <c r="KQI144" s="16"/>
      <c r="KQJ144" s="16"/>
      <c r="KQK144" s="16"/>
      <c r="KQL144" s="16"/>
      <c r="KQM144" s="16"/>
      <c r="KQN144" s="16"/>
      <c r="KQO144" s="16"/>
      <c r="KQP144" s="16"/>
      <c r="KQQ144" s="16"/>
      <c r="KQR144" s="16"/>
      <c r="KQS144" s="16"/>
      <c r="KQT144" s="16"/>
      <c r="KQU144" s="16"/>
      <c r="KQV144" s="16"/>
      <c r="KQW144" s="16"/>
      <c r="KQX144" s="16"/>
      <c r="KQY144" s="16"/>
      <c r="KQZ144" s="16"/>
      <c r="KRA144" s="16"/>
      <c r="KRB144" s="16"/>
      <c r="KRC144" s="16"/>
      <c r="KRD144" s="16"/>
      <c r="KRE144" s="16"/>
      <c r="KRF144" s="16"/>
      <c r="KRG144" s="16"/>
      <c r="KRH144" s="16"/>
      <c r="KRI144" s="16"/>
      <c r="KRJ144" s="16"/>
      <c r="KRK144" s="16"/>
      <c r="KRL144" s="16"/>
      <c r="KRM144" s="16"/>
      <c r="KRN144" s="16"/>
      <c r="KRO144" s="16"/>
      <c r="KRP144" s="16"/>
      <c r="KRQ144" s="16"/>
      <c r="KRR144" s="16"/>
      <c r="KRS144" s="16"/>
      <c r="KRT144" s="16"/>
      <c r="KRU144" s="16"/>
      <c r="KRV144" s="16"/>
      <c r="KRW144" s="16"/>
      <c r="KRX144" s="16"/>
      <c r="KRY144" s="16"/>
      <c r="KRZ144" s="16"/>
      <c r="KSA144" s="16"/>
      <c r="KSB144" s="16"/>
      <c r="KSC144" s="16"/>
      <c r="KSD144" s="16"/>
      <c r="KSE144" s="16"/>
      <c r="KSF144" s="16"/>
      <c r="KSG144" s="16"/>
      <c r="KSH144" s="16"/>
      <c r="KSI144" s="16"/>
      <c r="KSJ144" s="16"/>
      <c r="KSK144" s="16"/>
      <c r="KSL144" s="16"/>
      <c r="KSM144" s="16"/>
      <c r="KSN144" s="16"/>
      <c r="KSO144" s="16"/>
      <c r="KSP144" s="16"/>
      <c r="KSQ144" s="16"/>
      <c r="KSR144" s="16"/>
      <c r="KSS144" s="16"/>
      <c r="KST144" s="16"/>
      <c r="KSU144" s="16"/>
      <c r="KSV144" s="16"/>
      <c r="KSW144" s="16"/>
      <c r="KSX144" s="16"/>
      <c r="KSY144" s="16"/>
      <c r="KSZ144" s="16"/>
      <c r="KTA144" s="16"/>
      <c r="KTB144" s="16"/>
      <c r="KTC144" s="16"/>
      <c r="KTD144" s="16"/>
      <c r="KTE144" s="16"/>
      <c r="KTF144" s="16"/>
      <c r="KTG144" s="16"/>
      <c r="KTH144" s="16"/>
      <c r="KTI144" s="16"/>
      <c r="KTJ144" s="16"/>
      <c r="KTK144" s="16"/>
      <c r="KTL144" s="16"/>
      <c r="KTM144" s="16"/>
      <c r="KTN144" s="16"/>
      <c r="KTO144" s="16"/>
      <c r="KTP144" s="16"/>
      <c r="KTQ144" s="16"/>
      <c r="KTR144" s="16"/>
      <c r="KTS144" s="16"/>
      <c r="KTT144" s="16"/>
      <c r="KTU144" s="16"/>
      <c r="KTV144" s="16"/>
      <c r="KTW144" s="16"/>
      <c r="KTX144" s="16"/>
      <c r="KTY144" s="16"/>
      <c r="KTZ144" s="16"/>
      <c r="KUA144" s="16"/>
      <c r="KUB144" s="16"/>
      <c r="KUC144" s="16"/>
      <c r="KUD144" s="16"/>
      <c r="KUE144" s="16"/>
      <c r="KUF144" s="16"/>
      <c r="KUG144" s="16"/>
      <c r="KUH144" s="16"/>
      <c r="KUI144" s="16"/>
      <c r="KUJ144" s="16"/>
      <c r="KUK144" s="16"/>
      <c r="KUL144" s="16"/>
      <c r="KUM144" s="16"/>
      <c r="KUN144" s="16"/>
      <c r="KUO144" s="16"/>
      <c r="KUP144" s="16"/>
      <c r="KUQ144" s="16"/>
      <c r="KUR144" s="16"/>
      <c r="KUS144" s="16"/>
      <c r="KUT144" s="16"/>
      <c r="KUU144" s="16"/>
      <c r="KUV144" s="16"/>
      <c r="KUW144" s="16"/>
      <c r="KUX144" s="16"/>
      <c r="KUY144" s="16"/>
      <c r="KUZ144" s="16"/>
      <c r="KVA144" s="16"/>
      <c r="KVB144" s="16"/>
      <c r="KVC144" s="16"/>
      <c r="KVD144" s="16"/>
      <c r="KVE144" s="16"/>
      <c r="KVF144" s="16"/>
      <c r="KVG144" s="16"/>
      <c r="KVH144" s="16"/>
      <c r="KVI144" s="16"/>
      <c r="KVJ144" s="16"/>
      <c r="KVK144" s="16"/>
      <c r="KVL144" s="16"/>
      <c r="KVM144" s="16"/>
      <c r="KVN144" s="16"/>
      <c r="KVO144" s="16"/>
      <c r="KVP144" s="16"/>
      <c r="KVQ144" s="16"/>
      <c r="KVR144" s="16"/>
      <c r="KVS144" s="16"/>
      <c r="KVT144" s="16"/>
      <c r="KVU144" s="16"/>
      <c r="KVV144" s="16"/>
      <c r="KVW144" s="16"/>
      <c r="KVX144" s="16"/>
      <c r="KVY144" s="16"/>
      <c r="KVZ144" s="16"/>
      <c r="KWA144" s="16"/>
      <c r="KWB144" s="16"/>
      <c r="KWC144" s="16"/>
      <c r="KWD144" s="16"/>
      <c r="KWE144" s="16"/>
      <c r="KWF144" s="16"/>
      <c r="KWG144" s="16"/>
      <c r="KWH144" s="16"/>
      <c r="KWI144" s="16"/>
      <c r="KWJ144" s="16"/>
      <c r="KWK144" s="16"/>
      <c r="KWL144" s="16"/>
      <c r="KWM144" s="16"/>
      <c r="KWN144" s="16"/>
      <c r="KWO144" s="16"/>
      <c r="KWP144" s="16"/>
      <c r="KWQ144" s="16"/>
      <c r="KWR144" s="16"/>
      <c r="KWS144" s="16"/>
      <c r="KWT144" s="16"/>
      <c r="KWU144" s="16"/>
      <c r="KWV144" s="16"/>
      <c r="KWW144" s="16"/>
      <c r="KWX144" s="16"/>
      <c r="KWY144" s="16"/>
      <c r="KWZ144" s="16"/>
      <c r="KXA144" s="16"/>
      <c r="KXB144" s="16"/>
      <c r="KXC144" s="16"/>
      <c r="KXD144" s="16"/>
      <c r="KXE144" s="16"/>
      <c r="KXF144" s="16"/>
      <c r="KXG144" s="16"/>
      <c r="KXH144" s="16"/>
      <c r="KXI144" s="16"/>
      <c r="KXJ144" s="16"/>
      <c r="KXK144" s="16"/>
      <c r="KXL144" s="16"/>
      <c r="KXM144" s="16"/>
      <c r="KXN144" s="16"/>
      <c r="KXO144" s="16"/>
      <c r="KXP144" s="16"/>
      <c r="KXQ144" s="16"/>
      <c r="KXR144" s="16"/>
      <c r="KXS144" s="16"/>
      <c r="KXT144" s="16"/>
      <c r="KXU144" s="16"/>
      <c r="KXV144" s="16"/>
      <c r="KXW144" s="16"/>
      <c r="KXX144" s="16"/>
      <c r="KXY144" s="16"/>
      <c r="KXZ144" s="16"/>
      <c r="KYA144" s="16"/>
      <c r="KYB144" s="16"/>
      <c r="KYC144" s="16"/>
      <c r="KYD144" s="16"/>
      <c r="KYE144" s="16"/>
      <c r="KYF144" s="16"/>
      <c r="KYG144" s="16"/>
      <c r="KYH144" s="16"/>
      <c r="KYI144" s="16"/>
      <c r="KYJ144" s="16"/>
      <c r="KYK144" s="16"/>
      <c r="KYL144" s="16"/>
      <c r="KYM144" s="16"/>
      <c r="KYN144" s="16"/>
      <c r="KYO144" s="16"/>
      <c r="KYP144" s="16"/>
      <c r="KYQ144" s="16"/>
      <c r="KYR144" s="16"/>
      <c r="KYS144" s="16"/>
      <c r="KYT144" s="16"/>
      <c r="KYU144" s="16"/>
      <c r="KYV144" s="16"/>
      <c r="KYW144" s="16"/>
      <c r="KYX144" s="16"/>
      <c r="KYY144" s="16"/>
      <c r="KYZ144" s="16"/>
      <c r="KZA144" s="16"/>
      <c r="KZB144" s="16"/>
      <c r="KZC144" s="16"/>
      <c r="KZD144" s="16"/>
      <c r="KZE144" s="16"/>
      <c r="KZF144" s="16"/>
      <c r="KZG144" s="16"/>
      <c r="KZH144" s="16"/>
      <c r="KZI144" s="16"/>
      <c r="KZJ144" s="16"/>
      <c r="KZK144" s="16"/>
      <c r="KZL144" s="16"/>
      <c r="KZM144" s="16"/>
      <c r="KZN144" s="16"/>
      <c r="KZO144" s="16"/>
      <c r="KZP144" s="16"/>
      <c r="KZQ144" s="16"/>
      <c r="KZR144" s="16"/>
      <c r="KZS144" s="16"/>
      <c r="KZT144" s="16"/>
      <c r="KZU144" s="16"/>
      <c r="KZV144" s="16"/>
      <c r="KZW144" s="16"/>
      <c r="KZX144" s="16"/>
      <c r="KZY144" s="16"/>
      <c r="KZZ144" s="16"/>
      <c r="LAA144" s="16"/>
      <c r="LAB144" s="16"/>
      <c r="LAC144" s="16"/>
      <c r="LAD144" s="16"/>
      <c r="LAE144" s="16"/>
      <c r="LAF144" s="16"/>
      <c r="LAG144" s="16"/>
      <c r="LAH144" s="16"/>
      <c r="LAI144" s="16"/>
      <c r="LAJ144" s="16"/>
      <c r="LAK144" s="16"/>
      <c r="LAL144" s="16"/>
      <c r="LAM144" s="16"/>
      <c r="LAN144" s="16"/>
      <c r="LAO144" s="16"/>
      <c r="LAP144" s="16"/>
      <c r="LAQ144" s="16"/>
      <c r="LAR144" s="16"/>
      <c r="LAS144" s="16"/>
      <c r="LAT144" s="16"/>
      <c r="LAU144" s="16"/>
      <c r="LAV144" s="16"/>
      <c r="LAW144" s="16"/>
      <c r="LAX144" s="16"/>
      <c r="LAY144" s="16"/>
      <c r="LAZ144" s="16"/>
      <c r="LBA144" s="16"/>
      <c r="LBB144" s="16"/>
      <c r="LBC144" s="16"/>
      <c r="LBD144" s="16"/>
      <c r="LBE144" s="16"/>
      <c r="LBF144" s="16"/>
      <c r="LBG144" s="16"/>
      <c r="LBH144" s="16"/>
      <c r="LBI144" s="16"/>
      <c r="LBJ144" s="16"/>
      <c r="LBK144" s="16"/>
      <c r="LBL144" s="16"/>
      <c r="LBM144" s="16"/>
      <c r="LBN144" s="16"/>
      <c r="LBO144" s="16"/>
      <c r="LBP144" s="16"/>
      <c r="LBQ144" s="16"/>
      <c r="LBR144" s="16"/>
      <c r="LBS144" s="16"/>
      <c r="LBT144" s="16"/>
      <c r="LBU144" s="16"/>
      <c r="LBV144" s="16"/>
      <c r="LBW144" s="16"/>
      <c r="LBX144" s="16"/>
      <c r="LBY144" s="16"/>
      <c r="LBZ144" s="16"/>
      <c r="LCA144" s="16"/>
      <c r="LCB144" s="16"/>
      <c r="LCC144" s="16"/>
      <c r="LCD144" s="16"/>
      <c r="LCE144" s="16"/>
      <c r="LCF144" s="16"/>
      <c r="LCG144" s="16"/>
      <c r="LCH144" s="16"/>
      <c r="LCI144" s="16"/>
      <c r="LCJ144" s="16"/>
      <c r="LCK144" s="16"/>
      <c r="LCL144" s="16"/>
      <c r="LCM144" s="16"/>
      <c r="LCN144" s="16"/>
      <c r="LCO144" s="16"/>
      <c r="LCP144" s="16"/>
      <c r="LCQ144" s="16"/>
      <c r="LCR144" s="16"/>
      <c r="LCS144" s="16"/>
      <c r="LCT144" s="16"/>
      <c r="LCU144" s="16"/>
      <c r="LCV144" s="16"/>
      <c r="LCW144" s="16"/>
      <c r="LCX144" s="16"/>
      <c r="LCY144" s="16"/>
      <c r="LCZ144" s="16"/>
      <c r="LDA144" s="16"/>
      <c r="LDB144" s="16"/>
      <c r="LDC144" s="16"/>
      <c r="LDD144" s="16"/>
      <c r="LDE144" s="16"/>
      <c r="LDF144" s="16"/>
      <c r="LDG144" s="16"/>
      <c r="LDH144" s="16"/>
      <c r="LDI144" s="16"/>
      <c r="LDJ144" s="16"/>
      <c r="LDK144" s="16"/>
      <c r="LDL144" s="16"/>
      <c r="LDM144" s="16"/>
      <c r="LDN144" s="16"/>
      <c r="LDO144" s="16"/>
      <c r="LDP144" s="16"/>
      <c r="LDQ144" s="16"/>
      <c r="LDR144" s="16"/>
      <c r="LDS144" s="16"/>
      <c r="LDT144" s="16"/>
      <c r="LDU144" s="16"/>
      <c r="LDV144" s="16"/>
      <c r="LDW144" s="16"/>
      <c r="LDX144" s="16"/>
      <c r="LDY144" s="16"/>
      <c r="LDZ144" s="16"/>
      <c r="LEA144" s="16"/>
      <c r="LEB144" s="16"/>
      <c r="LEC144" s="16"/>
      <c r="LED144" s="16"/>
      <c r="LEE144" s="16"/>
      <c r="LEF144" s="16"/>
      <c r="LEG144" s="16"/>
      <c r="LEH144" s="16"/>
      <c r="LEI144" s="16"/>
      <c r="LEJ144" s="16"/>
      <c r="LEK144" s="16"/>
      <c r="LEL144" s="16"/>
      <c r="LEM144" s="16"/>
      <c r="LEN144" s="16"/>
      <c r="LEO144" s="16"/>
      <c r="LEP144" s="16"/>
      <c r="LEQ144" s="16"/>
      <c r="LER144" s="16"/>
      <c r="LES144" s="16"/>
      <c r="LET144" s="16"/>
      <c r="LEU144" s="16"/>
      <c r="LEV144" s="16"/>
      <c r="LEW144" s="16"/>
      <c r="LEX144" s="16"/>
      <c r="LEY144" s="16"/>
      <c r="LEZ144" s="16"/>
      <c r="LFA144" s="16"/>
      <c r="LFB144" s="16"/>
      <c r="LFC144" s="16"/>
      <c r="LFD144" s="16"/>
      <c r="LFE144" s="16"/>
      <c r="LFF144" s="16"/>
      <c r="LFG144" s="16"/>
      <c r="LFH144" s="16"/>
      <c r="LFI144" s="16"/>
      <c r="LFJ144" s="16"/>
      <c r="LFK144" s="16"/>
      <c r="LFL144" s="16"/>
      <c r="LFM144" s="16"/>
      <c r="LFN144" s="16"/>
      <c r="LFO144" s="16"/>
      <c r="LFP144" s="16"/>
      <c r="LFQ144" s="16"/>
      <c r="LFR144" s="16"/>
      <c r="LFS144" s="16"/>
      <c r="LFT144" s="16"/>
      <c r="LFU144" s="16"/>
      <c r="LFV144" s="16"/>
      <c r="LFW144" s="16"/>
      <c r="LFX144" s="16"/>
      <c r="LFY144" s="16"/>
      <c r="LFZ144" s="16"/>
      <c r="LGA144" s="16"/>
      <c r="LGB144" s="16"/>
      <c r="LGC144" s="16"/>
      <c r="LGD144" s="16"/>
      <c r="LGE144" s="16"/>
      <c r="LGF144" s="16"/>
      <c r="LGG144" s="16"/>
      <c r="LGH144" s="16"/>
      <c r="LGI144" s="16"/>
      <c r="LGJ144" s="16"/>
      <c r="LGK144" s="16"/>
      <c r="LGL144" s="16"/>
      <c r="LGM144" s="16"/>
      <c r="LGN144" s="16"/>
      <c r="LGO144" s="16"/>
      <c r="LGP144" s="16"/>
      <c r="LGQ144" s="16"/>
      <c r="LGR144" s="16"/>
      <c r="LGS144" s="16"/>
      <c r="LGT144" s="16"/>
      <c r="LGU144" s="16"/>
      <c r="LGV144" s="16"/>
      <c r="LGW144" s="16"/>
      <c r="LGX144" s="16"/>
      <c r="LGY144" s="16"/>
      <c r="LGZ144" s="16"/>
      <c r="LHA144" s="16"/>
      <c r="LHB144" s="16"/>
      <c r="LHC144" s="16"/>
      <c r="LHD144" s="16"/>
      <c r="LHE144" s="16"/>
      <c r="LHF144" s="16"/>
      <c r="LHG144" s="16"/>
      <c r="LHH144" s="16"/>
      <c r="LHI144" s="16"/>
      <c r="LHJ144" s="16"/>
      <c r="LHK144" s="16"/>
      <c r="LHL144" s="16"/>
      <c r="LHM144" s="16"/>
      <c r="LHN144" s="16"/>
      <c r="LHO144" s="16"/>
      <c r="LHP144" s="16"/>
      <c r="LHQ144" s="16"/>
      <c r="LHR144" s="16"/>
      <c r="LHS144" s="16"/>
      <c r="LHT144" s="16"/>
      <c r="LHU144" s="16"/>
      <c r="LHV144" s="16"/>
      <c r="LHW144" s="16"/>
      <c r="LHX144" s="16"/>
      <c r="LHY144" s="16"/>
      <c r="LHZ144" s="16"/>
      <c r="LIA144" s="16"/>
      <c r="LIB144" s="16"/>
      <c r="LIC144" s="16"/>
      <c r="LID144" s="16"/>
      <c r="LIE144" s="16"/>
      <c r="LIF144" s="16"/>
      <c r="LIG144" s="16"/>
      <c r="LIH144" s="16"/>
      <c r="LII144" s="16"/>
      <c r="LIJ144" s="16"/>
      <c r="LIK144" s="16"/>
      <c r="LIL144" s="16"/>
      <c r="LIM144" s="16"/>
      <c r="LIN144" s="16"/>
      <c r="LIO144" s="16"/>
      <c r="LIP144" s="16"/>
      <c r="LIQ144" s="16"/>
      <c r="LIR144" s="16"/>
      <c r="LIS144" s="16"/>
      <c r="LIT144" s="16"/>
      <c r="LIU144" s="16"/>
      <c r="LIV144" s="16"/>
      <c r="LIW144" s="16"/>
      <c r="LIX144" s="16"/>
      <c r="LIY144" s="16"/>
      <c r="LIZ144" s="16"/>
      <c r="LJA144" s="16"/>
      <c r="LJB144" s="16"/>
      <c r="LJC144" s="16"/>
      <c r="LJD144" s="16"/>
      <c r="LJE144" s="16"/>
      <c r="LJF144" s="16"/>
      <c r="LJG144" s="16"/>
      <c r="LJH144" s="16"/>
      <c r="LJI144" s="16"/>
      <c r="LJJ144" s="16"/>
      <c r="LJK144" s="16"/>
      <c r="LJL144" s="16"/>
      <c r="LJM144" s="16"/>
      <c r="LJN144" s="16"/>
      <c r="LJO144" s="16"/>
      <c r="LJP144" s="16"/>
      <c r="LJQ144" s="16"/>
      <c r="LJR144" s="16"/>
      <c r="LJS144" s="16"/>
      <c r="LJT144" s="16"/>
      <c r="LJU144" s="16"/>
      <c r="LJV144" s="16"/>
      <c r="LJW144" s="16"/>
      <c r="LJX144" s="16"/>
      <c r="LJY144" s="16"/>
      <c r="LJZ144" s="16"/>
      <c r="LKA144" s="16"/>
      <c r="LKB144" s="16"/>
      <c r="LKC144" s="16"/>
      <c r="LKD144" s="16"/>
      <c r="LKE144" s="16"/>
      <c r="LKF144" s="16"/>
      <c r="LKG144" s="16"/>
      <c r="LKH144" s="16"/>
      <c r="LKI144" s="16"/>
      <c r="LKJ144" s="16"/>
      <c r="LKK144" s="16"/>
      <c r="LKL144" s="16"/>
      <c r="LKM144" s="16"/>
      <c r="LKN144" s="16"/>
      <c r="LKO144" s="16"/>
      <c r="LKP144" s="16"/>
      <c r="LKQ144" s="16"/>
      <c r="LKR144" s="16"/>
      <c r="LKS144" s="16"/>
      <c r="LKT144" s="16"/>
      <c r="LKU144" s="16"/>
      <c r="LKV144" s="16"/>
      <c r="LKW144" s="16"/>
      <c r="LKX144" s="16"/>
      <c r="LKY144" s="16"/>
      <c r="LKZ144" s="16"/>
      <c r="LLA144" s="16"/>
      <c r="LLB144" s="16"/>
      <c r="LLC144" s="16"/>
      <c r="LLD144" s="16"/>
      <c r="LLE144" s="16"/>
      <c r="LLF144" s="16"/>
      <c r="LLG144" s="16"/>
      <c r="LLH144" s="16"/>
      <c r="LLI144" s="16"/>
      <c r="LLJ144" s="16"/>
      <c r="LLK144" s="16"/>
      <c r="LLL144" s="16"/>
      <c r="LLM144" s="16"/>
      <c r="LLN144" s="16"/>
      <c r="LLO144" s="16"/>
      <c r="LLP144" s="16"/>
      <c r="LLQ144" s="16"/>
      <c r="LLR144" s="16"/>
      <c r="LLS144" s="16"/>
      <c r="LLT144" s="16"/>
      <c r="LLU144" s="16"/>
      <c r="LLV144" s="16"/>
      <c r="LLW144" s="16"/>
      <c r="LLX144" s="16"/>
      <c r="LLY144" s="16"/>
      <c r="LLZ144" s="16"/>
      <c r="LMA144" s="16"/>
      <c r="LMB144" s="16"/>
      <c r="LMC144" s="16"/>
      <c r="LMD144" s="16"/>
      <c r="LME144" s="16"/>
      <c r="LMF144" s="16"/>
      <c r="LMG144" s="16"/>
      <c r="LMH144" s="16"/>
      <c r="LMI144" s="16"/>
      <c r="LMJ144" s="16"/>
      <c r="LMK144" s="16"/>
      <c r="LML144" s="16"/>
      <c r="LMM144" s="16"/>
      <c r="LMN144" s="16"/>
      <c r="LMO144" s="16"/>
      <c r="LMP144" s="16"/>
      <c r="LMQ144" s="16"/>
      <c r="LMR144" s="16"/>
      <c r="LMS144" s="16"/>
      <c r="LMT144" s="16"/>
      <c r="LMU144" s="16"/>
      <c r="LMV144" s="16"/>
      <c r="LMW144" s="16"/>
      <c r="LMX144" s="16"/>
      <c r="LMY144" s="16"/>
      <c r="LMZ144" s="16"/>
      <c r="LNA144" s="16"/>
      <c r="LNB144" s="16"/>
      <c r="LNC144" s="16"/>
      <c r="LND144" s="16"/>
      <c r="LNE144" s="16"/>
      <c r="LNF144" s="16"/>
      <c r="LNG144" s="16"/>
      <c r="LNH144" s="16"/>
      <c r="LNI144" s="16"/>
      <c r="LNJ144" s="16"/>
      <c r="LNK144" s="16"/>
      <c r="LNL144" s="16"/>
      <c r="LNM144" s="16"/>
      <c r="LNN144" s="16"/>
      <c r="LNO144" s="16"/>
      <c r="LNP144" s="16"/>
      <c r="LNQ144" s="16"/>
      <c r="LNR144" s="16"/>
      <c r="LNS144" s="16"/>
      <c r="LNT144" s="16"/>
      <c r="LNU144" s="16"/>
      <c r="LNV144" s="16"/>
      <c r="LNW144" s="16"/>
      <c r="LNX144" s="16"/>
      <c r="LNY144" s="16"/>
      <c r="LNZ144" s="16"/>
      <c r="LOA144" s="16"/>
      <c r="LOB144" s="16"/>
      <c r="LOC144" s="16"/>
      <c r="LOD144" s="16"/>
      <c r="LOE144" s="16"/>
      <c r="LOF144" s="16"/>
      <c r="LOG144" s="16"/>
      <c r="LOH144" s="16"/>
      <c r="LOI144" s="16"/>
      <c r="LOJ144" s="16"/>
      <c r="LOK144" s="16"/>
      <c r="LOL144" s="16"/>
      <c r="LOM144" s="16"/>
      <c r="LON144" s="16"/>
      <c r="LOO144" s="16"/>
      <c r="LOP144" s="16"/>
      <c r="LOQ144" s="16"/>
      <c r="LOR144" s="16"/>
      <c r="LOS144" s="16"/>
      <c r="LOT144" s="16"/>
      <c r="LOU144" s="16"/>
      <c r="LOV144" s="16"/>
      <c r="LOW144" s="16"/>
      <c r="LOX144" s="16"/>
      <c r="LOY144" s="16"/>
      <c r="LOZ144" s="16"/>
      <c r="LPA144" s="16"/>
      <c r="LPB144" s="16"/>
      <c r="LPC144" s="16"/>
      <c r="LPD144" s="16"/>
      <c r="LPE144" s="16"/>
      <c r="LPF144" s="16"/>
      <c r="LPG144" s="16"/>
      <c r="LPH144" s="16"/>
      <c r="LPI144" s="16"/>
      <c r="LPJ144" s="16"/>
      <c r="LPK144" s="16"/>
      <c r="LPL144" s="16"/>
      <c r="LPM144" s="16"/>
      <c r="LPN144" s="16"/>
      <c r="LPO144" s="16"/>
      <c r="LPP144" s="16"/>
      <c r="LPQ144" s="16"/>
      <c r="LPR144" s="16"/>
      <c r="LPS144" s="16"/>
      <c r="LPT144" s="16"/>
      <c r="LPU144" s="16"/>
      <c r="LPV144" s="16"/>
      <c r="LPW144" s="16"/>
      <c r="LPX144" s="16"/>
      <c r="LPY144" s="16"/>
      <c r="LPZ144" s="16"/>
      <c r="LQA144" s="16"/>
      <c r="LQB144" s="16"/>
      <c r="LQC144" s="16"/>
      <c r="LQD144" s="16"/>
      <c r="LQE144" s="16"/>
      <c r="LQF144" s="16"/>
      <c r="LQG144" s="16"/>
      <c r="LQH144" s="16"/>
      <c r="LQI144" s="16"/>
      <c r="LQJ144" s="16"/>
      <c r="LQK144" s="16"/>
      <c r="LQL144" s="16"/>
      <c r="LQM144" s="16"/>
      <c r="LQN144" s="16"/>
      <c r="LQO144" s="16"/>
      <c r="LQP144" s="16"/>
      <c r="LQQ144" s="16"/>
      <c r="LQR144" s="16"/>
      <c r="LQS144" s="16"/>
      <c r="LQT144" s="16"/>
      <c r="LQU144" s="16"/>
      <c r="LQV144" s="16"/>
      <c r="LQW144" s="16"/>
      <c r="LQX144" s="16"/>
      <c r="LQY144" s="16"/>
      <c r="LQZ144" s="16"/>
      <c r="LRA144" s="16"/>
      <c r="LRB144" s="16"/>
      <c r="LRC144" s="16"/>
      <c r="LRD144" s="16"/>
      <c r="LRE144" s="16"/>
      <c r="LRF144" s="16"/>
      <c r="LRG144" s="16"/>
      <c r="LRH144" s="16"/>
      <c r="LRI144" s="16"/>
      <c r="LRJ144" s="16"/>
      <c r="LRK144" s="16"/>
      <c r="LRL144" s="16"/>
      <c r="LRM144" s="16"/>
      <c r="LRN144" s="16"/>
      <c r="LRO144" s="16"/>
      <c r="LRP144" s="16"/>
      <c r="LRQ144" s="16"/>
      <c r="LRR144" s="16"/>
      <c r="LRS144" s="16"/>
      <c r="LRT144" s="16"/>
      <c r="LRU144" s="16"/>
      <c r="LRV144" s="16"/>
      <c r="LRW144" s="16"/>
      <c r="LRX144" s="16"/>
      <c r="LRY144" s="16"/>
      <c r="LRZ144" s="16"/>
      <c r="LSA144" s="16"/>
      <c r="LSB144" s="16"/>
      <c r="LSC144" s="16"/>
      <c r="LSD144" s="16"/>
      <c r="LSE144" s="16"/>
      <c r="LSF144" s="16"/>
      <c r="LSG144" s="16"/>
      <c r="LSH144" s="16"/>
      <c r="LSI144" s="16"/>
      <c r="LSJ144" s="16"/>
      <c r="LSK144" s="16"/>
      <c r="LSL144" s="16"/>
      <c r="LSM144" s="16"/>
      <c r="LSN144" s="16"/>
      <c r="LSO144" s="16"/>
      <c r="LSP144" s="16"/>
      <c r="LSQ144" s="16"/>
      <c r="LSR144" s="16"/>
      <c r="LSS144" s="16"/>
      <c r="LST144" s="16"/>
      <c r="LSU144" s="16"/>
      <c r="LSV144" s="16"/>
      <c r="LSW144" s="16"/>
      <c r="LSX144" s="16"/>
      <c r="LSY144" s="16"/>
      <c r="LSZ144" s="16"/>
      <c r="LTA144" s="16"/>
      <c r="LTB144" s="16"/>
      <c r="LTC144" s="16"/>
      <c r="LTD144" s="16"/>
      <c r="LTE144" s="16"/>
      <c r="LTF144" s="16"/>
      <c r="LTG144" s="16"/>
      <c r="LTH144" s="16"/>
      <c r="LTI144" s="16"/>
      <c r="LTJ144" s="16"/>
      <c r="LTK144" s="16"/>
      <c r="LTL144" s="16"/>
      <c r="LTM144" s="16"/>
      <c r="LTN144" s="16"/>
      <c r="LTO144" s="16"/>
      <c r="LTP144" s="16"/>
      <c r="LTQ144" s="16"/>
      <c r="LTR144" s="16"/>
      <c r="LTS144" s="16"/>
      <c r="LTT144" s="16"/>
      <c r="LTU144" s="16"/>
      <c r="LTV144" s="16"/>
      <c r="LTW144" s="16"/>
      <c r="LTX144" s="16"/>
      <c r="LTY144" s="16"/>
      <c r="LTZ144" s="16"/>
      <c r="LUA144" s="16"/>
      <c r="LUB144" s="16"/>
      <c r="LUC144" s="16"/>
      <c r="LUD144" s="16"/>
      <c r="LUE144" s="16"/>
      <c r="LUF144" s="16"/>
      <c r="LUG144" s="16"/>
      <c r="LUH144" s="16"/>
      <c r="LUI144" s="16"/>
      <c r="LUJ144" s="16"/>
      <c r="LUK144" s="16"/>
      <c r="LUL144" s="16"/>
      <c r="LUM144" s="16"/>
      <c r="LUN144" s="16"/>
      <c r="LUO144" s="16"/>
      <c r="LUP144" s="16"/>
      <c r="LUQ144" s="16"/>
      <c r="LUR144" s="16"/>
      <c r="LUS144" s="16"/>
      <c r="LUT144" s="16"/>
      <c r="LUU144" s="16"/>
      <c r="LUV144" s="16"/>
      <c r="LUW144" s="16"/>
      <c r="LUX144" s="16"/>
      <c r="LUY144" s="16"/>
      <c r="LUZ144" s="16"/>
      <c r="LVA144" s="16"/>
      <c r="LVB144" s="16"/>
      <c r="LVC144" s="16"/>
      <c r="LVD144" s="16"/>
      <c r="LVE144" s="16"/>
      <c r="LVF144" s="16"/>
      <c r="LVG144" s="16"/>
      <c r="LVH144" s="16"/>
      <c r="LVI144" s="16"/>
      <c r="LVJ144" s="16"/>
      <c r="LVK144" s="16"/>
      <c r="LVL144" s="16"/>
      <c r="LVM144" s="16"/>
      <c r="LVN144" s="16"/>
      <c r="LVO144" s="16"/>
      <c r="LVP144" s="16"/>
      <c r="LVQ144" s="16"/>
      <c r="LVR144" s="16"/>
      <c r="LVS144" s="16"/>
      <c r="LVT144" s="16"/>
      <c r="LVU144" s="16"/>
      <c r="LVV144" s="16"/>
      <c r="LVW144" s="16"/>
      <c r="LVX144" s="16"/>
      <c r="LVY144" s="16"/>
      <c r="LVZ144" s="16"/>
      <c r="LWA144" s="16"/>
      <c r="LWB144" s="16"/>
      <c r="LWC144" s="16"/>
      <c r="LWD144" s="16"/>
      <c r="LWE144" s="16"/>
      <c r="LWF144" s="16"/>
      <c r="LWG144" s="16"/>
      <c r="LWH144" s="16"/>
      <c r="LWI144" s="16"/>
      <c r="LWJ144" s="16"/>
      <c r="LWK144" s="16"/>
      <c r="LWL144" s="16"/>
      <c r="LWM144" s="16"/>
      <c r="LWN144" s="16"/>
      <c r="LWO144" s="16"/>
      <c r="LWP144" s="16"/>
      <c r="LWQ144" s="16"/>
      <c r="LWR144" s="16"/>
      <c r="LWS144" s="16"/>
      <c r="LWT144" s="16"/>
      <c r="LWU144" s="16"/>
      <c r="LWV144" s="16"/>
      <c r="LWW144" s="16"/>
      <c r="LWX144" s="16"/>
      <c r="LWY144" s="16"/>
      <c r="LWZ144" s="16"/>
      <c r="LXA144" s="16"/>
      <c r="LXB144" s="16"/>
      <c r="LXC144" s="16"/>
      <c r="LXD144" s="16"/>
      <c r="LXE144" s="16"/>
      <c r="LXF144" s="16"/>
      <c r="LXG144" s="16"/>
      <c r="LXH144" s="16"/>
      <c r="LXI144" s="16"/>
      <c r="LXJ144" s="16"/>
      <c r="LXK144" s="16"/>
      <c r="LXL144" s="16"/>
      <c r="LXM144" s="16"/>
      <c r="LXN144" s="16"/>
      <c r="LXO144" s="16"/>
      <c r="LXP144" s="16"/>
      <c r="LXQ144" s="16"/>
      <c r="LXR144" s="16"/>
      <c r="LXS144" s="16"/>
      <c r="LXT144" s="16"/>
      <c r="LXU144" s="16"/>
      <c r="LXV144" s="16"/>
      <c r="LXW144" s="16"/>
      <c r="LXX144" s="16"/>
      <c r="LXY144" s="16"/>
      <c r="LXZ144" s="16"/>
      <c r="LYA144" s="16"/>
      <c r="LYB144" s="16"/>
      <c r="LYC144" s="16"/>
      <c r="LYD144" s="16"/>
      <c r="LYE144" s="16"/>
      <c r="LYF144" s="16"/>
      <c r="LYG144" s="16"/>
      <c r="LYH144" s="16"/>
      <c r="LYI144" s="16"/>
      <c r="LYJ144" s="16"/>
      <c r="LYK144" s="16"/>
      <c r="LYL144" s="16"/>
      <c r="LYM144" s="16"/>
      <c r="LYN144" s="16"/>
      <c r="LYO144" s="16"/>
      <c r="LYP144" s="16"/>
      <c r="LYQ144" s="16"/>
      <c r="LYR144" s="16"/>
      <c r="LYS144" s="16"/>
      <c r="LYT144" s="16"/>
      <c r="LYU144" s="16"/>
      <c r="LYV144" s="16"/>
      <c r="LYW144" s="16"/>
      <c r="LYX144" s="16"/>
      <c r="LYY144" s="16"/>
      <c r="LYZ144" s="16"/>
      <c r="LZA144" s="16"/>
      <c r="LZB144" s="16"/>
      <c r="LZC144" s="16"/>
      <c r="LZD144" s="16"/>
      <c r="LZE144" s="16"/>
      <c r="LZF144" s="16"/>
      <c r="LZG144" s="16"/>
      <c r="LZH144" s="16"/>
      <c r="LZI144" s="16"/>
      <c r="LZJ144" s="16"/>
      <c r="LZK144" s="16"/>
      <c r="LZL144" s="16"/>
      <c r="LZM144" s="16"/>
      <c r="LZN144" s="16"/>
      <c r="LZO144" s="16"/>
      <c r="LZP144" s="16"/>
      <c r="LZQ144" s="16"/>
      <c r="LZR144" s="16"/>
      <c r="LZS144" s="16"/>
      <c r="LZT144" s="16"/>
      <c r="LZU144" s="16"/>
      <c r="LZV144" s="16"/>
      <c r="LZW144" s="16"/>
      <c r="LZX144" s="16"/>
      <c r="LZY144" s="16"/>
      <c r="LZZ144" s="16"/>
      <c r="MAA144" s="16"/>
      <c r="MAB144" s="16"/>
      <c r="MAC144" s="16"/>
      <c r="MAD144" s="16"/>
      <c r="MAE144" s="16"/>
      <c r="MAF144" s="16"/>
      <c r="MAG144" s="16"/>
      <c r="MAH144" s="16"/>
      <c r="MAI144" s="16"/>
      <c r="MAJ144" s="16"/>
      <c r="MAK144" s="16"/>
      <c r="MAL144" s="16"/>
      <c r="MAM144" s="16"/>
      <c r="MAN144" s="16"/>
      <c r="MAO144" s="16"/>
      <c r="MAP144" s="16"/>
      <c r="MAQ144" s="16"/>
      <c r="MAR144" s="16"/>
      <c r="MAS144" s="16"/>
      <c r="MAT144" s="16"/>
      <c r="MAU144" s="16"/>
      <c r="MAV144" s="16"/>
      <c r="MAW144" s="16"/>
      <c r="MAX144" s="16"/>
      <c r="MAY144" s="16"/>
      <c r="MAZ144" s="16"/>
      <c r="MBA144" s="16"/>
      <c r="MBB144" s="16"/>
      <c r="MBC144" s="16"/>
      <c r="MBD144" s="16"/>
      <c r="MBE144" s="16"/>
      <c r="MBF144" s="16"/>
      <c r="MBG144" s="16"/>
      <c r="MBH144" s="16"/>
      <c r="MBI144" s="16"/>
      <c r="MBJ144" s="16"/>
      <c r="MBK144" s="16"/>
      <c r="MBL144" s="16"/>
      <c r="MBM144" s="16"/>
      <c r="MBN144" s="16"/>
      <c r="MBO144" s="16"/>
      <c r="MBP144" s="16"/>
      <c r="MBQ144" s="16"/>
      <c r="MBR144" s="16"/>
      <c r="MBS144" s="16"/>
      <c r="MBT144" s="16"/>
      <c r="MBU144" s="16"/>
      <c r="MBV144" s="16"/>
      <c r="MBW144" s="16"/>
      <c r="MBX144" s="16"/>
      <c r="MBY144" s="16"/>
      <c r="MBZ144" s="16"/>
      <c r="MCA144" s="16"/>
      <c r="MCB144" s="16"/>
      <c r="MCC144" s="16"/>
      <c r="MCD144" s="16"/>
      <c r="MCE144" s="16"/>
      <c r="MCF144" s="16"/>
      <c r="MCG144" s="16"/>
      <c r="MCH144" s="16"/>
      <c r="MCI144" s="16"/>
      <c r="MCJ144" s="16"/>
      <c r="MCK144" s="16"/>
      <c r="MCL144" s="16"/>
      <c r="MCM144" s="16"/>
      <c r="MCN144" s="16"/>
      <c r="MCO144" s="16"/>
      <c r="MCP144" s="16"/>
      <c r="MCQ144" s="16"/>
      <c r="MCR144" s="16"/>
      <c r="MCS144" s="16"/>
      <c r="MCT144" s="16"/>
      <c r="MCU144" s="16"/>
      <c r="MCV144" s="16"/>
      <c r="MCW144" s="16"/>
      <c r="MCX144" s="16"/>
      <c r="MCY144" s="16"/>
      <c r="MCZ144" s="16"/>
      <c r="MDA144" s="16"/>
      <c r="MDB144" s="16"/>
      <c r="MDC144" s="16"/>
      <c r="MDD144" s="16"/>
      <c r="MDE144" s="16"/>
      <c r="MDF144" s="16"/>
      <c r="MDG144" s="16"/>
      <c r="MDH144" s="16"/>
      <c r="MDI144" s="16"/>
      <c r="MDJ144" s="16"/>
      <c r="MDK144" s="16"/>
      <c r="MDL144" s="16"/>
      <c r="MDM144" s="16"/>
      <c r="MDN144" s="16"/>
      <c r="MDO144" s="16"/>
      <c r="MDP144" s="16"/>
      <c r="MDQ144" s="16"/>
      <c r="MDR144" s="16"/>
      <c r="MDS144" s="16"/>
      <c r="MDT144" s="16"/>
      <c r="MDU144" s="16"/>
      <c r="MDV144" s="16"/>
      <c r="MDW144" s="16"/>
      <c r="MDX144" s="16"/>
      <c r="MDY144" s="16"/>
      <c r="MDZ144" s="16"/>
      <c r="MEA144" s="16"/>
      <c r="MEB144" s="16"/>
      <c r="MEC144" s="16"/>
      <c r="MED144" s="16"/>
      <c r="MEE144" s="16"/>
      <c r="MEF144" s="16"/>
      <c r="MEG144" s="16"/>
      <c r="MEH144" s="16"/>
      <c r="MEI144" s="16"/>
      <c r="MEJ144" s="16"/>
      <c r="MEK144" s="16"/>
      <c r="MEL144" s="16"/>
      <c r="MEM144" s="16"/>
      <c r="MEN144" s="16"/>
      <c r="MEO144" s="16"/>
      <c r="MEP144" s="16"/>
      <c r="MEQ144" s="16"/>
      <c r="MER144" s="16"/>
      <c r="MES144" s="16"/>
      <c r="MET144" s="16"/>
      <c r="MEU144" s="16"/>
      <c r="MEV144" s="16"/>
      <c r="MEW144" s="16"/>
      <c r="MEX144" s="16"/>
      <c r="MEY144" s="16"/>
      <c r="MEZ144" s="16"/>
      <c r="MFA144" s="16"/>
      <c r="MFB144" s="16"/>
      <c r="MFC144" s="16"/>
      <c r="MFD144" s="16"/>
      <c r="MFE144" s="16"/>
      <c r="MFF144" s="16"/>
      <c r="MFG144" s="16"/>
      <c r="MFH144" s="16"/>
      <c r="MFI144" s="16"/>
      <c r="MFJ144" s="16"/>
      <c r="MFK144" s="16"/>
      <c r="MFL144" s="16"/>
      <c r="MFM144" s="16"/>
      <c r="MFN144" s="16"/>
      <c r="MFO144" s="16"/>
      <c r="MFP144" s="16"/>
      <c r="MFQ144" s="16"/>
      <c r="MFR144" s="16"/>
      <c r="MFS144" s="16"/>
      <c r="MFT144" s="16"/>
      <c r="MFU144" s="16"/>
      <c r="MFV144" s="16"/>
      <c r="MFW144" s="16"/>
      <c r="MFX144" s="16"/>
      <c r="MFY144" s="16"/>
      <c r="MFZ144" s="16"/>
      <c r="MGA144" s="16"/>
      <c r="MGB144" s="16"/>
      <c r="MGC144" s="16"/>
      <c r="MGD144" s="16"/>
      <c r="MGE144" s="16"/>
      <c r="MGF144" s="16"/>
      <c r="MGG144" s="16"/>
      <c r="MGH144" s="16"/>
      <c r="MGI144" s="16"/>
      <c r="MGJ144" s="16"/>
      <c r="MGK144" s="16"/>
      <c r="MGL144" s="16"/>
      <c r="MGM144" s="16"/>
      <c r="MGN144" s="16"/>
      <c r="MGO144" s="16"/>
      <c r="MGP144" s="16"/>
      <c r="MGQ144" s="16"/>
      <c r="MGR144" s="16"/>
      <c r="MGS144" s="16"/>
      <c r="MGT144" s="16"/>
      <c r="MGU144" s="16"/>
      <c r="MGV144" s="16"/>
      <c r="MGW144" s="16"/>
      <c r="MGX144" s="16"/>
      <c r="MGY144" s="16"/>
      <c r="MGZ144" s="16"/>
      <c r="MHA144" s="16"/>
      <c r="MHB144" s="16"/>
      <c r="MHC144" s="16"/>
      <c r="MHD144" s="16"/>
      <c r="MHE144" s="16"/>
      <c r="MHF144" s="16"/>
      <c r="MHG144" s="16"/>
      <c r="MHH144" s="16"/>
      <c r="MHI144" s="16"/>
      <c r="MHJ144" s="16"/>
      <c r="MHK144" s="16"/>
      <c r="MHL144" s="16"/>
      <c r="MHM144" s="16"/>
      <c r="MHN144" s="16"/>
      <c r="MHO144" s="16"/>
      <c r="MHP144" s="16"/>
      <c r="MHQ144" s="16"/>
      <c r="MHR144" s="16"/>
      <c r="MHS144" s="16"/>
      <c r="MHT144" s="16"/>
      <c r="MHU144" s="16"/>
      <c r="MHV144" s="16"/>
      <c r="MHW144" s="16"/>
      <c r="MHX144" s="16"/>
      <c r="MHY144" s="16"/>
      <c r="MHZ144" s="16"/>
      <c r="MIA144" s="16"/>
      <c r="MIB144" s="16"/>
      <c r="MIC144" s="16"/>
      <c r="MID144" s="16"/>
      <c r="MIE144" s="16"/>
      <c r="MIF144" s="16"/>
      <c r="MIG144" s="16"/>
      <c r="MIH144" s="16"/>
      <c r="MII144" s="16"/>
      <c r="MIJ144" s="16"/>
      <c r="MIK144" s="16"/>
      <c r="MIL144" s="16"/>
      <c r="MIM144" s="16"/>
      <c r="MIN144" s="16"/>
      <c r="MIO144" s="16"/>
      <c r="MIP144" s="16"/>
      <c r="MIQ144" s="16"/>
      <c r="MIR144" s="16"/>
      <c r="MIS144" s="16"/>
      <c r="MIT144" s="16"/>
      <c r="MIU144" s="16"/>
      <c r="MIV144" s="16"/>
      <c r="MIW144" s="16"/>
      <c r="MIX144" s="16"/>
      <c r="MIY144" s="16"/>
      <c r="MIZ144" s="16"/>
      <c r="MJA144" s="16"/>
      <c r="MJB144" s="16"/>
      <c r="MJC144" s="16"/>
      <c r="MJD144" s="16"/>
      <c r="MJE144" s="16"/>
      <c r="MJF144" s="16"/>
      <c r="MJG144" s="16"/>
      <c r="MJH144" s="16"/>
      <c r="MJI144" s="16"/>
      <c r="MJJ144" s="16"/>
      <c r="MJK144" s="16"/>
      <c r="MJL144" s="16"/>
      <c r="MJM144" s="16"/>
      <c r="MJN144" s="16"/>
      <c r="MJO144" s="16"/>
      <c r="MJP144" s="16"/>
      <c r="MJQ144" s="16"/>
      <c r="MJR144" s="16"/>
      <c r="MJS144" s="16"/>
      <c r="MJT144" s="16"/>
      <c r="MJU144" s="16"/>
      <c r="MJV144" s="16"/>
      <c r="MJW144" s="16"/>
      <c r="MJX144" s="16"/>
      <c r="MJY144" s="16"/>
      <c r="MJZ144" s="16"/>
      <c r="MKA144" s="16"/>
      <c r="MKB144" s="16"/>
      <c r="MKC144" s="16"/>
      <c r="MKD144" s="16"/>
      <c r="MKE144" s="16"/>
      <c r="MKF144" s="16"/>
      <c r="MKG144" s="16"/>
      <c r="MKH144" s="16"/>
      <c r="MKI144" s="16"/>
      <c r="MKJ144" s="16"/>
      <c r="MKK144" s="16"/>
      <c r="MKL144" s="16"/>
      <c r="MKM144" s="16"/>
      <c r="MKN144" s="16"/>
      <c r="MKO144" s="16"/>
      <c r="MKP144" s="16"/>
      <c r="MKQ144" s="16"/>
      <c r="MKR144" s="16"/>
      <c r="MKS144" s="16"/>
      <c r="MKT144" s="16"/>
      <c r="MKU144" s="16"/>
      <c r="MKV144" s="16"/>
      <c r="MKW144" s="16"/>
      <c r="MKX144" s="16"/>
      <c r="MKY144" s="16"/>
      <c r="MKZ144" s="16"/>
      <c r="MLA144" s="16"/>
      <c r="MLB144" s="16"/>
      <c r="MLC144" s="16"/>
      <c r="MLD144" s="16"/>
      <c r="MLE144" s="16"/>
      <c r="MLF144" s="16"/>
      <c r="MLG144" s="16"/>
      <c r="MLH144" s="16"/>
      <c r="MLI144" s="16"/>
      <c r="MLJ144" s="16"/>
      <c r="MLK144" s="16"/>
      <c r="MLL144" s="16"/>
      <c r="MLM144" s="16"/>
      <c r="MLN144" s="16"/>
      <c r="MLO144" s="16"/>
      <c r="MLP144" s="16"/>
      <c r="MLQ144" s="16"/>
      <c r="MLR144" s="16"/>
      <c r="MLS144" s="16"/>
      <c r="MLT144" s="16"/>
      <c r="MLU144" s="16"/>
      <c r="MLV144" s="16"/>
      <c r="MLW144" s="16"/>
      <c r="MLX144" s="16"/>
      <c r="MLY144" s="16"/>
      <c r="MLZ144" s="16"/>
      <c r="MMA144" s="16"/>
      <c r="MMB144" s="16"/>
      <c r="MMC144" s="16"/>
      <c r="MMD144" s="16"/>
      <c r="MME144" s="16"/>
      <c r="MMF144" s="16"/>
      <c r="MMG144" s="16"/>
      <c r="MMH144" s="16"/>
      <c r="MMI144" s="16"/>
      <c r="MMJ144" s="16"/>
      <c r="MMK144" s="16"/>
      <c r="MML144" s="16"/>
      <c r="MMM144" s="16"/>
      <c r="MMN144" s="16"/>
      <c r="MMO144" s="16"/>
      <c r="MMP144" s="16"/>
      <c r="MMQ144" s="16"/>
      <c r="MMR144" s="16"/>
      <c r="MMS144" s="16"/>
      <c r="MMT144" s="16"/>
      <c r="MMU144" s="16"/>
      <c r="MMV144" s="16"/>
      <c r="MMW144" s="16"/>
      <c r="MMX144" s="16"/>
      <c r="MMY144" s="16"/>
      <c r="MMZ144" s="16"/>
      <c r="MNA144" s="16"/>
      <c r="MNB144" s="16"/>
      <c r="MNC144" s="16"/>
      <c r="MND144" s="16"/>
      <c r="MNE144" s="16"/>
      <c r="MNF144" s="16"/>
      <c r="MNG144" s="16"/>
      <c r="MNH144" s="16"/>
      <c r="MNI144" s="16"/>
      <c r="MNJ144" s="16"/>
      <c r="MNK144" s="16"/>
      <c r="MNL144" s="16"/>
      <c r="MNM144" s="16"/>
      <c r="MNN144" s="16"/>
      <c r="MNO144" s="16"/>
      <c r="MNP144" s="16"/>
      <c r="MNQ144" s="16"/>
      <c r="MNR144" s="16"/>
      <c r="MNS144" s="16"/>
      <c r="MNT144" s="16"/>
      <c r="MNU144" s="16"/>
      <c r="MNV144" s="16"/>
      <c r="MNW144" s="16"/>
      <c r="MNX144" s="16"/>
      <c r="MNY144" s="16"/>
      <c r="MNZ144" s="16"/>
      <c r="MOA144" s="16"/>
      <c r="MOB144" s="16"/>
      <c r="MOC144" s="16"/>
      <c r="MOD144" s="16"/>
      <c r="MOE144" s="16"/>
      <c r="MOF144" s="16"/>
      <c r="MOG144" s="16"/>
      <c r="MOH144" s="16"/>
      <c r="MOI144" s="16"/>
      <c r="MOJ144" s="16"/>
      <c r="MOK144" s="16"/>
      <c r="MOL144" s="16"/>
      <c r="MOM144" s="16"/>
      <c r="MON144" s="16"/>
      <c r="MOO144" s="16"/>
      <c r="MOP144" s="16"/>
      <c r="MOQ144" s="16"/>
      <c r="MOR144" s="16"/>
      <c r="MOS144" s="16"/>
      <c r="MOT144" s="16"/>
      <c r="MOU144" s="16"/>
      <c r="MOV144" s="16"/>
      <c r="MOW144" s="16"/>
      <c r="MOX144" s="16"/>
      <c r="MOY144" s="16"/>
      <c r="MOZ144" s="16"/>
      <c r="MPA144" s="16"/>
      <c r="MPB144" s="16"/>
      <c r="MPC144" s="16"/>
      <c r="MPD144" s="16"/>
      <c r="MPE144" s="16"/>
      <c r="MPF144" s="16"/>
      <c r="MPG144" s="16"/>
      <c r="MPH144" s="16"/>
      <c r="MPI144" s="16"/>
      <c r="MPJ144" s="16"/>
      <c r="MPK144" s="16"/>
      <c r="MPL144" s="16"/>
      <c r="MPM144" s="16"/>
      <c r="MPN144" s="16"/>
      <c r="MPO144" s="16"/>
      <c r="MPP144" s="16"/>
      <c r="MPQ144" s="16"/>
      <c r="MPR144" s="16"/>
      <c r="MPS144" s="16"/>
      <c r="MPT144" s="16"/>
      <c r="MPU144" s="16"/>
      <c r="MPV144" s="16"/>
      <c r="MPW144" s="16"/>
      <c r="MPX144" s="16"/>
      <c r="MPY144" s="16"/>
      <c r="MPZ144" s="16"/>
      <c r="MQA144" s="16"/>
      <c r="MQB144" s="16"/>
      <c r="MQC144" s="16"/>
      <c r="MQD144" s="16"/>
      <c r="MQE144" s="16"/>
      <c r="MQF144" s="16"/>
      <c r="MQG144" s="16"/>
      <c r="MQH144" s="16"/>
      <c r="MQI144" s="16"/>
      <c r="MQJ144" s="16"/>
      <c r="MQK144" s="16"/>
      <c r="MQL144" s="16"/>
      <c r="MQM144" s="16"/>
      <c r="MQN144" s="16"/>
      <c r="MQO144" s="16"/>
      <c r="MQP144" s="16"/>
      <c r="MQQ144" s="16"/>
      <c r="MQR144" s="16"/>
      <c r="MQS144" s="16"/>
      <c r="MQT144" s="16"/>
      <c r="MQU144" s="16"/>
      <c r="MQV144" s="16"/>
      <c r="MQW144" s="16"/>
      <c r="MQX144" s="16"/>
      <c r="MQY144" s="16"/>
      <c r="MQZ144" s="16"/>
      <c r="MRA144" s="16"/>
      <c r="MRB144" s="16"/>
      <c r="MRC144" s="16"/>
      <c r="MRD144" s="16"/>
      <c r="MRE144" s="16"/>
      <c r="MRF144" s="16"/>
      <c r="MRG144" s="16"/>
      <c r="MRH144" s="16"/>
      <c r="MRI144" s="16"/>
      <c r="MRJ144" s="16"/>
      <c r="MRK144" s="16"/>
      <c r="MRL144" s="16"/>
      <c r="MRM144" s="16"/>
      <c r="MRN144" s="16"/>
      <c r="MRO144" s="16"/>
      <c r="MRP144" s="16"/>
      <c r="MRQ144" s="16"/>
      <c r="MRR144" s="16"/>
      <c r="MRS144" s="16"/>
      <c r="MRT144" s="16"/>
      <c r="MRU144" s="16"/>
      <c r="MRV144" s="16"/>
      <c r="MRW144" s="16"/>
      <c r="MRX144" s="16"/>
      <c r="MRY144" s="16"/>
      <c r="MRZ144" s="16"/>
      <c r="MSA144" s="16"/>
      <c r="MSB144" s="16"/>
      <c r="MSC144" s="16"/>
      <c r="MSD144" s="16"/>
      <c r="MSE144" s="16"/>
      <c r="MSF144" s="16"/>
      <c r="MSG144" s="16"/>
      <c r="MSH144" s="16"/>
      <c r="MSI144" s="16"/>
      <c r="MSJ144" s="16"/>
      <c r="MSK144" s="16"/>
      <c r="MSL144" s="16"/>
      <c r="MSM144" s="16"/>
      <c r="MSN144" s="16"/>
      <c r="MSO144" s="16"/>
      <c r="MSP144" s="16"/>
      <c r="MSQ144" s="16"/>
      <c r="MSR144" s="16"/>
      <c r="MSS144" s="16"/>
      <c r="MST144" s="16"/>
      <c r="MSU144" s="16"/>
      <c r="MSV144" s="16"/>
      <c r="MSW144" s="16"/>
      <c r="MSX144" s="16"/>
      <c r="MSY144" s="16"/>
      <c r="MSZ144" s="16"/>
      <c r="MTA144" s="16"/>
      <c r="MTB144" s="16"/>
      <c r="MTC144" s="16"/>
      <c r="MTD144" s="16"/>
      <c r="MTE144" s="16"/>
      <c r="MTF144" s="16"/>
      <c r="MTG144" s="16"/>
      <c r="MTH144" s="16"/>
      <c r="MTI144" s="16"/>
      <c r="MTJ144" s="16"/>
      <c r="MTK144" s="16"/>
      <c r="MTL144" s="16"/>
      <c r="MTM144" s="16"/>
      <c r="MTN144" s="16"/>
      <c r="MTO144" s="16"/>
      <c r="MTP144" s="16"/>
      <c r="MTQ144" s="16"/>
      <c r="MTR144" s="16"/>
      <c r="MTS144" s="16"/>
      <c r="MTT144" s="16"/>
      <c r="MTU144" s="16"/>
      <c r="MTV144" s="16"/>
      <c r="MTW144" s="16"/>
      <c r="MTX144" s="16"/>
      <c r="MTY144" s="16"/>
      <c r="MTZ144" s="16"/>
      <c r="MUA144" s="16"/>
      <c r="MUB144" s="16"/>
      <c r="MUC144" s="16"/>
      <c r="MUD144" s="16"/>
      <c r="MUE144" s="16"/>
      <c r="MUF144" s="16"/>
      <c r="MUG144" s="16"/>
      <c r="MUH144" s="16"/>
      <c r="MUI144" s="16"/>
      <c r="MUJ144" s="16"/>
      <c r="MUK144" s="16"/>
      <c r="MUL144" s="16"/>
      <c r="MUM144" s="16"/>
      <c r="MUN144" s="16"/>
      <c r="MUO144" s="16"/>
      <c r="MUP144" s="16"/>
      <c r="MUQ144" s="16"/>
      <c r="MUR144" s="16"/>
      <c r="MUS144" s="16"/>
      <c r="MUT144" s="16"/>
      <c r="MUU144" s="16"/>
      <c r="MUV144" s="16"/>
      <c r="MUW144" s="16"/>
      <c r="MUX144" s="16"/>
      <c r="MUY144" s="16"/>
      <c r="MUZ144" s="16"/>
      <c r="MVA144" s="16"/>
      <c r="MVB144" s="16"/>
      <c r="MVC144" s="16"/>
      <c r="MVD144" s="16"/>
      <c r="MVE144" s="16"/>
      <c r="MVF144" s="16"/>
      <c r="MVG144" s="16"/>
      <c r="MVH144" s="16"/>
      <c r="MVI144" s="16"/>
      <c r="MVJ144" s="16"/>
      <c r="MVK144" s="16"/>
      <c r="MVL144" s="16"/>
      <c r="MVM144" s="16"/>
      <c r="MVN144" s="16"/>
      <c r="MVO144" s="16"/>
      <c r="MVP144" s="16"/>
      <c r="MVQ144" s="16"/>
      <c r="MVR144" s="16"/>
      <c r="MVS144" s="16"/>
      <c r="MVT144" s="16"/>
      <c r="MVU144" s="16"/>
      <c r="MVV144" s="16"/>
      <c r="MVW144" s="16"/>
      <c r="MVX144" s="16"/>
      <c r="MVY144" s="16"/>
      <c r="MVZ144" s="16"/>
      <c r="MWA144" s="16"/>
      <c r="MWB144" s="16"/>
      <c r="MWC144" s="16"/>
      <c r="MWD144" s="16"/>
      <c r="MWE144" s="16"/>
      <c r="MWF144" s="16"/>
      <c r="MWG144" s="16"/>
      <c r="MWH144" s="16"/>
      <c r="MWI144" s="16"/>
      <c r="MWJ144" s="16"/>
      <c r="MWK144" s="16"/>
      <c r="MWL144" s="16"/>
      <c r="MWM144" s="16"/>
      <c r="MWN144" s="16"/>
      <c r="MWO144" s="16"/>
      <c r="MWP144" s="16"/>
      <c r="MWQ144" s="16"/>
      <c r="MWR144" s="16"/>
      <c r="MWS144" s="16"/>
      <c r="MWT144" s="16"/>
      <c r="MWU144" s="16"/>
      <c r="MWV144" s="16"/>
      <c r="MWW144" s="16"/>
      <c r="MWX144" s="16"/>
      <c r="MWY144" s="16"/>
      <c r="MWZ144" s="16"/>
      <c r="MXA144" s="16"/>
      <c r="MXB144" s="16"/>
      <c r="MXC144" s="16"/>
      <c r="MXD144" s="16"/>
      <c r="MXE144" s="16"/>
      <c r="MXF144" s="16"/>
      <c r="MXG144" s="16"/>
      <c r="MXH144" s="16"/>
      <c r="MXI144" s="16"/>
      <c r="MXJ144" s="16"/>
      <c r="MXK144" s="16"/>
      <c r="MXL144" s="16"/>
      <c r="MXM144" s="16"/>
      <c r="MXN144" s="16"/>
      <c r="MXO144" s="16"/>
      <c r="MXP144" s="16"/>
      <c r="MXQ144" s="16"/>
      <c r="MXR144" s="16"/>
      <c r="MXS144" s="16"/>
      <c r="MXT144" s="16"/>
      <c r="MXU144" s="16"/>
      <c r="MXV144" s="16"/>
      <c r="MXW144" s="16"/>
      <c r="MXX144" s="16"/>
      <c r="MXY144" s="16"/>
      <c r="MXZ144" s="16"/>
      <c r="MYA144" s="16"/>
      <c r="MYB144" s="16"/>
      <c r="MYC144" s="16"/>
      <c r="MYD144" s="16"/>
      <c r="MYE144" s="16"/>
      <c r="MYF144" s="16"/>
      <c r="MYG144" s="16"/>
      <c r="MYH144" s="16"/>
      <c r="MYI144" s="16"/>
      <c r="MYJ144" s="16"/>
      <c r="MYK144" s="16"/>
      <c r="MYL144" s="16"/>
      <c r="MYM144" s="16"/>
      <c r="MYN144" s="16"/>
      <c r="MYO144" s="16"/>
      <c r="MYP144" s="16"/>
      <c r="MYQ144" s="16"/>
      <c r="MYR144" s="16"/>
      <c r="MYS144" s="16"/>
      <c r="MYT144" s="16"/>
      <c r="MYU144" s="16"/>
      <c r="MYV144" s="16"/>
      <c r="MYW144" s="16"/>
      <c r="MYX144" s="16"/>
      <c r="MYY144" s="16"/>
      <c r="MYZ144" s="16"/>
      <c r="MZA144" s="16"/>
      <c r="MZB144" s="16"/>
      <c r="MZC144" s="16"/>
      <c r="MZD144" s="16"/>
      <c r="MZE144" s="16"/>
      <c r="MZF144" s="16"/>
      <c r="MZG144" s="16"/>
      <c r="MZH144" s="16"/>
      <c r="MZI144" s="16"/>
      <c r="MZJ144" s="16"/>
      <c r="MZK144" s="16"/>
      <c r="MZL144" s="16"/>
      <c r="MZM144" s="16"/>
      <c r="MZN144" s="16"/>
      <c r="MZO144" s="16"/>
      <c r="MZP144" s="16"/>
      <c r="MZQ144" s="16"/>
      <c r="MZR144" s="16"/>
      <c r="MZS144" s="16"/>
      <c r="MZT144" s="16"/>
      <c r="MZU144" s="16"/>
      <c r="MZV144" s="16"/>
      <c r="MZW144" s="16"/>
      <c r="MZX144" s="16"/>
      <c r="MZY144" s="16"/>
      <c r="MZZ144" s="16"/>
      <c r="NAA144" s="16"/>
      <c r="NAB144" s="16"/>
      <c r="NAC144" s="16"/>
      <c r="NAD144" s="16"/>
      <c r="NAE144" s="16"/>
      <c r="NAF144" s="16"/>
      <c r="NAG144" s="16"/>
      <c r="NAH144" s="16"/>
      <c r="NAI144" s="16"/>
      <c r="NAJ144" s="16"/>
      <c r="NAK144" s="16"/>
      <c r="NAL144" s="16"/>
      <c r="NAM144" s="16"/>
      <c r="NAN144" s="16"/>
      <c r="NAO144" s="16"/>
      <c r="NAP144" s="16"/>
      <c r="NAQ144" s="16"/>
      <c r="NAR144" s="16"/>
      <c r="NAS144" s="16"/>
      <c r="NAT144" s="16"/>
      <c r="NAU144" s="16"/>
      <c r="NAV144" s="16"/>
      <c r="NAW144" s="16"/>
      <c r="NAX144" s="16"/>
      <c r="NAY144" s="16"/>
      <c r="NAZ144" s="16"/>
      <c r="NBA144" s="16"/>
      <c r="NBB144" s="16"/>
      <c r="NBC144" s="16"/>
      <c r="NBD144" s="16"/>
      <c r="NBE144" s="16"/>
      <c r="NBF144" s="16"/>
      <c r="NBG144" s="16"/>
      <c r="NBH144" s="16"/>
      <c r="NBI144" s="16"/>
      <c r="NBJ144" s="16"/>
      <c r="NBK144" s="16"/>
      <c r="NBL144" s="16"/>
      <c r="NBM144" s="16"/>
      <c r="NBN144" s="16"/>
      <c r="NBO144" s="16"/>
      <c r="NBP144" s="16"/>
      <c r="NBQ144" s="16"/>
      <c r="NBR144" s="16"/>
      <c r="NBS144" s="16"/>
      <c r="NBT144" s="16"/>
      <c r="NBU144" s="16"/>
      <c r="NBV144" s="16"/>
      <c r="NBW144" s="16"/>
      <c r="NBX144" s="16"/>
      <c r="NBY144" s="16"/>
      <c r="NBZ144" s="16"/>
      <c r="NCA144" s="16"/>
      <c r="NCB144" s="16"/>
      <c r="NCC144" s="16"/>
      <c r="NCD144" s="16"/>
      <c r="NCE144" s="16"/>
      <c r="NCF144" s="16"/>
      <c r="NCG144" s="16"/>
      <c r="NCH144" s="16"/>
      <c r="NCI144" s="16"/>
      <c r="NCJ144" s="16"/>
      <c r="NCK144" s="16"/>
      <c r="NCL144" s="16"/>
      <c r="NCM144" s="16"/>
      <c r="NCN144" s="16"/>
      <c r="NCO144" s="16"/>
      <c r="NCP144" s="16"/>
      <c r="NCQ144" s="16"/>
      <c r="NCR144" s="16"/>
      <c r="NCS144" s="16"/>
      <c r="NCT144" s="16"/>
      <c r="NCU144" s="16"/>
      <c r="NCV144" s="16"/>
      <c r="NCW144" s="16"/>
      <c r="NCX144" s="16"/>
      <c r="NCY144" s="16"/>
      <c r="NCZ144" s="16"/>
      <c r="NDA144" s="16"/>
      <c r="NDB144" s="16"/>
      <c r="NDC144" s="16"/>
      <c r="NDD144" s="16"/>
      <c r="NDE144" s="16"/>
      <c r="NDF144" s="16"/>
      <c r="NDG144" s="16"/>
      <c r="NDH144" s="16"/>
      <c r="NDI144" s="16"/>
      <c r="NDJ144" s="16"/>
      <c r="NDK144" s="16"/>
      <c r="NDL144" s="16"/>
      <c r="NDM144" s="16"/>
      <c r="NDN144" s="16"/>
      <c r="NDO144" s="16"/>
      <c r="NDP144" s="16"/>
      <c r="NDQ144" s="16"/>
      <c r="NDR144" s="16"/>
      <c r="NDS144" s="16"/>
      <c r="NDT144" s="16"/>
      <c r="NDU144" s="16"/>
      <c r="NDV144" s="16"/>
      <c r="NDW144" s="16"/>
      <c r="NDX144" s="16"/>
      <c r="NDY144" s="16"/>
      <c r="NDZ144" s="16"/>
      <c r="NEA144" s="16"/>
      <c r="NEB144" s="16"/>
      <c r="NEC144" s="16"/>
      <c r="NED144" s="16"/>
      <c r="NEE144" s="16"/>
      <c r="NEF144" s="16"/>
      <c r="NEG144" s="16"/>
      <c r="NEH144" s="16"/>
      <c r="NEI144" s="16"/>
      <c r="NEJ144" s="16"/>
      <c r="NEK144" s="16"/>
      <c r="NEL144" s="16"/>
      <c r="NEM144" s="16"/>
      <c r="NEN144" s="16"/>
      <c r="NEO144" s="16"/>
      <c r="NEP144" s="16"/>
      <c r="NEQ144" s="16"/>
      <c r="NER144" s="16"/>
      <c r="NES144" s="16"/>
      <c r="NET144" s="16"/>
      <c r="NEU144" s="16"/>
      <c r="NEV144" s="16"/>
      <c r="NEW144" s="16"/>
      <c r="NEX144" s="16"/>
      <c r="NEY144" s="16"/>
      <c r="NEZ144" s="16"/>
      <c r="NFA144" s="16"/>
      <c r="NFB144" s="16"/>
      <c r="NFC144" s="16"/>
      <c r="NFD144" s="16"/>
      <c r="NFE144" s="16"/>
      <c r="NFF144" s="16"/>
      <c r="NFG144" s="16"/>
      <c r="NFH144" s="16"/>
      <c r="NFI144" s="16"/>
      <c r="NFJ144" s="16"/>
      <c r="NFK144" s="16"/>
      <c r="NFL144" s="16"/>
      <c r="NFM144" s="16"/>
      <c r="NFN144" s="16"/>
      <c r="NFO144" s="16"/>
      <c r="NFP144" s="16"/>
      <c r="NFQ144" s="16"/>
      <c r="NFR144" s="16"/>
      <c r="NFS144" s="16"/>
      <c r="NFT144" s="16"/>
      <c r="NFU144" s="16"/>
      <c r="NFV144" s="16"/>
      <c r="NFW144" s="16"/>
      <c r="NFX144" s="16"/>
      <c r="NFY144" s="16"/>
      <c r="NFZ144" s="16"/>
      <c r="NGA144" s="16"/>
      <c r="NGB144" s="16"/>
      <c r="NGC144" s="16"/>
      <c r="NGD144" s="16"/>
      <c r="NGE144" s="16"/>
      <c r="NGF144" s="16"/>
      <c r="NGG144" s="16"/>
      <c r="NGH144" s="16"/>
      <c r="NGI144" s="16"/>
      <c r="NGJ144" s="16"/>
      <c r="NGK144" s="16"/>
      <c r="NGL144" s="16"/>
      <c r="NGM144" s="16"/>
      <c r="NGN144" s="16"/>
      <c r="NGO144" s="16"/>
      <c r="NGP144" s="16"/>
      <c r="NGQ144" s="16"/>
      <c r="NGR144" s="16"/>
      <c r="NGS144" s="16"/>
      <c r="NGT144" s="16"/>
      <c r="NGU144" s="16"/>
      <c r="NGV144" s="16"/>
      <c r="NGW144" s="16"/>
      <c r="NGX144" s="16"/>
      <c r="NGY144" s="16"/>
      <c r="NGZ144" s="16"/>
      <c r="NHA144" s="16"/>
      <c r="NHB144" s="16"/>
      <c r="NHC144" s="16"/>
      <c r="NHD144" s="16"/>
      <c r="NHE144" s="16"/>
      <c r="NHF144" s="16"/>
      <c r="NHG144" s="16"/>
      <c r="NHH144" s="16"/>
      <c r="NHI144" s="16"/>
      <c r="NHJ144" s="16"/>
      <c r="NHK144" s="16"/>
      <c r="NHL144" s="16"/>
      <c r="NHM144" s="16"/>
      <c r="NHN144" s="16"/>
      <c r="NHO144" s="16"/>
      <c r="NHP144" s="16"/>
      <c r="NHQ144" s="16"/>
      <c r="NHR144" s="16"/>
      <c r="NHS144" s="16"/>
      <c r="NHT144" s="16"/>
      <c r="NHU144" s="16"/>
      <c r="NHV144" s="16"/>
      <c r="NHW144" s="16"/>
      <c r="NHX144" s="16"/>
      <c r="NHY144" s="16"/>
      <c r="NHZ144" s="16"/>
      <c r="NIA144" s="16"/>
      <c r="NIB144" s="16"/>
      <c r="NIC144" s="16"/>
      <c r="NID144" s="16"/>
      <c r="NIE144" s="16"/>
      <c r="NIF144" s="16"/>
      <c r="NIG144" s="16"/>
      <c r="NIH144" s="16"/>
      <c r="NII144" s="16"/>
      <c r="NIJ144" s="16"/>
      <c r="NIK144" s="16"/>
      <c r="NIL144" s="16"/>
      <c r="NIM144" s="16"/>
      <c r="NIN144" s="16"/>
      <c r="NIO144" s="16"/>
      <c r="NIP144" s="16"/>
      <c r="NIQ144" s="16"/>
      <c r="NIR144" s="16"/>
      <c r="NIS144" s="16"/>
      <c r="NIT144" s="16"/>
      <c r="NIU144" s="16"/>
      <c r="NIV144" s="16"/>
      <c r="NIW144" s="16"/>
      <c r="NIX144" s="16"/>
      <c r="NIY144" s="16"/>
      <c r="NIZ144" s="16"/>
      <c r="NJA144" s="16"/>
      <c r="NJB144" s="16"/>
      <c r="NJC144" s="16"/>
      <c r="NJD144" s="16"/>
      <c r="NJE144" s="16"/>
      <c r="NJF144" s="16"/>
      <c r="NJG144" s="16"/>
      <c r="NJH144" s="16"/>
      <c r="NJI144" s="16"/>
      <c r="NJJ144" s="16"/>
      <c r="NJK144" s="16"/>
      <c r="NJL144" s="16"/>
      <c r="NJM144" s="16"/>
      <c r="NJN144" s="16"/>
      <c r="NJO144" s="16"/>
      <c r="NJP144" s="16"/>
      <c r="NJQ144" s="16"/>
      <c r="NJR144" s="16"/>
      <c r="NJS144" s="16"/>
      <c r="NJT144" s="16"/>
      <c r="NJU144" s="16"/>
      <c r="NJV144" s="16"/>
      <c r="NJW144" s="16"/>
      <c r="NJX144" s="16"/>
      <c r="NJY144" s="16"/>
      <c r="NJZ144" s="16"/>
      <c r="NKA144" s="16"/>
      <c r="NKB144" s="16"/>
      <c r="NKC144" s="16"/>
      <c r="NKD144" s="16"/>
      <c r="NKE144" s="16"/>
      <c r="NKF144" s="16"/>
      <c r="NKG144" s="16"/>
      <c r="NKH144" s="16"/>
      <c r="NKI144" s="16"/>
      <c r="NKJ144" s="16"/>
      <c r="NKK144" s="16"/>
      <c r="NKL144" s="16"/>
      <c r="NKM144" s="16"/>
      <c r="NKN144" s="16"/>
      <c r="NKO144" s="16"/>
      <c r="NKP144" s="16"/>
      <c r="NKQ144" s="16"/>
      <c r="NKR144" s="16"/>
      <c r="NKS144" s="16"/>
      <c r="NKT144" s="16"/>
      <c r="NKU144" s="16"/>
      <c r="NKV144" s="16"/>
      <c r="NKW144" s="16"/>
      <c r="NKX144" s="16"/>
      <c r="NKY144" s="16"/>
      <c r="NKZ144" s="16"/>
      <c r="NLA144" s="16"/>
      <c r="NLB144" s="16"/>
      <c r="NLC144" s="16"/>
      <c r="NLD144" s="16"/>
      <c r="NLE144" s="16"/>
      <c r="NLF144" s="16"/>
      <c r="NLG144" s="16"/>
      <c r="NLH144" s="16"/>
      <c r="NLI144" s="16"/>
      <c r="NLJ144" s="16"/>
      <c r="NLK144" s="16"/>
      <c r="NLL144" s="16"/>
      <c r="NLM144" s="16"/>
      <c r="NLN144" s="16"/>
      <c r="NLO144" s="16"/>
      <c r="NLP144" s="16"/>
      <c r="NLQ144" s="16"/>
      <c r="NLR144" s="16"/>
      <c r="NLS144" s="16"/>
      <c r="NLT144" s="16"/>
      <c r="NLU144" s="16"/>
      <c r="NLV144" s="16"/>
      <c r="NLW144" s="16"/>
      <c r="NLX144" s="16"/>
      <c r="NLY144" s="16"/>
      <c r="NLZ144" s="16"/>
      <c r="NMA144" s="16"/>
      <c r="NMB144" s="16"/>
      <c r="NMC144" s="16"/>
      <c r="NMD144" s="16"/>
      <c r="NME144" s="16"/>
      <c r="NMF144" s="16"/>
      <c r="NMG144" s="16"/>
      <c r="NMH144" s="16"/>
      <c r="NMI144" s="16"/>
      <c r="NMJ144" s="16"/>
      <c r="NMK144" s="16"/>
      <c r="NML144" s="16"/>
      <c r="NMM144" s="16"/>
      <c r="NMN144" s="16"/>
      <c r="NMO144" s="16"/>
      <c r="NMP144" s="16"/>
      <c r="NMQ144" s="16"/>
      <c r="NMR144" s="16"/>
      <c r="NMS144" s="16"/>
      <c r="NMT144" s="16"/>
      <c r="NMU144" s="16"/>
      <c r="NMV144" s="16"/>
      <c r="NMW144" s="16"/>
      <c r="NMX144" s="16"/>
      <c r="NMY144" s="16"/>
      <c r="NMZ144" s="16"/>
      <c r="NNA144" s="16"/>
      <c r="NNB144" s="16"/>
      <c r="NNC144" s="16"/>
      <c r="NND144" s="16"/>
      <c r="NNE144" s="16"/>
      <c r="NNF144" s="16"/>
      <c r="NNG144" s="16"/>
      <c r="NNH144" s="16"/>
      <c r="NNI144" s="16"/>
      <c r="NNJ144" s="16"/>
      <c r="NNK144" s="16"/>
      <c r="NNL144" s="16"/>
      <c r="NNM144" s="16"/>
      <c r="NNN144" s="16"/>
      <c r="NNO144" s="16"/>
      <c r="NNP144" s="16"/>
      <c r="NNQ144" s="16"/>
      <c r="NNR144" s="16"/>
      <c r="NNS144" s="16"/>
      <c r="NNT144" s="16"/>
      <c r="NNU144" s="16"/>
      <c r="NNV144" s="16"/>
      <c r="NNW144" s="16"/>
      <c r="NNX144" s="16"/>
      <c r="NNY144" s="16"/>
      <c r="NNZ144" s="16"/>
      <c r="NOA144" s="16"/>
      <c r="NOB144" s="16"/>
      <c r="NOC144" s="16"/>
      <c r="NOD144" s="16"/>
      <c r="NOE144" s="16"/>
      <c r="NOF144" s="16"/>
      <c r="NOG144" s="16"/>
      <c r="NOH144" s="16"/>
      <c r="NOI144" s="16"/>
      <c r="NOJ144" s="16"/>
      <c r="NOK144" s="16"/>
      <c r="NOL144" s="16"/>
      <c r="NOM144" s="16"/>
      <c r="NON144" s="16"/>
      <c r="NOO144" s="16"/>
      <c r="NOP144" s="16"/>
      <c r="NOQ144" s="16"/>
      <c r="NOR144" s="16"/>
      <c r="NOS144" s="16"/>
      <c r="NOT144" s="16"/>
      <c r="NOU144" s="16"/>
      <c r="NOV144" s="16"/>
      <c r="NOW144" s="16"/>
      <c r="NOX144" s="16"/>
      <c r="NOY144" s="16"/>
      <c r="NOZ144" s="16"/>
      <c r="NPA144" s="16"/>
      <c r="NPB144" s="16"/>
      <c r="NPC144" s="16"/>
      <c r="NPD144" s="16"/>
      <c r="NPE144" s="16"/>
      <c r="NPF144" s="16"/>
      <c r="NPG144" s="16"/>
      <c r="NPH144" s="16"/>
      <c r="NPI144" s="16"/>
      <c r="NPJ144" s="16"/>
      <c r="NPK144" s="16"/>
      <c r="NPL144" s="16"/>
      <c r="NPM144" s="16"/>
      <c r="NPN144" s="16"/>
      <c r="NPO144" s="16"/>
      <c r="NPP144" s="16"/>
      <c r="NPQ144" s="16"/>
      <c r="NPR144" s="16"/>
      <c r="NPS144" s="16"/>
      <c r="NPT144" s="16"/>
      <c r="NPU144" s="16"/>
      <c r="NPV144" s="16"/>
      <c r="NPW144" s="16"/>
      <c r="NPX144" s="16"/>
      <c r="NPY144" s="16"/>
      <c r="NPZ144" s="16"/>
      <c r="NQA144" s="16"/>
      <c r="NQB144" s="16"/>
      <c r="NQC144" s="16"/>
      <c r="NQD144" s="16"/>
      <c r="NQE144" s="16"/>
      <c r="NQF144" s="16"/>
      <c r="NQG144" s="16"/>
      <c r="NQH144" s="16"/>
      <c r="NQI144" s="16"/>
      <c r="NQJ144" s="16"/>
      <c r="NQK144" s="16"/>
      <c r="NQL144" s="16"/>
      <c r="NQM144" s="16"/>
      <c r="NQN144" s="16"/>
      <c r="NQO144" s="16"/>
      <c r="NQP144" s="16"/>
      <c r="NQQ144" s="16"/>
      <c r="NQR144" s="16"/>
      <c r="NQS144" s="16"/>
      <c r="NQT144" s="16"/>
      <c r="NQU144" s="16"/>
      <c r="NQV144" s="16"/>
      <c r="NQW144" s="16"/>
      <c r="NQX144" s="16"/>
      <c r="NQY144" s="16"/>
      <c r="NQZ144" s="16"/>
      <c r="NRA144" s="16"/>
      <c r="NRB144" s="16"/>
      <c r="NRC144" s="16"/>
      <c r="NRD144" s="16"/>
      <c r="NRE144" s="16"/>
      <c r="NRF144" s="16"/>
      <c r="NRG144" s="16"/>
      <c r="NRH144" s="16"/>
      <c r="NRI144" s="16"/>
      <c r="NRJ144" s="16"/>
      <c r="NRK144" s="16"/>
      <c r="NRL144" s="16"/>
      <c r="NRM144" s="16"/>
      <c r="NRN144" s="16"/>
      <c r="NRO144" s="16"/>
      <c r="NRP144" s="16"/>
      <c r="NRQ144" s="16"/>
      <c r="NRR144" s="16"/>
      <c r="NRS144" s="16"/>
      <c r="NRT144" s="16"/>
      <c r="NRU144" s="16"/>
      <c r="NRV144" s="16"/>
      <c r="NRW144" s="16"/>
      <c r="NRX144" s="16"/>
      <c r="NRY144" s="16"/>
      <c r="NRZ144" s="16"/>
      <c r="NSA144" s="16"/>
      <c r="NSB144" s="16"/>
      <c r="NSC144" s="16"/>
      <c r="NSD144" s="16"/>
      <c r="NSE144" s="16"/>
      <c r="NSF144" s="16"/>
      <c r="NSG144" s="16"/>
      <c r="NSH144" s="16"/>
      <c r="NSI144" s="16"/>
      <c r="NSJ144" s="16"/>
      <c r="NSK144" s="16"/>
      <c r="NSL144" s="16"/>
      <c r="NSM144" s="16"/>
      <c r="NSN144" s="16"/>
      <c r="NSO144" s="16"/>
      <c r="NSP144" s="16"/>
      <c r="NSQ144" s="16"/>
      <c r="NSR144" s="16"/>
      <c r="NSS144" s="16"/>
      <c r="NST144" s="16"/>
      <c r="NSU144" s="16"/>
      <c r="NSV144" s="16"/>
      <c r="NSW144" s="16"/>
      <c r="NSX144" s="16"/>
      <c r="NSY144" s="16"/>
      <c r="NSZ144" s="16"/>
      <c r="NTA144" s="16"/>
      <c r="NTB144" s="16"/>
      <c r="NTC144" s="16"/>
      <c r="NTD144" s="16"/>
      <c r="NTE144" s="16"/>
      <c r="NTF144" s="16"/>
      <c r="NTG144" s="16"/>
      <c r="NTH144" s="16"/>
      <c r="NTI144" s="16"/>
      <c r="NTJ144" s="16"/>
      <c r="NTK144" s="16"/>
      <c r="NTL144" s="16"/>
      <c r="NTM144" s="16"/>
      <c r="NTN144" s="16"/>
      <c r="NTO144" s="16"/>
      <c r="NTP144" s="16"/>
      <c r="NTQ144" s="16"/>
      <c r="NTR144" s="16"/>
      <c r="NTS144" s="16"/>
      <c r="NTT144" s="16"/>
      <c r="NTU144" s="16"/>
      <c r="NTV144" s="16"/>
      <c r="NTW144" s="16"/>
      <c r="NTX144" s="16"/>
      <c r="NTY144" s="16"/>
      <c r="NTZ144" s="16"/>
      <c r="NUA144" s="16"/>
      <c r="NUB144" s="16"/>
      <c r="NUC144" s="16"/>
      <c r="NUD144" s="16"/>
      <c r="NUE144" s="16"/>
      <c r="NUF144" s="16"/>
      <c r="NUG144" s="16"/>
      <c r="NUH144" s="16"/>
      <c r="NUI144" s="16"/>
      <c r="NUJ144" s="16"/>
      <c r="NUK144" s="16"/>
      <c r="NUL144" s="16"/>
      <c r="NUM144" s="16"/>
      <c r="NUN144" s="16"/>
      <c r="NUO144" s="16"/>
      <c r="NUP144" s="16"/>
      <c r="NUQ144" s="16"/>
      <c r="NUR144" s="16"/>
      <c r="NUS144" s="16"/>
      <c r="NUT144" s="16"/>
      <c r="NUU144" s="16"/>
      <c r="NUV144" s="16"/>
      <c r="NUW144" s="16"/>
      <c r="NUX144" s="16"/>
      <c r="NUY144" s="16"/>
      <c r="NUZ144" s="16"/>
      <c r="NVA144" s="16"/>
      <c r="NVB144" s="16"/>
      <c r="NVC144" s="16"/>
      <c r="NVD144" s="16"/>
      <c r="NVE144" s="16"/>
      <c r="NVF144" s="16"/>
      <c r="NVG144" s="16"/>
      <c r="NVH144" s="16"/>
      <c r="NVI144" s="16"/>
      <c r="NVJ144" s="16"/>
      <c r="NVK144" s="16"/>
      <c r="NVL144" s="16"/>
      <c r="NVM144" s="16"/>
      <c r="NVN144" s="16"/>
      <c r="NVO144" s="16"/>
      <c r="NVP144" s="16"/>
      <c r="NVQ144" s="16"/>
      <c r="NVR144" s="16"/>
      <c r="NVS144" s="16"/>
      <c r="NVT144" s="16"/>
      <c r="NVU144" s="16"/>
      <c r="NVV144" s="16"/>
      <c r="NVW144" s="16"/>
      <c r="NVX144" s="16"/>
      <c r="NVY144" s="16"/>
      <c r="NVZ144" s="16"/>
      <c r="NWA144" s="16"/>
      <c r="NWB144" s="16"/>
      <c r="NWC144" s="16"/>
      <c r="NWD144" s="16"/>
      <c r="NWE144" s="16"/>
      <c r="NWF144" s="16"/>
      <c r="NWG144" s="16"/>
      <c r="NWH144" s="16"/>
      <c r="NWI144" s="16"/>
      <c r="NWJ144" s="16"/>
      <c r="NWK144" s="16"/>
      <c r="NWL144" s="16"/>
      <c r="NWM144" s="16"/>
      <c r="NWN144" s="16"/>
      <c r="NWO144" s="16"/>
      <c r="NWP144" s="16"/>
      <c r="NWQ144" s="16"/>
      <c r="NWR144" s="16"/>
      <c r="NWS144" s="16"/>
      <c r="NWT144" s="16"/>
      <c r="NWU144" s="16"/>
      <c r="NWV144" s="16"/>
      <c r="NWW144" s="16"/>
      <c r="NWX144" s="16"/>
      <c r="NWY144" s="16"/>
      <c r="NWZ144" s="16"/>
      <c r="NXA144" s="16"/>
      <c r="NXB144" s="16"/>
      <c r="NXC144" s="16"/>
      <c r="NXD144" s="16"/>
      <c r="NXE144" s="16"/>
      <c r="NXF144" s="16"/>
      <c r="NXG144" s="16"/>
      <c r="NXH144" s="16"/>
      <c r="NXI144" s="16"/>
      <c r="NXJ144" s="16"/>
      <c r="NXK144" s="16"/>
      <c r="NXL144" s="16"/>
      <c r="NXM144" s="16"/>
      <c r="NXN144" s="16"/>
      <c r="NXO144" s="16"/>
      <c r="NXP144" s="16"/>
      <c r="NXQ144" s="16"/>
      <c r="NXR144" s="16"/>
      <c r="NXS144" s="16"/>
      <c r="NXT144" s="16"/>
      <c r="NXU144" s="16"/>
      <c r="NXV144" s="16"/>
      <c r="NXW144" s="16"/>
      <c r="NXX144" s="16"/>
      <c r="NXY144" s="16"/>
      <c r="NXZ144" s="16"/>
      <c r="NYA144" s="16"/>
      <c r="NYB144" s="16"/>
      <c r="NYC144" s="16"/>
      <c r="NYD144" s="16"/>
      <c r="NYE144" s="16"/>
      <c r="NYF144" s="16"/>
      <c r="NYG144" s="16"/>
      <c r="NYH144" s="16"/>
      <c r="NYI144" s="16"/>
      <c r="NYJ144" s="16"/>
      <c r="NYK144" s="16"/>
      <c r="NYL144" s="16"/>
      <c r="NYM144" s="16"/>
      <c r="NYN144" s="16"/>
      <c r="NYO144" s="16"/>
      <c r="NYP144" s="16"/>
      <c r="NYQ144" s="16"/>
      <c r="NYR144" s="16"/>
      <c r="NYS144" s="16"/>
      <c r="NYT144" s="16"/>
      <c r="NYU144" s="16"/>
      <c r="NYV144" s="16"/>
      <c r="NYW144" s="16"/>
      <c r="NYX144" s="16"/>
      <c r="NYY144" s="16"/>
      <c r="NYZ144" s="16"/>
      <c r="NZA144" s="16"/>
      <c r="NZB144" s="16"/>
      <c r="NZC144" s="16"/>
      <c r="NZD144" s="16"/>
      <c r="NZE144" s="16"/>
      <c r="NZF144" s="16"/>
      <c r="NZG144" s="16"/>
      <c r="NZH144" s="16"/>
      <c r="NZI144" s="16"/>
      <c r="NZJ144" s="16"/>
      <c r="NZK144" s="16"/>
      <c r="NZL144" s="16"/>
      <c r="NZM144" s="16"/>
      <c r="NZN144" s="16"/>
      <c r="NZO144" s="16"/>
      <c r="NZP144" s="16"/>
      <c r="NZQ144" s="16"/>
      <c r="NZR144" s="16"/>
      <c r="NZS144" s="16"/>
      <c r="NZT144" s="16"/>
      <c r="NZU144" s="16"/>
      <c r="NZV144" s="16"/>
      <c r="NZW144" s="16"/>
      <c r="NZX144" s="16"/>
      <c r="NZY144" s="16"/>
      <c r="NZZ144" s="16"/>
      <c r="OAA144" s="16"/>
      <c r="OAB144" s="16"/>
      <c r="OAC144" s="16"/>
      <c r="OAD144" s="16"/>
      <c r="OAE144" s="16"/>
      <c r="OAF144" s="16"/>
      <c r="OAG144" s="16"/>
      <c r="OAH144" s="16"/>
      <c r="OAI144" s="16"/>
      <c r="OAJ144" s="16"/>
      <c r="OAK144" s="16"/>
      <c r="OAL144" s="16"/>
      <c r="OAM144" s="16"/>
      <c r="OAN144" s="16"/>
      <c r="OAO144" s="16"/>
      <c r="OAP144" s="16"/>
      <c r="OAQ144" s="16"/>
      <c r="OAR144" s="16"/>
      <c r="OAS144" s="16"/>
      <c r="OAT144" s="16"/>
      <c r="OAU144" s="16"/>
      <c r="OAV144" s="16"/>
      <c r="OAW144" s="16"/>
      <c r="OAX144" s="16"/>
      <c r="OAY144" s="16"/>
      <c r="OAZ144" s="16"/>
      <c r="OBA144" s="16"/>
      <c r="OBB144" s="16"/>
      <c r="OBC144" s="16"/>
      <c r="OBD144" s="16"/>
      <c r="OBE144" s="16"/>
      <c r="OBF144" s="16"/>
      <c r="OBG144" s="16"/>
      <c r="OBH144" s="16"/>
      <c r="OBI144" s="16"/>
      <c r="OBJ144" s="16"/>
      <c r="OBK144" s="16"/>
      <c r="OBL144" s="16"/>
      <c r="OBM144" s="16"/>
      <c r="OBN144" s="16"/>
      <c r="OBO144" s="16"/>
      <c r="OBP144" s="16"/>
      <c r="OBQ144" s="16"/>
      <c r="OBR144" s="16"/>
      <c r="OBS144" s="16"/>
      <c r="OBT144" s="16"/>
      <c r="OBU144" s="16"/>
      <c r="OBV144" s="16"/>
      <c r="OBW144" s="16"/>
      <c r="OBX144" s="16"/>
      <c r="OBY144" s="16"/>
      <c r="OBZ144" s="16"/>
      <c r="OCA144" s="16"/>
      <c r="OCB144" s="16"/>
      <c r="OCC144" s="16"/>
      <c r="OCD144" s="16"/>
      <c r="OCE144" s="16"/>
      <c r="OCF144" s="16"/>
      <c r="OCG144" s="16"/>
      <c r="OCH144" s="16"/>
      <c r="OCI144" s="16"/>
      <c r="OCJ144" s="16"/>
      <c r="OCK144" s="16"/>
      <c r="OCL144" s="16"/>
      <c r="OCM144" s="16"/>
      <c r="OCN144" s="16"/>
      <c r="OCO144" s="16"/>
      <c r="OCP144" s="16"/>
      <c r="OCQ144" s="16"/>
      <c r="OCR144" s="16"/>
      <c r="OCS144" s="16"/>
      <c r="OCT144" s="16"/>
      <c r="OCU144" s="16"/>
      <c r="OCV144" s="16"/>
      <c r="OCW144" s="16"/>
      <c r="OCX144" s="16"/>
      <c r="OCY144" s="16"/>
      <c r="OCZ144" s="16"/>
      <c r="ODA144" s="16"/>
      <c r="ODB144" s="16"/>
      <c r="ODC144" s="16"/>
      <c r="ODD144" s="16"/>
      <c r="ODE144" s="16"/>
      <c r="ODF144" s="16"/>
      <c r="ODG144" s="16"/>
      <c r="ODH144" s="16"/>
      <c r="ODI144" s="16"/>
      <c r="ODJ144" s="16"/>
      <c r="ODK144" s="16"/>
      <c r="ODL144" s="16"/>
      <c r="ODM144" s="16"/>
      <c r="ODN144" s="16"/>
      <c r="ODO144" s="16"/>
      <c r="ODP144" s="16"/>
      <c r="ODQ144" s="16"/>
      <c r="ODR144" s="16"/>
      <c r="ODS144" s="16"/>
      <c r="ODT144" s="16"/>
      <c r="ODU144" s="16"/>
      <c r="ODV144" s="16"/>
      <c r="ODW144" s="16"/>
      <c r="ODX144" s="16"/>
      <c r="ODY144" s="16"/>
      <c r="ODZ144" s="16"/>
      <c r="OEA144" s="16"/>
      <c r="OEB144" s="16"/>
      <c r="OEC144" s="16"/>
      <c r="OED144" s="16"/>
      <c r="OEE144" s="16"/>
      <c r="OEF144" s="16"/>
      <c r="OEG144" s="16"/>
      <c r="OEH144" s="16"/>
      <c r="OEI144" s="16"/>
      <c r="OEJ144" s="16"/>
      <c r="OEK144" s="16"/>
      <c r="OEL144" s="16"/>
      <c r="OEM144" s="16"/>
      <c r="OEN144" s="16"/>
      <c r="OEO144" s="16"/>
      <c r="OEP144" s="16"/>
      <c r="OEQ144" s="16"/>
      <c r="OER144" s="16"/>
      <c r="OES144" s="16"/>
      <c r="OET144" s="16"/>
      <c r="OEU144" s="16"/>
      <c r="OEV144" s="16"/>
      <c r="OEW144" s="16"/>
      <c r="OEX144" s="16"/>
      <c r="OEY144" s="16"/>
      <c r="OEZ144" s="16"/>
      <c r="OFA144" s="16"/>
      <c r="OFB144" s="16"/>
      <c r="OFC144" s="16"/>
      <c r="OFD144" s="16"/>
      <c r="OFE144" s="16"/>
      <c r="OFF144" s="16"/>
      <c r="OFG144" s="16"/>
      <c r="OFH144" s="16"/>
      <c r="OFI144" s="16"/>
      <c r="OFJ144" s="16"/>
      <c r="OFK144" s="16"/>
      <c r="OFL144" s="16"/>
      <c r="OFM144" s="16"/>
      <c r="OFN144" s="16"/>
      <c r="OFO144" s="16"/>
      <c r="OFP144" s="16"/>
      <c r="OFQ144" s="16"/>
      <c r="OFR144" s="16"/>
      <c r="OFS144" s="16"/>
      <c r="OFT144" s="16"/>
      <c r="OFU144" s="16"/>
      <c r="OFV144" s="16"/>
      <c r="OFW144" s="16"/>
      <c r="OFX144" s="16"/>
      <c r="OFY144" s="16"/>
      <c r="OFZ144" s="16"/>
      <c r="OGA144" s="16"/>
      <c r="OGB144" s="16"/>
      <c r="OGC144" s="16"/>
      <c r="OGD144" s="16"/>
      <c r="OGE144" s="16"/>
      <c r="OGF144" s="16"/>
      <c r="OGG144" s="16"/>
      <c r="OGH144" s="16"/>
      <c r="OGI144" s="16"/>
      <c r="OGJ144" s="16"/>
      <c r="OGK144" s="16"/>
      <c r="OGL144" s="16"/>
      <c r="OGM144" s="16"/>
      <c r="OGN144" s="16"/>
      <c r="OGO144" s="16"/>
      <c r="OGP144" s="16"/>
      <c r="OGQ144" s="16"/>
      <c r="OGR144" s="16"/>
      <c r="OGS144" s="16"/>
      <c r="OGT144" s="16"/>
      <c r="OGU144" s="16"/>
      <c r="OGV144" s="16"/>
      <c r="OGW144" s="16"/>
      <c r="OGX144" s="16"/>
      <c r="OGY144" s="16"/>
      <c r="OGZ144" s="16"/>
      <c r="OHA144" s="16"/>
      <c r="OHB144" s="16"/>
      <c r="OHC144" s="16"/>
      <c r="OHD144" s="16"/>
      <c r="OHE144" s="16"/>
      <c r="OHF144" s="16"/>
      <c r="OHG144" s="16"/>
      <c r="OHH144" s="16"/>
      <c r="OHI144" s="16"/>
      <c r="OHJ144" s="16"/>
      <c r="OHK144" s="16"/>
      <c r="OHL144" s="16"/>
      <c r="OHM144" s="16"/>
      <c r="OHN144" s="16"/>
      <c r="OHO144" s="16"/>
      <c r="OHP144" s="16"/>
      <c r="OHQ144" s="16"/>
      <c r="OHR144" s="16"/>
      <c r="OHS144" s="16"/>
      <c r="OHT144" s="16"/>
      <c r="OHU144" s="16"/>
      <c r="OHV144" s="16"/>
      <c r="OHW144" s="16"/>
      <c r="OHX144" s="16"/>
      <c r="OHY144" s="16"/>
      <c r="OHZ144" s="16"/>
      <c r="OIA144" s="16"/>
      <c r="OIB144" s="16"/>
      <c r="OIC144" s="16"/>
      <c r="OID144" s="16"/>
      <c r="OIE144" s="16"/>
      <c r="OIF144" s="16"/>
      <c r="OIG144" s="16"/>
      <c r="OIH144" s="16"/>
      <c r="OII144" s="16"/>
      <c r="OIJ144" s="16"/>
      <c r="OIK144" s="16"/>
      <c r="OIL144" s="16"/>
      <c r="OIM144" s="16"/>
      <c r="OIN144" s="16"/>
      <c r="OIO144" s="16"/>
      <c r="OIP144" s="16"/>
      <c r="OIQ144" s="16"/>
      <c r="OIR144" s="16"/>
      <c r="OIS144" s="16"/>
      <c r="OIT144" s="16"/>
      <c r="OIU144" s="16"/>
      <c r="OIV144" s="16"/>
      <c r="OIW144" s="16"/>
      <c r="OIX144" s="16"/>
      <c r="OIY144" s="16"/>
      <c r="OIZ144" s="16"/>
      <c r="OJA144" s="16"/>
      <c r="OJB144" s="16"/>
      <c r="OJC144" s="16"/>
      <c r="OJD144" s="16"/>
      <c r="OJE144" s="16"/>
      <c r="OJF144" s="16"/>
      <c r="OJG144" s="16"/>
      <c r="OJH144" s="16"/>
      <c r="OJI144" s="16"/>
      <c r="OJJ144" s="16"/>
      <c r="OJK144" s="16"/>
      <c r="OJL144" s="16"/>
      <c r="OJM144" s="16"/>
      <c r="OJN144" s="16"/>
      <c r="OJO144" s="16"/>
      <c r="OJP144" s="16"/>
      <c r="OJQ144" s="16"/>
      <c r="OJR144" s="16"/>
      <c r="OJS144" s="16"/>
      <c r="OJT144" s="16"/>
      <c r="OJU144" s="16"/>
      <c r="OJV144" s="16"/>
      <c r="OJW144" s="16"/>
      <c r="OJX144" s="16"/>
      <c r="OJY144" s="16"/>
      <c r="OJZ144" s="16"/>
      <c r="OKA144" s="16"/>
      <c r="OKB144" s="16"/>
      <c r="OKC144" s="16"/>
      <c r="OKD144" s="16"/>
      <c r="OKE144" s="16"/>
      <c r="OKF144" s="16"/>
      <c r="OKG144" s="16"/>
      <c r="OKH144" s="16"/>
      <c r="OKI144" s="16"/>
      <c r="OKJ144" s="16"/>
      <c r="OKK144" s="16"/>
      <c r="OKL144" s="16"/>
      <c r="OKM144" s="16"/>
      <c r="OKN144" s="16"/>
      <c r="OKO144" s="16"/>
      <c r="OKP144" s="16"/>
      <c r="OKQ144" s="16"/>
      <c r="OKR144" s="16"/>
      <c r="OKS144" s="16"/>
      <c r="OKT144" s="16"/>
      <c r="OKU144" s="16"/>
      <c r="OKV144" s="16"/>
      <c r="OKW144" s="16"/>
      <c r="OKX144" s="16"/>
      <c r="OKY144" s="16"/>
      <c r="OKZ144" s="16"/>
      <c r="OLA144" s="16"/>
      <c r="OLB144" s="16"/>
      <c r="OLC144" s="16"/>
      <c r="OLD144" s="16"/>
      <c r="OLE144" s="16"/>
      <c r="OLF144" s="16"/>
      <c r="OLG144" s="16"/>
      <c r="OLH144" s="16"/>
      <c r="OLI144" s="16"/>
      <c r="OLJ144" s="16"/>
      <c r="OLK144" s="16"/>
      <c r="OLL144" s="16"/>
      <c r="OLM144" s="16"/>
      <c r="OLN144" s="16"/>
      <c r="OLO144" s="16"/>
      <c r="OLP144" s="16"/>
      <c r="OLQ144" s="16"/>
      <c r="OLR144" s="16"/>
      <c r="OLS144" s="16"/>
      <c r="OLT144" s="16"/>
      <c r="OLU144" s="16"/>
      <c r="OLV144" s="16"/>
      <c r="OLW144" s="16"/>
      <c r="OLX144" s="16"/>
      <c r="OLY144" s="16"/>
      <c r="OLZ144" s="16"/>
      <c r="OMA144" s="16"/>
      <c r="OMB144" s="16"/>
      <c r="OMC144" s="16"/>
      <c r="OMD144" s="16"/>
      <c r="OME144" s="16"/>
      <c r="OMF144" s="16"/>
      <c r="OMG144" s="16"/>
      <c r="OMH144" s="16"/>
      <c r="OMI144" s="16"/>
      <c r="OMJ144" s="16"/>
      <c r="OMK144" s="16"/>
      <c r="OML144" s="16"/>
      <c r="OMM144" s="16"/>
      <c r="OMN144" s="16"/>
      <c r="OMO144" s="16"/>
      <c r="OMP144" s="16"/>
      <c r="OMQ144" s="16"/>
      <c r="OMR144" s="16"/>
      <c r="OMS144" s="16"/>
      <c r="OMT144" s="16"/>
      <c r="OMU144" s="16"/>
      <c r="OMV144" s="16"/>
      <c r="OMW144" s="16"/>
      <c r="OMX144" s="16"/>
      <c r="OMY144" s="16"/>
      <c r="OMZ144" s="16"/>
      <c r="ONA144" s="16"/>
      <c r="ONB144" s="16"/>
      <c r="ONC144" s="16"/>
      <c r="OND144" s="16"/>
      <c r="ONE144" s="16"/>
      <c r="ONF144" s="16"/>
      <c r="ONG144" s="16"/>
      <c r="ONH144" s="16"/>
      <c r="ONI144" s="16"/>
      <c r="ONJ144" s="16"/>
      <c r="ONK144" s="16"/>
      <c r="ONL144" s="16"/>
      <c r="ONM144" s="16"/>
      <c r="ONN144" s="16"/>
      <c r="ONO144" s="16"/>
      <c r="ONP144" s="16"/>
      <c r="ONQ144" s="16"/>
      <c r="ONR144" s="16"/>
      <c r="ONS144" s="16"/>
      <c r="ONT144" s="16"/>
      <c r="ONU144" s="16"/>
      <c r="ONV144" s="16"/>
      <c r="ONW144" s="16"/>
      <c r="ONX144" s="16"/>
      <c r="ONY144" s="16"/>
      <c r="ONZ144" s="16"/>
      <c r="OOA144" s="16"/>
      <c r="OOB144" s="16"/>
      <c r="OOC144" s="16"/>
      <c r="OOD144" s="16"/>
      <c r="OOE144" s="16"/>
      <c r="OOF144" s="16"/>
      <c r="OOG144" s="16"/>
      <c r="OOH144" s="16"/>
      <c r="OOI144" s="16"/>
      <c r="OOJ144" s="16"/>
      <c r="OOK144" s="16"/>
      <c r="OOL144" s="16"/>
      <c r="OOM144" s="16"/>
      <c r="OON144" s="16"/>
      <c r="OOO144" s="16"/>
      <c r="OOP144" s="16"/>
      <c r="OOQ144" s="16"/>
      <c r="OOR144" s="16"/>
      <c r="OOS144" s="16"/>
      <c r="OOT144" s="16"/>
      <c r="OOU144" s="16"/>
      <c r="OOV144" s="16"/>
      <c r="OOW144" s="16"/>
      <c r="OOX144" s="16"/>
      <c r="OOY144" s="16"/>
      <c r="OOZ144" s="16"/>
      <c r="OPA144" s="16"/>
      <c r="OPB144" s="16"/>
      <c r="OPC144" s="16"/>
      <c r="OPD144" s="16"/>
      <c r="OPE144" s="16"/>
      <c r="OPF144" s="16"/>
      <c r="OPG144" s="16"/>
      <c r="OPH144" s="16"/>
      <c r="OPI144" s="16"/>
      <c r="OPJ144" s="16"/>
      <c r="OPK144" s="16"/>
      <c r="OPL144" s="16"/>
      <c r="OPM144" s="16"/>
      <c r="OPN144" s="16"/>
      <c r="OPO144" s="16"/>
      <c r="OPP144" s="16"/>
      <c r="OPQ144" s="16"/>
      <c r="OPR144" s="16"/>
      <c r="OPS144" s="16"/>
      <c r="OPT144" s="16"/>
      <c r="OPU144" s="16"/>
      <c r="OPV144" s="16"/>
      <c r="OPW144" s="16"/>
      <c r="OPX144" s="16"/>
      <c r="OPY144" s="16"/>
      <c r="OPZ144" s="16"/>
      <c r="OQA144" s="16"/>
      <c r="OQB144" s="16"/>
      <c r="OQC144" s="16"/>
      <c r="OQD144" s="16"/>
      <c r="OQE144" s="16"/>
      <c r="OQF144" s="16"/>
      <c r="OQG144" s="16"/>
      <c r="OQH144" s="16"/>
      <c r="OQI144" s="16"/>
      <c r="OQJ144" s="16"/>
      <c r="OQK144" s="16"/>
      <c r="OQL144" s="16"/>
      <c r="OQM144" s="16"/>
      <c r="OQN144" s="16"/>
      <c r="OQO144" s="16"/>
      <c r="OQP144" s="16"/>
      <c r="OQQ144" s="16"/>
      <c r="OQR144" s="16"/>
      <c r="OQS144" s="16"/>
      <c r="OQT144" s="16"/>
      <c r="OQU144" s="16"/>
      <c r="OQV144" s="16"/>
      <c r="OQW144" s="16"/>
      <c r="OQX144" s="16"/>
      <c r="OQY144" s="16"/>
      <c r="OQZ144" s="16"/>
      <c r="ORA144" s="16"/>
      <c r="ORB144" s="16"/>
      <c r="ORC144" s="16"/>
      <c r="ORD144" s="16"/>
      <c r="ORE144" s="16"/>
      <c r="ORF144" s="16"/>
      <c r="ORG144" s="16"/>
      <c r="ORH144" s="16"/>
      <c r="ORI144" s="16"/>
      <c r="ORJ144" s="16"/>
      <c r="ORK144" s="16"/>
      <c r="ORL144" s="16"/>
      <c r="ORM144" s="16"/>
      <c r="ORN144" s="16"/>
      <c r="ORO144" s="16"/>
      <c r="ORP144" s="16"/>
      <c r="ORQ144" s="16"/>
      <c r="ORR144" s="16"/>
      <c r="ORS144" s="16"/>
      <c r="ORT144" s="16"/>
      <c r="ORU144" s="16"/>
      <c r="ORV144" s="16"/>
      <c r="ORW144" s="16"/>
      <c r="ORX144" s="16"/>
      <c r="ORY144" s="16"/>
      <c r="ORZ144" s="16"/>
      <c r="OSA144" s="16"/>
      <c r="OSB144" s="16"/>
      <c r="OSC144" s="16"/>
      <c r="OSD144" s="16"/>
      <c r="OSE144" s="16"/>
      <c r="OSF144" s="16"/>
      <c r="OSG144" s="16"/>
      <c r="OSH144" s="16"/>
      <c r="OSI144" s="16"/>
      <c r="OSJ144" s="16"/>
      <c r="OSK144" s="16"/>
      <c r="OSL144" s="16"/>
      <c r="OSM144" s="16"/>
      <c r="OSN144" s="16"/>
      <c r="OSO144" s="16"/>
      <c r="OSP144" s="16"/>
      <c r="OSQ144" s="16"/>
      <c r="OSR144" s="16"/>
      <c r="OSS144" s="16"/>
      <c r="OST144" s="16"/>
      <c r="OSU144" s="16"/>
      <c r="OSV144" s="16"/>
      <c r="OSW144" s="16"/>
      <c r="OSX144" s="16"/>
      <c r="OSY144" s="16"/>
      <c r="OSZ144" s="16"/>
      <c r="OTA144" s="16"/>
      <c r="OTB144" s="16"/>
      <c r="OTC144" s="16"/>
      <c r="OTD144" s="16"/>
      <c r="OTE144" s="16"/>
      <c r="OTF144" s="16"/>
      <c r="OTG144" s="16"/>
      <c r="OTH144" s="16"/>
      <c r="OTI144" s="16"/>
      <c r="OTJ144" s="16"/>
      <c r="OTK144" s="16"/>
      <c r="OTL144" s="16"/>
      <c r="OTM144" s="16"/>
      <c r="OTN144" s="16"/>
      <c r="OTO144" s="16"/>
      <c r="OTP144" s="16"/>
      <c r="OTQ144" s="16"/>
      <c r="OTR144" s="16"/>
      <c r="OTS144" s="16"/>
      <c r="OTT144" s="16"/>
      <c r="OTU144" s="16"/>
      <c r="OTV144" s="16"/>
      <c r="OTW144" s="16"/>
      <c r="OTX144" s="16"/>
      <c r="OTY144" s="16"/>
      <c r="OTZ144" s="16"/>
      <c r="OUA144" s="16"/>
      <c r="OUB144" s="16"/>
      <c r="OUC144" s="16"/>
      <c r="OUD144" s="16"/>
      <c r="OUE144" s="16"/>
      <c r="OUF144" s="16"/>
      <c r="OUG144" s="16"/>
      <c r="OUH144" s="16"/>
      <c r="OUI144" s="16"/>
      <c r="OUJ144" s="16"/>
      <c r="OUK144" s="16"/>
      <c r="OUL144" s="16"/>
      <c r="OUM144" s="16"/>
      <c r="OUN144" s="16"/>
      <c r="OUO144" s="16"/>
      <c r="OUP144" s="16"/>
      <c r="OUQ144" s="16"/>
      <c r="OUR144" s="16"/>
      <c r="OUS144" s="16"/>
      <c r="OUT144" s="16"/>
      <c r="OUU144" s="16"/>
      <c r="OUV144" s="16"/>
      <c r="OUW144" s="16"/>
      <c r="OUX144" s="16"/>
      <c r="OUY144" s="16"/>
      <c r="OUZ144" s="16"/>
      <c r="OVA144" s="16"/>
      <c r="OVB144" s="16"/>
      <c r="OVC144" s="16"/>
      <c r="OVD144" s="16"/>
      <c r="OVE144" s="16"/>
      <c r="OVF144" s="16"/>
      <c r="OVG144" s="16"/>
      <c r="OVH144" s="16"/>
      <c r="OVI144" s="16"/>
      <c r="OVJ144" s="16"/>
      <c r="OVK144" s="16"/>
      <c r="OVL144" s="16"/>
      <c r="OVM144" s="16"/>
      <c r="OVN144" s="16"/>
      <c r="OVO144" s="16"/>
      <c r="OVP144" s="16"/>
      <c r="OVQ144" s="16"/>
      <c r="OVR144" s="16"/>
      <c r="OVS144" s="16"/>
      <c r="OVT144" s="16"/>
      <c r="OVU144" s="16"/>
      <c r="OVV144" s="16"/>
      <c r="OVW144" s="16"/>
      <c r="OVX144" s="16"/>
      <c r="OVY144" s="16"/>
      <c r="OVZ144" s="16"/>
      <c r="OWA144" s="16"/>
      <c r="OWB144" s="16"/>
      <c r="OWC144" s="16"/>
      <c r="OWD144" s="16"/>
      <c r="OWE144" s="16"/>
      <c r="OWF144" s="16"/>
      <c r="OWG144" s="16"/>
      <c r="OWH144" s="16"/>
      <c r="OWI144" s="16"/>
      <c r="OWJ144" s="16"/>
      <c r="OWK144" s="16"/>
      <c r="OWL144" s="16"/>
      <c r="OWM144" s="16"/>
      <c r="OWN144" s="16"/>
      <c r="OWO144" s="16"/>
      <c r="OWP144" s="16"/>
      <c r="OWQ144" s="16"/>
      <c r="OWR144" s="16"/>
      <c r="OWS144" s="16"/>
      <c r="OWT144" s="16"/>
      <c r="OWU144" s="16"/>
      <c r="OWV144" s="16"/>
      <c r="OWW144" s="16"/>
      <c r="OWX144" s="16"/>
      <c r="OWY144" s="16"/>
      <c r="OWZ144" s="16"/>
      <c r="OXA144" s="16"/>
      <c r="OXB144" s="16"/>
      <c r="OXC144" s="16"/>
      <c r="OXD144" s="16"/>
      <c r="OXE144" s="16"/>
      <c r="OXF144" s="16"/>
      <c r="OXG144" s="16"/>
      <c r="OXH144" s="16"/>
      <c r="OXI144" s="16"/>
      <c r="OXJ144" s="16"/>
      <c r="OXK144" s="16"/>
      <c r="OXL144" s="16"/>
      <c r="OXM144" s="16"/>
      <c r="OXN144" s="16"/>
      <c r="OXO144" s="16"/>
      <c r="OXP144" s="16"/>
      <c r="OXQ144" s="16"/>
      <c r="OXR144" s="16"/>
      <c r="OXS144" s="16"/>
      <c r="OXT144" s="16"/>
      <c r="OXU144" s="16"/>
      <c r="OXV144" s="16"/>
      <c r="OXW144" s="16"/>
      <c r="OXX144" s="16"/>
      <c r="OXY144" s="16"/>
      <c r="OXZ144" s="16"/>
      <c r="OYA144" s="16"/>
      <c r="OYB144" s="16"/>
      <c r="OYC144" s="16"/>
      <c r="OYD144" s="16"/>
      <c r="OYE144" s="16"/>
      <c r="OYF144" s="16"/>
      <c r="OYG144" s="16"/>
      <c r="OYH144" s="16"/>
      <c r="OYI144" s="16"/>
      <c r="OYJ144" s="16"/>
      <c r="OYK144" s="16"/>
      <c r="OYL144" s="16"/>
      <c r="OYM144" s="16"/>
      <c r="OYN144" s="16"/>
      <c r="OYO144" s="16"/>
      <c r="OYP144" s="16"/>
      <c r="OYQ144" s="16"/>
      <c r="OYR144" s="16"/>
      <c r="OYS144" s="16"/>
      <c r="OYT144" s="16"/>
      <c r="OYU144" s="16"/>
      <c r="OYV144" s="16"/>
      <c r="OYW144" s="16"/>
      <c r="OYX144" s="16"/>
      <c r="OYY144" s="16"/>
      <c r="OYZ144" s="16"/>
      <c r="OZA144" s="16"/>
      <c r="OZB144" s="16"/>
      <c r="OZC144" s="16"/>
      <c r="OZD144" s="16"/>
      <c r="OZE144" s="16"/>
      <c r="OZF144" s="16"/>
      <c r="OZG144" s="16"/>
      <c r="OZH144" s="16"/>
      <c r="OZI144" s="16"/>
      <c r="OZJ144" s="16"/>
      <c r="OZK144" s="16"/>
      <c r="OZL144" s="16"/>
      <c r="OZM144" s="16"/>
      <c r="OZN144" s="16"/>
      <c r="OZO144" s="16"/>
      <c r="OZP144" s="16"/>
      <c r="OZQ144" s="16"/>
      <c r="OZR144" s="16"/>
      <c r="OZS144" s="16"/>
      <c r="OZT144" s="16"/>
      <c r="OZU144" s="16"/>
      <c r="OZV144" s="16"/>
      <c r="OZW144" s="16"/>
      <c r="OZX144" s="16"/>
      <c r="OZY144" s="16"/>
      <c r="OZZ144" s="16"/>
      <c r="PAA144" s="16"/>
      <c r="PAB144" s="16"/>
      <c r="PAC144" s="16"/>
      <c r="PAD144" s="16"/>
      <c r="PAE144" s="16"/>
      <c r="PAF144" s="16"/>
      <c r="PAG144" s="16"/>
      <c r="PAH144" s="16"/>
      <c r="PAI144" s="16"/>
      <c r="PAJ144" s="16"/>
      <c r="PAK144" s="16"/>
      <c r="PAL144" s="16"/>
      <c r="PAM144" s="16"/>
      <c r="PAN144" s="16"/>
      <c r="PAO144" s="16"/>
      <c r="PAP144" s="16"/>
      <c r="PAQ144" s="16"/>
      <c r="PAR144" s="16"/>
      <c r="PAS144" s="16"/>
      <c r="PAT144" s="16"/>
      <c r="PAU144" s="16"/>
      <c r="PAV144" s="16"/>
      <c r="PAW144" s="16"/>
      <c r="PAX144" s="16"/>
      <c r="PAY144" s="16"/>
      <c r="PAZ144" s="16"/>
      <c r="PBA144" s="16"/>
      <c r="PBB144" s="16"/>
      <c r="PBC144" s="16"/>
      <c r="PBD144" s="16"/>
      <c r="PBE144" s="16"/>
      <c r="PBF144" s="16"/>
      <c r="PBG144" s="16"/>
      <c r="PBH144" s="16"/>
      <c r="PBI144" s="16"/>
      <c r="PBJ144" s="16"/>
      <c r="PBK144" s="16"/>
      <c r="PBL144" s="16"/>
      <c r="PBM144" s="16"/>
      <c r="PBN144" s="16"/>
      <c r="PBO144" s="16"/>
      <c r="PBP144" s="16"/>
      <c r="PBQ144" s="16"/>
      <c r="PBR144" s="16"/>
      <c r="PBS144" s="16"/>
      <c r="PBT144" s="16"/>
      <c r="PBU144" s="16"/>
      <c r="PBV144" s="16"/>
      <c r="PBW144" s="16"/>
      <c r="PBX144" s="16"/>
      <c r="PBY144" s="16"/>
      <c r="PBZ144" s="16"/>
      <c r="PCA144" s="16"/>
      <c r="PCB144" s="16"/>
      <c r="PCC144" s="16"/>
      <c r="PCD144" s="16"/>
      <c r="PCE144" s="16"/>
      <c r="PCF144" s="16"/>
      <c r="PCG144" s="16"/>
      <c r="PCH144" s="16"/>
      <c r="PCI144" s="16"/>
      <c r="PCJ144" s="16"/>
      <c r="PCK144" s="16"/>
      <c r="PCL144" s="16"/>
      <c r="PCM144" s="16"/>
      <c r="PCN144" s="16"/>
      <c r="PCO144" s="16"/>
      <c r="PCP144" s="16"/>
      <c r="PCQ144" s="16"/>
      <c r="PCR144" s="16"/>
      <c r="PCS144" s="16"/>
      <c r="PCT144" s="16"/>
      <c r="PCU144" s="16"/>
      <c r="PCV144" s="16"/>
      <c r="PCW144" s="16"/>
      <c r="PCX144" s="16"/>
      <c r="PCY144" s="16"/>
      <c r="PCZ144" s="16"/>
      <c r="PDA144" s="16"/>
      <c r="PDB144" s="16"/>
      <c r="PDC144" s="16"/>
      <c r="PDD144" s="16"/>
      <c r="PDE144" s="16"/>
      <c r="PDF144" s="16"/>
      <c r="PDG144" s="16"/>
      <c r="PDH144" s="16"/>
      <c r="PDI144" s="16"/>
      <c r="PDJ144" s="16"/>
      <c r="PDK144" s="16"/>
      <c r="PDL144" s="16"/>
      <c r="PDM144" s="16"/>
      <c r="PDN144" s="16"/>
      <c r="PDO144" s="16"/>
      <c r="PDP144" s="16"/>
      <c r="PDQ144" s="16"/>
      <c r="PDR144" s="16"/>
      <c r="PDS144" s="16"/>
      <c r="PDT144" s="16"/>
      <c r="PDU144" s="16"/>
      <c r="PDV144" s="16"/>
      <c r="PDW144" s="16"/>
      <c r="PDX144" s="16"/>
      <c r="PDY144" s="16"/>
      <c r="PDZ144" s="16"/>
      <c r="PEA144" s="16"/>
      <c r="PEB144" s="16"/>
      <c r="PEC144" s="16"/>
      <c r="PED144" s="16"/>
      <c r="PEE144" s="16"/>
      <c r="PEF144" s="16"/>
      <c r="PEG144" s="16"/>
      <c r="PEH144" s="16"/>
      <c r="PEI144" s="16"/>
      <c r="PEJ144" s="16"/>
      <c r="PEK144" s="16"/>
      <c r="PEL144" s="16"/>
      <c r="PEM144" s="16"/>
      <c r="PEN144" s="16"/>
      <c r="PEO144" s="16"/>
      <c r="PEP144" s="16"/>
      <c r="PEQ144" s="16"/>
      <c r="PER144" s="16"/>
      <c r="PES144" s="16"/>
      <c r="PET144" s="16"/>
      <c r="PEU144" s="16"/>
      <c r="PEV144" s="16"/>
      <c r="PEW144" s="16"/>
      <c r="PEX144" s="16"/>
      <c r="PEY144" s="16"/>
      <c r="PEZ144" s="16"/>
      <c r="PFA144" s="16"/>
      <c r="PFB144" s="16"/>
      <c r="PFC144" s="16"/>
      <c r="PFD144" s="16"/>
      <c r="PFE144" s="16"/>
      <c r="PFF144" s="16"/>
      <c r="PFG144" s="16"/>
      <c r="PFH144" s="16"/>
      <c r="PFI144" s="16"/>
      <c r="PFJ144" s="16"/>
      <c r="PFK144" s="16"/>
      <c r="PFL144" s="16"/>
      <c r="PFM144" s="16"/>
      <c r="PFN144" s="16"/>
      <c r="PFO144" s="16"/>
      <c r="PFP144" s="16"/>
      <c r="PFQ144" s="16"/>
      <c r="PFR144" s="16"/>
      <c r="PFS144" s="16"/>
      <c r="PFT144" s="16"/>
      <c r="PFU144" s="16"/>
      <c r="PFV144" s="16"/>
      <c r="PFW144" s="16"/>
      <c r="PFX144" s="16"/>
      <c r="PFY144" s="16"/>
      <c r="PFZ144" s="16"/>
      <c r="PGA144" s="16"/>
      <c r="PGB144" s="16"/>
      <c r="PGC144" s="16"/>
      <c r="PGD144" s="16"/>
      <c r="PGE144" s="16"/>
      <c r="PGF144" s="16"/>
      <c r="PGG144" s="16"/>
      <c r="PGH144" s="16"/>
      <c r="PGI144" s="16"/>
      <c r="PGJ144" s="16"/>
      <c r="PGK144" s="16"/>
      <c r="PGL144" s="16"/>
      <c r="PGM144" s="16"/>
      <c r="PGN144" s="16"/>
      <c r="PGO144" s="16"/>
      <c r="PGP144" s="16"/>
      <c r="PGQ144" s="16"/>
      <c r="PGR144" s="16"/>
      <c r="PGS144" s="16"/>
      <c r="PGT144" s="16"/>
      <c r="PGU144" s="16"/>
      <c r="PGV144" s="16"/>
      <c r="PGW144" s="16"/>
      <c r="PGX144" s="16"/>
      <c r="PGY144" s="16"/>
      <c r="PGZ144" s="16"/>
      <c r="PHA144" s="16"/>
      <c r="PHB144" s="16"/>
      <c r="PHC144" s="16"/>
      <c r="PHD144" s="16"/>
      <c r="PHE144" s="16"/>
      <c r="PHF144" s="16"/>
      <c r="PHG144" s="16"/>
      <c r="PHH144" s="16"/>
      <c r="PHI144" s="16"/>
      <c r="PHJ144" s="16"/>
      <c r="PHK144" s="16"/>
      <c r="PHL144" s="16"/>
      <c r="PHM144" s="16"/>
      <c r="PHN144" s="16"/>
      <c r="PHO144" s="16"/>
      <c r="PHP144" s="16"/>
      <c r="PHQ144" s="16"/>
      <c r="PHR144" s="16"/>
      <c r="PHS144" s="16"/>
      <c r="PHT144" s="16"/>
      <c r="PHU144" s="16"/>
      <c r="PHV144" s="16"/>
      <c r="PHW144" s="16"/>
      <c r="PHX144" s="16"/>
      <c r="PHY144" s="16"/>
      <c r="PHZ144" s="16"/>
      <c r="PIA144" s="16"/>
      <c r="PIB144" s="16"/>
      <c r="PIC144" s="16"/>
      <c r="PID144" s="16"/>
      <c r="PIE144" s="16"/>
      <c r="PIF144" s="16"/>
      <c r="PIG144" s="16"/>
      <c r="PIH144" s="16"/>
      <c r="PII144" s="16"/>
      <c r="PIJ144" s="16"/>
      <c r="PIK144" s="16"/>
      <c r="PIL144" s="16"/>
      <c r="PIM144" s="16"/>
      <c r="PIN144" s="16"/>
      <c r="PIO144" s="16"/>
      <c r="PIP144" s="16"/>
      <c r="PIQ144" s="16"/>
      <c r="PIR144" s="16"/>
      <c r="PIS144" s="16"/>
      <c r="PIT144" s="16"/>
      <c r="PIU144" s="16"/>
      <c r="PIV144" s="16"/>
      <c r="PIW144" s="16"/>
      <c r="PIX144" s="16"/>
      <c r="PIY144" s="16"/>
      <c r="PIZ144" s="16"/>
      <c r="PJA144" s="16"/>
      <c r="PJB144" s="16"/>
      <c r="PJC144" s="16"/>
      <c r="PJD144" s="16"/>
      <c r="PJE144" s="16"/>
      <c r="PJF144" s="16"/>
      <c r="PJG144" s="16"/>
      <c r="PJH144" s="16"/>
      <c r="PJI144" s="16"/>
      <c r="PJJ144" s="16"/>
      <c r="PJK144" s="16"/>
      <c r="PJL144" s="16"/>
      <c r="PJM144" s="16"/>
      <c r="PJN144" s="16"/>
      <c r="PJO144" s="16"/>
      <c r="PJP144" s="16"/>
      <c r="PJQ144" s="16"/>
      <c r="PJR144" s="16"/>
      <c r="PJS144" s="16"/>
      <c r="PJT144" s="16"/>
      <c r="PJU144" s="16"/>
      <c r="PJV144" s="16"/>
      <c r="PJW144" s="16"/>
      <c r="PJX144" s="16"/>
      <c r="PJY144" s="16"/>
      <c r="PJZ144" s="16"/>
      <c r="PKA144" s="16"/>
      <c r="PKB144" s="16"/>
      <c r="PKC144" s="16"/>
      <c r="PKD144" s="16"/>
      <c r="PKE144" s="16"/>
      <c r="PKF144" s="16"/>
      <c r="PKG144" s="16"/>
      <c r="PKH144" s="16"/>
      <c r="PKI144" s="16"/>
      <c r="PKJ144" s="16"/>
      <c r="PKK144" s="16"/>
      <c r="PKL144" s="16"/>
      <c r="PKM144" s="16"/>
      <c r="PKN144" s="16"/>
      <c r="PKO144" s="16"/>
      <c r="PKP144" s="16"/>
      <c r="PKQ144" s="16"/>
      <c r="PKR144" s="16"/>
      <c r="PKS144" s="16"/>
      <c r="PKT144" s="16"/>
      <c r="PKU144" s="16"/>
      <c r="PKV144" s="16"/>
      <c r="PKW144" s="16"/>
      <c r="PKX144" s="16"/>
      <c r="PKY144" s="16"/>
      <c r="PKZ144" s="16"/>
      <c r="PLA144" s="16"/>
      <c r="PLB144" s="16"/>
      <c r="PLC144" s="16"/>
      <c r="PLD144" s="16"/>
      <c r="PLE144" s="16"/>
      <c r="PLF144" s="16"/>
      <c r="PLG144" s="16"/>
      <c r="PLH144" s="16"/>
      <c r="PLI144" s="16"/>
      <c r="PLJ144" s="16"/>
      <c r="PLK144" s="16"/>
      <c r="PLL144" s="16"/>
      <c r="PLM144" s="16"/>
      <c r="PLN144" s="16"/>
      <c r="PLO144" s="16"/>
      <c r="PLP144" s="16"/>
      <c r="PLQ144" s="16"/>
      <c r="PLR144" s="16"/>
      <c r="PLS144" s="16"/>
      <c r="PLT144" s="16"/>
      <c r="PLU144" s="16"/>
      <c r="PLV144" s="16"/>
      <c r="PLW144" s="16"/>
      <c r="PLX144" s="16"/>
      <c r="PLY144" s="16"/>
      <c r="PLZ144" s="16"/>
      <c r="PMA144" s="16"/>
      <c r="PMB144" s="16"/>
      <c r="PMC144" s="16"/>
      <c r="PMD144" s="16"/>
      <c r="PME144" s="16"/>
      <c r="PMF144" s="16"/>
      <c r="PMG144" s="16"/>
      <c r="PMH144" s="16"/>
      <c r="PMI144" s="16"/>
      <c r="PMJ144" s="16"/>
      <c r="PMK144" s="16"/>
      <c r="PML144" s="16"/>
      <c r="PMM144" s="16"/>
      <c r="PMN144" s="16"/>
      <c r="PMO144" s="16"/>
      <c r="PMP144" s="16"/>
      <c r="PMQ144" s="16"/>
      <c r="PMR144" s="16"/>
      <c r="PMS144" s="16"/>
      <c r="PMT144" s="16"/>
      <c r="PMU144" s="16"/>
      <c r="PMV144" s="16"/>
      <c r="PMW144" s="16"/>
      <c r="PMX144" s="16"/>
      <c r="PMY144" s="16"/>
      <c r="PMZ144" s="16"/>
      <c r="PNA144" s="16"/>
      <c r="PNB144" s="16"/>
      <c r="PNC144" s="16"/>
      <c r="PND144" s="16"/>
      <c r="PNE144" s="16"/>
      <c r="PNF144" s="16"/>
      <c r="PNG144" s="16"/>
      <c r="PNH144" s="16"/>
      <c r="PNI144" s="16"/>
      <c r="PNJ144" s="16"/>
      <c r="PNK144" s="16"/>
      <c r="PNL144" s="16"/>
      <c r="PNM144" s="16"/>
      <c r="PNN144" s="16"/>
      <c r="PNO144" s="16"/>
      <c r="PNP144" s="16"/>
      <c r="PNQ144" s="16"/>
      <c r="PNR144" s="16"/>
      <c r="PNS144" s="16"/>
      <c r="PNT144" s="16"/>
      <c r="PNU144" s="16"/>
      <c r="PNV144" s="16"/>
      <c r="PNW144" s="16"/>
      <c r="PNX144" s="16"/>
      <c r="PNY144" s="16"/>
      <c r="PNZ144" s="16"/>
      <c r="POA144" s="16"/>
      <c r="POB144" s="16"/>
      <c r="POC144" s="16"/>
      <c r="POD144" s="16"/>
      <c r="POE144" s="16"/>
      <c r="POF144" s="16"/>
      <c r="POG144" s="16"/>
      <c r="POH144" s="16"/>
      <c r="POI144" s="16"/>
      <c r="POJ144" s="16"/>
      <c r="POK144" s="16"/>
      <c r="POL144" s="16"/>
      <c r="POM144" s="16"/>
      <c r="PON144" s="16"/>
      <c r="POO144" s="16"/>
      <c r="POP144" s="16"/>
      <c r="POQ144" s="16"/>
      <c r="POR144" s="16"/>
      <c r="POS144" s="16"/>
      <c r="POT144" s="16"/>
      <c r="POU144" s="16"/>
      <c r="POV144" s="16"/>
      <c r="POW144" s="16"/>
      <c r="POX144" s="16"/>
      <c r="POY144" s="16"/>
      <c r="POZ144" s="16"/>
      <c r="PPA144" s="16"/>
      <c r="PPB144" s="16"/>
      <c r="PPC144" s="16"/>
      <c r="PPD144" s="16"/>
      <c r="PPE144" s="16"/>
      <c r="PPF144" s="16"/>
      <c r="PPG144" s="16"/>
      <c r="PPH144" s="16"/>
      <c r="PPI144" s="16"/>
      <c r="PPJ144" s="16"/>
      <c r="PPK144" s="16"/>
      <c r="PPL144" s="16"/>
      <c r="PPM144" s="16"/>
      <c r="PPN144" s="16"/>
      <c r="PPO144" s="16"/>
      <c r="PPP144" s="16"/>
      <c r="PPQ144" s="16"/>
      <c r="PPR144" s="16"/>
      <c r="PPS144" s="16"/>
      <c r="PPT144" s="16"/>
      <c r="PPU144" s="16"/>
      <c r="PPV144" s="16"/>
      <c r="PPW144" s="16"/>
      <c r="PPX144" s="16"/>
      <c r="PPY144" s="16"/>
      <c r="PPZ144" s="16"/>
      <c r="PQA144" s="16"/>
      <c r="PQB144" s="16"/>
      <c r="PQC144" s="16"/>
      <c r="PQD144" s="16"/>
      <c r="PQE144" s="16"/>
      <c r="PQF144" s="16"/>
      <c r="PQG144" s="16"/>
      <c r="PQH144" s="16"/>
      <c r="PQI144" s="16"/>
      <c r="PQJ144" s="16"/>
      <c r="PQK144" s="16"/>
      <c r="PQL144" s="16"/>
      <c r="PQM144" s="16"/>
      <c r="PQN144" s="16"/>
      <c r="PQO144" s="16"/>
      <c r="PQP144" s="16"/>
      <c r="PQQ144" s="16"/>
      <c r="PQR144" s="16"/>
      <c r="PQS144" s="16"/>
      <c r="PQT144" s="16"/>
      <c r="PQU144" s="16"/>
      <c r="PQV144" s="16"/>
      <c r="PQW144" s="16"/>
      <c r="PQX144" s="16"/>
      <c r="PQY144" s="16"/>
      <c r="PQZ144" s="16"/>
      <c r="PRA144" s="16"/>
      <c r="PRB144" s="16"/>
      <c r="PRC144" s="16"/>
      <c r="PRD144" s="16"/>
      <c r="PRE144" s="16"/>
      <c r="PRF144" s="16"/>
      <c r="PRG144" s="16"/>
      <c r="PRH144" s="16"/>
      <c r="PRI144" s="16"/>
      <c r="PRJ144" s="16"/>
      <c r="PRK144" s="16"/>
      <c r="PRL144" s="16"/>
      <c r="PRM144" s="16"/>
      <c r="PRN144" s="16"/>
      <c r="PRO144" s="16"/>
      <c r="PRP144" s="16"/>
      <c r="PRQ144" s="16"/>
      <c r="PRR144" s="16"/>
      <c r="PRS144" s="16"/>
      <c r="PRT144" s="16"/>
      <c r="PRU144" s="16"/>
      <c r="PRV144" s="16"/>
      <c r="PRW144" s="16"/>
      <c r="PRX144" s="16"/>
      <c r="PRY144" s="16"/>
      <c r="PRZ144" s="16"/>
      <c r="PSA144" s="16"/>
      <c r="PSB144" s="16"/>
      <c r="PSC144" s="16"/>
      <c r="PSD144" s="16"/>
      <c r="PSE144" s="16"/>
      <c r="PSF144" s="16"/>
      <c r="PSG144" s="16"/>
      <c r="PSH144" s="16"/>
      <c r="PSI144" s="16"/>
      <c r="PSJ144" s="16"/>
      <c r="PSK144" s="16"/>
      <c r="PSL144" s="16"/>
      <c r="PSM144" s="16"/>
      <c r="PSN144" s="16"/>
      <c r="PSO144" s="16"/>
      <c r="PSP144" s="16"/>
      <c r="PSQ144" s="16"/>
      <c r="PSR144" s="16"/>
      <c r="PSS144" s="16"/>
      <c r="PST144" s="16"/>
      <c r="PSU144" s="16"/>
      <c r="PSV144" s="16"/>
      <c r="PSW144" s="16"/>
      <c r="PSX144" s="16"/>
      <c r="PSY144" s="16"/>
      <c r="PSZ144" s="16"/>
      <c r="PTA144" s="16"/>
      <c r="PTB144" s="16"/>
      <c r="PTC144" s="16"/>
      <c r="PTD144" s="16"/>
      <c r="PTE144" s="16"/>
      <c r="PTF144" s="16"/>
      <c r="PTG144" s="16"/>
      <c r="PTH144" s="16"/>
      <c r="PTI144" s="16"/>
      <c r="PTJ144" s="16"/>
      <c r="PTK144" s="16"/>
      <c r="PTL144" s="16"/>
      <c r="PTM144" s="16"/>
      <c r="PTN144" s="16"/>
      <c r="PTO144" s="16"/>
      <c r="PTP144" s="16"/>
      <c r="PTQ144" s="16"/>
      <c r="PTR144" s="16"/>
      <c r="PTS144" s="16"/>
      <c r="PTT144" s="16"/>
      <c r="PTU144" s="16"/>
      <c r="PTV144" s="16"/>
      <c r="PTW144" s="16"/>
      <c r="PTX144" s="16"/>
      <c r="PTY144" s="16"/>
      <c r="PTZ144" s="16"/>
      <c r="PUA144" s="16"/>
      <c r="PUB144" s="16"/>
      <c r="PUC144" s="16"/>
      <c r="PUD144" s="16"/>
      <c r="PUE144" s="16"/>
      <c r="PUF144" s="16"/>
      <c r="PUG144" s="16"/>
      <c r="PUH144" s="16"/>
      <c r="PUI144" s="16"/>
      <c r="PUJ144" s="16"/>
      <c r="PUK144" s="16"/>
      <c r="PUL144" s="16"/>
      <c r="PUM144" s="16"/>
      <c r="PUN144" s="16"/>
      <c r="PUO144" s="16"/>
      <c r="PUP144" s="16"/>
      <c r="PUQ144" s="16"/>
      <c r="PUR144" s="16"/>
      <c r="PUS144" s="16"/>
      <c r="PUT144" s="16"/>
      <c r="PUU144" s="16"/>
      <c r="PUV144" s="16"/>
      <c r="PUW144" s="16"/>
      <c r="PUX144" s="16"/>
      <c r="PUY144" s="16"/>
      <c r="PUZ144" s="16"/>
      <c r="PVA144" s="16"/>
      <c r="PVB144" s="16"/>
      <c r="PVC144" s="16"/>
      <c r="PVD144" s="16"/>
      <c r="PVE144" s="16"/>
      <c r="PVF144" s="16"/>
      <c r="PVG144" s="16"/>
      <c r="PVH144" s="16"/>
      <c r="PVI144" s="16"/>
      <c r="PVJ144" s="16"/>
      <c r="PVK144" s="16"/>
      <c r="PVL144" s="16"/>
      <c r="PVM144" s="16"/>
      <c r="PVN144" s="16"/>
      <c r="PVO144" s="16"/>
      <c r="PVP144" s="16"/>
      <c r="PVQ144" s="16"/>
      <c r="PVR144" s="16"/>
      <c r="PVS144" s="16"/>
      <c r="PVT144" s="16"/>
      <c r="PVU144" s="16"/>
      <c r="PVV144" s="16"/>
      <c r="PVW144" s="16"/>
      <c r="PVX144" s="16"/>
      <c r="PVY144" s="16"/>
      <c r="PVZ144" s="16"/>
      <c r="PWA144" s="16"/>
      <c r="PWB144" s="16"/>
      <c r="PWC144" s="16"/>
      <c r="PWD144" s="16"/>
      <c r="PWE144" s="16"/>
      <c r="PWF144" s="16"/>
      <c r="PWG144" s="16"/>
      <c r="PWH144" s="16"/>
      <c r="PWI144" s="16"/>
      <c r="PWJ144" s="16"/>
      <c r="PWK144" s="16"/>
      <c r="PWL144" s="16"/>
      <c r="PWM144" s="16"/>
      <c r="PWN144" s="16"/>
      <c r="PWO144" s="16"/>
      <c r="PWP144" s="16"/>
      <c r="PWQ144" s="16"/>
      <c r="PWR144" s="16"/>
      <c r="PWS144" s="16"/>
      <c r="PWT144" s="16"/>
      <c r="PWU144" s="16"/>
      <c r="PWV144" s="16"/>
      <c r="PWW144" s="16"/>
      <c r="PWX144" s="16"/>
      <c r="PWY144" s="16"/>
      <c r="PWZ144" s="16"/>
      <c r="PXA144" s="16"/>
      <c r="PXB144" s="16"/>
      <c r="PXC144" s="16"/>
      <c r="PXD144" s="16"/>
      <c r="PXE144" s="16"/>
      <c r="PXF144" s="16"/>
      <c r="PXG144" s="16"/>
      <c r="PXH144" s="16"/>
      <c r="PXI144" s="16"/>
      <c r="PXJ144" s="16"/>
      <c r="PXK144" s="16"/>
      <c r="PXL144" s="16"/>
      <c r="PXM144" s="16"/>
      <c r="PXN144" s="16"/>
      <c r="PXO144" s="16"/>
      <c r="PXP144" s="16"/>
      <c r="PXQ144" s="16"/>
      <c r="PXR144" s="16"/>
      <c r="PXS144" s="16"/>
      <c r="PXT144" s="16"/>
      <c r="PXU144" s="16"/>
      <c r="PXV144" s="16"/>
      <c r="PXW144" s="16"/>
      <c r="PXX144" s="16"/>
      <c r="PXY144" s="16"/>
      <c r="PXZ144" s="16"/>
      <c r="PYA144" s="16"/>
      <c r="PYB144" s="16"/>
      <c r="PYC144" s="16"/>
      <c r="PYD144" s="16"/>
      <c r="PYE144" s="16"/>
      <c r="PYF144" s="16"/>
      <c r="PYG144" s="16"/>
      <c r="PYH144" s="16"/>
      <c r="PYI144" s="16"/>
      <c r="PYJ144" s="16"/>
      <c r="PYK144" s="16"/>
      <c r="PYL144" s="16"/>
      <c r="PYM144" s="16"/>
      <c r="PYN144" s="16"/>
      <c r="PYO144" s="16"/>
      <c r="PYP144" s="16"/>
      <c r="PYQ144" s="16"/>
      <c r="PYR144" s="16"/>
      <c r="PYS144" s="16"/>
      <c r="PYT144" s="16"/>
      <c r="PYU144" s="16"/>
      <c r="PYV144" s="16"/>
      <c r="PYW144" s="16"/>
      <c r="PYX144" s="16"/>
      <c r="PYY144" s="16"/>
      <c r="PYZ144" s="16"/>
      <c r="PZA144" s="16"/>
      <c r="PZB144" s="16"/>
      <c r="PZC144" s="16"/>
      <c r="PZD144" s="16"/>
      <c r="PZE144" s="16"/>
      <c r="PZF144" s="16"/>
      <c r="PZG144" s="16"/>
      <c r="PZH144" s="16"/>
      <c r="PZI144" s="16"/>
      <c r="PZJ144" s="16"/>
      <c r="PZK144" s="16"/>
      <c r="PZL144" s="16"/>
      <c r="PZM144" s="16"/>
      <c r="PZN144" s="16"/>
      <c r="PZO144" s="16"/>
      <c r="PZP144" s="16"/>
      <c r="PZQ144" s="16"/>
      <c r="PZR144" s="16"/>
      <c r="PZS144" s="16"/>
      <c r="PZT144" s="16"/>
      <c r="PZU144" s="16"/>
      <c r="PZV144" s="16"/>
      <c r="PZW144" s="16"/>
      <c r="PZX144" s="16"/>
      <c r="PZY144" s="16"/>
      <c r="PZZ144" s="16"/>
      <c r="QAA144" s="16"/>
      <c r="QAB144" s="16"/>
      <c r="QAC144" s="16"/>
      <c r="QAD144" s="16"/>
      <c r="QAE144" s="16"/>
      <c r="QAF144" s="16"/>
      <c r="QAG144" s="16"/>
      <c r="QAH144" s="16"/>
      <c r="QAI144" s="16"/>
      <c r="QAJ144" s="16"/>
      <c r="QAK144" s="16"/>
      <c r="QAL144" s="16"/>
      <c r="QAM144" s="16"/>
      <c r="QAN144" s="16"/>
      <c r="QAO144" s="16"/>
      <c r="QAP144" s="16"/>
      <c r="QAQ144" s="16"/>
      <c r="QAR144" s="16"/>
      <c r="QAS144" s="16"/>
      <c r="QAT144" s="16"/>
      <c r="QAU144" s="16"/>
      <c r="QAV144" s="16"/>
      <c r="QAW144" s="16"/>
      <c r="QAX144" s="16"/>
      <c r="QAY144" s="16"/>
      <c r="QAZ144" s="16"/>
      <c r="QBA144" s="16"/>
      <c r="QBB144" s="16"/>
      <c r="QBC144" s="16"/>
      <c r="QBD144" s="16"/>
      <c r="QBE144" s="16"/>
      <c r="QBF144" s="16"/>
      <c r="QBG144" s="16"/>
      <c r="QBH144" s="16"/>
      <c r="QBI144" s="16"/>
      <c r="QBJ144" s="16"/>
      <c r="QBK144" s="16"/>
      <c r="QBL144" s="16"/>
      <c r="QBM144" s="16"/>
      <c r="QBN144" s="16"/>
      <c r="QBO144" s="16"/>
      <c r="QBP144" s="16"/>
      <c r="QBQ144" s="16"/>
      <c r="QBR144" s="16"/>
      <c r="QBS144" s="16"/>
      <c r="QBT144" s="16"/>
      <c r="QBU144" s="16"/>
      <c r="QBV144" s="16"/>
      <c r="QBW144" s="16"/>
      <c r="QBX144" s="16"/>
      <c r="QBY144" s="16"/>
      <c r="QBZ144" s="16"/>
      <c r="QCA144" s="16"/>
      <c r="QCB144" s="16"/>
      <c r="QCC144" s="16"/>
      <c r="QCD144" s="16"/>
      <c r="QCE144" s="16"/>
      <c r="QCF144" s="16"/>
      <c r="QCG144" s="16"/>
      <c r="QCH144" s="16"/>
      <c r="QCI144" s="16"/>
      <c r="QCJ144" s="16"/>
      <c r="QCK144" s="16"/>
      <c r="QCL144" s="16"/>
      <c r="QCM144" s="16"/>
      <c r="QCN144" s="16"/>
      <c r="QCO144" s="16"/>
      <c r="QCP144" s="16"/>
      <c r="QCQ144" s="16"/>
      <c r="QCR144" s="16"/>
      <c r="QCS144" s="16"/>
      <c r="QCT144" s="16"/>
      <c r="QCU144" s="16"/>
      <c r="QCV144" s="16"/>
      <c r="QCW144" s="16"/>
      <c r="QCX144" s="16"/>
      <c r="QCY144" s="16"/>
      <c r="QCZ144" s="16"/>
      <c r="QDA144" s="16"/>
      <c r="QDB144" s="16"/>
      <c r="QDC144" s="16"/>
      <c r="QDD144" s="16"/>
      <c r="QDE144" s="16"/>
      <c r="QDF144" s="16"/>
      <c r="QDG144" s="16"/>
      <c r="QDH144" s="16"/>
      <c r="QDI144" s="16"/>
      <c r="QDJ144" s="16"/>
      <c r="QDK144" s="16"/>
      <c r="QDL144" s="16"/>
      <c r="QDM144" s="16"/>
      <c r="QDN144" s="16"/>
      <c r="QDO144" s="16"/>
      <c r="QDP144" s="16"/>
      <c r="QDQ144" s="16"/>
      <c r="QDR144" s="16"/>
      <c r="QDS144" s="16"/>
      <c r="QDT144" s="16"/>
      <c r="QDU144" s="16"/>
      <c r="QDV144" s="16"/>
      <c r="QDW144" s="16"/>
      <c r="QDX144" s="16"/>
      <c r="QDY144" s="16"/>
      <c r="QDZ144" s="16"/>
      <c r="QEA144" s="16"/>
      <c r="QEB144" s="16"/>
      <c r="QEC144" s="16"/>
      <c r="QED144" s="16"/>
      <c r="QEE144" s="16"/>
      <c r="QEF144" s="16"/>
      <c r="QEG144" s="16"/>
      <c r="QEH144" s="16"/>
      <c r="QEI144" s="16"/>
      <c r="QEJ144" s="16"/>
      <c r="QEK144" s="16"/>
      <c r="QEL144" s="16"/>
      <c r="QEM144" s="16"/>
      <c r="QEN144" s="16"/>
      <c r="QEO144" s="16"/>
      <c r="QEP144" s="16"/>
      <c r="QEQ144" s="16"/>
      <c r="QER144" s="16"/>
      <c r="QES144" s="16"/>
      <c r="QET144" s="16"/>
      <c r="QEU144" s="16"/>
      <c r="QEV144" s="16"/>
      <c r="QEW144" s="16"/>
      <c r="QEX144" s="16"/>
      <c r="QEY144" s="16"/>
      <c r="QEZ144" s="16"/>
      <c r="QFA144" s="16"/>
      <c r="QFB144" s="16"/>
      <c r="QFC144" s="16"/>
      <c r="QFD144" s="16"/>
      <c r="QFE144" s="16"/>
      <c r="QFF144" s="16"/>
      <c r="QFG144" s="16"/>
      <c r="QFH144" s="16"/>
      <c r="QFI144" s="16"/>
      <c r="QFJ144" s="16"/>
      <c r="QFK144" s="16"/>
      <c r="QFL144" s="16"/>
      <c r="QFM144" s="16"/>
      <c r="QFN144" s="16"/>
      <c r="QFO144" s="16"/>
      <c r="QFP144" s="16"/>
      <c r="QFQ144" s="16"/>
      <c r="QFR144" s="16"/>
      <c r="QFS144" s="16"/>
      <c r="QFT144" s="16"/>
      <c r="QFU144" s="16"/>
      <c r="QFV144" s="16"/>
      <c r="QFW144" s="16"/>
      <c r="QFX144" s="16"/>
      <c r="QFY144" s="16"/>
      <c r="QFZ144" s="16"/>
      <c r="QGA144" s="16"/>
      <c r="QGB144" s="16"/>
      <c r="QGC144" s="16"/>
      <c r="QGD144" s="16"/>
      <c r="QGE144" s="16"/>
      <c r="QGF144" s="16"/>
      <c r="QGG144" s="16"/>
      <c r="QGH144" s="16"/>
      <c r="QGI144" s="16"/>
      <c r="QGJ144" s="16"/>
      <c r="QGK144" s="16"/>
      <c r="QGL144" s="16"/>
      <c r="QGM144" s="16"/>
      <c r="QGN144" s="16"/>
      <c r="QGO144" s="16"/>
      <c r="QGP144" s="16"/>
      <c r="QGQ144" s="16"/>
      <c r="QGR144" s="16"/>
      <c r="QGS144" s="16"/>
      <c r="QGT144" s="16"/>
      <c r="QGU144" s="16"/>
      <c r="QGV144" s="16"/>
      <c r="QGW144" s="16"/>
      <c r="QGX144" s="16"/>
      <c r="QGY144" s="16"/>
      <c r="QGZ144" s="16"/>
      <c r="QHA144" s="16"/>
      <c r="QHB144" s="16"/>
      <c r="QHC144" s="16"/>
      <c r="QHD144" s="16"/>
      <c r="QHE144" s="16"/>
      <c r="QHF144" s="16"/>
      <c r="QHG144" s="16"/>
      <c r="QHH144" s="16"/>
      <c r="QHI144" s="16"/>
      <c r="QHJ144" s="16"/>
      <c r="QHK144" s="16"/>
      <c r="QHL144" s="16"/>
      <c r="QHM144" s="16"/>
      <c r="QHN144" s="16"/>
      <c r="QHO144" s="16"/>
      <c r="QHP144" s="16"/>
      <c r="QHQ144" s="16"/>
      <c r="QHR144" s="16"/>
      <c r="QHS144" s="16"/>
      <c r="QHT144" s="16"/>
      <c r="QHU144" s="16"/>
      <c r="QHV144" s="16"/>
      <c r="QHW144" s="16"/>
      <c r="QHX144" s="16"/>
      <c r="QHY144" s="16"/>
      <c r="QHZ144" s="16"/>
      <c r="QIA144" s="16"/>
      <c r="QIB144" s="16"/>
      <c r="QIC144" s="16"/>
      <c r="QID144" s="16"/>
      <c r="QIE144" s="16"/>
      <c r="QIF144" s="16"/>
      <c r="QIG144" s="16"/>
      <c r="QIH144" s="16"/>
      <c r="QII144" s="16"/>
      <c r="QIJ144" s="16"/>
      <c r="QIK144" s="16"/>
      <c r="QIL144" s="16"/>
      <c r="QIM144" s="16"/>
      <c r="QIN144" s="16"/>
      <c r="QIO144" s="16"/>
      <c r="QIP144" s="16"/>
      <c r="QIQ144" s="16"/>
      <c r="QIR144" s="16"/>
      <c r="QIS144" s="16"/>
      <c r="QIT144" s="16"/>
      <c r="QIU144" s="16"/>
      <c r="QIV144" s="16"/>
      <c r="QIW144" s="16"/>
      <c r="QIX144" s="16"/>
      <c r="QIY144" s="16"/>
      <c r="QIZ144" s="16"/>
      <c r="QJA144" s="16"/>
      <c r="QJB144" s="16"/>
      <c r="QJC144" s="16"/>
      <c r="QJD144" s="16"/>
      <c r="QJE144" s="16"/>
      <c r="QJF144" s="16"/>
      <c r="QJG144" s="16"/>
      <c r="QJH144" s="16"/>
      <c r="QJI144" s="16"/>
      <c r="QJJ144" s="16"/>
      <c r="QJK144" s="16"/>
      <c r="QJL144" s="16"/>
      <c r="QJM144" s="16"/>
      <c r="QJN144" s="16"/>
      <c r="QJO144" s="16"/>
      <c r="QJP144" s="16"/>
      <c r="QJQ144" s="16"/>
      <c r="QJR144" s="16"/>
      <c r="QJS144" s="16"/>
      <c r="QJT144" s="16"/>
      <c r="QJU144" s="16"/>
      <c r="QJV144" s="16"/>
      <c r="QJW144" s="16"/>
      <c r="QJX144" s="16"/>
      <c r="QJY144" s="16"/>
      <c r="QJZ144" s="16"/>
      <c r="QKA144" s="16"/>
      <c r="QKB144" s="16"/>
      <c r="QKC144" s="16"/>
      <c r="QKD144" s="16"/>
      <c r="QKE144" s="16"/>
      <c r="QKF144" s="16"/>
      <c r="QKG144" s="16"/>
      <c r="QKH144" s="16"/>
      <c r="QKI144" s="16"/>
      <c r="QKJ144" s="16"/>
      <c r="QKK144" s="16"/>
      <c r="QKL144" s="16"/>
      <c r="QKM144" s="16"/>
      <c r="QKN144" s="16"/>
      <c r="QKO144" s="16"/>
      <c r="QKP144" s="16"/>
      <c r="QKQ144" s="16"/>
      <c r="QKR144" s="16"/>
      <c r="QKS144" s="16"/>
      <c r="QKT144" s="16"/>
      <c r="QKU144" s="16"/>
      <c r="QKV144" s="16"/>
      <c r="QKW144" s="16"/>
      <c r="QKX144" s="16"/>
      <c r="QKY144" s="16"/>
      <c r="QKZ144" s="16"/>
      <c r="QLA144" s="16"/>
      <c r="QLB144" s="16"/>
      <c r="QLC144" s="16"/>
      <c r="QLD144" s="16"/>
      <c r="QLE144" s="16"/>
      <c r="QLF144" s="16"/>
      <c r="QLG144" s="16"/>
      <c r="QLH144" s="16"/>
      <c r="QLI144" s="16"/>
      <c r="QLJ144" s="16"/>
      <c r="QLK144" s="16"/>
      <c r="QLL144" s="16"/>
      <c r="QLM144" s="16"/>
      <c r="QLN144" s="16"/>
      <c r="QLO144" s="16"/>
      <c r="QLP144" s="16"/>
      <c r="QLQ144" s="16"/>
      <c r="QLR144" s="16"/>
      <c r="QLS144" s="16"/>
      <c r="QLT144" s="16"/>
      <c r="QLU144" s="16"/>
      <c r="QLV144" s="16"/>
      <c r="QLW144" s="16"/>
      <c r="QLX144" s="16"/>
      <c r="QLY144" s="16"/>
      <c r="QLZ144" s="16"/>
      <c r="QMA144" s="16"/>
      <c r="QMB144" s="16"/>
      <c r="QMC144" s="16"/>
      <c r="QMD144" s="16"/>
      <c r="QME144" s="16"/>
      <c r="QMF144" s="16"/>
      <c r="QMG144" s="16"/>
      <c r="QMH144" s="16"/>
      <c r="QMI144" s="16"/>
      <c r="QMJ144" s="16"/>
      <c r="QMK144" s="16"/>
      <c r="QML144" s="16"/>
      <c r="QMM144" s="16"/>
      <c r="QMN144" s="16"/>
      <c r="QMO144" s="16"/>
      <c r="QMP144" s="16"/>
      <c r="QMQ144" s="16"/>
      <c r="QMR144" s="16"/>
      <c r="QMS144" s="16"/>
      <c r="QMT144" s="16"/>
      <c r="QMU144" s="16"/>
      <c r="QMV144" s="16"/>
      <c r="QMW144" s="16"/>
      <c r="QMX144" s="16"/>
      <c r="QMY144" s="16"/>
      <c r="QMZ144" s="16"/>
      <c r="QNA144" s="16"/>
      <c r="QNB144" s="16"/>
      <c r="QNC144" s="16"/>
      <c r="QND144" s="16"/>
      <c r="QNE144" s="16"/>
      <c r="QNF144" s="16"/>
      <c r="QNG144" s="16"/>
      <c r="QNH144" s="16"/>
      <c r="QNI144" s="16"/>
      <c r="QNJ144" s="16"/>
      <c r="QNK144" s="16"/>
      <c r="QNL144" s="16"/>
      <c r="QNM144" s="16"/>
      <c r="QNN144" s="16"/>
      <c r="QNO144" s="16"/>
      <c r="QNP144" s="16"/>
      <c r="QNQ144" s="16"/>
      <c r="QNR144" s="16"/>
      <c r="QNS144" s="16"/>
      <c r="QNT144" s="16"/>
      <c r="QNU144" s="16"/>
      <c r="QNV144" s="16"/>
      <c r="QNW144" s="16"/>
      <c r="QNX144" s="16"/>
      <c r="QNY144" s="16"/>
      <c r="QNZ144" s="16"/>
      <c r="QOA144" s="16"/>
      <c r="QOB144" s="16"/>
      <c r="QOC144" s="16"/>
      <c r="QOD144" s="16"/>
      <c r="QOE144" s="16"/>
      <c r="QOF144" s="16"/>
      <c r="QOG144" s="16"/>
      <c r="QOH144" s="16"/>
      <c r="QOI144" s="16"/>
      <c r="QOJ144" s="16"/>
      <c r="QOK144" s="16"/>
      <c r="QOL144" s="16"/>
      <c r="QOM144" s="16"/>
      <c r="QON144" s="16"/>
      <c r="QOO144" s="16"/>
      <c r="QOP144" s="16"/>
      <c r="QOQ144" s="16"/>
      <c r="QOR144" s="16"/>
      <c r="QOS144" s="16"/>
      <c r="QOT144" s="16"/>
      <c r="QOU144" s="16"/>
      <c r="QOV144" s="16"/>
      <c r="QOW144" s="16"/>
      <c r="QOX144" s="16"/>
      <c r="QOY144" s="16"/>
      <c r="QOZ144" s="16"/>
      <c r="QPA144" s="16"/>
      <c r="QPB144" s="16"/>
      <c r="QPC144" s="16"/>
      <c r="QPD144" s="16"/>
      <c r="QPE144" s="16"/>
      <c r="QPF144" s="16"/>
      <c r="QPG144" s="16"/>
      <c r="QPH144" s="16"/>
      <c r="QPI144" s="16"/>
      <c r="QPJ144" s="16"/>
      <c r="QPK144" s="16"/>
      <c r="QPL144" s="16"/>
      <c r="QPM144" s="16"/>
      <c r="QPN144" s="16"/>
      <c r="QPO144" s="16"/>
      <c r="QPP144" s="16"/>
      <c r="QPQ144" s="16"/>
      <c r="QPR144" s="16"/>
      <c r="QPS144" s="16"/>
      <c r="QPT144" s="16"/>
      <c r="QPU144" s="16"/>
      <c r="QPV144" s="16"/>
      <c r="QPW144" s="16"/>
      <c r="QPX144" s="16"/>
      <c r="QPY144" s="16"/>
      <c r="QPZ144" s="16"/>
      <c r="QQA144" s="16"/>
      <c r="QQB144" s="16"/>
      <c r="QQC144" s="16"/>
      <c r="QQD144" s="16"/>
      <c r="QQE144" s="16"/>
      <c r="QQF144" s="16"/>
      <c r="QQG144" s="16"/>
      <c r="QQH144" s="16"/>
      <c r="QQI144" s="16"/>
      <c r="QQJ144" s="16"/>
      <c r="QQK144" s="16"/>
      <c r="QQL144" s="16"/>
      <c r="QQM144" s="16"/>
      <c r="QQN144" s="16"/>
      <c r="QQO144" s="16"/>
      <c r="QQP144" s="16"/>
      <c r="QQQ144" s="16"/>
      <c r="QQR144" s="16"/>
      <c r="QQS144" s="16"/>
      <c r="QQT144" s="16"/>
      <c r="QQU144" s="16"/>
      <c r="QQV144" s="16"/>
      <c r="QQW144" s="16"/>
      <c r="QQX144" s="16"/>
      <c r="QQY144" s="16"/>
      <c r="QQZ144" s="16"/>
      <c r="QRA144" s="16"/>
      <c r="QRB144" s="16"/>
      <c r="QRC144" s="16"/>
      <c r="QRD144" s="16"/>
      <c r="QRE144" s="16"/>
      <c r="QRF144" s="16"/>
      <c r="QRG144" s="16"/>
      <c r="QRH144" s="16"/>
      <c r="QRI144" s="16"/>
      <c r="QRJ144" s="16"/>
      <c r="QRK144" s="16"/>
      <c r="QRL144" s="16"/>
      <c r="QRM144" s="16"/>
      <c r="QRN144" s="16"/>
      <c r="QRO144" s="16"/>
      <c r="QRP144" s="16"/>
      <c r="QRQ144" s="16"/>
      <c r="QRR144" s="16"/>
      <c r="QRS144" s="16"/>
      <c r="QRT144" s="16"/>
      <c r="QRU144" s="16"/>
      <c r="QRV144" s="16"/>
      <c r="QRW144" s="16"/>
      <c r="QRX144" s="16"/>
      <c r="QRY144" s="16"/>
      <c r="QRZ144" s="16"/>
      <c r="QSA144" s="16"/>
      <c r="QSB144" s="16"/>
      <c r="QSC144" s="16"/>
      <c r="QSD144" s="16"/>
      <c r="QSE144" s="16"/>
      <c r="QSF144" s="16"/>
      <c r="QSG144" s="16"/>
      <c r="QSH144" s="16"/>
      <c r="QSI144" s="16"/>
      <c r="QSJ144" s="16"/>
      <c r="QSK144" s="16"/>
      <c r="QSL144" s="16"/>
      <c r="QSM144" s="16"/>
      <c r="QSN144" s="16"/>
      <c r="QSO144" s="16"/>
      <c r="QSP144" s="16"/>
      <c r="QSQ144" s="16"/>
      <c r="QSR144" s="16"/>
      <c r="QSS144" s="16"/>
      <c r="QST144" s="16"/>
      <c r="QSU144" s="16"/>
      <c r="QSV144" s="16"/>
      <c r="QSW144" s="16"/>
      <c r="QSX144" s="16"/>
      <c r="QSY144" s="16"/>
      <c r="QSZ144" s="16"/>
      <c r="QTA144" s="16"/>
      <c r="QTB144" s="16"/>
      <c r="QTC144" s="16"/>
      <c r="QTD144" s="16"/>
      <c r="QTE144" s="16"/>
      <c r="QTF144" s="16"/>
      <c r="QTG144" s="16"/>
      <c r="QTH144" s="16"/>
      <c r="QTI144" s="16"/>
      <c r="QTJ144" s="16"/>
      <c r="QTK144" s="16"/>
      <c r="QTL144" s="16"/>
      <c r="QTM144" s="16"/>
      <c r="QTN144" s="16"/>
      <c r="QTO144" s="16"/>
      <c r="QTP144" s="16"/>
      <c r="QTQ144" s="16"/>
      <c r="QTR144" s="16"/>
      <c r="QTS144" s="16"/>
      <c r="QTT144" s="16"/>
      <c r="QTU144" s="16"/>
      <c r="QTV144" s="16"/>
      <c r="QTW144" s="16"/>
      <c r="QTX144" s="16"/>
      <c r="QTY144" s="16"/>
      <c r="QTZ144" s="16"/>
      <c r="QUA144" s="16"/>
      <c r="QUB144" s="16"/>
      <c r="QUC144" s="16"/>
      <c r="QUD144" s="16"/>
      <c r="QUE144" s="16"/>
      <c r="QUF144" s="16"/>
      <c r="QUG144" s="16"/>
      <c r="QUH144" s="16"/>
      <c r="QUI144" s="16"/>
      <c r="QUJ144" s="16"/>
      <c r="QUK144" s="16"/>
      <c r="QUL144" s="16"/>
      <c r="QUM144" s="16"/>
      <c r="QUN144" s="16"/>
      <c r="QUO144" s="16"/>
      <c r="QUP144" s="16"/>
      <c r="QUQ144" s="16"/>
      <c r="QUR144" s="16"/>
      <c r="QUS144" s="16"/>
      <c r="QUT144" s="16"/>
      <c r="QUU144" s="16"/>
      <c r="QUV144" s="16"/>
      <c r="QUW144" s="16"/>
      <c r="QUX144" s="16"/>
      <c r="QUY144" s="16"/>
      <c r="QUZ144" s="16"/>
      <c r="QVA144" s="16"/>
      <c r="QVB144" s="16"/>
      <c r="QVC144" s="16"/>
      <c r="QVD144" s="16"/>
      <c r="QVE144" s="16"/>
      <c r="QVF144" s="16"/>
      <c r="QVG144" s="16"/>
      <c r="QVH144" s="16"/>
      <c r="QVI144" s="16"/>
      <c r="QVJ144" s="16"/>
      <c r="QVK144" s="16"/>
      <c r="QVL144" s="16"/>
      <c r="QVM144" s="16"/>
      <c r="QVN144" s="16"/>
      <c r="QVO144" s="16"/>
      <c r="QVP144" s="16"/>
      <c r="QVQ144" s="16"/>
      <c r="QVR144" s="16"/>
      <c r="QVS144" s="16"/>
      <c r="QVT144" s="16"/>
      <c r="QVU144" s="16"/>
      <c r="QVV144" s="16"/>
      <c r="QVW144" s="16"/>
      <c r="QVX144" s="16"/>
      <c r="QVY144" s="16"/>
      <c r="QVZ144" s="16"/>
      <c r="QWA144" s="16"/>
      <c r="QWB144" s="16"/>
      <c r="QWC144" s="16"/>
      <c r="QWD144" s="16"/>
      <c r="QWE144" s="16"/>
      <c r="QWF144" s="16"/>
      <c r="QWG144" s="16"/>
      <c r="QWH144" s="16"/>
      <c r="QWI144" s="16"/>
      <c r="QWJ144" s="16"/>
      <c r="QWK144" s="16"/>
      <c r="QWL144" s="16"/>
      <c r="QWM144" s="16"/>
      <c r="QWN144" s="16"/>
      <c r="QWO144" s="16"/>
      <c r="QWP144" s="16"/>
      <c r="QWQ144" s="16"/>
      <c r="QWR144" s="16"/>
      <c r="QWS144" s="16"/>
      <c r="QWT144" s="16"/>
      <c r="QWU144" s="16"/>
      <c r="QWV144" s="16"/>
      <c r="QWW144" s="16"/>
      <c r="QWX144" s="16"/>
      <c r="QWY144" s="16"/>
      <c r="QWZ144" s="16"/>
      <c r="QXA144" s="16"/>
      <c r="QXB144" s="16"/>
      <c r="QXC144" s="16"/>
      <c r="QXD144" s="16"/>
      <c r="QXE144" s="16"/>
      <c r="QXF144" s="16"/>
      <c r="QXG144" s="16"/>
      <c r="QXH144" s="16"/>
      <c r="QXI144" s="16"/>
      <c r="QXJ144" s="16"/>
      <c r="QXK144" s="16"/>
      <c r="QXL144" s="16"/>
      <c r="QXM144" s="16"/>
      <c r="QXN144" s="16"/>
      <c r="QXO144" s="16"/>
      <c r="QXP144" s="16"/>
      <c r="QXQ144" s="16"/>
      <c r="QXR144" s="16"/>
      <c r="QXS144" s="16"/>
      <c r="QXT144" s="16"/>
      <c r="QXU144" s="16"/>
      <c r="QXV144" s="16"/>
      <c r="QXW144" s="16"/>
      <c r="QXX144" s="16"/>
      <c r="QXY144" s="16"/>
      <c r="QXZ144" s="16"/>
      <c r="QYA144" s="16"/>
      <c r="QYB144" s="16"/>
      <c r="QYC144" s="16"/>
      <c r="QYD144" s="16"/>
      <c r="QYE144" s="16"/>
      <c r="QYF144" s="16"/>
      <c r="QYG144" s="16"/>
      <c r="QYH144" s="16"/>
      <c r="QYI144" s="16"/>
      <c r="QYJ144" s="16"/>
      <c r="QYK144" s="16"/>
      <c r="QYL144" s="16"/>
      <c r="QYM144" s="16"/>
      <c r="QYN144" s="16"/>
      <c r="QYO144" s="16"/>
      <c r="QYP144" s="16"/>
      <c r="QYQ144" s="16"/>
      <c r="QYR144" s="16"/>
      <c r="QYS144" s="16"/>
      <c r="QYT144" s="16"/>
      <c r="QYU144" s="16"/>
      <c r="QYV144" s="16"/>
      <c r="QYW144" s="16"/>
      <c r="QYX144" s="16"/>
      <c r="QYY144" s="16"/>
      <c r="QYZ144" s="16"/>
      <c r="QZA144" s="16"/>
      <c r="QZB144" s="16"/>
      <c r="QZC144" s="16"/>
      <c r="QZD144" s="16"/>
      <c r="QZE144" s="16"/>
      <c r="QZF144" s="16"/>
      <c r="QZG144" s="16"/>
      <c r="QZH144" s="16"/>
      <c r="QZI144" s="16"/>
      <c r="QZJ144" s="16"/>
      <c r="QZK144" s="16"/>
      <c r="QZL144" s="16"/>
      <c r="QZM144" s="16"/>
      <c r="QZN144" s="16"/>
      <c r="QZO144" s="16"/>
      <c r="QZP144" s="16"/>
      <c r="QZQ144" s="16"/>
      <c r="QZR144" s="16"/>
      <c r="QZS144" s="16"/>
      <c r="QZT144" s="16"/>
      <c r="QZU144" s="16"/>
      <c r="QZV144" s="16"/>
      <c r="QZW144" s="16"/>
      <c r="QZX144" s="16"/>
      <c r="QZY144" s="16"/>
      <c r="QZZ144" s="16"/>
      <c r="RAA144" s="16"/>
      <c r="RAB144" s="16"/>
      <c r="RAC144" s="16"/>
      <c r="RAD144" s="16"/>
      <c r="RAE144" s="16"/>
      <c r="RAF144" s="16"/>
      <c r="RAG144" s="16"/>
      <c r="RAH144" s="16"/>
      <c r="RAI144" s="16"/>
      <c r="RAJ144" s="16"/>
      <c r="RAK144" s="16"/>
      <c r="RAL144" s="16"/>
      <c r="RAM144" s="16"/>
      <c r="RAN144" s="16"/>
      <c r="RAO144" s="16"/>
      <c r="RAP144" s="16"/>
      <c r="RAQ144" s="16"/>
      <c r="RAR144" s="16"/>
      <c r="RAS144" s="16"/>
      <c r="RAT144" s="16"/>
      <c r="RAU144" s="16"/>
      <c r="RAV144" s="16"/>
      <c r="RAW144" s="16"/>
      <c r="RAX144" s="16"/>
      <c r="RAY144" s="16"/>
      <c r="RAZ144" s="16"/>
      <c r="RBA144" s="16"/>
      <c r="RBB144" s="16"/>
      <c r="RBC144" s="16"/>
      <c r="RBD144" s="16"/>
      <c r="RBE144" s="16"/>
      <c r="RBF144" s="16"/>
      <c r="RBG144" s="16"/>
      <c r="RBH144" s="16"/>
      <c r="RBI144" s="16"/>
      <c r="RBJ144" s="16"/>
      <c r="RBK144" s="16"/>
      <c r="RBL144" s="16"/>
      <c r="RBM144" s="16"/>
      <c r="RBN144" s="16"/>
      <c r="RBO144" s="16"/>
      <c r="RBP144" s="16"/>
      <c r="RBQ144" s="16"/>
      <c r="RBR144" s="16"/>
      <c r="RBS144" s="16"/>
      <c r="RBT144" s="16"/>
      <c r="RBU144" s="16"/>
      <c r="RBV144" s="16"/>
      <c r="RBW144" s="16"/>
      <c r="RBX144" s="16"/>
      <c r="RBY144" s="16"/>
      <c r="RBZ144" s="16"/>
      <c r="RCA144" s="16"/>
      <c r="RCB144" s="16"/>
      <c r="RCC144" s="16"/>
      <c r="RCD144" s="16"/>
      <c r="RCE144" s="16"/>
      <c r="RCF144" s="16"/>
      <c r="RCG144" s="16"/>
      <c r="RCH144" s="16"/>
      <c r="RCI144" s="16"/>
      <c r="RCJ144" s="16"/>
      <c r="RCK144" s="16"/>
      <c r="RCL144" s="16"/>
      <c r="RCM144" s="16"/>
      <c r="RCN144" s="16"/>
      <c r="RCO144" s="16"/>
      <c r="RCP144" s="16"/>
      <c r="RCQ144" s="16"/>
      <c r="RCR144" s="16"/>
      <c r="RCS144" s="16"/>
      <c r="RCT144" s="16"/>
      <c r="RCU144" s="16"/>
      <c r="RCV144" s="16"/>
      <c r="RCW144" s="16"/>
      <c r="RCX144" s="16"/>
      <c r="RCY144" s="16"/>
      <c r="RCZ144" s="16"/>
      <c r="RDA144" s="16"/>
      <c r="RDB144" s="16"/>
      <c r="RDC144" s="16"/>
      <c r="RDD144" s="16"/>
      <c r="RDE144" s="16"/>
      <c r="RDF144" s="16"/>
      <c r="RDG144" s="16"/>
      <c r="RDH144" s="16"/>
      <c r="RDI144" s="16"/>
      <c r="RDJ144" s="16"/>
      <c r="RDK144" s="16"/>
      <c r="RDL144" s="16"/>
      <c r="RDM144" s="16"/>
      <c r="RDN144" s="16"/>
      <c r="RDO144" s="16"/>
      <c r="RDP144" s="16"/>
      <c r="RDQ144" s="16"/>
      <c r="RDR144" s="16"/>
      <c r="RDS144" s="16"/>
      <c r="RDT144" s="16"/>
      <c r="RDU144" s="16"/>
      <c r="RDV144" s="16"/>
      <c r="RDW144" s="16"/>
      <c r="RDX144" s="16"/>
      <c r="RDY144" s="16"/>
      <c r="RDZ144" s="16"/>
      <c r="REA144" s="16"/>
      <c r="REB144" s="16"/>
      <c r="REC144" s="16"/>
      <c r="RED144" s="16"/>
      <c r="REE144" s="16"/>
      <c r="REF144" s="16"/>
      <c r="REG144" s="16"/>
      <c r="REH144" s="16"/>
      <c r="REI144" s="16"/>
      <c r="REJ144" s="16"/>
      <c r="REK144" s="16"/>
      <c r="REL144" s="16"/>
      <c r="REM144" s="16"/>
      <c r="REN144" s="16"/>
      <c r="REO144" s="16"/>
      <c r="REP144" s="16"/>
      <c r="REQ144" s="16"/>
      <c r="RER144" s="16"/>
      <c r="RES144" s="16"/>
      <c r="RET144" s="16"/>
      <c r="REU144" s="16"/>
      <c r="REV144" s="16"/>
      <c r="REW144" s="16"/>
      <c r="REX144" s="16"/>
      <c r="REY144" s="16"/>
      <c r="REZ144" s="16"/>
      <c r="RFA144" s="16"/>
      <c r="RFB144" s="16"/>
      <c r="RFC144" s="16"/>
      <c r="RFD144" s="16"/>
      <c r="RFE144" s="16"/>
      <c r="RFF144" s="16"/>
      <c r="RFG144" s="16"/>
      <c r="RFH144" s="16"/>
      <c r="RFI144" s="16"/>
      <c r="RFJ144" s="16"/>
      <c r="RFK144" s="16"/>
      <c r="RFL144" s="16"/>
      <c r="RFM144" s="16"/>
      <c r="RFN144" s="16"/>
      <c r="RFO144" s="16"/>
      <c r="RFP144" s="16"/>
      <c r="RFQ144" s="16"/>
      <c r="RFR144" s="16"/>
      <c r="RFS144" s="16"/>
      <c r="RFT144" s="16"/>
      <c r="RFU144" s="16"/>
      <c r="RFV144" s="16"/>
      <c r="RFW144" s="16"/>
      <c r="RFX144" s="16"/>
      <c r="RFY144" s="16"/>
      <c r="RFZ144" s="16"/>
      <c r="RGA144" s="16"/>
      <c r="RGB144" s="16"/>
      <c r="RGC144" s="16"/>
      <c r="RGD144" s="16"/>
      <c r="RGE144" s="16"/>
      <c r="RGF144" s="16"/>
      <c r="RGG144" s="16"/>
      <c r="RGH144" s="16"/>
      <c r="RGI144" s="16"/>
      <c r="RGJ144" s="16"/>
      <c r="RGK144" s="16"/>
      <c r="RGL144" s="16"/>
      <c r="RGM144" s="16"/>
      <c r="RGN144" s="16"/>
      <c r="RGO144" s="16"/>
      <c r="RGP144" s="16"/>
      <c r="RGQ144" s="16"/>
      <c r="RGR144" s="16"/>
      <c r="RGS144" s="16"/>
      <c r="RGT144" s="16"/>
      <c r="RGU144" s="16"/>
      <c r="RGV144" s="16"/>
      <c r="RGW144" s="16"/>
      <c r="RGX144" s="16"/>
      <c r="RGY144" s="16"/>
      <c r="RGZ144" s="16"/>
      <c r="RHA144" s="16"/>
      <c r="RHB144" s="16"/>
      <c r="RHC144" s="16"/>
      <c r="RHD144" s="16"/>
      <c r="RHE144" s="16"/>
      <c r="RHF144" s="16"/>
      <c r="RHG144" s="16"/>
      <c r="RHH144" s="16"/>
      <c r="RHI144" s="16"/>
      <c r="RHJ144" s="16"/>
      <c r="RHK144" s="16"/>
      <c r="RHL144" s="16"/>
      <c r="RHM144" s="16"/>
      <c r="RHN144" s="16"/>
      <c r="RHO144" s="16"/>
      <c r="RHP144" s="16"/>
      <c r="RHQ144" s="16"/>
      <c r="RHR144" s="16"/>
      <c r="RHS144" s="16"/>
      <c r="RHT144" s="16"/>
      <c r="RHU144" s="16"/>
      <c r="RHV144" s="16"/>
      <c r="RHW144" s="16"/>
      <c r="RHX144" s="16"/>
      <c r="RHY144" s="16"/>
      <c r="RHZ144" s="16"/>
      <c r="RIA144" s="16"/>
      <c r="RIB144" s="16"/>
      <c r="RIC144" s="16"/>
      <c r="RID144" s="16"/>
      <c r="RIE144" s="16"/>
      <c r="RIF144" s="16"/>
      <c r="RIG144" s="16"/>
      <c r="RIH144" s="16"/>
      <c r="RII144" s="16"/>
      <c r="RIJ144" s="16"/>
      <c r="RIK144" s="16"/>
      <c r="RIL144" s="16"/>
      <c r="RIM144" s="16"/>
      <c r="RIN144" s="16"/>
      <c r="RIO144" s="16"/>
      <c r="RIP144" s="16"/>
      <c r="RIQ144" s="16"/>
      <c r="RIR144" s="16"/>
      <c r="RIS144" s="16"/>
      <c r="RIT144" s="16"/>
      <c r="RIU144" s="16"/>
      <c r="RIV144" s="16"/>
      <c r="RIW144" s="16"/>
      <c r="RIX144" s="16"/>
      <c r="RIY144" s="16"/>
      <c r="RIZ144" s="16"/>
      <c r="RJA144" s="16"/>
      <c r="RJB144" s="16"/>
      <c r="RJC144" s="16"/>
      <c r="RJD144" s="16"/>
      <c r="RJE144" s="16"/>
      <c r="RJF144" s="16"/>
      <c r="RJG144" s="16"/>
      <c r="RJH144" s="16"/>
      <c r="RJI144" s="16"/>
      <c r="RJJ144" s="16"/>
      <c r="RJK144" s="16"/>
      <c r="RJL144" s="16"/>
      <c r="RJM144" s="16"/>
      <c r="RJN144" s="16"/>
      <c r="RJO144" s="16"/>
      <c r="RJP144" s="16"/>
      <c r="RJQ144" s="16"/>
      <c r="RJR144" s="16"/>
      <c r="RJS144" s="16"/>
      <c r="RJT144" s="16"/>
      <c r="RJU144" s="16"/>
      <c r="RJV144" s="16"/>
      <c r="RJW144" s="16"/>
      <c r="RJX144" s="16"/>
      <c r="RJY144" s="16"/>
      <c r="RJZ144" s="16"/>
      <c r="RKA144" s="16"/>
      <c r="RKB144" s="16"/>
      <c r="RKC144" s="16"/>
      <c r="RKD144" s="16"/>
      <c r="RKE144" s="16"/>
      <c r="RKF144" s="16"/>
      <c r="RKG144" s="16"/>
      <c r="RKH144" s="16"/>
      <c r="RKI144" s="16"/>
      <c r="RKJ144" s="16"/>
      <c r="RKK144" s="16"/>
      <c r="RKL144" s="16"/>
      <c r="RKM144" s="16"/>
      <c r="RKN144" s="16"/>
      <c r="RKO144" s="16"/>
      <c r="RKP144" s="16"/>
      <c r="RKQ144" s="16"/>
      <c r="RKR144" s="16"/>
      <c r="RKS144" s="16"/>
      <c r="RKT144" s="16"/>
      <c r="RKU144" s="16"/>
      <c r="RKV144" s="16"/>
      <c r="RKW144" s="16"/>
      <c r="RKX144" s="16"/>
      <c r="RKY144" s="16"/>
      <c r="RKZ144" s="16"/>
      <c r="RLA144" s="16"/>
      <c r="RLB144" s="16"/>
      <c r="RLC144" s="16"/>
      <c r="RLD144" s="16"/>
      <c r="RLE144" s="16"/>
      <c r="RLF144" s="16"/>
      <c r="RLG144" s="16"/>
      <c r="RLH144" s="16"/>
      <c r="RLI144" s="16"/>
      <c r="RLJ144" s="16"/>
      <c r="RLK144" s="16"/>
      <c r="RLL144" s="16"/>
      <c r="RLM144" s="16"/>
      <c r="RLN144" s="16"/>
      <c r="RLO144" s="16"/>
      <c r="RLP144" s="16"/>
      <c r="RLQ144" s="16"/>
      <c r="RLR144" s="16"/>
      <c r="RLS144" s="16"/>
      <c r="RLT144" s="16"/>
      <c r="RLU144" s="16"/>
      <c r="RLV144" s="16"/>
      <c r="RLW144" s="16"/>
      <c r="RLX144" s="16"/>
      <c r="RLY144" s="16"/>
      <c r="RLZ144" s="16"/>
      <c r="RMA144" s="16"/>
      <c r="RMB144" s="16"/>
      <c r="RMC144" s="16"/>
      <c r="RMD144" s="16"/>
      <c r="RME144" s="16"/>
      <c r="RMF144" s="16"/>
      <c r="RMG144" s="16"/>
      <c r="RMH144" s="16"/>
      <c r="RMI144" s="16"/>
      <c r="RMJ144" s="16"/>
      <c r="RMK144" s="16"/>
      <c r="RML144" s="16"/>
      <c r="RMM144" s="16"/>
      <c r="RMN144" s="16"/>
      <c r="RMO144" s="16"/>
      <c r="RMP144" s="16"/>
      <c r="RMQ144" s="16"/>
      <c r="RMR144" s="16"/>
      <c r="RMS144" s="16"/>
      <c r="RMT144" s="16"/>
      <c r="RMU144" s="16"/>
      <c r="RMV144" s="16"/>
      <c r="RMW144" s="16"/>
      <c r="RMX144" s="16"/>
      <c r="RMY144" s="16"/>
      <c r="RMZ144" s="16"/>
      <c r="RNA144" s="16"/>
      <c r="RNB144" s="16"/>
      <c r="RNC144" s="16"/>
      <c r="RND144" s="16"/>
      <c r="RNE144" s="16"/>
      <c r="RNF144" s="16"/>
      <c r="RNG144" s="16"/>
      <c r="RNH144" s="16"/>
      <c r="RNI144" s="16"/>
      <c r="RNJ144" s="16"/>
      <c r="RNK144" s="16"/>
      <c r="RNL144" s="16"/>
      <c r="RNM144" s="16"/>
      <c r="RNN144" s="16"/>
      <c r="RNO144" s="16"/>
      <c r="RNP144" s="16"/>
      <c r="RNQ144" s="16"/>
      <c r="RNR144" s="16"/>
      <c r="RNS144" s="16"/>
      <c r="RNT144" s="16"/>
      <c r="RNU144" s="16"/>
      <c r="RNV144" s="16"/>
      <c r="RNW144" s="16"/>
      <c r="RNX144" s="16"/>
      <c r="RNY144" s="16"/>
      <c r="RNZ144" s="16"/>
      <c r="ROA144" s="16"/>
      <c r="ROB144" s="16"/>
      <c r="ROC144" s="16"/>
      <c r="ROD144" s="16"/>
      <c r="ROE144" s="16"/>
      <c r="ROF144" s="16"/>
      <c r="ROG144" s="16"/>
      <c r="ROH144" s="16"/>
      <c r="ROI144" s="16"/>
      <c r="ROJ144" s="16"/>
      <c r="ROK144" s="16"/>
      <c r="ROL144" s="16"/>
      <c r="ROM144" s="16"/>
      <c r="RON144" s="16"/>
      <c r="ROO144" s="16"/>
      <c r="ROP144" s="16"/>
      <c r="ROQ144" s="16"/>
      <c r="ROR144" s="16"/>
      <c r="ROS144" s="16"/>
      <c r="ROT144" s="16"/>
      <c r="ROU144" s="16"/>
      <c r="ROV144" s="16"/>
      <c r="ROW144" s="16"/>
      <c r="ROX144" s="16"/>
      <c r="ROY144" s="16"/>
      <c r="ROZ144" s="16"/>
      <c r="RPA144" s="16"/>
      <c r="RPB144" s="16"/>
      <c r="RPC144" s="16"/>
      <c r="RPD144" s="16"/>
      <c r="RPE144" s="16"/>
      <c r="RPF144" s="16"/>
      <c r="RPG144" s="16"/>
      <c r="RPH144" s="16"/>
      <c r="RPI144" s="16"/>
      <c r="RPJ144" s="16"/>
      <c r="RPK144" s="16"/>
      <c r="RPL144" s="16"/>
      <c r="RPM144" s="16"/>
      <c r="RPN144" s="16"/>
      <c r="RPO144" s="16"/>
      <c r="RPP144" s="16"/>
      <c r="RPQ144" s="16"/>
      <c r="RPR144" s="16"/>
      <c r="RPS144" s="16"/>
      <c r="RPT144" s="16"/>
      <c r="RPU144" s="16"/>
      <c r="RPV144" s="16"/>
      <c r="RPW144" s="16"/>
      <c r="RPX144" s="16"/>
      <c r="RPY144" s="16"/>
      <c r="RPZ144" s="16"/>
      <c r="RQA144" s="16"/>
      <c r="RQB144" s="16"/>
      <c r="RQC144" s="16"/>
      <c r="RQD144" s="16"/>
      <c r="RQE144" s="16"/>
      <c r="RQF144" s="16"/>
      <c r="RQG144" s="16"/>
      <c r="RQH144" s="16"/>
      <c r="RQI144" s="16"/>
      <c r="RQJ144" s="16"/>
      <c r="RQK144" s="16"/>
      <c r="RQL144" s="16"/>
      <c r="RQM144" s="16"/>
      <c r="RQN144" s="16"/>
      <c r="RQO144" s="16"/>
      <c r="RQP144" s="16"/>
      <c r="RQQ144" s="16"/>
      <c r="RQR144" s="16"/>
      <c r="RQS144" s="16"/>
      <c r="RQT144" s="16"/>
      <c r="RQU144" s="16"/>
      <c r="RQV144" s="16"/>
      <c r="RQW144" s="16"/>
      <c r="RQX144" s="16"/>
      <c r="RQY144" s="16"/>
      <c r="RQZ144" s="16"/>
      <c r="RRA144" s="16"/>
      <c r="RRB144" s="16"/>
      <c r="RRC144" s="16"/>
      <c r="RRD144" s="16"/>
      <c r="RRE144" s="16"/>
      <c r="RRF144" s="16"/>
      <c r="RRG144" s="16"/>
      <c r="RRH144" s="16"/>
      <c r="RRI144" s="16"/>
      <c r="RRJ144" s="16"/>
      <c r="RRK144" s="16"/>
      <c r="RRL144" s="16"/>
      <c r="RRM144" s="16"/>
      <c r="RRN144" s="16"/>
      <c r="RRO144" s="16"/>
      <c r="RRP144" s="16"/>
      <c r="RRQ144" s="16"/>
      <c r="RRR144" s="16"/>
      <c r="RRS144" s="16"/>
      <c r="RRT144" s="16"/>
      <c r="RRU144" s="16"/>
      <c r="RRV144" s="16"/>
      <c r="RRW144" s="16"/>
      <c r="RRX144" s="16"/>
      <c r="RRY144" s="16"/>
      <c r="RRZ144" s="16"/>
      <c r="RSA144" s="16"/>
      <c r="RSB144" s="16"/>
      <c r="RSC144" s="16"/>
      <c r="RSD144" s="16"/>
      <c r="RSE144" s="16"/>
      <c r="RSF144" s="16"/>
      <c r="RSG144" s="16"/>
      <c r="RSH144" s="16"/>
      <c r="RSI144" s="16"/>
      <c r="RSJ144" s="16"/>
      <c r="RSK144" s="16"/>
      <c r="RSL144" s="16"/>
      <c r="RSM144" s="16"/>
      <c r="RSN144" s="16"/>
      <c r="RSO144" s="16"/>
      <c r="RSP144" s="16"/>
      <c r="RSQ144" s="16"/>
      <c r="RSR144" s="16"/>
      <c r="RSS144" s="16"/>
      <c r="RST144" s="16"/>
      <c r="RSU144" s="16"/>
      <c r="RSV144" s="16"/>
      <c r="RSW144" s="16"/>
      <c r="RSX144" s="16"/>
      <c r="RSY144" s="16"/>
      <c r="RSZ144" s="16"/>
      <c r="RTA144" s="16"/>
      <c r="RTB144" s="16"/>
      <c r="RTC144" s="16"/>
      <c r="RTD144" s="16"/>
      <c r="RTE144" s="16"/>
      <c r="RTF144" s="16"/>
      <c r="RTG144" s="16"/>
      <c r="RTH144" s="16"/>
      <c r="RTI144" s="16"/>
      <c r="RTJ144" s="16"/>
      <c r="RTK144" s="16"/>
      <c r="RTL144" s="16"/>
      <c r="RTM144" s="16"/>
      <c r="RTN144" s="16"/>
      <c r="RTO144" s="16"/>
      <c r="RTP144" s="16"/>
      <c r="RTQ144" s="16"/>
      <c r="RTR144" s="16"/>
      <c r="RTS144" s="16"/>
      <c r="RTT144" s="16"/>
      <c r="RTU144" s="16"/>
      <c r="RTV144" s="16"/>
      <c r="RTW144" s="16"/>
      <c r="RTX144" s="16"/>
      <c r="RTY144" s="16"/>
      <c r="RTZ144" s="16"/>
      <c r="RUA144" s="16"/>
      <c r="RUB144" s="16"/>
      <c r="RUC144" s="16"/>
      <c r="RUD144" s="16"/>
      <c r="RUE144" s="16"/>
      <c r="RUF144" s="16"/>
      <c r="RUG144" s="16"/>
      <c r="RUH144" s="16"/>
      <c r="RUI144" s="16"/>
      <c r="RUJ144" s="16"/>
      <c r="RUK144" s="16"/>
      <c r="RUL144" s="16"/>
      <c r="RUM144" s="16"/>
      <c r="RUN144" s="16"/>
      <c r="RUO144" s="16"/>
      <c r="RUP144" s="16"/>
      <c r="RUQ144" s="16"/>
      <c r="RUR144" s="16"/>
      <c r="RUS144" s="16"/>
      <c r="RUT144" s="16"/>
      <c r="RUU144" s="16"/>
      <c r="RUV144" s="16"/>
      <c r="RUW144" s="16"/>
      <c r="RUX144" s="16"/>
      <c r="RUY144" s="16"/>
      <c r="RUZ144" s="16"/>
      <c r="RVA144" s="16"/>
      <c r="RVB144" s="16"/>
      <c r="RVC144" s="16"/>
      <c r="RVD144" s="16"/>
      <c r="RVE144" s="16"/>
      <c r="RVF144" s="16"/>
      <c r="RVG144" s="16"/>
      <c r="RVH144" s="16"/>
      <c r="RVI144" s="16"/>
      <c r="RVJ144" s="16"/>
      <c r="RVK144" s="16"/>
      <c r="RVL144" s="16"/>
      <c r="RVM144" s="16"/>
      <c r="RVN144" s="16"/>
      <c r="RVO144" s="16"/>
      <c r="RVP144" s="16"/>
      <c r="RVQ144" s="16"/>
      <c r="RVR144" s="16"/>
      <c r="RVS144" s="16"/>
      <c r="RVT144" s="16"/>
      <c r="RVU144" s="16"/>
      <c r="RVV144" s="16"/>
      <c r="RVW144" s="16"/>
      <c r="RVX144" s="16"/>
      <c r="RVY144" s="16"/>
      <c r="RVZ144" s="16"/>
      <c r="RWA144" s="16"/>
      <c r="RWB144" s="16"/>
      <c r="RWC144" s="16"/>
      <c r="RWD144" s="16"/>
      <c r="RWE144" s="16"/>
      <c r="RWF144" s="16"/>
      <c r="RWG144" s="16"/>
      <c r="RWH144" s="16"/>
      <c r="RWI144" s="16"/>
      <c r="RWJ144" s="16"/>
      <c r="RWK144" s="16"/>
      <c r="RWL144" s="16"/>
      <c r="RWM144" s="16"/>
      <c r="RWN144" s="16"/>
      <c r="RWO144" s="16"/>
      <c r="RWP144" s="16"/>
      <c r="RWQ144" s="16"/>
      <c r="RWR144" s="16"/>
      <c r="RWS144" s="16"/>
      <c r="RWT144" s="16"/>
      <c r="RWU144" s="16"/>
      <c r="RWV144" s="16"/>
      <c r="RWW144" s="16"/>
      <c r="RWX144" s="16"/>
      <c r="RWY144" s="16"/>
      <c r="RWZ144" s="16"/>
      <c r="RXA144" s="16"/>
      <c r="RXB144" s="16"/>
      <c r="RXC144" s="16"/>
      <c r="RXD144" s="16"/>
      <c r="RXE144" s="16"/>
      <c r="RXF144" s="16"/>
      <c r="RXG144" s="16"/>
      <c r="RXH144" s="16"/>
      <c r="RXI144" s="16"/>
      <c r="RXJ144" s="16"/>
      <c r="RXK144" s="16"/>
      <c r="RXL144" s="16"/>
      <c r="RXM144" s="16"/>
      <c r="RXN144" s="16"/>
      <c r="RXO144" s="16"/>
      <c r="RXP144" s="16"/>
      <c r="RXQ144" s="16"/>
      <c r="RXR144" s="16"/>
      <c r="RXS144" s="16"/>
      <c r="RXT144" s="16"/>
      <c r="RXU144" s="16"/>
      <c r="RXV144" s="16"/>
      <c r="RXW144" s="16"/>
      <c r="RXX144" s="16"/>
      <c r="RXY144" s="16"/>
      <c r="RXZ144" s="16"/>
      <c r="RYA144" s="16"/>
      <c r="RYB144" s="16"/>
      <c r="RYC144" s="16"/>
      <c r="RYD144" s="16"/>
      <c r="RYE144" s="16"/>
      <c r="RYF144" s="16"/>
      <c r="RYG144" s="16"/>
      <c r="RYH144" s="16"/>
      <c r="RYI144" s="16"/>
      <c r="RYJ144" s="16"/>
      <c r="RYK144" s="16"/>
      <c r="RYL144" s="16"/>
      <c r="RYM144" s="16"/>
      <c r="RYN144" s="16"/>
      <c r="RYO144" s="16"/>
      <c r="RYP144" s="16"/>
      <c r="RYQ144" s="16"/>
      <c r="RYR144" s="16"/>
      <c r="RYS144" s="16"/>
      <c r="RYT144" s="16"/>
      <c r="RYU144" s="16"/>
      <c r="RYV144" s="16"/>
      <c r="RYW144" s="16"/>
      <c r="RYX144" s="16"/>
      <c r="RYY144" s="16"/>
      <c r="RYZ144" s="16"/>
      <c r="RZA144" s="16"/>
      <c r="RZB144" s="16"/>
      <c r="RZC144" s="16"/>
      <c r="RZD144" s="16"/>
      <c r="RZE144" s="16"/>
      <c r="RZF144" s="16"/>
      <c r="RZG144" s="16"/>
      <c r="RZH144" s="16"/>
      <c r="RZI144" s="16"/>
      <c r="RZJ144" s="16"/>
      <c r="RZK144" s="16"/>
      <c r="RZL144" s="16"/>
      <c r="RZM144" s="16"/>
      <c r="RZN144" s="16"/>
      <c r="RZO144" s="16"/>
      <c r="RZP144" s="16"/>
      <c r="RZQ144" s="16"/>
      <c r="RZR144" s="16"/>
      <c r="RZS144" s="16"/>
      <c r="RZT144" s="16"/>
      <c r="RZU144" s="16"/>
      <c r="RZV144" s="16"/>
      <c r="RZW144" s="16"/>
      <c r="RZX144" s="16"/>
      <c r="RZY144" s="16"/>
      <c r="RZZ144" s="16"/>
      <c r="SAA144" s="16"/>
      <c r="SAB144" s="16"/>
      <c r="SAC144" s="16"/>
      <c r="SAD144" s="16"/>
      <c r="SAE144" s="16"/>
      <c r="SAF144" s="16"/>
      <c r="SAG144" s="16"/>
      <c r="SAH144" s="16"/>
      <c r="SAI144" s="16"/>
      <c r="SAJ144" s="16"/>
      <c r="SAK144" s="16"/>
      <c r="SAL144" s="16"/>
      <c r="SAM144" s="16"/>
      <c r="SAN144" s="16"/>
      <c r="SAO144" s="16"/>
      <c r="SAP144" s="16"/>
      <c r="SAQ144" s="16"/>
      <c r="SAR144" s="16"/>
      <c r="SAS144" s="16"/>
      <c r="SAT144" s="16"/>
      <c r="SAU144" s="16"/>
      <c r="SAV144" s="16"/>
      <c r="SAW144" s="16"/>
      <c r="SAX144" s="16"/>
      <c r="SAY144" s="16"/>
      <c r="SAZ144" s="16"/>
      <c r="SBA144" s="16"/>
      <c r="SBB144" s="16"/>
      <c r="SBC144" s="16"/>
      <c r="SBD144" s="16"/>
      <c r="SBE144" s="16"/>
      <c r="SBF144" s="16"/>
      <c r="SBG144" s="16"/>
      <c r="SBH144" s="16"/>
      <c r="SBI144" s="16"/>
      <c r="SBJ144" s="16"/>
      <c r="SBK144" s="16"/>
      <c r="SBL144" s="16"/>
      <c r="SBM144" s="16"/>
      <c r="SBN144" s="16"/>
      <c r="SBO144" s="16"/>
      <c r="SBP144" s="16"/>
      <c r="SBQ144" s="16"/>
      <c r="SBR144" s="16"/>
      <c r="SBS144" s="16"/>
      <c r="SBT144" s="16"/>
      <c r="SBU144" s="16"/>
      <c r="SBV144" s="16"/>
      <c r="SBW144" s="16"/>
      <c r="SBX144" s="16"/>
      <c r="SBY144" s="16"/>
      <c r="SBZ144" s="16"/>
      <c r="SCA144" s="16"/>
      <c r="SCB144" s="16"/>
      <c r="SCC144" s="16"/>
      <c r="SCD144" s="16"/>
      <c r="SCE144" s="16"/>
      <c r="SCF144" s="16"/>
      <c r="SCG144" s="16"/>
      <c r="SCH144" s="16"/>
      <c r="SCI144" s="16"/>
      <c r="SCJ144" s="16"/>
      <c r="SCK144" s="16"/>
      <c r="SCL144" s="16"/>
      <c r="SCM144" s="16"/>
      <c r="SCN144" s="16"/>
      <c r="SCO144" s="16"/>
      <c r="SCP144" s="16"/>
      <c r="SCQ144" s="16"/>
      <c r="SCR144" s="16"/>
      <c r="SCS144" s="16"/>
      <c r="SCT144" s="16"/>
      <c r="SCU144" s="16"/>
      <c r="SCV144" s="16"/>
      <c r="SCW144" s="16"/>
      <c r="SCX144" s="16"/>
      <c r="SCY144" s="16"/>
      <c r="SCZ144" s="16"/>
      <c r="SDA144" s="16"/>
      <c r="SDB144" s="16"/>
      <c r="SDC144" s="16"/>
      <c r="SDD144" s="16"/>
      <c r="SDE144" s="16"/>
      <c r="SDF144" s="16"/>
      <c r="SDG144" s="16"/>
      <c r="SDH144" s="16"/>
      <c r="SDI144" s="16"/>
      <c r="SDJ144" s="16"/>
      <c r="SDK144" s="16"/>
      <c r="SDL144" s="16"/>
      <c r="SDM144" s="16"/>
      <c r="SDN144" s="16"/>
      <c r="SDO144" s="16"/>
      <c r="SDP144" s="16"/>
      <c r="SDQ144" s="16"/>
      <c r="SDR144" s="16"/>
      <c r="SDS144" s="16"/>
      <c r="SDT144" s="16"/>
      <c r="SDU144" s="16"/>
      <c r="SDV144" s="16"/>
      <c r="SDW144" s="16"/>
      <c r="SDX144" s="16"/>
      <c r="SDY144" s="16"/>
      <c r="SDZ144" s="16"/>
      <c r="SEA144" s="16"/>
      <c r="SEB144" s="16"/>
      <c r="SEC144" s="16"/>
      <c r="SED144" s="16"/>
      <c r="SEE144" s="16"/>
      <c r="SEF144" s="16"/>
      <c r="SEG144" s="16"/>
      <c r="SEH144" s="16"/>
      <c r="SEI144" s="16"/>
      <c r="SEJ144" s="16"/>
      <c r="SEK144" s="16"/>
      <c r="SEL144" s="16"/>
      <c r="SEM144" s="16"/>
      <c r="SEN144" s="16"/>
      <c r="SEO144" s="16"/>
      <c r="SEP144" s="16"/>
      <c r="SEQ144" s="16"/>
      <c r="SER144" s="16"/>
      <c r="SES144" s="16"/>
      <c r="SET144" s="16"/>
      <c r="SEU144" s="16"/>
      <c r="SEV144" s="16"/>
      <c r="SEW144" s="16"/>
      <c r="SEX144" s="16"/>
      <c r="SEY144" s="16"/>
      <c r="SEZ144" s="16"/>
      <c r="SFA144" s="16"/>
      <c r="SFB144" s="16"/>
      <c r="SFC144" s="16"/>
      <c r="SFD144" s="16"/>
      <c r="SFE144" s="16"/>
      <c r="SFF144" s="16"/>
      <c r="SFG144" s="16"/>
      <c r="SFH144" s="16"/>
      <c r="SFI144" s="16"/>
      <c r="SFJ144" s="16"/>
      <c r="SFK144" s="16"/>
      <c r="SFL144" s="16"/>
      <c r="SFM144" s="16"/>
      <c r="SFN144" s="16"/>
      <c r="SFO144" s="16"/>
      <c r="SFP144" s="16"/>
      <c r="SFQ144" s="16"/>
      <c r="SFR144" s="16"/>
      <c r="SFS144" s="16"/>
      <c r="SFT144" s="16"/>
      <c r="SFU144" s="16"/>
      <c r="SFV144" s="16"/>
      <c r="SFW144" s="16"/>
      <c r="SFX144" s="16"/>
      <c r="SFY144" s="16"/>
      <c r="SFZ144" s="16"/>
      <c r="SGA144" s="16"/>
      <c r="SGB144" s="16"/>
      <c r="SGC144" s="16"/>
      <c r="SGD144" s="16"/>
      <c r="SGE144" s="16"/>
      <c r="SGF144" s="16"/>
      <c r="SGG144" s="16"/>
      <c r="SGH144" s="16"/>
      <c r="SGI144" s="16"/>
      <c r="SGJ144" s="16"/>
      <c r="SGK144" s="16"/>
      <c r="SGL144" s="16"/>
      <c r="SGM144" s="16"/>
      <c r="SGN144" s="16"/>
      <c r="SGO144" s="16"/>
      <c r="SGP144" s="16"/>
      <c r="SGQ144" s="16"/>
      <c r="SGR144" s="16"/>
      <c r="SGS144" s="16"/>
      <c r="SGT144" s="16"/>
      <c r="SGU144" s="16"/>
      <c r="SGV144" s="16"/>
      <c r="SGW144" s="16"/>
      <c r="SGX144" s="16"/>
      <c r="SGY144" s="16"/>
      <c r="SGZ144" s="16"/>
      <c r="SHA144" s="16"/>
      <c r="SHB144" s="16"/>
      <c r="SHC144" s="16"/>
      <c r="SHD144" s="16"/>
      <c r="SHE144" s="16"/>
      <c r="SHF144" s="16"/>
      <c r="SHG144" s="16"/>
      <c r="SHH144" s="16"/>
      <c r="SHI144" s="16"/>
      <c r="SHJ144" s="16"/>
      <c r="SHK144" s="16"/>
      <c r="SHL144" s="16"/>
      <c r="SHM144" s="16"/>
      <c r="SHN144" s="16"/>
      <c r="SHO144" s="16"/>
      <c r="SHP144" s="16"/>
      <c r="SHQ144" s="16"/>
      <c r="SHR144" s="16"/>
      <c r="SHS144" s="16"/>
      <c r="SHT144" s="16"/>
      <c r="SHU144" s="16"/>
      <c r="SHV144" s="16"/>
      <c r="SHW144" s="16"/>
      <c r="SHX144" s="16"/>
      <c r="SHY144" s="16"/>
      <c r="SHZ144" s="16"/>
      <c r="SIA144" s="16"/>
      <c r="SIB144" s="16"/>
      <c r="SIC144" s="16"/>
      <c r="SID144" s="16"/>
      <c r="SIE144" s="16"/>
      <c r="SIF144" s="16"/>
      <c r="SIG144" s="16"/>
      <c r="SIH144" s="16"/>
      <c r="SII144" s="16"/>
      <c r="SIJ144" s="16"/>
      <c r="SIK144" s="16"/>
      <c r="SIL144" s="16"/>
      <c r="SIM144" s="16"/>
      <c r="SIN144" s="16"/>
      <c r="SIO144" s="16"/>
      <c r="SIP144" s="16"/>
      <c r="SIQ144" s="16"/>
      <c r="SIR144" s="16"/>
      <c r="SIS144" s="16"/>
      <c r="SIT144" s="16"/>
      <c r="SIU144" s="16"/>
      <c r="SIV144" s="16"/>
      <c r="SIW144" s="16"/>
      <c r="SIX144" s="16"/>
      <c r="SIY144" s="16"/>
      <c r="SIZ144" s="16"/>
      <c r="SJA144" s="16"/>
      <c r="SJB144" s="16"/>
      <c r="SJC144" s="16"/>
      <c r="SJD144" s="16"/>
      <c r="SJE144" s="16"/>
      <c r="SJF144" s="16"/>
      <c r="SJG144" s="16"/>
      <c r="SJH144" s="16"/>
      <c r="SJI144" s="16"/>
      <c r="SJJ144" s="16"/>
      <c r="SJK144" s="16"/>
      <c r="SJL144" s="16"/>
      <c r="SJM144" s="16"/>
      <c r="SJN144" s="16"/>
      <c r="SJO144" s="16"/>
      <c r="SJP144" s="16"/>
      <c r="SJQ144" s="16"/>
      <c r="SJR144" s="16"/>
      <c r="SJS144" s="16"/>
      <c r="SJT144" s="16"/>
      <c r="SJU144" s="16"/>
      <c r="SJV144" s="16"/>
      <c r="SJW144" s="16"/>
      <c r="SJX144" s="16"/>
      <c r="SJY144" s="16"/>
      <c r="SJZ144" s="16"/>
      <c r="SKA144" s="16"/>
      <c r="SKB144" s="16"/>
      <c r="SKC144" s="16"/>
      <c r="SKD144" s="16"/>
      <c r="SKE144" s="16"/>
      <c r="SKF144" s="16"/>
      <c r="SKG144" s="16"/>
      <c r="SKH144" s="16"/>
      <c r="SKI144" s="16"/>
      <c r="SKJ144" s="16"/>
      <c r="SKK144" s="16"/>
      <c r="SKL144" s="16"/>
      <c r="SKM144" s="16"/>
      <c r="SKN144" s="16"/>
      <c r="SKO144" s="16"/>
      <c r="SKP144" s="16"/>
      <c r="SKQ144" s="16"/>
      <c r="SKR144" s="16"/>
      <c r="SKS144" s="16"/>
      <c r="SKT144" s="16"/>
      <c r="SKU144" s="16"/>
      <c r="SKV144" s="16"/>
      <c r="SKW144" s="16"/>
      <c r="SKX144" s="16"/>
      <c r="SKY144" s="16"/>
      <c r="SKZ144" s="16"/>
      <c r="SLA144" s="16"/>
      <c r="SLB144" s="16"/>
      <c r="SLC144" s="16"/>
      <c r="SLD144" s="16"/>
      <c r="SLE144" s="16"/>
      <c r="SLF144" s="16"/>
      <c r="SLG144" s="16"/>
      <c r="SLH144" s="16"/>
      <c r="SLI144" s="16"/>
      <c r="SLJ144" s="16"/>
      <c r="SLK144" s="16"/>
      <c r="SLL144" s="16"/>
      <c r="SLM144" s="16"/>
      <c r="SLN144" s="16"/>
      <c r="SLO144" s="16"/>
      <c r="SLP144" s="16"/>
      <c r="SLQ144" s="16"/>
      <c r="SLR144" s="16"/>
      <c r="SLS144" s="16"/>
      <c r="SLT144" s="16"/>
      <c r="SLU144" s="16"/>
      <c r="SLV144" s="16"/>
      <c r="SLW144" s="16"/>
      <c r="SLX144" s="16"/>
      <c r="SLY144" s="16"/>
      <c r="SLZ144" s="16"/>
      <c r="SMA144" s="16"/>
      <c r="SMB144" s="16"/>
      <c r="SMC144" s="16"/>
      <c r="SMD144" s="16"/>
      <c r="SME144" s="16"/>
      <c r="SMF144" s="16"/>
      <c r="SMG144" s="16"/>
      <c r="SMH144" s="16"/>
      <c r="SMI144" s="16"/>
      <c r="SMJ144" s="16"/>
      <c r="SMK144" s="16"/>
      <c r="SML144" s="16"/>
      <c r="SMM144" s="16"/>
      <c r="SMN144" s="16"/>
      <c r="SMO144" s="16"/>
      <c r="SMP144" s="16"/>
      <c r="SMQ144" s="16"/>
      <c r="SMR144" s="16"/>
      <c r="SMS144" s="16"/>
      <c r="SMT144" s="16"/>
      <c r="SMU144" s="16"/>
      <c r="SMV144" s="16"/>
      <c r="SMW144" s="16"/>
      <c r="SMX144" s="16"/>
      <c r="SMY144" s="16"/>
      <c r="SMZ144" s="16"/>
      <c r="SNA144" s="16"/>
      <c r="SNB144" s="16"/>
      <c r="SNC144" s="16"/>
      <c r="SND144" s="16"/>
      <c r="SNE144" s="16"/>
      <c r="SNF144" s="16"/>
      <c r="SNG144" s="16"/>
      <c r="SNH144" s="16"/>
      <c r="SNI144" s="16"/>
      <c r="SNJ144" s="16"/>
      <c r="SNK144" s="16"/>
      <c r="SNL144" s="16"/>
      <c r="SNM144" s="16"/>
      <c r="SNN144" s="16"/>
      <c r="SNO144" s="16"/>
      <c r="SNP144" s="16"/>
      <c r="SNQ144" s="16"/>
      <c r="SNR144" s="16"/>
      <c r="SNS144" s="16"/>
      <c r="SNT144" s="16"/>
      <c r="SNU144" s="16"/>
      <c r="SNV144" s="16"/>
      <c r="SNW144" s="16"/>
      <c r="SNX144" s="16"/>
      <c r="SNY144" s="16"/>
      <c r="SNZ144" s="16"/>
      <c r="SOA144" s="16"/>
      <c r="SOB144" s="16"/>
      <c r="SOC144" s="16"/>
      <c r="SOD144" s="16"/>
      <c r="SOE144" s="16"/>
      <c r="SOF144" s="16"/>
      <c r="SOG144" s="16"/>
      <c r="SOH144" s="16"/>
      <c r="SOI144" s="16"/>
      <c r="SOJ144" s="16"/>
      <c r="SOK144" s="16"/>
      <c r="SOL144" s="16"/>
      <c r="SOM144" s="16"/>
      <c r="SON144" s="16"/>
      <c r="SOO144" s="16"/>
      <c r="SOP144" s="16"/>
      <c r="SOQ144" s="16"/>
      <c r="SOR144" s="16"/>
      <c r="SOS144" s="16"/>
      <c r="SOT144" s="16"/>
      <c r="SOU144" s="16"/>
      <c r="SOV144" s="16"/>
      <c r="SOW144" s="16"/>
      <c r="SOX144" s="16"/>
      <c r="SOY144" s="16"/>
      <c r="SOZ144" s="16"/>
      <c r="SPA144" s="16"/>
      <c r="SPB144" s="16"/>
      <c r="SPC144" s="16"/>
      <c r="SPD144" s="16"/>
      <c r="SPE144" s="16"/>
      <c r="SPF144" s="16"/>
      <c r="SPG144" s="16"/>
      <c r="SPH144" s="16"/>
      <c r="SPI144" s="16"/>
      <c r="SPJ144" s="16"/>
      <c r="SPK144" s="16"/>
      <c r="SPL144" s="16"/>
      <c r="SPM144" s="16"/>
      <c r="SPN144" s="16"/>
      <c r="SPO144" s="16"/>
      <c r="SPP144" s="16"/>
      <c r="SPQ144" s="16"/>
      <c r="SPR144" s="16"/>
      <c r="SPS144" s="16"/>
      <c r="SPT144" s="16"/>
      <c r="SPU144" s="16"/>
      <c r="SPV144" s="16"/>
      <c r="SPW144" s="16"/>
      <c r="SPX144" s="16"/>
      <c r="SPY144" s="16"/>
      <c r="SPZ144" s="16"/>
      <c r="SQA144" s="16"/>
      <c r="SQB144" s="16"/>
      <c r="SQC144" s="16"/>
      <c r="SQD144" s="16"/>
      <c r="SQE144" s="16"/>
      <c r="SQF144" s="16"/>
      <c r="SQG144" s="16"/>
      <c r="SQH144" s="16"/>
      <c r="SQI144" s="16"/>
      <c r="SQJ144" s="16"/>
      <c r="SQK144" s="16"/>
      <c r="SQL144" s="16"/>
      <c r="SQM144" s="16"/>
      <c r="SQN144" s="16"/>
      <c r="SQO144" s="16"/>
      <c r="SQP144" s="16"/>
      <c r="SQQ144" s="16"/>
      <c r="SQR144" s="16"/>
      <c r="SQS144" s="16"/>
      <c r="SQT144" s="16"/>
      <c r="SQU144" s="16"/>
      <c r="SQV144" s="16"/>
      <c r="SQW144" s="16"/>
      <c r="SQX144" s="16"/>
      <c r="SQY144" s="16"/>
      <c r="SQZ144" s="16"/>
      <c r="SRA144" s="16"/>
      <c r="SRB144" s="16"/>
      <c r="SRC144" s="16"/>
      <c r="SRD144" s="16"/>
      <c r="SRE144" s="16"/>
      <c r="SRF144" s="16"/>
      <c r="SRG144" s="16"/>
      <c r="SRH144" s="16"/>
      <c r="SRI144" s="16"/>
      <c r="SRJ144" s="16"/>
      <c r="SRK144" s="16"/>
      <c r="SRL144" s="16"/>
      <c r="SRM144" s="16"/>
      <c r="SRN144" s="16"/>
      <c r="SRO144" s="16"/>
      <c r="SRP144" s="16"/>
      <c r="SRQ144" s="16"/>
      <c r="SRR144" s="16"/>
      <c r="SRS144" s="16"/>
      <c r="SRT144" s="16"/>
      <c r="SRU144" s="16"/>
      <c r="SRV144" s="16"/>
      <c r="SRW144" s="16"/>
      <c r="SRX144" s="16"/>
      <c r="SRY144" s="16"/>
      <c r="SRZ144" s="16"/>
      <c r="SSA144" s="16"/>
      <c r="SSB144" s="16"/>
      <c r="SSC144" s="16"/>
      <c r="SSD144" s="16"/>
      <c r="SSE144" s="16"/>
      <c r="SSF144" s="16"/>
      <c r="SSG144" s="16"/>
      <c r="SSH144" s="16"/>
      <c r="SSI144" s="16"/>
      <c r="SSJ144" s="16"/>
      <c r="SSK144" s="16"/>
      <c r="SSL144" s="16"/>
      <c r="SSM144" s="16"/>
      <c r="SSN144" s="16"/>
      <c r="SSO144" s="16"/>
      <c r="SSP144" s="16"/>
      <c r="SSQ144" s="16"/>
      <c r="SSR144" s="16"/>
      <c r="SSS144" s="16"/>
      <c r="SST144" s="16"/>
      <c r="SSU144" s="16"/>
      <c r="SSV144" s="16"/>
      <c r="SSW144" s="16"/>
      <c r="SSX144" s="16"/>
      <c r="SSY144" s="16"/>
      <c r="SSZ144" s="16"/>
      <c r="STA144" s="16"/>
      <c r="STB144" s="16"/>
      <c r="STC144" s="16"/>
      <c r="STD144" s="16"/>
      <c r="STE144" s="16"/>
      <c r="STF144" s="16"/>
      <c r="STG144" s="16"/>
      <c r="STH144" s="16"/>
      <c r="STI144" s="16"/>
      <c r="STJ144" s="16"/>
      <c r="STK144" s="16"/>
      <c r="STL144" s="16"/>
      <c r="STM144" s="16"/>
      <c r="STN144" s="16"/>
      <c r="STO144" s="16"/>
      <c r="STP144" s="16"/>
      <c r="STQ144" s="16"/>
      <c r="STR144" s="16"/>
      <c r="STS144" s="16"/>
      <c r="STT144" s="16"/>
      <c r="STU144" s="16"/>
      <c r="STV144" s="16"/>
      <c r="STW144" s="16"/>
      <c r="STX144" s="16"/>
      <c r="STY144" s="16"/>
      <c r="STZ144" s="16"/>
      <c r="SUA144" s="16"/>
      <c r="SUB144" s="16"/>
      <c r="SUC144" s="16"/>
      <c r="SUD144" s="16"/>
      <c r="SUE144" s="16"/>
      <c r="SUF144" s="16"/>
      <c r="SUG144" s="16"/>
      <c r="SUH144" s="16"/>
      <c r="SUI144" s="16"/>
      <c r="SUJ144" s="16"/>
      <c r="SUK144" s="16"/>
      <c r="SUL144" s="16"/>
      <c r="SUM144" s="16"/>
      <c r="SUN144" s="16"/>
      <c r="SUO144" s="16"/>
      <c r="SUP144" s="16"/>
      <c r="SUQ144" s="16"/>
      <c r="SUR144" s="16"/>
      <c r="SUS144" s="16"/>
      <c r="SUT144" s="16"/>
      <c r="SUU144" s="16"/>
      <c r="SUV144" s="16"/>
      <c r="SUW144" s="16"/>
      <c r="SUX144" s="16"/>
      <c r="SUY144" s="16"/>
      <c r="SUZ144" s="16"/>
      <c r="SVA144" s="16"/>
      <c r="SVB144" s="16"/>
      <c r="SVC144" s="16"/>
      <c r="SVD144" s="16"/>
      <c r="SVE144" s="16"/>
      <c r="SVF144" s="16"/>
      <c r="SVG144" s="16"/>
      <c r="SVH144" s="16"/>
      <c r="SVI144" s="16"/>
      <c r="SVJ144" s="16"/>
      <c r="SVK144" s="16"/>
      <c r="SVL144" s="16"/>
      <c r="SVM144" s="16"/>
      <c r="SVN144" s="16"/>
      <c r="SVO144" s="16"/>
      <c r="SVP144" s="16"/>
      <c r="SVQ144" s="16"/>
      <c r="SVR144" s="16"/>
      <c r="SVS144" s="16"/>
      <c r="SVT144" s="16"/>
      <c r="SVU144" s="16"/>
      <c r="SVV144" s="16"/>
      <c r="SVW144" s="16"/>
      <c r="SVX144" s="16"/>
      <c r="SVY144" s="16"/>
      <c r="SVZ144" s="16"/>
      <c r="SWA144" s="16"/>
      <c r="SWB144" s="16"/>
      <c r="SWC144" s="16"/>
      <c r="SWD144" s="16"/>
      <c r="SWE144" s="16"/>
      <c r="SWF144" s="16"/>
      <c r="SWG144" s="16"/>
      <c r="SWH144" s="16"/>
      <c r="SWI144" s="16"/>
      <c r="SWJ144" s="16"/>
      <c r="SWK144" s="16"/>
      <c r="SWL144" s="16"/>
      <c r="SWM144" s="16"/>
      <c r="SWN144" s="16"/>
      <c r="SWO144" s="16"/>
      <c r="SWP144" s="16"/>
      <c r="SWQ144" s="16"/>
      <c r="SWR144" s="16"/>
      <c r="SWS144" s="16"/>
      <c r="SWT144" s="16"/>
      <c r="SWU144" s="16"/>
      <c r="SWV144" s="16"/>
      <c r="SWW144" s="16"/>
      <c r="SWX144" s="16"/>
      <c r="SWY144" s="16"/>
      <c r="SWZ144" s="16"/>
      <c r="SXA144" s="16"/>
      <c r="SXB144" s="16"/>
      <c r="SXC144" s="16"/>
      <c r="SXD144" s="16"/>
      <c r="SXE144" s="16"/>
      <c r="SXF144" s="16"/>
      <c r="SXG144" s="16"/>
      <c r="SXH144" s="16"/>
      <c r="SXI144" s="16"/>
      <c r="SXJ144" s="16"/>
      <c r="SXK144" s="16"/>
      <c r="SXL144" s="16"/>
      <c r="SXM144" s="16"/>
      <c r="SXN144" s="16"/>
      <c r="SXO144" s="16"/>
      <c r="SXP144" s="16"/>
      <c r="SXQ144" s="16"/>
      <c r="SXR144" s="16"/>
      <c r="SXS144" s="16"/>
      <c r="SXT144" s="16"/>
      <c r="SXU144" s="16"/>
      <c r="SXV144" s="16"/>
      <c r="SXW144" s="16"/>
      <c r="SXX144" s="16"/>
      <c r="SXY144" s="16"/>
      <c r="SXZ144" s="16"/>
      <c r="SYA144" s="16"/>
      <c r="SYB144" s="16"/>
      <c r="SYC144" s="16"/>
      <c r="SYD144" s="16"/>
      <c r="SYE144" s="16"/>
      <c r="SYF144" s="16"/>
      <c r="SYG144" s="16"/>
      <c r="SYH144" s="16"/>
      <c r="SYI144" s="16"/>
      <c r="SYJ144" s="16"/>
      <c r="SYK144" s="16"/>
      <c r="SYL144" s="16"/>
      <c r="SYM144" s="16"/>
      <c r="SYN144" s="16"/>
      <c r="SYO144" s="16"/>
      <c r="SYP144" s="16"/>
      <c r="SYQ144" s="16"/>
      <c r="SYR144" s="16"/>
      <c r="SYS144" s="16"/>
      <c r="SYT144" s="16"/>
      <c r="SYU144" s="16"/>
      <c r="SYV144" s="16"/>
      <c r="SYW144" s="16"/>
      <c r="SYX144" s="16"/>
      <c r="SYY144" s="16"/>
      <c r="SYZ144" s="16"/>
      <c r="SZA144" s="16"/>
      <c r="SZB144" s="16"/>
      <c r="SZC144" s="16"/>
      <c r="SZD144" s="16"/>
      <c r="SZE144" s="16"/>
      <c r="SZF144" s="16"/>
      <c r="SZG144" s="16"/>
      <c r="SZH144" s="16"/>
      <c r="SZI144" s="16"/>
      <c r="SZJ144" s="16"/>
      <c r="SZK144" s="16"/>
      <c r="SZL144" s="16"/>
      <c r="SZM144" s="16"/>
      <c r="SZN144" s="16"/>
      <c r="SZO144" s="16"/>
      <c r="SZP144" s="16"/>
      <c r="SZQ144" s="16"/>
      <c r="SZR144" s="16"/>
      <c r="SZS144" s="16"/>
      <c r="SZT144" s="16"/>
      <c r="SZU144" s="16"/>
      <c r="SZV144" s="16"/>
      <c r="SZW144" s="16"/>
      <c r="SZX144" s="16"/>
      <c r="SZY144" s="16"/>
      <c r="SZZ144" s="16"/>
      <c r="TAA144" s="16"/>
      <c r="TAB144" s="16"/>
      <c r="TAC144" s="16"/>
      <c r="TAD144" s="16"/>
      <c r="TAE144" s="16"/>
      <c r="TAF144" s="16"/>
      <c r="TAG144" s="16"/>
      <c r="TAH144" s="16"/>
      <c r="TAI144" s="16"/>
      <c r="TAJ144" s="16"/>
      <c r="TAK144" s="16"/>
      <c r="TAL144" s="16"/>
      <c r="TAM144" s="16"/>
      <c r="TAN144" s="16"/>
      <c r="TAO144" s="16"/>
      <c r="TAP144" s="16"/>
      <c r="TAQ144" s="16"/>
      <c r="TAR144" s="16"/>
      <c r="TAS144" s="16"/>
      <c r="TAT144" s="16"/>
      <c r="TAU144" s="16"/>
      <c r="TAV144" s="16"/>
      <c r="TAW144" s="16"/>
      <c r="TAX144" s="16"/>
      <c r="TAY144" s="16"/>
      <c r="TAZ144" s="16"/>
      <c r="TBA144" s="16"/>
      <c r="TBB144" s="16"/>
      <c r="TBC144" s="16"/>
      <c r="TBD144" s="16"/>
      <c r="TBE144" s="16"/>
      <c r="TBF144" s="16"/>
      <c r="TBG144" s="16"/>
      <c r="TBH144" s="16"/>
      <c r="TBI144" s="16"/>
      <c r="TBJ144" s="16"/>
      <c r="TBK144" s="16"/>
      <c r="TBL144" s="16"/>
      <c r="TBM144" s="16"/>
      <c r="TBN144" s="16"/>
      <c r="TBO144" s="16"/>
      <c r="TBP144" s="16"/>
      <c r="TBQ144" s="16"/>
      <c r="TBR144" s="16"/>
      <c r="TBS144" s="16"/>
      <c r="TBT144" s="16"/>
      <c r="TBU144" s="16"/>
      <c r="TBV144" s="16"/>
      <c r="TBW144" s="16"/>
      <c r="TBX144" s="16"/>
      <c r="TBY144" s="16"/>
      <c r="TBZ144" s="16"/>
      <c r="TCA144" s="16"/>
      <c r="TCB144" s="16"/>
      <c r="TCC144" s="16"/>
      <c r="TCD144" s="16"/>
      <c r="TCE144" s="16"/>
      <c r="TCF144" s="16"/>
      <c r="TCG144" s="16"/>
      <c r="TCH144" s="16"/>
      <c r="TCI144" s="16"/>
      <c r="TCJ144" s="16"/>
      <c r="TCK144" s="16"/>
      <c r="TCL144" s="16"/>
      <c r="TCM144" s="16"/>
      <c r="TCN144" s="16"/>
      <c r="TCO144" s="16"/>
      <c r="TCP144" s="16"/>
      <c r="TCQ144" s="16"/>
      <c r="TCR144" s="16"/>
      <c r="TCS144" s="16"/>
      <c r="TCT144" s="16"/>
      <c r="TCU144" s="16"/>
      <c r="TCV144" s="16"/>
      <c r="TCW144" s="16"/>
      <c r="TCX144" s="16"/>
      <c r="TCY144" s="16"/>
      <c r="TCZ144" s="16"/>
      <c r="TDA144" s="16"/>
      <c r="TDB144" s="16"/>
      <c r="TDC144" s="16"/>
      <c r="TDD144" s="16"/>
      <c r="TDE144" s="16"/>
      <c r="TDF144" s="16"/>
      <c r="TDG144" s="16"/>
      <c r="TDH144" s="16"/>
      <c r="TDI144" s="16"/>
      <c r="TDJ144" s="16"/>
      <c r="TDK144" s="16"/>
      <c r="TDL144" s="16"/>
      <c r="TDM144" s="16"/>
      <c r="TDN144" s="16"/>
      <c r="TDO144" s="16"/>
      <c r="TDP144" s="16"/>
      <c r="TDQ144" s="16"/>
      <c r="TDR144" s="16"/>
      <c r="TDS144" s="16"/>
      <c r="TDT144" s="16"/>
      <c r="TDU144" s="16"/>
      <c r="TDV144" s="16"/>
      <c r="TDW144" s="16"/>
      <c r="TDX144" s="16"/>
      <c r="TDY144" s="16"/>
      <c r="TDZ144" s="16"/>
      <c r="TEA144" s="16"/>
      <c r="TEB144" s="16"/>
      <c r="TEC144" s="16"/>
      <c r="TED144" s="16"/>
      <c r="TEE144" s="16"/>
      <c r="TEF144" s="16"/>
      <c r="TEG144" s="16"/>
      <c r="TEH144" s="16"/>
      <c r="TEI144" s="16"/>
      <c r="TEJ144" s="16"/>
      <c r="TEK144" s="16"/>
      <c r="TEL144" s="16"/>
      <c r="TEM144" s="16"/>
      <c r="TEN144" s="16"/>
      <c r="TEO144" s="16"/>
      <c r="TEP144" s="16"/>
      <c r="TEQ144" s="16"/>
      <c r="TER144" s="16"/>
      <c r="TES144" s="16"/>
      <c r="TET144" s="16"/>
      <c r="TEU144" s="16"/>
      <c r="TEV144" s="16"/>
      <c r="TEW144" s="16"/>
      <c r="TEX144" s="16"/>
      <c r="TEY144" s="16"/>
      <c r="TEZ144" s="16"/>
      <c r="TFA144" s="16"/>
      <c r="TFB144" s="16"/>
      <c r="TFC144" s="16"/>
      <c r="TFD144" s="16"/>
      <c r="TFE144" s="16"/>
      <c r="TFF144" s="16"/>
      <c r="TFG144" s="16"/>
      <c r="TFH144" s="16"/>
      <c r="TFI144" s="16"/>
      <c r="TFJ144" s="16"/>
      <c r="TFK144" s="16"/>
      <c r="TFL144" s="16"/>
      <c r="TFM144" s="16"/>
      <c r="TFN144" s="16"/>
      <c r="TFO144" s="16"/>
      <c r="TFP144" s="16"/>
      <c r="TFQ144" s="16"/>
      <c r="TFR144" s="16"/>
      <c r="TFS144" s="16"/>
      <c r="TFT144" s="16"/>
      <c r="TFU144" s="16"/>
      <c r="TFV144" s="16"/>
      <c r="TFW144" s="16"/>
      <c r="TFX144" s="16"/>
      <c r="TFY144" s="16"/>
      <c r="TFZ144" s="16"/>
      <c r="TGA144" s="16"/>
      <c r="TGB144" s="16"/>
      <c r="TGC144" s="16"/>
      <c r="TGD144" s="16"/>
      <c r="TGE144" s="16"/>
      <c r="TGF144" s="16"/>
      <c r="TGG144" s="16"/>
      <c r="TGH144" s="16"/>
      <c r="TGI144" s="16"/>
      <c r="TGJ144" s="16"/>
      <c r="TGK144" s="16"/>
      <c r="TGL144" s="16"/>
      <c r="TGM144" s="16"/>
      <c r="TGN144" s="16"/>
      <c r="TGO144" s="16"/>
      <c r="TGP144" s="16"/>
      <c r="TGQ144" s="16"/>
      <c r="TGR144" s="16"/>
      <c r="TGS144" s="16"/>
      <c r="TGT144" s="16"/>
      <c r="TGU144" s="16"/>
      <c r="TGV144" s="16"/>
      <c r="TGW144" s="16"/>
      <c r="TGX144" s="16"/>
      <c r="TGY144" s="16"/>
      <c r="TGZ144" s="16"/>
      <c r="THA144" s="16"/>
      <c r="THB144" s="16"/>
      <c r="THC144" s="16"/>
      <c r="THD144" s="16"/>
      <c r="THE144" s="16"/>
      <c r="THF144" s="16"/>
      <c r="THG144" s="16"/>
      <c r="THH144" s="16"/>
      <c r="THI144" s="16"/>
      <c r="THJ144" s="16"/>
      <c r="THK144" s="16"/>
      <c r="THL144" s="16"/>
      <c r="THM144" s="16"/>
      <c r="THN144" s="16"/>
      <c r="THO144" s="16"/>
      <c r="THP144" s="16"/>
      <c r="THQ144" s="16"/>
      <c r="THR144" s="16"/>
      <c r="THS144" s="16"/>
      <c r="THT144" s="16"/>
      <c r="THU144" s="16"/>
      <c r="THV144" s="16"/>
      <c r="THW144" s="16"/>
      <c r="THX144" s="16"/>
      <c r="THY144" s="16"/>
      <c r="THZ144" s="16"/>
      <c r="TIA144" s="16"/>
      <c r="TIB144" s="16"/>
      <c r="TIC144" s="16"/>
      <c r="TID144" s="16"/>
      <c r="TIE144" s="16"/>
      <c r="TIF144" s="16"/>
      <c r="TIG144" s="16"/>
      <c r="TIH144" s="16"/>
      <c r="TII144" s="16"/>
      <c r="TIJ144" s="16"/>
      <c r="TIK144" s="16"/>
      <c r="TIL144" s="16"/>
      <c r="TIM144" s="16"/>
      <c r="TIN144" s="16"/>
      <c r="TIO144" s="16"/>
      <c r="TIP144" s="16"/>
      <c r="TIQ144" s="16"/>
      <c r="TIR144" s="16"/>
      <c r="TIS144" s="16"/>
      <c r="TIT144" s="16"/>
      <c r="TIU144" s="16"/>
      <c r="TIV144" s="16"/>
      <c r="TIW144" s="16"/>
      <c r="TIX144" s="16"/>
      <c r="TIY144" s="16"/>
      <c r="TIZ144" s="16"/>
      <c r="TJA144" s="16"/>
      <c r="TJB144" s="16"/>
      <c r="TJC144" s="16"/>
      <c r="TJD144" s="16"/>
      <c r="TJE144" s="16"/>
      <c r="TJF144" s="16"/>
      <c r="TJG144" s="16"/>
      <c r="TJH144" s="16"/>
      <c r="TJI144" s="16"/>
      <c r="TJJ144" s="16"/>
      <c r="TJK144" s="16"/>
      <c r="TJL144" s="16"/>
      <c r="TJM144" s="16"/>
      <c r="TJN144" s="16"/>
      <c r="TJO144" s="16"/>
      <c r="TJP144" s="16"/>
      <c r="TJQ144" s="16"/>
      <c r="TJR144" s="16"/>
      <c r="TJS144" s="16"/>
      <c r="TJT144" s="16"/>
      <c r="TJU144" s="16"/>
      <c r="TJV144" s="16"/>
      <c r="TJW144" s="16"/>
      <c r="TJX144" s="16"/>
      <c r="TJY144" s="16"/>
      <c r="TJZ144" s="16"/>
      <c r="TKA144" s="16"/>
      <c r="TKB144" s="16"/>
      <c r="TKC144" s="16"/>
      <c r="TKD144" s="16"/>
      <c r="TKE144" s="16"/>
      <c r="TKF144" s="16"/>
      <c r="TKG144" s="16"/>
      <c r="TKH144" s="16"/>
      <c r="TKI144" s="16"/>
      <c r="TKJ144" s="16"/>
      <c r="TKK144" s="16"/>
      <c r="TKL144" s="16"/>
      <c r="TKM144" s="16"/>
      <c r="TKN144" s="16"/>
      <c r="TKO144" s="16"/>
      <c r="TKP144" s="16"/>
      <c r="TKQ144" s="16"/>
      <c r="TKR144" s="16"/>
      <c r="TKS144" s="16"/>
      <c r="TKT144" s="16"/>
      <c r="TKU144" s="16"/>
      <c r="TKV144" s="16"/>
      <c r="TKW144" s="16"/>
      <c r="TKX144" s="16"/>
      <c r="TKY144" s="16"/>
      <c r="TKZ144" s="16"/>
      <c r="TLA144" s="16"/>
      <c r="TLB144" s="16"/>
      <c r="TLC144" s="16"/>
      <c r="TLD144" s="16"/>
      <c r="TLE144" s="16"/>
      <c r="TLF144" s="16"/>
      <c r="TLG144" s="16"/>
      <c r="TLH144" s="16"/>
      <c r="TLI144" s="16"/>
      <c r="TLJ144" s="16"/>
      <c r="TLK144" s="16"/>
      <c r="TLL144" s="16"/>
      <c r="TLM144" s="16"/>
      <c r="TLN144" s="16"/>
      <c r="TLO144" s="16"/>
      <c r="TLP144" s="16"/>
      <c r="TLQ144" s="16"/>
      <c r="TLR144" s="16"/>
      <c r="TLS144" s="16"/>
      <c r="TLT144" s="16"/>
      <c r="TLU144" s="16"/>
      <c r="TLV144" s="16"/>
      <c r="TLW144" s="16"/>
      <c r="TLX144" s="16"/>
      <c r="TLY144" s="16"/>
      <c r="TLZ144" s="16"/>
      <c r="TMA144" s="16"/>
      <c r="TMB144" s="16"/>
      <c r="TMC144" s="16"/>
      <c r="TMD144" s="16"/>
      <c r="TME144" s="16"/>
      <c r="TMF144" s="16"/>
      <c r="TMG144" s="16"/>
      <c r="TMH144" s="16"/>
      <c r="TMI144" s="16"/>
      <c r="TMJ144" s="16"/>
      <c r="TMK144" s="16"/>
      <c r="TML144" s="16"/>
      <c r="TMM144" s="16"/>
      <c r="TMN144" s="16"/>
      <c r="TMO144" s="16"/>
      <c r="TMP144" s="16"/>
      <c r="TMQ144" s="16"/>
      <c r="TMR144" s="16"/>
      <c r="TMS144" s="16"/>
      <c r="TMT144" s="16"/>
      <c r="TMU144" s="16"/>
      <c r="TMV144" s="16"/>
      <c r="TMW144" s="16"/>
      <c r="TMX144" s="16"/>
      <c r="TMY144" s="16"/>
      <c r="TMZ144" s="16"/>
      <c r="TNA144" s="16"/>
      <c r="TNB144" s="16"/>
      <c r="TNC144" s="16"/>
      <c r="TND144" s="16"/>
      <c r="TNE144" s="16"/>
      <c r="TNF144" s="16"/>
      <c r="TNG144" s="16"/>
      <c r="TNH144" s="16"/>
      <c r="TNI144" s="16"/>
      <c r="TNJ144" s="16"/>
      <c r="TNK144" s="16"/>
      <c r="TNL144" s="16"/>
      <c r="TNM144" s="16"/>
      <c r="TNN144" s="16"/>
      <c r="TNO144" s="16"/>
      <c r="TNP144" s="16"/>
      <c r="TNQ144" s="16"/>
      <c r="TNR144" s="16"/>
      <c r="TNS144" s="16"/>
      <c r="TNT144" s="16"/>
      <c r="TNU144" s="16"/>
      <c r="TNV144" s="16"/>
      <c r="TNW144" s="16"/>
      <c r="TNX144" s="16"/>
      <c r="TNY144" s="16"/>
      <c r="TNZ144" s="16"/>
      <c r="TOA144" s="16"/>
      <c r="TOB144" s="16"/>
      <c r="TOC144" s="16"/>
      <c r="TOD144" s="16"/>
      <c r="TOE144" s="16"/>
      <c r="TOF144" s="16"/>
      <c r="TOG144" s="16"/>
      <c r="TOH144" s="16"/>
      <c r="TOI144" s="16"/>
      <c r="TOJ144" s="16"/>
      <c r="TOK144" s="16"/>
      <c r="TOL144" s="16"/>
      <c r="TOM144" s="16"/>
      <c r="TON144" s="16"/>
      <c r="TOO144" s="16"/>
      <c r="TOP144" s="16"/>
      <c r="TOQ144" s="16"/>
      <c r="TOR144" s="16"/>
      <c r="TOS144" s="16"/>
      <c r="TOT144" s="16"/>
      <c r="TOU144" s="16"/>
      <c r="TOV144" s="16"/>
      <c r="TOW144" s="16"/>
      <c r="TOX144" s="16"/>
      <c r="TOY144" s="16"/>
      <c r="TOZ144" s="16"/>
      <c r="TPA144" s="16"/>
      <c r="TPB144" s="16"/>
      <c r="TPC144" s="16"/>
      <c r="TPD144" s="16"/>
      <c r="TPE144" s="16"/>
      <c r="TPF144" s="16"/>
      <c r="TPG144" s="16"/>
      <c r="TPH144" s="16"/>
      <c r="TPI144" s="16"/>
      <c r="TPJ144" s="16"/>
      <c r="TPK144" s="16"/>
      <c r="TPL144" s="16"/>
      <c r="TPM144" s="16"/>
      <c r="TPN144" s="16"/>
      <c r="TPO144" s="16"/>
      <c r="TPP144" s="16"/>
      <c r="TPQ144" s="16"/>
      <c r="TPR144" s="16"/>
      <c r="TPS144" s="16"/>
      <c r="TPT144" s="16"/>
      <c r="TPU144" s="16"/>
      <c r="TPV144" s="16"/>
      <c r="TPW144" s="16"/>
      <c r="TPX144" s="16"/>
      <c r="TPY144" s="16"/>
      <c r="TPZ144" s="16"/>
      <c r="TQA144" s="16"/>
      <c r="TQB144" s="16"/>
      <c r="TQC144" s="16"/>
      <c r="TQD144" s="16"/>
      <c r="TQE144" s="16"/>
      <c r="TQF144" s="16"/>
      <c r="TQG144" s="16"/>
      <c r="TQH144" s="16"/>
      <c r="TQI144" s="16"/>
      <c r="TQJ144" s="16"/>
      <c r="TQK144" s="16"/>
      <c r="TQL144" s="16"/>
      <c r="TQM144" s="16"/>
      <c r="TQN144" s="16"/>
      <c r="TQO144" s="16"/>
      <c r="TQP144" s="16"/>
      <c r="TQQ144" s="16"/>
      <c r="TQR144" s="16"/>
      <c r="TQS144" s="16"/>
      <c r="TQT144" s="16"/>
      <c r="TQU144" s="16"/>
      <c r="TQV144" s="16"/>
      <c r="TQW144" s="16"/>
      <c r="TQX144" s="16"/>
      <c r="TQY144" s="16"/>
      <c r="TQZ144" s="16"/>
      <c r="TRA144" s="16"/>
      <c r="TRB144" s="16"/>
      <c r="TRC144" s="16"/>
      <c r="TRD144" s="16"/>
      <c r="TRE144" s="16"/>
      <c r="TRF144" s="16"/>
      <c r="TRG144" s="16"/>
      <c r="TRH144" s="16"/>
      <c r="TRI144" s="16"/>
      <c r="TRJ144" s="16"/>
      <c r="TRK144" s="16"/>
      <c r="TRL144" s="16"/>
      <c r="TRM144" s="16"/>
      <c r="TRN144" s="16"/>
      <c r="TRO144" s="16"/>
      <c r="TRP144" s="16"/>
      <c r="TRQ144" s="16"/>
      <c r="TRR144" s="16"/>
      <c r="TRS144" s="16"/>
      <c r="TRT144" s="16"/>
      <c r="TRU144" s="16"/>
      <c r="TRV144" s="16"/>
      <c r="TRW144" s="16"/>
      <c r="TRX144" s="16"/>
      <c r="TRY144" s="16"/>
      <c r="TRZ144" s="16"/>
      <c r="TSA144" s="16"/>
      <c r="TSB144" s="16"/>
      <c r="TSC144" s="16"/>
      <c r="TSD144" s="16"/>
      <c r="TSE144" s="16"/>
      <c r="TSF144" s="16"/>
      <c r="TSG144" s="16"/>
      <c r="TSH144" s="16"/>
      <c r="TSI144" s="16"/>
      <c r="TSJ144" s="16"/>
      <c r="TSK144" s="16"/>
      <c r="TSL144" s="16"/>
      <c r="TSM144" s="16"/>
      <c r="TSN144" s="16"/>
      <c r="TSO144" s="16"/>
      <c r="TSP144" s="16"/>
      <c r="TSQ144" s="16"/>
      <c r="TSR144" s="16"/>
      <c r="TSS144" s="16"/>
      <c r="TST144" s="16"/>
      <c r="TSU144" s="16"/>
      <c r="TSV144" s="16"/>
      <c r="TSW144" s="16"/>
      <c r="TSX144" s="16"/>
      <c r="TSY144" s="16"/>
      <c r="TSZ144" s="16"/>
      <c r="TTA144" s="16"/>
      <c r="TTB144" s="16"/>
      <c r="TTC144" s="16"/>
      <c r="TTD144" s="16"/>
      <c r="TTE144" s="16"/>
      <c r="TTF144" s="16"/>
      <c r="TTG144" s="16"/>
      <c r="TTH144" s="16"/>
      <c r="TTI144" s="16"/>
      <c r="TTJ144" s="16"/>
      <c r="TTK144" s="16"/>
      <c r="TTL144" s="16"/>
      <c r="TTM144" s="16"/>
      <c r="TTN144" s="16"/>
      <c r="TTO144" s="16"/>
      <c r="TTP144" s="16"/>
      <c r="TTQ144" s="16"/>
      <c r="TTR144" s="16"/>
      <c r="TTS144" s="16"/>
      <c r="TTT144" s="16"/>
      <c r="TTU144" s="16"/>
      <c r="TTV144" s="16"/>
      <c r="TTW144" s="16"/>
      <c r="TTX144" s="16"/>
      <c r="TTY144" s="16"/>
      <c r="TTZ144" s="16"/>
      <c r="TUA144" s="16"/>
      <c r="TUB144" s="16"/>
      <c r="TUC144" s="16"/>
      <c r="TUD144" s="16"/>
      <c r="TUE144" s="16"/>
      <c r="TUF144" s="16"/>
      <c r="TUG144" s="16"/>
      <c r="TUH144" s="16"/>
      <c r="TUI144" s="16"/>
      <c r="TUJ144" s="16"/>
      <c r="TUK144" s="16"/>
      <c r="TUL144" s="16"/>
      <c r="TUM144" s="16"/>
      <c r="TUN144" s="16"/>
      <c r="TUO144" s="16"/>
      <c r="TUP144" s="16"/>
      <c r="TUQ144" s="16"/>
      <c r="TUR144" s="16"/>
      <c r="TUS144" s="16"/>
      <c r="TUT144" s="16"/>
      <c r="TUU144" s="16"/>
      <c r="TUV144" s="16"/>
      <c r="TUW144" s="16"/>
      <c r="TUX144" s="16"/>
      <c r="TUY144" s="16"/>
      <c r="TUZ144" s="16"/>
      <c r="TVA144" s="16"/>
      <c r="TVB144" s="16"/>
      <c r="TVC144" s="16"/>
      <c r="TVD144" s="16"/>
      <c r="TVE144" s="16"/>
      <c r="TVF144" s="16"/>
      <c r="TVG144" s="16"/>
      <c r="TVH144" s="16"/>
      <c r="TVI144" s="16"/>
      <c r="TVJ144" s="16"/>
      <c r="TVK144" s="16"/>
      <c r="TVL144" s="16"/>
      <c r="TVM144" s="16"/>
      <c r="TVN144" s="16"/>
      <c r="TVO144" s="16"/>
      <c r="TVP144" s="16"/>
      <c r="TVQ144" s="16"/>
      <c r="TVR144" s="16"/>
      <c r="TVS144" s="16"/>
      <c r="TVT144" s="16"/>
      <c r="TVU144" s="16"/>
      <c r="TVV144" s="16"/>
      <c r="TVW144" s="16"/>
      <c r="TVX144" s="16"/>
      <c r="TVY144" s="16"/>
      <c r="TVZ144" s="16"/>
      <c r="TWA144" s="16"/>
      <c r="TWB144" s="16"/>
      <c r="TWC144" s="16"/>
      <c r="TWD144" s="16"/>
      <c r="TWE144" s="16"/>
      <c r="TWF144" s="16"/>
      <c r="TWG144" s="16"/>
      <c r="TWH144" s="16"/>
      <c r="TWI144" s="16"/>
      <c r="TWJ144" s="16"/>
      <c r="TWK144" s="16"/>
      <c r="TWL144" s="16"/>
      <c r="TWM144" s="16"/>
      <c r="TWN144" s="16"/>
      <c r="TWO144" s="16"/>
      <c r="TWP144" s="16"/>
      <c r="TWQ144" s="16"/>
      <c r="TWR144" s="16"/>
      <c r="TWS144" s="16"/>
      <c r="TWT144" s="16"/>
      <c r="TWU144" s="16"/>
      <c r="TWV144" s="16"/>
      <c r="TWW144" s="16"/>
      <c r="TWX144" s="16"/>
      <c r="TWY144" s="16"/>
      <c r="TWZ144" s="16"/>
      <c r="TXA144" s="16"/>
      <c r="TXB144" s="16"/>
      <c r="TXC144" s="16"/>
      <c r="TXD144" s="16"/>
      <c r="TXE144" s="16"/>
      <c r="TXF144" s="16"/>
      <c r="TXG144" s="16"/>
      <c r="TXH144" s="16"/>
      <c r="TXI144" s="16"/>
      <c r="TXJ144" s="16"/>
      <c r="TXK144" s="16"/>
      <c r="TXL144" s="16"/>
      <c r="TXM144" s="16"/>
      <c r="TXN144" s="16"/>
      <c r="TXO144" s="16"/>
      <c r="TXP144" s="16"/>
      <c r="TXQ144" s="16"/>
      <c r="TXR144" s="16"/>
      <c r="TXS144" s="16"/>
      <c r="TXT144" s="16"/>
      <c r="TXU144" s="16"/>
      <c r="TXV144" s="16"/>
      <c r="TXW144" s="16"/>
      <c r="TXX144" s="16"/>
      <c r="TXY144" s="16"/>
      <c r="TXZ144" s="16"/>
      <c r="TYA144" s="16"/>
      <c r="TYB144" s="16"/>
      <c r="TYC144" s="16"/>
      <c r="TYD144" s="16"/>
      <c r="TYE144" s="16"/>
      <c r="TYF144" s="16"/>
      <c r="TYG144" s="16"/>
      <c r="TYH144" s="16"/>
      <c r="TYI144" s="16"/>
      <c r="TYJ144" s="16"/>
      <c r="TYK144" s="16"/>
      <c r="TYL144" s="16"/>
      <c r="TYM144" s="16"/>
      <c r="TYN144" s="16"/>
      <c r="TYO144" s="16"/>
      <c r="TYP144" s="16"/>
      <c r="TYQ144" s="16"/>
      <c r="TYR144" s="16"/>
      <c r="TYS144" s="16"/>
      <c r="TYT144" s="16"/>
      <c r="TYU144" s="16"/>
      <c r="TYV144" s="16"/>
      <c r="TYW144" s="16"/>
      <c r="TYX144" s="16"/>
      <c r="TYY144" s="16"/>
      <c r="TYZ144" s="16"/>
      <c r="TZA144" s="16"/>
      <c r="TZB144" s="16"/>
      <c r="TZC144" s="16"/>
      <c r="TZD144" s="16"/>
      <c r="TZE144" s="16"/>
      <c r="TZF144" s="16"/>
      <c r="TZG144" s="16"/>
      <c r="TZH144" s="16"/>
      <c r="TZI144" s="16"/>
      <c r="TZJ144" s="16"/>
      <c r="TZK144" s="16"/>
      <c r="TZL144" s="16"/>
      <c r="TZM144" s="16"/>
      <c r="TZN144" s="16"/>
      <c r="TZO144" s="16"/>
      <c r="TZP144" s="16"/>
      <c r="TZQ144" s="16"/>
      <c r="TZR144" s="16"/>
      <c r="TZS144" s="16"/>
      <c r="TZT144" s="16"/>
      <c r="TZU144" s="16"/>
      <c r="TZV144" s="16"/>
      <c r="TZW144" s="16"/>
      <c r="TZX144" s="16"/>
      <c r="TZY144" s="16"/>
      <c r="TZZ144" s="16"/>
      <c r="UAA144" s="16"/>
      <c r="UAB144" s="16"/>
      <c r="UAC144" s="16"/>
      <c r="UAD144" s="16"/>
      <c r="UAE144" s="16"/>
      <c r="UAF144" s="16"/>
      <c r="UAG144" s="16"/>
      <c r="UAH144" s="16"/>
      <c r="UAI144" s="16"/>
      <c r="UAJ144" s="16"/>
      <c r="UAK144" s="16"/>
      <c r="UAL144" s="16"/>
      <c r="UAM144" s="16"/>
      <c r="UAN144" s="16"/>
      <c r="UAO144" s="16"/>
      <c r="UAP144" s="16"/>
      <c r="UAQ144" s="16"/>
      <c r="UAR144" s="16"/>
      <c r="UAS144" s="16"/>
      <c r="UAT144" s="16"/>
      <c r="UAU144" s="16"/>
      <c r="UAV144" s="16"/>
      <c r="UAW144" s="16"/>
      <c r="UAX144" s="16"/>
      <c r="UAY144" s="16"/>
      <c r="UAZ144" s="16"/>
      <c r="UBA144" s="16"/>
      <c r="UBB144" s="16"/>
      <c r="UBC144" s="16"/>
      <c r="UBD144" s="16"/>
      <c r="UBE144" s="16"/>
      <c r="UBF144" s="16"/>
      <c r="UBG144" s="16"/>
      <c r="UBH144" s="16"/>
      <c r="UBI144" s="16"/>
      <c r="UBJ144" s="16"/>
      <c r="UBK144" s="16"/>
      <c r="UBL144" s="16"/>
      <c r="UBM144" s="16"/>
      <c r="UBN144" s="16"/>
      <c r="UBO144" s="16"/>
      <c r="UBP144" s="16"/>
      <c r="UBQ144" s="16"/>
      <c r="UBR144" s="16"/>
      <c r="UBS144" s="16"/>
      <c r="UBT144" s="16"/>
      <c r="UBU144" s="16"/>
      <c r="UBV144" s="16"/>
      <c r="UBW144" s="16"/>
      <c r="UBX144" s="16"/>
      <c r="UBY144" s="16"/>
      <c r="UBZ144" s="16"/>
      <c r="UCA144" s="16"/>
      <c r="UCB144" s="16"/>
      <c r="UCC144" s="16"/>
      <c r="UCD144" s="16"/>
      <c r="UCE144" s="16"/>
      <c r="UCF144" s="16"/>
      <c r="UCG144" s="16"/>
      <c r="UCH144" s="16"/>
      <c r="UCI144" s="16"/>
      <c r="UCJ144" s="16"/>
      <c r="UCK144" s="16"/>
      <c r="UCL144" s="16"/>
      <c r="UCM144" s="16"/>
      <c r="UCN144" s="16"/>
      <c r="UCO144" s="16"/>
      <c r="UCP144" s="16"/>
      <c r="UCQ144" s="16"/>
      <c r="UCR144" s="16"/>
      <c r="UCS144" s="16"/>
      <c r="UCT144" s="16"/>
      <c r="UCU144" s="16"/>
      <c r="UCV144" s="16"/>
      <c r="UCW144" s="16"/>
      <c r="UCX144" s="16"/>
      <c r="UCY144" s="16"/>
      <c r="UCZ144" s="16"/>
      <c r="UDA144" s="16"/>
      <c r="UDB144" s="16"/>
      <c r="UDC144" s="16"/>
      <c r="UDD144" s="16"/>
      <c r="UDE144" s="16"/>
      <c r="UDF144" s="16"/>
      <c r="UDG144" s="16"/>
      <c r="UDH144" s="16"/>
      <c r="UDI144" s="16"/>
      <c r="UDJ144" s="16"/>
      <c r="UDK144" s="16"/>
      <c r="UDL144" s="16"/>
      <c r="UDM144" s="16"/>
      <c r="UDN144" s="16"/>
      <c r="UDO144" s="16"/>
      <c r="UDP144" s="16"/>
      <c r="UDQ144" s="16"/>
      <c r="UDR144" s="16"/>
      <c r="UDS144" s="16"/>
      <c r="UDT144" s="16"/>
      <c r="UDU144" s="16"/>
      <c r="UDV144" s="16"/>
      <c r="UDW144" s="16"/>
      <c r="UDX144" s="16"/>
      <c r="UDY144" s="16"/>
      <c r="UDZ144" s="16"/>
      <c r="UEA144" s="16"/>
      <c r="UEB144" s="16"/>
      <c r="UEC144" s="16"/>
      <c r="UED144" s="16"/>
      <c r="UEE144" s="16"/>
      <c r="UEF144" s="16"/>
      <c r="UEG144" s="16"/>
      <c r="UEH144" s="16"/>
      <c r="UEI144" s="16"/>
      <c r="UEJ144" s="16"/>
      <c r="UEK144" s="16"/>
      <c r="UEL144" s="16"/>
      <c r="UEM144" s="16"/>
      <c r="UEN144" s="16"/>
      <c r="UEO144" s="16"/>
      <c r="UEP144" s="16"/>
      <c r="UEQ144" s="16"/>
      <c r="UER144" s="16"/>
      <c r="UES144" s="16"/>
      <c r="UET144" s="16"/>
      <c r="UEU144" s="16"/>
      <c r="UEV144" s="16"/>
      <c r="UEW144" s="16"/>
      <c r="UEX144" s="16"/>
      <c r="UEY144" s="16"/>
      <c r="UEZ144" s="16"/>
      <c r="UFA144" s="16"/>
      <c r="UFB144" s="16"/>
      <c r="UFC144" s="16"/>
      <c r="UFD144" s="16"/>
      <c r="UFE144" s="16"/>
      <c r="UFF144" s="16"/>
      <c r="UFG144" s="16"/>
      <c r="UFH144" s="16"/>
      <c r="UFI144" s="16"/>
      <c r="UFJ144" s="16"/>
      <c r="UFK144" s="16"/>
      <c r="UFL144" s="16"/>
      <c r="UFM144" s="16"/>
      <c r="UFN144" s="16"/>
      <c r="UFO144" s="16"/>
      <c r="UFP144" s="16"/>
      <c r="UFQ144" s="16"/>
      <c r="UFR144" s="16"/>
      <c r="UFS144" s="16"/>
      <c r="UFT144" s="16"/>
      <c r="UFU144" s="16"/>
      <c r="UFV144" s="16"/>
      <c r="UFW144" s="16"/>
      <c r="UFX144" s="16"/>
      <c r="UFY144" s="16"/>
      <c r="UFZ144" s="16"/>
      <c r="UGA144" s="16"/>
      <c r="UGB144" s="16"/>
      <c r="UGC144" s="16"/>
      <c r="UGD144" s="16"/>
      <c r="UGE144" s="16"/>
      <c r="UGF144" s="16"/>
      <c r="UGG144" s="16"/>
      <c r="UGH144" s="16"/>
      <c r="UGI144" s="16"/>
      <c r="UGJ144" s="16"/>
      <c r="UGK144" s="16"/>
      <c r="UGL144" s="16"/>
      <c r="UGM144" s="16"/>
      <c r="UGN144" s="16"/>
      <c r="UGO144" s="16"/>
      <c r="UGP144" s="16"/>
      <c r="UGQ144" s="16"/>
      <c r="UGR144" s="16"/>
      <c r="UGS144" s="16"/>
      <c r="UGT144" s="16"/>
      <c r="UGU144" s="16"/>
      <c r="UGV144" s="16"/>
      <c r="UGW144" s="16"/>
      <c r="UGX144" s="16"/>
      <c r="UGY144" s="16"/>
      <c r="UGZ144" s="16"/>
      <c r="UHA144" s="16"/>
      <c r="UHB144" s="16"/>
      <c r="UHC144" s="16"/>
      <c r="UHD144" s="16"/>
      <c r="UHE144" s="16"/>
      <c r="UHF144" s="16"/>
      <c r="UHG144" s="16"/>
      <c r="UHH144" s="16"/>
      <c r="UHI144" s="16"/>
      <c r="UHJ144" s="16"/>
      <c r="UHK144" s="16"/>
      <c r="UHL144" s="16"/>
      <c r="UHM144" s="16"/>
      <c r="UHN144" s="16"/>
      <c r="UHO144" s="16"/>
      <c r="UHP144" s="16"/>
      <c r="UHQ144" s="16"/>
      <c r="UHR144" s="16"/>
      <c r="UHS144" s="16"/>
      <c r="UHT144" s="16"/>
      <c r="UHU144" s="16"/>
      <c r="UHV144" s="16"/>
      <c r="UHW144" s="16"/>
      <c r="UHX144" s="16"/>
      <c r="UHY144" s="16"/>
      <c r="UHZ144" s="16"/>
      <c r="UIA144" s="16"/>
      <c r="UIB144" s="16"/>
      <c r="UIC144" s="16"/>
      <c r="UID144" s="16"/>
      <c r="UIE144" s="16"/>
      <c r="UIF144" s="16"/>
      <c r="UIG144" s="16"/>
      <c r="UIH144" s="16"/>
      <c r="UII144" s="16"/>
      <c r="UIJ144" s="16"/>
      <c r="UIK144" s="16"/>
      <c r="UIL144" s="16"/>
      <c r="UIM144" s="16"/>
      <c r="UIN144" s="16"/>
      <c r="UIO144" s="16"/>
      <c r="UIP144" s="16"/>
      <c r="UIQ144" s="16"/>
      <c r="UIR144" s="16"/>
      <c r="UIS144" s="16"/>
      <c r="UIT144" s="16"/>
      <c r="UIU144" s="16"/>
      <c r="UIV144" s="16"/>
      <c r="UIW144" s="16"/>
      <c r="UIX144" s="16"/>
      <c r="UIY144" s="16"/>
      <c r="UIZ144" s="16"/>
      <c r="UJA144" s="16"/>
      <c r="UJB144" s="16"/>
      <c r="UJC144" s="16"/>
      <c r="UJD144" s="16"/>
      <c r="UJE144" s="16"/>
      <c r="UJF144" s="16"/>
      <c r="UJG144" s="16"/>
      <c r="UJH144" s="16"/>
      <c r="UJI144" s="16"/>
      <c r="UJJ144" s="16"/>
      <c r="UJK144" s="16"/>
      <c r="UJL144" s="16"/>
      <c r="UJM144" s="16"/>
      <c r="UJN144" s="16"/>
      <c r="UJO144" s="16"/>
      <c r="UJP144" s="16"/>
      <c r="UJQ144" s="16"/>
      <c r="UJR144" s="16"/>
      <c r="UJS144" s="16"/>
      <c r="UJT144" s="16"/>
      <c r="UJU144" s="16"/>
      <c r="UJV144" s="16"/>
      <c r="UJW144" s="16"/>
      <c r="UJX144" s="16"/>
      <c r="UJY144" s="16"/>
      <c r="UJZ144" s="16"/>
      <c r="UKA144" s="16"/>
      <c r="UKB144" s="16"/>
      <c r="UKC144" s="16"/>
      <c r="UKD144" s="16"/>
      <c r="UKE144" s="16"/>
      <c r="UKF144" s="16"/>
      <c r="UKG144" s="16"/>
      <c r="UKH144" s="16"/>
      <c r="UKI144" s="16"/>
      <c r="UKJ144" s="16"/>
      <c r="UKK144" s="16"/>
      <c r="UKL144" s="16"/>
      <c r="UKM144" s="16"/>
      <c r="UKN144" s="16"/>
      <c r="UKO144" s="16"/>
      <c r="UKP144" s="16"/>
      <c r="UKQ144" s="16"/>
      <c r="UKR144" s="16"/>
      <c r="UKS144" s="16"/>
      <c r="UKT144" s="16"/>
      <c r="UKU144" s="16"/>
      <c r="UKV144" s="16"/>
      <c r="UKW144" s="16"/>
      <c r="UKX144" s="16"/>
      <c r="UKY144" s="16"/>
      <c r="UKZ144" s="16"/>
      <c r="ULA144" s="16"/>
      <c r="ULB144" s="16"/>
      <c r="ULC144" s="16"/>
      <c r="ULD144" s="16"/>
      <c r="ULE144" s="16"/>
      <c r="ULF144" s="16"/>
      <c r="ULG144" s="16"/>
      <c r="ULH144" s="16"/>
      <c r="ULI144" s="16"/>
      <c r="ULJ144" s="16"/>
      <c r="ULK144" s="16"/>
      <c r="ULL144" s="16"/>
      <c r="ULM144" s="16"/>
      <c r="ULN144" s="16"/>
      <c r="ULO144" s="16"/>
      <c r="ULP144" s="16"/>
      <c r="ULQ144" s="16"/>
      <c r="ULR144" s="16"/>
      <c r="ULS144" s="16"/>
      <c r="ULT144" s="16"/>
      <c r="ULU144" s="16"/>
      <c r="ULV144" s="16"/>
      <c r="ULW144" s="16"/>
      <c r="ULX144" s="16"/>
      <c r="ULY144" s="16"/>
      <c r="ULZ144" s="16"/>
      <c r="UMA144" s="16"/>
      <c r="UMB144" s="16"/>
      <c r="UMC144" s="16"/>
      <c r="UMD144" s="16"/>
      <c r="UME144" s="16"/>
      <c r="UMF144" s="16"/>
      <c r="UMG144" s="16"/>
      <c r="UMH144" s="16"/>
      <c r="UMI144" s="16"/>
      <c r="UMJ144" s="16"/>
      <c r="UMK144" s="16"/>
      <c r="UML144" s="16"/>
      <c r="UMM144" s="16"/>
      <c r="UMN144" s="16"/>
      <c r="UMO144" s="16"/>
      <c r="UMP144" s="16"/>
      <c r="UMQ144" s="16"/>
      <c r="UMR144" s="16"/>
      <c r="UMS144" s="16"/>
      <c r="UMT144" s="16"/>
      <c r="UMU144" s="16"/>
      <c r="UMV144" s="16"/>
      <c r="UMW144" s="16"/>
      <c r="UMX144" s="16"/>
      <c r="UMY144" s="16"/>
      <c r="UMZ144" s="16"/>
      <c r="UNA144" s="16"/>
      <c r="UNB144" s="16"/>
      <c r="UNC144" s="16"/>
      <c r="UND144" s="16"/>
      <c r="UNE144" s="16"/>
      <c r="UNF144" s="16"/>
      <c r="UNG144" s="16"/>
      <c r="UNH144" s="16"/>
      <c r="UNI144" s="16"/>
      <c r="UNJ144" s="16"/>
      <c r="UNK144" s="16"/>
      <c r="UNL144" s="16"/>
      <c r="UNM144" s="16"/>
      <c r="UNN144" s="16"/>
      <c r="UNO144" s="16"/>
      <c r="UNP144" s="16"/>
      <c r="UNQ144" s="16"/>
      <c r="UNR144" s="16"/>
      <c r="UNS144" s="16"/>
      <c r="UNT144" s="16"/>
      <c r="UNU144" s="16"/>
      <c r="UNV144" s="16"/>
      <c r="UNW144" s="16"/>
      <c r="UNX144" s="16"/>
      <c r="UNY144" s="16"/>
      <c r="UNZ144" s="16"/>
      <c r="UOA144" s="16"/>
      <c r="UOB144" s="16"/>
      <c r="UOC144" s="16"/>
      <c r="UOD144" s="16"/>
      <c r="UOE144" s="16"/>
      <c r="UOF144" s="16"/>
      <c r="UOG144" s="16"/>
      <c r="UOH144" s="16"/>
      <c r="UOI144" s="16"/>
      <c r="UOJ144" s="16"/>
      <c r="UOK144" s="16"/>
      <c r="UOL144" s="16"/>
      <c r="UOM144" s="16"/>
      <c r="UON144" s="16"/>
      <c r="UOO144" s="16"/>
      <c r="UOP144" s="16"/>
      <c r="UOQ144" s="16"/>
      <c r="UOR144" s="16"/>
      <c r="UOS144" s="16"/>
      <c r="UOT144" s="16"/>
      <c r="UOU144" s="16"/>
      <c r="UOV144" s="16"/>
      <c r="UOW144" s="16"/>
      <c r="UOX144" s="16"/>
      <c r="UOY144" s="16"/>
      <c r="UOZ144" s="16"/>
      <c r="UPA144" s="16"/>
      <c r="UPB144" s="16"/>
      <c r="UPC144" s="16"/>
      <c r="UPD144" s="16"/>
      <c r="UPE144" s="16"/>
      <c r="UPF144" s="16"/>
      <c r="UPG144" s="16"/>
      <c r="UPH144" s="16"/>
      <c r="UPI144" s="16"/>
      <c r="UPJ144" s="16"/>
      <c r="UPK144" s="16"/>
      <c r="UPL144" s="16"/>
      <c r="UPM144" s="16"/>
      <c r="UPN144" s="16"/>
      <c r="UPO144" s="16"/>
      <c r="UPP144" s="16"/>
      <c r="UPQ144" s="16"/>
      <c r="UPR144" s="16"/>
      <c r="UPS144" s="16"/>
      <c r="UPT144" s="16"/>
      <c r="UPU144" s="16"/>
      <c r="UPV144" s="16"/>
      <c r="UPW144" s="16"/>
      <c r="UPX144" s="16"/>
      <c r="UPY144" s="16"/>
      <c r="UPZ144" s="16"/>
      <c r="UQA144" s="16"/>
      <c r="UQB144" s="16"/>
      <c r="UQC144" s="16"/>
      <c r="UQD144" s="16"/>
      <c r="UQE144" s="16"/>
      <c r="UQF144" s="16"/>
      <c r="UQG144" s="16"/>
      <c r="UQH144" s="16"/>
      <c r="UQI144" s="16"/>
      <c r="UQJ144" s="16"/>
      <c r="UQK144" s="16"/>
      <c r="UQL144" s="16"/>
      <c r="UQM144" s="16"/>
      <c r="UQN144" s="16"/>
      <c r="UQO144" s="16"/>
      <c r="UQP144" s="16"/>
      <c r="UQQ144" s="16"/>
      <c r="UQR144" s="16"/>
      <c r="UQS144" s="16"/>
      <c r="UQT144" s="16"/>
      <c r="UQU144" s="16"/>
      <c r="UQV144" s="16"/>
      <c r="UQW144" s="16"/>
      <c r="UQX144" s="16"/>
      <c r="UQY144" s="16"/>
      <c r="UQZ144" s="16"/>
      <c r="URA144" s="16"/>
      <c r="URB144" s="16"/>
      <c r="URC144" s="16"/>
      <c r="URD144" s="16"/>
      <c r="URE144" s="16"/>
      <c r="URF144" s="16"/>
      <c r="URG144" s="16"/>
      <c r="URH144" s="16"/>
      <c r="URI144" s="16"/>
      <c r="URJ144" s="16"/>
      <c r="URK144" s="16"/>
      <c r="URL144" s="16"/>
      <c r="URM144" s="16"/>
      <c r="URN144" s="16"/>
      <c r="URO144" s="16"/>
      <c r="URP144" s="16"/>
      <c r="URQ144" s="16"/>
      <c r="URR144" s="16"/>
      <c r="URS144" s="16"/>
      <c r="URT144" s="16"/>
      <c r="URU144" s="16"/>
      <c r="URV144" s="16"/>
      <c r="URW144" s="16"/>
      <c r="URX144" s="16"/>
      <c r="URY144" s="16"/>
      <c r="URZ144" s="16"/>
      <c r="USA144" s="16"/>
      <c r="USB144" s="16"/>
      <c r="USC144" s="16"/>
      <c r="USD144" s="16"/>
      <c r="USE144" s="16"/>
      <c r="USF144" s="16"/>
      <c r="USG144" s="16"/>
      <c r="USH144" s="16"/>
      <c r="USI144" s="16"/>
      <c r="USJ144" s="16"/>
      <c r="USK144" s="16"/>
      <c r="USL144" s="16"/>
      <c r="USM144" s="16"/>
      <c r="USN144" s="16"/>
      <c r="USO144" s="16"/>
      <c r="USP144" s="16"/>
      <c r="USQ144" s="16"/>
      <c r="USR144" s="16"/>
      <c r="USS144" s="16"/>
      <c r="UST144" s="16"/>
      <c r="USU144" s="16"/>
      <c r="USV144" s="16"/>
      <c r="USW144" s="16"/>
      <c r="USX144" s="16"/>
      <c r="USY144" s="16"/>
      <c r="USZ144" s="16"/>
      <c r="UTA144" s="16"/>
      <c r="UTB144" s="16"/>
      <c r="UTC144" s="16"/>
      <c r="UTD144" s="16"/>
      <c r="UTE144" s="16"/>
      <c r="UTF144" s="16"/>
      <c r="UTG144" s="16"/>
      <c r="UTH144" s="16"/>
      <c r="UTI144" s="16"/>
      <c r="UTJ144" s="16"/>
      <c r="UTK144" s="16"/>
      <c r="UTL144" s="16"/>
      <c r="UTM144" s="16"/>
      <c r="UTN144" s="16"/>
      <c r="UTO144" s="16"/>
      <c r="UTP144" s="16"/>
      <c r="UTQ144" s="16"/>
      <c r="UTR144" s="16"/>
      <c r="UTS144" s="16"/>
      <c r="UTT144" s="16"/>
      <c r="UTU144" s="16"/>
      <c r="UTV144" s="16"/>
      <c r="UTW144" s="16"/>
      <c r="UTX144" s="16"/>
      <c r="UTY144" s="16"/>
      <c r="UTZ144" s="16"/>
      <c r="UUA144" s="16"/>
      <c r="UUB144" s="16"/>
      <c r="UUC144" s="16"/>
      <c r="UUD144" s="16"/>
      <c r="UUE144" s="16"/>
      <c r="UUF144" s="16"/>
      <c r="UUG144" s="16"/>
      <c r="UUH144" s="16"/>
      <c r="UUI144" s="16"/>
      <c r="UUJ144" s="16"/>
      <c r="UUK144" s="16"/>
      <c r="UUL144" s="16"/>
      <c r="UUM144" s="16"/>
      <c r="UUN144" s="16"/>
      <c r="UUO144" s="16"/>
      <c r="UUP144" s="16"/>
      <c r="UUQ144" s="16"/>
      <c r="UUR144" s="16"/>
      <c r="UUS144" s="16"/>
      <c r="UUT144" s="16"/>
      <c r="UUU144" s="16"/>
      <c r="UUV144" s="16"/>
      <c r="UUW144" s="16"/>
      <c r="UUX144" s="16"/>
      <c r="UUY144" s="16"/>
      <c r="UUZ144" s="16"/>
      <c r="UVA144" s="16"/>
      <c r="UVB144" s="16"/>
      <c r="UVC144" s="16"/>
      <c r="UVD144" s="16"/>
      <c r="UVE144" s="16"/>
      <c r="UVF144" s="16"/>
      <c r="UVG144" s="16"/>
      <c r="UVH144" s="16"/>
      <c r="UVI144" s="16"/>
      <c r="UVJ144" s="16"/>
      <c r="UVK144" s="16"/>
      <c r="UVL144" s="16"/>
      <c r="UVM144" s="16"/>
      <c r="UVN144" s="16"/>
      <c r="UVO144" s="16"/>
      <c r="UVP144" s="16"/>
      <c r="UVQ144" s="16"/>
      <c r="UVR144" s="16"/>
      <c r="UVS144" s="16"/>
      <c r="UVT144" s="16"/>
      <c r="UVU144" s="16"/>
      <c r="UVV144" s="16"/>
      <c r="UVW144" s="16"/>
      <c r="UVX144" s="16"/>
      <c r="UVY144" s="16"/>
      <c r="UVZ144" s="16"/>
      <c r="UWA144" s="16"/>
      <c r="UWB144" s="16"/>
      <c r="UWC144" s="16"/>
      <c r="UWD144" s="16"/>
      <c r="UWE144" s="16"/>
      <c r="UWF144" s="16"/>
      <c r="UWG144" s="16"/>
      <c r="UWH144" s="16"/>
      <c r="UWI144" s="16"/>
      <c r="UWJ144" s="16"/>
      <c r="UWK144" s="16"/>
      <c r="UWL144" s="16"/>
      <c r="UWM144" s="16"/>
      <c r="UWN144" s="16"/>
      <c r="UWO144" s="16"/>
      <c r="UWP144" s="16"/>
      <c r="UWQ144" s="16"/>
      <c r="UWR144" s="16"/>
      <c r="UWS144" s="16"/>
      <c r="UWT144" s="16"/>
      <c r="UWU144" s="16"/>
      <c r="UWV144" s="16"/>
      <c r="UWW144" s="16"/>
      <c r="UWX144" s="16"/>
      <c r="UWY144" s="16"/>
      <c r="UWZ144" s="16"/>
      <c r="UXA144" s="16"/>
      <c r="UXB144" s="16"/>
      <c r="UXC144" s="16"/>
      <c r="UXD144" s="16"/>
      <c r="UXE144" s="16"/>
      <c r="UXF144" s="16"/>
      <c r="UXG144" s="16"/>
      <c r="UXH144" s="16"/>
      <c r="UXI144" s="16"/>
      <c r="UXJ144" s="16"/>
      <c r="UXK144" s="16"/>
      <c r="UXL144" s="16"/>
      <c r="UXM144" s="16"/>
      <c r="UXN144" s="16"/>
      <c r="UXO144" s="16"/>
      <c r="UXP144" s="16"/>
      <c r="UXQ144" s="16"/>
      <c r="UXR144" s="16"/>
      <c r="UXS144" s="16"/>
      <c r="UXT144" s="16"/>
      <c r="UXU144" s="16"/>
      <c r="UXV144" s="16"/>
      <c r="UXW144" s="16"/>
      <c r="UXX144" s="16"/>
      <c r="UXY144" s="16"/>
      <c r="UXZ144" s="16"/>
      <c r="UYA144" s="16"/>
      <c r="UYB144" s="16"/>
      <c r="UYC144" s="16"/>
      <c r="UYD144" s="16"/>
      <c r="UYE144" s="16"/>
      <c r="UYF144" s="16"/>
      <c r="UYG144" s="16"/>
      <c r="UYH144" s="16"/>
      <c r="UYI144" s="16"/>
      <c r="UYJ144" s="16"/>
      <c r="UYK144" s="16"/>
      <c r="UYL144" s="16"/>
      <c r="UYM144" s="16"/>
      <c r="UYN144" s="16"/>
      <c r="UYO144" s="16"/>
      <c r="UYP144" s="16"/>
      <c r="UYQ144" s="16"/>
      <c r="UYR144" s="16"/>
      <c r="UYS144" s="16"/>
      <c r="UYT144" s="16"/>
      <c r="UYU144" s="16"/>
      <c r="UYV144" s="16"/>
      <c r="UYW144" s="16"/>
      <c r="UYX144" s="16"/>
      <c r="UYY144" s="16"/>
      <c r="UYZ144" s="16"/>
      <c r="UZA144" s="16"/>
      <c r="UZB144" s="16"/>
      <c r="UZC144" s="16"/>
      <c r="UZD144" s="16"/>
      <c r="UZE144" s="16"/>
      <c r="UZF144" s="16"/>
      <c r="UZG144" s="16"/>
      <c r="UZH144" s="16"/>
      <c r="UZI144" s="16"/>
      <c r="UZJ144" s="16"/>
      <c r="UZK144" s="16"/>
      <c r="UZL144" s="16"/>
      <c r="UZM144" s="16"/>
      <c r="UZN144" s="16"/>
      <c r="UZO144" s="16"/>
      <c r="UZP144" s="16"/>
      <c r="UZQ144" s="16"/>
      <c r="UZR144" s="16"/>
      <c r="UZS144" s="16"/>
      <c r="UZT144" s="16"/>
      <c r="UZU144" s="16"/>
      <c r="UZV144" s="16"/>
      <c r="UZW144" s="16"/>
      <c r="UZX144" s="16"/>
      <c r="UZY144" s="16"/>
      <c r="UZZ144" s="16"/>
      <c r="VAA144" s="16"/>
      <c r="VAB144" s="16"/>
      <c r="VAC144" s="16"/>
      <c r="VAD144" s="16"/>
      <c r="VAE144" s="16"/>
      <c r="VAF144" s="16"/>
      <c r="VAG144" s="16"/>
      <c r="VAH144" s="16"/>
      <c r="VAI144" s="16"/>
      <c r="VAJ144" s="16"/>
      <c r="VAK144" s="16"/>
      <c r="VAL144" s="16"/>
      <c r="VAM144" s="16"/>
      <c r="VAN144" s="16"/>
      <c r="VAO144" s="16"/>
      <c r="VAP144" s="16"/>
      <c r="VAQ144" s="16"/>
      <c r="VAR144" s="16"/>
      <c r="VAS144" s="16"/>
      <c r="VAT144" s="16"/>
      <c r="VAU144" s="16"/>
      <c r="VAV144" s="16"/>
      <c r="VAW144" s="16"/>
      <c r="VAX144" s="16"/>
      <c r="VAY144" s="16"/>
      <c r="VAZ144" s="16"/>
      <c r="VBA144" s="16"/>
      <c r="VBB144" s="16"/>
      <c r="VBC144" s="16"/>
      <c r="VBD144" s="16"/>
      <c r="VBE144" s="16"/>
      <c r="VBF144" s="16"/>
      <c r="VBG144" s="16"/>
      <c r="VBH144" s="16"/>
      <c r="VBI144" s="16"/>
      <c r="VBJ144" s="16"/>
      <c r="VBK144" s="16"/>
      <c r="VBL144" s="16"/>
      <c r="VBM144" s="16"/>
      <c r="VBN144" s="16"/>
      <c r="VBO144" s="16"/>
      <c r="VBP144" s="16"/>
      <c r="VBQ144" s="16"/>
      <c r="VBR144" s="16"/>
      <c r="VBS144" s="16"/>
      <c r="VBT144" s="16"/>
      <c r="VBU144" s="16"/>
      <c r="VBV144" s="16"/>
      <c r="VBW144" s="16"/>
      <c r="VBX144" s="16"/>
      <c r="VBY144" s="16"/>
      <c r="VBZ144" s="16"/>
      <c r="VCA144" s="16"/>
      <c r="VCB144" s="16"/>
      <c r="VCC144" s="16"/>
      <c r="VCD144" s="16"/>
      <c r="VCE144" s="16"/>
      <c r="VCF144" s="16"/>
      <c r="VCG144" s="16"/>
      <c r="VCH144" s="16"/>
      <c r="VCI144" s="16"/>
      <c r="VCJ144" s="16"/>
      <c r="VCK144" s="16"/>
      <c r="VCL144" s="16"/>
      <c r="VCM144" s="16"/>
      <c r="VCN144" s="16"/>
      <c r="VCO144" s="16"/>
      <c r="VCP144" s="16"/>
      <c r="VCQ144" s="16"/>
      <c r="VCR144" s="16"/>
      <c r="VCS144" s="16"/>
      <c r="VCT144" s="16"/>
      <c r="VCU144" s="16"/>
      <c r="VCV144" s="16"/>
      <c r="VCW144" s="16"/>
      <c r="VCX144" s="16"/>
      <c r="VCY144" s="16"/>
      <c r="VCZ144" s="16"/>
      <c r="VDA144" s="16"/>
      <c r="VDB144" s="16"/>
      <c r="VDC144" s="16"/>
      <c r="VDD144" s="16"/>
      <c r="VDE144" s="16"/>
      <c r="VDF144" s="16"/>
      <c r="VDG144" s="16"/>
      <c r="VDH144" s="16"/>
      <c r="VDI144" s="16"/>
      <c r="VDJ144" s="16"/>
      <c r="VDK144" s="16"/>
      <c r="VDL144" s="16"/>
      <c r="VDM144" s="16"/>
      <c r="VDN144" s="16"/>
      <c r="VDO144" s="16"/>
      <c r="VDP144" s="16"/>
      <c r="VDQ144" s="16"/>
      <c r="VDR144" s="16"/>
      <c r="VDS144" s="16"/>
      <c r="VDT144" s="16"/>
      <c r="VDU144" s="16"/>
      <c r="VDV144" s="16"/>
      <c r="VDW144" s="16"/>
      <c r="VDX144" s="16"/>
      <c r="VDY144" s="16"/>
      <c r="VDZ144" s="16"/>
      <c r="VEA144" s="16"/>
      <c r="VEB144" s="16"/>
      <c r="VEC144" s="16"/>
      <c r="VED144" s="16"/>
      <c r="VEE144" s="16"/>
      <c r="VEF144" s="16"/>
      <c r="VEG144" s="16"/>
      <c r="VEH144" s="16"/>
      <c r="VEI144" s="16"/>
      <c r="VEJ144" s="16"/>
      <c r="VEK144" s="16"/>
      <c r="VEL144" s="16"/>
      <c r="VEM144" s="16"/>
      <c r="VEN144" s="16"/>
      <c r="VEO144" s="16"/>
      <c r="VEP144" s="16"/>
      <c r="VEQ144" s="16"/>
      <c r="VER144" s="16"/>
      <c r="VES144" s="16"/>
      <c r="VET144" s="16"/>
      <c r="VEU144" s="16"/>
      <c r="VEV144" s="16"/>
      <c r="VEW144" s="16"/>
      <c r="VEX144" s="16"/>
      <c r="VEY144" s="16"/>
      <c r="VEZ144" s="16"/>
      <c r="VFA144" s="16"/>
      <c r="VFB144" s="16"/>
      <c r="VFC144" s="16"/>
      <c r="VFD144" s="16"/>
      <c r="VFE144" s="16"/>
      <c r="VFF144" s="16"/>
      <c r="VFG144" s="16"/>
      <c r="VFH144" s="16"/>
      <c r="VFI144" s="16"/>
      <c r="VFJ144" s="16"/>
      <c r="VFK144" s="16"/>
      <c r="VFL144" s="16"/>
      <c r="VFM144" s="16"/>
      <c r="VFN144" s="16"/>
      <c r="VFO144" s="16"/>
      <c r="VFP144" s="16"/>
      <c r="VFQ144" s="16"/>
      <c r="VFR144" s="16"/>
      <c r="VFS144" s="16"/>
      <c r="VFT144" s="16"/>
      <c r="VFU144" s="16"/>
      <c r="VFV144" s="16"/>
      <c r="VFW144" s="16"/>
      <c r="VFX144" s="16"/>
      <c r="VFY144" s="16"/>
      <c r="VFZ144" s="16"/>
      <c r="VGA144" s="16"/>
      <c r="VGB144" s="16"/>
      <c r="VGC144" s="16"/>
      <c r="VGD144" s="16"/>
      <c r="VGE144" s="16"/>
      <c r="VGF144" s="16"/>
      <c r="VGG144" s="16"/>
      <c r="VGH144" s="16"/>
      <c r="VGI144" s="16"/>
      <c r="VGJ144" s="16"/>
      <c r="VGK144" s="16"/>
      <c r="VGL144" s="16"/>
      <c r="VGM144" s="16"/>
      <c r="VGN144" s="16"/>
      <c r="VGO144" s="16"/>
      <c r="VGP144" s="16"/>
      <c r="VGQ144" s="16"/>
      <c r="VGR144" s="16"/>
      <c r="VGS144" s="16"/>
      <c r="VGT144" s="16"/>
      <c r="VGU144" s="16"/>
      <c r="VGV144" s="16"/>
      <c r="VGW144" s="16"/>
      <c r="VGX144" s="16"/>
      <c r="VGY144" s="16"/>
      <c r="VGZ144" s="16"/>
      <c r="VHA144" s="16"/>
      <c r="VHB144" s="16"/>
      <c r="VHC144" s="16"/>
      <c r="VHD144" s="16"/>
      <c r="VHE144" s="16"/>
      <c r="VHF144" s="16"/>
      <c r="VHG144" s="16"/>
      <c r="VHH144" s="16"/>
      <c r="VHI144" s="16"/>
      <c r="VHJ144" s="16"/>
      <c r="VHK144" s="16"/>
      <c r="VHL144" s="16"/>
      <c r="VHM144" s="16"/>
      <c r="VHN144" s="16"/>
      <c r="VHO144" s="16"/>
      <c r="VHP144" s="16"/>
      <c r="VHQ144" s="16"/>
      <c r="VHR144" s="16"/>
      <c r="VHS144" s="16"/>
      <c r="VHT144" s="16"/>
      <c r="VHU144" s="16"/>
      <c r="VHV144" s="16"/>
      <c r="VHW144" s="16"/>
      <c r="VHX144" s="16"/>
      <c r="VHY144" s="16"/>
      <c r="VHZ144" s="16"/>
      <c r="VIA144" s="16"/>
      <c r="VIB144" s="16"/>
      <c r="VIC144" s="16"/>
      <c r="VID144" s="16"/>
      <c r="VIE144" s="16"/>
      <c r="VIF144" s="16"/>
      <c r="VIG144" s="16"/>
      <c r="VIH144" s="16"/>
      <c r="VII144" s="16"/>
      <c r="VIJ144" s="16"/>
      <c r="VIK144" s="16"/>
      <c r="VIL144" s="16"/>
      <c r="VIM144" s="16"/>
      <c r="VIN144" s="16"/>
      <c r="VIO144" s="16"/>
      <c r="VIP144" s="16"/>
      <c r="VIQ144" s="16"/>
      <c r="VIR144" s="16"/>
      <c r="VIS144" s="16"/>
      <c r="VIT144" s="16"/>
      <c r="VIU144" s="16"/>
      <c r="VIV144" s="16"/>
      <c r="VIW144" s="16"/>
      <c r="VIX144" s="16"/>
      <c r="VIY144" s="16"/>
      <c r="VIZ144" s="16"/>
      <c r="VJA144" s="16"/>
      <c r="VJB144" s="16"/>
      <c r="VJC144" s="16"/>
      <c r="VJD144" s="16"/>
      <c r="VJE144" s="16"/>
      <c r="VJF144" s="16"/>
      <c r="VJG144" s="16"/>
      <c r="VJH144" s="16"/>
      <c r="VJI144" s="16"/>
      <c r="VJJ144" s="16"/>
      <c r="VJK144" s="16"/>
      <c r="VJL144" s="16"/>
      <c r="VJM144" s="16"/>
      <c r="VJN144" s="16"/>
      <c r="VJO144" s="16"/>
      <c r="VJP144" s="16"/>
      <c r="VJQ144" s="16"/>
      <c r="VJR144" s="16"/>
      <c r="VJS144" s="16"/>
      <c r="VJT144" s="16"/>
      <c r="VJU144" s="16"/>
      <c r="VJV144" s="16"/>
      <c r="VJW144" s="16"/>
      <c r="VJX144" s="16"/>
      <c r="VJY144" s="16"/>
      <c r="VJZ144" s="16"/>
      <c r="VKA144" s="16"/>
      <c r="VKB144" s="16"/>
      <c r="VKC144" s="16"/>
      <c r="VKD144" s="16"/>
      <c r="VKE144" s="16"/>
      <c r="VKF144" s="16"/>
      <c r="VKG144" s="16"/>
      <c r="VKH144" s="16"/>
      <c r="VKI144" s="16"/>
      <c r="VKJ144" s="16"/>
      <c r="VKK144" s="16"/>
      <c r="VKL144" s="16"/>
      <c r="VKM144" s="16"/>
      <c r="VKN144" s="16"/>
      <c r="VKO144" s="16"/>
      <c r="VKP144" s="16"/>
      <c r="VKQ144" s="16"/>
      <c r="VKR144" s="16"/>
      <c r="VKS144" s="16"/>
      <c r="VKT144" s="16"/>
      <c r="VKU144" s="16"/>
      <c r="VKV144" s="16"/>
      <c r="VKW144" s="16"/>
      <c r="VKX144" s="16"/>
      <c r="VKY144" s="16"/>
      <c r="VKZ144" s="16"/>
      <c r="VLA144" s="16"/>
      <c r="VLB144" s="16"/>
      <c r="VLC144" s="16"/>
      <c r="VLD144" s="16"/>
      <c r="VLE144" s="16"/>
      <c r="VLF144" s="16"/>
      <c r="VLG144" s="16"/>
      <c r="VLH144" s="16"/>
      <c r="VLI144" s="16"/>
      <c r="VLJ144" s="16"/>
      <c r="VLK144" s="16"/>
      <c r="VLL144" s="16"/>
      <c r="VLM144" s="16"/>
      <c r="VLN144" s="16"/>
      <c r="VLO144" s="16"/>
      <c r="VLP144" s="16"/>
      <c r="VLQ144" s="16"/>
      <c r="VLR144" s="16"/>
      <c r="VLS144" s="16"/>
      <c r="VLT144" s="16"/>
      <c r="VLU144" s="16"/>
      <c r="VLV144" s="16"/>
      <c r="VLW144" s="16"/>
      <c r="VLX144" s="16"/>
      <c r="VLY144" s="16"/>
      <c r="VLZ144" s="16"/>
      <c r="VMA144" s="16"/>
      <c r="VMB144" s="16"/>
      <c r="VMC144" s="16"/>
      <c r="VMD144" s="16"/>
      <c r="VME144" s="16"/>
      <c r="VMF144" s="16"/>
      <c r="VMG144" s="16"/>
      <c r="VMH144" s="16"/>
      <c r="VMI144" s="16"/>
      <c r="VMJ144" s="16"/>
      <c r="VMK144" s="16"/>
      <c r="VML144" s="16"/>
      <c r="VMM144" s="16"/>
      <c r="VMN144" s="16"/>
      <c r="VMO144" s="16"/>
      <c r="VMP144" s="16"/>
      <c r="VMQ144" s="16"/>
      <c r="VMR144" s="16"/>
      <c r="VMS144" s="16"/>
      <c r="VMT144" s="16"/>
      <c r="VMU144" s="16"/>
      <c r="VMV144" s="16"/>
      <c r="VMW144" s="16"/>
      <c r="VMX144" s="16"/>
      <c r="VMY144" s="16"/>
      <c r="VMZ144" s="16"/>
      <c r="VNA144" s="16"/>
      <c r="VNB144" s="16"/>
      <c r="VNC144" s="16"/>
      <c r="VND144" s="16"/>
      <c r="VNE144" s="16"/>
      <c r="VNF144" s="16"/>
      <c r="VNG144" s="16"/>
      <c r="VNH144" s="16"/>
      <c r="VNI144" s="16"/>
      <c r="VNJ144" s="16"/>
      <c r="VNK144" s="16"/>
      <c r="VNL144" s="16"/>
      <c r="VNM144" s="16"/>
      <c r="VNN144" s="16"/>
      <c r="VNO144" s="16"/>
      <c r="VNP144" s="16"/>
      <c r="VNQ144" s="16"/>
      <c r="VNR144" s="16"/>
      <c r="VNS144" s="16"/>
      <c r="VNT144" s="16"/>
      <c r="VNU144" s="16"/>
      <c r="VNV144" s="16"/>
      <c r="VNW144" s="16"/>
      <c r="VNX144" s="16"/>
      <c r="VNY144" s="16"/>
      <c r="VNZ144" s="16"/>
      <c r="VOA144" s="16"/>
      <c r="VOB144" s="16"/>
      <c r="VOC144" s="16"/>
      <c r="VOD144" s="16"/>
      <c r="VOE144" s="16"/>
      <c r="VOF144" s="16"/>
      <c r="VOG144" s="16"/>
      <c r="VOH144" s="16"/>
      <c r="VOI144" s="16"/>
      <c r="VOJ144" s="16"/>
      <c r="VOK144" s="16"/>
      <c r="VOL144" s="16"/>
      <c r="VOM144" s="16"/>
      <c r="VON144" s="16"/>
      <c r="VOO144" s="16"/>
      <c r="VOP144" s="16"/>
      <c r="VOQ144" s="16"/>
      <c r="VOR144" s="16"/>
      <c r="VOS144" s="16"/>
      <c r="VOT144" s="16"/>
      <c r="VOU144" s="16"/>
      <c r="VOV144" s="16"/>
      <c r="VOW144" s="16"/>
      <c r="VOX144" s="16"/>
      <c r="VOY144" s="16"/>
      <c r="VOZ144" s="16"/>
      <c r="VPA144" s="16"/>
      <c r="VPB144" s="16"/>
      <c r="VPC144" s="16"/>
      <c r="VPD144" s="16"/>
      <c r="VPE144" s="16"/>
      <c r="VPF144" s="16"/>
      <c r="VPG144" s="16"/>
      <c r="VPH144" s="16"/>
      <c r="VPI144" s="16"/>
      <c r="VPJ144" s="16"/>
      <c r="VPK144" s="16"/>
      <c r="VPL144" s="16"/>
      <c r="VPM144" s="16"/>
      <c r="VPN144" s="16"/>
      <c r="VPO144" s="16"/>
      <c r="VPP144" s="16"/>
      <c r="VPQ144" s="16"/>
      <c r="VPR144" s="16"/>
      <c r="VPS144" s="16"/>
      <c r="VPT144" s="16"/>
      <c r="VPU144" s="16"/>
      <c r="VPV144" s="16"/>
      <c r="VPW144" s="16"/>
      <c r="VPX144" s="16"/>
      <c r="VPY144" s="16"/>
      <c r="VPZ144" s="16"/>
      <c r="VQA144" s="16"/>
      <c r="VQB144" s="16"/>
      <c r="VQC144" s="16"/>
      <c r="VQD144" s="16"/>
      <c r="VQE144" s="16"/>
      <c r="VQF144" s="16"/>
      <c r="VQG144" s="16"/>
      <c r="VQH144" s="16"/>
      <c r="VQI144" s="16"/>
      <c r="VQJ144" s="16"/>
      <c r="VQK144" s="16"/>
      <c r="VQL144" s="16"/>
      <c r="VQM144" s="16"/>
      <c r="VQN144" s="16"/>
      <c r="VQO144" s="16"/>
      <c r="VQP144" s="16"/>
      <c r="VQQ144" s="16"/>
      <c r="VQR144" s="16"/>
      <c r="VQS144" s="16"/>
      <c r="VQT144" s="16"/>
      <c r="VQU144" s="16"/>
      <c r="VQV144" s="16"/>
      <c r="VQW144" s="16"/>
      <c r="VQX144" s="16"/>
      <c r="VQY144" s="16"/>
      <c r="VQZ144" s="16"/>
      <c r="VRA144" s="16"/>
      <c r="VRB144" s="16"/>
      <c r="VRC144" s="16"/>
      <c r="VRD144" s="16"/>
      <c r="VRE144" s="16"/>
      <c r="VRF144" s="16"/>
      <c r="VRG144" s="16"/>
      <c r="VRH144" s="16"/>
      <c r="VRI144" s="16"/>
      <c r="VRJ144" s="16"/>
      <c r="VRK144" s="16"/>
      <c r="VRL144" s="16"/>
      <c r="VRM144" s="16"/>
      <c r="VRN144" s="16"/>
      <c r="VRO144" s="16"/>
      <c r="VRP144" s="16"/>
      <c r="VRQ144" s="16"/>
      <c r="VRR144" s="16"/>
      <c r="VRS144" s="16"/>
      <c r="VRT144" s="16"/>
      <c r="VRU144" s="16"/>
      <c r="VRV144" s="16"/>
      <c r="VRW144" s="16"/>
      <c r="VRX144" s="16"/>
      <c r="VRY144" s="16"/>
      <c r="VRZ144" s="16"/>
      <c r="VSA144" s="16"/>
      <c r="VSB144" s="16"/>
      <c r="VSC144" s="16"/>
      <c r="VSD144" s="16"/>
      <c r="VSE144" s="16"/>
      <c r="VSF144" s="16"/>
      <c r="VSG144" s="16"/>
      <c r="VSH144" s="16"/>
      <c r="VSI144" s="16"/>
      <c r="VSJ144" s="16"/>
      <c r="VSK144" s="16"/>
      <c r="VSL144" s="16"/>
      <c r="VSM144" s="16"/>
      <c r="VSN144" s="16"/>
      <c r="VSO144" s="16"/>
      <c r="VSP144" s="16"/>
      <c r="VSQ144" s="16"/>
      <c r="VSR144" s="16"/>
      <c r="VSS144" s="16"/>
      <c r="VST144" s="16"/>
      <c r="VSU144" s="16"/>
      <c r="VSV144" s="16"/>
      <c r="VSW144" s="16"/>
      <c r="VSX144" s="16"/>
      <c r="VSY144" s="16"/>
      <c r="VSZ144" s="16"/>
      <c r="VTA144" s="16"/>
      <c r="VTB144" s="16"/>
      <c r="VTC144" s="16"/>
      <c r="VTD144" s="16"/>
      <c r="VTE144" s="16"/>
      <c r="VTF144" s="16"/>
      <c r="VTG144" s="16"/>
      <c r="VTH144" s="16"/>
      <c r="VTI144" s="16"/>
      <c r="VTJ144" s="16"/>
      <c r="VTK144" s="16"/>
      <c r="VTL144" s="16"/>
      <c r="VTM144" s="16"/>
      <c r="VTN144" s="16"/>
      <c r="VTO144" s="16"/>
      <c r="VTP144" s="16"/>
      <c r="VTQ144" s="16"/>
      <c r="VTR144" s="16"/>
      <c r="VTS144" s="16"/>
      <c r="VTT144" s="16"/>
      <c r="VTU144" s="16"/>
      <c r="VTV144" s="16"/>
      <c r="VTW144" s="16"/>
      <c r="VTX144" s="16"/>
      <c r="VTY144" s="16"/>
      <c r="VTZ144" s="16"/>
      <c r="VUA144" s="16"/>
      <c r="VUB144" s="16"/>
      <c r="VUC144" s="16"/>
      <c r="VUD144" s="16"/>
      <c r="VUE144" s="16"/>
      <c r="VUF144" s="16"/>
      <c r="VUG144" s="16"/>
      <c r="VUH144" s="16"/>
      <c r="VUI144" s="16"/>
      <c r="VUJ144" s="16"/>
      <c r="VUK144" s="16"/>
      <c r="VUL144" s="16"/>
      <c r="VUM144" s="16"/>
      <c r="VUN144" s="16"/>
      <c r="VUO144" s="16"/>
      <c r="VUP144" s="16"/>
      <c r="VUQ144" s="16"/>
      <c r="VUR144" s="16"/>
      <c r="VUS144" s="16"/>
      <c r="VUT144" s="16"/>
      <c r="VUU144" s="16"/>
      <c r="VUV144" s="16"/>
      <c r="VUW144" s="16"/>
      <c r="VUX144" s="16"/>
      <c r="VUY144" s="16"/>
      <c r="VUZ144" s="16"/>
      <c r="VVA144" s="16"/>
      <c r="VVB144" s="16"/>
      <c r="VVC144" s="16"/>
      <c r="VVD144" s="16"/>
      <c r="VVE144" s="16"/>
      <c r="VVF144" s="16"/>
      <c r="VVG144" s="16"/>
      <c r="VVH144" s="16"/>
      <c r="VVI144" s="16"/>
      <c r="VVJ144" s="16"/>
      <c r="VVK144" s="16"/>
      <c r="VVL144" s="16"/>
      <c r="VVM144" s="16"/>
      <c r="VVN144" s="16"/>
      <c r="VVO144" s="16"/>
      <c r="VVP144" s="16"/>
      <c r="VVQ144" s="16"/>
      <c r="VVR144" s="16"/>
      <c r="VVS144" s="16"/>
      <c r="VVT144" s="16"/>
      <c r="VVU144" s="16"/>
      <c r="VVV144" s="16"/>
      <c r="VVW144" s="16"/>
      <c r="VVX144" s="16"/>
      <c r="VVY144" s="16"/>
      <c r="VVZ144" s="16"/>
      <c r="VWA144" s="16"/>
      <c r="VWB144" s="16"/>
      <c r="VWC144" s="16"/>
      <c r="VWD144" s="16"/>
      <c r="VWE144" s="16"/>
      <c r="VWF144" s="16"/>
      <c r="VWG144" s="16"/>
      <c r="VWH144" s="16"/>
      <c r="VWI144" s="16"/>
      <c r="VWJ144" s="16"/>
      <c r="VWK144" s="16"/>
      <c r="VWL144" s="16"/>
      <c r="VWM144" s="16"/>
      <c r="VWN144" s="16"/>
      <c r="VWO144" s="16"/>
      <c r="VWP144" s="16"/>
      <c r="VWQ144" s="16"/>
      <c r="VWR144" s="16"/>
      <c r="VWS144" s="16"/>
      <c r="VWT144" s="16"/>
      <c r="VWU144" s="16"/>
      <c r="VWV144" s="16"/>
      <c r="VWW144" s="16"/>
      <c r="VWX144" s="16"/>
      <c r="VWY144" s="16"/>
      <c r="VWZ144" s="16"/>
      <c r="VXA144" s="16"/>
      <c r="VXB144" s="16"/>
      <c r="VXC144" s="16"/>
      <c r="VXD144" s="16"/>
      <c r="VXE144" s="16"/>
      <c r="VXF144" s="16"/>
      <c r="VXG144" s="16"/>
      <c r="VXH144" s="16"/>
      <c r="VXI144" s="16"/>
      <c r="VXJ144" s="16"/>
      <c r="VXK144" s="16"/>
      <c r="VXL144" s="16"/>
      <c r="VXM144" s="16"/>
      <c r="VXN144" s="16"/>
      <c r="VXO144" s="16"/>
      <c r="VXP144" s="16"/>
      <c r="VXQ144" s="16"/>
      <c r="VXR144" s="16"/>
      <c r="VXS144" s="16"/>
      <c r="VXT144" s="16"/>
      <c r="VXU144" s="16"/>
      <c r="VXV144" s="16"/>
      <c r="VXW144" s="16"/>
      <c r="VXX144" s="16"/>
      <c r="VXY144" s="16"/>
      <c r="VXZ144" s="16"/>
      <c r="VYA144" s="16"/>
      <c r="VYB144" s="16"/>
      <c r="VYC144" s="16"/>
      <c r="VYD144" s="16"/>
      <c r="VYE144" s="16"/>
      <c r="VYF144" s="16"/>
      <c r="VYG144" s="16"/>
      <c r="VYH144" s="16"/>
      <c r="VYI144" s="16"/>
      <c r="VYJ144" s="16"/>
      <c r="VYK144" s="16"/>
      <c r="VYL144" s="16"/>
      <c r="VYM144" s="16"/>
      <c r="VYN144" s="16"/>
      <c r="VYO144" s="16"/>
      <c r="VYP144" s="16"/>
      <c r="VYQ144" s="16"/>
      <c r="VYR144" s="16"/>
      <c r="VYS144" s="16"/>
      <c r="VYT144" s="16"/>
      <c r="VYU144" s="16"/>
      <c r="VYV144" s="16"/>
      <c r="VYW144" s="16"/>
      <c r="VYX144" s="16"/>
      <c r="VYY144" s="16"/>
      <c r="VYZ144" s="16"/>
      <c r="VZA144" s="16"/>
      <c r="VZB144" s="16"/>
      <c r="VZC144" s="16"/>
      <c r="VZD144" s="16"/>
      <c r="VZE144" s="16"/>
      <c r="VZF144" s="16"/>
      <c r="VZG144" s="16"/>
      <c r="VZH144" s="16"/>
      <c r="VZI144" s="16"/>
      <c r="VZJ144" s="16"/>
      <c r="VZK144" s="16"/>
      <c r="VZL144" s="16"/>
      <c r="VZM144" s="16"/>
      <c r="VZN144" s="16"/>
      <c r="VZO144" s="16"/>
      <c r="VZP144" s="16"/>
      <c r="VZQ144" s="16"/>
      <c r="VZR144" s="16"/>
      <c r="VZS144" s="16"/>
      <c r="VZT144" s="16"/>
      <c r="VZU144" s="16"/>
      <c r="VZV144" s="16"/>
      <c r="VZW144" s="16"/>
      <c r="VZX144" s="16"/>
      <c r="VZY144" s="16"/>
      <c r="VZZ144" s="16"/>
      <c r="WAA144" s="16"/>
      <c r="WAB144" s="16"/>
      <c r="WAC144" s="16"/>
      <c r="WAD144" s="16"/>
      <c r="WAE144" s="16"/>
      <c r="WAF144" s="16"/>
      <c r="WAG144" s="16"/>
      <c r="WAH144" s="16"/>
      <c r="WAI144" s="16"/>
      <c r="WAJ144" s="16"/>
      <c r="WAK144" s="16"/>
      <c r="WAL144" s="16"/>
      <c r="WAM144" s="16"/>
      <c r="WAN144" s="16"/>
      <c r="WAO144" s="16"/>
      <c r="WAP144" s="16"/>
      <c r="WAQ144" s="16"/>
      <c r="WAR144" s="16"/>
      <c r="WAS144" s="16"/>
      <c r="WAT144" s="16"/>
      <c r="WAU144" s="16"/>
      <c r="WAV144" s="16"/>
      <c r="WAW144" s="16"/>
      <c r="WAX144" s="16"/>
      <c r="WAY144" s="16"/>
      <c r="WAZ144" s="16"/>
      <c r="WBA144" s="16"/>
      <c r="WBB144" s="16"/>
      <c r="WBC144" s="16"/>
      <c r="WBD144" s="16"/>
      <c r="WBE144" s="16"/>
      <c r="WBF144" s="16"/>
      <c r="WBG144" s="16"/>
      <c r="WBH144" s="16"/>
      <c r="WBI144" s="16"/>
      <c r="WBJ144" s="16"/>
      <c r="WBK144" s="16"/>
      <c r="WBL144" s="16"/>
      <c r="WBM144" s="16"/>
      <c r="WBN144" s="16"/>
      <c r="WBO144" s="16"/>
      <c r="WBP144" s="16"/>
      <c r="WBQ144" s="16"/>
      <c r="WBR144" s="16"/>
      <c r="WBS144" s="16"/>
      <c r="WBT144" s="16"/>
      <c r="WBU144" s="16"/>
      <c r="WBV144" s="16"/>
      <c r="WBW144" s="16"/>
      <c r="WBX144" s="16"/>
      <c r="WBY144" s="16"/>
      <c r="WBZ144" s="16"/>
      <c r="WCA144" s="16"/>
      <c r="WCB144" s="16"/>
      <c r="WCC144" s="16"/>
      <c r="WCD144" s="16"/>
      <c r="WCE144" s="16"/>
      <c r="WCF144" s="16"/>
      <c r="WCG144" s="16"/>
      <c r="WCH144" s="16"/>
      <c r="WCI144" s="16"/>
      <c r="WCJ144" s="16"/>
      <c r="WCK144" s="16"/>
      <c r="WCL144" s="16"/>
      <c r="WCM144" s="16"/>
      <c r="WCN144" s="16"/>
      <c r="WCO144" s="16"/>
      <c r="WCP144" s="16"/>
      <c r="WCQ144" s="16"/>
      <c r="WCR144" s="16"/>
      <c r="WCS144" s="16"/>
      <c r="WCT144" s="16"/>
      <c r="WCU144" s="16"/>
      <c r="WCV144" s="16"/>
      <c r="WCW144" s="16"/>
      <c r="WCX144" s="16"/>
      <c r="WCY144" s="16"/>
      <c r="WCZ144" s="16"/>
      <c r="WDA144" s="16"/>
      <c r="WDB144" s="16"/>
      <c r="WDC144" s="16"/>
      <c r="WDD144" s="16"/>
      <c r="WDE144" s="16"/>
      <c r="WDF144" s="16"/>
      <c r="WDG144" s="16"/>
      <c r="WDH144" s="16"/>
      <c r="WDI144" s="16"/>
      <c r="WDJ144" s="16"/>
      <c r="WDK144" s="16"/>
      <c r="WDL144" s="16"/>
      <c r="WDM144" s="16"/>
      <c r="WDN144" s="16"/>
      <c r="WDO144" s="16"/>
      <c r="WDP144" s="16"/>
      <c r="WDQ144" s="16"/>
      <c r="WDR144" s="16"/>
      <c r="WDS144" s="16"/>
      <c r="WDT144" s="16"/>
      <c r="WDU144" s="16"/>
      <c r="WDV144" s="16"/>
      <c r="WDW144" s="16"/>
      <c r="WDX144" s="16"/>
      <c r="WDY144" s="16"/>
      <c r="WDZ144" s="16"/>
      <c r="WEA144" s="16"/>
      <c r="WEB144" s="16"/>
      <c r="WEC144" s="16"/>
      <c r="WED144" s="16"/>
      <c r="WEE144" s="16"/>
      <c r="WEF144" s="16"/>
      <c r="WEG144" s="16"/>
      <c r="WEH144" s="16"/>
      <c r="WEI144" s="16"/>
      <c r="WEJ144" s="16"/>
      <c r="WEK144" s="16"/>
      <c r="WEL144" s="16"/>
      <c r="WEM144" s="16"/>
      <c r="WEN144" s="16"/>
      <c r="WEO144" s="16"/>
      <c r="WEP144" s="16"/>
      <c r="WEQ144" s="16"/>
      <c r="WER144" s="16"/>
      <c r="WES144" s="16"/>
      <c r="WET144" s="16"/>
      <c r="WEU144" s="16"/>
      <c r="WEV144" s="16"/>
      <c r="WEW144" s="16"/>
      <c r="WEX144" s="16"/>
      <c r="WEY144" s="16"/>
      <c r="WEZ144" s="16"/>
      <c r="WFA144" s="16"/>
      <c r="WFB144" s="16"/>
      <c r="WFC144" s="16"/>
      <c r="WFD144" s="16"/>
      <c r="WFE144" s="16"/>
      <c r="WFF144" s="16"/>
      <c r="WFG144" s="16"/>
      <c r="WFH144" s="16"/>
      <c r="WFI144" s="16"/>
      <c r="WFJ144" s="16"/>
      <c r="WFK144" s="16"/>
      <c r="WFL144" s="16"/>
      <c r="WFM144" s="16"/>
      <c r="WFN144" s="16"/>
      <c r="WFO144" s="16"/>
      <c r="WFP144" s="16"/>
      <c r="WFQ144" s="16"/>
      <c r="WFR144" s="16"/>
      <c r="WFS144" s="16"/>
      <c r="WFT144" s="16"/>
      <c r="WFU144" s="16"/>
      <c r="WFV144" s="16"/>
      <c r="WFW144" s="16"/>
      <c r="WFX144" s="16"/>
      <c r="WFY144" s="16"/>
      <c r="WFZ144" s="16"/>
      <c r="WGA144" s="16"/>
      <c r="WGB144" s="16"/>
      <c r="WGC144" s="16"/>
      <c r="WGD144" s="16"/>
      <c r="WGE144" s="16"/>
      <c r="WGF144" s="16"/>
      <c r="WGG144" s="16"/>
      <c r="WGH144" s="16"/>
      <c r="WGI144" s="16"/>
      <c r="WGJ144" s="16"/>
      <c r="WGK144" s="16"/>
      <c r="WGL144" s="16"/>
      <c r="WGM144" s="16"/>
      <c r="WGN144" s="16"/>
      <c r="WGO144" s="16"/>
      <c r="WGP144" s="16"/>
      <c r="WGQ144" s="16"/>
      <c r="WGR144" s="16"/>
      <c r="WGS144" s="16"/>
      <c r="WGT144" s="16"/>
      <c r="WGU144" s="16"/>
      <c r="WGV144" s="16"/>
      <c r="WGW144" s="16"/>
      <c r="WGX144" s="16"/>
      <c r="WGY144" s="16"/>
      <c r="WGZ144" s="16"/>
      <c r="WHA144" s="16"/>
      <c r="WHB144" s="16"/>
      <c r="WHC144" s="16"/>
      <c r="WHD144" s="16"/>
      <c r="WHE144" s="16"/>
      <c r="WHF144" s="16"/>
      <c r="WHG144" s="16"/>
      <c r="WHH144" s="16"/>
      <c r="WHI144" s="16"/>
      <c r="WHJ144" s="16"/>
      <c r="WHK144" s="16"/>
      <c r="WHL144" s="16"/>
      <c r="WHM144" s="16"/>
      <c r="WHN144" s="16"/>
      <c r="WHO144" s="16"/>
      <c r="WHP144" s="16"/>
      <c r="WHQ144" s="16"/>
      <c r="WHR144" s="16"/>
      <c r="WHS144" s="16"/>
      <c r="WHT144" s="16"/>
      <c r="WHU144" s="16"/>
      <c r="WHV144" s="16"/>
      <c r="WHW144" s="16"/>
      <c r="WHX144" s="16"/>
      <c r="WHY144" s="16"/>
      <c r="WHZ144" s="16"/>
      <c r="WIA144" s="16"/>
      <c r="WIB144" s="16"/>
      <c r="WIC144" s="16"/>
      <c r="WID144" s="16"/>
      <c r="WIE144" s="16"/>
      <c r="WIF144" s="16"/>
      <c r="WIG144" s="16"/>
      <c r="WIH144" s="16"/>
      <c r="WII144" s="16"/>
      <c r="WIJ144" s="16"/>
      <c r="WIK144" s="16"/>
      <c r="WIL144" s="16"/>
      <c r="WIM144" s="16"/>
      <c r="WIN144" s="16"/>
      <c r="WIO144" s="16"/>
      <c r="WIP144" s="16"/>
      <c r="WIQ144" s="16"/>
      <c r="WIR144" s="16"/>
      <c r="WIS144" s="16"/>
      <c r="WIT144" s="16"/>
      <c r="WIU144" s="16"/>
      <c r="WIV144" s="16"/>
      <c r="WIW144" s="16"/>
      <c r="WIX144" s="16"/>
      <c r="WIY144" s="16"/>
      <c r="WIZ144" s="16"/>
      <c r="WJA144" s="16"/>
      <c r="WJB144" s="16"/>
      <c r="WJC144" s="16"/>
      <c r="WJD144" s="16"/>
      <c r="WJE144" s="16"/>
      <c r="WJF144" s="16"/>
      <c r="WJG144" s="16"/>
      <c r="WJH144" s="16"/>
      <c r="WJI144" s="16"/>
      <c r="WJJ144" s="16"/>
      <c r="WJK144" s="16"/>
      <c r="WJL144" s="16"/>
      <c r="WJM144" s="16"/>
      <c r="WJN144" s="16"/>
      <c r="WJO144" s="16"/>
      <c r="WJP144" s="16"/>
      <c r="WJQ144" s="16"/>
      <c r="WJR144" s="16"/>
      <c r="WJS144" s="16"/>
      <c r="WJT144" s="16"/>
      <c r="WJU144" s="16"/>
      <c r="WJV144" s="16"/>
      <c r="WJW144" s="16"/>
      <c r="WJX144" s="16"/>
      <c r="WJY144" s="16"/>
      <c r="WJZ144" s="16"/>
      <c r="WKA144" s="16"/>
      <c r="WKB144" s="16"/>
      <c r="WKC144" s="16"/>
      <c r="WKD144" s="16"/>
      <c r="WKE144" s="16"/>
      <c r="WKF144" s="16"/>
      <c r="WKG144" s="16"/>
      <c r="WKH144" s="16"/>
      <c r="WKI144" s="16"/>
      <c r="WKJ144" s="16"/>
      <c r="WKK144" s="16"/>
      <c r="WKL144" s="16"/>
      <c r="WKM144" s="16"/>
      <c r="WKN144" s="16"/>
      <c r="WKO144" s="16"/>
      <c r="WKP144" s="16"/>
      <c r="WKQ144" s="16"/>
      <c r="WKR144" s="16"/>
      <c r="WKS144" s="16"/>
      <c r="WKT144" s="16"/>
      <c r="WKU144" s="16"/>
      <c r="WKV144" s="16"/>
      <c r="WKW144" s="16"/>
      <c r="WKX144" s="16"/>
      <c r="WKY144" s="16"/>
      <c r="WKZ144" s="16"/>
      <c r="WLA144" s="16"/>
      <c r="WLB144" s="16"/>
      <c r="WLC144" s="16"/>
      <c r="WLD144" s="16"/>
      <c r="WLE144" s="16"/>
      <c r="WLF144" s="16"/>
      <c r="WLG144" s="16"/>
      <c r="WLH144" s="16"/>
      <c r="WLI144" s="16"/>
      <c r="WLJ144" s="16"/>
      <c r="WLK144" s="16"/>
      <c r="WLL144" s="16"/>
      <c r="WLM144" s="16"/>
      <c r="WLN144" s="16"/>
      <c r="WLO144" s="16"/>
      <c r="WLP144" s="16"/>
      <c r="WLQ144" s="16"/>
      <c r="WLR144" s="16"/>
      <c r="WLS144" s="16"/>
      <c r="WLT144" s="16"/>
      <c r="WLU144" s="16"/>
      <c r="WLV144" s="16"/>
      <c r="WLW144" s="16"/>
      <c r="WLX144" s="16"/>
      <c r="WLY144" s="16"/>
      <c r="WLZ144" s="16"/>
      <c r="WMA144" s="16"/>
      <c r="WMB144" s="16"/>
      <c r="WMC144" s="16"/>
      <c r="WMD144" s="16"/>
      <c r="WME144" s="16"/>
      <c r="WMF144" s="16"/>
      <c r="WMG144" s="16"/>
      <c r="WMH144" s="16"/>
      <c r="WMI144" s="16"/>
      <c r="WMJ144" s="16"/>
      <c r="WMK144" s="16"/>
      <c r="WML144" s="16"/>
      <c r="WMM144" s="16"/>
      <c r="WMN144" s="16"/>
      <c r="WMO144" s="16"/>
      <c r="WMP144" s="16"/>
      <c r="WMQ144" s="16"/>
      <c r="WMR144" s="16"/>
      <c r="WMS144" s="16"/>
      <c r="WMT144" s="16"/>
      <c r="WMU144" s="16"/>
      <c r="WMV144" s="16"/>
      <c r="WMW144" s="16"/>
      <c r="WMX144" s="16"/>
      <c r="WMY144" s="16"/>
      <c r="WMZ144" s="16"/>
      <c r="WNA144" s="16"/>
      <c r="WNB144" s="16"/>
      <c r="WNC144" s="16"/>
      <c r="WND144" s="16"/>
      <c r="WNE144" s="16"/>
      <c r="WNF144" s="16"/>
      <c r="WNG144" s="16"/>
      <c r="WNH144" s="16"/>
      <c r="WNI144" s="16"/>
      <c r="WNJ144" s="16"/>
      <c r="WNK144" s="16"/>
      <c r="WNL144" s="16"/>
      <c r="WNM144" s="16"/>
      <c r="WNN144" s="16"/>
      <c r="WNO144" s="16"/>
      <c r="WNP144" s="16"/>
      <c r="WNQ144" s="16"/>
      <c r="WNR144" s="16"/>
      <c r="WNS144" s="16"/>
      <c r="WNT144" s="16"/>
      <c r="WNU144" s="16"/>
      <c r="WNV144" s="16"/>
      <c r="WNW144" s="16"/>
      <c r="WNX144" s="16"/>
      <c r="WNY144" s="16"/>
      <c r="WNZ144" s="16"/>
      <c r="WOA144" s="16"/>
      <c r="WOB144" s="16"/>
      <c r="WOC144" s="16"/>
      <c r="WOD144" s="16"/>
      <c r="WOE144" s="16"/>
      <c r="WOF144" s="16"/>
      <c r="WOG144" s="16"/>
      <c r="WOH144" s="16"/>
      <c r="WOI144" s="16"/>
      <c r="WOJ144" s="16"/>
      <c r="WOK144" s="16"/>
      <c r="WOL144" s="16"/>
      <c r="WOM144" s="16"/>
      <c r="WON144" s="16"/>
      <c r="WOO144" s="16"/>
      <c r="WOP144" s="16"/>
      <c r="WOQ144" s="16"/>
      <c r="WOR144" s="16"/>
      <c r="WOS144" s="16"/>
      <c r="WOT144" s="16"/>
      <c r="WOU144" s="16"/>
      <c r="WOV144" s="16"/>
      <c r="WOW144" s="16"/>
      <c r="WOX144" s="16"/>
      <c r="WOY144" s="16"/>
      <c r="WOZ144" s="16"/>
      <c r="WPA144" s="16"/>
      <c r="WPB144" s="16"/>
      <c r="WPC144" s="16"/>
      <c r="WPD144" s="16"/>
      <c r="WPE144" s="16"/>
      <c r="WPF144" s="16"/>
      <c r="WPG144" s="16"/>
      <c r="WPH144" s="16"/>
      <c r="WPI144" s="16"/>
      <c r="WPJ144" s="16"/>
      <c r="WPK144" s="16"/>
      <c r="WPL144" s="16"/>
      <c r="WPM144" s="16"/>
      <c r="WPN144" s="16"/>
      <c r="WPO144" s="16"/>
      <c r="WPP144" s="16"/>
      <c r="WPQ144" s="16"/>
      <c r="WPR144" s="16"/>
      <c r="WPS144" s="16"/>
      <c r="WPT144" s="16"/>
      <c r="WPU144" s="16"/>
      <c r="WPV144" s="16"/>
      <c r="WPW144" s="16"/>
      <c r="WPX144" s="16"/>
      <c r="WPY144" s="16"/>
      <c r="WPZ144" s="16"/>
      <c r="WQA144" s="16"/>
      <c r="WQB144" s="16"/>
      <c r="WQC144" s="16"/>
      <c r="WQD144" s="16"/>
      <c r="WQE144" s="16"/>
      <c r="WQF144" s="16"/>
      <c r="WQG144" s="16"/>
      <c r="WQH144" s="16"/>
      <c r="WQI144" s="16"/>
      <c r="WQJ144" s="16"/>
      <c r="WQK144" s="16"/>
      <c r="WQL144" s="16"/>
      <c r="WQM144" s="16"/>
      <c r="WQN144" s="16"/>
      <c r="WQO144" s="16"/>
      <c r="WQP144" s="16"/>
      <c r="WQQ144" s="16"/>
      <c r="WQR144" s="16"/>
      <c r="WQS144" s="16"/>
      <c r="WQT144" s="16"/>
      <c r="WQU144" s="16"/>
      <c r="WQV144" s="16"/>
      <c r="WQW144" s="16"/>
      <c r="WQX144" s="16"/>
      <c r="WQY144" s="16"/>
      <c r="WQZ144" s="16"/>
      <c r="WRA144" s="16"/>
      <c r="WRB144" s="16"/>
      <c r="WRC144" s="16"/>
      <c r="WRD144" s="16"/>
      <c r="WRE144" s="16"/>
      <c r="WRF144" s="16"/>
      <c r="WRG144" s="16"/>
      <c r="WRH144" s="16"/>
      <c r="WRI144" s="16"/>
      <c r="WRJ144" s="16"/>
      <c r="WRK144" s="16"/>
      <c r="WRL144" s="16"/>
      <c r="WRM144" s="16"/>
      <c r="WRN144" s="16"/>
      <c r="WRO144" s="16"/>
      <c r="WRP144" s="16"/>
      <c r="WRQ144" s="16"/>
      <c r="WRR144" s="16"/>
      <c r="WRS144" s="16"/>
      <c r="WRT144" s="16"/>
      <c r="WRU144" s="16"/>
      <c r="WRV144" s="16"/>
      <c r="WRW144" s="16"/>
      <c r="WRX144" s="16"/>
      <c r="WRY144" s="16"/>
      <c r="WRZ144" s="16"/>
      <c r="WSA144" s="16"/>
      <c r="WSB144" s="16"/>
      <c r="WSC144" s="16"/>
      <c r="WSD144" s="16"/>
      <c r="WSE144" s="16"/>
      <c r="WSF144" s="16"/>
      <c r="WSG144" s="16"/>
      <c r="WSH144" s="16"/>
      <c r="WSI144" s="16"/>
      <c r="WSJ144" s="16"/>
      <c r="WSK144" s="16"/>
      <c r="WSL144" s="16"/>
      <c r="WSM144" s="16"/>
      <c r="WSN144" s="16"/>
      <c r="WSO144" s="16"/>
      <c r="WSP144" s="16"/>
      <c r="WSQ144" s="16"/>
      <c r="WSR144" s="16"/>
      <c r="WSS144" s="16"/>
      <c r="WST144" s="16"/>
      <c r="WSU144" s="16"/>
      <c r="WSV144" s="16"/>
      <c r="WSW144" s="16"/>
      <c r="WSX144" s="16"/>
      <c r="WSY144" s="16"/>
      <c r="WSZ144" s="16"/>
      <c r="WTA144" s="16"/>
      <c r="WTB144" s="16"/>
      <c r="WTC144" s="16"/>
      <c r="WTD144" s="16"/>
      <c r="WTE144" s="16"/>
      <c r="WTF144" s="16"/>
      <c r="WTG144" s="16"/>
      <c r="WTH144" s="16"/>
      <c r="WTI144" s="16"/>
      <c r="WTJ144" s="16"/>
      <c r="WTK144" s="16"/>
      <c r="WTL144" s="16"/>
      <c r="WTM144" s="16"/>
      <c r="WTN144" s="16"/>
      <c r="WTO144" s="16"/>
      <c r="WTP144" s="16"/>
      <c r="WTQ144" s="16"/>
      <c r="WTR144" s="16"/>
      <c r="WTS144" s="16"/>
      <c r="WTT144" s="16"/>
      <c r="WTU144" s="16"/>
      <c r="WTV144" s="16"/>
      <c r="WTW144" s="16"/>
      <c r="WTX144" s="16"/>
      <c r="WTY144" s="16"/>
      <c r="WTZ144" s="16"/>
      <c r="WUA144" s="16"/>
      <c r="WUB144" s="16"/>
      <c r="WUC144" s="16"/>
      <c r="WUD144" s="16"/>
      <c r="WUE144" s="16"/>
      <c r="WUF144" s="16"/>
      <c r="WUG144" s="16"/>
      <c r="WUH144" s="16"/>
      <c r="WUI144" s="16"/>
      <c r="WUJ144" s="16"/>
      <c r="WUK144" s="16"/>
      <c r="WUL144" s="16"/>
      <c r="WUM144" s="16"/>
      <c r="WUN144" s="16"/>
      <c r="WUO144" s="16"/>
      <c r="WUP144" s="16"/>
      <c r="WUQ144" s="16"/>
      <c r="WUR144" s="16"/>
      <c r="WUS144" s="16"/>
      <c r="WUT144" s="16"/>
      <c r="WUU144" s="16"/>
      <c r="WUV144" s="16"/>
      <c r="WUW144" s="16"/>
      <c r="WUX144" s="16"/>
      <c r="WUY144" s="16"/>
      <c r="WUZ144" s="16"/>
      <c r="WVA144" s="16"/>
      <c r="WVB144" s="16"/>
      <c r="WVC144" s="16"/>
      <c r="WVD144" s="16"/>
      <c r="WVE144" s="16"/>
      <c r="WVF144" s="16"/>
      <c r="WVG144" s="16"/>
      <c r="WVH144" s="16"/>
      <c r="WVI144" s="16"/>
      <c r="WVJ144" s="16"/>
      <c r="WVK144" s="16"/>
      <c r="WVL144" s="16"/>
      <c r="WVM144" s="16"/>
      <c r="WVN144" s="16"/>
      <c r="WVO144" s="16"/>
      <c r="WVP144" s="16"/>
      <c r="WVQ144" s="16"/>
      <c r="WVR144" s="16"/>
      <c r="WVS144" s="16"/>
      <c r="WVT144" s="16"/>
      <c r="WVU144" s="16"/>
      <c r="WVV144" s="16"/>
      <c r="WVW144" s="16"/>
      <c r="WVX144" s="16"/>
      <c r="WVY144" s="16"/>
      <c r="WVZ144" s="16"/>
      <c r="WWA144" s="16"/>
      <c r="WWB144" s="16"/>
      <c r="WWC144" s="16"/>
      <c r="WWD144" s="16"/>
      <c r="WWE144" s="16"/>
      <c r="WWF144" s="16"/>
      <c r="WWG144" s="16"/>
      <c r="WWH144" s="16"/>
      <c r="WWI144" s="16"/>
      <c r="WWJ144" s="16"/>
      <c r="WWK144" s="16"/>
      <c r="WWL144" s="16"/>
      <c r="WWM144" s="16"/>
      <c r="WWN144" s="16"/>
      <c r="WWO144" s="16"/>
      <c r="WWP144" s="16"/>
      <c r="WWQ144" s="16"/>
      <c r="WWR144" s="16"/>
      <c r="WWS144" s="16"/>
      <c r="WWT144" s="16"/>
      <c r="WWU144" s="16"/>
      <c r="WWV144" s="16"/>
      <c r="WWW144" s="16"/>
      <c r="WWX144" s="16"/>
      <c r="WWY144" s="16"/>
      <c r="WWZ144" s="16"/>
      <c r="WXA144" s="16"/>
      <c r="WXB144" s="16"/>
      <c r="WXC144" s="16"/>
      <c r="WXD144" s="16"/>
      <c r="WXE144" s="16"/>
      <c r="WXF144" s="16"/>
      <c r="WXG144" s="16"/>
      <c r="WXH144" s="16"/>
      <c r="WXI144" s="16"/>
      <c r="WXJ144" s="16"/>
      <c r="WXK144" s="16"/>
      <c r="WXL144" s="16"/>
      <c r="WXM144" s="16"/>
      <c r="WXN144" s="16"/>
      <c r="WXO144" s="16"/>
      <c r="WXP144" s="16"/>
      <c r="WXQ144" s="16"/>
      <c r="WXR144" s="16"/>
      <c r="WXS144" s="16"/>
      <c r="WXT144" s="16"/>
      <c r="WXU144" s="16"/>
      <c r="WXV144" s="16"/>
      <c r="WXW144" s="16"/>
      <c r="WXX144" s="16"/>
      <c r="WXY144" s="16"/>
      <c r="WXZ144" s="16"/>
      <c r="WYA144" s="16"/>
      <c r="WYB144" s="16"/>
      <c r="WYC144" s="16"/>
      <c r="WYD144" s="16"/>
      <c r="WYE144" s="16"/>
      <c r="WYF144" s="16"/>
      <c r="WYG144" s="16"/>
      <c r="WYH144" s="16"/>
      <c r="WYI144" s="16"/>
      <c r="WYJ144" s="16"/>
      <c r="WYK144" s="16"/>
      <c r="WYL144" s="16"/>
      <c r="WYM144" s="16"/>
      <c r="WYN144" s="16"/>
      <c r="WYO144" s="16"/>
      <c r="WYP144" s="16"/>
      <c r="WYQ144" s="16"/>
      <c r="WYR144" s="16"/>
      <c r="WYS144" s="16"/>
      <c r="WYT144" s="16"/>
      <c r="WYU144" s="16"/>
      <c r="WYV144" s="16"/>
      <c r="WYW144" s="16"/>
      <c r="WYX144" s="16"/>
      <c r="WYY144" s="16"/>
      <c r="WYZ144" s="16"/>
      <c r="WZA144" s="16"/>
      <c r="WZB144" s="16"/>
      <c r="WZC144" s="16"/>
      <c r="WZD144" s="16"/>
      <c r="WZE144" s="16"/>
      <c r="WZF144" s="16"/>
      <c r="WZG144" s="16"/>
      <c r="WZH144" s="16"/>
      <c r="WZI144" s="16"/>
      <c r="WZJ144" s="16"/>
      <c r="WZK144" s="16"/>
      <c r="WZL144" s="16"/>
      <c r="WZM144" s="16"/>
      <c r="WZN144" s="16"/>
      <c r="WZO144" s="16"/>
      <c r="WZP144" s="16"/>
      <c r="WZQ144" s="16"/>
      <c r="WZR144" s="16"/>
      <c r="WZS144" s="16"/>
      <c r="WZT144" s="16"/>
      <c r="WZU144" s="16"/>
      <c r="WZV144" s="16"/>
      <c r="WZW144" s="16"/>
      <c r="WZX144" s="16"/>
      <c r="WZY144" s="16"/>
      <c r="WZZ144" s="16"/>
      <c r="XAA144" s="16"/>
      <c r="XAB144" s="16"/>
      <c r="XAC144" s="16"/>
      <c r="XAD144" s="16"/>
      <c r="XAE144" s="16"/>
      <c r="XAF144" s="16"/>
      <c r="XAG144" s="16"/>
      <c r="XAH144" s="16"/>
      <c r="XAI144" s="16"/>
      <c r="XAJ144" s="16"/>
      <c r="XAK144" s="16"/>
      <c r="XAL144" s="16"/>
      <c r="XAM144" s="16"/>
      <c r="XAN144" s="16"/>
      <c r="XAO144" s="16"/>
      <c r="XAP144" s="16"/>
      <c r="XAQ144" s="16"/>
      <c r="XAR144" s="16"/>
      <c r="XAS144" s="16"/>
      <c r="XAT144" s="16"/>
      <c r="XAU144" s="16"/>
      <c r="XAV144" s="16"/>
      <c r="XAW144" s="16"/>
      <c r="XAX144" s="16"/>
      <c r="XAY144" s="16"/>
      <c r="XAZ144" s="16"/>
      <c r="XBA144" s="16"/>
      <c r="XBB144" s="16"/>
      <c r="XBC144" s="16"/>
      <c r="XBD144" s="16"/>
      <c r="XBE144" s="16"/>
      <c r="XBF144" s="16"/>
      <c r="XBG144" s="16"/>
      <c r="XBH144" s="16"/>
      <c r="XBI144" s="16"/>
      <c r="XBJ144" s="16"/>
      <c r="XBK144" s="16"/>
      <c r="XBL144" s="16"/>
      <c r="XBM144" s="16"/>
      <c r="XBN144" s="16"/>
      <c r="XBO144" s="16"/>
      <c r="XBP144" s="16"/>
      <c r="XBQ144" s="16"/>
      <c r="XBR144" s="16"/>
      <c r="XBS144" s="16"/>
      <c r="XBT144" s="16"/>
      <c r="XBU144" s="16"/>
      <c r="XBV144" s="16"/>
      <c r="XBW144" s="16"/>
      <c r="XBX144" s="16"/>
      <c r="XBY144" s="16"/>
      <c r="XBZ144" s="16"/>
      <c r="XCA144" s="16"/>
      <c r="XCB144" s="16"/>
      <c r="XCC144" s="16"/>
      <c r="XCD144" s="16"/>
      <c r="XCE144" s="16"/>
      <c r="XCF144" s="16"/>
      <c r="XCG144" s="16"/>
      <c r="XCH144" s="16"/>
      <c r="XCI144" s="16"/>
      <c r="XCJ144" s="16"/>
      <c r="XCK144" s="16"/>
      <c r="XCL144" s="16"/>
      <c r="XCM144" s="16"/>
      <c r="XCN144" s="16"/>
      <c r="XCO144" s="16"/>
      <c r="XCP144" s="16"/>
      <c r="XCQ144" s="16"/>
      <c r="XCR144" s="16"/>
      <c r="XCS144" s="16"/>
      <c r="XCT144" s="16"/>
      <c r="XCU144" s="16"/>
      <c r="XCV144" s="16"/>
      <c r="XCW144" s="16"/>
      <c r="XCX144" s="16"/>
      <c r="XCY144" s="16"/>
      <c r="XCZ144" s="16"/>
      <c r="XDA144" s="16"/>
      <c r="XDB144" s="16"/>
      <c r="XDC144" s="16"/>
      <c r="XDD144" s="16"/>
      <c r="XDE144" s="16"/>
      <c r="XDF144" s="16"/>
      <c r="XDG144" s="16"/>
      <c r="XDH144" s="16"/>
      <c r="XDI144" s="16"/>
      <c r="XDJ144" s="16"/>
      <c r="XDK144" s="16"/>
      <c r="XDL144" s="16"/>
      <c r="XDM144" s="16"/>
      <c r="XDN144" s="16"/>
      <c r="XDO144" s="16"/>
      <c r="XDP144" s="16"/>
      <c r="XDQ144" s="16"/>
      <c r="XDR144" s="16"/>
      <c r="XDS144" s="16"/>
      <c r="XDT144" s="16"/>
      <c r="XDU144" s="16"/>
      <c r="XDV144" s="16"/>
      <c r="XDW144" s="16"/>
      <c r="XDX144" s="16"/>
      <c r="XDY144" s="16"/>
      <c r="XDZ144" s="16"/>
      <c r="XEA144" s="16"/>
      <c r="XEB144" s="16"/>
      <c r="XEC144" s="16"/>
      <c r="XED144" s="16"/>
      <c r="XEE144" s="16"/>
      <c r="XEF144" s="16"/>
      <c r="XEG144" s="16"/>
      <c r="XEH144" s="16"/>
      <c r="XEI144" s="16"/>
      <c r="XEJ144" s="16"/>
      <c r="XEK144" s="16"/>
      <c r="XEL144" s="16"/>
      <c r="XEM144" s="16"/>
      <c r="XEN144" s="16"/>
      <c r="XEO144" s="16"/>
      <c r="XEP144" s="16"/>
      <c r="XEQ144" s="16"/>
      <c r="XER144" s="16"/>
      <c r="XES144" s="16"/>
      <c r="XET144" s="16"/>
      <c r="XEU144" s="16"/>
      <c r="XEV144" s="16"/>
      <c r="XEW144" s="16"/>
      <c r="XEX144" s="16"/>
      <c r="XEY144" s="16"/>
      <c r="XEZ144" s="16"/>
      <c r="XFA144" s="16"/>
      <c r="XFB144" s="16"/>
      <c r="XFC144" s="16"/>
      <c r="XFD144" s="16"/>
    </row>
    <row r="145" customFormat="1" spans="1:16384">
      <c r="A145" s="18"/>
      <c r="B145" s="18"/>
      <c r="C145" s="22"/>
      <c r="D145" s="22"/>
      <c r="E145" s="23"/>
      <c r="F145" s="23"/>
      <c r="G145" s="23"/>
      <c r="H145" s="23"/>
      <c r="I145" s="16"/>
      <c r="J145" s="16"/>
      <c r="K145" s="18"/>
      <c r="L145" s="16"/>
      <c r="M145" s="16"/>
      <c r="N145" s="371"/>
      <c r="O145" s="18"/>
      <c r="P145" s="18"/>
      <c r="Q145" s="16"/>
      <c r="R145" s="16"/>
      <c r="S145" s="16"/>
      <c r="T145" s="23"/>
      <c r="U145" s="23"/>
      <c r="V145" s="23"/>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c r="EP145" s="16"/>
      <c r="EQ145" s="16"/>
      <c r="ER145" s="16"/>
      <c r="ES145" s="16"/>
      <c r="ET145" s="16"/>
      <c r="EU145" s="16"/>
      <c r="EV145" s="16"/>
      <c r="EW145" s="16"/>
      <c r="EX145" s="16"/>
      <c r="EY145" s="16"/>
      <c r="EZ145" s="16"/>
      <c r="FA145" s="16"/>
      <c r="FB145" s="16"/>
      <c r="FC145" s="16"/>
      <c r="FD145" s="16"/>
      <c r="FE145" s="16"/>
      <c r="FF145" s="16"/>
      <c r="FG145" s="16"/>
      <c r="FH145" s="16"/>
      <c r="FI145" s="16"/>
      <c r="FJ145" s="16"/>
      <c r="FK145" s="16"/>
      <c r="FL145" s="16"/>
      <c r="FM145" s="16"/>
      <c r="FN145" s="16"/>
      <c r="FO145" s="16"/>
      <c r="FP145" s="16"/>
      <c r="FQ145" s="16"/>
      <c r="FR145" s="16"/>
      <c r="FS145" s="16"/>
      <c r="FT145" s="16"/>
      <c r="FU145" s="16"/>
      <c r="FV145" s="16"/>
      <c r="FW145" s="16"/>
      <c r="FX145" s="16"/>
      <c r="FY145" s="16"/>
      <c r="FZ145" s="16"/>
      <c r="GA145" s="16"/>
      <c r="GB145" s="16"/>
      <c r="GC145" s="16"/>
      <c r="GD145" s="16"/>
      <c r="GE145" s="16"/>
      <c r="GF145" s="16"/>
      <c r="GG145" s="16"/>
      <c r="GH145" s="16"/>
      <c r="GI145" s="16"/>
      <c r="GJ145" s="16"/>
      <c r="GK145" s="16"/>
      <c r="GL145" s="16"/>
      <c r="GM145" s="16"/>
      <c r="GN145" s="16"/>
      <c r="GO145" s="16"/>
      <c r="GP145" s="16"/>
      <c r="GQ145" s="16"/>
      <c r="GR145" s="16"/>
      <c r="GS145" s="16"/>
      <c r="GT145" s="16"/>
      <c r="GU145" s="16"/>
      <c r="GV145" s="16"/>
      <c r="GW145" s="16"/>
      <c r="GX145" s="16"/>
      <c r="GY145" s="16"/>
      <c r="GZ145" s="16"/>
      <c r="HA145" s="16"/>
      <c r="HB145" s="16"/>
      <c r="HC145" s="16"/>
      <c r="HD145" s="16"/>
      <c r="HE145" s="16"/>
      <c r="HF145" s="16"/>
      <c r="HG145" s="16"/>
      <c r="HH145" s="16"/>
      <c r="HI145" s="16"/>
      <c r="HJ145" s="16"/>
      <c r="HK145" s="16"/>
      <c r="HL145" s="16"/>
      <c r="HM145" s="16"/>
      <c r="HN145" s="16"/>
      <c r="HO145" s="16"/>
      <c r="HP145" s="16"/>
      <c r="HQ145" s="16"/>
      <c r="HR145" s="16"/>
      <c r="HS145" s="16"/>
      <c r="HT145" s="16"/>
      <c r="HU145" s="16"/>
      <c r="HV145" s="16"/>
      <c r="HW145" s="16"/>
      <c r="HX145" s="16"/>
      <c r="HY145" s="16"/>
      <c r="HZ145" s="16"/>
      <c r="IA145" s="16"/>
      <c r="IB145" s="16"/>
      <c r="IC145" s="16"/>
      <c r="ID145" s="16"/>
      <c r="IE145" s="16"/>
      <c r="IF145" s="16"/>
      <c r="IG145" s="16"/>
      <c r="IH145" s="16"/>
      <c r="II145" s="16"/>
      <c r="IJ145" s="16"/>
      <c r="IK145" s="16"/>
      <c r="IL145" s="16"/>
      <c r="IM145" s="16"/>
      <c r="IN145" s="16"/>
      <c r="IO145" s="16"/>
      <c r="IP145" s="16"/>
      <c r="IQ145" s="16"/>
      <c r="IR145" s="16"/>
      <c r="IS145" s="16"/>
      <c r="IT145" s="16"/>
      <c r="IU145" s="16"/>
      <c r="IV145" s="16"/>
      <c r="IW145" s="16"/>
      <c r="IX145" s="16"/>
      <c r="IY145" s="16"/>
      <c r="IZ145" s="16"/>
      <c r="JA145" s="16"/>
      <c r="JB145" s="16"/>
      <c r="JC145" s="16"/>
      <c r="JD145" s="16"/>
      <c r="JE145" s="16"/>
      <c r="JF145" s="16"/>
      <c r="JG145" s="16"/>
      <c r="JH145" s="16"/>
      <c r="JI145" s="16"/>
      <c r="JJ145" s="16"/>
      <c r="JK145" s="16"/>
      <c r="JL145" s="16"/>
      <c r="JM145" s="16"/>
      <c r="JN145" s="16"/>
      <c r="JO145" s="16"/>
      <c r="JP145" s="16"/>
      <c r="JQ145" s="16"/>
      <c r="JR145" s="16"/>
      <c r="JS145" s="16"/>
      <c r="JT145" s="16"/>
      <c r="JU145" s="16"/>
      <c r="JV145" s="16"/>
      <c r="JW145" s="16"/>
      <c r="JX145" s="16"/>
      <c r="JY145" s="16"/>
      <c r="JZ145" s="16"/>
      <c r="KA145" s="16"/>
      <c r="KB145" s="16"/>
      <c r="KC145" s="16"/>
      <c r="KD145" s="16"/>
      <c r="KE145" s="16"/>
      <c r="KF145" s="16"/>
      <c r="KG145" s="16"/>
      <c r="KH145" s="16"/>
      <c r="KI145" s="16"/>
      <c r="KJ145" s="16"/>
      <c r="KK145" s="16"/>
      <c r="KL145" s="16"/>
      <c r="KM145" s="16"/>
      <c r="KN145" s="16"/>
      <c r="KO145" s="16"/>
      <c r="KP145" s="16"/>
      <c r="KQ145" s="16"/>
      <c r="KR145" s="16"/>
      <c r="KS145" s="16"/>
      <c r="KT145" s="16"/>
      <c r="KU145" s="16"/>
      <c r="KV145" s="16"/>
      <c r="KW145" s="16"/>
      <c r="KX145" s="16"/>
      <c r="KY145" s="16"/>
      <c r="KZ145" s="16"/>
      <c r="LA145" s="16"/>
      <c r="LB145" s="16"/>
      <c r="LC145" s="16"/>
      <c r="LD145" s="16"/>
      <c r="LE145" s="16"/>
      <c r="LF145" s="16"/>
      <c r="LG145" s="16"/>
      <c r="LH145" s="16"/>
      <c r="LI145" s="16"/>
      <c r="LJ145" s="16"/>
      <c r="LK145" s="16"/>
      <c r="LL145" s="16"/>
      <c r="LM145" s="16"/>
      <c r="LN145" s="16"/>
      <c r="LO145" s="16"/>
      <c r="LP145" s="16"/>
      <c r="LQ145" s="16"/>
      <c r="LR145" s="16"/>
      <c r="LS145" s="16"/>
      <c r="LT145" s="16"/>
      <c r="LU145" s="16"/>
      <c r="LV145" s="16"/>
      <c r="LW145" s="16"/>
      <c r="LX145" s="16"/>
      <c r="LY145" s="16"/>
      <c r="LZ145" s="16"/>
      <c r="MA145" s="16"/>
      <c r="MB145" s="16"/>
      <c r="MC145" s="16"/>
      <c r="MD145" s="16"/>
      <c r="ME145" s="16"/>
      <c r="MF145" s="16"/>
      <c r="MG145" s="16"/>
      <c r="MH145" s="16"/>
      <c r="MI145" s="16"/>
      <c r="MJ145" s="16"/>
      <c r="MK145" s="16"/>
      <c r="ML145" s="16"/>
      <c r="MM145" s="16"/>
      <c r="MN145" s="16"/>
      <c r="MO145" s="16"/>
      <c r="MP145" s="16"/>
      <c r="MQ145" s="16"/>
      <c r="MR145" s="16"/>
      <c r="MS145" s="16"/>
      <c r="MT145" s="16"/>
      <c r="MU145" s="16"/>
      <c r="MV145" s="16"/>
      <c r="MW145" s="16"/>
      <c r="MX145" s="16"/>
      <c r="MY145" s="16"/>
      <c r="MZ145" s="16"/>
      <c r="NA145" s="16"/>
      <c r="NB145" s="16"/>
      <c r="NC145" s="16"/>
      <c r="ND145" s="16"/>
      <c r="NE145" s="16"/>
      <c r="NF145" s="16"/>
      <c r="NG145" s="16"/>
      <c r="NH145" s="16"/>
      <c r="NI145" s="16"/>
      <c r="NJ145" s="16"/>
      <c r="NK145" s="16"/>
      <c r="NL145" s="16"/>
      <c r="NM145" s="16"/>
      <c r="NN145" s="16"/>
      <c r="NO145" s="16"/>
      <c r="NP145" s="16"/>
      <c r="NQ145" s="16"/>
      <c r="NR145" s="16"/>
      <c r="NS145" s="16"/>
      <c r="NT145" s="16"/>
      <c r="NU145" s="16"/>
      <c r="NV145" s="16"/>
      <c r="NW145" s="16"/>
      <c r="NX145" s="16"/>
      <c r="NY145" s="16"/>
      <c r="NZ145" s="16"/>
      <c r="OA145" s="16"/>
      <c r="OB145" s="16"/>
      <c r="OC145" s="16"/>
      <c r="OD145" s="16"/>
      <c r="OE145" s="16"/>
      <c r="OF145" s="16"/>
      <c r="OG145" s="16"/>
      <c r="OH145" s="16"/>
      <c r="OI145" s="16"/>
      <c r="OJ145" s="16"/>
      <c r="OK145" s="16"/>
      <c r="OL145" s="16"/>
      <c r="OM145" s="16"/>
      <c r="ON145" s="16"/>
      <c r="OO145" s="16"/>
      <c r="OP145" s="16"/>
      <c r="OQ145" s="16"/>
      <c r="OR145" s="16"/>
      <c r="OS145" s="16"/>
      <c r="OT145" s="16"/>
      <c r="OU145" s="16"/>
      <c r="OV145" s="16"/>
      <c r="OW145" s="16"/>
      <c r="OX145" s="16"/>
      <c r="OY145" s="16"/>
      <c r="OZ145" s="16"/>
      <c r="PA145" s="16"/>
      <c r="PB145" s="16"/>
      <c r="PC145" s="16"/>
      <c r="PD145" s="16"/>
      <c r="PE145" s="16"/>
      <c r="PF145" s="16"/>
      <c r="PG145" s="16"/>
      <c r="PH145" s="16"/>
      <c r="PI145" s="16"/>
      <c r="PJ145" s="16"/>
      <c r="PK145" s="16"/>
      <c r="PL145" s="16"/>
      <c r="PM145" s="16"/>
      <c r="PN145" s="16"/>
      <c r="PO145" s="16"/>
      <c r="PP145" s="16"/>
      <c r="PQ145" s="16"/>
      <c r="PR145" s="16"/>
      <c r="PS145" s="16"/>
      <c r="PT145" s="16"/>
      <c r="PU145" s="16"/>
      <c r="PV145" s="16"/>
      <c r="PW145" s="16"/>
      <c r="PX145" s="16"/>
      <c r="PY145" s="16"/>
      <c r="PZ145" s="16"/>
      <c r="QA145" s="16"/>
      <c r="QB145" s="16"/>
      <c r="QC145" s="16"/>
      <c r="QD145" s="16"/>
      <c r="QE145" s="16"/>
      <c r="QF145" s="16"/>
      <c r="QG145" s="16"/>
      <c r="QH145" s="16"/>
      <c r="QI145" s="16"/>
      <c r="QJ145" s="16"/>
      <c r="QK145" s="16"/>
      <c r="QL145" s="16"/>
      <c r="QM145" s="16"/>
      <c r="QN145" s="16"/>
      <c r="QO145" s="16"/>
      <c r="QP145" s="16"/>
      <c r="QQ145" s="16"/>
      <c r="QR145" s="16"/>
      <c r="QS145" s="16"/>
      <c r="QT145" s="16"/>
      <c r="QU145" s="16"/>
      <c r="QV145" s="16"/>
      <c r="QW145" s="16"/>
      <c r="QX145" s="16"/>
      <c r="QY145" s="16"/>
      <c r="QZ145" s="16"/>
      <c r="RA145" s="16"/>
      <c r="RB145" s="16"/>
      <c r="RC145" s="16"/>
      <c r="RD145" s="16"/>
      <c r="RE145" s="16"/>
      <c r="RF145" s="16"/>
      <c r="RG145" s="16"/>
      <c r="RH145" s="16"/>
      <c r="RI145" s="16"/>
      <c r="RJ145" s="16"/>
      <c r="RK145" s="16"/>
      <c r="RL145" s="16"/>
      <c r="RM145" s="16"/>
      <c r="RN145" s="16"/>
      <c r="RO145" s="16"/>
      <c r="RP145" s="16"/>
      <c r="RQ145" s="16"/>
      <c r="RR145" s="16"/>
      <c r="RS145" s="16"/>
      <c r="RT145" s="16"/>
      <c r="RU145" s="16"/>
      <c r="RV145" s="16"/>
      <c r="RW145" s="16"/>
      <c r="RX145" s="16"/>
      <c r="RY145" s="16"/>
      <c r="RZ145" s="16"/>
      <c r="SA145" s="16"/>
      <c r="SB145" s="16"/>
      <c r="SC145" s="16"/>
      <c r="SD145" s="16"/>
      <c r="SE145" s="16"/>
      <c r="SF145" s="16"/>
      <c r="SG145" s="16"/>
      <c r="SH145" s="16"/>
      <c r="SI145" s="16"/>
      <c r="SJ145" s="16"/>
      <c r="SK145" s="16"/>
      <c r="SL145" s="16"/>
      <c r="SM145" s="16"/>
      <c r="SN145" s="16"/>
      <c r="SO145" s="16"/>
      <c r="SP145" s="16"/>
      <c r="SQ145" s="16"/>
      <c r="SR145" s="16"/>
      <c r="SS145" s="16"/>
      <c r="ST145" s="16"/>
      <c r="SU145" s="16"/>
      <c r="SV145" s="16"/>
      <c r="SW145" s="16"/>
      <c r="SX145" s="16"/>
      <c r="SY145" s="16"/>
      <c r="SZ145" s="16"/>
      <c r="TA145" s="16"/>
      <c r="TB145" s="16"/>
      <c r="TC145" s="16"/>
      <c r="TD145" s="16"/>
      <c r="TE145" s="16"/>
      <c r="TF145" s="16"/>
      <c r="TG145" s="16"/>
      <c r="TH145" s="16"/>
      <c r="TI145" s="16"/>
      <c r="TJ145" s="16"/>
      <c r="TK145" s="16"/>
      <c r="TL145" s="16"/>
      <c r="TM145" s="16"/>
      <c r="TN145" s="16"/>
      <c r="TO145" s="16"/>
      <c r="TP145" s="16"/>
      <c r="TQ145" s="16"/>
      <c r="TR145" s="16"/>
      <c r="TS145" s="16"/>
      <c r="TT145" s="16"/>
      <c r="TU145" s="16"/>
      <c r="TV145" s="16"/>
      <c r="TW145" s="16"/>
      <c r="TX145" s="16"/>
      <c r="TY145" s="16"/>
      <c r="TZ145" s="16"/>
      <c r="UA145" s="16"/>
      <c r="UB145" s="16"/>
      <c r="UC145" s="16"/>
      <c r="UD145" s="16"/>
      <c r="UE145" s="16"/>
      <c r="UF145" s="16"/>
      <c r="UG145" s="16"/>
      <c r="UH145" s="16"/>
      <c r="UI145" s="16"/>
      <c r="UJ145" s="16"/>
      <c r="UK145" s="16"/>
      <c r="UL145" s="16"/>
      <c r="UM145" s="16"/>
      <c r="UN145" s="16"/>
      <c r="UO145" s="16"/>
      <c r="UP145" s="16"/>
      <c r="UQ145" s="16"/>
      <c r="UR145" s="16"/>
      <c r="US145" s="16"/>
      <c r="UT145" s="16"/>
      <c r="UU145" s="16"/>
      <c r="UV145" s="16"/>
      <c r="UW145" s="16"/>
      <c r="UX145" s="16"/>
      <c r="UY145" s="16"/>
      <c r="UZ145" s="16"/>
      <c r="VA145" s="16"/>
      <c r="VB145" s="16"/>
      <c r="VC145" s="16"/>
      <c r="VD145" s="16"/>
      <c r="VE145" s="16"/>
      <c r="VF145" s="16"/>
      <c r="VG145" s="16"/>
      <c r="VH145" s="16"/>
      <c r="VI145" s="16"/>
      <c r="VJ145" s="16"/>
      <c r="VK145" s="16"/>
      <c r="VL145" s="16"/>
      <c r="VM145" s="16"/>
      <c r="VN145" s="16"/>
      <c r="VO145" s="16"/>
      <c r="VP145" s="16"/>
      <c r="VQ145" s="16"/>
      <c r="VR145" s="16"/>
      <c r="VS145" s="16"/>
      <c r="VT145" s="16"/>
      <c r="VU145" s="16"/>
      <c r="VV145" s="16"/>
      <c r="VW145" s="16"/>
      <c r="VX145" s="16"/>
      <c r="VY145" s="16"/>
      <c r="VZ145" s="16"/>
      <c r="WA145" s="16"/>
      <c r="WB145" s="16"/>
      <c r="WC145" s="16"/>
      <c r="WD145" s="16"/>
      <c r="WE145" s="16"/>
      <c r="WF145" s="16"/>
      <c r="WG145" s="16"/>
      <c r="WH145" s="16"/>
      <c r="WI145" s="16"/>
      <c r="WJ145" s="16"/>
      <c r="WK145" s="16"/>
      <c r="WL145" s="16"/>
      <c r="WM145" s="16"/>
      <c r="WN145" s="16"/>
      <c r="WO145" s="16"/>
      <c r="WP145" s="16"/>
      <c r="WQ145" s="16"/>
      <c r="WR145" s="16"/>
      <c r="WS145" s="16"/>
      <c r="WT145" s="16"/>
      <c r="WU145" s="16"/>
      <c r="WV145" s="16"/>
      <c r="WW145" s="16"/>
      <c r="WX145" s="16"/>
      <c r="WY145" s="16"/>
      <c r="WZ145" s="16"/>
      <c r="XA145" s="16"/>
      <c r="XB145" s="16"/>
      <c r="XC145" s="16"/>
      <c r="XD145" s="16"/>
      <c r="XE145" s="16"/>
      <c r="XF145" s="16"/>
      <c r="XG145" s="16"/>
      <c r="XH145" s="16"/>
      <c r="XI145" s="16"/>
      <c r="XJ145" s="16"/>
      <c r="XK145" s="16"/>
      <c r="XL145" s="16"/>
      <c r="XM145" s="16"/>
      <c r="XN145" s="16"/>
      <c r="XO145" s="16"/>
      <c r="XP145" s="16"/>
      <c r="XQ145" s="16"/>
      <c r="XR145" s="16"/>
      <c r="XS145" s="16"/>
      <c r="XT145" s="16"/>
      <c r="XU145" s="16"/>
      <c r="XV145" s="16"/>
      <c r="XW145" s="16"/>
      <c r="XX145" s="16"/>
      <c r="XY145" s="16"/>
      <c r="XZ145" s="16"/>
      <c r="YA145" s="16"/>
      <c r="YB145" s="16"/>
      <c r="YC145" s="16"/>
      <c r="YD145" s="16"/>
      <c r="YE145" s="16"/>
      <c r="YF145" s="16"/>
      <c r="YG145" s="16"/>
      <c r="YH145" s="16"/>
      <c r="YI145" s="16"/>
      <c r="YJ145" s="16"/>
      <c r="YK145" s="16"/>
      <c r="YL145" s="16"/>
      <c r="YM145" s="16"/>
      <c r="YN145" s="16"/>
      <c r="YO145" s="16"/>
      <c r="YP145" s="16"/>
      <c r="YQ145" s="16"/>
      <c r="YR145" s="16"/>
      <c r="YS145" s="16"/>
      <c r="YT145" s="16"/>
      <c r="YU145" s="16"/>
      <c r="YV145" s="16"/>
      <c r="YW145" s="16"/>
      <c r="YX145" s="16"/>
      <c r="YY145" s="16"/>
      <c r="YZ145" s="16"/>
      <c r="ZA145" s="16"/>
      <c r="ZB145" s="16"/>
      <c r="ZC145" s="16"/>
      <c r="ZD145" s="16"/>
      <c r="ZE145" s="16"/>
      <c r="ZF145" s="16"/>
      <c r="ZG145" s="16"/>
      <c r="ZH145" s="16"/>
      <c r="ZI145" s="16"/>
      <c r="ZJ145" s="16"/>
      <c r="ZK145" s="16"/>
      <c r="ZL145" s="16"/>
      <c r="ZM145" s="16"/>
      <c r="ZN145" s="16"/>
      <c r="ZO145" s="16"/>
      <c r="ZP145" s="16"/>
      <c r="ZQ145" s="16"/>
      <c r="ZR145" s="16"/>
      <c r="ZS145" s="16"/>
      <c r="ZT145" s="16"/>
      <c r="ZU145" s="16"/>
      <c r="ZV145" s="16"/>
      <c r="ZW145" s="16"/>
      <c r="ZX145" s="16"/>
      <c r="ZY145" s="16"/>
      <c r="ZZ145" s="16"/>
      <c r="AAA145" s="16"/>
      <c r="AAB145" s="16"/>
      <c r="AAC145" s="16"/>
      <c r="AAD145" s="16"/>
      <c r="AAE145" s="16"/>
      <c r="AAF145" s="16"/>
      <c r="AAG145" s="16"/>
      <c r="AAH145" s="16"/>
      <c r="AAI145" s="16"/>
      <c r="AAJ145" s="16"/>
      <c r="AAK145" s="16"/>
      <c r="AAL145" s="16"/>
      <c r="AAM145" s="16"/>
      <c r="AAN145" s="16"/>
      <c r="AAO145" s="16"/>
      <c r="AAP145" s="16"/>
      <c r="AAQ145" s="16"/>
      <c r="AAR145" s="16"/>
      <c r="AAS145" s="16"/>
      <c r="AAT145" s="16"/>
      <c r="AAU145" s="16"/>
      <c r="AAV145" s="16"/>
      <c r="AAW145" s="16"/>
      <c r="AAX145" s="16"/>
      <c r="AAY145" s="16"/>
      <c r="AAZ145" s="16"/>
      <c r="ABA145" s="16"/>
      <c r="ABB145" s="16"/>
      <c r="ABC145" s="16"/>
      <c r="ABD145" s="16"/>
      <c r="ABE145" s="16"/>
      <c r="ABF145" s="16"/>
      <c r="ABG145" s="16"/>
      <c r="ABH145" s="16"/>
      <c r="ABI145" s="16"/>
      <c r="ABJ145" s="16"/>
      <c r="ABK145" s="16"/>
      <c r="ABL145" s="16"/>
      <c r="ABM145" s="16"/>
      <c r="ABN145" s="16"/>
      <c r="ABO145" s="16"/>
      <c r="ABP145" s="16"/>
      <c r="ABQ145" s="16"/>
      <c r="ABR145" s="16"/>
      <c r="ABS145" s="16"/>
      <c r="ABT145" s="16"/>
      <c r="ABU145" s="16"/>
      <c r="ABV145" s="16"/>
      <c r="ABW145" s="16"/>
      <c r="ABX145" s="16"/>
      <c r="ABY145" s="16"/>
      <c r="ABZ145" s="16"/>
      <c r="ACA145" s="16"/>
      <c r="ACB145" s="16"/>
      <c r="ACC145" s="16"/>
      <c r="ACD145" s="16"/>
      <c r="ACE145" s="16"/>
      <c r="ACF145" s="16"/>
      <c r="ACG145" s="16"/>
      <c r="ACH145" s="16"/>
      <c r="ACI145" s="16"/>
      <c r="ACJ145" s="16"/>
      <c r="ACK145" s="16"/>
      <c r="ACL145" s="16"/>
      <c r="ACM145" s="16"/>
      <c r="ACN145" s="16"/>
      <c r="ACO145" s="16"/>
      <c r="ACP145" s="16"/>
      <c r="ACQ145" s="16"/>
      <c r="ACR145" s="16"/>
      <c r="ACS145" s="16"/>
      <c r="ACT145" s="16"/>
      <c r="ACU145" s="16"/>
      <c r="ACV145" s="16"/>
      <c r="ACW145" s="16"/>
      <c r="ACX145" s="16"/>
      <c r="ACY145" s="16"/>
      <c r="ACZ145" s="16"/>
      <c r="ADA145" s="16"/>
      <c r="ADB145" s="16"/>
      <c r="ADC145" s="16"/>
      <c r="ADD145" s="16"/>
      <c r="ADE145" s="16"/>
      <c r="ADF145" s="16"/>
      <c r="ADG145" s="16"/>
      <c r="ADH145" s="16"/>
      <c r="ADI145" s="16"/>
      <c r="ADJ145" s="16"/>
      <c r="ADK145" s="16"/>
      <c r="ADL145" s="16"/>
      <c r="ADM145" s="16"/>
      <c r="ADN145" s="16"/>
      <c r="ADO145" s="16"/>
      <c r="ADP145" s="16"/>
      <c r="ADQ145" s="16"/>
      <c r="ADR145" s="16"/>
      <c r="ADS145" s="16"/>
      <c r="ADT145" s="16"/>
      <c r="ADU145" s="16"/>
      <c r="ADV145" s="16"/>
      <c r="ADW145" s="16"/>
      <c r="ADX145" s="16"/>
      <c r="ADY145" s="16"/>
      <c r="ADZ145" s="16"/>
      <c r="AEA145" s="16"/>
      <c r="AEB145" s="16"/>
      <c r="AEC145" s="16"/>
      <c r="AED145" s="16"/>
      <c r="AEE145" s="16"/>
      <c r="AEF145" s="16"/>
      <c r="AEG145" s="16"/>
      <c r="AEH145" s="16"/>
      <c r="AEI145" s="16"/>
      <c r="AEJ145" s="16"/>
      <c r="AEK145" s="16"/>
      <c r="AEL145" s="16"/>
      <c r="AEM145" s="16"/>
      <c r="AEN145" s="16"/>
      <c r="AEO145" s="16"/>
      <c r="AEP145" s="16"/>
      <c r="AEQ145" s="16"/>
      <c r="AER145" s="16"/>
      <c r="AES145" s="16"/>
      <c r="AET145" s="16"/>
      <c r="AEU145" s="16"/>
      <c r="AEV145" s="16"/>
      <c r="AEW145" s="16"/>
      <c r="AEX145" s="16"/>
      <c r="AEY145" s="16"/>
      <c r="AEZ145" s="16"/>
      <c r="AFA145" s="16"/>
      <c r="AFB145" s="16"/>
      <c r="AFC145" s="16"/>
      <c r="AFD145" s="16"/>
      <c r="AFE145" s="16"/>
      <c r="AFF145" s="16"/>
      <c r="AFG145" s="16"/>
      <c r="AFH145" s="16"/>
      <c r="AFI145" s="16"/>
      <c r="AFJ145" s="16"/>
      <c r="AFK145" s="16"/>
      <c r="AFL145" s="16"/>
      <c r="AFM145" s="16"/>
      <c r="AFN145" s="16"/>
      <c r="AFO145" s="16"/>
      <c r="AFP145" s="16"/>
      <c r="AFQ145" s="16"/>
      <c r="AFR145" s="16"/>
      <c r="AFS145" s="16"/>
      <c r="AFT145" s="16"/>
      <c r="AFU145" s="16"/>
      <c r="AFV145" s="16"/>
      <c r="AFW145" s="16"/>
      <c r="AFX145" s="16"/>
      <c r="AFY145" s="16"/>
      <c r="AFZ145" s="16"/>
      <c r="AGA145" s="16"/>
      <c r="AGB145" s="16"/>
      <c r="AGC145" s="16"/>
      <c r="AGD145" s="16"/>
      <c r="AGE145" s="16"/>
      <c r="AGF145" s="16"/>
      <c r="AGG145" s="16"/>
      <c r="AGH145" s="16"/>
      <c r="AGI145" s="16"/>
      <c r="AGJ145" s="16"/>
      <c r="AGK145" s="16"/>
      <c r="AGL145" s="16"/>
      <c r="AGM145" s="16"/>
      <c r="AGN145" s="16"/>
      <c r="AGO145" s="16"/>
      <c r="AGP145" s="16"/>
      <c r="AGQ145" s="16"/>
      <c r="AGR145" s="16"/>
      <c r="AGS145" s="16"/>
      <c r="AGT145" s="16"/>
      <c r="AGU145" s="16"/>
      <c r="AGV145" s="16"/>
      <c r="AGW145" s="16"/>
      <c r="AGX145" s="16"/>
      <c r="AGY145" s="16"/>
      <c r="AGZ145" s="16"/>
      <c r="AHA145" s="16"/>
      <c r="AHB145" s="16"/>
      <c r="AHC145" s="16"/>
      <c r="AHD145" s="16"/>
      <c r="AHE145" s="16"/>
      <c r="AHF145" s="16"/>
      <c r="AHG145" s="16"/>
      <c r="AHH145" s="16"/>
      <c r="AHI145" s="16"/>
      <c r="AHJ145" s="16"/>
      <c r="AHK145" s="16"/>
      <c r="AHL145" s="16"/>
      <c r="AHM145" s="16"/>
      <c r="AHN145" s="16"/>
      <c r="AHO145" s="16"/>
      <c r="AHP145" s="16"/>
      <c r="AHQ145" s="16"/>
      <c r="AHR145" s="16"/>
      <c r="AHS145" s="16"/>
      <c r="AHT145" s="16"/>
      <c r="AHU145" s="16"/>
      <c r="AHV145" s="16"/>
      <c r="AHW145" s="16"/>
      <c r="AHX145" s="16"/>
      <c r="AHY145" s="16"/>
      <c r="AHZ145" s="16"/>
      <c r="AIA145" s="16"/>
      <c r="AIB145" s="16"/>
      <c r="AIC145" s="16"/>
      <c r="AID145" s="16"/>
      <c r="AIE145" s="16"/>
      <c r="AIF145" s="16"/>
      <c r="AIG145" s="16"/>
      <c r="AIH145" s="16"/>
      <c r="AII145" s="16"/>
      <c r="AIJ145" s="16"/>
      <c r="AIK145" s="16"/>
      <c r="AIL145" s="16"/>
      <c r="AIM145" s="16"/>
      <c r="AIN145" s="16"/>
      <c r="AIO145" s="16"/>
      <c r="AIP145" s="16"/>
      <c r="AIQ145" s="16"/>
      <c r="AIR145" s="16"/>
      <c r="AIS145" s="16"/>
      <c r="AIT145" s="16"/>
      <c r="AIU145" s="16"/>
      <c r="AIV145" s="16"/>
      <c r="AIW145" s="16"/>
      <c r="AIX145" s="16"/>
      <c r="AIY145" s="16"/>
      <c r="AIZ145" s="16"/>
      <c r="AJA145" s="16"/>
      <c r="AJB145" s="16"/>
      <c r="AJC145" s="16"/>
      <c r="AJD145" s="16"/>
      <c r="AJE145" s="16"/>
      <c r="AJF145" s="16"/>
      <c r="AJG145" s="16"/>
      <c r="AJH145" s="16"/>
      <c r="AJI145" s="16"/>
      <c r="AJJ145" s="16"/>
      <c r="AJK145" s="16"/>
      <c r="AJL145" s="16"/>
      <c r="AJM145" s="16"/>
      <c r="AJN145" s="16"/>
      <c r="AJO145" s="16"/>
      <c r="AJP145" s="16"/>
      <c r="AJQ145" s="16"/>
      <c r="AJR145" s="16"/>
      <c r="AJS145" s="16"/>
      <c r="AJT145" s="16"/>
      <c r="AJU145" s="16"/>
      <c r="AJV145" s="16"/>
      <c r="AJW145" s="16"/>
      <c r="AJX145" s="16"/>
      <c r="AJY145" s="16"/>
      <c r="AJZ145" s="16"/>
      <c r="AKA145" s="16"/>
      <c r="AKB145" s="16"/>
      <c r="AKC145" s="16"/>
      <c r="AKD145" s="16"/>
      <c r="AKE145" s="16"/>
      <c r="AKF145" s="16"/>
      <c r="AKG145" s="16"/>
      <c r="AKH145" s="16"/>
      <c r="AKI145" s="16"/>
      <c r="AKJ145" s="16"/>
      <c r="AKK145" s="16"/>
      <c r="AKL145" s="16"/>
      <c r="AKM145" s="16"/>
      <c r="AKN145" s="16"/>
      <c r="AKO145" s="16"/>
      <c r="AKP145" s="16"/>
      <c r="AKQ145" s="16"/>
      <c r="AKR145" s="16"/>
      <c r="AKS145" s="16"/>
      <c r="AKT145" s="16"/>
      <c r="AKU145" s="16"/>
      <c r="AKV145" s="16"/>
      <c r="AKW145" s="16"/>
      <c r="AKX145" s="16"/>
      <c r="AKY145" s="16"/>
      <c r="AKZ145" s="16"/>
      <c r="ALA145" s="16"/>
      <c r="ALB145" s="16"/>
      <c r="ALC145" s="16"/>
      <c r="ALD145" s="16"/>
      <c r="ALE145" s="16"/>
      <c r="ALF145" s="16"/>
      <c r="ALG145" s="16"/>
      <c r="ALH145" s="16"/>
      <c r="ALI145" s="16"/>
      <c r="ALJ145" s="16"/>
      <c r="ALK145" s="16"/>
      <c r="ALL145" s="16"/>
      <c r="ALM145" s="16"/>
      <c r="ALN145" s="16"/>
      <c r="ALO145" s="16"/>
      <c r="ALP145" s="16"/>
      <c r="ALQ145" s="16"/>
      <c r="ALR145" s="16"/>
      <c r="ALS145" s="16"/>
      <c r="ALT145" s="16"/>
      <c r="ALU145" s="16"/>
      <c r="ALV145" s="16"/>
      <c r="ALW145" s="16"/>
      <c r="ALX145" s="16"/>
      <c r="ALY145" s="16"/>
      <c r="ALZ145" s="16"/>
      <c r="AMA145" s="16"/>
      <c r="AMB145" s="16"/>
      <c r="AMC145" s="16"/>
      <c r="AMD145" s="16"/>
      <c r="AME145" s="16"/>
      <c r="AMF145" s="16"/>
      <c r="AMG145" s="16"/>
      <c r="AMH145" s="16"/>
      <c r="AMI145" s="16"/>
      <c r="AMJ145" s="16"/>
      <c r="AMK145" s="16"/>
      <c r="AML145" s="16"/>
      <c r="AMM145" s="16"/>
      <c r="AMN145" s="16"/>
      <c r="AMO145" s="16"/>
      <c r="AMP145" s="16"/>
      <c r="AMQ145" s="16"/>
      <c r="AMR145" s="16"/>
      <c r="AMS145" s="16"/>
      <c r="AMT145" s="16"/>
      <c r="AMU145" s="16"/>
      <c r="AMV145" s="16"/>
      <c r="AMW145" s="16"/>
      <c r="AMX145" s="16"/>
      <c r="AMY145" s="16"/>
      <c r="AMZ145" s="16"/>
      <c r="ANA145" s="16"/>
      <c r="ANB145" s="16"/>
      <c r="ANC145" s="16"/>
      <c r="AND145" s="16"/>
      <c r="ANE145" s="16"/>
      <c r="ANF145" s="16"/>
      <c r="ANG145" s="16"/>
      <c r="ANH145" s="16"/>
      <c r="ANI145" s="16"/>
      <c r="ANJ145" s="16"/>
      <c r="ANK145" s="16"/>
      <c r="ANL145" s="16"/>
      <c r="ANM145" s="16"/>
      <c r="ANN145" s="16"/>
      <c r="ANO145" s="16"/>
      <c r="ANP145" s="16"/>
      <c r="ANQ145" s="16"/>
      <c r="ANR145" s="16"/>
      <c r="ANS145" s="16"/>
      <c r="ANT145" s="16"/>
      <c r="ANU145" s="16"/>
      <c r="ANV145" s="16"/>
      <c r="ANW145" s="16"/>
      <c r="ANX145" s="16"/>
      <c r="ANY145" s="16"/>
      <c r="ANZ145" s="16"/>
      <c r="AOA145" s="16"/>
      <c r="AOB145" s="16"/>
      <c r="AOC145" s="16"/>
      <c r="AOD145" s="16"/>
      <c r="AOE145" s="16"/>
      <c r="AOF145" s="16"/>
      <c r="AOG145" s="16"/>
      <c r="AOH145" s="16"/>
      <c r="AOI145" s="16"/>
      <c r="AOJ145" s="16"/>
      <c r="AOK145" s="16"/>
      <c r="AOL145" s="16"/>
      <c r="AOM145" s="16"/>
      <c r="AON145" s="16"/>
      <c r="AOO145" s="16"/>
      <c r="AOP145" s="16"/>
      <c r="AOQ145" s="16"/>
      <c r="AOR145" s="16"/>
      <c r="AOS145" s="16"/>
      <c r="AOT145" s="16"/>
      <c r="AOU145" s="16"/>
      <c r="AOV145" s="16"/>
      <c r="AOW145" s="16"/>
      <c r="AOX145" s="16"/>
      <c r="AOY145" s="16"/>
      <c r="AOZ145" s="16"/>
      <c r="APA145" s="16"/>
      <c r="APB145" s="16"/>
      <c r="APC145" s="16"/>
      <c r="APD145" s="16"/>
      <c r="APE145" s="16"/>
      <c r="APF145" s="16"/>
      <c r="APG145" s="16"/>
      <c r="APH145" s="16"/>
      <c r="API145" s="16"/>
      <c r="APJ145" s="16"/>
      <c r="APK145" s="16"/>
      <c r="APL145" s="16"/>
      <c r="APM145" s="16"/>
      <c r="APN145" s="16"/>
      <c r="APO145" s="16"/>
      <c r="APP145" s="16"/>
      <c r="APQ145" s="16"/>
      <c r="APR145" s="16"/>
      <c r="APS145" s="16"/>
      <c r="APT145" s="16"/>
      <c r="APU145" s="16"/>
      <c r="APV145" s="16"/>
      <c r="APW145" s="16"/>
      <c r="APX145" s="16"/>
      <c r="APY145" s="16"/>
      <c r="APZ145" s="16"/>
      <c r="AQA145" s="16"/>
      <c r="AQB145" s="16"/>
      <c r="AQC145" s="16"/>
      <c r="AQD145" s="16"/>
      <c r="AQE145" s="16"/>
      <c r="AQF145" s="16"/>
      <c r="AQG145" s="16"/>
      <c r="AQH145" s="16"/>
      <c r="AQI145" s="16"/>
      <c r="AQJ145" s="16"/>
      <c r="AQK145" s="16"/>
      <c r="AQL145" s="16"/>
      <c r="AQM145" s="16"/>
      <c r="AQN145" s="16"/>
      <c r="AQO145" s="16"/>
      <c r="AQP145" s="16"/>
      <c r="AQQ145" s="16"/>
      <c r="AQR145" s="16"/>
      <c r="AQS145" s="16"/>
      <c r="AQT145" s="16"/>
      <c r="AQU145" s="16"/>
      <c r="AQV145" s="16"/>
      <c r="AQW145" s="16"/>
      <c r="AQX145" s="16"/>
      <c r="AQY145" s="16"/>
      <c r="AQZ145" s="16"/>
      <c r="ARA145" s="16"/>
      <c r="ARB145" s="16"/>
      <c r="ARC145" s="16"/>
      <c r="ARD145" s="16"/>
      <c r="ARE145" s="16"/>
      <c r="ARF145" s="16"/>
      <c r="ARG145" s="16"/>
      <c r="ARH145" s="16"/>
      <c r="ARI145" s="16"/>
      <c r="ARJ145" s="16"/>
      <c r="ARK145" s="16"/>
      <c r="ARL145" s="16"/>
      <c r="ARM145" s="16"/>
      <c r="ARN145" s="16"/>
      <c r="ARO145" s="16"/>
      <c r="ARP145" s="16"/>
      <c r="ARQ145" s="16"/>
      <c r="ARR145" s="16"/>
      <c r="ARS145" s="16"/>
      <c r="ART145" s="16"/>
      <c r="ARU145" s="16"/>
      <c r="ARV145" s="16"/>
      <c r="ARW145" s="16"/>
      <c r="ARX145" s="16"/>
      <c r="ARY145" s="16"/>
      <c r="ARZ145" s="16"/>
      <c r="ASA145" s="16"/>
      <c r="ASB145" s="16"/>
      <c r="ASC145" s="16"/>
      <c r="ASD145" s="16"/>
      <c r="ASE145" s="16"/>
      <c r="ASF145" s="16"/>
      <c r="ASG145" s="16"/>
      <c r="ASH145" s="16"/>
      <c r="ASI145" s="16"/>
      <c r="ASJ145" s="16"/>
      <c r="ASK145" s="16"/>
      <c r="ASL145" s="16"/>
      <c r="ASM145" s="16"/>
      <c r="ASN145" s="16"/>
      <c r="ASO145" s="16"/>
      <c r="ASP145" s="16"/>
      <c r="ASQ145" s="16"/>
      <c r="ASR145" s="16"/>
      <c r="ASS145" s="16"/>
      <c r="AST145" s="16"/>
      <c r="ASU145" s="16"/>
      <c r="ASV145" s="16"/>
      <c r="ASW145" s="16"/>
      <c r="ASX145" s="16"/>
      <c r="ASY145" s="16"/>
      <c r="ASZ145" s="16"/>
      <c r="ATA145" s="16"/>
      <c r="ATB145" s="16"/>
      <c r="ATC145" s="16"/>
      <c r="ATD145" s="16"/>
      <c r="ATE145" s="16"/>
      <c r="ATF145" s="16"/>
      <c r="ATG145" s="16"/>
      <c r="ATH145" s="16"/>
      <c r="ATI145" s="16"/>
      <c r="ATJ145" s="16"/>
      <c r="ATK145" s="16"/>
      <c r="ATL145" s="16"/>
      <c r="ATM145" s="16"/>
      <c r="ATN145" s="16"/>
      <c r="ATO145" s="16"/>
      <c r="ATP145" s="16"/>
      <c r="ATQ145" s="16"/>
      <c r="ATR145" s="16"/>
      <c r="ATS145" s="16"/>
      <c r="ATT145" s="16"/>
      <c r="ATU145" s="16"/>
      <c r="ATV145" s="16"/>
      <c r="ATW145" s="16"/>
      <c r="ATX145" s="16"/>
      <c r="ATY145" s="16"/>
      <c r="ATZ145" s="16"/>
      <c r="AUA145" s="16"/>
      <c r="AUB145" s="16"/>
      <c r="AUC145" s="16"/>
      <c r="AUD145" s="16"/>
      <c r="AUE145" s="16"/>
      <c r="AUF145" s="16"/>
      <c r="AUG145" s="16"/>
      <c r="AUH145" s="16"/>
      <c r="AUI145" s="16"/>
      <c r="AUJ145" s="16"/>
      <c r="AUK145" s="16"/>
      <c r="AUL145" s="16"/>
      <c r="AUM145" s="16"/>
      <c r="AUN145" s="16"/>
      <c r="AUO145" s="16"/>
      <c r="AUP145" s="16"/>
      <c r="AUQ145" s="16"/>
      <c r="AUR145" s="16"/>
      <c r="AUS145" s="16"/>
      <c r="AUT145" s="16"/>
      <c r="AUU145" s="16"/>
      <c r="AUV145" s="16"/>
      <c r="AUW145" s="16"/>
      <c r="AUX145" s="16"/>
      <c r="AUY145" s="16"/>
      <c r="AUZ145" s="16"/>
      <c r="AVA145" s="16"/>
      <c r="AVB145" s="16"/>
      <c r="AVC145" s="16"/>
      <c r="AVD145" s="16"/>
      <c r="AVE145" s="16"/>
      <c r="AVF145" s="16"/>
      <c r="AVG145" s="16"/>
      <c r="AVH145" s="16"/>
      <c r="AVI145" s="16"/>
      <c r="AVJ145" s="16"/>
      <c r="AVK145" s="16"/>
      <c r="AVL145" s="16"/>
      <c r="AVM145" s="16"/>
      <c r="AVN145" s="16"/>
      <c r="AVO145" s="16"/>
      <c r="AVP145" s="16"/>
      <c r="AVQ145" s="16"/>
      <c r="AVR145" s="16"/>
      <c r="AVS145" s="16"/>
      <c r="AVT145" s="16"/>
      <c r="AVU145" s="16"/>
      <c r="AVV145" s="16"/>
      <c r="AVW145" s="16"/>
      <c r="AVX145" s="16"/>
      <c r="AVY145" s="16"/>
      <c r="AVZ145" s="16"/>
      <c r="AWA145" s="16"/>
      <c r="AWB145" s="16"/>
      <c r="AWC145" s="16"/>
      <c r="AWD145" s="16"/>
      <c r="AWE145" s="16"/>
      <c r="AWF145" s="16"/>
      <c r="AWG145" s="16"/>
      <c r="AWH145" s="16"/>
      <c r="AWI145" s="16"/>
      <c r="AWJ145" s="16"/>
      <c r="AWK145" s="16"/>
      <c r="AWL145" s="16"/>
      <c r="AWM145" s="16"/>
      <c r="AWN145" s="16"/>
      <c r="AWO145" s="16"/>
      <c r="AWP145" s="16"/>
      <c r="AWQ145" s="16"/>
      <c r="AWR145" s="16"/>
      <c r="AWS145" s="16"/>
      <c r="AWT145" s="16"/>
      <c r="AWU145" s="16"/>
      <c r="AWV145" s="16"/>
      <c r="AWW145" s="16"/>
      <c r="AWX145" s="16"/>
      <c r="AWY145" s="16"/>
      <c r="AWZ145" s="16"/>
      <c r="AXA145" s="16"/>
      <c r="AXB145" s="16"/>
      <c r="AXC145" s="16"/>
      <c r="AXD145" s="16"/>
      <c r="AXE145" s="16"/>
      <c r="AXF145" s="16"/>
      <c r="AXG145" s="16"/>
      <c r="AXH145" s="16"/>
      <c r="AXI145" s="16"/>
      <c r="AXJ145" s="16"/>
      <c r="AXK145" s="16"/>
      <c r="AXL145" s="16"/>
      <c r="AXM145" s="16"/>
      <c r="AXN145" s="16"/>
      <c r="AXO145" s="16"/>
      <c r="AXP145" s="16"/>
      <c r="AXQ145" s="16"/>
      <c r="AXR145" s="16"/>
      <c r="AXS145" s="16"/>
      <c r="AXT145" s="16"/>
      <c r="AXU145" s="16"/>
      <c r="AXV145" s="16"/>
      <c r="AXW145" s="16"/>
      <c r="AXX145" s="16"/>
      <c r="AXY145" s="16"/>
      <c r="AXZ145" s="16"/>
      <c r="AYA145" s="16"/>
      <c r="AYB145" s="16"/>
      <c r="AYC145" s="16"/>
      <c r="AYD145" s="16"/>
      <c r="AYE145" s="16"/>
      <c r="AYF145" s="16"/>
      <c r="AYG145" s="16"/>
      <c r="AYH145" s="16"/>
      <c r="AYI145" s="16"/>
      <c r="AYJ145" s="16"/>
      <c r="AYK145" s="16"/>
      <c r="AYL145" s="16"/>
      <c r="AYM145" s="16"/>
      <c r="AYN145" s="16"/>
      <c r="AYO145" s="16"/>
      <c r="AYP145" s="16"/>
      <c r="AYQ145" s="16"/>
      <c r="AYR145" s="16"/>
      <c r="AYS145" s="16"/>
      <c r="AYT145" s="16"/>
      <c r="AYU145" s="16"/>
      <c r="AYV145" s="16"/>
      <c r="AYW145" s="16"/>
      <c r="AYX145" s="16"/>
      <c r="AYY145" s="16"/>
      <c r="AYZ145" s="16"/>
      <c r="AZA145" s="16"/>
      <c r="AZB145" s="16"/>
      <c r="AZC145" s="16"/>
      <c r="AZD145" s="16"/>
      <c r="AZE145" s="16"/>
      <c r="AZF145" s="16"/>
      <c r="AZG145" s="16"/>
      <c r="AZH145" s="16"/>
      <c r="AZI145" s="16"/>
      <c r="AZJ145" s="16"/>
      <c r="AZK145" s="16"/>
      <c r="AZL145" s="16"/>
      <c r="AZM145" s="16"/>
      <c r="AZN145" s="16"/>
      <c r="AZO145" s="16"/>
      <c r="AZP145" s="16"/>
      <c r="AZQ145" s="16"/>
      <c r="AZR145" s="16"/>
      <c r="AZS145" s="16"/>
      <c r="AZT145" s="16"/>
      <c r="AZU145" s="16"/>
      <c r="AZV145" s="16"/>
      <c r="AZW145" s="16"/>
      <c r="AZX145" s="16"/>
      <c r="AZY145" s="16"/>
      <c r="AZZ145" s="16"/>
      <c r="BAA145" s="16"/>
      <c r="BAB145" s="16"/>
      <c r="BAC145" s="16"/>
      <c r="BAD145" s="16"/>
      <c r="BAE145" s="16"/>
      <c r="BAF145" s="16"/>
      <c r="BAG145" s="16"/>
      <c r="BAH145" s="16"/>
      <c r="BAI145" s="16"/>
      <c r="BAJ145" s="16"/>
      <c r="BAK145" s="16"/>
      <c r="BAL145" s="16"/>
      <c r="BAM145" s="16"/>
      <c r="BAN145" s="16"/>
      <c r="BAO145" s="16"/>
      <c r="BAP145" s="16"/>
      <c r="BAQ145" s="16"/>
      <c r="BAR145" s="16"/>
      <c r="BAS145" s="16"/>
      <c r="BAT145" s="16"/>
      <c r="BAU145" s="16"/>
      <c r="BAV145" s="16"/>
      <c r="BAW145" s="16"/>
      <c r="BAX145" s="16"/>
      <c r="BAY145" s="16"/>
      <c r="BAZ145" s="16"/>
      <c r="BBA145" s="16"/>
      <c r="BBB145" s="16"/>
      <c r="BBC145" s="16"/>
      <c r="BBD145" s="16"/>
      <c r="BBE145" s="16"/>
      <c r="BBF145" s="16"/>
      <c r="BBG145" s="16"/>
      <c r="BBH145" s="16"/>
      <c r="BBI145" s="16"/>
      <c r="BBJ145" s="16"/>
      <c r="BBK145" s="16"/>
      <c r="BBL145" s="16"/>
      <c r="BBM145" s="16"/>
      <c r="BBN145" s="16"/>
      <c r="BBO145" s="16"/>
      <c r="BBP145" s="16"/>
      <c r="BBQ145" s="16"/>
      <c r="BBR145" s="16"/>
      <c r="BBS145" s="16"/>
      <c r="BBT145" s="16"/>
      <c r="BBU145" s="16"/>
      <c r="BBV145" s="16"/>
      <c r="BBW145" s="16"/>
      <c r="BBX145" s="16"/>
      <c r="BBY145" s="16"/>
      <c r="BBZ145" s="16"/>
      <c r="BCA145" s="16"/>
      <c r="BCB145" s="16"/>
      <c r="BCC145" s="16"/>
      <c r="BCD145" s="16"/>
      <c r="BCE145" s="16"/>
      <c r="BCF145" s="16"/>
      <c r="BCG145" s="16"/>
      <c r="BCH145" s="16"/>
      <c r="BCI145" s="16"/>
      <c r="BCJ145" s="16"/>
      <c r="BCK145" s="16"/>
      <c r="BCL145" s="16"/>
      <c r="BCM145" s="16"/>
      <c r="BCN145" s="16"/>
      <c r="BCO145" s="16"/>
      <c r="BCP145" s="16"/>
      <c r="BCQ145" s="16"/>
      <c r="BCR145" s="16"/>
      <c r="BCS145" s="16"/>
      <c r="BCT145" s="16"/>
      <c r="BCU145" s="16"/>
      <c r="BCV145" s="16"/>
      <c r="BCW145" s="16"/>
      <c r="BCX145" s="16"/>
      <c r="BCY145" s="16"/>
      <c r="BCZ145" s="16"/>
      <c r="BDA145" s="16"/>
      <c r="BDB145" s="16"/>
      <c r="BDC145" s="16"/>
      <c r="BDD145" s="16"/>
      <c r="BDE145" s="16"/>
      <c r="BDF145" s="16"/>
      <c r="BDG145" s="16"/>
      <c r="BDH145" s="16"/>
      <c r="BDI145" s="16"/>
      <c r="BDJ145" s="16"/>
      <c r="BDK145" s="16"/>
      <c r="BDL145" s="16"/>
      <c r="BDM145" s="16"/>
      <c r="BDN145" s="16"/>
      <c r="BDO145" s="16"/>
      <c r="BDP145" s="16"/>
      <c r="BDQ145" s="16"/>
      <c r="BDR145" s="16"/>
      <c r="BDS145" s="16"/>
      <c r="BDT145" s="16"/>
      <c r="BDU145" s="16"/>
      <c r="BDV145" s="16"/>
      <c r="BDW145" s="16"/>
      <c r="BDX145" s="16"/>
      <c r="BDY145" s="16"/>
      <c r="BDZ145" s="16"/>
      <c r="BEA145" s="16"/>
      <c r="BEB145" s="16"/>
      <c r="BEC145" s="16"/>
      <c r="BED145" s="16"/>
      <c r="BEE145" s="16"/>
      <c r="BEF145" s="16"/>
      <c r="BEG145" s="16"/>
      <c r="BEH145" s="16"/>
      <c r="BEI145" s="16"/>
      <c r="BEJ145" s="16"/>
      <c r="BEK145" s="16"/>
      <c r="BEL145" s="16"/>
      <c r="BEM145" s="16"/>
      <c r="BEN145" s="16"/>
      <c r="BEO145" s="16"/>
      <c r="BEP145" s="16"/>
      <c r="BEQ145" s="16"/>
      <c r="BER145" s="16"/>
      <c r="BES145" s="16"/>
      <c r="BET145" s="16"/>
      <c r="BEU145" s="16"/>
      <c r="BEV145" s="16"/>
      <c r="BEW145" s="16"/>
      <c r="BEX145" s="16"/>
      <c r="BEY145" s="16"/>
      <c r="BEZ145" s="16"/>
      <c r="BFA145" s="16"/>
      <c r="BFB145" s="16"/>
      <c r="BFC145" s="16"/>
      <c r="BFD145" s="16"/>
      <c r="BFE145" s="16"/>
      <c r="BFF145" s="16"/>
      <c r="BFG145" s="16"/>
      <c r="BFH145" s="16"/>
      <c r="BFI145" s="16"/>
      <c r="BFJ145" s="16"/>
      <c r="BFK145" s="16"/>
      <c r="BFL145" s="16"/>
      <c r="BFM145" s="16"/>
      <c r="BFN145" s="16"/>
      <c r="BFO145" s="16"/>
      <c r="BFP145" s="16"/>
      <c r="BFQ145" s="16"/>
      <c r="BFR145" s="16"/>
      <c r="BFS145" s="16"/>
      <c r="BFT145" s="16"/>
      <c r="BFU145" s="16"/>
      <c r="BFV145" s="16"/>
      <c r="BFW145" s="16"/>
      <c r="BFX145" s="16"/>
      <c r="BFY145" s="16"/>
      <c r="BFZ145" s="16"/>
      <c r="BGA145" s="16"/>
      <c r="BGB145" s="16"/>
      <c r="BGC145" s="16"/>
      <c r="BGD145" s="16"/>
      <c r="BGE145" s="16"/>
      <c r="BGF145" s="16"/>
      <c r="BGG145" s="16"/>
      <c r="BGH145" s="16"/>
      <c r="BGI145" s="16"/>
      <c r="BGJ145" s="16"/>
      <c r="BGK145" s="16"/>
      <c r="BGL145" s="16"/>
      <c r="BGM145" s="16"/>
      <c r="BGN145" s="16"/>
      <c r="BGO145" s="16"/>
      <c r="BGP145" s="16"/>
      <c r="BGQ145" s="16"/>
      <c r="BGR145" s="16"/>
      <c r="BGS145" s="16"/>
      <c r="BGT145" s="16"/>
      <c r="BGU145" s="16"/>
      <c r="BGV145" s="16"/>
      <c r="BGW145" s="16"/>
      <c r="BGX145" s="16"/>
      <c r="BGY145" s="16"/>
      <c r="BGZ145" s="16"/>
      <c r="BHA145" s="16"/>
      <c r="BHB145" s="16"/>
      <c r="BHC145" s="16"/>
      <c r="BHD145" s="16"/>
      <c r="BHE145" s="16"/>
      <c r="BHF145" s="16"/>
      <c r="BHG145" s="16"/>
      <c r="BHH145" s="16"/>
      <c r="BHI145" s="16"/>
      <c r="BHJ145" s="16"/>
      <c r="BHK145" s="16"/>
      <c r="BHL145" s="16"/>
      <c r="BHM145" s="16"/>
      <c r="BHN145" s="16"/>
      <c r="BHO145" s="16"/>
      <c r="BHP145" s="16"/>
      <c r="BHQ145" s="16"/>
      <c r="BHR145" s="16"/>
      <c r="BHS145" s="16"/>
      <c r="BHT145" s="16"/>
      <c r="BHU145" s="16"/>
      <c r="BHV145" s="16"/>
      <c r="BHW145" s="16"/>
      <c r="BHX145" s="16"/>
      <c r="BHY145" s="16"/>
      <c r="BHZ145" s="16"/>
      <c r="BIA145" s="16"/>
      <c r="BIB145" s="16"/>
      <c r="BIC145" s="16"/>
      <c r="BID145" s="16"/>
      <c r="BIE145" s="16"/>
      <c r="BIF145" s="16"/>
      <c r="BIG145" s="16"/>
      <c r="BIH145" s="16"/>
      <c r="BII145" s="16"/>
      <c r="BIJ145" s="16"/>
      <c r="BIK145" s="16"/>
      <c r="BIL145" s="16"/>
      <c r="BIM145" s="16"/>
      <c r="BIN145" s="16"/>
      <c r="BIO145" s="16"/>
      <c r="BIP145" s="16"/>
      <c r="BIQ145" s="16"/>
      <c r="BIR145" s="16"/>
      <c r="BIS145" s="16"/>
      <c r="BIT145" s="16"/>
      <c r="BIU145" s="16"/>
      <c r="BIV145" s="16"/>
      <c r="BIW145" s="16"/>
      <c r="BIX145" s="16"/>
      <c r="BIY145" s="16"/>
      <c r="BIZ145" s="16"/>
      <c r="BJA145" s="16"/>
      <c r="BJB145" s="16"/>
      <c r="BJC145" s="16"/>
      <c r="BJD145" s="16"/>
      <c r="BJE145" s="16"/>
      <c r="BJF145" s="16"/>
      <c r="BJG145" s="16"/>
      <c r="BJH145" s="16"/>
      <c r="BJI145" s="16"/>
      <c r="BJJ145" s="16"/>
      <c r="BJK145" s="16"/>
      <c r="BJL145" s="16"/>
      <c r="BJM145" s="16"/>
      <c r="BJN145" s="16"/>
      <c r="BJO145" s="16"/>
      <c r="BJP145" s="16"/>
      <c r="BJQ145" s="16"/>
      <c r="BJR145" s="16"/>
      <c r="BJS145" s="16"/>
      <c r="BJT145" s="16"/>
      <c r="BJU145" s="16"/>
      <c r="BJV145" s="16"/>
      <c r="BJW145" s="16"/>
      <c r="BJX145" s="16"/>
      <c r="BJY145" s="16"/>
      <c r="BJZ145" s="16"/>
      <c r="BKA145" s="16"/>
      <c r="BKB145" s="16"/>
      <c r="BKC145" s="16"/>
      <c r="BKD145" s="16"/>
      <c r="BKE145" s="16"/>
      <c r="BKF145" s="16"/>
      <c r="BKG145" s="16"/>
      <c r="BKH145" s="16"/>
      <c r="BKI145" s="16"/>
      <c r="BKJ145" s="16"/>
      <c r="BKK145" s="16"/>
      <c r="BKL145" s="16"/>
      <c r="BKM145" s="16"/>
      <c r="BKN145" s="16"/>
      <c r="BKO145" s="16"/>
      <c r="BKP145" s="16"/>
      <c r="BKQ145" s="16"/>
      <c r="BKR145" s="16"/>
      <c r="BKS145" s="16"/>
      <c r="BKT145" s="16"/>
      <c r="BKU145" s="16"/>
      <c r="BKV145" s="16"/>
      <c r="BKW145" s="16"/>
      <c r="BKX145" s="16"/>
      <c r="BKY145" s="16"/>
      <c r="BKZ145" s="16"/>
      <c r="BLA145" s="16"/>
      <c r="BLB145" s="16"/>
      <c r="BLC145" s="16"/>
      <c r="BLD145" s="16"/>
      <c r="BLE145" s="16"/>
      <c r="BLF145" s="16"/>
      <c r="BLG145" s="16"/>
      <c r="BLH145" s="16"/>
      <c r="BLI145" s="16"/>
      <c r="BLJ145" s="16"/>
      <c r="BLK145" s="16"/>
      <c r="BLL145" s="16"/>
      <c r="BLM145" s="16"/>
      <c r="BLN145" s="16"/>
      <c r="BLO145" s="16"/>
      <c r="BLP145" s="16"/>
      <c r="BLQ145" s="16"/>
      <c r="BLR145" s="16"/>
      <c r="BLS145" s="16"/>
      <c r="BLT145" s="16"/>
      <c r="BLU145" s="16"/>
      <c r="BLV145" s="16"/>
      <c r="BLW145" s="16"/>
      <c r="BLX145" s="16"/>
      <c r="BLY145" s="16"/>
      <c r="BLZ145" s="16"/>
      <c r="BMA145" s="16"/>
      <c r="BMB145" s="16"/>
      <c r="BMC145" s="16"/>
      <c r="BMD145" s="16"/>
      <c r="BME145" s="16"/>
      <c r="BMF145" s="16"/>
      <c r="BMG145" s="16"/>
      <c r="BMH145" s="16"/>
      <c r="BMI145" s="16"/>
      <c r="BMJ145" s="16"/>
      <c r="BMK145" s="16"/>
      <c r="BML145" s="16"/>
      <c r="BMM145" s="16"/>
      <c r="BMN145" s="16"/>
      <c r="BMO145" s="16"/>
      <c r="BMP145" s="16"/>
      <c r="BMQ145" s="16"/>
      <c r="BMR145" s="16"/>
      <c r="BMS145" s="16"/>
      <c r="BMT145" s="16"/>
      <c r="BMU145" s="16"/>
      <c r="BMV145" s="16"/>
      <c r="BMW145" s="16"/>
      <c r="BMX145" s="16"/>
      <c r="BMY145" s="16"/>
      <c r="BMZ145" s="16"/>
      <c r="BNA145" s="16"/>
      <c r="BNB145" s="16"/>
      <c r="BNC145" s="16"/>
      <c r="BND145" s="16"/>
      <c r="BNE145" s="16"/>
      <c r="BNF145" s="16"/>
      <c r="BNG145" s="16"/>
      <c r="BNH145" s="16"/>
      <c r="BNI145" s="16"/>
      <c r="BNJ145" s="16"/>
      <c r="BNK145" s="16"/>
      <c r="BNL145" s="16"/>
      <c r="BNM145" s="16"/>
      <c r="BNN145" s="16"/>
      <c r="BNO145" s="16"/>
      <c r="BNP145" s="16"/>
      <c r="BNQ145" s="16"/>
      <c r="BNR145" s="16"/>
      <c r="BNS145" s="16"/>
      <c r="BNT145" s="16"/>
      <c r="BNU145" s="16"/>
      <c r="BNV145" s="16"/>
      <c r="BNW145" s="16"/>
      <c r="BNX145" s="16"/>
      <c r="BNY145" s="16"/>
      <c r="BNZ145" s="16"/>
      <c r="BOA145" s="16"/>
      <c r="BOB145" s="16"/>
      <c r="BOC145" s="16"/>
      <c r="BOD145" s="16"/>
      <c r="BOE145" s="16"/>
      <c r="BOF145" s="16"/>
      <c r="BOG145" s="16"/>
      <c r="BOH145" s="16"/>
      <c r="BOI145" s="16"/>
      <c r="BOJ145" s="16"/>
      <c r="BOK145" s="16"/>
      <c r="BOL145" s="16"/>
      <c r="BOM145" s="16"/>
      <c r="BON145" s="16"/>
      <c r="BOO145" s="16"/>
      <c r="BOP145" s="16"/>
      <c r="BOQ145" s="16"/>
      <c r="BOR145" s="16"/>
      <c r="BOS145" s="16"/>
      <c r="BOT145" s="16"/>
      <c r="BOU145" s="16"/>
      <c r="BOV145" s="16"/>
      <c r="BOW145" s="16"/>
      <c r="BOX145" s="16"/>
      <c r="BOY145" s="16"/>
      <c r="BOZ145" s="16"/>
      <c r="BPA145" s="16"/>
      <c r="BPB145" s="16"/>
      <c r="BPC145" s="16"/>
      <c r="BPD145" s="16"/>
      <c r="BPE145" s="16"/>
      <c r="BPF145" s="16"/>
      <c r="BPG145" s="16"/>
      <c r="BPH145" s="16"/>
      <c r="BPI145" s="16"/>
      <c r="BPJ145" s="16"/>
      <c r="BPK145" s="16"/>
      <c r="BPL145" s="16"/>
      <c r="BPM145" s="16"/>
      <c r="BPN145" s="16"/>
      <c r="BPO145" s="16"/>
      <c r="BPP145" s="16"/>
      <c r="BPQ145" s="16"/>
      <c r="BPR145" s="16"/>
      <c r="BPS145" s="16"/>
      <c r="BPT145" s="16"/>
      <c r="BPU145" s="16"/>
      <c r="BPV145" s="16"/>
      <c r="BPW145" s="16"/>
      <c r="BPX145" s="16"/>
      <c r="BPY145" s="16"/>
      <c r="BPZ145" s="16"/>
      <c r="BQA145" s="16"/>
      <c r="BQB145" s="16"/>
      <c r="BQC145" s="16"/>
      <c r="BQD145" s="16"/>
      <c r="BQE145" s="16"/>
      <c r="BQF145" s="16"/>
      <c r="BQG145" s="16"/>
      <c r="BQH145" s="16"/>
      <c r="BQI145" s="16"/>
      <c r="BQJ145" s="16"/>
      <c r="BQK145" s="16"/>
      <c r="BQL145" s="16"/>
      <c r="BQM145" s="16"/>
      <c r="BQN145" s="16"/>
      <c r="BQO145" s="16"/>
      <c r="BQP145" s="16"/>
      <c r="BQQ145" s="16"/>
      <c r="BQR145" s="16"/>
      <c r="BQS145" s="16"/>
      <c r="BQT145" s="16"/>
      <c r="BQU145" s="16"/>
      <c r="BQV145" s="16"/>
      <c r="BQW145" s="16"/>
      <c r="BQX145" s="16"/>
      <c r="BQY145" s="16"/>
      <c r="BQZ145" s="16"/>
      <c r="BRA145" s="16"/>
      <c r="BRB145" s="16"/>
      <c r="BRC145" s="16"/>
      <c r="BRD145" s="16"/>
      <c r="BRE145" s="16"/>
      <c r="BRF145" s="16"/>
      <c r="BRG145" s="16"/>
      <c r="BRH145" s="16"/>
      <c r="BRI145" s="16"/>
      <c r="BRJ145" s="16"/>
      <c r="BRK145" s="16"/>
      <c r="BRL145" s="16"/>
      <c r="BRM145" s="16"/>
      <c r="BRN145" s="16"/>
      <c r="BRO145" s="16"/>
      <c r="BRP145" s="16"/>
      <c r="BRQ145" s="16"/>
      <c r="BRR145" s="16"/>
      <c r="BRS145" s="16"/>
      <c r="BRT145" s="16"/>
      <c r="BRU145" s="16"/>
      <c r="BRV145" s="16"/>
      <c r="BRW145" s="16"/>
      <c r="BRX145" s="16"/>
      <c r="BRY145" s="16"/>
      <c r="BRZ145" s="16"/>
      <c r="BSA145" s="16"/>
      <c r="BSB145" s="16"/>
      <c r="BSC145" s="16"/>
      <c r="BSD145" s="16"/>
      <c r="BSE145" s="16"/>
      <c r="BSF145" s="16"/>
      <c r="BSG145" s="16"/>
      <c r="BSH145" s="16"/>
      <c r="BSI145" s="16"/>
      <c r="BSJ145" s="16"/>
      <c r="BSK145" s="16"/>
      <c r="BSL145" s="16"/>
      <c r="BSM145" s="16"/>
      <c r="BSN145" s="16"/>
      <c r="BSO145" s="16"/>
      <c r="BSP145" s="16"/>
      <c r="BSQ145" s="16"/>
      <c r="BSR145" s="16"/>
      <c r="BSS145" s="16"/>
      <c r="BST145" s="16"/>
      <c r="BSU145" s="16"/>
      <c r="BSV145" s="16"/>
      <c r="BSW145" s="16"/>
      <c r="BSX145" s="16"/>
      <c r="BSY145" s="16"/>
      <c r="BSZ145" s="16"/>
      <c r="BTA145" s="16"/>
      <c r="BTB145" s="16"/>
      <c r="BTC145" s="16"/>
      <c r="BTD145" s="16"/>
      <c r="BTE145" s="16"/>
      <c r="BTF145" s="16"/>
      <c r="BTG145" s="16"/>
      <c r="BTH145" s="16"/>
      <c r="BTI145" s="16"/>
      <c r="BTJ145" s="16"/>
      <c r="BTK145" s="16"/>
      <c r="BTL145" s="16"/>
      <c r="BTM145" s="16"/>
      <c r="BTN145" s="16"/>
      <c r="BTO145" s="16"/>
      <c r="BTP145" s="16"/>
      <c r="BTQ145" s="16"/>
      <c r="BTR145" s="16"/>
      <c r="BTS145" s="16"/>
      <c r="BTT145" s="16"/>
      <c r="BTU145" s="16"/>
      <c r="BTV145" s="16"/>
      <c r="BTW145" s="16"/>
      <c r="BTX145" s="16"/>
      <c r="BTY145" s="16"/>
      <c r="BTZ145" s="16"/>
      <c r="BUA145" s="16"/>
      <c r="BUB145" s="16"/>
      <c r="BUC145" s="16"/>
      <c r="BUD145" s="16"/>
      <c r="BUE145" s="16"/>
      <c r="BUF145" s="16"/>
      <c r="BUG145" s="16"/>
      <c r="BUH145" s="16"/>
      <c r="BUI145" s="16"/>
      <c r="BUJ145" s="16"/>
      <c r="BUK145" s="16"/>
      <c r="BUL145" s="16"/>
      <c r="BUM145" s="16"/>
      <c r="BUN145" s="16"/>
      <c r="BUO145" s="16"/>
      <c r="BUP145" s="16"/>
      <c r="BUQ145" s="16"/>
      <c r="BUR145" s="16"/>
      <c r="BUS145" s="16"/>
      <c r="BUT145" s="16"/>
      <c r="BUU145" s="16"/>
      <c r="BUV145" s="16"/>
      <c r="BUW145" s="16"/>
      <c r="BUX145" s="16"/>
      <c r="BUY145" s="16"/>
      <c r="BUZ145" s="16"/>
      <c r="BVA145" s="16"/>
      <c r="BVB145" s="16"/>
      <c r="BVC145" s="16"/>
      <c r="BVD145" s="16"/>
      <c r="BVE145" s="16"/>
      <c r="BVF145" s="16"/>
      <c r="BVG145" s="16"/>
      <c r="BVH145" s="16"/>
      <c r="BVI145" s="16"/>
      <c r="BVJ145" s="16"/>
      <c r="BVK145" s="16"/>
      <c r="BVL145" s="16"/>
      <c r="BVM145" s="16"/>
      <c r="BVN145" s="16"/>
      <c r="BVO145" s="16"/>
      <c r="BVP145" s="16"/>
      <c r="BVQ145" s="16"/>
      <c r="BVR145" s="16"/>
      <c r="BVS145" s="16"/>
      <c r="BVT145" s="16"/>
      <c r="BVU145" s="16"/>
      <c r="BVV145" s="16"/>
      <c r="BVW145" s="16"/>
      <c r="BVX145" s="16"/>
      <c r="BVY145" s="16"/>
      <c r="BVZ145" s="16"/>
      <c r="BWA145" s="16"/>
      <c r="BWB145" s="16"/>
      <c r="BWC145" s="16"/>
      <c r="BWD145" s="16"/>
      <c r="BWE145" s="16"/>
      <c r="BWF145" s="16"/>
      <c r="BWG145" s="16"/>
      <c r="BWH145" s="16"/>
      <c r="BWI145" s="16"/>
      <c r="BWJ145" s="16"/>
      <c r="BWK145" s="16"/>
      <c r="BWL145" s="16"/>
      <c r="BWM145" s="16"/>
      <c r="BWN145" s="16"/>
      <c r="BWO145" s="16"/>
      <c r="BWP145" s="16"/>
      <c r="BWQ145" s="16"/>
      <c r="BWR145" s="16"/>
      <c r="BWS145" s="16"/>
      <c r="BWT145" s="16"/>
      <c r="BWU145" s="16"/>
      <c r="BWV145" s="16"/>
      <c r="BWW145" s="16"/>
      <c r="BWX145" s="16"/>
      <c r="BWY145" s="16"/>
      <c r="BWZ145" s="16"/>
      <c r="BXA145" s="16"/>
      <c r="BXB145" s="16"/>
      <c r="BXC145" s="16"/>
      <c r="BXD145" s="16"/>
      <c r="BXE145" s="16"/>
      <c r="BXF145" s="16"/>
      <c r="BXG145" s="16"/>
      <c r="BXH145" s="16"/>
      <c r="BXI145" s="16"/>
      <c r="BXJ145" s="16"/>
      <c r="BXK145" s="16"/>
      <c r="BXL145" s="16"/>
      <c r="BXM145" s="16"/>
      <c r="BXN145" s="16"/>
      <c r="BXO145" s="16"/>
      <c r="BXP145" s="16"/>
      <c r="BXQ145" s="16"/>
      <c r="BXR145" s="16"/>
      <c r="BXS145" s="16"/>
      <c r="BXT145" s="16"/>
      <c r="BXU145" s="16"/>
      <c r="BXV145" s="16"/>
      <c r="BXW145" s="16"/>
      <c r="BXX145" s="16"/>
      <c r="BXY145" s="16"/>
      <c r="BXZ145" s="16"/>
      <c r="BYA145" s="16"/>
      <c r="BYB145" s="16"/>
      <c r="BYC145" s="16"/>
      <c r="BYD145" s="16"/>
      <c r="BYE145" s="16"/>
      <c r="BYF145" s="16"/>
      <c r="BYG145" s="16"/>
      <c r="BYH145" s="16"/>
      <c r="BYI145" s="16"/>
      <c r="BYJ145" s="16"/>
      <c r="BYK145" s="16"/>
      <c r="BYL145" s="16"/>
      <c r="BYM145" s="16"/>
      <c r="BYN145" s="16"/>
      <c r="BYO145" s="16"/>
      <c r="BYP145" s="16"/>
      <c r="BYQ145" s="16"/>
      <c r="BYR145" s="16"/>
      <c r="BYS145" s="16"/>
      <c r="BYT145" s="16"/>
      <c r="BYU145" s="16"/>
      <c r="BYV145" s="16"/>
      <c r="BYW145" s="16"/>
      <c r="BYX145" s="16"/>
      <c r="BYY145" s="16"/>
      <c r="BYZ145" s="16"/>
      <c r="BZA145" s="16"/>
      <c r="BZB145" s="16"/>
      <c r="BZC145" s="16"/>
      <c r="BZD145" s="16"/>
      <c r="BZE145" s="16"/>
      <c r="BZF145" s="16"/>
      <c r="BZG145" s="16"/>
      <c r="BZH145" s="16"/>
      <c r="BZI145" s="16"/>
      <c r="BZJ145" s="16"/>
      <c r="BZK145" s="16"/>
      <c r="BZL145" s="16"/>
      <c r="BZM145" s="16"/>
      <c r="BZN145" s="16"/>
      <c r="BZO145" s="16"/>
      <c r="BZP145" s="16"/>
      <c r="BZQ145" s="16"/>
      <c r="BZR145" s="16"/>
      <c r="BZS145" s="16"/>
      <c r="BZT145" s="16"/>
      <c r="BZU145" s="16"/>
      <c r="BZV145" s="16"/>
      <c r="BZW145" s="16"/>
      <c r="BZX145" s="16"/>
      <c r="BZY145" s="16"/>
      <c r="BZZ145" s="16"/>
      <c r="CAA145" s="16"/>
      <c r="CAB145" s="16"/>
      <c r="CAC145" s="16"/>
      <c r="CAD145" s="16"/>
      <c r="CAE145" s="16"/>
      <c r="CAF145" s="16"/>
      <c r="CAG145" s="16"/>
      <c r="CAH145" s="16"/>
      <c r="CAI145" s="16"/>
      <c r="CAJ145" s="16"/>
      <c r="CAK145" s="16"/>
      <c r="CAL145" s="16"/>
      <c r="CAM145" s="16"/>
      <c r="CAN145" s="16"/>
      <c r="CAO145" s="16"/>
      <c r="CAP145" s="16"/>
      <c r="CAQ145" s="16"/>
      <c r="CAR145" s="16"/>
      <c r="CAS145" s="16"/>
      <c r="CAT145" s="16"/>
      <c r="CAU145" s="16"/>
      <c r="CAV145" s="16"/>
      <c r="CAW145" s="16"/>
      <c r="CAX145" s="16"/>
      <c r="CAY145" s="16"/>
      <c r="CAZ145" s="16"/>
      <c r="CBA145" s="16"/>
      <c r="CBB145" s="16"/>
      <c r="CBC145" s="16"/>
      <c r="CBD145" s="16"/>
      <c r="CBE145" s="16"/>
      <c r="CBF145" s="16"/>
      <c r="CBG145" s="16"/>
      <c r="CBH145" s="16"/>
      <c r="CBI145" s="16"/>
      <c r="CBJ145" s="16"/>
      <c r="CBK145" s="16"/>
      <c r="CBL145" s="16"/>
      <c r="CBM145" s="16"/>
      <c r="CBN145" s="16"/>
      <c r="CBO145" s="16"/>
      <c r="CBP145" s="16"/>
      <c r="CBQ145" s="16"/>
      <c r="CBR145" s="16"/>
      <c r="CBS145" s="16"/>
      <c r="CBT145" s="16"/>
      <c r="CBU145" s="16"/>
      <c r="CBV145" s="16"/>
      <c r="CBW145" s="16"/>
      <c r="CBX145" s="16"/>
      <c r="CBY145" s="16"/>
      <c r="CBZ145" s="16"/>
      <c r="CCA145" s="16"/>
      <c r="CCB145" s="16"/>
      <c r="CCC145" s="16"/>
      <c r="CCD145" s="16"/>
      <c r="CCE145" s="16"/>
      <c r="CCF145" s="16"/>
      <c r="CCG145" s="16"/>
      <c r="CCH145" s="16"/>
      <c r="CCI145" s="16"/>
      <c r="CCJ145" s="16"/>
      <c r="CCK145" s="16"/>
      <c r="CCL145" s="16"/>
      <c r="CCM145" s="16"/>
      <c r="CCN145" s="16"/>
      <c r="CCO145" s="16"/>
      <c r="CCP145" s="16"/>
      <c r="CCQ145" s="16"/>
      <c r="CCR145" s="16"/>
      <c r="CCS145" s="16"/>
      <c r="CCT145" s="16"/>
      <c r="CCU145" s="16"/>
      <c r="CCV145" s="16"/>
      <c r="CCW145" s="16"/>
      <c r="CCX145" s="16"/>
      <c r="CCY145" s="16"/>
      <c r="CCZ145" s="16"/>
      <c r="CDA145" s="16"/>
      <c r="CDB145" s="16"/>
      <c r="CDC145" s="16"/>
      <c r="CDD145" s="16"/>
      <c r="CDE145" s="16"/>
      <c r="CDF145" s="16"/>
      <c r="CDG145" s="16"/>
      <c r="CDH145" s="16"/>
      <c r="CDI145" s="16"/>
      <c r="CDJ145" s="16"/>
      <c r="CDK145" s="16"/>
      <c r="CDL145" s="16"/>
      <c r="CDM145" s="16"/>
      <c r="CDN145" s="16"/>
      <c r="CDO145" s="16"/>
      <c r="CDP145" s="16"/>
      <c r="CDQ145" s="16"/>
      <c r="CDR145" s="16"/>
      <c r="CDS145" s="16"/>
      <c r="CDT145" s="16"/>
      <c r="CDU145" s="16"/>
      <c r="CDV145" s="16"/>
      <c r="CDW145" s="16"/>
      <c r="CDX145" s="16"/>
      <c r="CDY145" s="16"/>
      <c r="CDZ145" s="16"/>
      <c r="CEA145" s="16"/>
      <c r="CEB145" s="16"/>
      <c r="CEC145" s="16"/>
      <c r="CED145" s="16"/>
      <c r="CEE145" s="16"/>
      <c r="CEF145" s="16"/>
      <c r="CEG145" s="16"/>
      <c r="CEH145" s="16"/>
      <c r="CEI145" s="16"/>
      <c r="CEJ145" s="16"/>
      <c r="CEK145" s="16"/>
      <c r="CEL145" s="16"/>
      <c r="CEM145" s="16"/>
      <c r="CEN145" s="16"/>
      <c r="CEO145" s="16"/>
      <c r="CEP145" s="16"/>
      <c r="CEQ145" s="16"/>
      <c r="CER145" s="16"/>
      <c r="CES145" s="16"/>
      <c r="CET145" s="16"/>
      <c r="CEU145" s="16"/>
      <c r="CEV145" s="16"/>
      <c r="CEW145" s="16"/>
      <c r="CEX145" s="16"/>
      <c r="CEY145" s="16"/>
      <c r="CEZ145" s="16"/>
      <c r="CFA145" s="16"/>
      <c r="CFB145" s="16"/>
      <c r="CFC145" s="16"/>
      <c r="CFD145" s="16"/>
      <c r="CFE145" s="16"/>
      <c r="CFF145" s="16"/>
      <c r="CFG145" s="16"/>
      <c r="CFH145" s="16"/>
      <c r="CFI145" s="16"/>
      <c r="CFJ145" s="16"/>
      <c r="CFK145" s="16"/>
      <c r="CFL145" s="16"/>
      <c r="CFM145" s="16"/>
      <c r="CFN145" s="16"/>
      <c r="CFO145" s="16"/>
      <c r="CFP145" s="16"/>
      <c r="CFQ145" s="16"/>
      <c r="CFR145" s="16"/>
      <c r="CFS145" s="16"/>
      <c r="CFT145" s="16"/>
      <c r="CFU145" s="16"/>
      <c r="CFV145" s="16"/>
      <c r="CFW145" s="16"/>
      <c r="CFX145" s="16"/>
      <c r="CFY145" s="16"/>
      <c r="CFZ145" s="16"/>
      <c r="CGA145" s="16"/>
      <c r="CGB145" s="16"/>
      <c r="CGC145" s="16"/>
      <c r="CGD145" s="16"/>
      <c r="CGE145" s="16"/>
      <c r="CGF145" s="16"/>
      <c r="CGG145" s="16"/>
      <c r="CGH145" s="16"/>
      <c r="CGI145" s="16"/>
      <c r="CGJ145" s="16"/>
      <c r="CGK145" s="16"/>
      <c r="CGL145" s="16"/>
      <c r="CGM145" s="16"/>
      <c r="CGN145" s="16"/>
      <c r="CGO145" s="16"/>
      <c r="CGP145" s="16"/>
      <c r="CGQ145" s="16"/>
      <c r="CGR145" s="16"/>
      <c r="CGS145" s="16"/>
      <c r="CGT145" s="16"/>
      <c r="CGU145" s="16"/>
      <c r="CGV145" s="16"/>
      <c r="CGW145" s="16"/>
      <c r="CGX145" s="16"/>
      <c r="CGY145" s="16"/>
      <c r="CGZ145" s="16"/>
      <c r="CHA145" s="16"/>
      <c r="CHB145" s="16"/>
      <c r="CHC145" s="16"/>
      <c r="CHD145" s="16"/>
      <c r="CHE145" s="16"/>
      <c r="CHF145" s="16"/>
      <c r="CHG145" s="16"/>
      <c r="CHH145" s="16"/>
      <c r="CHI145" s="16"/>
      <c r="CHJ145" s="16"/>
      <c r="CHK145" s="16"/>
      <c r="CHL145" s="16"/>
      <c r="CHM145" s="16"/>
      <c r="CHN145" s="16"/>
      <c r="CHO145" s="16"/>
      <c r="CHP145" s="16"/>
      <c r="CHQ145" s="16"/>
      <c r="CHR145" s="16"/>
      <c r="CHS145" s="16"/>
      <c r="CHT145" s="16"/>
      <c r="CHU145" s="16"/>
      <c r="CHV145" s="16"/>
      <c r="CHW145" s="16"/>
      <c r="CHX145" s="16"/>
      <c r="CHY145" s="16"/>
      <c r="CHZ145" s="16"/>
      <c r="CIA145" s="16"/>
      <c r="CIB145" s="16"/>
      <c r="CIC145" s="16"/>
      <c r="CID145" s="16"/>
      <c r="CIE145" s="16"/>
      <c r="CIF145" s="16"/>
      <c r="CIG145" s="16"/>
      <c r="CIH145" s="16"/>
      <c r="CII145" s="16"/>
      <c r="CIJ145" s="16"/>
      <c r="CIK145" s="16"/>
      <c r="CIL145" s="16"/>
      <c r="CIM145" s="16"/>
      <c r="CIN145" s="16"/>
      <c r="CIO145" s="16"/>
      <c r="CIP145" s="16"/>
      <c r="CIQ145" s="16"/>
      <c r="CIR145" s="16"/>
      <c r="CIS145" s="16"/>
      <c r="CIT145" s="16"/>
      <c r="CIU145" s="16"/>
      <c r="CIV145" s="16"/>
      <c r="CIW145" s="16"/>
      <c r="CIX145" s="16"/>
      <c r="CIY145" s="16"/>
      <c r="CIZ145" s="16"/>
      <c r="CJA145" s="16"/>
      <c r="CJB145" s="16"/>
      <c r="CJC145" s="16"/>
      <c r="CJD145" s="16"/>
      <c r="CJE145" s="16"/>
      <c r="CJF145" s="16"/>
      <c r="CJG145" s="16"/>
      <c r="CJH145" s="16"/>
      <c r="CJI145" s="16"/>
      <c r="CJJ145" s="16"/>
      <c r="CJK145" s="16"/>
      <c r="CJL145" s="16"/>
      <c r="CJM145" s="16"/>
      <c r="CJN145" s="16"/>
      <c r="CJO145" s="16"/>
      <c r="CJP145" s="16"/>
      <c r="CJQ145" s="16"/>
      <c r="CJR145" s="16"/>
      <c r="CJS145" s="16"/>
      <c r="CJT145" s="16"/>
      <c r="CJU145" s="16"/>
      <c r="CJV145" s="16"/>
      <c r="CJW145" s="16"/>
      <c r="CJX145" s="16"/>
      <c r="CJY145" s="16"/>
      <c r="CJZ145" s="16"/>
      <c r="CKA145" s="16"/>
      <c r="CKB145" s="16"/>
      <c r="CKC145" s="16"/>
      <c r="CKD145" s="16"/>
      <c r="CKE145" s="16"/>
      <c r="CKF145" s="16"/>
      <c r="CKG145" s="16"/>
      <c r="CKH145" s="16"/>
      <c r="CKI145" s="16"/>
      <c r="CKJ145" s="16"/>
      <c r="CKK145" s="16"/>
      <c r="CKL145" s="16"/>
      <c r="CKM145" s="16"/>
      <c r="CKN145" s="16"/>
      <c r="CKO145" s="16"/>
      <c r="CKP145" s="16"/>
      <c r="CKQ145" s="16"/>
      <c r="CKR145" s="16"/>
      <c r="CKS145" s="16"/>
      <c r="CKT145" s="16"/>
      <c r="CKU145" s="16"/>
      <c r="CKV145" s="16"/>
      <c r="CKW145" s="16"/>
      <c r="CKX145" s="16"/>
      <c r="CKY145" s="16"/>
      <c r="CKZ145" s="16"/>
      <c r="CLA145" s="16"/>
      <c r="CLB145" s="16"/>
      <c r="CLC145" s="16"/>
      <c r="CLD145" s="16"/>
      <c r="CLE145" s="16"/>
      <c r="CLF145" s="16"/>
      <c r="CLG145" s="16"/>
      <c r="CLH145" s="16"/>
      <c r="CLI145" s="16"/>
      <c r="CLJ145" s="16"/>
      <c r="CLK145" s="16"/>
      <c r="CLL145" s="16"/>
      <c r="CLM145" s="16"/>
      <c r="CLN145" s="16"/>
      <c r="CLO145" s="16"/>
      <c r="CLP145" s="16"/>
      <c r="CLQ145" s="16"/>
      <c r="CLR145" s="16"/>
      <c r="CLS145" s="16"/>
      <c r="CLT145" s="16"/>
      <c r="CLU145" s="16"/>
      <c r="CLV145" s="16"/>
      <c r="CLW145" s="16"/>
      <c r="CLX145" s="16"/>
      <c r="CLY145" s="16"/>
      <c r="CLZ145" s="16"/>
      <c r="CMA145" s="16"/>
      <c r="CMB145" s="16"/>
      <c r="CMC145" s="16"/>
      <c r="CMD145" s="16"/>
      <c r="CME145" s="16"/>
      <c r="CMF145" s="16"/>
      <c r="CMG145" s="16"/>
      <c r="CMH145" s="16"/>
      <c r="CMI145" s="16"/>
      <c r="CMJ145" s="16"/>
      <c r="CMK145" s="16"/>
      <c r="CML145" s="16"/>
      <c r="CMM145" s="16"/>
      <c r="CMN145" s="16"/>
      <c r="CMO145" s="16"/>
      <c r="CMP145" s="16"/>
      <c r="CMQ145" s="16"/>
      <c r="CMR145" s="16"/>
      <c r="CMS145" s="16"/>
      <c r="CMT145" s="16"/>
      <c r="CMU145" s="16"/>
      <c r="CMV145" s="16"/>
      <c r="CMW145" s="16"/>
      <c r="CMX145" s="16"/>
      <c r="CMY145" s="16"/>
      <c r="CMZ145" s="16"/>
      <c r="CNA145" s="16"/>
      <c r="CNB145" s="16"/>
      <c r="CNC145" s="16"/>
      <c r="CND145" s="16"/>
      <c r="CNE145" s="16"/>
      <c r="CNF145" s="16"/>
      <c r="CNG145" s="16"/>
      <c r="CNH145" s="16"/>
      <c r="CNI145" s="16"/>
      <c r="CNJ145" s="16"/>
      <c r="CNK145" s="16"/>
      <c r="CNL145" s="16"/>
      <c r="CNM145" s="16"/>
      <c r="CNN145" s="16"/>
      <c r="CNO145" s="16"/>
      <c r="CNP145" s="16"/>
      <c r="CNQ145" s="16"/>
      <c r="CNR145" s="16"/>
      <c r="CNS145" s="16"/>
      <c r="CNT145" s="16"/>
      <c r="CNU145" s="16"/>
      <c r="CNV145" s="16"/>
      <c r="CNW145" s="16"/>
      <c r="CNX145" s="16"/>
      <c r="CNY145" s="16"/>
      <c r="CNZ145" s="16"/>
      <c r="COA145" s="16"/>
      <c r="COB145" s="16"/>
      <c r="COC145" s="16"/>
      <c r="COD145" s="16"/>
      <c r="COE145" s="16"/>
      <c r="COF145" s="16"/>
      <c r="COG145" s="16"/>
      <c r="COH145" s="16"/>
      <c r="COI145" s="16"/>
      <c r="COJ145" s="16"/>
      <c r="COK145" s="16"/>
      <c r="COL145" s="16"/>
      <c r="COM145" s="16"/>
      <c r="CON145" s="16"/>
      <c r="COO145" s="16"/>
      <c r="COP145" s="16"/>
      <c r="COQ145" s="16"/>
      <c r="COR145" s="16"/>
      <c r="COS145" s="16"/>
      <c r="COT145" s="16"/>
      <c r="COU145" s="16"/>
      <c r="COV145" s="16"/>
      <c r="COW145" s="16"/>
      <c r="COX145" s="16"/>
      <c r="COY145" s="16"/>
      <c r="COZ145" s="16"/>
      <c r="CPA145" s="16"/>
      <c r="CPB145" s="16"/>
      <c r="CPC145" s="16"/>
      <c r="CPD145" s="16"/>
      <c r="CPE145" s="16"/>
      <c r="CPF145" s="16"/>
      <c r="CPG145" s="16"/>
      <c r="CPH145" s="16"/>
      <c r="CPI145" s="16"/>
      <c r="CPJ145" s="16"/>
      <c r="CPK145" s="16"/>
      <c r="CPL145" s="16"/>
      <c r="CPM145" s="16"/>
      <c r="CPN145" s="16"/>
      <c r="CPO145" s="16"/>
      <c r="CPP145" s="16"/>
      <c r="CPQ145" s="16"/>
      <c r="CPR145" s="16"/>
      <c r="CPS145" s="16"/>
      <c r="CPT145" s="16"/>
      <c r="CPU145" s="16"/>
      <c r="CPV145" s="16"/>
      <c r="CPW145" s="16"/>
      <c r="CPX145" s="16"/>
      <c r="CPY145" s="16"/>
      <c r="CPZ145" s="16"/>
      <c r="CQA145" s="16"/>
      <c r="CQB145" s="16"/>
      <c r="CQC145" s="16"/>
      <c r="CQD145" s="16"/>
      <c r="CQE145" s="16"/>
      <c r="CQF145" s="16"/>
      <c r="CQG145" s="16"/>
      <c r="CQH145" s="16"/>
      <c r="CQI145" s="16"/>
      <c r="CQJ145" s="16"/>
      <c r="CQK145" s="16"/>
      <c r="CQL145" s="16"/>
      <c r="CQM145" s="16"/>
      <c r="CQN145" s="16"/>
      <c r="CQO145" s="16"/>
      <c r="CQP145" s="16"/>
      <c r="CQQ145" s="16"/>
      <c r="CQR145" s="16"/>
      <c r="CQS145" s="16"/>
      <c r="CQT145" s="16"/>
      <c r="CQU145" s="16"/>
      <c r="CQV145" s="16"/>
      <c r="CQW145" s="16"/>
      <c r="CQX145" s="16"/>
      <c r="CQY145" s="16"/>
      <c r="CQZ145" s="16"/>
      <c r="CRA145" s="16"/>
      <c r="CRB145" s="16"/>
      <c r="CRC145" s="16"/>
      <c r="CRD145" s="16"/>
      <c r="CRE145" s="16"/>
      <c r="CRF145" s="16"/>
      <c r="CRG145" s="16"/>
      <c r="CRH145" s="16"/>
      <c r="CRI145" s="16"/>
      <c r="CRJ145" s="16"/>
      <c r="CRK145" s="16"/>
      <c r="CRL145" s="16"/>
      <c r="CRM145" s="16"/>
      <c r="CRN145" s="16"/>
      <c r="CRO145" s="16"/>
      <c r="CRP145" s="16"/>
      <c r="CRQ145" s="16"/>
      <c r="CRR145" s="16"/>
      <c r="CRS145" s="16"/>
      <c r="CRT145" s="16"/>
      <c r="CRU145" s="16"/>
      <c r="CRV145" s="16"/>
      <c r="CRW145" s="16"/>
      <c r="CRX145" s="16"/>
      <c r="CRY145" s="16"/>
      <c r="CRZ145" s="16"/>
      <c r="CSA145" s="16"/>
      <c r="CSB145" s="16"/>
      <c r="CSC145" s="16"/>
      <c r="CSD145" s="16"/>
      <c r="CSE145" s="16"/>
      <c r="CSF145" s="16"/>
      <c r="CSG145" s="16"/>
      <c r="CSH145" s="16"/>
      <c r="CSI145" s="16"/>
      <c r="CSJ145" s="16"/>
      <c r="CSK145" s="16"/>
      <c r="CSL145" s="16"/>
      <c r="CSM145" s="16"/>
      <c r="CSN145" s="16"/>
      <c r="CSO145" s="16"/>
      <c r="CSP145" s="16"/>
      <c r="CSQ145" s="16"/>
      <c r="CSR145" s="16"/>
      <c r="CSS145" s="16"/>
      <c r="CST145" s="16"/>
      <c r="CSU145" s="16"/>
      <c r="CSV145" s="16"/>
      <c r="CSW145" s="16"/>
      <c r="CSX145" s="16"/>
      <c r="CSY145" s="16"/>
      <c r="CSZ145" s="16"/>
      <c r="CTA145" s="16"/>
      <c r="CTB145" s="16"/>
      <c r="CTC145" s="16"/>
      <c r="CTD145" s="16"/>
      <c r="CTE145" s="16"/>
      <c r="CTF145" s="16"/>
      <c r="CTG145" s="16"/>
      <c r="CTH145" s="16"/>
      <c r="CTI145" s="16"/>
      <c r="CTJ145" s="16"/>
      <c r="CTK145" s="16"/>
      <c r="CTL145" s="16"/>
      <c r="CTM145" s="16"/>
      <c r="CTN145" s="16"/>
      <c r="CTO145" s="16"/>
      <c r="CTP145" s="16"/>
      <c r="CTQ145" s="16"/>
      <c r="CTR145" s="16"/>
      <c r="CTS145" s="16"/>
      <c r="CTT145" s="16"/>
      <c r="CTU145" s="16"/>
      <c r="CTV145" s="16"/>
      <c r="CTW145" s="16"/>
      <c r="CTX145" s="16"/>
      <c r="CTY145" s="16"/>
      <c r="CTZ145" s="16"/>
      <c r="CUA145" s="16"/>
      <c r="CUB145" s="16"/>
      <c r="CUC145" s="16"/>
      <c r="CUD145" s="16"/>
      <c r="CUE145" s="16"/>
      <c r="CUF145" s="16"/>
      <c r="CUG145" s="16"/>
      <c r="CUH145" s="16"/>
      <c r="CUI145" s="16"/>
      <c r="CUJ145" s="16"/>
      <c r="CUK145" s="16"/>
      <c r="CUL145" s="16"/>
      <c r="CUM145" s="16"/>
      <c r="CUN145" s="16"/>
      <c r="CUO145" s="16"/>
      <c r="CUP145" s="16"/>
      <c r="CUQ145" s="16"/>
      <c r="CUR145" s="16"/>
      <c r="CUS145" s="16"/>
      <c r="CUT145" s="16"/>
      <c r="CUU145" s="16"/>
      <c r="CUV145" s="16"/>
      <c r="CUW145" s="16"/>
      <c r="CUX145" s="16"/>
      <c r="CUY145" s="16"/>
      <c r="CUZ145" s="16"/>
      <c r="CVA145" s="16"/>
      <c r="CVB145" s="16"/>
      <c r="CVC145" s="16"/>
      <c r="CVD145" s="16"/>
      <c r="CVE145" s="16"/>
      <c r="CVF145" s="16"/>
      <c r="CVG145" s="16"/>
      <c r="CVH145" s="16"/>
      <c r="CVI145" s="16"/>
      <c r="CVJ145" s="16"/>
      <c r="CVK145" s="16"/>
      <c r="CVL145" s="16"/>
      <c r="CVM145" s="16"/>
      <c r="CVN145" s="16"/>
      <c r="CVO145" s="16"/>
      <c r="CVP145" s="16"/>
      <c r="CVQ145" s="16"/>
      <c r="CVR145" s="16"/>
      <c r="CVS145" s="16"/>
      <c r="CVT145" s="16"/>
      <c r="CVU145" s="16"/>
      <c r="CVV145" s="16"/>
      <c r="CVW145" s="16"/>
      <c r="CVX145" s="16"/>
      <c r="CVY145" s="16"/>
      <c r="CVZ145" s="16"/>
      <c r="CWA145" s="16"/>
      <c r="CWB145" s="16"/>
      <c r="CWC145" s="16"/>
      <c r="CWD145" s="16"/>
      <c r="CWE145" s="16"/>
      <c r="CWF145" s="16"/>
      <c r="CWG145" s="16"/>
      <c r="CWH145" s="16"/>
      <c r="CWI145" s="16"/>
      <c r="CWJ145" s="16"/>
      <c r="CWK145" s="16"/>
      <c r="CWL145" s="16"/>
      <c r="CWM145" s="16"/>
      <c r="CWN145" s="16"/>
      <c r="CWO145" s="16"/>
      <c r="CWP145" s="16"/>
      <c r="CWQ145" s="16"/>
      <c r="CWR145" s="16"/>
      <c r="CWS145" s="16"/>
      <c r="CWT145" s="16"/>
      <c r="CWU145" s="16"/>
      <c r="CWV145" s="16"/>
      <c r="CWW145" s="16"/>
      <c r="CWX145" s="16"/>
      <c r="CWY145" s="16"/>
      <c r="CWZ145" s="16"/>
      <c r="CXA145" s="16"/>
      <c r="CXB145" s="16"/>
      <c r="CXC145" s="16"/>
      <c r="CXD145" s="16"/>
      <c r="CXE145" s="16"/>
      <c r="CXF145" s="16"/>
      <c r="CXG145" s="16"/>
      <c r="CXH145" s="16"/>
      <c r="CXI145" s="16"/>
      <c r="CXJ145" s="16"/>
      <c r="CXK145" s="16"/>
      <c r="CXL145" s="16"/>
      <c r="CXM145" s="16"/>
      <c r="CXN145" s="16"/>
      <c r="CXO145" s="16"/>
      <c r="CXP145" s="16"/>
      <c r="CXQ145" s="16"/>
      <c r="CXR145" s="16"/>
      <c r="CXS145" s="16"/>
      <c r="CXT145" s="16"/>
      <c r="CXU145" s="16"/>
      <c r="CXV145" s="16"/>
      <c r="CXW145" s="16"/>
      <c r="CXX145" s="16"/>
      <c r="CXY145" s="16"/>
      <c r="CXZ145" s="16"/>
      <c r="CYA145" s="16"/>
      <c r="CYB145" s="16"/>
      <c r="CYC145" s="16"/>
      <c r="CYD145" s="16"/>
      <c r="CYE145" s="16"/>
      <c r="CYF145" s="16"/>
      <c r="CYG145" s="16"/>
      <c r="CYH145" s="16"/>
      <c r="CYI145" s="16"/>
      <c r="CYJ145" s="16"/>
      <c r="CYK145" s="16"/>
      <c r="CYL145" s="16"/>
      <c r="CYM145" s="16"/>
      <c r="CYN145" s="16"/>
      <c r="CYO145" s="16"/>
      <c r="CYP145" s="16"/>
      <c r="CYQ145" s="16"/>
      <c r="CYR145" s="16"/>
      <c r="CYS145" s="16"/>
      <c r="CYT145" s="16"/>
      <c r="CYU145" s="16"/>
      <c r="CYV145" s="16"/>
      <c r="CYW145" s="16"/>
      <c r="CYX145" s="16"/>
      <c r="CYY145" s="16"/>
      <c r="CYZ145" s="16"/>
      <c r="CZA145" s="16"/>
      <c r="CZB145" s="16"/>
      <c r="CZC145" s="16"/>
      <c r="CZD145" s="16"/>
      <c r="CZE145" s="16"/>
      <c r="CZF145" s="16"/>
      <c r="CZG145" s="16"/>
      <c r="CZH145" s="16"/>
      <c r="CZI145" s="16"/>
      <c r="CZJ145" s="16"/>
      <c r="CZK145" s="16"/>
      <c r="CZL145" s="16"/>
      <c r="CZM145" s="16"/>
      <c r="CZN145" s="16"/>
      <c r="CZO145" s="16"/>
      <c r="CZP145" s="16"/>
      <c r="CZQ145" s="16"/>
      <c r="CZR145" s="16"/>
      <c r="CZS145" s="16"/>
      <c r="CZT145" s="16"/>
      <c r="CZU145" s="16"/>
      <c r="CZV145" s="16"/>
      <c r="CZW145" s="16"/>
      <c r="CZX145" s="16"/>
      <c r="CZY145" s="16"/>
      <c r="CZZ145" s="16"/>
      <c r="DAA145" s="16"/>
      <c r="DAB145" s="16"/>
      <c r="DAC145" s="16"/>
      <c r="DAD145" s="16"/>
      <c r="DAE145" s="16"/>
      <c r="DAF145" s="16"/>
      <c r="DAG145" s="16"/>
      <c r="DAH145" s="16"/>
      <c r="DAI145" s="16"/>
      <c r="DAJ145" s="16"/>
      <c r="DAK145" s="16"/>
      <c r="DAL145" s="16"/>
      <c r="DAM145" s="16"/>
      <c r="DAN145" s="16"/>
      <c r="DAO145" s="16"/>
      <c r="DAP145" s="16"/>
      <c r="DAQ145" s="16"/>
      <c r="DAR145" s="16"/>
      <c r="DAS145" s="16"/>
      <c r="DAT145" s="16"/>
      <c r="DAU145" s="16"/>
      <c r="DAV145" s="16"/>
      <c r="DAW145" s="16"/>
      <c r="DAX145" s="16"/>
      <c r="DAY145" s="16"/>
      <c r="DAZ145" s="16"/>
      <c r="DBA145" s="16"/>
      <c r="DBB145" s="16"/>
      <c r="DBC145" s="16"/>
      <c r="DBD145" s="16"/>
      <c r="DBE145" s="16"/>
      <c r="DBF145" s="16"/>
      <c r="DBG145" s="16"/>
      <c r="DBH145" s="16"/>
      <c r="DBI145" s="16"/>
      <c r="DBJ145" s="16"/>
      <c r="DBK145" s="16"/>
      <c r="DBL145" s="16"/>
      <c r="DBM145" s="16"/>
      <c r="DBN145" s="16"/>
      <c r="DBO145" s="16"/>
      <c r="DBP145" s="16"/>
      <c r="DBQ145" s="16"/>
      <c r="DBR145" s="16"/>
      <c r="DBS145" s="16"/>
      <c r="DBT145" s="16"/>
      <c r="DBU145" s="16"/>
      <c r="DBV145" s="16"/>
      <c r="DBW145" s="16"/>
      <c r="DBX145" s="16"/>
      <c r="DBY145" s="16"/>
      <c r="DBZ145" s="16"/>
      <c r="DCA145" s="16"/>
      <c r="DCB145" s="16"/>
      <c r="DCC145" s="16"/>
      <c r="DCD145" s="16"/>
      <c r="DCE145" s="16"/>
      <c r="DCF145" s="16"/>
      <c r="DCG145" s="16"/>
      <c r="DCH145" s="16"/>
      <c r="DCI145" s="16"/>
      <c r="DCJ145" s="16"/>
      <c r="DCK145" s="16"/>
      <c r="DCL145" s="16"/>
      <c r="DCM145" s="16"/>
      <c r="DCN145" s="16"/>
      <c r="DCO145" s="16"/>
      <c r="DCP145" s="16"/>
      <c r="DCQ145" s="16"/>
      <c r="DCR145" s="16"/>
      <c r="DCS145" s="16"/>
      <c r="DCT145" s="16"/>
      <c r="DCU145" s="16"/>
      <c r="DCV145" s="16"/>
      <c r="DCW145" s="16"/>
      <c r="DCX145" s="16"/>
      <c r="DCY145" s="16"/>
      <c r="DCZ145" s="16"/>
      <c r="DDA145" s="16"/>
      <c r="DDB145" s="16"/>
      <c r="DDC145" s="16"/>
      <c r="DDD145" s="16"/>
      <c r="DDE145" s="16"/>
      <c r="DDF145" s="16"/>
      <c r="DDG145" s="16"/>
      <c r="DDH145" s="16"/>
      <c r="DDI145" s="16"/>
      <c r="DDJ145" s="16"/>
      <c r="DDK145" s="16"/>
      <c r="DDL145" s="16"/>
      <c r="DDM145" s="16"/>
      <c r="DDN145" s="16"/>
      <c r="DDO145" s="16"/>
      <c r="DDP145" s="16"/>
      <c r="DDQ145" s="16"/>
      <c r="DDR145" s="16"/>
      <c r="DDS145" s="16"/>
      <c r="DDT145" s="16"/>
      <c r="DDU145" s="16"/>
      <c r="DDV145" s="16"/>
      <c r="DDW145" s="16"/>
      <c r="DDX145" s="16"/>
      <c r="DDY145" s="16"/>
      <c r="DDZ145" s="16"/>
      <c r="DEA145" s="16"/>
      <c r="DEB145" s="16"/>
      <c r="DEC145" s="16"/>
      <c r="DED145" s="16"/>
      <c r="DEE145" s="16"/>
      <c r="DEF145" s="16"/>
      <c r="DEG145" s="16"/>
      <c r="DEH145" s="16"/>
      <c r="DEI145" s="16"/>
      <c r="DEJ145" s="16"/>
      <c r="DEK145" s="16"/>
      <c r="DEL145" s="16"/>
      <c r="DEM145" s="16"/>
      <c r="DEN145" s="16"/>
      <c r="DEO145" s="16"/>
      <c r="DEP145" s="16"/>
      <c r="DEQ145" s="16"/>
      <c r="DER145" s="16"/>
      <c r="DES145" s="16"/>
      <c r="DET145" s="16"/>
      <c r="DEU145" s="16"/>
      <c r="DEV145" s="16"/>
      <c r="DEW145" s="16"/>
      <c r="DEX145" s="16"/>
      <c r="DEY145" s="16"/>
      <c r="DEZ145" s="16"/>
      <c r="DFA145" s="16"/>
      <c r="DFB145" s="16"/>
      <c r="DFC145" s="16"/>
      <c r="DFD145" s="16"/>
      <c r="DFE145" s="16"/>
      <c r="DFF145" s="16"/>
      <c r="DFG145" s="16"/>
      <c r="DFH145" s="16"/>
      <c r="DFI145" s="16"/>
      <c r="DFJ145" s="16"/>
      <c r="DFK145" s="16"/>
      <c r="DFL145" s="16"/>
      <c r="DFM145" s="16"/>
      <c r="DFN145" s="16"/>
      <c r="DFO145" s="16"/>
      <c r="DFP145" s="16"/>
      <c r="DFQ145" s="16"/>
      <c r="DFR145" s="16"/>
      <c r="DFS145" s="16"/>
      <c r="DFT145" s="16"/>
      <c r="DFU145" s="16"/>
      <c r="DFV145" s="16"/>
      <c r="DFW145" s="16"/>
      <c r="DFX145" s="16"/>
      <c r="DFY145" s="16"/>
      <c r="DFZ145" s="16"/>
      <c r="DGA145" s="16"/>
      <c r="DGB145" s="16"/>
      <c r="DGC145" s="16"/>
      <c r="DGD145" s="16"/>
      <c r="DGE145" s="16"/>
      <c r="DGF145" s="16"/>
      <c r="DGG145" s="16"/>
      <c r="DGH145" s="16"/>
      <c r="DGI145" s="16"/>
      <c r="DGJ145" s="16"/>
      <c r="DGK145" s="16"/>
      <c r="DGL145" s="16"/>
      <c r="DGM145" s="16"/>
      <c r="DGN145" s="16"/>
      <c r="DGO145" s="16"/>
      <c r="DGP145" s="16"/>
      <c r="DGQ145" s="16"/>
      <c r="DGR145" s="16"/>
      <c r="DGS145" s="16"/>
      <c r="DGT145" s="16"/>
      <c r="DGU145" s="16"/>
      <c r="DGV145" s="16"/>
      <c r="DGW145" s="16"/>
      <c r="DGX145" s="16"/>
      <c r="DGY145" s="16"/>
      <c r="DGZ145" s="16"/>
      <c r="DHA145" s="16"/>
      <c r="DHB145" s="16"/>
      <c r="DHC145" s="16"/>
      <c r="DHD145" s="16"/>
      <c r="DHE145" s="16"/>
      <c r="DHF145" s="16"/>
      <c r="DHG145" s="16"/>
      <c r="DHH145" s="16"/>
      <c r="DHI145" s="16"/>
      <c r="DHJ145" s="16"/>
      <c r="DHK145" s="16"/>
      <c r="DHL145" s="16"/>
      <c r="DHM145" s="16"/>
      <c r="DHN145" s="16"/>
      <c r="DHO145" s="16"/>
      <c r="DHP145" s="16"/>
      <c r="DHQ145" s="16"/>
      <c r="DHR145" s="16"/>
      <c r="DHS145" s="16"/>
      <c r="DHT145" s="16"/>
      <c r="DHU145" s="16"/>
      <c r="DHV145" s="16"/>
      <c r="DHW145" s="16"/>
      <c r="DHX145" s="16"/>
      <c r="DHY145" s="16"/>
      <c r="DHZ145" s="16"/>
      <c r="DIA145" s="16"/>
      <c r="DIB145" s="16"/>
      <c r="DIC145" s="16"/>
      <c r="DID145" s="16"/>
      <c r="DIE145" s="16"/>
      <c r="DIF145" s="16"/>
      <c r="DIG145" s="16"/>
      <c r="DIH145" s="16"/>
      <c r="DII145" s="16"/>
      <c r="DIJ145" s="16"/>
      <c r="DIK145" s="16"/>
      <c r="DIL145" s="16"/>
      <c r="DIM145" s="16"/>
      <c r="DIN145" s="16"/>
      <c r="DIO145" s="16"/>
      <c r="DIP145" s="16"/>
      <c r="DIQ145" s="16"/>
      <c r="DIR145" s="16"/>
      <c r="DIS145" s="16"/>
      <c r="DIT145" s="16"/>
      <c r="DIU145" s="16"/>
      <c r="DIV145" s="16"/>
      <c r="DIW145" s="16"/>
      <c r="DIX145" s="16"/>
      <c r="DIY145" s="16"/>
      <c r="DIZ145" s="16"/>
      <c r="DJA145" s="16"/>
      <c r="DJB145" s="16"/>
      <c r="DJC145" s="16"/>
      <c r="DJD145" s="16"/>
      <c r="DJE145" s="16"/>
      <c r="DJF145" s="16"/>
      <c r="DJG145" s="16"/>
      <c r="DJH145" s="16"/>
      <c r="DJI145" s="16"/>
      <c r="DJJ145" s="16"/>
      <c r="DJK145" s="16"/>
      <c r="DJL145" s="16"/>
      <c r="DJM145" s="16"/>
      <c r="DJN145" s="16"/>
      <c r="DJO145" s="16"/>
      <c r="DJP145" s="16"/>
      <c r="DJQ145" s="16"/>
      <c r="DJR145" s="16"/>
      <c r="DJS145" s="16"/>
      <c r="DJT145" s="16"/>
      <c r="DJU145" s="16"/>
      <c r="DJV145" s="16"/>
      <c r="DJW145" s="16"/>
      <c r="DJX145" s="16"/>
      <c r="DJY145" s="16"/>
      <c r="DJZ145" s="16"/>
      <c r="DKA145" s="16"/>
      <c r="DKB145" s="16"/>
      <c r="DKC145" s="16"/>
      <c r="DKD145" s="16"/>
      <c r="DKE145" s="16"/>
      <c r="DKF145" s="16"/>
      <c r="DKG145" s="16"/>
      <c r="DKH145" s="16"/>
      <c r="DKI145" s="16"/>
      <c r="DKJ145" s="16"/>
      <c r="DKK145" s="16"/>
      <c r="DKL145" s="16"/>
      <c r="DKM145" s="16"/>
      <c r="DKN145" s="16"/>
      <c r="DKO145" s="16"/>
      <c r="DKP145" s="16"/>
      <c r="DKQ145" s="16"/>
      <c r="DKR145" s="16"/>
      <c r="DKS145" s="16"/>
      <c r="DKT145" s="16"/>
      <c r="DKU145" s="16"/>
      <c r="DKV145" s="16"/>
      <c r="DKW145" s="16"/>
      <c r="DKX145" s="16"/>
      <c r="DKY145" s="16"/>
      <c r="DKZ145" s="16"/>
      <c r="DLA145" s="16"/>
      <c r="DLB145" s="16"/>
      <c r="DLC145" s="16"/>
      <c r="DLD145" s="16"/>
      <c r="DLE145" s="16"/>
      <c r="DLF145" s="16"/>
      <c r="DLG145" s="16"/>
      <c r="DLH145" s="16"/>
      <c r="DLI145" s="16"/>
      <c r="DLJ145" s="16"/>
      <c r="DLK145" s="16"/>
      <c r="DLL145" s="16"/>
      <c r="DLM145" s="16"/>
      <c r="DLN145" s="16"/>
      <c r="DLO145" s="16"/>
      <c r="DLP145" s="16"/>
      <c r="DLQ145" s="16"/>
      <c r="DLR145" s="16"/>
      <c r="DLS145" s="16"/>
      <c r="DLT145" s="16"/>
      <c r="DLU145" s="16"/>
      <c r="DLV145" s="16"/>
      <c r="DLW145" s="16"/>
      <c r="DLX145" s="16"/>
      <c r="DLY145" s="16"/>
      <c r="DLZ145" s="16"/>
      <c r="DMA145" s="16"/>
      <c r="DMB145" s="16"/>
      <c r="DMC145" s="16"/>
      <c r="DMD145" s="16"/>
      <c r="DME145" s="16"/>
      <c r="DMF145" s="16"/>
      <c r="DMG145" s="16"/>
      <c r="DMH145" s="16"/>
      <c r="DMI145" s="16"/>
      <c r="DMJ145" s="16"/>
      <c r="DMK145" s="16"/>
      <c r="DML145" s="16"/>
      <c r="DMM145" s="16"/>
      <c r="DMN145" s="16"/>
      <c r="DMO145" s="16"/>
      <c r="DMP145" s="16"/>
      <c r="DMQ145" s="16"/>
      <c r="DMR145" s="16"/>
      <c r="DMS145" s="16"/>
      <c r="DMT145" s="16"/>
      <c r="DMU145" s="16"/>
      <c r="DMV145" s="16"/>
      <c r="DMW145" s="16"/>
      <c r="DMX145" s="16"/>
      <c r="DMY145" s="16"/>
      <c r="DMZ145" s="16"/>
      <c r="DNA145" s="16"/>
      <c r="DNB145" s="16"/>
      <c r="DNC145" s="16"/>
      <c r="DND145" s="16"/>
      <c r="DNE145" s="16"/>
      <c r="DNF145" s="16"/>
      <c r="DNG145" s="16"/>
      <c r="DNH145" s="16"/>
      <c r="DNI145" s="16"/>
      <c r="DNJ145" s="16"/>
      <c r="DNK145" s="16"/>
      <c r="DNL145" s="16"/>
      <c r="DNM145" s="16"/>
      <c r="DNN145" s="16"/>
      <c r="DNO145" s="16"/>
      <c r="DNP145" s="16"/>
      <c r="DNQ145" s="16"/>
      <c r="DNR145" s="16"/>
      <c r="DNS145" s="16"/>
      <c r="DNT145" s="16"/>
      <c r="DNU145" s="16"/>
      <c r="DNV145" s="16"/>
      <c r="DNW145" s="16"/>
      <c r="DNX145" s="16"/>
      <c r="DNY145" s="16"/>
      <c r="DNZ145" s="16"/>
      <c r="DOA145" s="16"/>
      <c r="DOB145" s="16"/>
      <c r="DOC145" s="16"/>
      <c r="DOD145" s="16"/>
      <c r="DOE145" s="16"/>
      <c r="DOF145" s="16"/>
      <c r="DOG145" s="16"/>
      <c r="DOH145" s="16"/>
      <c r="DOI145" s="16"/>
      <c r="DOJ145" s="16"/>
      <c r="DOK145" s="16"/>
      <c r="DOL145" s="16"/>
      <c r="DOM145" s="16"/>
      <c r="DON145" s="16"/>
      <c r="DOO145" s="16"/>
      <c r="DOP145" s="16"/>
      <c r="DOQ145" s="16"/>
      <c r="DOR145" s="16"/>
      <c r="DOS145" s="16"/>
      <c r="DOT145" s="16"/>
      <c r="DOU145" s="16"/>
      <c r="DOV145" s="16"/>
      <c r="DOW145" s="16"/>
      <c r="DOX145" s="16"/>
      <c r="DOY145" s="16"/>
      <c r="DOZ145" s="16"/>
      <c r="DPA145" s="16"/>
      <c r="DPB145" s="16"/>
      <c r="DPC145" s="16"/>
      <c r="DPD145" s="16"/>
      <c r="DPE145" s="16"/>
      <c r="DPF145" s="16"/>
      <c r="DPG145" s="16"/>
      <c r="DPH145" s="16"/>
      <c r="DPI145" s="16"/>
      <c r="DPJ145" s="16"/>
      <c r="DPK145" s="16"/>
      <c r="DPL145" s="16"/>
      <c r="DPM145" s="16"/>
      <c r="DPN145" s="16"/>
      <c r="DPO145" s="16"/>
      <c r="DPP145" s="16"/>
      <c r="DPQ145" s="16"/>
      <c r="DPR145" s="16"/>
      <c r="DPS145" s="16"/>
      <c r="DPT145" s="16"/>
      <c r="DPU145" s="16"/>
      <c r="DPV145" s="16"/>
      <c r="DPW145" s="16"/>
      <c r="DPX145" s="16"/>
      <c r="DPY145" s="16"/>
      <c r="DPZ145" s="16"/>
      <c r="DQA145" s="16"/>
      <c r="DQB145" s="16"/>
      <c r="DQC145" s="16"/>
      <c r="DQD145" s="16"/>
      <c r="DQE145" s="16"/>
      <c r="DQF145" s="16"/>
      <c r="DQG145" s="16"/>
      <c r="DQH145" s="16"/>
      <c r="DQI145" s="16"/>
      <c r="DQJ145" s="16"/>
      <c r="DQK145" s="16"/>
      <c r="DQL145" s="16"/>
      <c r="DQM145" s="16"/>
      <c r="DQN145" s="16"/>
      <c r="DQO145" s="16"/>
      <c r="DQP145" s="16"/>
      <c r="DQQ145" s="16"/>
      <c r="DQR145" s="16"/>
      <c r="DQS145" s="16"/>
      <c r="DQT145" s="16"/>
      <c r="DQU145" s="16"/>
      <c r="DQV145" s="16"/>
      <c r="DQW145" s="16"/>
      <c r="DQX145" s="16"/>
      <c r="DQY145" s="16"/>
      <c r="DQZ145" s="16"/>
      <c r="DRA145" s="16"/>
      <c r="DRB145" s="16"/>
      <c r="DRC145" s="16"/>
      <c r="DRD145" s="16"/>
      <c r="DRE145" s="16"/>
      <c r="DRF145" s="16"/>
      <c r="DRG145" s="16"/>
      <c r="DRH145" s="16"/>
      <c r="DRI145" s="16"/>
      <c r="DRJ145" s="16"/>
      <c r="DRK145" s="16"/>
      <c r="DRL145" s="16"/>
      <c r="DRM145" s="16"/>
      <c r="DRN145" s="16"/>
      <c r="DRO145" s="16"/>
      <c r="DRP145" s="16"/>
      <c r="DRQ145" s="16"/>
      <c r="DRR145" s="16"/>
      <c r="DRS145" s="16"/>
      <c r="DRT145" s="16"/>
      <c r="DRU145" s="16"/>
      <c r="DRV145" s="16"/>
      <c r="DRW145" s="16"/>
      <c r="DRX145" s="16"/>
      <c r="DRY145" s="16"/>
      <c r="DRZ145" s="16"/>
      <c r="DSA145" s="16"/>
      <c r="DSB145" s="16"/>
      <c r="DSC145" s="16"/>
      <c r="DSD145" s="16"/>
      <c r="DSE145" s="16"/>
      <c r="DSF145" s="16"/>
      <c r="DSG145" s="16"/>
      <c r="DSH145" s="16"/>
      <c r="DSI145" s="16"/>
      <c r="DSJ145" s="16"/>
      <c r="DSK145" s="16"/>
      <c r="DSL145" s="16"/>
      <c r="DSM145" s="16"/>
      <c r="DSN145" s="16"/>
      <c r="DSO145" s="16"/>
      <c r="DSP145" s="16"/>
      <c r="DSQ145" s="16"/>
      <c r="DSR145" s="16"/>
      <c r="DSS145" s="16"/>
      <c r="DST145" s="16"/>
      <c r="DSU145" s="16"/>
      <c r="DSV145" s="16"/>
      <c r="DSW145" s="16"/>
      <c r="DSX145" s="16"/>
      <c r="DSY145" s="16"/>
      <c r="DSZ145" s="16"/>
      <c r="DTA145" s="16"/>
      <c r="DTB145" s="16"/>
      <c r="DTC145" s="16"/>
      <c r="DTD145" s="16"/>
      <c r="DTE145" s="16"/>
      <c r="DTF145" s="16"/>
      <c r="DTG145" s="16"/>
      <c r="DTH145" s="16"/>
      <c r="DTI145" s="16"/>
      <c r="DTJ145" s="16"/>
      <c r="DTK145" s="16"/>
      <c r="DTL145" s="16"/>
      <c r="DTM145" s="16"/>
      <c r="DTN145" s="16"/>
      <c r="DTO145" s="16"/>
      <c r="DTP145" s="16"/>
      <c r="DTQ145" s="16"/>
      <c r="DTR145" s="16"/>
      <c r="DTS145" s="16"/>
      <c r="DTT145" s="16"/>
      <c r="DTU145" s="16"/>
      <c r="DTV145" s="16"/>
      <c r="DTW145" s="16"/>
      <c r="DTX145" s="16"/>
      <c r="DTY145" s="16"/>
      <c r="DTZ145" s="16"/>
      <c r="DUA145" s="16"/>
      <c r="DUB145" s="16"/>
      <c r="DUC145" s="16"/>
      <c r="DUD145" s="16"/>
      <c r="DUE145" s="16"/>
      <c r="DUF145" s="16"/>
      <c r="DUG145" s="16"/>
      <c r="DUH145" s="16"/>
      <c r="DUI145" s="16"/>
      <c r="DUJ145" s="16"/>
      <c r="DUK145" s="16"/>
      <c r="DUL145" s="16"/>
      <c r="DUM145" s="16"/>
      <c r="DUN145" s="16"/>
      <c r="DUO145" s="16"/>
      <c r="DUP145" s="16"/>
      <c r="DUQ145" s="16"/>
      <c r="DUR145" s="16"/>
      <c r="DUS145" s="16"/>
      <c r="DUT145" s="16"/>
      <c r="DUU145" s="16"/>
      <c r="DUV145" s="16"/>
      <c r="DUW145" s="16"/>
      <c r="DUX145" s="16"/>
      <c r="DUY145" s="16"/>
      <c r="DUZ145" s="16"/>
      <c r="DVA145" s="16"/>
      <c r="DVB145" s="16"/>
      <c r="DVC145" s="16"/>
      <c r="DVD145" s="16"/>
      <c r="DVE145" s="16"/>
      <c r="DVF145" s="16"/>
      <c r="DVG145" s="16"/>
      <c r="DVH145" s="16"/>
      <c r="DVI145" s="16"/>
      <c r="DVJ145" s="16"/>
      <c r="DVK145" s="16"/>
      <c r="DVL145" s="16"/>
      <c r="DVM145" s="16"/>
      <c r="DVN145" s="16"/>
      <c r="DVO145" s="16"/>
      <c r="DVP145" s="16"/>
      <c r="DVQ145" s="16"/>
      <c r="DVR145" s="16"/>
      <c r="DVS145" s="16"/>
      <c r="DVT145" s="16"/>
      <c r="DVU145" s="16"/>
      <c r="DVV145" s="16"/>
      <c r="DVW145" s="16"/>
      <c r="DVX145" s="16"/>
      <c r="DVY145" s="16"/>
      <c r="DVZ145" s="16"/>
      <c r="DWA145" s="16"/>
      <c r="DWB145" s="16"/>
      <c r="DWC145" s="16"/>
      <c r="DWD145" s="16"/>
      <c r="DWE145" s="16"/>
      <c r="DWF145" s="16"/>
      <c r="DWG145" s="16"/>
      <c r="DWH145" s="16"/>
      <c r="DWI145" s="16"/>
      <c r="DWJ145" s="16"/>
      <c r="DWK145" s="16"/>
      <c r="DWL145" s="16"/>
      <c r="DWM145" s="16"/>
      <c r="DWN145" s="16"/>
      <c r="DWO145" s="16"/>
      <c r="DWP145" s="16"/>
      <c r="DWQ145" s="16"/>
      <c r="DWR145" s="16"/>
      <c r="DWS145" s="16"/>
      <c r="DWT145" s="16"/>
      <c r="DWU145" s="16"/>
      <c r="DWV145" s="16"/>
      <c r="DWW145" s="16"/>
      <c r="DWX145" s="16"/>
      <c r="DWY145" s="16"/>
      <c r="DWZ145" s="16"/>
      <c r="DXA145" s="16"/>
      <c r="DXB145" s="16"/>
      <c r="DXC145" s="16"/>
      <c r="DXD145" s="16"/>
      <c r="DXE145" s="16"/>
      <c r="DXF145" s="16"/>
      <c r="DXG145" s="16"/>
      <c r="DXH145" s="16"/>
      <c r="DXI145" s="16"/>
      <c r="DXJ145" s="16"/>
      <c r="DXK145" s="16"/>
      <c r="DXL145" s="16"/>
      <c r="DXM145" s="16"/>
      <c r="DXN145" s="16"/>
      <c r="DXO145" s="16"/>
      <c r="DXP145" s="16"/>
      <c r="DXQ145" s="16"/>
      <c r="DXR145" s="16"/>
      <c r="DXS145" s="16"/>
      <c r="DXT145" s="16"/>
      <c r="DXU145" s="16"/>
      <c r="DXV145" s="16"/>
      <c r="DXW145" s="16"/>
      <c r="DXX145" s="16"/>
      <c r="DXY145" s="16"/>
      <c r="DXZ145" s="16"/>
      <c r="DYA145" s="16"/>
      <c r="DYB145" s="16"/>
      <c r="DYC145" s="16"/>
      <c r="DYD145" s="16"/>
      <c r="DYE145" s="16"/>
      <c r="DYF145" s="16"/>
      <c r="DYG145" s="16"/>
      <c r="DYH145" s="16"/>
      <c r="DYI145" s="16"/>
      <c r="DYJ145" s="16"/>
      <c r="DYK145" s="16"/>
      <c r="DYL145" s="16"/>
      <c r="DYM145" s="16"/>
      <c r="DYN145" s="16"/>
      <c r="DYO145" s="16"/>
      <c r="DYP145" s="16"/>
      <c r="DYQ145" s="16"/>
      <c r="DYR145" s="16"/>
      <c r="DYS145" s="16"/>
      <c r="DYT145" s="16"/>
      <c r="DYU145" s="16"/>
      <c r="DYV145" s="16"/>
      <c r="DYW145" s="16"/>
      <c r="DYX145" s="16"/>
      <c r="DYY145" s="16"/>
      <c r="DYZ145" s="16"/>
      <c r="DZA145" s="16"/>
      <c r="DZB145" s="16"/>
      <c r="DZC145" s="16"/>
      <c r="DZD145" s="16"/>
      <c r="DZE145" s="16"/>
      <c r="DZF145" s="16"/>
      <c r="DZG145" s="16"/>
      <c r="DZH145" s="16"/>
      <c r="DZI145" s="16"/>
      <c r="DZJ145" s="16"/>
      <c r="DZK145" s="16"/>
      <c r="DZL145" s="16"/>
      <c r="DZM145" s="16"/>
      <c r="DZN145" s="16"/>
      <c r="DZO145" s="16"/>
      <c r="DZP145" s="16"/>
      <c r="DZQ145" s="16"/>
      <c r="DZR145" s="16"/>
      <c r="DZS145" s="16"/>
      <c r="DZT145" s="16"/>
      <c r="DZU145" s="16"/>
      <c r="DZV145" s="16"/>
      <c r="DZW145" s="16"/>
      <c r="DZX145" s="16"/>
      <c r="DZY145" s="16"/>
      <c r="DZZ145" s="16"/>
      <c r="EAA145" s="16"/>
      <c r="EAB145" s="16"/>
      <c r="EAC145" s="16"/>
      <c r="EAD145" s="16"/>
      <c r="EAE145" s="16"/>
      <c r="EAF145" s="16"/>
      <c r="EAG145" s="16"/>
      <c r="EAH145" s="16"/>
      <c r="EAI145" s="16"/>
      <c r="EAJ145" s="16"/>
      <c r="EAK145" s="16"/>
      <c r="EAL145" s="16"/>
      <c r="EAM145" s="16"/>
      <c r="EAN145" s="16"/>
      <c r="EAO145" s="16"/>
      <c r="EAP145" s="16"/>
      <c r="EAQ145" s="16"/>
      <c r="EAR145" s="16"/>
      <c r="EAS145" s="16"/>
      <c r="EAT145" s="16"/>
      <c r="EAU145" s="16"/>
      <c r="EAV145" s="16"/>
      <c r="EAW145" s="16"/>
      <c r="EAX145" s="16"/>
      <c r="EAY145" s="16"/>
      <c r="EAZ145" s="16"/>
      <c r="EBA145" s="16"/>
      <c r="EBB145" s="16"/>
      <c r="EBC145" s="16"/>
      <c r="EBD145" s="16"/>
      <c r="EBE145" s="16"/>
      <c r="EBF145" s="16"/>
      <c r="EBG145" s="16"/>
      <c r="EBH145" s="16"/>
      <c r="EBI145" s="16"/>
      <c r="EBJ145" s="16"/>
      <c r="EBK145" s="16"/>
      <c r="EBL145" s="16"/>
      <c r="EBM145" s="16"/>
      <c r="EBN145" s="16"/>
      <c r="EBO145" s="16"/>
      <c r="EBP145" s="16"/>
      <c r="EBQ145" s="16"/>
      <c r="EBR145" s="16"/>
      <c r="EBS145" s="16"/>
      <c r="EBT145" s="16"/>
      <c r="EBU145" s="16"/>
      <c r="EBV145" s="16"/>
      <c r="EBW145" s="16"/>
      <c r="EBX145" s="16"/>
      <c r="EBY145" s="16"/>
      <c r="EBZ145" s="16"/>
      <c r="ECA145" s="16"/>
      <c r="ECB145" s="16"/>
      <c r="ECC145" s="16"/>
      <c r="ECD145" s="16"/>
      <c r="ECE145" s="16"/>
      <c r="ECF145" s="16"/>
      <c r="ECG145" s="16"/>
      <c r="ECH145" s="16"/>
      <c r="ECI145" s="16"/>
      <c r="ECJ145" s="16"/>
      <c r="ECK145" s="16"/>
      <c r="ECL145" s="16"/>
      <c r="ECM145" s="16"/>
      <c r="ECN145" s="16"/>
      <c r="ECO145" s="16"/>
      <c r="ECP145" s="16"/>
      <c r="ECQ145" s="16"/>
      <c r="ECR145" s="16"/>
      <c r="ECS145" s="16"/>
      <c r="ECT145" s="16"/>
      <c r="ECU145" s="16"/>
      <c r="ECV145" s="16"/>
      <c r="ECW145" s="16"/>
      <c r="ECX145" s="16"/>
      <c r="ECY145" s="16"/>
      <c r="ECZ145" s="16"/>
      <c r="EDA145" s="16"/>
      <c r="EDB145" s="16"/>
      <c r="EDC145" s="16"/>
      <c r="EDD145" s="16"/>
      <c r="EDE145" s="16"/>
      <c r="EDF145" s="16"/>
      <c r="EDG145" s="16"/>
      <c r="EDH145" s="16"/>
      <c r="EDI145" s="16"/>
      <c r="EDJ145" s="16"/>
      <c r="EDK145" s="16"/>
      <c r="EDL145" s="16"/>
      <c r="EDM145" s="16"/>
      <c r="EDN145" s="16"/>
      <c r="EDO145" s="16"/>
      <c r="EDP145" s="16"/>
      <c r="EDQ145" s="16"/>
      <c r="EDR145" s="16"/>
      <c r="EDS145" s="16"/>
      <c r="EDT145" s="16"/>
      <c r="EDU145" s="16"/>
      <c r="EDV145" s="16"/>
      <c r="EDW145" s="16"/>
      <c r="EDX145" s="16"/>
      <c r="EDY145" s="16"/>
      <c r="EDZ145" s="16"/>
      <c r="EEA145" s="16"/>
      <c r="EEB145" s="16"/>
      <c r="EEC145" s="16"/>
      <c r="EED145" s="16"/>
      <c r="EEE145" s="16"/>
      <c r="EEF145" s="16"/>
      <c r="EEG145" s="16"/>
      <c r="EEH145" s="16"/>
      <c r="EEI145" s="16"/>
      <c r="EEJ145" s="16"/>
      <c r="EEK145" s="16"/>
      <c r="EEL145" s="16"/>
      <c r="EEM145" s="16"/>
      <c r="EEN145" s="16"/>
      <c r="EEO145" s="16"/>
      <c r="EEP145" s="16"/>
      <c r="EEQ145" s="16"/>
      <c r="EER145" s="16"/>
      <c r="EES145" s="16"/>
      <c r="EET145" s="16"/>
      <c r="EEU145" s="16"/>
      <c r="EEV145" s="16"/>
      <c r="EEW145" s="16"/>
      <c r="EEX145" s="16"/>
      <c r="EEY145" s="16"/>
      <c r="EEZ145" s="16"/>
      <c r="EFA145" s="16"/>
      <c r="EFB145" s="16"/>
      <c r="EFC145" s="16"/>
      <c r="EFD145" s="16"/>
      <c r="EFE145" s="16"/>
      <c r="EFF145" s="16"/>
      <c r="EFG145" s="16"/>
      <c r="EFH145" s="16"/>
      <c r="EFI145" s="16"/>
      <c r="EFJ145" s="16"/>
      <c r="EFK145" s="16"/>
      <c r="EFL145" s="16"/>
      <c r="EFM145" s="16"/>
      <c r="EFN145" s="16"/>
      <c r="EFO145" s="16"/>
      <c r="EFP145" s="16"/>
      <c r="EFQ145" s="16"/>
      <c r="EFR145" s="16"/>
      <c r="EFS145" s="16"/>
      <c r="EFT145" s="16"/>
      <c r="EFU145" s="16"/>
      <c r="EFV145" s="16"/>
      <c r="EFW145" s="16"/>
      <c r="EFX145" s="16"/>
      <c r="EFY145" s="16"/>
      <c r="EFZ145" s="16"/>
      <c r="EGA145" s="16"/>
      <c r="EGB145" s="16"/>
      <c r="EGC145" s="16"/>
      <c r="EGD145" s="16"/>
      <c r="EGE145" s="16"/>
      <c r="EGF145" s="16"/>
      <c r="EGG145" s="16"/>
      <c r="EGH145" s="16"/>
      <c r="EGI145" s="16"/>
      <c r="EGJ145" s="16"/>
      <c r="EGK145" s="16"/>
      <c r="EGL145" s="16"/>
      <c r="EGM145" s="16"/>
      <c r="EGN145" s="16"/>
      <c r="EGO145" s="16"/>
      <c r="EGP145" s="16"/>
      <c r="EGQ145" s="16"/>
      <c r="EGR145" s="16"/>
      <c r="EGS145" s="16"/>
      <c r="EGT145" s="16"/>
      <c r="EGU145" s="16"/>
      <c r="EGV145" s="16"/>
      <c r="EGW145" s="16"/>
      <c r="EGX145" s="16"/>
      <c r="EGY145" s="16"/>
      <c r="EGZ145" s="16"/>
      <c r="EHA145" s="16"/>
      <c r="EHB145" s="16"/>
      <c r="EHC145" s="16"/>
      <c r="EHD145" s="16"/>
      <c r="EHE145" s="16"/>
      <c r="EHF145" s="16"/>
      <c r="EHG145" s="16"/>
      <c r="EHH145" s="16"/>
      <c r="EHI145" s="16"/>
      <c r="EHJ145" s="16"/>
      <c r="EHK145" s="16"/>
      <c r="EHL145" s="16"/>
      <c r="EHM145" s="16"/>
      <c r="EHN145" s="16"/>
      <c r="EHO145" s="16"/>
      <c r="EHP145" s="16"/>
      <c r="EHQ145" s="16"/>
      <c r="EHR145" s="16"/>
      <c r="EHS145" s="16"/>
      <c r="EHT145" s="16"/>
      <c r="EHU145" s="16"/>
      <c r="EHV145" s="16"/>
      <c r="EHW145" s="16"/>
      <c r="EHX145" s="16"/>
      <c r="EHY145" s="16"/>
      <c r="EHZ145" s="16"/>
      <c r="EIA145" s="16"/>
      <c r="EIB145" s="16"/>
      <c r="EIC145" s="16"/>
      <c r="EID145" s="16"/>
      <c r="EIE145" s="16"/>
      <c r="EIF145" s="16"/>
      <c r="EIG145" s="16"/>
      <c r="EIH145" s="16"/>
      <c r="EII145" s="16"/>
      <c r="EIJ145" s="16"/>
      <c r="EIK145" s="16"/>
      <c r="EIL145" s="16"/>
      <c r="EIM145" s="16"/>
      <c r="EIN145" s="16"/>
      <c r="EIO145" s="16"/>
      <c r="EIP145" s="16"/>
      <c r="EIQ145" s="16"/>
      <c r="EIR145" s="16"/>
      <c r="EIS145" s="16"/>
      <c r="EIT145" s="16"/>
      <c r="EIU145" s="16"/>
      <c r="EIV145" s="16"/>
      <c r="EIW145" s="16"/>
      <c r="EIX145" s="16"/>
      <c r="EIY145" s="16"/>
      <c r="EIZ145" s="16"/>
      <c r="EJA145" s="16"/>
      <c r="EJB145" s="16"/>
      <c r="EJC145" s="16"/>
      <c r="EJD145" s="16"/>
      <c r="EJE145" s="16"/>
      <c r="EJF145" s="16"/>
      <c r="EJG145" s="16"/>
      <c r="EJH145" s="16"/>
      <c r="EJI145" s="16"/>
      <c r="EJJ145" s="16"/>
      <c r="EJK145" s="16"/>
      <c r="EJL145" s="16"/>
      <c r="EJM145" s="16"/>
      <c r="EJN145" s="16"/>
      <c r="EJO145" s="16"/>
      <c r="EJP145" s="16"/>
      <c r="EJQ145" s="16"/>
      <c r="EJR145" s="16"/>
      <c r="EJS145" s="16"/>
      <c r="EJT145" s="16"/>
      <c r="EJU145" s="16"/>
      <c r="EJV145" s="16"/>
      <c r="EJW145" s="16"/>
      <c r="EJX145" s="16"/>
      <c r="EJY145" s="16"/>
      <c r="EJZ145" s="16"/>
      <c r="EKA145" s="16"/>
      <c r="EKB145" s="16"/>
      <c r="EKC145" s="16"/>
      <c r="EKD145" s="16"/>
      <c r="EKE145" s="16"/>
      <c r="EKF145" s="16"/>
      <c r="EKG145" s="16"/>
      <c r="EKH145" s="16"/>
      <c r="EKI145" s="16"/>
      <c r="EKJ145" s="16"/>
      <c r="EKK145" s="16"/>
      <c r="EKL145" s="16"/>
      <c r="EKM145" s="16"/>
      <c r="EKN145" s="16"/>
      <c r="EKO145" s="16"/>
      <c r="EKP145" s="16"/>
      <c r="EKQ145" s="16"/>
      <c r="EKR145" s="16"/>
      <c r="EKS145" s="16"/>
      <c r="EKT145" s="16"/>
      <c r="EKU145" s="16"/>
      <c r="EKV145" s="16"/>
      <c r="EKW145" s="16"/>
      <c r="EKX145" s="16"/>
      <c r="EKY145" s="16"/>
      <c r="EKZ145" s="16"/>
      <c r="ELA145" s="16"/>
      <c r="ELB145" s="16"/>
      <c r="ELC145" s="16"/>
      <c r="ELD145" s="16"/>
      <c r="ELE145" s="16"/>
      <c r="ELF145" s="16"/>
      <c r="ELG145" s="16"/>
      <c r="ELH145" s="16"/>
      <c r="ELI145" s="16"/>
      <c r="ELJ145" s="16"/>
      <c r="ELK145" s="16"/>
      <c r="ELL145" s="16"/>
      <c r="ELM145" s="16"/>
      <c r="ELN145" s="16"/>
      <c r="ELO145" s="16"/>
      <c r="ELP145" s="16"/>
      <c r="ELQ145" s="16"/>
      <c r="ELR145" s="16"/>
      <c r="ELS145" s="16"/>
      <c r="ELT145" s="16"/>
      <c r="ELU145" s="16"/>
      <c r="ELV145" s="16"/>
      <c r="ELW145" s="16"/>
      <c r="ELX145" s="16"/>
      <c r="ELY145" s="16"/>
      <c r="ELZ145" s="16"/>
      <c r="EMA145" s="16"/>
      <c r="EMB145" s="16"/>
      <c r="EMC145" s="16"/>
      <c r="EMD145" s="16"/>
      <c r="EME145" s="16"/>
      <c r="EMF145" s="16"/>
      <c r="EMG145" s="16"/>
      <c r="EMH145" s="16"/>
      <c r="EMI145" s="16"/>
      <c r="EMJ145" s="16"/>
      <c r="EMK145" s="16"/>
      <c r="EML145" s="16"/>
      <c r="EMM145" s="16"/>
      <c r="EMN145" s="16"/>
      <c r="EMO145" s="16"/>
      <c r="EMP145" s="16"/>
      <c r="EMQ145" s="16"/>
      <c r="EMR145" s="16"/>
      <c r="EMS145" s="16"/>
      <c r="EMT145" s="16"/>
      <c r="EMU145" s="16"/>
      <c r="EMV145" s="16"/>
      <c r="EMW145" s="16"/>
      <c r="EMX145" s="16"/>
      <c r="EMY145" s="16"/>
      <c r="EMZ145" s="16"/>
      <c r="ENA145" s="16"/>
      <c r="ENB145" s="16"/>
      <c r="ENC145" s="16"/>
      <c r="END145" s="16"/>
      <c r="ENE145" s="16"/>
      <c r="ENF145" s="16"/>
      <c r="ENG145" s="16"/>
      <c r="ENH145" s="16"/>
      <c r="ENI145" s="16"/>
      <c r="ENJ145" s="16"/>
      <c r="ENK145" s="16"/>
      <c r="ENL145" s="16"/>
      <c r="ENM145" s="16"/>
      <c r="ENN145" s="16"/>
      <c r="ENO145" s="16"/>
      <c r="ENP145" s="16"/>
      <c r="ENQ145" s="16"/>
      <c r="ENR145" s="16"/>
      <c r="ENS145" s="16"/>
      <c r="ENT145" s="16"/>
      <c r="ENU145" s="16"/>
      <c r="ENV145" s="16"/>
      <c r="ENW145" s="16"/>
      <c r="ENX145" s="16"/>
      <c r="ENY145" s="16"/>
      <c r="ENZ145" s="16"/>
      <c r="EOA145" s="16"/>
      <c r="EOB145" s="16"/>
      <c r="EOC145" s="16"/>
      <c r="EOD145" s="16"/>
      <c r="EOE145" s="16"/>
      <c r="EOF145" s="16"/>
      <c r="EOG145" s="16"/>
      <c r="EOH145" s="16"/>
      <c r="EOI145" s="16"/>
      <c r="EOJ145" s="16"/>
      <c r="EOK145" s="16"/>
      <c r="EOL145" s="16"/>
      <c r="EOM145" s="16"/>
      <c r="EON145" s="16"/>
      <c r="EOO145" s="16"/>
      <c r="EOP145" s="16"/>
      <c r="EOQ145" s="16"/>
      <c r="EOR145" s="16"/>
      <c r="EOS145" s="16"/>
      <c r="EOT145" s="16"/>
      <c r="EOU145" s="16"/>
      <c r="EOV145" s="16"/>
      <c r="EOW145" s="16"/>
      <c r="EOX145" s="16"/>
      <c r="EOY145" s="16"/>
      <c r="EOZ145" s="16"/>
      <c r="EPA145" s="16"/>
      <c r="EPB145" s="16"/>
      <c r="EPC145" s="16"/>
      <c r="EPD145" s="16"/>
      <c r="EPE145" s="16"/>
      <c r="EPF145" s="16"/>
      <c r="EPG145" s="16"/>
      <c r="EPH145" s="16"/>
      <c r="EPI145" s="16"/>
      <c r="EPJ145" s="16"/>
      <c r="EPK145" s="16"/>
      <c r="EPL145" s="16"/>
      <c r="EPM145" s="16"/>
      <c r="EPN145" s="16"/>
      <c r="EPO145" s="16"/>
      <c r="EPP145" s="16"/>
      <c r="EPQ145" s="16"/>
      <c r="EPR145" s="16"/>
      <c r="EPS145" s="16"/>
      <c r="EPT145" s="16"/>
      <c r="EPU145" s="16"/>
      <c r="EPV145" s="16"/>
      <c r="EPW145" s="16"/>
      <c r="EPX145" s="16"/>
      <c r="EPY145" s="16"/>
      <c r="EPZ145" s="16"/>
      <c r="EQA145" s="16"/>
      <c r="EQB145" s="16"/>
      <c r="EQC145" s="16"/>
      <c r="EQD145" s="16"/>
      <c r="EQE145" s="16"/>
      <c r="EQF145" s="16"/>
      <c r="EQG145" s="16"/>
      <c r="EQH145" s="16"/>
      <c r="EQI145" s="16"/>
      <c r="EQJ145" s="16"/>
      <c r="EQK145" s="16"/>
      <c r="EQL145" s="16"/>
      <c r="EQM145" s="16"/>
      <c r="EQN145" s="16"/>
      <c r="EQO145" s="16"/>
      <c r="EQP145" s="16"/>
      <c r="EQQ145" s="16"/>
      <c r="EQR145" s="16"/>
      <c r="EQS145" s="16"/>
      <c r="EQT145" s="16"/>
      <c r="EQU145" s="16"/>
      <c r="EQV145" s="16"/>
      <c r="EQW145" s="16"/>
      <c r="EQX145" s="16"/>
      <c r="EQY145" s="16"/>
      <c r="EQZ145" s="16"/>
      <c r="ERA145" s="16"/>
      <c r="ERB145" s="16"/>
      <c r="ERC145" s="16"/>
      <c r="ERD145" s="16"/>
      <c r="ERE145" s="16"/>
      <c r="ERF145" s="16"/>
      <c r="ERG145" s="16"/>
      <c r="ERH145" s="16"/>
      <c r="ERI145" s="16"/>
      <c r="ERJ145" s="16"/>
      <c r="ERK145" s="16"/>
      <c r="ERL145" s="16"/>
      <c r="ERM145" s="16"/>
      <c r="ERN145" s="16"/>
      <c r="ERO145" s="16"/>
      <c r="ERP145" s="16"/>
      <c r="ERQ145" s="16"/>
      <c r="ERR145" s="16"/>
      <c r="ERS145" s="16"/>
      <c r="ERT145" s="16"/>
      <c r="ERU145" s="16"/>
      <c r="ERV145" s="16"/>
      <c r="ERW145" s="16"/>
      <c r="ERX145" s="16"/>
      <c r="ERY145" s="16"/>
      <c r="ERZ145" s="16"/>
      <c r="ESA145" s="16"/>
      <c r="ESB145" s="16"/>
      <c r="ESC145" s="16"/>
      <c r="ESD145" s="16"/>
      <c r="ESE145" s="16"/>
      <c r="ESF145" s="16"/>
      <c r="ESG145" s="16"/>
      <c r="ESH145" s="16"/>
      <c r="ESI145" s="16"/>
      <c r="ESJ145" s="16"/>
      <c r="ESK145" s="16"/>
      <c r="ESL145" s="16"/>
      <c r="ESM145" s="16"/>
      <c r="ESN145" s="16"/>
      <c r="ESO145" s="16"/>
      <c r="ESP145" s="16"/>
      <c r="ESQ145" s="16"/>
      <c r="ESR145" s="16"/>
      <c r="ESS145" s="16"/>
      <c r="EST145" s="16"/>
      <c r="ESU145" s="16"/>
      <c r="ESV145" s="16"/>
      <c r="ESW145" s="16"/>
      <c r="ESX145" s="16"/>
      <c r="ESY145" s="16"/>
      <c r="ESZ145" s="16"/>
      <c r="ETA145" s="16"/>
      <c r="ETB145" s="16"/>
      <c r="ETC145" s="16"/>
      <c r="ETD145" s="16"/>
      <c r="ETE145" s="16"/>
      <c r="ETF145" s="16"/>
      <c r="ETG145" s="16"/>
      <c r="ETH145" s="16"/>
      <c r="ETI145" s="16"/>
      <c r="ETJ145" s="16"/>
      <c r="ETK145" s="16"/>
      <c r="ETL145" s="16"/>
      <c r="ETM145" s="16"/>
      <c r="ETN145" s="16"/>
      <c r="ETO145" s="16"/>
      <c r="ETP145" s="16"/>
      <c r="ETQ145" s="16"/>
      <c r="ETR145" s="16"/>
      <c r="ETS145" s="16"/>
      <c r="ETT145" s="16"/>
      <c r="ETU145" s="16"/>
      <c r="ETV145" s="16"/>
      <c r="ETW145" s="16"/>
      <c r="ETX145" s="16"/>
      <c r="ETY145" s="16"/>
      <c r="ETZ145" s="16"/>
      <c r="EUA145" s="16"/>
      <c r="EUB145" s="16"/>
      <c r="EUC145" s="16"/>
      <c r="EUD145" s="16"/>
      <c r="EUE145" s="16"/>
      <c r="EUF145" s="16"/>
      <c r="EUG145" s="16"/>
      <c r="EUH145" s="16"/>
      <c r="EUI145" s="16"/>
      <c r="EUJ145" s="16"/>
      <c r="EUK145" s="16"/>
      <c r="EUL145" s="16"/>
      <c r="EUM145" s="16"/>
      <c r="EUN145" s="16"/>
      <c r="EUO145" s="16"/>
      <c r="EUP145" s="16"/>
      <c r="EUQ145" s="16"/>
      <c r="EUR145" s="16"/>
      <c r="EUS145" s="16"/>
      <c r="EUT145" s="16"/>
      <c r="EUU145" s="16"/>
      <c r="EUV145" s="16"/>
      <c r="EUW145" s="16"/>
      <c r="EUX145" s="16"/>
      <c r="EUY145" s="16"/>
      <c r="EUZ145" s="16"/>
      <c r="EVA145" s="16"/>
      <c r="EVB145" s="16"/>
      <c r="EVC145" s="16"/>
      <c r="EVD145" s="16"/>
      <c r="EVE145" s="16"/>
      <c r="EVF145" s="16"/>
      <c r="EVG145" s="16"/>
      <c r="EVH145" s="16"/>
      <c r="EVI145" s="16"/>
      <c r="EVJ145" s="16"/>
      <c r="EVK145" s="16"/>
      <c r="EVL145" s="16"/>
      <c r="EVM145" s="16"/>
      <c r="EVN145" s="16"/>
      <c r="EVO145" s="16"/>
      <c r="EVP145" s="16"/>
      <c r="EVQ145" s="16"/>
      <c r="EVR145" s="16"/>
      <c r="EVS145" s="16"/>
      <c r="EVT145" s="16"/>
      <c r="EVU145" s="16"/>
      <c r="EVV145" s="16"/>
      <c r="EVW145" s="16"/>
      <c r="EVX145" s="16"/>
      <c r="EVY145" s="16"/>
      <c r="EVZ145" s="16"/>
      <c r="EWA145" s="16"/>
      <c r="EWB145" s="16"/>
      <c r="EWC145" s="16"/>
      <c r="EWD145" s="16"/>
      <c r="EWE145" s="16"/>
      <c r="EWF145" s="16"/>
      <c r="EWG145" s="16"/>
      <c r="EWH145" s="16"/>
      <c r="EWI145" s="16"/>
      <c r="EWJ145" s="16"/>
      <c r="EWK145" s="16"/>
      <c r="EWL145" s="16"/>
      <c r="EWM145" s="16"/>
      <c r="EWN145" s="16"/>
      <c r="EWO145" s="16"/>
      <c r="EWP145" s="16"/>
      <c r="EWQ145" s="16"/>
      <c r="EWR145" s="16"/>
      <c r="EWS145" s="16"/>
      <c r="EWT145" s="16"/>
      <c r="EWU145" s="16"/>
      <c r="EWV145" s="16"/>
      <c r="EWW145" s="16"/>
      <c r="EWX145" s="16"/>
      <c r="EWY145" s="16"/>
      <c r="EWZ145" s="16"/>
      <c r="EXA145" s="16"/>
      <c r="EXB145" s="16"/>
      <c r="EXC145" s="16"/>
      <c r="EXD145" s="16"/>
      <c r="EXE145" s="16"/>
      <c r="EXF145" s="16"/>
      <c r="EXG145" s="16"/>
      <c r="EXH145" s="16"/>
      <c r="EXI145" s="16"/>
      <c r="EXJ145" s="16"/>
      <c r="EXK145" s="16"/>
      <c r="EXL145" s="16"/>
      <c r="EXM145" s="16"/>
      <c r="EXN145" s="16"/>
      <c r="EXO145" s="16"/>
      <c r="EXP145" s="16"/>
      <c r="EXQ145" s="16"/>
      <c r="EXR145" s="16"/>
      <c r="EXS145" s="16"/>
      <c r="EXT145" s="16"/>
      <c r="EXU145" s="16"/>
      <c r="EXV145" s="16"/>
      <c r="EXW145" s="16"/>
      <c r="EXX145" s="16"/>
      <c r="EXY145" s="16"/>
      <c r="EXZ145" s="16"/>
      <c r="EYA145" s="16"/>
      <c r="EYB145" s="16"/>
      <c r="EYC145" s="16"/>
      <c r="EYD145" s="16"/>
      <c r="EYE145" s="16"/>
      <c r="EYF145" s="16"/>
      <c r="EYG145" s="16"/>
      <c r="EYH145" s="16"/>
      <c r="EYI145" s="16"/>
      <c r="EYJ145" s="16"/>
      <c r="EYK145" s="16"/>
      <c r="EYL145" s="16"/>
      <c r="EYM145" s="16"/>
      <c r="EYN145" s="16"/>
      <c r="EYO145" s="16"/>
      <c r="EYP145" s="16"/>
      <c r="EYQ145" s="16"/>
      <c r="EYR145" s="16"/>
      <c r="EYS145" s="16"/>
      <c r="EYT145" s="16"/>
      <c r="EYU145" s="16"/>
      <c r="EYV145" s="16"/>
      <c r="EYW145" s="16"/>
      <c r="EYX145" s="16"/>
      <c r="EYY145" s="16"/>
      <c r="EYZ145" s="16"/>
      <c r="EZA145" s="16"/>
      <c r="EZB145" s="16"/>
      <c r="EZC145" s="16"/>
      <c r="EZD145" s="16"/>
      <c r="EZE145" s="16"/>
      <c r="EZF145" s="16"/>
      <c r="EZG145" s="16"/>
      <c r="EZH145" s="16"/>
      <c r="EZI145" s="16"/>
      <c r="EZJ145" s="16"/>
      <c r="EZK145" s="16"/>
      <c r="EZL145" s="16"/>
      <c r="EZM145" s="16"/>
      <c r="EZN145" s="16"/>
      <c r="EZO145" s="16"/>
      <c r="EZP145" s="16"/>
      <c r="EZQ145" s="16"/>
      <c r="EZR145" s="16"/>
      <c r="EZS145" s="16"/>
      <c r="EZT145" s="16"/>
      <c r="EZU145" s="16"/>
      <c r="EZV145" s="16"/>
      <c r="EZW145" s="16"/>
      <c r="EZX145" s="16"/>
      <c r="EZY145" s="16"/>
      <c r="EZZ145" s="16"/>
      <c r="FAA145" s="16"/>
      <c r="FAB145" s="16"/>
      <c r="FAC145" s="16"/>
      <c r="FAD145" s="16"/>
      <c r="FAE145" s="16"/>
      <c r="FAF145" s="16"/>
      <c r="FAG145" s="16"/>
      <c r="FAH145" s="16"/>
      <c r="FAI145" s="16"/>
      <c r="FAJ145" s="16"/>
      <c r="FAK145" s="16"/>
      <c r="FAL145" s="16"/>
      <c r="FAM145" s="16"/>
      <c r="FAN145" s="16"/>
      <c r="FAO145" s="16"/>
      <c r="FAP145" s="16"/>
      <c r="FAQ145" s="16"/>
      <c r="FAR145" s="16"/>
      <c r="FAS145" s="16"/>
      <c r="FAT145" s="16"/>
      <c r="FAU145" s="16"/>
      <c r="FAV145" s="16"/>
      <c r="FAW145" s="16"/>
      <c r="FAX145" s="16"/>
      <c r="FAY145" s="16"/>
      <c r="FAZ145" s="16"/>
      <c r="FBA145" s="16"/>
      <c r="FBB145" s="16"/>
      <c r="FBC145" s="16"/>
      <c r="FBD145" s="16"/>
      <c r="FBE145" s="16"/>
      <c r="FBF145" s="16"/>
      <c r="FBG145" s="16"/>
      <c r="FBH145" s="16"/>
      <c r="FBI145" s="16"/>
      <c r="FBJ145" s="16"/>
      <c r="FBK145" s="16"/>
      <c r="FBL145" s="16"/>
      <c r="FBM145" s="16"/>
      <c r="FBN145" s="16"/>
      <c r="FBO145" s="16"/>
      <c r="FBP145" s="16"/>
      <c r="FBQ145" s="16"/>
      <c r="FBR145" s="16"/>
      <c r="FBS145" s="16"/>
      <c r="FBT145" s="16"/>
      <c r="FBU145" s="16"/>
      <c r="FBV145" s="16"/>
      <c r="FBW145" s="16"/>
      <c r="FBX145" s="16"/>
      <c r="FBY145" s="16"/>
      <c r="FBZ145" s="16"/>
      <c r="FCA145" s="16"/>
      <c r="FCB145" s="16"/>
      <c r="FCC145" s="16"/>
      <c r="FCD145" s="16"/>
      <c r="FCE145" s="16"/>
      <c r="FCF145" s="16"/>
      <c r="FCG145" s="16"/>
      <c r="FCH145" s="16"/>
      <c r="FCI145" s="16"/>
      <c r="FCJ145" s="16"/>
      <c r="FCK145" s="16"/>
      <c r="FCL145" s="16"/>
      <c r="FCM145" s="16"/>
      <c r="FCN145" s="16"/>
      <c r="FCO145" s="16"/>
      <c r="FCP145" s="16"/>
      <c r="FCQ145" s="16"/>
      <c r="FCR145" s="16"/>
      <c r="FCS145" s="16"/>
      <c r="FCT145" s="16"/>
      <c r="FCU145" s="16"/>
      <c r="FCV145" s="16"/>
      <c r="FCW145" s="16"/>
      <c r="FCX145" s="16"/>
      <c r="FCY145" s="16"/>
      <c r="FCZ145" s="16"/>
      <c r="FDA145" s="16"/>
      <c r="FDB145" s="16"/>
      <c r="FDC145" s="16"/>
      <c r="FDD145" s="16"/>
      <c r="FDE145" s="16"/>
      <c r="FDF145" s="16"/>
      <c r="FDG145" s="16"/>
      <c r="FDH145" s="16"/>
      <c r="FDI145" s="16"/>
      <c r="FDJ145" s="16"/>
      <c r="FDK145" s="16"/>
      <c r="FDL145" s="16"/>
      <c r="FDM145" s="16"/>
      <c r="FDN145" s="16"/>
      <c r="FDO145" s="16"/>
      <c r="FDP145" s="16"/>
      <c r="FDQ145" s="16"/>
      <c r="FDR145" s="16"/>
      <c r="FDS145" s="16"/>
      <c r="FDT145" s="16"/>
      <c r="FDU145" s="16"/>
      <c r="FDV145" s="16"/>
      <c r="FDW145" s="16"/>
      <c r="FDX145" s="16"/>
      <c r="FDY145" s="16"/>
      <c r="FDZ145" s="16"/>
      <c r="FEA145" s="16"/>
      <c r="FEB145" s="16"/>
      <c r="FEC145" s="16"/>
      <c r="FED145" s="16"/>
      <c r="FEE145" s="16"/>
      <c r="FEF145" s="16"/>
      <c r="FEG145" s="16"/>
      <c r="FEH145" s="16"/>
      <c r="FEI145" s="16"/>
      <c r="FEJ145" s="16"/>
      <c r="FEK145" s="16"/>
      <c r="FEL145" s="16"/>
      <c r="FEM145" s="16"/>
      <c r="FEN145" s="16"/>
      <c r="FEO145" s="16"/>
      <c r="FEP145" s="16"/>
      <c r="FEQ145" s="16"/>
      <c r="FER145" s="16"/>
      <c r="FES145" s="16"/>
      <c r="FET145" s="16"/>
      <c r="FEU145" s="16"/>
      <c r="FEV145" s="16"/>
      <c r="FEW145" s="16"/>
      <c r="FEX145" s="16"/>
      <c r="FEY145" s="16"/>
      <c r="FEZ145" s="16"/>
      <c r="FFA145" s="16"/>
      <c r="FFB145" s="16"/>
      <c r="FFC145" s="16"/>
      <c r="FFD145" s="16"/>
      <c r="FFE145" s="16"/>
      <c r="FFF145" s="16"/>
      <c r="FFG145" s="16"/>
      <c r="FFH145" s="16"/>
      <c r="FFI145" s="16"/>
      <c r="FFJ145" s="16"/>
      <c r="FFK145" s="16"/>
      <c r="FFL145" s="16"/>
      <c r="FFM145" s="16"/>
      <c r="FFN145" s="16"/>
      <c r="FFO145" s="16"/>
      <c r="FFP145" s="16"/>
      <c r="FFQ145" s="16"/>
      <c r="FFR145" s="16"/>
      <c r="FFS145" s="16"/>
      <c r="FFT145" s="16"/>
      <c r="FFU145" s="16"/>
      <c r="FFV145" s="16"/>
      <c r="FFW145" s="16"/>
      <c r="FFX145" s="16"/>
      <c r="FFY145" s="16"/>
      <c r="FFZ145" s="16"/>
      <c r="FGA145" s="16"/>
      <c r="FGB145" s="16"/>
      <c r="FGC145" s="16"/>
      <c r="FGD145" s="16"/>
      <c r="FGE145" s="16"/>
      <c r="FGF145" s="16"/>
      <c r="FGG145" s="16"/>
      <c r="FGH145" s="16"/>
      <c r="FGI145" s="16"/>
      <c r="FGJ145" s="16"/>
      <c r="FGK145" s="16"/>
      <c r="FGL145" s="16"/>
      <c r="FGM145" s="16"/>
      <c r="FGN145" s="16"/>
      <c r="FGO145" s="16"/>
      <c r="FGP145" s="16"/>
      <c r="FGQ145" s="16"/>
      <c r="FGR145" s="16"/>
      <c r="FGS145" s="16"/>
      <c r="FGT145" s="16"/>
      <c r="FGU145" s="16"/>
      <c r="FGV145" s="16"/>
      <c r="FGW145" s="16"/>
      <c r="FGX145" s="16"/>
      <c r="FGY145" s="16"/>
      <c r="FGZ145" s="16"/>
      <c r="FHA145" s="16"/>
      <c r="FHB145" s="16"/>
      <c r="FHC145" s="16"/>
      <c r="FHD145" s="16"/>
      <c r="FHE145" s="16"/>
      <c r="FHF145" s="16"/>
      <c r="FHG145" s="16"/>
      <c r="FHH145" s="16"/>
      <c r="FHI145" s="16"/>
      <c r="FHJ145" s="16"/>
      <c r="FHK145" s="16"/>
      <c r="FHL145" s="16"/>
      <c r="FHM145" s="16"/>
      <c r="FHN145" s="16"/>
      <c r="FHO145" s="16"/>
      <c r="FHP145" s="16"/>
      <c r="FHQ145" s="16"/>
      <c r="FHR145" s="16"/>
      <c r="FHS145" s="16"/>
      <c r="FHT145" s="16"/>
      <c r="FHU145" s="16"/>
      <c r="FHV145" s="16"/>
      <c r="FHW145" s="16"/>
      <c r="FHX145" s="16"/>
      <c r="FHY145" s="16"/>
      <c r="FHZ145" s="16"/>
      <c r="FIA145" s="16"/>
      <c r="FIB145" s="16"/>
      <c r="FIC145" s="16"/>
      <c r="FID145" s="16"/>
      <c r="FIE145" s="16"/>
      <c r="FIF145" s="16"/>
      <c r="FIG145" s="16"/>
      <c r="FIH145" s="16"/>
      <c r="FII145" s="16"/>
      <c r="FIJ145" s="16"/>
      <c r="FIK145" s="16"/>
      <c r="FIL145" s="16"/>
      <c r="FIM145" s="16"/>
      <c r="FIN145" s="16"/>
      <c r="FIO145" s="16"/>
      <c r="FIP145" s="16"/>
      <c r="FIQ145" s="16"/>
      <c r="FIR145" s="16"/>
      <c r="FIS145" s="16"/>
      <c r="FIT145" s="16"/>
      <c r="FIU145" s="16"/>
      <c r="FIV145" s="16"/>
      <c r="FIW145" s="16"/>
      <c r="FIX145" s="16"/>
      <c r="FIY145" s="16"/>
      <c r="FIZ145" s="16"/>
      <c r="FJA145" s="16"/>
      <c r="FJB145" s="16"/>
      <c r="FJC145" s="16"/>
      <c r="FJD145" s="16"/>
      <c r="FJE145" s="16"/>
      <c r="FJF145" s="16"/>
      <c r="FJG145" s="16"/>
      <c r="FJH145" s="16"/>
      <c r="FJI145" s="16"/>
      <c r="FJJ145" s="16"/>
      <c r="FJK145" s="16"/>
      <c r="FJL145" s="16"/>
      <c r="FJM145" s="16"/>
      <c r="FJN145" s="16"/>
      <c r="FJO145" s="16"/>
      <c r="FJP145" s="16"/>
      <c r="FJQ145" s="16"/>
      <c r="FJR145" s="16"/>
      <c r="FJS145" s="16"/>
      <c r="FJT145" s="16"/>
      <c r="FJU145" s="16"/>
      <c r="FJV145" s="16"/>
      <c r="FJW145" s="16"/>
      <c r="FJX145" s="16"/>
      <c r="FJY145" s="16"/>
      <c r="FJZ145" s="16"/>
      <c r="FKA145" s="16"/>
      <c r="FKB145" s="16"/>
      <c r="FKC145" s="16"/>
      <c r="FKD145" s="16"/>
      <c r="FKE145" s="16"/>
      <c r="FKF145" s="16"/>
      <c r="FKG145" s="16"/>
      <c r="FKH145" s="16"/>
      <c r="FKI145" s="16"/>
      <c r="FKJ145" s="16"/>
      <c r="FKK145" s="16"/>
      <c r="FKL145" s="16"/>
      <c r="FKM145" s="16"/>
      <c r="FKN145" s="16"/>
      <c r="FKO145" s="16"/>
      <c r="FKP145" s="16"/>
      <c r="FKQ145" s="16"/>
      <c r="FKR145" s="16"/>
      <c r="FKS145" s="16"/>
      <c r="FKT145" s="16"/>
      <c r="FKU145" s="16"/>
      <c r="FKV145" s="16"/>
      <c r="FKW145" s="16"/>
      <c r="FKX145" s="16"/>
      <c r="FKY145" s="16"/>
      <c r="FKZ145" s="16"/>
      <c r="FLA145" s="16"/>
      <c r="FLB145" s="16"/>
      <c r="FLC145" s="16"/>
      <c r="FLD145" s="16"/>
      <c r="FLE145" s="16"/>
      <c r="FLF145" s="16"/>
      <c r="FLG145" s="16"/>
      <c r="FLH145" s="16"/>
      <c r="FLI145" s="16"/>
      <c r="FLJ145" s="16"/>
      <c r="FLK145" s="16"/>
      <c r="FLL145" s="16"/>
      <c r="FLM145" s="16"/>
      <c r="FLN145" s="16"/>
      <c r="FLO145" s="16"/>
      <c r="FLP145" s="16"/>
      <c r="FLQ145" s="16"/>
      <c r="FLR145" s="16"/>
      <c r="FLS145" s="16"/>
      <c r="FLT145" s="16"/>
      <c r="FLU145" s="16"/>
      <c r="FLV145" s="16"/>
      <c r="FLW145" s="16"/>
      <c r="FLX145" s="16"/>
      <c r="FLY145" s="16"/>
      <c r="FLZ145" s="16"/>
      <c r="FMA145" s="16"/>
      <c r="FMB145" s="16"/>
      <c r="FMC145" s="16"/>
      <c r="FMD145" s="16"/>
      <c r="FME145" s="16"/>
      <c r="FMF145" s="16"/>
      <c r="FMG145" s="16"/>
      <c r="FMH145" s="16"/>
      <c r="FMI145" s="16"/>
      <c r="FMJ145" s="16"/>
      <c r="FMK145" s="16"/>
      <c r="FML145" s="16"/>
      <c r="FMM145" s="16"/>
      <c r="FMN145" s="16"/>
      <c r="FMO145" s="16"/>
      <c r="FMP145" s="16"/>
      <c r="FMQ145" s="16"/>
      <c r="FMR145" s="16"/>
      <c r="FMS145" s="16"/>
      <c r="FMT145" s="16"/>
      <c r="FMU145" s="16"/>
      <c r="FMV145" s="16"/>
      <c r="FMW145" s="16"/>
      <c r="FMX145" s="16"/>
      <c r="FMY145" s="16"/>
      <c r="FMZ145" s="16"/>
      <c r="FNA145" s="16"/>
      <c r="FNB145" s="16"/>
      <c r="FNC145" s="16"/>
      <c r="FND145" s="16"/>
      <c r="FNE145" s="16"/>
      <c r="FNF145" s="16"/>
      <c r="FNG145" s="16"/>
      <c r="FNH145" s="16"/>
      <c r="FNI145" s="16"/>
      <c r="FNJ145" s="16"/>
      <c r="FNK145" s="16"/>
      <c r="FNL145" s="16"/>
      <c r="FNM145" s="16"/>
      <c r="FNN145" s="16"/>
      <c r="FNO145" s="16"/>
      <c r="FNP145" s="16"/>
      <c r="FNQ145" s="16"/>
      <c r="FNR145" s="16"/>
      <c r="FNS145" s="16"/>
      <c r="FNT145" s="16"/>
      <c r="FNU145" s="16"/>
      <c r="FNV145" s="16"/>
      <c r="FNW145" s="16"/>
      <c r="FNX145" s="16"/>
      <c r="FNY145" s="16"/>
      <c r="FNZ145" s="16"/>
      <c r="FOA145" s="16"/>
      <c r="FOB145" s="16"/>
      <c r="FOC145" s="16"/>
      <c r="FOD145" s="16"/>
      <c r="FOE145" s="16"/>
      <c r="FOF145" s="16"/>
      <c r="FOG145" s="16"/>
      <c r="FOH145" s="16"/>
      <c r="FOI145" s="16"/>
      <c r="FOJ145" s="16"/>
      <c r="FOK145" s="16"/>
      <c r="FOL145" s="16"/>
      <c r="FOM145" s="16"/>
      <c r="FON145" s="16"/>
      <c r="FOO145" s="16"/>
      <c r="FOP145" s="16"/>
      <c r="FOQ145" s="16"/>
      <c r="FOR145" s="16"/>
      <c r="FOS145" s="16"/>
      <c r="FOT145" s="16"/>
      <c r="FOU145" s="16"/>
      <c r="FOV145" s="16"/>
      <c r="FOW145" s="16"/>
      <c r="FOX145" s="16"/>
      <c r="FOY145" s="16"/>
      <c r="FOZ145" s="16"/>
      <c r="FPA145" s="16"/>
      <c r="FPB145" s="16"/>
      <c r="FPC145" s="16"/>
      <c r="FPD145" s="16"/>
      <c r="FPE145" s="16"/>
      <c r="FPF145" s="16"/>
      <c r="FPG145" s="16"/>
      <c r="FPH145" s="16"/>
      <c r="FPI145" s="16"/>
      <c r="FPJ145" s="16"/>
      <c r="FPK145" s="16"/>
      <c r="FPL145" s="16"/>
      <c r="FPM145" s="16"/>
      <c r="FPN145" s="16"/>
      <c r="FPO145" s="16"/>
      <c r="FPP145" s="16"/>
      <c r="FPQ145" s="16"/>
      <c r="FPR145" s="16"/>
      <c r="FPS145" s="16"/>
      <c r="FPT145" s="16"/>
      <c r="FPU145" s="16"/>
      <c r="FPV145" s="16"/>
      <c r="FPW145" s="16"/>
      <c r="FPX145" s="16"/>
      <c r="FPY145" s="16"/>
      <c r="FPZ145" s="16"/>
      <c r="FQA145" s="16"/>
      <c r="FQB145" s="16"/>
      <c r="FQC145" s="16"/>
      <c r="FQD145" s="16"/>
      <c r="FQE145" s="16"/>
      <c r="FQF145" s="16"/>
      <c r="FQG145" s="16"/>
      <c r="FQH145" s="16"/>
      <c r="FQI145" s="16"/>
      <c r="FQJ145" s="16"/>
      <c r="FQK145" s="16"/>
      <c r="FQL145" s="16"/>
      <c r="FQM145" s="16"/>
      <c r="FQN145" s="16"/>
      <c r="FQO145" s="16"/>
      <c r="FQP145" s="16"/>
      <c r="FQQ145" s="16"/>
      <c r="FQR145" s="16"/>
      <c r="FQS145" s="16"/>
      <c r="FQT145" s="16"/>
      <c r="FQU145" s="16"/>
      <c r="FQV145" s="16"/>
      <c r="FQW145" s="16"/>
      <c r="FQX145" s="16"/>
      <c r="FQY145" s="16"/>
      <c r="FQZ145" s="16"/>
      <c r="FRA145" s="16"/>
      <c r="FRB145" s="16"/>
      <c r="FRC145" s="16"/>
      <c r="FRD145" s="16"/>
      <c r="FRE145" s="16"/>
      <c r="FRF145" s="16"/>
      <c r="FRG145" s="16"/>
      <c r="FRH145" s="16"/>
      <c r="FRI145" s="16"/>
      <c r="FRJ145" s="16"/>
      <c r="FRK145" s="16"/>
      <c r="FRL145" s="16"/>
      <c r="FRM145" s="16"/>
      <c r="FRN145" s="16"/>
      <c r="FRO145" s="16"/>
      <c r="FRP145" s="16"/>
      <c r="FRQ145" s="16"/>
      <c r="FRR145" s="16"/>
      <c r="FRS145" s="16"/>
      <c r="FRT145" s="16"/>
      <c r="FRU145" s="16"/>
      <c r="FRV145" s="16"/>
      <c r="FRW145" s="16"/>
      <c r="FRX145" s="16"/>
      <c r="FRY145" s="16"/>
      <c r="FRZ145" s="16"/>
      <c r="FSA145" s="16"/>
      <c r="FSB145" s="16"/>
      <c r="FSC145" s="16"/>
      <c r="FSD145" s="16"/>
      <c r="FSE145" s="16"/>
      <c r="FSF145" s="16"/>
      <c r="FSG145" s="16"/>
      <c r="FSH145" s="16"/>
      <c r="FSI145" s="16"/>
      <c r="FSJ145" s="16"/>
      <c r="FSK145" s="16"/>
      <c r="FSL145" s="16"/>
      <c r="FSM145" s="16"/>
      <c r="FSN145" s="16"/>
      <c r="FSO145" s="16"/>
      <c r="FSP145" s="16"/>
      <c r="FSQ145" s="16"/>
      <c r="FSR145" s="16"/>
      <c r="FSS145" s="16"/>
      <c r="FST145" s="16"/>
      <c r="FSU145" s="16"/>
      <c r="FSV145" s="16"/>
      <c r="FSW145" s="16"/>
      <c r="FSX145" s="16"/>
      <c r="FSY145" s="16"/>
      <c r="FSZ145" s="16"/>
      <c r="FTA145" s="16"/>
      <c r="FTB145" s="16"/>
      <c r="FTC145" s="16"/>
      <c r="FTD145" s="16"/>
      <c r="FTE145" s="16"/>
      <c r="FTF145" s="16"/>
      <c r="FTG145" s="16"/>
      <c r="FTH145" s="16"/>
      <c r="FTI145" s="16"/>
      <c r="FTJ145" s="16"/>
      <c r="FTK145" s="16"/>
      <c r="FTL145" s="16"/>
      <c r="FTM145" s="16"/>
      <c r="FTN145" s="16"/>
      <c r="FTO145" s="16"/>
      <c r="FTP145" s="16"/>
      <c r="FTQ145" s="16"/>
      <c r="FTR145" s="16"/>
      <c r="FTS145" s="16"/>
      <c r="FTT145" s="16"/>
      <c r="FTU145" s="16"/>
      <c r="FTV145" s="16"/>
      <c r="FTW145" s="16"/>
      <c r="FTX145" s="16"/>
      <c r="FTY145" s="16"/>
      <c r="FTZ145" s="16"/>
      <c r="FUA145" s="16"/>
      <c r="FUB145" s="16"/>
      <c r="FUC145" s="16"/>
      <c r="FUD145" s="16"/>
      <c r="FUE145" s="16"/>
      <c r="FUF145" s="16"/>
      <c r="FUG145" s="16"/>
      <c r="FUH145" s="16"/>
      <c r="FUI145" s="16"/>
      <c r="FUJ145" s="16"/>
      <c r="FUK145" s="16"/>
      <c r="FUL145" s="16"/>
      <c r="FUM145" s="16"/>
      <c r="FUN145" s="16"/>
      <c r="FUO145" s="16"/>
      <c r="FUP145" s="16"/>
      <c r="FUQ145" s="16"/>
      <c r="FUR145" s="16"/>
      <c r="FUS145" s="16"/>
      <c r="FUT145" s="16"/>
      <c r="FUU145" s="16"/>
      <c r="FUV145" s="16"/>
      <c r="FUW145" s="16"/>
      <c r="FUX145" s="16"/>
      <c r="FUY145" s="16"/>
      <c r="FUZ145" s="16"/>
      <c r="FVA145" s="16"/>
      <c r="FVB145" s="16"/>
      <c r="FVC145" s="16"/>
      <c r="FVD145" s="16"/>
      <c r="FVE145" s="16"/>
      <c r="FVF145" s="16"/>
      <c r="FVG145" s="16"/>
      <c r="FVH145" s="16"/>
      <c r="FVI145" s="16"/>
      <c r="FVJ145" s="16"/>
      <c r="FVK145" s="16"/>
      <c r="FVL145" s="16"/>
      <c r="FVM145" s="16"/>
      <c r="FVN145" s="16"/>
      <c r="FVO145" s="16"/>
      <c r="FVP145" s="16"/>
      <c r="FVQ145" s="16"/>
      <c r="FVR145" s="16"/>
      <c r="FVS145" s="16"/>
      <c r="FVT145" s="16"/>
      <c r="FVU145" s="16"/>
      <c r="FVV145" s="16"/>
      <c r="FVW145" s="16"/>
      <c r="FVX145" s="16"/>
      <c r="FVY145" s="16"/>
      <c r="FVZ145" s="16"/>
      <c r="FWA145" s="16"/>
      <c r="FWB145" s="16"/>
      <c r="FWC145" s="16"/>
      <c r="FWD145" s="16"/>
      <c r="FWE145" s="16"/>
      <c r="FWF145" s="16"/>
      <c r="FWG145" s="16"/>
      <c r="FWH145" s="16"/>
      <c r="FWI145" s="16"/>
      <c r="FWJ145" s="16"/>
      <c r="FWK145" s="16"/>
      <c r="FWL145" s="16"/>
      <c r="FWM145" s="16"/>
      <c r="FWN145" s="16"/>
      <c r="FWO145" s="16"/>
      <c r="FWP145" s="16"/>
      <c r="FWQ145" s="16"/>
      <c r="FWR145" s="16"/>
      <c r="FWS145" s="16"/>
      <c r="FWT145" s="16"/>
      <c r="FWU145" s="16"/>
      <c r="FWV145" s="16"/>
      <c r="FWW145" s="16"/>
      <c r="FWX145" s="16"/>
      <c r="FWY145" s="16"/>
      <c r="FWZ145" s="16"/>
      <c r="FXA145" s="16"/>
      <c r="FXB145" s="16"/>
      <c r="FXC145" s="16"/>
      <c r="FXD145" s="16"/>
      <c r="FXE145" s="16"/>
      <c r="FXF145" s="16"/>
      <c r="FXG145" s="16"/>
      <c r="FXH145" s="16"/>
      <c r="FXI145" s="16"/>
      <c r="FXJ145" s="16"/>
      <c r="FXK145" s="16"/>
      <c r="FXL145" s="16"/>
      <c r="FXM145" s="16"/>
      <c r="FXN145" s="16"/>
      <c r="FXO145" s="16"/>
      <c r="FXP145" s="16"/>
      <c r="FXQ145" s="16"/>
      <c r="FXR145" s="16"/>
      <c r="FXS145" s="16"/>
      <c r="FXT145" s="16"/>
      <c r="FXU145" s="16"/>
      <c r="FXV145" s="16"/>
      <c r="FXW145" s="16"/>
      <c r="FXX145" s="16"/>
      <c r="FXY145" s="16"/>
      <c r="FXZ145" s="16"/>
      <c r="FYA145" s="16"/>
      <c r="FYB145" s="16"/>
      <c r="FYC145" s="16"/>
      <c r="FYD145" s="16"/>
      <c r="FYE145" s="16"/>
      <c r="FYF145" s="16"/>
      <c r="FYG145" s="16"/>
      <c r="FYH145" s="16"/>
      <c r="FYI145" s="16"/>
      <c r="FYJ145" s="16"/>
      <c r="FYK145" s="16"/>
      <c r="FYL145" s="16"/>
      <c r="FYM145" s="16"/>
      <c r="FYN145" s="16"/>
      <c r="FYO145" s="16"/>
      <c r="FYP145" s="16"/>
      <c r="FYQ145" s="16"/>
      <c r="FYR145" s="16"/>
      <c r="FYS145" s="16"/>
      <c r="FYT145" s="16"/>
      <c r="FYU145" s="16"/>
      <c r="FYV145" s="16"/>
      <c r="FYW145" s="16"/>
      <c r="FYX145" s="16"/>
      <c r="FYY145" s="16"/>
      <c r="FYZ145" s="16"/>
      <c r="FZA145" s="16"/>
      <c r="FZB145" s="16"/>
      <c r="FZC145" s="16"/>
      <c r="FZD145" s="16"/>
      <c r="FZE145" s="16"/>
      <c r="FZF145" s="16"/>
      <c r="FZG145" s="16"/>
      <c r="FZH145" s="16"/>
      <c r="FZI145" s="16"/>
      <c r="FZJ145" s="16"/>
      <c r="FZK145" s="16"/>
      <c r="FZL145" s="16"/>
      <c r="FZM145" s="16"/>
      <c r="FZN145" s="16"/>
      <c r="FZO145" s="16"/>
      <c r="FZP145" s="16"/>
      <c r="FZQ145" s="16"/>
      <c r="FZR145" s="16"/>
      <c r="FZS145" s="16"/>
      <c r="FZT145" s="16"/>
      <c r="FZU145" s="16"/>
      <c r="FZV145" s="16"/>
      <c r="FZW145" s="16"/>
      <c r="FZX145" s="16"/>
      <c r="FZY145" s="16"/>
      <c r="FZZ145" s="16"/>
      <c r="GAA145" s="16"/>
      <c r="GAB145" s="16"/>
      <c r="GAC145" s="16"/>
      <c r="GAD145" s="16"/>
      <c r="GAE145" s="16"/>
      <c r="GAF145" s="16"/>
      <c r="GAG145" s="16"/>
      <c r="GAH145" s="16"/>
      <c r="GAI145" s="16"/>
      <c r="GAJ145" s="16"/>
      <c r="GAK145" s="16"/>
      <c r="GAL145" s="16"/>
      <c r="GAM145" s="16"/>
      <c r="GAN145" s="16"/>
      <c r="GAO145" s="16"/>
      <c r="GAP145" s="16"/>
      <c r="GAQ145" s="16"/>
      <c r="GAR145" s="16"/>
      <c r="GAS145" s="16"/>
      <c r="GAT145" s="16"/>
      <c r="GAU145" s="16"/>
      <c r="GAV145" s="16"/>
      <c r="GAW145" s="16"/>
      <c r="GAX145" s="16"/>
      <c r="GAY145" s="16"/>
      <c r="GAZ145" s="16"/>
      <c r="GBA145" s="16"/>
      <c r="GBB145" s="16"/>
      <c r="GBC145" s="16"/>
      <c r="GBD145" s="16"/>
      <c r="GBE145" s="16"/>
      <c r="GBF145" s="16"/>
      <c r="GBG145" s="16"/>
      <c r="GBH145" s="16"/>
      <c r="GBI145" s="16"/>
      <c r="GBJ145" s="16"/>
      <c r="GBK145" s="16"/>
      <c r="GBL145" s="16"/>
      <c r="GBM145" s="16"/>
      <c r="GBN145" s="16"/>
      <c r="GBO145" s="16"/>
      <c r="GBP145" s="16"/>
      <c r="GBQ145" s="16"/>
      <c r="GBR145" s="16"/>
      <c r="GBS145" s="16"/>
      <c r="GBT145" s="16"/>
      <c r="GBU145" s="16"/>
      <c r="GBV145" s="16"/>
      <c r="GBW145" s="16"/>
      <c r="GBX145" s="16"/>
      <c r="GBY145" s="16"/>
      <c r="GBZ145" s="16"/>
      <c r="GCA145" s="16"/>
      <c r="GCB145" s="16"/>
      <c r="GCC145" s="16"/>
      <c r="GCD145" s="16"/>
      <c r="GCE145" s="16"/>
      <c r="GCF145" s="16"/>
      <c r="GCG145" s="16"/>
      <c r="GCH145" s="16"/>
      <c r="GCI145" s="16"/>
      <c r="GCJ145" s="16"/>
      <c r="GCK145" s="16"/>
      <c r="GCL145" s="16"/>
      <c r="GCM145" s="16"/>
      <c r="GCN145" s="16"/>
      <c r="GCO145" s="16"/>
      <c r="GCP145" s="16"/>
      <c r="GCQ145" s="16"/>
      <c r="GCR145" s="16"/>
      <c r="GCS145" s="16"/>
      <c r="GCT145" s="16"/>
      <c r="GCU145" s="16"/>
      <c r="GCV145" s="16"/>
      <c r="GCW145" s="16"/>
      <c r="GCX145" s="16"/>
      <c r="GCY145" s="16"/>
      <c r="GCZ145" s="16"/>
      <c r="GDA145" s="16"/>
      <c r="GDB145" s="16"/>
      <c r="GDC145" s="16"/>
      <c r="GDD145" s="16"/>
      <c r="GDE145" s="16"/>
      <c r="GDF145" s="16"/>
      <c r="GDG145" s="16"/>
      <c r="GDH145" s="16"/>
      <c r="GDI145" s="16"/>
      <c r="GDJ145" s="16"/>
      <c r="GDK145" s="16"/>
      <c r="GDL145" s="16"/>
      <c r="GDM145" s="16"/>
      <c r="GDN145" s="16"/>
      <c r="GDO145" s="16"/>
      <c r="GDP145" s="16"/>
      <c r="GDQ145" s="16"/>
      <c r="GDR145" s="16"/>
      <c r="GDS145" s="16"/>
      <c r="GDT145" s="16"/>
      <c r="GDU145" s="16"/>
      <c r="GDV145" s="16"/>
      <c r="GDW145" s="16"/>
      <c r="GDX145" s="16"/>
      <c r="GDY145" s="16"/>
      <c r="GDZ145" s="16"/>
      <c r="GEA145" s="16"/>
      <c r="GEB145" s="16"/>
      <c r="GEC145" s="16"/>
      <c r="GED145" s="16"/>
      <c r="GEE145" s="16"/>
      <c r="GEF145" s="16"/>
      <c r="GEG145" s="16"/>
      <c r="GEH145" s="16"/>
      <c r="GEI145" s="16"/>
      <c r="GEJ145" s="16"/>
      <c r="GEK145" s="16"/>
      <c r="GEL145" s="16"/>
      <c r="GEM145" s="16"/>
      <c r="GEN145" s="16"/>
      <c r="GEO145" s="16"/>
      <c r="GEP145" s="16"/>
      <c r="GEQ145" s="16"/>
      <c r="GER145" s="16"/>
      <c r="GES145" s="16"/>
      <c r="GET145" s="16"/>
      <c r="GEU145" s="16"/>
      <c r="GEV145" s="16"/>
      <c r="GEW145" s="16"/>
      <c r="GEX145" s="16"/>
      <c r="GEY145" s="16"/>
      <c r="GEZ145" s="16"/>
      <c r="GFA145" s="16"/>
      <c r="GFB145" s="16"/>
      <c r="GFC145" s="16"/>
      <c r="GFD145" s="16"/>
      <c r="GFE145" s="16"/>
      <c r="GFF145" s="16"/>
      <c r="GFG145" s="16"/>
      <c r="GFH145" s="16"/>
      <c r="GFI145" s="16"/>
      <c r="GFJ145" s="16"/>
      <c r="GFK145" s="16"/>
      <c r="GFL145" s="16"/>
      <c r="GFM145" s="16"/>
      <c r="GFN145" s="16"/>
      <c r="GFO145" s="16"/>
      <c r="GFP145" s="16"/>
      <c r="GFQ145" s="16"/>
      <c r="GFR145" s="16"/>
      <c r="GFS145" s="16"/>
      <c r="GFT145" s="16"/>
      <c r="GFU145" s="16"/>
      <c r="GFV145" s="16"/>
      <c r="GFW145" s="16"/>
      <c r="GFX145" s="16"/>
      <c r="GFY145" s="16"/>
      <c r="GFZ145" s="16"/>
      <c r="GGA145" s="16"/>
      <c r="GGB145" s="16"/>
      <c r="GGC145" s="16"/>
      <c r="GGD145" s="16"/>
      <c r="GGE145" s="16"/>
      <c r="GGF145" s="16"/>
      <c r="GGG145" s="16"/>
      <c r="GGH145" s="16"/>
      <c r="GGI145" s="16"/>
      <c r="GGJ145" s="16"/>
      <c r="GGK145" s="16"/>
      <c r="GGL145" s="16"/>
      <c r="GGM145" s="16"/>
      <c r="GGN145" s="16"/>
      <c r="GGO145" s="16"/>
      <c r="GGP145" s="16"/>
      <c r="GGQ145" s="16"/>
      <c r="GGR145" s="16"/>
      <c r="GGS145" s="16"/>
      <c r="GGT145" s="16"/>
      <c r="GGU145" s="16"/>
      <c r="GGV145" s="16"/>
      <c r="GGW145" s="16"/>
      <c r="GGX145" s="16"/>
      <c r="GGY145" s="16"/>
      <c r="GGZ145" s="16"/>
      <c r="GHA145" s="16"/>
      <c r="GHB145" s="16"/>
      <c r="GHC145" s="16"/>
      <c r="GHD145" s="16"/>
      <c r="GHE145" s="16"/>
      <c r="GHF145" s="16"/>
      <c r="GHG145" s="16"/>
      <c r="GHH145" s="16"/>
      <c r="GHI145" s="16"/>
      <c r="GHJ145" s="16"/>
      <c r="GHK145" s="16"/>
      <c r="GHL145" s="16"/>
      <c r="GHM145" s="16"/>
      <c r="GHN145" s="16"/>
      <c r="GHO145" s="16"/>
      <c r="GHP145" s="16"/>
      <c r="GHQ145" s="16"/>
      <c r="GHR145" s="16"/>
      <c r="GHS145" s="16"/>
      <c r="GHT145" s="16"/>
      <c r="GHU145" s="16"/>
      <c r="GHV145" s="16"/>
      <c r="GHW145" s="16"/>
      <c r="GHX145" s="16"/>
      <c r="GHY145" s="16"/>
      <c r="GHZ145" s="16"/>
      <c r="GIA145" s="16"/>
      <c r="GIB145" s="16"/>
      <c r="GIC145" s="16"/>
      <c r="GID145" s="16"/>
      <c r="GIE145" s="16"/>
      <c r="GIF145" s="16"/>
      <c r="GIG145" s="16"/>
      <c r="GIH145" s="16"/>
      <c r="GII145" s="16"/>
      <c r="GIJ145" s="16"/>
      <c r="GIK145" s="16"/>
      <c r="GIL145" s="16"/>
      <c r="GIM145" s="16"/>
      <c r="GIN145" s="16"/>
      <c r="GIO145" s="16"/>
      <c r="GIP145" s="16"/>
      <c r="GIQ145" s="16"/>
      <c r="GIR145" s="16"/>
      <c r="GIS145" s="16"/>
      <c r="GIT145" s="16"/>
      <c r="GIU145" s="16"/>
      <c r="GIV145" s="16"/>
      <c r="GIW145" s="16"/>
      <c r="GIX145" s="16"/>
      <c r="GIY145" s="16"/>
      <c r="GIZ145" s="16"/>
      <c r="GJA145" s="16"/>
      <c r="GJB145" s="16"/>
      <c r="GJC145" s="16"/>
      <c r="GJD145" s="16"/>
      <c r="GJE145" s="16"/>
      <c r="GJF145" s="16"/>
      <c r="GJG145" s="16"/>
      <c r="GJH145" s="16"/>
      <c r="GJI145" s="16"/>
      <c r="GJJ145" s="16"/>
      <c r="GJK145" s="16"/>
      <c r="GJL145" s="16"/>
      <c r="GJM145" s="16"/>
      <c r="GJN145" s="16"/>
      <c r="GJO145" s="16"/>
      <c r="GJP145" s="16"/>
      <c r="GJQ145" s="16"/>
      <c r="GJR145" s="16"/>
      <c r="GJS145" s="16"/>
      <c r="GJT145" s="16"/>
      <c r="GJU145" s="16"/>
      <c r="GJV145" s="16"/>
      <c r="GJW145" s="16"/>
      <c r="GJX145" s="16"/>
      <c r="GJY145" s="16"/>
      <c r="GJZ145" s="16"/>
      <c r="GKA145" s="16"/>
      <c r="GKB145" s="16"/>
      <c r="GKC145" s="16"/>
      <c r="GKD145" s="16"/>
      <c r="GKE145" s="16"/>
      <c r="GKF145" s="16"/>
      <c r="GKG145" s="16"/>
      <c r="GKH145" s="16"/>
      <c r="GKI145" s="16"/>
      <c r="GKJ145" s="16"/>
      <c r="GKK145" s="16"/>
      <c r="GKL145" s="16"/>
      <c r="GKM145" s="16"/>
      <c r="GKN145" s="16"/>
      <c r="GKO145" s="16"/>
      <c r="GKP145" s="16"/>
      <c r="GKQ145" s="16"/>
      <c r="GKR145" s="16"/>
      <c r="GKS145" s="16"/>
      <c r="GKT145" s="16"/>
      <c r="GKU145" s="16"/>
      <c r="GKV145" s="16"/>
      <c r="GKW145" s="16"/>
      <c r="GKX145" s="16"/>
      <c r="GKY145" s="16"/>
      <c r="GKZ145" s="16"/>
      <c r="GLA145" s="16"/>
      <c r="GLB145" s="16"/>
      <c r="GLC145" s="16"/>
      <c r="GLD145" s="16"/>
      <c r="GLE145" s="16"/>
      <c r="GLF145" s="16"/>
      <c r="GLG145" s="16"/>
      <c r="GLH145" s="16"/>
      <c r="GLI145" s="16"/>
      <c r="GLJ145" s="16"/>
      <c r="GLK145" s="16"/>
      <c r="GLL145" s="16"/>
      <c r="GLM145" s="16"/>
      <c r="GLN145" s="16"/>
      <c r="GLO145" s="16"/>
      <c r="GLP145" s="16"/>
      <c r="GLQ145" s="16"/>
      <c r="GLR145" s="16"/>
      <c r="GLS145" s="16"/>
      <c r="GLT145" s="16"/>
      <c r="GLU145" s="16"/>
      <c r="GLV145" s="16"/>
      <c r="GLW145" s="16"/>
      <c r="GLX145" s="16"/>
      <c r="GLY145" s="16"/>
      <c r="GLZ145" s="16"/>
      <c r="GMA145" s="16"/>
      <c r="GMB145" s="16"/>
      <c r="GMC145" s="16"/>
      <c r="GMD145" s="16"/>
      <c r="GME145" s="16"/>
      <c r="GMF145" s="16"/>
      <c r="GMG145" s="16"/>
      <c r="GMH145" s="16"/>
      <c r="GMI145" s="16"/>
      <c r="GMJ145" s="16"/>
      <c r="GMK145" s="16"/>
      <c r="GML145" s="16"/>
      <c r="GMM145" s="16"/>
      <c r="GMN145" s="16"/>
      <c r="GMO145" s="16"/>
      <c r="GMP145" s="16"/>
      <c r="GMQ145" s="16"/>
      <c r="GMR145" s="16"/>
      <c r="GMS145" s="16"/>
      <c r="GMT145" s="16"/>
      <c r="GMU145" s="16"/>
      <c r="GMV145" s="16"/>
      <c r="GMW145" s="16"/>
      <c r="GMX145" s="16"/>
      <c r="GMY145" s="16"/>
      <c r="GMZ145" s="16"/>
      <c r="GNA145" s="16"/>
      <c r="GNB145" s="16"/>
      <c r="GNC145" s="16"/>
      <c r="GND145" s="16"/>
      <c r="GNE145" s="16"/>
      <c r="GNF145" s="16"/>
      <c r="GNG145" s="16"/>
      <c r="GNH145" s="16"/>
      <c r="GNI145" s="16"/>
      <c r="GNJ145" s="16"/>
      <c r="GNK145" s="16"/>
      <c r="GNL145" s="16"/>
      <c r="GNM145" s="16"/>
      <c r="GNN145" s="16"/>
      <c r="GNO145" s="16"/>
      <c r="GNP145" s="16"/>
      <c r="GNQ145" s="16"/>
      <c r="GNR145" s="16"/>
      <c r="GNS145" s="16"/>
      <c r="GNT145" s="16"/>
      <c r="GNU145" s="16"/>
      <c r="GNV145" s="16"/>
      <c r="GNW145" s="16"/>
      <c r="GNX145" s="16"/>
      <c r="GNY145" s="16"/>
      <c r="GNZ145" s="16"/>
      <c r="GOA145" s="16"/>
      <c r="GOB145" s="16"/>
      <c r="GOC145" s="16"/>
      <c r="GOD145" s="16"/>
      <c r="GOE145" s="16"/>
      <c r="GOF145" s="16"/>
      <c r="GOG145" s="16"/>
      <c r="GOH145" s="16"/>
      <c r="GOI145" s="16"/>
      <c r="GOJ145" s="16"/>
      <c r="GOK145" s="16"/>
      <c r="GOL145" s="16"/>
      <c r="GOM145" s="16"/>
      <c r="GON145" s="16"/>
      <c r="GOO145" s="16"/>
      <c r="GOP145" s="16"/>
      <c r="GOQ145" s="16"/>
      <c r="GOR145" s="16"/>
      <c r="GOS145" s="16"/>
      <c r="GOT145" s="16"/>
      <c r="GOU145" s="16"/>
      <c r="GOV145" s="16"/>
      <c r="GOW145" s="16"/>
      <c r="GOX145" s="16"/>
      <c r="GOY145" s="16"/>
      <c r="GOZ145" s="16"/>
      <c r="GPA145" s="16"/>
      <c r="GPB145" s="16"/>
      <c r="GPC145" s="16"/>
      <c r="GPD145" s="16"/>
      <c r="GPE145" s="16"/>
      <c r="GPF145" s="16"/>
      <c r="GPG145" s="16"/>
      <c r="GPH145" s="16"/>
      <c r="GPI145" s="16"/>
      <c r="GPJ145" s="16"/>
      <c r="GPK145" s="16"/>
      <c r="GPL145" s="16"/>
      <c r="GPM145" s="16"/>
      <c r="GPN145" s="16"/>
      <c r="GPO145" s="16"/>
      <c r="GPP145" s="16"/>
      <c r="GPQ145" s="16"/>
      <c r="GPR145" s="16"/>
      <c r="GPS145" s="16"/>
      <c r="GPT145" s="16"/>
      <c r="GPU145" s="16"/>
      <c r="GPV145" s="16"/>
      <c r="GPW145" s="16"/>
      <c r="GPX145" s="16"/>
      <c r="GPY145" s="16"/>
      <c r="GPZ145" s="16"/>
      <c r="GQA145" s="16"/>
      <c r="GQB145" s="16"/>
      <c r="GQC145" s="16"/>
      <c r="GQD145" s="16"/>
      <c r="GQE145" s="16"/>
      <c r="GQF145" s="16"/>
      <c r="GQG145" s="16"/>
      <c r="GQH145" s="16"/>
      <c r="GQI145" s="16"/>
      <c r="GQJ145" s="16"/>
      <c r="GQK145" s="16"/>
      <c r="GQL145" s="16"/>
      <c r="GQM145" s="16"/>
      <c r="GQN145" s="16"/>
      <c r="GQO145" s="16"/>
      <c r="GQP145" s="16"/>
      <c r="GQQ145" s="16"/>
      <c r="GQR145" s="16"/>
      <c r="GQS145" s="16"/>
      <c r="GQT145" s="16"/>
      <c r="GQU145" s="16"/>
      <c r="GQV145" s="16"/>
      <c r="GQW145" s="16"/>
      <c r="GQX145" s="16"/>
      <c r="GQY145" s="16"/>
      <c r="GQZ145" s="16"/>
      <c r="GRA145" s="16"/>
      <c r="GRB145" s="16"/>
      <c r="GRC145" s="16"/>
      <c r="GRD145" s="16"/>
      <c r="GRE145" s="16"/>
      <c r="GRF145" s="16"/>
      <c r="GRG145" s="16"/>
      <c r="GRH145" s="16"/>
      <c r="GRI145" s="16"/>
      <c r="GRJ145" s="16"/>
      <c r="GRK145" s="16"/>
      <c r="GRL145" s="16"/>
      <c r="GRM145" s="16"/>
      <c r="GRN145" s="16"/>
      <c r="GRO145" s="16"/>
      <c r="GRP145" s="16"/>
      <c r="GRQ145" s="16"/>
      <c r="GRR145" s="16"/>
      <c r="GRS145" s="16"/>
      <c r="GRT145" s="16"/>
      <c r="GRU145" s="16"/>
      <c r="GRV145" s="16"/>
      <c r="GRW145" s="16"/>
      <c r="GRX145" s="16"/>
      <c r="GRY145" s="16"/>
      <c r="GRZ145" s="16"/>
      <c r="GSA145" s="16"/>
      <c r="GSB145" s="16"/>
      <c r="GSC145" s="16"/>
      <c r="GSD145" s="16"/>
      <c r="GSE145" s="16"/>
      <c r="GSF145" s="16"/>
      <c r="GSG145" s="16"/>
      <c r="GSH145" s="16"/>
      <c r="GSI145" s="16"/>
      <c r="GSJ145" s="16"/>
      <c r="GSK145" s="16"/>
      <c r="GSL145" s="16"/>
      <c r="GSM145" s="16"/>
      <c r="GSN145" s="16"/>
      <c r="GSO145" s="16"/>
      <c r="GSP145" s="16"/>
      <c r="GSQ145" s="16"/>
      <c r="GSR145" s="16"/>
      <c r="GSS145" s="16"/>
      <c r="GST145" s="16"/>
      <c r="GSU145" s="16"/>
      <c r="GSV145" s="16"/>
      <c r="GSW145" s="16"/>
      <c r="GSX145" s="16"/>
      <c r="GSY145" s="16"/>
      <c r="GSZ145" s="16"/>
      <c r="GTA145" s="16"/>
      <c r="GTB145" s="16"/>
      <c r="GTC145" s="16"/>
      <c r="GTD145" s="16"/>
      <c r="GTE145" s="16"/>
      <c r="GTF145" s="16"/>
      <c r="GTG145" s="16"/>
      <c r="GTH145" s="16"/>
      <c r="GTI145" s="16"/>
      <c r="GTJ145" s="16"/>
      <c r="GTK145" s="16"/>
      <c r="GTL145" s="16"/>
      <c r="GTM145" s="16"/>
      <c r="GTN145" s="16"/>
      <c r="GTO145" s="16"/>
      <c r="GTP145" s="16"/>
      <c r="GTQ145" s="16"/>
      <c r="GTR145" s="16"/>
      <c r="GTS145" s="16"/>
      <c r="GTT145" s="16"/>
      <c r="GTU145" s="16"/>
      <c r="GTV145" s="16"/>
      <c r="GTW145" s="16"/>
      <c r="GTX145" s="16"/>
      <c r="GTY145" s="16"/>
      <c r="GTZ145" s="16"/>
      <c r="GUA145" s="16"/>
      <c r="GUB145" s="16"/>
      <c r="GUC145" s="16"/>
      <c r="GUD145" s="16"/>
      <c r="GUE145" s="16"/>
      <c r="GUF145" s="16"/>
      <c r="GUG145" s="16"/>
      <c r="GUH145" s="16"/>
      <c r="GUI145" s="16"/>
      <c r="GUJ145" s="16"/>
      <c r="GUK145" s="16"/>
      <c r="GUL145" s="16"/>
      <c r="GUM145" s="16"/>
      <c r="GUN145" s="16"/>
      <c r="GUO145" s="16"/>
      <c r="GUP145" s="16"/>
      <c r="GUQ145" s="16"/>
      <c r="GUR145" s="16"/>
      <c r="GUS145" s="16"/>
      <c r="GUT145" s="16"/>
      <c r="GUU145" s="16"/>
      <c r="GUV145" s="16"/>
      <c r="GUW145" s="16"/>
      <c r="GUX145" s="16"/>
      <c r="GUY145" s="16"/>
      <c r="GUZ145" s="16"/>
      <c r="GVA145" s="16"/>
      <c r="GVB145" s="16"/>
      <c r="GVC145" s="16"/>
      <c r="GVD145" s="16"/>
      <c r="GVE145" s="16"/>
      <c r="GVF145" s="16"/>
      <c r="GVG145" s="16"/>
      <c r="GVH145" s="16"/>
      <c r="GVI145" s="16"/>
      <c r="GVJ145" s="16"/>
      <c r="GVK145" s="16"/>
      <c r="GVL145" s="16"/>
      <c r="GVM145" s="16"/>
      <c r="GVN145" s="16"/>
      <c r="GVO145" s="16"/>
      <c r="GVP145" s="16"/>
      <c r="GVQ145" s="16"/>
      <c r="GVR145" s="16"/>
      <c r="GVS145" s="16"/>
      <c r="GVT145" s="16"/>
      <c r="GVU145" s="16"/>
      <c r="GVV145" s="16"/>
      <c r="GVW145" s="16"/>
      <c r="GVX145" s="16"/>
      <c r="GVY145" s="16"/>
      <c r="GVZ145" s="16"/>
      <c r="GWA145" s="16"/>
      <c r="GWB145" s="16"/>
      <c r="GWC145" s="16"/>
      <c r="GWD145" s="16"/>
      <c r="GWE145" s="16"/>
      <c r="GWF145" s="16"/>
      <c r="GWG145" s="16"/>
      <c r="GWH145" s="16"/>
      <c r="GWI145" s="16"/>
      <c r="GWJ145" s="16"/>
      <c r="GWK145" s="16"/>
      <c r="GWL145" s="16"/>
      <c r="GWM145" s="16"/>
      <c r="GWN145" s="16"/>
      <c r="GWO145" s="16"/>
      <c r="GWP145" s="16"/>
      <c r="GWQ145" s="16"/>
      <c r="GWR145" s="16"/>
      <c r="GWS145" s="16"/>
      <c r="GWT145" s="16"/>
      <c r="GWU145" s="16"/>
      <c r="GWV145" s="16"/>
      <c r="GWW145" s="16"/>
      <c r="GWX145" s="16"/>
      <c r="GWY145" s="16"/>
      <c r="GWZ145" s="16"/>
      <c r="GXA145" s="16"/>
      <c r="GXB145" s="16"/>
      <c r="GXC145" s="16"/>
      <c r="GXD145" s="16"/>
      <c r="GXE145" s="16"/>
      <c r="GXF145" s="16"/>
      <c r="GXG145" s="16"/>
      <c r="GXH145" s="16"/>
      <c r="GXI145" s="16"/>
      <c r="GXJ145" s="16"/>
      <c r="GXK145" s="16"/>
      <c r="GXL145" s="16"/>
      <c r="GXM145" s="16"/>
      <c r="GXN145" s="16"/>
      <c r="GXO145" s="16"/>
      <c r="GXP145" s="16"/>
      <c r="GXQ145" s="16"/>
      <c r="GXR145" s="16"/>
      <c r="GXS145" s="16"/>
      <c r="GXT145" s="16"/>
      <c r="GXU145" s="16"/>
      <c r="GXV145" s="16"/>
      <c r="GXW145" s="16"/>
      <c r="GXX145" s="16"/>
      <c r="GXY145" s="16"/>
      <c r="GXZ145" s="16"/>
      <c r="GYA145" s="16"/>
      <c r="GYB145" s="16"/>
      <c r="GYC145" s="16"/>
      <c r="GYD145" s="16"/>
      <c r="GYE145" s="16"/>
      <c r="GYF145" s="16"/>
      <c r="GYG145" s="16"/>
      <c r="GYH145" s="16"/>
      <c r="GYI145" s="16"/>
      <c r="GYJ145" s="16"/>
      <c r="GYK145" s="16"/>
      <c r="GYL145" s="16"/>
      <c r="GYM145" s="16"/>
      <c r="GYN145" s="16"/>
      <c r="GYO145" s="16"/>
      <c r="GYP145" s="16"/>
      <c r="GYQ145" s="16"/>
      <c r="GYR145" s="16"/>
      <c r="GYS145" s="16"/>
      <c r="GYT145" s="16"/>
      <c r="GYU145" s="16"/>
      <c r="GYV145" s="16"/>
      <c r="GYW145" s="16"/>
      <c r="GYX145" s="16"/>
      <c r="GYY145" s="16"/>
      <c r="GYZ145" s="16"/>
      <c r="GZA145" s="16"/>
      <c r="GZB145" s="16"/>
      <c r="GZC145" s="16"/>
      <c r="GZD145" s="16"/>
      <c r="GZE145" s="16"/>
      <c r="GZF145" s="16"/>
      <c r="GZG145" s="16"/>
      <c r="GZH145" s="16"/>
      <c r="GZI145" s="16"/>
      <c r="GZJ145" s="16"/>
      <c r="GZK145" s="16"/>
      <c r="GZL145" s="16"/>
      <c r="GZM145" s="16"/>
      <c r="GZN145" s="16"/>
      <c r="GZO145" s="16"/>
      <c r="GZP145" s="16"/>
      <c r="GZQ145" s="16"/>
      <c r="GZR145" s="16"/>
      <c r="GZS145" s="16"/>
      <c r="GZT145" s="16"/>
      <c r="GZU145" s="16"/>
      <c r="GZV145" s="16"/>
      <c r="GZW145" s="16"/>
      <c r="GZX145" s="16"/>
      <c r="GZY145" s="16"/>
      <c r="GZZ145" s="16"/>
      <c r="HAA145" s="16"/>
      <c r="HAB145" s="16"/>
      <c r="HAC145" s="16"/>
      <c r="HAD145" s="16"/>
      <c r="HAE145" s="16"/>
      <c r="HAF145" s="16"/>
      <c r="HAG145" s="16"/>
      <c r="HAH145" s="16"/>
      <c r="HAI145" s="16"/>
      <c r="HAJ145" s="16"/>
      <c r="HAK145" s="16"/>
      <c r="HAL145" s="16"/>
      <c r="HAM145" s="16"/>
      <c r="HAN145" s="16"/>
      <c r="HAO145" s="16"/>
      <c r="HAP145" s="16"/>
      <c r="HAQ145" s="16"/>
      <c r="HAR145" s="16"/>
      <c r="HAS145" s="16"/>
      <c r="HAT145" s="16"/>
      <c r="HAU145" s="16"/>
      <c r="HAV145" s="16"/>
      <c r="HAW145" s="16"/>
      <c r="HAX145" s="16"/>
      <c r="HAY145" s="16"/>
      <c r="HAZ145" s="16"/>
      <c r="HBA145" s="16"/>
      <c r="HBB145" s="16"/>
      <c r="HBC145" s="16"/>
      <c r="HBD145" s="16"/>
      <c r="HBE145" s="16"/>
      <c r="HBF145" s="16"/>
      <c r="HBG145" s="16"/>
      <c r="HBH145" s="16"/>
      <c r="HBI145" s="16"/>
      <c r="HBJ145" s="16"/>
      <c r="HBK145" s="16"/>
      <c r="HBL145" s="16"/>
      <c r="HBM145" s="16"/>
      <c r="HBN145" s="16"/>
      <c r="HBO145" s="16"/>
      <c r="HBP145" s="16"/>
      <c r="HBQ145" s="16"/>
      <c r="HBR145" s="16"/>
      <c r="HBS145" s="16"/>
      <c r="HBT145" s="16"/>
      <c r="HBU145" s="16"/>
      <c r="HBV145" s="16"/>
      <c r="HBW145" s="16"/>
      <c r="HBX145" s="16"/>
      <c r="HBY145" s="16"/>
      <c r="HBZ145" s="16"/>
      <c r="HCA145" s="16"/>
      <c r="HCB145" s="16"/>
      <c r="HCC145" s="16"/>
      <c r="HCD145" s="16"/>
      <c r="HCE145" s="16"/>
      <c r="HCF145" s="16"/>
      <c r="HCG145" s="16"/>
      <c r="HCH145" s="16"/>
      <c r="HCI145" s="16"/>
      <c r="HCJ145" s="16"/>
      <c r="HCK145" s="16"/>
      <c r="HCL145" s="16"/>
      <c r="HCM145" s="16"/>
      <c r="HCN145" s="16"/>
      <c r="HCO145" s="16"/>
      <c r="HCP145" s="16"/>
      <c r="HCQ145" s="16"/>
      <c r="HCR145" s="16"/>
      <c r="HCS145" s="16"/>
      <c r="HCT145" s="16"/>
      <c r="HCU145" s="16"/>
      <c r="HCV145" s="16"/>
      <c r="HCW145" s="16"/>
      <c r="HCX145" s="16"/>
      <c r="HCY145" s="16"/>
      <c r="HCZ145" s="16"/>
      <c r="HDA145" s="16"/>
      <c r="HDB145" s="16"/>
      <c r="HDC145" s="16"/>
      <c r="HDD145" s="16"/>
      <c r="HDE145" s="16"/>
      <c r="HDF145" s="16"/>
      <c r="HDG145" s="16"/>
      <c r="HDH145" s="16"/>
      <c r="HDI145" s="16"/>
      <c r="HDJ145" s="16"/>
      <c r="HDK145" s="16"/>
      <c r="HDL145" s="16"/>
      <c r="HDM145" s="16"/>
      <c r="HDN145" s="16"/>
      <c r="HDO145" s="16"/>
      <c r="HDP145" s="16"/>
      <c r="HDQ145" s="16"/>
      <c r="HDR145" s="16"/>
      <c r="HDS145" s="16"/>
      <c r="HDT145" s="16"/>
      <c r="HDU145" s="16"/>
      <c r="HDV145" s="16"/>
      <c r="HDW145" s="16"/>
      <c r="HDX145" s="16"/>
      <c r="HDY145" s="16"/>
      <c r="HDZ145" s="16"/>
      <c r="HEA145" s="16"/>
      <c r="HEB145" s="16"/>
      <c r="HEC145" s="16"/>
      <c r="HED145" s="16"/>
      <c r="HEE145" s="16"/>
      <c r="HEF145" s="16"/>
      <c r="HEG145" s="16"/>
      <c r="HEH145" s="16"/>
      <c r="HEI145" s="16"/>
      <c r="HEJ145" s="16"/>
      <c r="HEK145" s="16"/>
      <c r="HEL145" s="16"/>
      <c r="HEM145" s="16"/>
      <c r="HEN145" s="16"/>
      <c r="HEO145" s="16"/>
      <c r="HEP145" s="16"/>
      <c r="HEQ145" s="16"/>
      <c r="HER145" s="16"/>
      <c r="HES145" s="16"/>
      <c r="HET145" s="16"/>
      <c r="HEU145" s="16"/>
      <c r="HEV145" s="16"/>
      <c r="HEW145" s="16"/>
      <c r="HEX145" s="16"/>
      <c r="HEY145" s="16"/>
      <c r="HEZ145" s="16"/>
      <c r="HFA145" s="16"/>
      <c r="HFB145" s="16"/>
      <c r="HFC145" s="16"/>
      <c r="HFD145" s="16"/>
      <c r="HFE145" s="16"/>
      <c r="HFF145" s="16"/>
      <c r="HFG145" s="16"/>
      <c r="HFH145" s="16"/>
      <c r="HFI145" s="16"/>
      <c r="HFJ145" s="16"/>
      <c r="HFK145" s="16"/>
      <c r="HFL145" s="16"/>
      <c r="HFM145" s="16"/>
      <c r="HFN145" s="16"/>
      <c r="HFO145" s="16"/>
      <c r="HFP145" s="16"/>
      <c r="HFQ145" s="16"/>
      <c r="HFR145" s="16"/>
      <c r="HFS145" s="16"/>
      <c r="HFT145" s="16"/>
      <c r="HFU145" s="16"/>
      <c r="HFV145" s="16"/>
      <c r="HFW145" s="16"/>
      <c r="HFX145" s="16"/>
      <c r="HFY145" s="16"/>
      <c r="HFZ145" s="16"/>
      <c r="HGA145" s="16"/>
      <c r="HGB145" s="16"/>
      <c r="HGC145" s="16"/>
      <c r="HGD145" s="16"/>
      <c r="HGE145" s="16"/>
      <c r="HGF145" s="16"/>
      <c r="HGG145" s="16"/>
      <c r="HGH145" s="16"/>
      <c r="HGI145" s="16"/>
      <c r="HGJ145" s="16"/>
      <c r="HGK145" s="16"/>
      <c r="HGL145" s="16"/>
      <c r="HGM145" s="16"/>
      <c r="HGN145" s="16"/>
      <c r="HGO145" s="16"/>
      <c r="HGP145" s="16"/>
      <c r="HGQ145" s="16"/>
      <c r="HGR145" s="16"/>
      <c r="HGS145" s="16"/>
      <c r="HGT145" s="16"/>
      <c r="HGU145" s="16"/>
      <c r="HGV145" s="16"/>
      <c r="HGW145" s="16"/>
      <c r="HGX145" s="16"/>
      <c r="HGY145" s="16"/>
      <c r="HGZ145" s="16"/>
      <c r="HHA145" s="16"/>
      <c r="HHB145" s="16"/>
      <c r="HHC145" s="16"/>
      <c r="HHD145" s="16"/>
      <c r="HHE145" s="16"/>
      <c r="HHF145" s="16"/>
      <c r="HHG145" s="16"/>
      <c r="HHH145" s="16"/>
      <c r="HHI145" s="16"/>
      <c r="HHJ145" s="16"/>
      <c r="HHK145" s="16"/>
      <c r="HHL145" s="16"/>
      <c r="HHM145" s="16"/>
      <c r="HHN145" s="16"/>
      <c r="HHO145" s="16"/>
      <c r="HHP145" s="16"/>
      <c r="HHQ145" s="16"/>
      <c r="HHR145" s="16"/>
      <c r="HHS145" s="16"/>
      <c r="HHT145" s="16"/>
      <c r="HHU145" s="16"/>
      <c r="HHV145" s="16"/>
      <c r="HHW145" s="16"/>
      <c r="HHX145" s="16"/>
      <c r="HHY145" s="16"/>
      <c r="HHZ145" s="16"/>
      <c r="HIA145" s="16"/>
      <c r="HIB145" s="16"/>
      <c r="HIC145" s="16"/>
      <c r="HID145" s="16"/>
      <c r="HIE145" s="16"/>
      <c r="HIF145" s="16"/>
      <c r="HIG145" s="16"/>
      <c r="HIH145" s="16"/>
      <c r="HII145" s="16"/>
      <c r="HIJ145" s="16"/>
      <c r="HIK145" s="16"/>
      <c r="HIL145" s="16"/>
      <c r="HIM145" s="16"/>
      <c r="HIN145" s="16"/>
      <c r="HIO145" s="16"/>
      <c r="HIP145" s="16"/>
      <c r="HIQ145" s="16"/>
      <c r="HIR145" s="16"/>
      <c r="HIS145" s="16"/>
      <c r="HIT145" s="16"/>
      <c r="HIU145" s="16"/>
      <c r="HIV145" s="16"/>
      <c r="HIW145" s="16"/>
      <c r="HIX145" s="16"/>
      <c r="HIY145" s="16"/>
      <c r="HIZ145" s="16"/>
      <c r="HJA145" s="16"/>
      <c r="HJB145" s="16"/>
      <c r="HJC145" s="16"/>
      <c r="HJD145" s="16"/>
      <c r="HJE145" s="16"/>
      <c r="HJF145" s="16"/>
      <c r="HJG145" s="16"/>
      <c r="HJH145" s="16"/>
      <c r="HJI145" s="16"/>
      <c r="HJJ145" s="16"/>
      <c r="HJK145" s="16"/>
      <c r="HJL145" s="16"/>
      <c r="HJM145" s="16"/>
      <c r="HJN145" s="16"/>
      <c r="HJO145" s="16"/>
      <c r="HJP145" s="16"/>
      <c r="HJQ145" s="16"/>
      <c r="HJR145" s="16"/>
      <c r="HJS145" s="16"/>
      <c r="HJT145" s="16"/>
      <c r="HJU145" s="16"/>
      <c r="HJV145" s="16"/>
      <c r="HJW145" s="16"/>
      <c r="HJX145" s="16"/>
      <c r="HJY145" s="16"/>
      <c r="HJZ145" s="16"/>
      <c r="HKA145" s="16"/>
      <c r="HKB145" s="16"/>
      <c r="HKC145" s="16"/>
      <c r="HKD145" s="16"/>
      <c r="HKE145" s="16"/>
      <c r="HKF145" s="16"/>
      <c r="HKG145" s="16"/>
      <c r="HKH145" s="16"/>
      <c r="HKI145" s="16"/>
      <c r="HKJ145" s="16"/>
      <c r="HKK145" s="16"/>
      <c r="HKL145" s="16"/>
      <c r="HKM145" s="16"/>
      <c r="HKN145" s="16"/>
      <c r="HKO145" s="16"/>
      <c r="HKP145" s="16"/>
      <c r="HKQ145" s="16"/>
      <c r="HKR145" s="16"/>
      <c r="HKS145" s="16"/>
      <c r="HKT145" s="16"/>
      <c r="HKU145" s="16"/>
      <c r="HKV145" s="16"/>
      <c r="HKW145" s="16"/>
      <c r="HKX145" s="16"/>
      <c r="HKY145" s="16"/>
      <c r="HKZ145" s="16"/>
      <c r="HLA145" s="16"/>
      <c r="HLB145" s="16"/>
      <c r="HLC145" s="16"/>
      <c r="HLD145" s="16"/>
      <c r="HLE145" s="16"/>
      <c r="HLF145" s="16"/>
      <c r="HLG145" s="16"/>
      <c r="HLH145" s="16"/>
      <c r="HLI145" s="16"/>
      <c r="HLJ145" s="16"/>
      <c r="HLK145" s="16"/>
      <c r="HLL145" s="16"/>
      <c r="HLM145" s="16"/>
      <c r="HLN145" s="16"/>
      <c r="HLO145" s="16"/>
      <c r="HLP145" s="16"/>
      <c r="HLQ145" s="16"/>
      <c r="HLR145" s="16"/>
      <c r="HLS145" s="16"/>
      <c r="HLT145" s="16"/>
      <c r="HLU145" s="16"/>
      <c r="HLV145" s="16"/>
      <c r="HLW145" s="16"/>
      <c r="HLX145" s="16"/>
      <c r="HLY145" s="16"/>
      <c r="HLZ145" s="16"/>
      <c r="HMA145" s="16"/>
      <c r="HMB145" s="16"/>
      <c r="HMC145" s="16"/>
      <c r="HMD145" s="16"/>
      <c r="HME145" s="16"/>
      <c r="HMF145" s="16"/>
      <c r="HMG145" s="16"/>
      <c r="HMH145" s="16"/>
      <c r="HMI145" s="16"/>
      <c r="HMJ145" s="16"/>
      <c r="HMK145" s="16"/>
      <c r="HML145" s="16"/>
      <c r="HMM145" s="16"/>
      <c r="HMN145" s="16"/>
      <c r="HMO145" s="16"/>
      <c r="HMP145" s="16"/>
      <c r="HMQ145" s="16"/>
      <c r="HMR145" s="16"/>
      <c r="HMS145" s="16"/>
      <c r="HMT145" s="16"/>
      <c r="HMU145" s="16"/>
      <c r="HMV145" s="16"/>
      <c r="HMW145" s="16"/>
      <c r="HMX145" s="16"/>
      <c r="HMY145" s="16"/>
      <c r="HMZ145" s="16"/>
      <c r="HNA145" s="16"/>
      <c r="HNB145" s="16"/>
      <c r="HNC145" s="16"/>
      <c r="HND145" s="16"/>
      <c r="HNE145" s="16"/>
      <c r="HNF145" s="16"/>
      <c r="HNG145" s="16"/>
      <c r="HNH145" s="16"/>
      <c r="HNI145" s="16"/>
      <c r="HNJ145" s="16"/>
      <c r="HNK145" s="16"/>
      <c r="HNL145" s="16"/>
      <c r="HNM145" s="16"/>
      <c r="HNN145" s="16"/>
      <c r="HNO145" s="16"/>
      <c r="HNP145" s="16"/>
      <c r="HNQ145" s="16"/>
      <c r="HNR145" s="16"/>
      <c r="HNS145" s="16"/>
      <c r="HNT145" s="16"/>
      <c r="HNU145" s="16"/>
      <c r="HNV145" s="16"/>
      <c r="HNW145" s="16"/>
      <c r="HNX145" s="16"/>
      <c r="HNY145" s="16"/>
      <c r="HNZ145" s="16"/>
      <c r="HOA145" s="16"/>
      <c r="HOB145" s="16"/>
      <c r="HOC145" s="16"/>
      <c r="HOD145" s="16"/>
      <c r="HOE145" s="16"/>
      <c r="HOF145" s="16"/>
      <c r="HOG145" s="16"/>
      <c r="HOH145" s="16"/>
      <c r="HOI145" s="16"/>
      <c r="HOJ145" s="16"/>
      <c r="HOK145" s="16"/>
      <c r="HOL145" s="16"/>
      <c r="HOM145" s="16"/>
      <c r="HON145" s="16"/>
      <c r="HOO145" s="16"/>
      <c r="HOP145" s="16"/>
      <c r="HOQ145" s="16"/>
      <c r="HOR145" s="16"/>
      <c r="HOS145" s="16"/>
      <c r="HOT145" s="16"/>
      <c r="HOU145" s="16"/>
      <c r="HOV145" s="16"/>
      <c r="HOW145" s="16"/>
      <c r="HOX145" s="16"/>
      <c r="HOY145" s="16"/>
      <c r="HOZ145" s="16"/>
      <c r="HPA145" s="16"/>
      <c r="HPB145" s="16"/>
      <c r="HPC145" s="16"/>
      <c r="HPD145" s="16"/>
      <c r="HPE145" s="16"/>
      <c r="HPF145" s="16"/>
      <c r="HPG145" s="16"/>
      <c r="HPH145" s="16"/>
      <c r="HPI145" s="16"/>
      <c r="HPJ145" s="16"/>
      <c r="HPK145" s="16"/>
      <c r="HPL145" s="16"/>
      <c r="HPM145" s="16"/>
      <c r="HPN145" s="16"/>
      <c r="HPO145" s="16"/>
      <c r="HPP145" s="16"/>
      <c r="HPQ145" s="16"/>
      <c r="HPR145" s="16"/>
      <c r="HPS145" s="16"/>
      <c r="HPT145" s="16"/>
      <c r="HPU145" s="16"/>
      <c r="HPV145" s="16"/>
      <c r="HPW145" s="16"/>
      <c r="HPX145" s="16"/>
      <c r="HPY145" s="16"/>
      <c r="HPZ145" s="16"/>
      <c r="HQA145" s="16"/>
      <c r="HQB145" s="16"/>
      <c r="HQC145" s="16"/>
      <c r="HQD145" s="16"/>
      <c r="HQE145" s="16"/>
      <c r="HQF145" s="16"/>
      <c r="HQG145" s="16"/>
      <c r="HQH145" s="16"/>
      <c r="HQI145" s="16"/>
      <c r="HQJ145" s="16"/>
      <c r="HQK145" s="16"/>
      <c r="HQL145" s="16"/>
      <c r="HQM145" s="16"/>
      <c r="HQN145" s="16"/>
      <c r="HQO145" s="16"/>
      <c r="HQP145" s="16"/>
      <c r="HQQ145" s="16"/>
      <c r="HQR145" s="16"/>
      <c r="HQS145" s="16"/>
      <c r="HQT145" s="16"/>
      <c r="HQU145" s="16"/>
      <c r="HQV145" s="16"/>
      <c r="HQW145" s="16"/>
      <c r="HQX145" s="16"/>
      <c r="HQY145" s="16"/>
      <c r="HQZ145" s="16"/>
      <c r="HRA145" s="16"/>
      <c r="HRB145" s="16"/>
      <c r="HRC145" s="16"/>
      <c r="HRD145" s="16"/>
      <c r="HRE145" s="16"/>
      <c r="HRF145" s="16"/>
      <c r="HRG145" s="16"/>
      <c r="HRH145" s="16"/>
      <c r="HRI145" s="16"/>
      <c r="HRJ145" s="16"/>
      <c r="HRK145" s="16"/>
      <c r="HRL145" s="16"/>
      <c r="HRM145" s="16"/>
      <c r="HRN145" s="16"/>
      <c r="HRO145" s="16"/>
      <c r="HRP145" s="16"/>
      <c r="HRQ145" s="16"/>
      <c r="HRR145" s="16"/>
      <c r="HRS145" s="16"/>
      <c r="HRT145" s="16"/>
      <c r="HRU145" s="16"/>
      <c r="HRV145" s="16"/>
      <c r="HRW145" s="16"/>
      <c r="HRX145" s="16"/>
      <c r="HRY145" s="16"/>
      <c r="HRZ145" s="16"/>
      <c r="HSA145" s="16"/>
      <c r="HSB145" s="16"/>
      <c r="HSC145" s="16"/>
      <c r="HSD145" s="16"/>
      <c r="HSE145" s="16"/>
      <c r="HSF145" s="16"/>
      <c r="HSG145" s="16"/>
      <c r="HSH145" s="16"/>
      <c r="HSI145" s="16"/>
      <c r="HSJ145" s="16"/>
      <c r="HSK145" s="16"/>
      <c r="HSL145" s="16"/>
      <c r="HSM145" s="16"/>
      <c r="HSN145" s="16"/>
      <c r="HSO145" s="16"/>
      <c r="HSP145" s="16"/>
      <c r="HSQ145" s="16"/>
      <c r="HSR145" s="16"/>
      <c r="HSS145" s="16"/>
      <c r="HST145" s="16"/>
      <c r="HSU145" s="16"/>
      <c r="HSV145" s="16"/>
      <c r="HSW145" s="16"/>
      <c r="HSX145" s="16"/>
      <c r="HSY145" s="16"/>
      <c r="HSZ145" s="16"/>
      <c r="HTA145" s="16"/>
      <c r="HTB145" s="16"/>
      <c r="HTC145" s="16"/>
      <c r="HTD145" s="16"/>
      <c r="HTE145" s="16"/>
      <c r="HTF145" s="16"/>
      <c r="HTG145" s="16"/>
      <c r="HTH145" s="16"/>
      <c r="HTI145" s="16"/>
      <c r="HTJ145" s="16"/>
      <c r="HTK145" s="16"/>
      <c r="HTL145" s="16"/>
      <c r="HTM145" s="16"/>
      <c r="HTN145" s="16"/>
      <c r="HTO145" s="16"/>
      <c r="HTP145" s="16"/>
      <c r="HTQ145" s="16"/>
      <c r="HTR145" s="16"/>
      <c r="HTS145" s="16"/>
      <c r="HTT145" s="16"/>
      <c r="HTU145" s="16"/>
      <c r="HTV145" s="16"/>
      <c r="HTW145" s="16"/>
      <c r="HTX145" s="16"/>
      <c r="HTY145" s="16"/>
      <c r="HTZ145" s="16"/>
      <c r="HUA145" s="16"/>
      <c r="HUB145" s="16"/>
      <c r="HUC145" s="16"/>
      <c r="HUD145" s="16"/>
      <c r="HUE145" s="16"/>
      <c r="HUF145" s="16"/>
      <c r="HUG145" s="16"/>
      <c r="HUH145" s="16"/>
      <c r="HUI145" s="16"/>
      <c r="HUJ145" s="16"/>
      <c r="HUK145" s="16"/>
      <c r="HUL145" s="16"/>
      <c r="HUM145" s="16"/>
      <c r="HUN145" s="16"/>
      <c r="HUO145" s="16"/>
      <c r="HUP145" s="16"/>
      <c r="HUQ145" s="16"/>
      <c r="HUR145" s="16"/>
      <c r="HUS145" s="16"/>
      <c r="HUT145" s="16"/>
      <c r="HUU145" s="16"/>
      <c r="HUV145" s="16"/>
      <c r="HUW145" s="16"/>
      <c r="HUX145" s="16"/>
      <c r="HUY145" s="16"/>
      <c r="HUZ145" s="16"/>
      <c r="HVA145" s="16"/>
      <c r="HVB145" s="16"/>
      <c r="HVC145" s="16"/>
      <c r="HVD145" s="16"/>
      <c r="HVE145" s="16"/>
      <c r="HVF145" s="16"/>
      <c r="HVG145" s="16"/>
      <c r="HVH145" s="16"/>
      <c r="HVI145" s="16"/>
      <c r="HVJ145" s="16"/>
      <c r="HVK145" s="16"/>
      <c r="HVL145" s="16"/>
      <c r="HVM145" s="16"/>
      <c r="HVN145" s="16"/>
      <c r="HVO145" s="16"/>
      <c r="HVP145" s="16"/>
      <c r="HVQ145" s="16"/>
      <c r="HVR145" s="16"/>
      <c r="HVS145" s="16"/>
      <c r="HVT145" s="16"/>
      <c r="HVU145" s="16"/>
      <c r="HVV145" s="16"/>
      <c r="HVW145" s="16"/>
      <c r="HVX145" s="16"/>
      <c r="HVY145" s="16"/>
      <c r="HVZ145" s="16"/>
      <c r="HWA145" s="16"/>
      <c r="HWB145" s="16"/>
      <c r="HWC145" s="16"/>
      <c r="HWD145" s="16"/>
      <c r="HWE145" s="16"/>
      <c r="HWF145" s="16"/>
      <c r="HWG145" s="16"/>
      <c r="HWH145" s="16"/>
      <c r="HWI145" s="16"/>
      <c r="HWJ145" s="16"/>
      <c r="HWK145" s="16"/>
      <c r="HWL145" s="16"/>
      <c r="HWM145" s="16"/>
      <c r="HWN145" s="16"/>
      <c r="HWO145" s="16"/>
      <c r="HWP145" s="16"/>
      <c r="HWQ145" s="16"/>
      <c r="HWR145" s="16"/>
      <c r="HWS145" s="16"/>
      <c r="HWT145" s="16"/>
      <c r="HWU145" s="16"/>
      <c r="HWV145" s="16"/>
      <c r="HWW145" s="16"/>
      <c r="HWX145" s="16"/>
      <c r="HWY145" s="16"/>
      <c r="HWZ145" s="16"/>
      <c r="HXA145" s="16"/>
      <c r="HXB145" s="16"/>
      <c r="HXC145" s="16"/>
      <c r="HXD145" s="16"/>
      <c r="HXE145" s="16"/>
      <c r="HXF145" s="16"/>
      <c r="HXG145" s="16"/>
      <c r="HXH145" s="16"/>
      <c r="HXI145" s="16"/>
      <c r="HXJ145" s="16"/>
      <c r="HXK145" s="16"/>
      <c r="HXL145" s="16"/>
      <c r="HXM145" s="16"/>
      <c r="HXN145" s="16"/>
      <c r="HXO145" s="16"/>
      <c r="HXP145" s="16"/>
      <c r="HXQ145" s="16"/>
      <c r="HXR145" s="16"/>
      <c r="HXS145" s="16"/>
      <c r="HXT145" s="16"/>
      <c r="HXU145" s="16"/>
      <c r="HXV145" s="16"/>
      <c r="HXW145" s="16"/>
      <c r="HXX145" s="16"/>
      <c r="HXY145" s="16"/>
      <c r="HXZ145" s="16"/>
      <c r="HYA145" s="16"/>
      <c r="HYB145" s="16"/>
      <c r="HYC145" s="16"/>
      <c r="HYD145" s="16"/>
      <c r="HYE145" s="16"/>
      <c r="HYF145" s="16"/>
      <c r="HYG145" s="16"/>
      <c r="HYH145" s="16"/>
      <c r="HYI145" s="16"/>
      <c r="HYJ145" s="16"/>
      <c r="HYK145" s="16"/>
      <c r="HYL145" s="16"/>
      <c r="HYM145" s="16"/>
      <c r="HYN145" s="16"/>
      <c r="HYO145" s="16"/>
      <c r="HYP145" s="16"/>
      <c r="HYQ145" s="16"/>
      <c r="HYR145" s="16"/>
      <c r="HYS145" s="16"/>
      <c r="HYT145" s="16"/>
      <c r="HYU145" s="16"/>
      <c r="HYV145" s="16"/>
      <c r="HYW145" s="16"/>
      <c r="HYX145" s="16"/>
      <c r="HYY145" s="16"/>
      <c r="HYZ145" s="16"/>
      <c r="HZA145" s="16"/>
      <c r="HZB145" s="16"/>
      <c r="HZC145" s="16"/>
      <c r="HZD145" s="16"/>
      <c r="HZE145" s="16"/>
      <c r="HZF145" s="16"/>
      <c r="HZG145" s="16"/>
      <c r="HZH145" s="16"/>
      <c r="HZI145" s="16"/>
      <c r="HZJ145" s="16"/>
      <c r="HZK145" s="16"/>
      <c r="HZL145" s="16"/>
      <c r="HZM145" s="16"/>
      <c r="HZN145" s="16"/>
      <c r="HZO145" s="16"/>
      <c r="HZP145" s="16"/>
      <c r="HZQ145" s="16"/>
      <c r="HZR145" s="16"/>
      <c r="HZS145" s="16"/>
      <c r="HZT145" s="16"/>
      <c r="HZU145" s="16"/>
      <c r="HZV145" s="16"/>
      <c r="HZW145" s="16"/>
      <c r="HZX145" s="16"/>
      <c r="HZY145" s="16"/>
      <c r="HZZ145" s="16"/>
      <c r="IAA145" s="16"/>
      <c r="IAB145" s="16"/>
      <c r="IAC145" s="16"/>
      <c r="IAD145" s="16"/>
      <c r="IAE145" s="16"/>
      <c r="IAF145" s="16"/>
      <c r="IAG145" s="16"/>
      <c r="IAH145" s="16"/>
      <c r="IAI145" s="16"/>
      <c r="IAJ145" s="16"/>
      <c r="IAK145" s="16"/>
      <c r="IAL145" s="16"/>
      <c r="IAM145" s="16"/>
      <c r="IAN145" s="16"/>
      <c r="IAO145" s="16"/>
      <c r="IAP145" s="16"/>
      <c r="IAQ145" s="16"/>
      <c r="IAR145" s="16"/>
      <c r="IAS145" s="16"/>
      <c r="IAT145" s="16"/>
      <c r="IAU145" s="16"/>
      <c r="IAV145" s="16"/>
      <c r="IAW145" s="16"/>
      <c r="IAX145" s="16"/>
      <c r="IAY145" s="16"/>
      <c r="IAZ145" s="16"/>
      <c r="IBA145" s="16"/>
      <c r="IBB145" s="16"/>
      <c r="IBC145" s="16"/>
      <c r="IBD145" s="16"/>
      <c r="IBE145" s="16"/>
      <c r="IBF145" s="16"/>
      <c r="IBG145" s="16"/>
      <c r="IBH145" s="16"/>
      <c r="IBI145" s="16"/>
      <c r="IBJ145" s="16"/>
      <c r="IBK145" s="16"/>
      <c r="IBL145" s="16"/>
      <c r="IBM145" s="16"/>
      <c r="IBN145" s="16"/>
      <c r="IBO145" s="16"/>
      <c r="IBP145" s="16"/>
      <c r="IBQ145" s="16"/>
      <c r="IBR145" s="16"/>
      <c r="IBS145" s="16"/>
      <c r="IBT145" s="16"/>
      <c r="IBU145" s="16"/>
      <c r="IBV145" s="16"/>
      <c r="IBW145" s="16"/>
      <c r="IBX145" s="16"/>
      <c r="IBY145" s="16"/>
      <c r="IBZ145" s="16"/>
      <c r="ICA145" s="16"/>
      <c r="ICB145" s="16"/>
      <c r="ICC145" s="16"/>
      <c r="ICD145" s="16"/>
      <c r="ICE145" s="16"/>
      <c r="ICF145" s="16"/>
      <c r="ICG145" s="16"/>
      <c r="ICH145" s="16"/>
      <c r="ICI145" s="16"/>
      <c r="ICJ145" s="16"/>
      <c r="ICK145" s="16"/>
      <c r="ICL145" s="16"/>
      <c r="ICM145" s="16"/>
      <c r="ICN145" s="16"/>
      <c r="ICO145" s="16"/>
      <c r="ICP145" s="16"/>
      <c r="ICQ145" s="16"/>
      <c r="ICR145" s="16"/>
      <c r="ICS145" s="16"/>
      <c r="ICT145" s="16"/>
      <c r="ICU145" s="16"/>
      <c r="ICV145" s="16"/>
      <c r="ICW145" s="16"/>
      <c r="ICX145" s="16"/>
      <c r="ICY145" s="16"/>
      <c r="ICZ145" s="16"/>
      <c r="IDA145" s="16"/>
      <c r="IDB145" s="16"/>
      <c r="IDC145" s="16"/>
      <c r="IDD145" s="16"/>
      <c r="IDE145" s="16"/>
      <c r="IDF145" s="16"/>
      <c r="IDG145" s="16"/>
      <c r="IDH145" s="16"/>
      <c r="IDI145" s="16"/>
      <c r="IDJ145" s="16"/>
      <c r="IDK145" s="16"/>
      <c r="IDL145" s="16"/>
      <c r="IDM145" s="16"/>
      <c r="IDN145" s="16"/>
      <c r="IDO145" s="16"/>
      <c r="IDP145" s="16"/>
      <c r="IDQ145" s="16"/>
      <c r="IDR145" s="16"/>
      <c r="IDS145" s="16"/>
      <c r="IDT145" s="16"/>
      <c r="IDU145" s="16"/>
      <c r="IDV145" s="16"/>
      <c r="IDW145" s="16"/>
      <c r="IDX145" s="16"/>
      <c r="IDY145" s="16"/>
      <c r="IDZ145" s="16"/>
      <c r="IEA145" s="16"/>
      <c r="IEB145" s="16"/>
      <c r="IEC145" s="16"/>
      <c r="IED145" s="16"/>
      <c r="IEE145" s="16"/>
      <c r="IEF145" s="16"/>
      <c r="IEG145" s="16"/>
      <c r="IEH145" s="16"/>
      <c r="IEI145" s="16"/>
      <c r="IEJ145" s="16"/>
      <c r="IEK145" s="16"/>
      <c r="IEL145" s="16"/>
      <c r="IEM145" s="16"/>
      <c r="IEN145" s="16"/>
      <c r="IEO145" s="16"/>
      <c r="IEP145" s="16"/>
      <c r="IEQ145" s="16"/>
      <c r="IER145" s="16"/>
      <c r="IES145" s="16"/>
      <c r="IET145" s="16"/>
      <c r="IEU145" s="16"/>
      <c r="IEV145" s="16"/>
      <c r="IEW145" s="16"/>
      <c r="IEX145" s="16"/>
      <c r="IEY145" s="16"/>
      <c r="IEZ145" s="16"/>
      <c r="IFA145" s="16"/>
      <c r="IFB145" s="16"/>
      <c r="IFC145" s="16"/>
      <c r="IFD145" s="16"/>
      <c r="IFE145" s="16"/>
      <c r="IFF145" s="16"/>
      <c r="IFG145" s="16"/>
      <c r="IFH145" s="16"/>
      <c r="IFI145" s="16"/>
      <c r="IFJ145" s="16"/>
      <c r="IFK145" s="16"/>
      <c r="IFL145" s="16"/>
      <c r="IFM145" s="16"/>
      <c r="IFN145" s="16"/>
      <c r="IFO145" s="16"/>
      <c r="IFP145" s="16"/>
      <c r="IFQ145" s="16"/>
      <c r="IFR145" s="16"/>
      <c r="IFS145" s="16"/>
      <c r="IFT145" s="16"/>
      <c r="IFU145" s="16"/>
      <c r="IFV145" s="16"/>
      <c r="IFW145" s="16"/>
      <c r="IFX145" s="16"/>
      <c r="IFY145" s="16"/>
      <c r="IFZ145" s="16"/>
      <c r="IGA145" s="16"/>
      <c r="IGB145" s="16"/>
      <c r="IGC145" s="16"/>
      <c r="IGD145" s="16"/>
      <c r="IGE145" s="16"/>
      <c r="IGF145" s="16"/>
      <c r="IGG145" s="16"/>
      <c r="IGH145" s="16"/>
      <c r="IGI145" s="16"/>
      <c r="IGJ145" s="16"/>
      <c r="IGK145" s="16"/>
      <c r="IGL145" s="16"/>
      <c r="IGM145" s="16"/>
      <c r="IGN145" s="16"/>
      <c r="IGO145" s="16"/>
      <c r="IGP145" s="16"/>
      <c r="IGQ145" s="16"/>
      <c r="IGR145" s="16"/>
      <c r="IGS145" s="16"/>
      <c r="IGT145" s="16"/>
      <c r="IGU145" s="16"/>
      <c r="IGV145" s="16"/>
      <c r="IGW145" s="16"/>
      <c r="IGX145" s="16"/>
      <c r="IGY145" s="16"/>
      <c r="IGZ145" s="16"/>
      <c r="IHA145" s="16"/>
      <c r="IHB145" s="16"/>
      <c r="IHC145" s="16"/>
      <c r="IHD145" s="16"/>
      <c r="IHE145" s="16"/>
      <c r="IHF145" s="16"/>
      <c r="IHG145" s="16"/>
      <c r="IHH145" s="16"/>
      <c r="IHI145" s="16"/>
      <c r="IHJ145" s="16"/>
      <c r="IHK145" s="16"/>
      <c r="IHL145" s="16"/>
      <c r="IHM145" s="16"/>
      <c r="IHN145" s="16"/>
      <c r="IHO145" s="16"/>
      <c r="IHP145" s="16"/>
      <c r="IHQ145" s="16"/>
      <c r="IHR145" s="16"/>
      <c r="IHS145" s="16"/>
      <c r="IHT145" s="16"/>
      <c r="IHU145" s="16"/>
      <c r="IHV145" s="16"/>
      <c r="IHW145" s="16"/>
      <c r="IHX145" s="16"/>
      <c r="IHY145" s="16"/>
      <c r="IHZ145" s="16"/>
      <c r="IIA145" s="16"/>
      <c r="IIB145" s="16"/>
      <c r="IIC145" s="16"/>
      <c r="IID145" s="16"/>
      <c r="IIE145" s="16"/>
      <c r="IIF145" s="16"/>
      <c r="IIG145" s="16"/>
      <c r="IIH145" s="16"/>
      <c r="III145" s="16"/>
      <c r="IIJ145" s="16"/>
      <c r="IIK145" s="16"/>
      <c r="IIL145" s="16"/>
      <c r="IIM145" s="16"/>
      <c r="IIN145" s="16"/>
      <c r="IIO145" s="16"/>
      <c r="IIP145" s="16"/>
      <c r="IIQ145" s="16"/>
      <c r="IIR145" s="16"/>
      <c r="IIS145" s="16"/>
      <c r="IIT145" s="16"/>
      <c r="IIU145" s="16"/>
      <c r="IIV145" s="16"/>
      <c r="IIW145" s="16"/>
      <c r="IIX145" s="16"/>
      <c r="IIY145" s="16"/>
      <c r="IIZ145" s="16"/>
      <c r="IJA145" s="16"/>
      <c r="IJB145" s="16"/>
      <c r="IJC145" s="16"/>
      <c r="IJD145" s="16"/>
      <c r="IJE145" s="16"/>
      <c r="IJF145" s="16"/>
      <c r="IJG145" s="16"/>
      <c r="IJH145" s="16"/>
      <c r="IJI145" s="16"/>
      <c r="IJJ145" s="16"/>
      <c r="IJK145" s="16"/>
      <c r="IJL145" s="16"/>
      <c r="IJM145" s="16"/>
      <c r="IJN145" s="16"/>
      <c r="IJO145" s="16"/>
      <c r="IJP145" s="16"/>
      <c r="IJQ145" s="16"/>
      <c r="IJR145" s="16"/>
      <c r="IJS145" s="16"/>
      <c r="IJT145" s="16"/>
      <c r="IJU145" s="16"/>
      <c r="IJV145" s="16"/>
      <c r="IJW145" s="16"/>
      <c r="IJX145" s="16"/>
      <c r="IJY145" s="16"/>
      <c r="IJZ145" s="16"/>
      <c r="IKA145" s="16"/>
      <c r="IKB145" s="16"/>
      <c r="IKC145" s="16"/>
      <c r="IKD145" s="16"/>
      <c r="IKE145" s="16"/>
      <c r="IKF145" s="16"/>
      <c r="IKG145" s="16"/>
      <c r="IKH145" s="16"/>
      <c r="IKI145" s="16"/>
      <c r="IKJ145" s="16"/>
      <c r="IKK145" s="16"/>
      <c r="IKL145" s="16"/>
      <c r="IKM145" s="16"/>
      <c r="IKN145" s="16"/>
      <c r="IKO145" s="16"/>
      <c r="IKP145" s="16"/>
      <c r="IKQ145" s="16"/>
      <c r="IKR145" s="16"/>
      <c r="IKS145" s="16"/>
      <c r="IKT145" s="16"/>
      <c r="IKU145" s="16"/>
      <c r="IKV145" s="16"/>
      <c r="IKW145" s="16"/>
      <c r="IKX145" s="16"/>
      <c r="IKY145" s="16"/>
      <c r="IKZ145" s="16"/>
      <c r="ILA145" s="16"/>
      <c r="ILB145" s="16"/>
      <c r="ILC145" s="16"/>
      <c r="ILD145" s="16"/>
      <c r="ILE145" s="16"/>
      <c r="ILF145" s="16"/>
      <c r="ILG145" s="16"/>
      <c r="ILH145" s="16"/>
      <c r="ILI145" s="16"/>
      <c r="ILJ145" s="16"/>
      <c r="ILK145" s="16"/>
      <c r="ILL145" s="16"/>
      <c r="ILM145" s="16"/>
      <c r="ILN145" s="16"/>
      <c r="ILO145" s="16"/>
      <c r="ILP145" s="16"/>
      <c r="ILQ145" s="16"/>
      <c r="ILR145" s="16"/>
      <c r="ILS145" s="16"/>
      <c r="ILT145" s="16"/>
      <c r="ILU145" s="16"/>
      <c r="ILV145" s="16"/>
      <c r="ILW145" s="16"/>
      <c r="ILX145" s="16"/>
      <c r="ILY145" s="16"/>
      <c r="ILZ145" s="16"/>
      <c r="IMA145" s="16"/>
      <c r="IMB145" s="16"/>
      <c r="IMC145" s="16"/>
      <c r="IMD145" s="16"/>
      <c r="IME145" s="16"/>
      <c r="IMF145" s="16"/>
      <c r="IMG145" s="16"/>
      <c r="IMH145" s="16"/>
      <c r="IMI145" s="16"/>
      <c r="IMJ145" s="16"/>
      <c r="IMK145" s="16"/>
      <c r="IML145" s="16"/>
      <c r="IMM145" s="16"/>
      <c r="IMN145" s="16"/>
      <c r="IMO145" s="16"/>
      <c r="IMP145" s="16"/>
      <c r="IMQ145" s="16"/>
      <c r="IMR145" s="16"/>
      <c r="IMS145" s="16"/>
      <c r="IMT145" s="16"/>
      <c r="IMU145" s="16"/>
      <c r="IMV145" s="16"/>
      <c r="IMW145" s="16"/>
      <c r="IMX145" s="16"/>
      <c r="IMY145" s="16"/>
      <c r="IMZ145" s="16"/>
      <c r="INA145" s="16"/>
      <c r="INB145" s="16"/>
      <c r="INC145" s="16"/>
      <c r="IND145" s="16"/>
      <c r="INE145" s="16"/>
      <c r="INF145" s="16"/>
      <c r="ING145" s="16"/>
      <c r="INH145" s="16"/>
      <c r="INI145" s="16"/>
      <c r="INJ145" s="16"/>
      <c r="INK145" s="16"/>
      <c r="INL145" s="16"/>
      <c r="INM145" s="16"/>
      <c r="INN145" s="16"/>
      <c r="INO145" s="16"/>
      <c r="INP145" s="16"/>
      <c r="INQ145" s="16"/>
      <c r="INR145" s="16"/>
      <c r="INS145" s="16"/>
      <c r="INT145" s="16"/>
      <c r="INU145" s="16"/>
      <c r="INV145" s="16"/>
      <c r="INW145" s="16"/>
      <c r="INX145" s="16"/>
      <c r="INY145" s="16"/>
      <c r="INZ145" s="16"/>
      <c r="IOA145" s="16"/>
      <c r="IOB145" s="16"/>
      <c r="IOC145" s="16"/>
      <c r="IOD145" s="16"/>
      <c r="IOE145" s="16"/>
      <c r="IOF145" s="16"/>
      <c r="IOG145" s="16"/>
      <c r="IOH145" s="16"/>
      <c r="IOI145" s="16"/>
      <c r="IOJ145" s="16"/>
      <c r="IOK145" s="16"/>
      <c r="IOL145" s="16"/>
      <c r="IOM145" s="16"/>
      <c r="ION145" s="16"/>
      <c r="IOO145" s="16"/>
      <c r="IOP145" s="16"/>
      <c r="IOQ145" s="16"/>
      <c r="IOR145" s="16"/>
      <c r="IOS145" s="16"/>
      <c r="IOT145" s="16"/>
      <c r="IOU145" s="16"/>
      <c r="IOV145" s="16"/>
      <c r="IOW145" s="16"/>
      <c r="IOX145" s="16"/>
      <c r="IOY145" s="16"/>
      <c r="IOZ145" s="16"/>
      <c r="IPA145" s="16"/>
      <c r="IPB145" s="16"/>
      <c r="IPC145" s="16"/>
      <c r="IPD145" s="16"/>
      <c r="IPE145" s="16"/>
      <c r="IPF145" s="16"/>
      <c r="IPG145" s="16"/>
      <c r="IPH145" s="16"/>
      <c r="IPI145" s="16"/>
      <c r="IPJ145" s="16"/>
      <c r="IPK145" s="16"/>
      <c r="IPL145" s="16"/>
      <c r="IPM145" s="16"/>
      <c r="IPN145" s="16"/>
      <c r="IPO145" s="16"/>
      <c r="IPP145" s="16"/>
      <c r="IPQ145" s="16"/>
      <c r="IPR145" s="16"/>
      <c r="IPS145" s="16"/>
      <c r="IPT145" s="16"/>
      <c r="IPU145" s="16"/>
      <c r="IPV145" s="16"/>
      <c r="IPW145" s="16"/>
      <c r="IPX145" s="16"/>
      <c r="IPY145" s="16"/>
      <c r="IPZ145" s="16"/>
      <c r="IQA145" s="16"/>
      <c r="IQB145" s="16"/>
      <c r="IQC145" s="16"/>
      <c r="IQD145" s="16"/>
      <c r="IQE145" s="16"/>
      <c r="IQF145" s="16"/>
      <c r="IQG145" s="16"/>
      <c r="IQH145" s="16"/>
      <c r="IQI145" s="16"/>
      <c r="IQJ145" s="16"/>
      <c r="IQK145" s="16"/>
      <c r="IQL145" s="16"/>
      <c r="IQM145" s="16"/>
      <c r="IQN145" s="16"/>
      <c r="IQO145" s="16"/>
      <c r="IQP145" s="16"/>
      <c r="IQQ145" s="16"/>
      <c r="IQR145" s="16"/>
      <c r="IQS145" s="16"/>
      <c r="IQT145" s="16"/>
      <c r="IQU145" s="16"/>
      <c r="IQV145" s="16"/>
      <c r="IQW145" s="16"/>
      <c r="IQX145" s="16"/>
      <c r="IQY145" s="16"/>
      <c r="IQZ145" s="16"/>
      <c r="IRA145" s="16"/>
      <c r="IRB145" s="16"/>
      <c r="IRC145" s="16"/>
      <c r="IRD145" s="16"/>
      <c r="IRE145" s="16"/>
      <c r="IRF145" s="16"/>
      <c r="IRG145" s="16"/>
      <c r="IRH145" s="16"/>
      <c r="IRI145" s="16"/>
      <c r="IRJ145" s="16"/>
      <c r="IRK145" s="16"/>
      <c r="IRL145" s="16"/>
      <c r="IRM145" s="16"/>
      <c r="IRN145" s="16"/>
      <c r="IRO145" s="16"/>
      <c r="IRP145" s="16"/>
      <c r="IRQ145" s="16"/>
      <c r="IRR145" s="16"/>
      <c r="IRS145" s="16"/>
      <c r="IRT145" s="16"/>
      <c r="IRU145" s="16"/>
      <c r="IRV145" s="16"/>
      <c r="IRW145" s="16"/>
      <c r="IRX145" s="16"/>
      <c r="IRY145" s="16"/>
      <c r="IRZ145" s="16"/>
      <c r="ISA145" s="16"/>
      <c r="ISB145" s="16"/>
      <c r="ISC145" s="16"/>
      <c r="ISD145" s="16"/>
      <c r="ISE145" s="16"/>
      <c r="ISF145" s="16"/>
      <c r="ISG145" s="16"/>
      <c r="ISH145" s="16"/>
      <c r="ISI145" s="16"/>
      <c r="ISJ145" s="16"/>
      <c r="ISK145" s="16"/>
      <c r="ISL145" s="16"/>
      <c r="ISM145" s="16"/>
      <c r="ISN145" s="16"/>
      <c r="ISO145" s="16"/>
      <c r="ISP145" s="16"/>
      <c r="ISQ145" s="16"/>
      <c r="ISR145" s="16"/>
      <c r="ISS145" s="16"/>
      <c r="IST145" s="16"/>
      <c r="ISU145" s="16"/>
      <c r="ISV145" s="16"/>
      <c r="ISW145" s="16"/>
      <c r="ISX145" s="16"/>
      <c r="ISY145" s="16"/>
      <c r="ISZ145" s="16"/>
      <c r="ITA145" s="16"/>
      <c r="ITB145" s="16"/>
      <c r="ITC145" s="16"/>
      <c r="ITD145" s="16"/>
      <c r="ITE145" s="16"/>
      <c r="ITF145" s="16"/>
      <c r="ITG145" s="16"/>
      <c r="ITH145" s="16"/>
      <c r="ITI145" s="16"/>
      <c r="ITJ145" s="16"/>
      <c r="ITK145" s="16"/>
      <c r="ITL145" s="16"/>
      <c r="ITM145" s="16"/>
      <c r="ITN145" s="16"/>
      <c r="ITO145" s="16"/>
      <c r="ITP145" s="16"/>
      <c r="ITQ145" s="16"/>
      <c r="ITR145" s="16"/>
      <c r="ITS145" s="16"/>
      <c r="ITT145" s="16"/>
      <c r="ITU145" s="16"/>
      <c r="ITV145" s="16"/>
      <c r="ITW145" s="16"/>
      <c r="ITX145" s="16"/>
      <c r="ITY145" s="16"/>
      <c r="ITZ145" s="16"/>
      <c r="IUA145" s="16"/>
      <c r="IUB145" s="16"/>
      <c r="IUC145" s="16"/>
      <c r="IUD145" s="16"/>
      <c r="IUE145" s="16"/>
      <c r="IUF145" s="16"/>
      <c r="IUG145" s="16"/>
      <c r="IUH145" s="16"/>
      <c r="IUI145" s="16"/>
      <c r="IUJ145" s="16"/>
      <c r="IUK145" s="16"/>
      <c r="IUL145" s="16"/>
      <c r="IUM145" s="16"/>
      <c r="IUN145" s="16"/>
      <c r="IUO145" s="16"/>
      <c r="IUP145" s="16"/>
      <c r="IUQ145" s="16"/>
      <c r="IUR145" s="16"/>
      <c r="IUS145" s="16"/>
      <c r="IUT145" s="16"/>
      <c r="IUU145" s="16"/>
      <c r="IUV145" s="16"/>
      <c r="IUW145" s="16"/>
      <c r="IUX145" s="16"/>
      <c r="IUY145" s="16"/>
      <c r="IUZ145" s="16"/>
      <c r="IVA145" s="16"/>
      <c r="IVB145" s="16"/>
      <c r="IVC145" s="16"/>
      <c r="IVD145" s="16"/>
      <c r="IVE145" s="16"/>
      <c r="IVF145" s="16"/>
      <c r="IVG145" s="16"/>
      <c r="IVH145" s="16"/>
      <c r="IVI145" s="16"/>
      <c r="IVJ145" s="16"/>
      <c r="IVK145" s="16"/>
      <c r="IVL145" s="16"/>
      <c r="IVM145" s="16"/>
      <c r="IVN145" s="16"/>
      <c r="IVO145" s="16"/>
      <c r="IVP145" s="16"/>
      <c r="IVQ145" s="16"/>
      <c r="IVR145" s="16"/>
      <c r="IVS145" s="16"/>
      <c r="IVT145" s="16"/>
      <c r="IVU145" s="16"/>
      <c r="IVV145" s="16"/>
      <c r="IVW145" s="16"/>
      <c r="IVX145" s="16"/>
      <c r="IVY145" s="16"/>
      <c r="IVZ145" s="16"/>
      <c r="IWA145" s="16"/>
      <c r="IWB145" s="16"/>
      <c r="IWC145" s="16"/>
      <c r="IWD145" s="16"/>
      <c r="IWE145" s="16"/>
      <c r="IWF145" s="16"/>
      <c r="IWG145" s="16"/>
      <c r="IWH145" s="16"/>
      <c r="IWI145" s="16"/>
      <c r="IWJ145" s="16"/>
      <c r="IWK145" s="16"/>
      <c r="IWL145" s="16"/>
      <c r="IWM145" s="16"/>
      <c r="IWN145" s="16"/>
      <c r="IWO145" s="16"/>
      <c r="IWP145" s="16"/>
      <c r="IWQ145" s="16"/>
      <c r="IWR145" s="16"/>
      <c r="IWS145" s="16"/>
      <c r="IWT145" s="16"/>
      <c r="IWU145" s="16"/>
      <c r="IWV145" s="16"/>
      <c r="IWW145" s="16"/>
      <c r="IWX145" s="16"/>
      <c r="IWY145" s="16"/>
      <c r="IWZ145" s="16"/>
      <c r="IXA145" s="16"/>
      <c r="IXB145" s="16"/>
      <c r="IXC145" s="16"/>
      <c r="IXD145" s="16"/>
      <c r="IXE145" s="16"/>
      <c r="IXF145" s="16"/>
      <c r="IXG145" s="16"/>
      <c r="IXH145" s="16"/>
      <c r="IXI145" s="16"/>
      <c r="IXJ145" s="16"/>
      <c r="IXK145" s="16"/>
      <c r="IXL145" s="16"/>
      <c r="IXM145" s="16"/>
      <c r="IXN145" s="16"/>
      <c r="IXO145" s="16"/>
      <c r="IXP145" s="16"/>
      <c r="IXQ145" s="16"/>
      <c r="IXR145" s="16"/>
      <c r="IXS145" s="16"/>
      <c r="IXT145" s="16"/>
      <c r="IXU145" s="16"/>
      <c r="IXV145" s="16"/>
      <c r="IXW145" s="16"/>
      <c r="IXX145" s="16"/>
      <c r="IXY145" s="16"/>
      <c r="IXZ145" s="16"/>
      <c r="IYA145" s="16"/>
      <c r="IYB145" s="16"/>
      <c r="IYC145" s="16"/>
      <c r="IYD145" s="16"/>
      <c r="IYE145" s="16"/>
      <c r="IYF145" s="16"/>
      <c r="IYG145" s="16"/>
      <c r="IYH145" s="16"/>
      <c r="IYI145" s="16"/>
      <c r="IYJ145" s="16"/>
      <c r="IYK145" s="16"/>
      <c r="IYL145" s="16"/>
      <c r="IYM145" s="16"/>
      <c r="IYN145" s="16"/>
      <c r="IYO145" s="16"/>
      <c r="IYP145" s="16"/>
      <c r="IYQ145" s="16"/>
      <c r="IYR145" s="16"/>
      <c r="IYS145" s="16"/>
      <c r="IYT145" s="16"/>
      <c r="IYU145" s="16"/>
      <c r="IYV145" s="16"/>
      <c r="IYW145" s="16"/>
      <c r="IYX145" s="16"/>
      <c r="IYY145" s="16"/>
      <c r="IYZ145" s="16"/>
      <c r="IZA145" s="16"/>
      <c r="IZB145" s="16"/>
      <c r="IZC145" s="16"/>
      <c r="IZD145" s="16"/>
      <c r="IZE145" s="16"/>
      <c r="IZF145" s="16"/>
      <c r="IZG145" s="16"/>
      <c r="IZH145" s="16"/>
      <c r="IZI145" s="16"/>
      <c r="IZJ145" s="16"/>
      <c r="IZK145" s="16"/>
      <c r="IZL145" s="16"/>
      <c r="IZM145" s="16"/>
      <c r="IZN145" s="16"/>
      <c r="IZO145" s="16"/>
      <c r="IZP145" s="16"/>
      <c r="IZQ145" s="16"/>
      <c r="IZR145" s="16"/>
      <c r="IZS145" s="16"/>
      <c r="IZT145" s="16"/>
      <c r="IZU145" s="16"/>
      <c r="IZV145" s="16"/>
      <c r="IZW145" s="16"/>
      <c r="IZX145" s="16"/>
      <c r="IZY145" s="16"/>
      <c r="IZZ145" s="16"/>
      <c r="JAA145" s="16"/>
      <c r="JAB145" s="16"/>
      <c r="JAC145" s="16"/>
      <c r="JAD145" s="16"/>
      <c r="JAE145" s="16"/>
      <c r="JAF145" s="16"/>
      <c r="JAG145" s="16"/>
      <c r="JAH145" s="16"/>
      <c r="JAI145" s="16"/>
      <c r="JAJ145" s="16"/>
      <c r="JAK145" s="16"/>
      <c r="JAL145" s="16"/>
      <c r="JAM145" s="16"/>
      <c r="JAN145" s="16"/>
      <c r="JAO145" s="16"/>
      <c r="JAP145" s="16"/>
      <c r="JAQ145" s="16"/>
      <c r="JAR145" s="16"/>
      <c r="JAS145" s="16"/>
      <c r="JAT145" s="16"/>
      <c r="JAU145" s="16"/>
      <c r="JAV145" s="16"/>
      <c r="JAW145" s="16"/>
      <c r="JAX145" s="16"/>
      <c r="JAY145" s="16"/>
      <c r="JAZ145" s="16"/>
      <c r="JBA145" s="16"/>
      <c r="JBB145" s="16"/>
      <c r="JBC145" s="16"/>
      <c r="JBD145" s="16"/>
      <c r="JBE145" s="16"/>
      <c r="JBF145" s="16"/>
      <c r="JBG145" s="16"/>
      <c r="JBH145" s="16"/>
      <c r="JBI145" s="16"/>
      <c r="JBJ145" s="16"/>
      <c r="JBK145" s="16"/>
      <c r="JBL145" s="16"/>
      <c r="JBM145" s="16"/>
      <c r="JBN145" s="16"/>
      <c r="JBO145" s="16"/>
      <c r="JBP145" s="16"/>
      <c r="JBQ145" s="16"/>
      <c r="JBR145" s="16"/>
      <c r="JBS145" s="16"/>
      <c r="JBT145" s="16"/>
      <c r="JBU145" s="16"/>
      <c r="JBV145" s="16"/>
      <c r="JBW145" s="16"/>
      <c r="JBX145" s="16"/>
      <c r="JBY145" s="16"/>
      <c r="JBZ145" s="16"/>
      <c r="JCA145" s="16"/>
      <c r="JCB145" s="16"/>
      <c r="JCC145" s="16"/>
      <c r="JCD145" s="16"/>
      <c r="JCE145" s="16"/>
      <c r="JCF145" s="16"/>
      <c r="JCG145" s="16"/>
      <c r="JCH145" s="16"/>
      <c r="JCI145" s="16"/>
      <c r="JCJ145" s="16"/>
      <c r="JCK145" s="16"/>
      <c r="JCL145" s="16"/>
      <c r="JCM145" s="16"/>
      <c r="JCN145" s="16"/>
      <c r="JCO145" s="16"/>
      <c r="JCP145" s="16"/>
      <c r="JCQ145" s="16"/>
      <c r="JCR145" s="16"/>
      <c r="JCS145" s="16"/>
      <c r="JCT145" s="16"/>
      <c r="JCU145" s="16"/>
      <c r="JCV145" s="16"/>
      <c r="JCW145" s="16"/>
      <c r="JCX145" s="16"/>
      <c r="JCY145" s="16"/>
      <c r="JCZ145" s="16"/>
      <c r="JDA145" s="16"/>
      <c r="JDB145" s="16"/>
      <c r="JDC145" s="16"/>
      <c r="JDD145" s="16"/>
      <c r="JDE145" s="16"/>
      <c r="JDF145" s="16"/>
      <c r="JDG145" s="16"/>
      <c r="JDH145" s="16"/>
      <c r="JDI145" s="16"/>
      <c r="JDJ145" s="16"/>
      <c r="JDK145" s="16"/>
      <c r="JDL145" s="16"/>
      <c r="JDM145" s="16"/>
      <c r="JDN145" s="16"/>
      <c r="JDO145" s="16"/>
      <c r="JDP145" s="16"/>
      <c r="JDQ145" s="16"/>
      <c r="JDR145" s="16"/>
      <c r="JDS145" s="16"/>
      <c r="JDT145" s="16"/>
      <c r="JDU145" s="16"/>
      <c r="JDV145" s="16"/>
      <c r="JDW145" s="16"/>
      <c r="JDX145" s="16"/>
      <c r="JDY145" s="16"/>
      <c r="JDZ145" s="16"/>
      <c r="JEA145" s="16"/>
      <c r="JEB145" s="16"/>
      <c r="JEC145" s="16"/>
      <c r="JED145" s="16"/>
      <c r="JEE145" s="16"/>
      <c r="JEF145" s="16"/>
      <c r="JEG145" s="16"/>
      <c r="JEH145" s="16"/>
      <c r="JEI145" s="16"/>
      <c r="JEJ145" s="16"/>
      <c r="JEK145" s="16"/>
      <c r="JEL145" s="16"/>
      <c r="JEM145" s="16"/>
      <c r="JEN145" s="16"/>
      <c r="JEO145" s="16"/>
      <c r="JEP145" s="16"/>
      <c r="JEQ145" s="16"/>
      <c r="JER145" s="16"/>
      <c r="JES145" s="16"/>
      <c r="JET145" s="16"/>
      <c r="JEU145" s="16"/>
      <c r="JEV145" s="16"/>
      <c r="JEW145" s="16"/>
      <c r="JEX145" s="16"/>
      <c r="JEY145" s="16"/>
      <c r="JEZ145" s="16"/>
      <c r="JFA145" s="16"/>
      <c r="JFB145" s="16"/>
      <c r="JFC145" s="16"/>
      <c r="JFD145" s="16"/>
      <c r="JFE145" s="16"/>
      <c r="JFF145" s="16"/>
      <c r="JFG145" s="16"/>
      <c r="JFH145" s="16"/>
      <c r="JFI145" s="16"/>
      <c r="JFJ145" s="16"/>
      <c r="JFK145" s="16"/>
      <c r="JFL145" s="16"/>
      <c r="JFM145" s="16"/>
      <c r="JFN145" s="16"/>
      <c r="JFO145" s="16"/>
      <c r="JFP145" s="16"/>
      <c r="JFQ145" s="16"/>
      <c r="JFR145" s="16"/>
      <c r="JFS145" s="16"/>
      <c r="JFT145" s="16"/>
      <c r="JFU145" s="16"/>
      <c r="JFV145" s="16"/>
      <c r="JFW145" s="16"/>
      <c r="JFX145" s="16"/>
      <c r="JFY145" s="16"/>
      <c r="JFZ145" s="16"/>
      <c r="JGA145" s="16"/>
      <c r="JGB145" s="16"/>
      <c r="JGC145" s="16"/>
      <c r="JGD145" s="16"/>
      <c r="JGE145" s="16"/>
      <c r="JGF145" s="16"/>
      <c r="JGG145" s="16"/>
      <c r="JGH145" s="16"/>
      <c r="JGI145" s="16"/>
      <c r="JGJ145" s="16"/>
      <c r="JGK145" s="16"/>
      <c r="JGL145" s="16"/>
      <c r="JGM145" s="16"/>
      <c r="JGN145" s="16"/>
      <c r="JGO145" s="16"/>
      <c r="JGP145" s="16"/>
      <c r="JGQ145" s="16"/>
      <c r="JGR145" s="16"/>
      <c r="JGS145" s="16"/>
      <c r="JGT145" s="16"/>
      <c r="JGU145" s="16"/>
      <c r="JGV145" s="16"/>
      <c r="JGW145" s="16"/>
      <c r="JGX145" s="16"/>
      <c r="JGY145" s="16"/>
      <c r="JGZ145" s="16"/>
      <c r="JHA145" s="16"/>
      <c r="JHB145" s="16"/>
      <c r="JHC145" s="16"/>
      <c r="JHD145" s="16"/>
      <c r="JHE145" s="16"/>
      <c r="JHF145" s="16"/>
      <c r="JHG145" s="16"/>
      <c r="JHH145" s="16"/>
      <c r="JHI145" s="16"/>
      <c r="JHJ145" s="16"/>
      <c r="JHK145" s="16"/>
      <c r="JHL145" s="16"/>
      <c r="JHM145" s="16"/>
      <c r="JHN145" s="16"/>
      <c r="JHO145" s="16"/>
      <c r="JHP145" s="16"/>
      <c r="JHQ145" s="16"/>
      <c r="JHR145" s="16"/>
      <c r="JHS145" s="16"/>
      <c r="JHT145" s="16"/>
      <c r="JHU145" s="16"/>
      <c r="JHV145" s="16"/>
      <c r="JHW145" s="16"/>
      <c r="JHX145" s="16"/>
      <c r="JHY145" s="16"/>
      <c r="JHZ145" s="16"/>
      <c r="JIA145" s="16"/>
      <c r="JIB145" s="16"/>
      <c r="JIC145" s="16"/>
      <c r="JID145" s="16"/>
      <c r="JIE145" s="16"/>
      <c r="JIF145" s="16"/>
      <c r="JIG145" s="16"/>
      <c r="JIH145" s="16"/>
      <c r="JII145" s="16"/>
      <c r="JIJ145" s="16"/>
      <c r="JIK145" s="16"/>
      <c r="JIL145" s="16"/>
      <c r="JIM145" s="16"/>
      <c r="JIN145" s="16"/>
      <c r="JIO145" s="16"/>
      <c r="JIP145" s="16"/>
      <c r="JIQ145" s="16"/>
      <c r="JIR145" s="16"/>
      <c r="JIS145" s="16"/>
      <c r="JIT145" s="16"/>
      <c r="JIU145" s="16"/>
      <c r="JIV145" s="16"/>
      <c r="JIW145" s="16"/>
      <c r="JIX145" s="16"/>
      <c r="JIY145" s="16"/>
      <c r="JIZ145" s="16"/>
      <c r="JJA145" s="16"/>
      <c r="JJB145" s="16"/>
      <c r="JJC145" s="16"/>
      <c r="JJD145" s="16"/>
      <c r="JJE145" s="16"/>
      <c r="JJF145" s="16"/>
      <c r="JJG145" s="16"/>
      <c r="JJH145" s="16"/>
      <c r="JJI145" s="16"/>
      <c r="JJJ145" s="16"/>
      <c r="JJK145" s="16"/>
      <c r="JJL145" s="16"/>
      <c r="JJM145" s="16"/>
      <c r="JJN145" s="16"/>
      <c r="JJO145" s="16"/>
      <c r="JJP145" s="16"/>
      <c r="JJQ145" s="16"/>
      <c r="JJR145" s="16"/>
      <c r="JJS145" s="16"/>
      <c r="JJT145" s="16"/>
      <c r="JJU145" s="16"/>
      <c r="JJV145" s="16"/>
      <c r="JJW145" s="16"/>
      <c r="JJX145" s="16"/>
      <c r="JJY145" s="16"/>
      <c r="JJZ145" s="16"/>
      <c r="JKA145" s="16"/>
      <c r="JKB145" s="16"/>
      <c r="JKC145" s="16"/>
      <c r="JKD145" s="16"/>
      <c r="JKE145" s="16"/>
      <c r="JKF145" s="16"/>
      <c r="JKG145" s="16"/>
      <c r="JKH145" s="16"/>
      <c r="JKI145" s="16"/>
      <c r="JKJ145" s="16"/>
      <c r="JKK145" s="16"/>
      <c r="JKL145" s="16"/>
      <c r="JKM145" s="16"/>
      <c r="JKN145" s="16"/>
      <c r="JKO145" s="16"/>
      <c r="JKP145" s="16"/>
      <c r="JKQ145" s="16"/>
      <c r="JKR145" s="16"/>
      <c r="JKS145" s="16"/>
      <c r="JKT145" s="16"/>
      <c r="JKU145" s="16"/>
      <c r="JKV145" s="16"/>
      <c r="JKW145" s="16"/>
      <c r="JKX145" s="16"/>
      <c r="JKY145" s="16"/>
      <c r="JKZ145" s="16"/>
      <c r="JLA145" s="16"/>
      <c r="JLB145" s="16"/>
      <c r="JLC145" s="16"/>
      <c r="JLD145" s="16"/>
      <c r="JLE145" s="16"/>
      <c r="JLF145" s="16"/>
      <c r="JLG145" s="16"/>
      <c r="JLH145" s="16"/>
      <c r="JLI145" s="16"/>
      <c r="JLJ145" s="16"/>
      <c r="JLK145" s="16"/>
      <c r="JLL145" s="16"/>
      <c r="JLM145" s="16"/>
      <c r="JLN145" s="16"/>
      <c r="JLO145" s="16"/>
      <c r="JLP145" s="16"/>
      <c r="JLQ145" s="16"/>
      <c r="JLR145" s="16"/>
      <c r="JLS145" s="16"/>
      <c r="JLT145" s="16"/>
      <c r="JLU145" s="16"/>
      <c r="JLV145" s="16"/>
      <c r="JLW145" s="16"/>
      <c r="JLX145" s="16"/>
      <c r="JLY145" s="16"/>
      <c r="JLZ145" s="16"/>
      <c r="JMA145" s="16"/>
      <c r="JMB145" s="16"/>
      <c r="JMC145" s="16"/>
      <c r="JMD145" s="16"/>
      <c r="JME145" s="16"/>
      <c r="JMF145" s="16"/>
      <c r="JMG145" s="16"/>
      <c r="JMH145" s="16"/>
      <c r="JMI145" s="16"/>
      <c r="JMJ145" s="16"/>
      <c r="JMK145" s="16"/>
      <c r="JML145" s="16"/>
      <c r="JMM145" s="16"/>
      <c r="JMN145" s="16"/>
      <c r="JMO145" s="16"/>
      <c r="JMP145" s="16"/>
      <c r="JMQ145" s="16"/>
      <c r="JMR145" s="16"/>
      <c r="JMS145" s="16"/>
      <c r="JMT145" s="16"/>
      <c r="JMU145" s="16"/>
      <c r="JMV145" s="16"/>
      <c r="JMW145" s="16"/>
      <c r="JMX145" s="16"/>
      <c r="JMY145" s="16"/>
      <c r="JMZ145" s="16"/>
      <c r="JNA145" s="16"/>
      <c r="JNB145" s="16"/>
      <c r="JNC145" s="16"/>
      <c r="JND145" s="16"/>
      <c r="JNE145" s="16"/>
      <c r="JNF145" s="16"/>
      <c r="JNG145" s="16"/>
      <c r="JNH145" s="16"/>
      <c r="JNI145" s="16"/>
      <c r="JNJ145" s="16"/>
      <c r="JNK145" s="16"/>
      <c r="JNL145" s="16"/>
      <c r="JNM145" s="16"/>
      <c r="JNN145" s="16"/>
      <c r="JNO145" s="16"/>
      <c r="JNP145" s="16"/>
      <c r="JNQ145" s="16"/>
      <c r="JNR145" s="16"/>
      <c r="JNS145" s="16"/>
      <c r="JNT145" s="16"/>
      <c r="JNU145" s="16"/>
      <c r="JNV145" s="16"/>
      <c r="JNW145" s="16"/>
      <c r="JNX145" s="16"/>
      <c r="JNY145" s="16"/>
      <c r="JNZ145" s="16"/>
      <c r="JOA145" s="16"/>
      <c r="JOB145" s="16"/>
      <c r="JOC145" s="16"/>
      <c r="JOD145" s="16"/>
      <c r="JOE145" s="16"/>
      <c r="JOF145" s="16"/>
      <c r="JOG145" s="16"/>
      <c r="JOH145" s="16"/>
      <c r="JOI145" s="16"/>
      <c r="JOJ145" s="16"/>
      <c r="JOK145" s="16"/>
      <c r="JOL145" s="16"/>
      <c r="JOM145" s="16"/>
      <c r="JON145" s="16"/>
      <c r="JOO145" s="16"/>
      <c r="JOP145" s="16"/>
      <c r="JOQ145" s="16"/>
      <c r="JOR145" s="16"/>
      <c r="JOS145" s="16"/>
      <c r="JOT145" s="16"/>
      <c r="JOU145" s="16"/>
      <c r="JOV145" s="16"/>
      <c r="JOW145" s="16"/>
      <c r="JOX145" s="16"/>
      <c r="JOY145" s="16"/>
      <c r="JOZ145" s="16"/>
      <c r="JPA145" s="16"/>
      <c r="JPB145" s="16"/>
      <c r="JPC145" s="16"/>
      <c r="JPD145" s="16"/>
      <c r="JPE145" s="16"/>
      <c r="JPF145" s="16"/>
      <c r="JPG145" s="16"/>
      <c r="JPH145" s="16"/>
      <c r="JPI145" s="16"/>
      <c r="JPJ145" s="16"/>
      <c r="JPK145" s="16"/>
      <c r="JPL145" s="16"/>
      <c r="JPM145" s="16"/>
      <c r="JPN145" s="16"/>
      <c r="JPO145" s="16"/>
      <c r="JPP145" s="16"/>
      <c r="JPQ145" s="16"/>
      <c r="JPR145" s="16"/>
      <c r="JPS145" s="16"/>
      <c r="JPT145" s="16"/>
      <c r="JPU145" s="16"/>
      <c r="JPV145" s="16"/>
      <c r="JPW145" s="16"/>
      <c r="JPX145" s="16"/>
      <c r="JPY145" s="16"/>
      <c r="JPZ145" s="16"/>
      <c r="JQA145" s="16"/>
      <c r="JQB145" s="16"/>
      <c r="JQC145" s="16"/>
      <c r="JQD145" s="16"/>
      <c r="JQE145" s="16"/>
      <c r="JQF145" s="16"/>
      <c r="JQG145" s="16"/>
      <c r="JQH145" s="16"/>
      <c r="JQI145" s="16"/>
      <c r="JQJ145" s="16"/>
      <c r="JQK145" s="16"/>
      <c r="JQL145" s="16"/>
      <c r="JQM145" s="16"/>
      <c r="JQN145" s="16"/>
      <c r="JQO145" s="16"/>
      <c r="JQP145" s="16"/>
      <c r="JQQ145" s="16"/>
      <c r="JQR145" s="16"/>
      <c r="JQS145" s="16"/>
      <c r="JQT145" s="16"/>
      <c r="JQU145" s="16"/>
      <c r="JQV145" s="16"/>
      <c r="JQW145" s="16"/>
      <c r="JQX145" s="16"/>
      <c r="JQY145" s="16"/>
      <c r="JQZ145" s="16"/>
      <c r="JRA145" s="16"/>
      <c r="JRB145" s="16"/>
      <c r="JRC145" s="16"/>
      <c r="JRD145" s="16"/>
      <c r="JRE145" s="16"/>
      <c r="JRF145" s="16"/>
      <c r="JRG145" s="16"/>
      <c r="JRH145" s="16"/>
      <c r="JRI145" s="16"/>
      <c r="JRJ145" s="16"/>
      <c r="JRK145" s="16"/>
      <c r="JRL145" s="16"/>
      <c r="JRM145" s="16"/>
      <c r="JRN145" s="16"/>
      <c r="JRO145" s="16"/>
      <c r="JRP145" s="16"/>
      <c r="JRQ145" s="16"/>
      <c r="JRR145" s="16"/>
      <c r="JRS145" s="16"/>
      <c r="JRT145" s="16"/>
      <c r="JRU145" s="16"/>
      <c r="JRV145" s="16"/>
      <c r="JRW145" s="16"/>
      <c r="JRX145" s="16"/>
      <c r="JRY145" s="16"/>
      <c r="JRZ145" s="16"/>
      <c r="JSA145" s="16"/>
      <c r="JSB145" s="16"/>
      <c r="JSC145" s="16"/>
      <c r="JSD145" s="16"/>
      <c r="JSE145" s="16"/>
      <c r="JSF145" s="16"/>
      <c r="JSG145" s="16"/>
      <c r="JSH145" s="16"/>
      <c r="JSI145" s="16"/>
      <c r="JSJ145" s="16"/>
      <c r="JSK145" s="16"/>
      <c r="JSL145" s="16"/>
      <c r="JSM145" s="16"/>
      <c r="JSN145" s="16"/>
      <c r="JSO145" s="16"/>
      <c r="JSP145" s="16"/>
      <c r="JSQ145" s="16"/>
      <c r="JSR145" s="16"/>
      <c r="JSS145" s="16"/>
      <c r="JST145" s="16"/>
      <c r="JSU145" s="16"/>
      <c r="JSV145" s="16"/>
      <c r="JSW145" s="16"/>
      <c r="JSX145" s="16"/>
      <c r="JSY145" s="16"/>
      <c r="JSZ145" s="16"/>
      <c r="JTA145" s="16"/>
      <c r="JTB145" s="16"/>
      <c r="JTC145" s="16"/>
      <c r="JTD145" s="16"/>
      <c r="JTE145" s="16"/>
      <c r="JTF145" s="16"/>
      <c r="JTG145" s="16"/>
      <c r="JTH145" s="16"/>
      <c r="JTI145" s="16"/>
      <c r="JTJ145" s="16"/>
      <c r="JTK145" s="16"/>
      <c r="JTL145" s="16"/>
      <c r="JTM145" s="16"/>
      <c r="JTN145" s="16"/>
      <c r="JTO145" s="16"/>
      <c r="JTP145" s="16"/>
      <c r="JTQ145" s="16"/>
      <c r="JTR145" s="16"/>
      <c r="JTS145" s="16"/>
      <c r="JTT145" s="16"/>
      <c r="JTU145" s="16"/>
      <c r="JTV145" s="16"/>
      <c r="JTW145" s="16"/>
      <c r="JTX145" s="16"/>
      <c r="JTY145" s="16"/>
      <c r="JTZ145" s="16"/>
      <c r="JUA145" s="16"/>
      <c r="JUB145" s="16"/>
      <c r="JUC145" s="16"/>
      <c r="JUD145" s="16"/>
      <c r="JUE145" s="16"/>
      <c r="JUF145" s="16"/>
      <c r="JUG145" s="16"/>
      <c r="JUH145" s="16"/>
      <c r="JUI145" s="16"/>
      <c r="JUJ145" s="16"/>
      <c r="JUK145" s="16"/>
      <c r="JUL145" s="16"/>
      <c r="JUM145" s="16"/>
      <c r="JUN145" s="16"/>
      <c r="JUO145" s="16"/>
      <c r="JUP145" s="16"/>
      <c r="JUQ145" s="16"/>
      <c r="JUR145" s="16"/>
      <c r="JUS145" s="16"/>
      <c r="JUT145" s="16"/>
      <c r="JUU145" s="16"/>
      <c r="JUV145" s="16"/>
      <c r="JUW145" s="16"/>
      <c r="JUX145" s="16"/>
      <c r="JUY145" s="16"/>
      <c r="JUZ145" s="16"/>
      <c r="JVA145" s="16"/>
      <c r="JVB145" s="16"/>
      <c r="JVC145" s="16"/>
      <c r="JVD145" s="16"/>
      <c r="JVE145" s="16"/>
      <c r="JVF145" s="16"/>
      <c r="JVG145" s="16"/>
      <c r="JVH145" s="16"/>
      <c r="JVI145" s="16"/>
      <c r="JVJ145" s="16"/>
      <c r="JVK145" s="16"/>
      <c r="JVL145" s="16"/>
      <c r="JVM145" s="16"/>
      <c r="JVN145" s="16"/>
      <c r="JVO145" s="16"/>
      <c r="JVP145" s="16"/>
      <c r="JVQ145" s="16"/>
      <c r="JVR145" s="16"/>
      <c r="JVS145" s="16"/>
      <c r="JVT145" s="16"/>
      <c r="JVU145" s="16"/>
      <c r="JVV145" s="16"/>
      <c r="JVW145" s="16"/>
      <c r="JVX145" s="16"/>
      <c r="JVY145" s="16"/>
      <c r="JVZ145" s="16"/>
      <c r="JWA145" s="16"/>
      <c r="JWB145" s="16"/>
      <c r="JWC145" s="16"/>
      <c r="JWD145" s="16"/>
      <c r="JWE145" s="16"/>
      <c r="JWF145" s="16"/>
      <c r="JWG145" s="16"/>
      <c r="JWH145" s="16"/>
      <c r="JWI145" s="16"/>
      <c r="JWJ145" s="16"/>
      <c r="JWK145" s="16"/>
      <c r="JWL145" s="16"/>
      <c r="JWM145" s="16"/>
      <c r="JWN145" s="16"/>
      <c r="JWO145" s="16"/>
      <c r="JWP145" s="16"/>
      <c r="JWQ145" s="16"/>
      <c r="JWR145" s="16"/>
      <c r="JWS145" s="16"/>
      <c r="JWT145" s="16"/>
      <c r="JWU145" s="16"/>
      <c r="JWV145" s="16"/>
      <c r="JWW145" s="16"/>
      <c r="JWX145" s="16"/>
      <c r="JWY145" s="16"/>
      <c r="JWZ145" s="16"/>
      <c r="JXA145" s="16"/>
      <c r="JXB145" s="16"/>
      <c r="JXC145" s="16"/>
      <c r="JXD145" s="16"/>
      <c r="JXE145" s="16"/>
      <c r="JXF145" s="16"/>
      <c r="JXG145" s="16"/>
      <c r="JXH145" s="16"/>
      <c r="JXI145" s="16"/>
      <c r="JXJ145" s="16"/>
      <c r="JXK145" s="16"/>
      <c r="JXL145" s="16"/>
      <c r="JXM145" s="16"/>
      <c r="JXN145" s="16"/>
      <c r="JXO145" s="16"/>
      <c r="JXP145" s="16"/>
      <c r="JXQ145" s="16"/>
      <c r="JXR145" s="16"/>
      <c r="JXS145" s="16"/>
      <c r="JXT145" s="16"/>
      <c r="JXU145" s="16"/>
      <c r="JXV145" s="16"/>
      <c r="JXW145" s="16"/>
      <c r="JXX145" s="16"/>
      <c r="JXY145" s="16"/>
      <c r="JXZ145" s="16"/>
      <c r="JYA145" s="16"/>
      <c r="JYB145" s="16"/>
      <c r="JYC145" s="16"/>
      <c r="JYD145" s="16"/>
      <c r="JYE145" s="16"/>
      <c r="JYF145" s="16"/>
      <c r="JYG145" s="16"/>
      <c r="JYH145" s="16"/>
      <c r="JYI145" s="16"/>
      <c r="JYJ145" s="16"/>
      <c r="JYK145" s="16"/>
      <c r="JYL145" s="16"/>
      <c r="JYM145" s="16"/>
      <c r="JYN145" s="16"/>
      <c r="JYO145" s="16"/>
      <c r="JYP145" s="16"/>
      <c r="JYQ145" s="16"/>
      <c r="JYR145" s="16"/>
      <c r="JYS145" s="16"/>
      <c r="JYT145" s="16"/>
      <c r="JYU145" s="16"/>
      <c r="JYV145" s="16"/>
      <c r="JYW145" s="16"/>
      <c r="JYX145" s="16"/>
      <c r="JYY145" s="16"/>
      <c r="JYZ145" s="16"/>
      <c r="JZA145" s="16"/>
      <c r="JZB145" s="16"/>
      <c r="JZC145" s="16"/>
      <c r="JZD145" s="16"/>
      <c r="JZE145" s="16"/>
      <c r="JZF145" s="16"/>
      <c r="JZG145" s="16"/>
      <c r="JZH145" s="16"/>
      <c r="JZI145" s="16"/>
      <c r="JZJ145" s="16"/>
      <c r="JZK145" s="16"/>
      <c r="JZL145" s="16"/>
      <c r="JZM145" s="16"/>
      <c r="JZN145" s="16"/>
      <c r="JZO145" s="16"/>
      <c r="JZP145" s="16"/>
      <c r="JZQ145" s="16"/>
      <c r="JZR145" s="16"/>
      <c r="JZS145" s="16"/>
      <c r="JZT145" s="16"/>
      <c r="JZU145" s="16"/>
      <c r="JZV145" s="16"/>
      <c r="JZW145" s="16"/>
      <c r="JZX145" s="16"/>
      <c r="JZY145" s="16"/>
      <c r="JZZ145" s="16"/>
      <c r="KAA145" s="16"/>
      <c r="KAB145" s="16"/>
      <c r="KAC145" s="16"/>
      <c r="KAD145" s="16"/>
      <c r="KAE145" s="16"/>
      <c r="KAF145" s="16"/>
      <c r="KAG145" s="16"/>
      <c r="KAH145" s="16"/>
      <c r="KAI145" s="16"/>
      <c r="KAJ145" s="16"/>
      <c r="KAK145" s="16"/>
      <c r="KAL145" s="16"/>
      <c r="KAM145" s="16"/>
      <c r="KAN145" s="16"/>
      <c r="KAO145" s="16"/>
      <c r="KAP145" s="16"/>
      <c r="KAQ145" s="16"/>
      <c r="KAR145" s="16"/>
      <c r="KAS145" s="16"/>
      <c r="KAT145" s="16"/>
      <c r="KAU145" s="16"/>
      <c r="KAV145" s="16"/>
      <c r="KAW145" s="16"/>
      <c r="KAX145" s="16"/>
      <c r="KAY145" s="16"/>
      <c r="KAZ145" s="16"/>
      <c r="KBA145" s="16"/>
      <c r="KBB145" s="16"/>
      <c r="KBC145" s="16"/>
      <c r="KBD145" s="16"/>
      <c r="KBE145" s="16"/>
      <c r="KBF145" s="16"/>
      <c r="KBG145" s="16"/>
      <c r="KBH145" s="16"/>
      <c r="KBI145" s="16"/>
      <c r="KBJ145" s="16"/>
      <c r="KBK145" s="16"/>
      <c r="KBL145" s="16"/>
      <c r="KBM145" s="16"/>
      <c r="KBN145" s="16"/>
      <c r="KBO145" s="16"/>
      <c r="KBP145" s="16"/>
      <c r="KBQ145" s="16"/>
      <c r="KBR145" s="16"/>
      <c r="KBS145" s="16"/>
      <c r="KBT145" s="16"/>
      <c r="KBU145" s="16"/>
      <c r="KBV145" s="16"/>
      <c r="KBW145" s="16"/>
      <c r="KBX145" s="16"/>
      <c r="KBY145" s="16"/>
      <c r="KBZ145" s="16"/>
      <c r="KCA145" s="16"/>
      <c r="KCB145" s="16"/>
      <c r="KCC145" s="16"/>
      <c r="KCD145" s="16"/>
      <c r="KCE145" s="16"/>
      <c r="KCF145" s="16"/>
      <c r="KCG145" s="16"/>
      <c r="KCH145" s="16"/>
      <c r="KCI145" s="16"/>
      <c r="KCJ145" s="16"/>
      <c r="KCK145" s="16"/>
      <c r="KCL145" s="16"/>
      <c r="KCM145" s="16"/>
      <c r="KCN145" s="16"/>
      <c r="KCO145" s="16"/>
      <c r="KCP145" s="16"/>
      <c r="KCQ145" s="16"/>
      <c r="KCR145" s="16"/>
      <c r="KCS145" s="16"/>
      <c r="KCT145" s="16"/>
      <c r="KCU145" s="16"/>
      <c r="KCV145" s="16"/>
      <c r="KCW145" s="16"/>
      <c r="KCX145" s="16"/>
      <c r="KCY145" s="16"/>
      <c r="KCZ145" s="16"/>
      <c r="KDA145" s="16"/>
      <c r="KDB145" s="16"/>
      <c r="KDC145" s="16"/>
      <c r="KDD145" s="16"/>
      <c r="KDE145" s="16"/>
      <c r="KDF145" s="16"/>
      <c r="KDG145" s="16"/>
      <c r="KDH145" s="16"/>
      <c r="KDI145" s="16"/>
      <c r="KDJ145" s="16"/>
      <c r="KDK145" s="16"/>
      <c r="KDL145" s="16"/>
      <c r="KDM145" s="16"/>
      <c r="KDN145" s="16"/>
      <c r="KDO145" s="16"/>
      <c r="KDP145" s="16"/>
      <c r="KDQ145" s="16"/>
      <c r="KDR145" s="16"/>
      <c r="KDS145" s="16"/>
      <c r="KDT145" s="16"/>
      <c r="KDU145" s="16"/>
      <c r="KDV145" s="16"/>
      <c r="KDW145" s="16"/>
      <c r="KDX145" s="16"/>
      <c r="KDY145" s="16"/>
      <c r="KDZ145" s="16"/>
      <c r="KEA145" s="16"/>
      <c r="KEB145" s="16"/>
      <c r="KEC145" s="16"/>
      <c r="KED145" s="16"/>
      <c r="KEE145" s="16"/>
      <c r="KEF145" s="16"/>
      <c r="KEG145" s="16"/>
      <c r="KEH145" s="16"/>
      <c r="KEI145" s="16"/>
      <c r="KEJ145" s="16"/>
      <c r="KEK145" s="16"/>
      <c r="KEL145" s="16"/>
      <c r="KEM145" s="16"/>
      <c r="KEN145" s="16"/>
      <c r="KEO145" s="16"/>
      <c r="KEP145" s="16"/>
      <c r="KEQ145" s="16"/>
      <c r="KER145" s="16"/>
      <c r="KES145" s="16"/>
      <c r="KET145" s="16"/>
      <c r="KEU145" s="16"/>
      <c r="KEV145" s="16"/>
      <c r="KEW145" s="16"/>
      <c r="KEX145" s="16"/>
      <c r="KEY145" s="16"/>
      <c r="KEZ145" s="16"/>
      <c r="KFA145" s="16"/>
      <c r="KFB145" s="16"/>
      <c r="KFC145" s="16"/>
      <c r="KFD145" s="16"/>
      <c r="KFE145" s="16"/>
      <c r="KFF145" s="16"/>
      <c r="KFG145" s="16"/>
      <c r="KFH145" s="16"/>
      <c r="KFI145" s="16"/>
      <c r="KFJ145" s="16"/>
      <c r="KFK145" s="16"/>
      <c r="KFL145" s="16"/>
      <c r="KFM145" s="16"/>
      <c r="KFN145" s="16"/>
      <c r="KFO145" s="16"/>
      <c r="KFP145" s="16"/>
      <c r="KFQ145" s="16"/>
      <c r="KFR145" s="16"/>
      <c r="KFS145" s="16"/>
      <c r="KFT145" s="16"/>
      <c r="KFU145" s="16"/>
      <c r="KFV145" s="16"/>
      <c r="KFW145" s="16"/>
      <c r="KFX145" s="16"/>
      <c r="KFY145" s="16"/>
      <c r="KFZ145" s="16"/>
      <c r="KGA145" s="16"/>
      <c r="KGB145" s="16"/>
      <c r="KGC145" s="16"/>
      <c r="KGD145" s="16"/>
      <c r="KGE145" s="16"/>
      <c r="KGF145" s="16"/>
      <c r="KGG145" s="16"/>
      <c r="KGH145" s="16"/>
      <c r="KGI145" s="16"/>
      <c r="KGJ145" s="16"/>
      <c r="KGK145" s="16"/>
      <c r="KGL145" s="16"/>
      <c r="KGM145" s="16"/>
      <c r="KGN145" s="16"/>
      <c r="KGO145" s="16"/>
      <c r="KGP145" s="16"/>
      <c r="KGQ145" s="16"/>
      <c r="KGR145" s="16"/>
      <c r="KGS145" s="16"/>
      <c r="KGT145" s="16"/>
      <c r="KGU145" s="16"/>
      <c r="KGV145" s="16"/>
      <c r="KGW145" s="16"/>
      <c r="KGX145" s="16"/>
      <c r="KGY145" s="16"/>
      <c r="KGZ145" s="16"/>
      <c r="KHA145" s="16"/>
      <c r="KHB145" s="16"/>
      <c r="KHC145" s="16"/>
      <c r="KHD145" s="16"/>
      <c r="KHE145" s="16"/>
      <c r="KHF145" s="16"/>
      <c r="KHG145" s="16"/>
      <c r="KHH145" s="16"/>
      <c r="KHI145" s="16"/>
      <c r="KHJ145" s="16"/>
      <c r="KHK145" s="16"/>
      <c r="KHL145" s="16"/>
      <c r="KHM145" s="16"/>
      <c r="KHN145" s="16"/>
      <c r="KHO145" s="16"/>
      <c r="KHP145" s="16"/>
      <c r="KHQ145" s="16"/>
      <c r="KHR145" s="16"/>
      <c r="KHS145" s="16"/>
      <c r="KHT145" s="16"/>
      <c r="KHU145" s="16"/>
      <c r="KHV145" s="16"/>
      <c r="KHW145" s="16"/>
      <c r="KHX145" s="16"/>
      <c r="KHY145" s="16"/>
      <c r="KHZ145" s="16"/>
      <c r="KIA145" s="16"/>
      <c r="KIB145" s="16"/>
      <c r="KIC145" s="16"/>
      <c r="KID145" s="16"/>
      <c r="KIE145" s="16"/>
      <c r="KIF145" s="16"/>
      <c r="KIG145" s="16"/>
      <c r="KIH145" s="16"/>
      <c r="KII145" s="16"/>
      <c r="KIJ145" s="16"/>
      <c r="KIK145" s="16"/>
      <c r="KIL145" s="16"/>
      <c r="KIM145" s="16"/>
      <c r="KIN145" s="16"/>
      <c r="KIO145" s="16"/>
      <c r="KIP145" s="16"/>
      <c r="KIQ145" s="16"/>
      <c r="KIR145" s="16"/>
      <c r="KIS145" s="16"/>
      <c r="KIT145" s="16"/>
      <c r="KIU145" s="16"/>
      <c r="KIV145" s="16"/>
      <c r="KIW145" s="16"/>
      <c r="KIX145" s="16"/>
      <c r="KIY145" s="16"/>
      <c r="KIZ145" s="16"/>
      <c r="KJA145" s="16"/>
      <c r="KJB145" s="16"/>
      <c r="KJC145" s="16"/>
      <c r="KJD145" s="16"/>
      <c r="KJE145" s="16"/>
      <c r="KJF145" s="16"/>
      <c r="KJG145" s="16"/>
      <c r="KJH145" s="16"/>
      <c r="KJI145" s="16"/>
      <c r="KJJ145" s="16"/>
      <c r="KJK145" s="16"/>
      <c r="KJL145" s="16"/>
      <c r="KJM145" s="16"/>
      <c r="KJN145" s="16"/>
      <c r="KJO145" s="16"/>
      <c r="KJP145" s="16"/>
      <c r="KJQ145" s="16"/>
      <c r="KJR145" s="16"/>
      <c r="KJS145" s="16"/>
      <c r="KJT145" s="16"/>
      <c r="KJU145" s="16"/>
      <c r="KJV145" s="16"/>
      <c r="KJW145" s="16"/>
      <c r="KJX145" s="16"/>
      <c r="KJY145" s="16"/>
      <c r="KJZ145" s="16"/>
      <c r="KKA145" s="16"/>
      <c r="KKB145" s="16"/>
      <c r="KKC145" s="16"/>
      <c r="KKD145" s="16"/>
      <c r="KKE145" s="16"/>
      <c r="KKF145" s="16"/>
      <c r="KKG145" s="16"/>
      <c r="KKH145" s="16"/>
      <c r="KKI145" s="16"/>
      <c r="KKJ145" s="16"/>
      <c r="KKK145" s="16"/>
      <c r="KKL145" s="16"/>
      <c r="KKM145" s="16"/>
      <c r="KKN145" s="16"/>
      <c r="KKO145" s="16"/>
      <c r="KKP145" s="16"/>
      <c r="KKQ145" s="16"/>
      <c r="KKR145" s="16"/>
      <c r="KKS145" s="16"/>
      <c r="KKT145" s="16"/>
      <c r="KKU145" s="16"/>
      <c r="KKV145" s="16"/>
      <c r="KKW145" s="16"/>
      <c r="KKX145" s="16"/>
      <c r="KKY145" s="16"/>
      <c r="KKZ145" s="16"/>
      <c r="KLA145" s="16"/>
      <c r="KLB145" s="16"/>
      <c r="KLC145" s="16"/>
      <c r="KLD145" s="16"/>
      <c r="KLE145" s="16"/>
      <c r="KLF145" s="16"/>
      <c r="KLG145" s="16"/>
      <c r="KLH145" s="16"/>
      <c r="KLI145" s="16"/>
      <c r="KLJ145" s="16"/>
      <c r="KLK145" s="16"/>
      <c r="KLL145" s="16"/>
      <c r="KLM145" s="16"/>
      <c r="KLN145" s="16"/>
      <c r="KLO145" s="16"/>
      <c r="KLP145" s="16"/>
      <c r="KLQ145" s="16"/>
      <c r="KLR145" s="16"/>
      <c r="KLS145" s="16"/>
      <c r="KLT145" s="16"/>
      <c r="KLU145" s="16"/>
      <c r="KLV145" s="16"/>
      <c r="KLW145" s="16"/>
      <c r="KLX145" s="16"/>
      <c r="KLY145" s="16"/>
      <c r="KLZ145" s="16"/>
      <c r="KMA145" s="16"/>
      <c r="KMB145" s="16"/>
      <c r="KMC145" s="16"/>
      <c r="KMD145" s="16"/>
      <c r="KME145" s="16"/>
      <c r="KMF145" s="16"/>
      <c r="KMG145" s="16"/>
      <c r="KMH145" s="16"/>
      <c r="KMI145" s="16"/>
      <c r="KMJ145" s="16"/>
      <c r="KMK145" s="16"/>
      <c r="KML145" s="16"/>
      <c r="KMM145" s="16"/>
      <c r="KMN145" s="16"/>
      <c r="KMO145" s="16"/>
      <c r="KMP145" s="16"/>
      <c r="KMQ145" s="16"/>
      <c r="KMR145" s="16"/>
      <c r="KMS145" s="16"/>
      <c r="KMT145" s="16"/>
      <c r="KMU145" s="16"/>
      <c r="KMV145" s="16"/>
      <c r="KMW145" s="16"/>
      <c r="KMX145" s="16"/>
      <c r="KMY145" s="16"/>
      <c r="KMZ145" s="16"/>
      <c r="KNA145" s="16"/>
      <c r="KNB145" s="16"/>
      <c r="KNC145" s="16"/>
      <c r="KND145" s="16"/>
      <c r="KNE145" s="16"/>
      <c r="KNF145" s="16"/>
      <c r="KNG145" s="16"/>
      <c r="KNH145" s="16"/>
      <c r="KNI145" s="16"/>
      <c r="KNJ145" s="16"/>
      <c r="KNK145" s="16"/>
      <c r="KNL145" s="16"/>
      <c r="KNM145" s="16"/>
      <c r="KNN145" s="16"/>
      <c r="KNO145" s="16"/>
      <c r="KNP145" s="16"/>
      <c r="KNQ145" s="16"/>
      <c r="KNR145" s="16"/>
      <c r="KNS145" s="16"/>
      <c r="KNT145" s="16"/>
      <c r="KNU145" s="16"/>
      <c r="KNV145" s="16"/>
      <c r="KNW145" s="16"/>
      <c r="KNX145" s="16"/>
      <c r="KNY145" s="16"/>
      <c r="KNZ145" s="16"/>
      <c r="KOA145" s="16"/>
      <c r="KOB145" s="16"/>
      <c r="KOC145" s="16"/>
      <c r="KOD145" s="16"/>
      <c r="KOE145" s="16"/>
      <c r="KOF145" s="16"/>
      <c r="KOG145" s="16"/>
      <c r="KOH145" s="16"/>
      <c r="KOI145" s="16"/>
      <c r="KOJ145" s="16"/>
      <c r="KOK145" s="16"/>
      <c r="KOL145" s="16"/>
      <c r="KOM145" s="16"/>
      <c r="KON145" s="16"/>
      <c r="KOO145" s="16"/>
      <c r="KOP145" s="16"/>
      <c r="KOQ145" s="16"/>
      <c r="KOR145" s="16"/>
      <c r="KOS145" s="16"/>
      <c r="KOT145" s="16"/>
      <c r="KOU145" s="16"/>
      <c r="KOV145" s="16"/>
      <c r="KOW145" s="16"/>
      <c r="KOX145" s="16"/>
      <c r="KOY145" s="16"/>
      <c r="KOZ145" s="16"/>
      <c r="KPA145" s="16"/>
      <c r="KPB145" s="16"/>
      <c r="KPC145" s="16"/>
      <c r="KPD145" s="16"/>
      <c r="KPE145" s="16"/>
      <c r="KPF145" s="16"/>
      <c r="KPG145" s="16"/>
      <c r="KPH145" s="16"/>
      <c r="KPI145" s="16"/>
      <c r="KPJ145" s="16"/>
      <c r="KPK145" s="16"/>
      <c r="KPL145" s="16"/>
      <c r="KPM145" s="16"/>
      <c r="KPN145" s="16"/>
      <c r="KPO145" s="16"/>
      <c r="KPP145" s="16"/>
      <c r="KPQ145" s="16"/>
      <c r="KPR145" s="16"/>
      <c r="KPS145" s="16"/>
      <c r="KPT145" s="16"/>
      <c r="KPU145" s="16"/>
      <c r="KPV145" s="16"/>
      <c r="KPW145" s="16"/>
      <c r="KPX145" s="16"/>
      <c r="KPY145" s="16"/>
      <c r="KPZ145" s="16"/>
      <c r="KQA145" s="16"/>
      <c r="KQB145" s="16"/>
      <c r="KQC145" s="16"/>
      <c r="KQD145" s="16"/>
      <c r="KQE145" s="16"/>
      <c r="KQF145" s="16"/>
      <c r="KQG145" s="16"/>
      <c r="KQH145" s="16"/>
      <c r="KQI145" s="16"/>
      <c r="KQJ145" s="16"/>
      <c r="KQK145" s="16"/>
      <c r="KQL145" s="16"/>
      <c r="KQM145" s="16"/>
      <c r="KQN145" s="16"/>
      <c r="KQO145" s="16"/>
      <c r="KQP145" s="16"/>
      <c r="KQQ145" s="16"/>
      <c r="KQR145" s="16"/>
      <c r="KQS145" s="16"/>
      <c r="KQT145" s="16"/>
      <c r="KQU145" s="16"/>
      <c r="KQV145" s="16"/>
      <c r="KQW145" s="16"/>
      <c r="KQX145" s="16"/>
      <c r="KQY145" s="16"/>
      <c r="KQZ145" s="16"/>
      <c r="KRA145" s="16"/>
      <c r="KRB145" s="16"/>
      <c r="KRC145" s="16"/>
      <c r="KRD145" s="16"/>
      <c r="KRE145" s="16"/>
      <c r="KRF145" s="16"/>
      <c r="KRG145" s="16"/>
      <c r="KRH145" s="16"/>
      <c r="KRI145" s="16"/>
      <c r="KRJ145" s="16"/>
      <c r="KRK145" s="16"/>
      <c r="KRL145" s="16"/>
      <c r="KRM145" s="16"/>
      <c r="KRN145" s="16"/>
      <c r="KRO145" s="16"/>
      <c r="KRP145" s="16"/>
      <c r="KRQ145" s="16"/>
      <c r="KRR145" s="16"/>
      <c r="KRS145" s="16"/>
      <c r="KRT145" s="16"/>
      <c r="KRU145" s="16"/>
      <c r="KRV145" s="16"/>
      <c r="KRW145" s="16"/>
      <c r="KRX145" s="16"/>
      <c r="KRY145" s="16"/>
      <c r="KRZ145" s="16"/>
      <c r="KSA145" s="16"/>
      <c r="KSB145" s="16"/>
      <c r="KSC145" s="16"/>
      <c r="KSD145" s="16"/>
      <c r="KSE145" s="16"/>
      <c r="KSF145" s="16"/>
      <c r="KSG145" s="16"/>
      <c r="KSH145" s="16"/>
      <c r="KSI145" s="16"/>
      <c r="KSJ145" s="16"/>
      <c r="KSK145" s="16"/>
      <c r="KSL145" s="16"/>
      <c r="KSM145" s="16"/>
      <c r="KSN145" s="16"/>
      <c r="KSO145" s="16"/>
      <c r="KSP145" s="16"/>
      <c r="KSQ145" s="16"/>
      <c r="KSR145" s="16"/>
      <c r="KSS145" s="16"/>
      <c r="KST145" s="16"/>
      <c r="KSU145" s="16"/>
      <c r="KSV145" s="16"/>
      <c r="KSW145" s="16"/>
      <c r="KSX145" s="16"/>
      <c r="KSY145" s="16"/>
      <c r="KSZ145" s="16"/>
      <c r="KTA145" s="16"/>
      <c r="KTB145" s="16"/>
      <c r="KTC145" s="16"/>
      <c r="KTD145" s="16"/>
      <c r="KTE145" s="16"/>
      <c r="KTF145" s="16"/>
      <c r="KTG145" s="16"/>
      <c r="KTH145" s="16"/>
      <c r="KTI145" s="16"/>
      <c r="KTJ145" s="16"/>
      <c r="KTK145" s="16"/>
      <c r="KTL145" s="16"/>
      <c r="KTM145" s="16"/>
      <c r="KTN145" s="16"/>
      <c r="KTO145" s="16"/>
      <c r="KTP145" s="16"/>
      <c r="KTQ145" s="16"/>
      <c r="KTR145" s="16"/>
      <c r="KTS145" s="16"/>
      <c r="KTT145" s="16"/>
      <c r="KTU145" s="16"/>
      <c r="KTV145" s="16"/>
      <c r="KTW145" s="16"/>
      <c r="KTX145" s="16"/>
      <c r="KTY145" s="16"/>
      <c r="KTZ145" s="16"/>
      <c r="KUA145" s="16"/>
      <c r="KUB145" s="16"/>
      <c r="KUC145" s="16"/>
      <c r="KUD145" s="16"/>
      <c r="KUE145" s="16"/>
      <c r="KUF145" s="16"/>
      <c r="KUG145" s="16"/>
      <c r="KUH145" s="16"/>
      <c r="KUI145" s="16"/>
      <c r="KUJ145" s="16"/>
      <c r="KUK145" s="16"/>
      <c r="KUL145" s="16"/>
      <c r="KUM145" s="16"/>
      <c r="KUN145" s="16"/>
      <c r="KUO145" s="16"/>
      <c r="KUP145" s="16"/>
      <c r="KUQ145" s="16"/>
      <c r="KUR145" s="16"/>
      <c r="KUS145" s="16"/>
      <c r="KUT145" s="16"/>
      <c r="KUU145" s="16"/>
      <c r="KUV145" s="16"/>
      <c r="KUW145" s="16"/>
      <c r="KUX145" s="16"/>
      <c r="KUY145" s="16"/>
      <c r="KUZ145" s="16"/>
      <c r="KVA145" s="16"/>
      <c r="KVB145" s="16"/>
      <c r="KVC145" s="16"/>
      <c r="KVD145" s="16"/>
      <c r="KVE145" s="16"/>
      <c r="KVF145" s="16"/>
      <c r="KVG145" s="16"/>
      <c r="KVH145" s="16"/>
      <c r="KVI145" s="16"/>
      <c r="KVJ145" s="16"/>
      <c r="KVK145" s="16"/>
      <c r="KVL145" s="16"/>
      <c r="KVM145" s="16"/>
      <c r="KVN145" s="16"/>
      <c r="KVO145" s="16"/>
      <c r="KVP145" s="16"/>
      <c r="KVQ145" s="16"/>
      <c r="KVR145" s="16"/>
      <c r="KVS145" s="16"/>
      <c r="KVT145" s="16"/>
      <c r="KVU145" s="16"/>
      <c r="KVV145" s="16"/>
      <c r="KVW145" s="16"/>
      <c r="KVX145" s="16"/>
      <c r="KVY145" s="16"/>
      <c r="KVZ145" s="16"/>
      <c r="KWA145" s="16"/>
      <c r="KWB145" s="16"/>
      <c r="KWC145" s="16"/>
      <c r="KWD145" s="16"/>
      <c r="KWE145" s="16"/>
      <c r="KWF145" s="16"/>
      <c r="KWG145" s="16"/>
      <c r="KWH145" s="16"/>
      <c r="KWI145" s="16"/>
      <c r="KWJ145" s="16"/>
      <c r="KWK145" s="16"/>
      <c r="KWL145" s="16"/>
      <c r="KWM145" s="16"/>
      <c r="KWN145" s="16"/>
      <c r="KWO145" s="16"/>
      <c r="KWP145" s="16"/>
      <c r="KWQ145" s="16"/>
      <c r="KWR145" s="16"/>
      <c r="KWS145" s="16"/>
      <c r="KWT145" s="16"/>
      <c r="KWU145" s="16"/>
      <c r="KWV145" s="16"/>
      <c r="KWW145" s="16"/>
      <c r="KWX145" s="16"/>
      <c r="KWY145" s="16"/>
      <c r="KWZ145" s="16"/>
      <c r="KXA145" s="16"/>
      <c r="KXB145" s="16"/>
      <c r="KXC145" s="16"/>
      <c r="KXD145" s="16"/>
      <c r="KXE145" s="16"/>
      <c r="KXF145" s="16"/>
      <c r="KXG145" s="16"/>
      <c r="KXH145" s="16"/>
      <c r="KXI145" s="16"/>
      <c r="KXJ145" s="16"/>
      <c r="KXK145" s="16"/>
      <c r="KXL145" s="16"/>
      <c r="KXM145" s="16"/>
      <c r="KXN145" s="16"/>
      <c r="KXO145" s="16"/>
      <c r="KXP145" s="16"/>
      <c r="KXQ145" s="16"/>
      <c r="KXR145" s="16"/>
      <c r="KXS145" s="16"/>
      <c r="KXT145" s="16"/>
      <c r="KXU145" s="16"/>
      <c r="KXV145" s="16"/>
      <c r="KXW145" s="16"/>
      <c r="KXX145" s="16"/>
      <c r="KXY145" s="16"/>
      <c r="KXZ145" s="16"/>
      <c r="KYA145" s="16"/>
      <c r="KYB145" s="16"/>
      <c r="KYC145" s="16"/>
      <c r="KYD145" s="16"/>
      <c r="KYE145" s="16"/>
      <c r="KYF145" s="16"/>
      <c r="KYG145" s="16"/>
      <c r="KYH145" s="16"/>
      <c r="KYI145" s="16"/>
      <c r="KYJ145" s="16"/>
      <c r="KYK145" s="16"/>
      <c r="KYL145" s="16"/>
      <c r="KYM145" s="16"/>
      <c r="KYN145" s="16"/>
      <c r="KYO145" s="16"/>
      <c r="KYP145" s="16"/>
      <c r="KYQ145" s="16"/>
      <c r="KYR145" s="16"/>
      <c r="KYS145" s="16"/>
      <c r="KYT145" s="16"/>
      <c r="KYU145" s="16"/>
      <c r="KYV145" s="16"/>
      <c r="KYW145" s="16"/>
      <c r="KYX145" s="16"/>
      <c r="KYY145" s="16"/>
      <c r="KYZ145" s="16"/>
      <c r="KZA145" s="16"/>
      <c r="KZB145" s="16"/>
      <c r="KZC145" s="16"/>
      <c r="KZD145" s="16"/>
      <c r="KZE145" s="16"/>
      <c r="KZF145" s="16"/>
      <c r="KZG145" s="16"/>
      <c r="KZH145" s="16"/>
      <c r="KZI145" s="16"/>
      <c r="KZJ145" s="16"/>
      <c r="KZK145" s="16"/>
      <c r="KZL145" s="16"/>
      <c r="KZM145" s="16"/>
      <c r="KZN145" s="16"/>
      <c r="KZO145" s="16"/>
      <c r="KZP145" s="16"/>
      <c r="KZQ145" s="16"/>
      <c r="KZR145" s="16"/>
      <c r="KZS145" s="16"/>
      <c r="KZT145" s="16"/>
      <c r="KZU145" s="16"/>
      <c r="KZV145" s="16"/>
      <c r="KZW145" s="16"/>
      <c r="KZX145" s="16"/>
      <c r="KZY145" s="16"/>
      <c r="KZZ145" s="16"/>
      <c r="LAA145" s="16"/>
      <c r="LAB145" s="16"/>
      <c r="LAC145" s="16"/>
      <c r="LAD145" s="16"/>
      <c r="LAE145" s="16"/>
      <c r="LAF145" s="16"/>
      <c r="LAG145" s="16"/>
      <c r="LAH145" s="16"/>
      <c r="LAI145" s="16"/>
      <c r="LAJ145" s="16"/>
      <c r="LAK145" s="16"/>
      <c r="LAL145" s="16"/>
      <c r="LAM145" s="16"/>
      <c r="LAN145" s="16"/>
      <c r="LAO145" s="16"/>
      <c r="LAP145" s="16"/>
      <c r="LAQ145" s="16"/>
      <c r="LAR145" s="16"/>
      <c r="LAS145" s="16"/>
      <c r="LAT145" s="16"/>
      <c r="LAU145" s="16"/>
      <c r="LAV145" s="16"/>
      <c r="LAW145" s="16"/>
      <c r="LAX145" s="16"/>
      <c r="LAY145" s="16"/>
      <c r="LAZ145" s="16"/>
      <c r="LBA145" s="16"/>
      <c r="LBB145" s="16"/>
      <c r="LBC145" s="16"/>
      <c r="LBD145" s="16"/>
      <c r="LBE145" s="16"/>
      <c r="LBF145" s="16"/>
      <c r="LBG145" s="16"/>
      <c r="LBH145" s="16"/>
      <c r="LBI145" s="16"/>
      <c r="LBJ145" s="16"/>
      <c r="LBK145" s="16"/>
      <c r="LBL145" s="16"/>
      <c r="LBM145" s="16"/>
      <c r="LBN145" s="16"/>
      <c r="LBO145" s="16"/>
      <c r="LBP145" s="16"/>
      <c r="LBQ145" s="16"/>
      <c r="LBR145" s="16"/>
      <c r="LBS145" s="16"/>
      <c r="LBT145" s="16"/>
      <c r="LBU145" s="16"/>
      <c r="LBV145" s="16"/>
      <c r="LBW145" s="16"/>
      <c r="LBX145" s="16"/>
      <c r="LBY145" s="16"/>
      <c r="LBZ145" s="16"/>
      <c r="LCA145" s="16"/>
      <c r="LCB145" s="16"/>
      <c r="LCC145" s="16"/>
      <c r="LCD145" s="16"/>
      <c r="LCE145" s="16"/>
      <c r="LCF145" s="16"/>
      <c r="LCG145" s="16"/>
      <c r="LCH145" s="16"/>
      <c r="LCI145" s="16"/>
      <c r="LCJ145" s="16"/>
      <c r="LCK145" s="16"/>
      <c r="LCL145" s="16"/>
      <c r="LCM145" s="16"/>
      <c r="LCN145" s="16"/>
      <c r="LCO145" s="16"/>
      <c r="LCP145" s="16"/>
      <c r="LCQ145" s="16"/>
      <c r="LCR145" s="16"/>
      <c r="LCS145" s="16"/>
      <c r="LCT145" s="16"/>
      <c r="LCU145" s="16"/>
      <c r="LCV145" s="16"/>
      <c r="LCW145" s="16"/>
      <c r="LCX145" s="16"/>
      <c r="LCY145" s="16"/>
      <c r="LCZ145" s="16"/>
      <c r="LDA145" s="16"/>
      <c r="LDB145" s="16"/>
      <c r="LDC145" s="16"/>
      <c r="LDD145" s="16"/>
      <c r="LDE145" s="16"/>
      <c r="LDF145" s="16"/>
      <c r="LDG145" s="16"/>
      <c r="LDH145" s="16"/>
      <c r="LDI145" s="16"/>
      <c r="LDJ145" s="16"/>
      <c r="LDK145" s="16"/>
      <c r="LDL145" s="16"/>
      <c r="LDM145" s="16"/>
      <c r="LDN145" s="16"/>
      <c r="LDO145" s="16"/>
      <c r="LDP145" s="16"/>
      <c r="LDQ145" s="16"/>
      <c r="LDR145" s="16"/>
      <c r="LDS145" s="16"/>
      <c r="LDT145" s="16"/>
      <c r="LDU145" s="16"/>
      <c r="LDV145" s="16"/>
      <c r="LDW145" s="16"/>
      <c r="LDX145" s="16"/>
      <c r="LDY145" s="16"/>
      <c r="LDZ145" s="16"/>
      <c r="LEA145" s="16"/>
      <c r="LEB145" s="16"/>
      <c r="LEC145" s="16"/>
      <c r="LED145" s="16"/>
      <c r="LEE145" s="16"/>
      <c r="LEF145" s="16"/>
      <c r="LEG145" s="16"/>
      <c r="LEH145" s="16"/>
      <c r="LEI145" s="16"/>
      <c r="LEJ145" s="16"/>
      <c r="LEK145" s="16"/>
      <c r="LEL145" s="16"/>
      <c r="LEM145" s="16"/>
      <c r="LEN145" s="16"/>
      <c r="LEO145" s="16"/>
      <c r="LEP145" s="16"/>
      <c r="LEQ145" s="16"/>
      <c r="LER145" s="16"/>
      <c r="LES145" s="16"/>
      <c r="LET145" s="16"/>
      <c r="LEU145" s="16"/>
      <c r="LEV145" s="16"/>
      <c r="LEW145" s="16"/>
      <c r="LEX145" s="16"/>
      <c r="LEY145" s="16"/>
      <c r="LEZ145" s="16"/>
      <c r="LFA145" s="16"/>
      <c r="LFB145" s="16"/>
      <c r="LFC145" s="16"/>
      <c r="LFD145" s="16"/>
      <c r="LFE145" s="16"/>
      <c r="LFF145" s="16"/>
      <c r="LFG145" s="16"/>
      <c r="LFH145" s="16"/>
      <c r="LFI145" s="16"/>
      <c r="LFJ145" s="16"/>
      <c r="LFK145" s="16"/>
      <c r="LFL145" s="16"/>
      <c r="LFM145" s="16"/>
      <c r="LFN145" s="16"/>
      <c r="LFO145" s="16"/>
      <c r="LFP145" s="16"/>
      <c r="LFQ145" s="16"/>
      <c r="LFR145" s="16"/>
      <c r="LFS145" s="16"/>
      <c r="LFT145" s="16"/>
      <c r="LFU145" s="16"/>
      <c r="LFV145" s="16"/>
      <c r="LFW145" s="16"/>
      <c r="LFX145" s="16"/>
      <c r="LFY145" s="16"/>
      <c r="LFZ145" s="16"/>
      <c r="LGA145" s="16"/>
      <c r="LGB145" s="16"/>
      <c r="LGC145" s="16"/>
      <c r="LGD145" s="16"/>
      <c r="LGE145" s="16"/>
      <c r="LGF145" s="16"/>
      <c r="LGG145" s="16"/>
      <c r="LGH145" s="16"/>
      <c r="LGI145" s="16"/>
      <c r="LGJ145" s="16"/>
      <c r="LGK145" s="16"/>
      <c r="LGL145" s="16"/>
      <c r="LGM145" s="16"/>
      <c r="LGN145" s="16"/>
      <c r="LGO145" s="16"/>
      <c r="LGP145" s="16"/>
      <c r="LGQ145" s="16"/>
      <c r="LGR145" s="16"/>
      <c r="LGS145" s="16"/>
      <c r="LGT145" s="16"/>
      <c r="LGU145" s="16"/>
      <c r="LGV145" s="16"/>
      <c r="LGW145" s="16"/>
      <c r="LGX145" s="16"/>
      <c r="LGY145" s="16"/>
      <c r="LGZ145" s="16"/>
      <c r="LHA145" s="16"/>
      <c r="LHB145" s="16"/>
      <c r="LHC145" s="16"/>
      <c r="LHD145" s="16"/>
      <c r="LHE145" s="16"/>
      <c r="LHF145" s="16"/>
      <c r="LHG145" s="16"/>
      <c r="LHH145" s="16"/>
      <c r="LHI145" s="16"/>
      <c r="LHJ145" s="16"/>
      <c r="LHK145" s="16"/>
      <c r="LHL145" s="16"/>
      <c r="LHM145" s="16"/>
      <c r="LHN145" s="16"/>
      <c r="LHO145" s="16"/>
      <c r="LHP145" s="16"/>
      <c r="LHQ145" s="16"/>
      <c r="LHR145" s="16"/>
      <c r="LHS145" s="16"/>
      <c r="LHT145" s="16"/>
      <c r="LHU145" s="16"/>
      <c r="LHV145" s="16"/>
      <c r="LHW145" s="16"/>
      <c r="LHX145" s="16"/>
      <c r="LHY145" s="16"/>
      <c r="LHZ145" s="16"/>
      <c r="LIA145" s="16"/>
      <c r="LIB145" s="16"/>
      <c r="LIC145" s="16"/>
      <c r="LID145" s="16"/>
      <c r="LIE145" s="16"/>
      <c r="LIF145" s="16"/>
      <c r="LIG145" s="16"/>
      <c r="LIH145" s="16"/>
      <c r="LII145" s="16"/>
      <c r="LIJ145" s="16"/>
      <c r="LIK145" s="16"/>
      <c r="LIL145" s="16"/>
      <c r="LIM145" s="16"/>
      <c r="LIN145" s="16"/>
      <c r="LIO145" s="16"/>
      <c r="LIP145" s="16"/>
      <c r="LIQ145" s="16"/>
      <c r="LIR145" s="16"/>
      <c r="LIS145" s="16"/>
      <c r="LIT145" s="16"/>
      <c r="LIU145" s="16"/>
      <c r="LIV145" s="16"/>
      <c r="LIW145" s="16"/>
      <c r="LIX145" s="16"/>
      <c r="LIY145" s="16"/>
      <c r="LIZ145" s="16"/>
      <c r="LJA145" s="16"/>
      <c r="LJB145" s="16"/>
      <c r="LJC145" s="16"/>
      <c r="LJD145" s="16"/>
      <c r="LJE145" s="16"/>
      <c r="LJF145" s="16"/>
      <c r="LJG145" s="16"/>
      <c r="LJH145" s="16"/>
      <c r="LJI145" s="16"/>
      <c r="LJJ145" s="16"/>
      <c r="LJK145" s="16"/>
      <c r="LJL145" s="16"/>
      <c r="LJM145" s="16"/>
      <c r="LJN145" s="16"/>
      <c r="LJO145" s="16"/>
      <c r="LJP145" s="16"/>
      <c r="LJQ145" s="16"/>
      <c r="LJR145" s="16"/>
      <c r="LJS145" s="16"/>
      <c r="LJT145" s="16"/>
      <c r="LJU145" s="16"/>
      <c r="LJV145" s="16"/>
      <c r="LJW145" s="16"/>
      <c r="LJX145" s="16"/>
      <c r="LJY145" s="16"/>
      <c r="LJZ145" s="16"/>
      <c r="LKA145" s="16"/>
      <c r="LKB145" s="16"/>
      <c r="LKC145" s="16"/>
      <c r="LKD145" s="16"/>
      <c r="LKE145" s="16"/>
      <c r="LKF145" s="16"/>
      <c r="LKG145" s="16"/>
      <c r="LKH145" s="16"/>
      <c r="LKI145" s="16"/>
      <c r="LKJ145" s="16"/>
      <c r="LKK145" s="16"/>
      <c r="LKL145" s="16"/>
      <c r="LKM145" s="16"/>
      <c r="LKN145" s="16"/>
      <c r="LKO145" s="16"/>
      <c r="LKP145" s="16"/>
      <c r="LKQ145" s="16"/>
      <c r="LKR145" s="16"/>
      <c r="LKS145" s="16"/>
      <c r="LKT145" s="16"/>
      <c r="LKU145" s="16"/>
      <c r="LKV145" s="16"/>
      <c r="LKW145" s="16"/>
      <c r="LKX145" s="16"/>
      <c r="LKY145" s="16"/>
      <c r="LKZ145" s="16"/>
      <c r="LLA145" s="16"/>
      <c r="LLB145" s="16"/>
      <c r="LLC145" s="16"/>
      <c r="LLD145" s="16"/>
      <c r="LLE145" s="16"/>
      <c r="LLF145" s="16"/>
      <c r="LLG145" s="16"/>
      <c r="LLH145" s="16"/>
      <c r="LLI145" s="16"/>
      <c r="LLJ145" s="16"/>
      <c r="LLK145" s="16"/>
      <c r="LLL145" s="16"/>
      <c r="LLM145" s="16"/>
      <c r="LLN145" s="16"/>
      <c r="LLO145" s="16"/>
      <c r="LLP145" s="16"/>
      <c r="LLQ145" s="16"/>
      <c r="LLR145" s="16"/>
      <c r="LLS145" s="16"/>
      <c r="LLT145" s="16"/>
      <c r="LLU145" s="16"/>
      <c r="LLV145" s="16"/>
      <c r="LLW145" s="16"/>
      <c r="LLX145" s="16"/>
      <c r="LLY145" s="16"/>
      <c r="LLZ145" s="16"/>
      <c r="LMA145" s="16"/>
      <c r="LMB145" s="16"/>
      <c r="LMC145" s="16"/>
      <c r="LMD145" s="16"/>
      <c r="LME145" s="16"/>
      <c r="LMF145" s="16"/>
      <c r="LMG145" s="16"/>
      <c r="LMH145" s="16"/>
      <c r="LMI145" s="16"/>
      <c r="LMJ145" s="16"/>
      <c r="LMK145" s="16"/>
      <c r="LML145" s="16"/>
      <c r="LMM145" s="16"/>
      <c r="LMN145" s="16"/>
      <c r="LMO145" s="16"/>
      <c r="LMP145" s="16"/>
      <c r="LMQ145" s="16"/>
      <c r="LMR145" s="16"/>
      <c r="LMS145" s="16"/>
      <c r="LMT145" s="16"/>
      <c r="LMU145" s="16"/>
      <c r="LMV145" s="16"/>
      <c r="LMW145" s="16"/>
      <c r="LMX145" s="16"/>
      <c r="LMY145" s="16"/>
      <c r="LMZ145" s="16"/>
      <c r="LNA145" s="16"/>
      <c r="LNB145" s="16"/>
      <c r="LNC145" s="16"/>
      <c r="LND145" s="16"/>
      <c r="LNE145" s="16"/>
      <c r="LNF145" s="16"/>
      <c r="LNG145" s="16"/>
      <c r="LNH145" s="16"/>
      <c r="LNI145" s="16"/>
      <c r="LNJ145" s="16"/>
      <c r="LNK145" s="16"/>
      <c r="LNL145" s="16"/>
      <c r="LNM145" s="16"/>
      <c r="LNN145" s="16"/>
      <c r="LNO145" s="16"/>
      <c r="LNP145" s="16"/>
      <c r="LNQ145" s="16"/>
      <c r="LNR145" s="16"/>
      <c r="LNS145" s="16"/>
      <c r="LNT145" s="16"/>
      <c r="LNU145" s="16"/>
      <c r="LNV145" s="16"/>
      <c r="LNW145" s="16"/>
      <c r="LNX145" s="16"/>
      <c r="LNY145" s="16"/>
      <c r="LNZ145" s="16"/>
      <c r="LOA145" s="16"/>
      <c r="LOB145" s="16"/>
      <c r="LOC145" s="16"/>
      <c r="LOD145" s="16"/>
      <c r="LOE145" s="16"/>
      <c r="LOF145" s="16"/>
      <c r="LOG145" s="16"/>
      <c r="LOH145" s="16"/>
      <c r="LOI145" s="16"/>
      <c r="LOJ145" s="16"/>
      <c r="LOK145" s="16"/>
      <c r="LOL145" s="16"/>
      <c r="LOM145" s="16"/>
      <c r="LON145" s="16"/>
      <c r="LOO145" s="16"/>
      <c r="LOP145" s="16"/>
      <c r="LOQ145" s="16"/>
      <c r="LOR145" s="16"/>
      <c r="LOS145" s="16"/>
      <c r="LOT145" s="16"/>
      <c r="LOU145" s="16"/>
      <c r="LOV145" s="16"/>
      <c r="LOW145" s="16"/>
      <c r="LOX145" s="16"/>
      <c r="LOY145" s="16"/>
      <c r="LOZ145" s="16"/>
      <c r="LPA145" s="16"/>
      <c r="LPB145" s="16"/>
      <c r="LPC145" s="16"/>
      <c r="LPD145" s="16"/>
      <c r="LPE145" s="16"/>
      <c r="LPF145" s="16"/>
      <c r="LPG145" s="16"/>
      <c r="LPH145" s="16"/>
      <c r="LPI145" s="16"/>
      <c r="LPJ145" s="16"/>
      <c r="LPK145" s="16"/>
      <c r="LPL145" s="16"/>
      <c r="LPM145" s="16"/>
      <c r="LPN145" s="16"/>
      <c r="LPO145" s="16"/>
      <c r="LPP145" s="16"/>
      <c r="LPQ145" s="16"/>
      <c r="LPR145" s="16"/>
      <c r="LPS145" s="16"/>
      <c r="LPT145" s="16"/>
      <c r="LPU145" s="16"/>
      <c r="LPV145" s="16"/>
      <c r="LPW145" s="16"/>
      <c r="LPX145" s="16"/>
      <c r="LPY145" s="16"/>
      <c r="LPZ145" s="16"/>
      <c r="LQA145" s="16"/>
      <c r="LQB145" s="16"/>
      <c r="LQC145" s="16"/>
      <c r="LQD145" s="16"/>
      <c r="LQE145" s="16"/>
      <c r="LQF145" s="16"/>
      <c r="LQG145" s="16"/>
      <c r="LQH145" s="16"/>
      <c r="LQI145" s="16"/>
      <c r="LQJ145" s="16"/>
      <c r="LQK145" s="16"/>
      <c r="LQL145" s="16"/>
      <c r="LQM145" s="16"/>
      <c r="LQN145" s="16"/>
      <c r="LQO145" s="16"/>
      <c r="LQP145" s="16"/>
      <c r="LQQ145" s="16"/>
      <c r="LQR145" s="16"/>
      <c r="LQS145" s="16"/>
      <c r="LQT145" s="16"/>
      <c r="LQU145" s="16"/>
      <c r="LQV145" s="16"/>
      <c r="LQW145" s="16"/>
      <c r="LQX145" s="16"/>
      <c r="LQY145" s="16"/>
      <c r="LQZ145" s="16"/>
      <c r="LRA145" s="16"/>
      <c r="LRB145" s="16"/>
      <c r="LRC145" s="16"/>
      <c r="LRD145" s="16"/>
      <c r="LRE145" s="16"/>
      <c r="LRF145" s="16"/>
      <c r="LRG145" s="16"/>
      <c r="LRH145" s="16"/>
      <c r="LRI145" s="16"/>
      <c r="LRJ145" s="16"/>
      <c r="LRK145" s="16"/>
      <c r="LRL145" s="16"/>
      <c r="LRM145" s="16"/>
      <c r="LRN145" s="16"/>
      <c r="LRO145" s="16"/>
      <c r="LRP145" s="16"/>
      <c r="LRQ145" s="16"/>
      <c r="LRR145" s="16"/>
      <c r="LRS145" s="16"/>
      <c r="LRT145" s="16"/>
      <c r="LRU145" s="16"/>
      <c r="LRV145" s="16"/>
      <c r="LRW145" s="16"/>
      <c r="LRX145" s="16"/>
      <c r="LRY145" s="16"/>
      <c r="LRZ145" s="16"/>
      <c r="LSA145" s="16"/>
      <c r="LSB145" s="16"/>
      <c r="LSC145" s="16"/>
      <c r="LSD145" s="16"/>
      <c r="LSE145" s="16"/>
      <c r="LSF145" s="16"/>
      <c r="LSG145" s="16"/>
      <c r="LSH145" s="16"/>
      <c r="LSI145" s="16"/>
      <c r="LSJ145" s="16"/>
      <c r="LSK145" s="16"/>
      <c r="LSL145" s="16"/>
      <c r="LSM145" s="16"/>
      <c r="LSN145" s="16"/>
      <c r="LSO145" s="16"/>
      <c r="LSP145" s="16"/>
      <c r="LSQ145" s="16"/>
      <c r="LSR145" s="16"/>
      <c r="LSS145" s="16"/>
      <c r="LST145" s="16"/>
      <c r="LSU145" s="16"/>
      <c r="LSV145" s="16"/>
      <c r="LSW145" s="16"/>
      <c r="LSX145" s="16"/>
      <c r="LSY145" s="16"/>
      <c r="LSZ145" s="16"/>
      <c r="LTA145" s="16"/>
      <c r="LTB145" s="16"/>
      <c r="LTC145" s="16"/>
      <c r="LTD145" s="16"/>
      <c r="LTE145" s="16"/>
      <c r="LTF145" s="16"/>
      <c r="LTG145" s="16"/>
      <c r="LTH145" s="16"/>
      <c r="LTI145" s="16"/>
      <c r="LTJ145" s="16"/>
      <c r="LTK145" s="16"/>
      <c r="LTL145" s="16"/>
      <c r="LTM145" s="16"/>
      <c r="LTN145" s="16"/>
      <c r="LTO145" s="16"/>
      <c r="LTP145" s="16"/>
      <c r="LTQ145" s="16"/>
      <c r="LTR145" s="16"/>
      <c r="LTS145" s="16"/>
      <c r="LTT145" s="16"/>
      <c r="LTU145" s="16"/>
      <c r="LTV145" s="16"/>
      <c r="LTW145" s="16"/>
      <c r="LTX145" s="16"/>
      <c r="LTY145" s="16"/>
      <c r="LTZ145" s="16"/>
      <c r="LUA145" s="16"/>
      <c r="LUB145" s="16"/>
      <c r="LUC145" s="16"/>
      <c r="LUD145" s="16"/>
      <c r="LUE145" s="16"/>
      <c r="LUF145" s="16"/>
      <c r="LUG145" s="16"/>
      <c r="LUH145" s="16"/>
      <c r="LUI145" s="16"/>
      <c r="LUJ145" s="16"/>
      <c r="LUK145" s="16"/>
      <c r="LUL145" s="16"/>
      <c r="LUM145" s="16"/>
      <c r="LUN145" s="16"/>
      <c r="LUO145" s="16"/>
      <c r="LUP145" s="16"/>
      <c r="LUQ145" s="16"/>
      <c r="LUR145" s="16"/>
      <c r="LUS145" s="16"/>
      <c r="LUT145" s="16"/>
      <c r="LUU145" s="16"/>
      <c r="LUV145" s="16"/>
      <c r="LUW145" s="16"/>
      <c r="LUX145" s="16"/>
      <c r="LUY145" s="16"/>
      <c r="LUZ145" s="16"/>
      <c r="LVA145" s="16"/>
      <c r="LVB145" s="16"/>
      <c r="LVC145" s="16"/>
      <c r="LVD145" s="16"/>
      <c r="LVE145" s="16"/>
      <c r="LVF145" s="16"/>
      <c r="LVG145" s="16"/>
      <c r="LVH145" s="16"/>
      <c r="LVI145" s="16"/>
      <c r="LVJ145" s="16"/>
      <c r="LVK145" s="16"/>
      <c r="LVL145" s="16"/>
      <c r="LVM145" s="16"/>
      <c r="LVN145" s="16"/>
      <c r="LVO145" s="16"/>
      <c r="LVP145" s="16"/>
      <c r="LVQ145" s="16"/>
      <c r="LVR145" s="16"/>
      <c r="LVS145" s="16"/>
      <c r="LVT145" s="16"/>
      <c r="LVU145" s="16"/>
      <c r="LVV145" s="16"/>
      <c r="LVW145" s="16"/>
      <c r="LVX145" s="16"/>
      <c r="LVY145" s="16"/>
      <c r="LVZ145" s="16"/>
      <c r="LWA145" s="16"/>
      <c r="LWB145" s="16"/>
      <c r="LWC145" s="16"/>
      <c r="LWD145" s="16"/>
      <c r="LWE145" s="16"/>
      <c r="LWF145" s="16"/>
      <c r="LWG145" s="16"/>
      <c r="LWH145" s="16"/>
      <c r="LWI145" s="16"/>
      <c r="LWJ145" s="16"/>
      <c r="LWK145" s="16"/>
      <c r="LWL145" s="16"/>
      <c r="LWM145" s="16"/>
      <c r="LWN145" s="16"/>
      <c r="LWO145" s="16"/>
      <c r="LWP145" s="16"/>
      <c r="LWQ145" s="16"/>
      <c r="LWR145" s="16"/>
      <c r="LWS145" s="16"/>
      <c r="LWT145" s="16"/>
      <c r="LWU145" s="16"/>
      <c r="LWV145" s="16"/>
      <c r="LWW145" s="16"/>
      <c r="LWX145" s="16"/>
      <c r="LWY145" s="16"/>
      <c r="LWZ145" s="16"/>
      <c r="LXA145" s="16"/>
      <c r="LXB145" s="16"/>
      <c r="LXC145" s="16"/>
      <c r="LXD145" s="16"/>
      <c r="LXE145" s="16"/>
      <c r="LXF145" s="16"/>
      <c r="LXG145" s="16"/>
      <c r="LXH145" s="16"/>
      <c r="LXI145" s="16"/>
      <c r="LXJ145" s="16"/>
      <c r="LXK145" s="16"/>
      <c r="LXL145" s="16"/>
      <c r="LXM145" s="16"/>
      <c r="LXN145" s="16"/>
      <c r="LXO145" s="16"/>
      <c r="LXP145" s="16"/>
      <c r="LXQ145" s="16"/>
      <c r="LXR145" s="16"/>
      <c r="LXS145" s="16"/>
      <c r="LXT145" s="16"/>
      <c r="LXU145" s="16"/>
      <c r="LXV145" s="16"/>
      <c r="LXW145" s="16"/>
      <c r="LXX145" s="16"/>
      <c r="LXY145" s="16"/>
      <c r="LXZ145" s="16"/>
      <c r="LYA145" s="16"/>
      <c r="LYB145" s="16"/>
      <c r="LYC145" s="16"/>
      <c r="LYD145" s="16"/>
      <c r="LYE145" s="16"/>
      <c r="LYF145" s="16"/>
      <c r="LYG145" s="16"/>
      <c r="LYH145" s="16"/>
      <c r="LYI145" s="16"/>
      <c r="LYJ145" s="16"/>
      <c r="LYK145" s="16"/>
      <c r="LYL145" s="16"/>
      <c r="LYM145" s="16"/>
      <c r="LYN145" s="16"/>
      <c r="LYO145" s="16"/>
      <c r="LYP145" s="16"/>
      <c r="LYQ145" s="16"/>
      <c r="LYR145" s="16"/>
      <c r="LYS145" s="16"/>
      <c r="LYT145" s="16"/>
      <c r="LYU145" s="16"/>
      <c r="LYV145" s="16"/>
      <c r="LYW145" s="16"/>
      <c r="LYX145" s="16"/>
      <c r="LYY145" s="16"/>
      <c r="LYZ145" s="16"/>
      <c r="LZA145" s="16"/>
      <c r="LZB145" s="16"/>
      <c r="LZC145" s="16"/>
      <c r="LZD145" s="16"/>
      <c r="LZE145" s="16"/>
      <c r="LZF145" s="16"/>
      <c r="LZG145" s="16"/>
      <c r="LZH145" s="16"/>
      <c r="LZI145" s="16"/>
      <c r="LZJ145" s="16"/>
      <c r="LZK145" s="16"/>
      <c r="LZL145" s="16"/>
      <c r="LZM145" s="16"/>
      <c r="LZN145" s="16"/>
      <c r="LZO145" s="16"/>
      <c r="LZP145" s="16"/>
      <c r="LZQ145" s="16"/>
      <c r="LZR145" s="16"/>
      <c r="LZS145" s="16"/>
      <c r="LZT145" s="16"/>
      <c r="LZU145" s="16"/>
      <c r="LZV145" s="16"/>
      <c r="LZW145" s="16"/>
      <c r="LZX145" s="16"/>
      <c r="LZY145" s="16"/>
      <c r="LZZ145" s="16"/>
      <c r="MAA145" s="16"/>
      <c r="MAB145" s="16"/>
      <c r="MAC145" s="16"/>
      <c r="MAD145" s="16"/>
      <c r="MAE145" s="16"/>
      <c r="MAF145" s="16"/>
      <c r="MAG145" s="16"/>
      <c r="MAH145" s="16"/>
      <c r="MAI145" s="16"/>
      <c r="MAJ145" s="16"/>
      <c r="MAK145" s="16"/>
      <c r="MAL145" s="16"/>
      <c r="MAM145" s="16"/>
      <c r="MAN145" s="16"/>
      <c r="MAO145" s="16"/>
      <c r="MAP145" s="16"/>
      <c r="MAQ145" s="16"/>
      <c r="MAR145" s="16"/>
      <c r="MAS145" s="16"/>
      <c r="MAT145" s="16"/>
      <c r="MAU145" s="16"/>
      <c r="MAV145" s="16"/>
      <c r="MAW145" s="16"/>
      <c r="MAX145" s="16"/>
      <c r="MAY145" s="16"/>
      <c r="MAZ145" s="16"/>
      <c r="MBA145" s="16"/>
      <c r="MBB145" s="16"/>
      <c r="MBC145" s="16"/>
      <c r="MBD145" s="16"/>
      <c r="MBE145" s="16"/>
      <c r="MBF145" s="16"/>
      <c r="MBG145" s="16"/>
      <c r="MBH145" s="16"/>
      <c r="MBI145" s="16"/>
      <c r="MBJ145" s="16"/>
      <c r="MBK145" s="16"/>
      <c r="MBL145" s="16"/>
      <c r="MBM145" s="16"/>
      <c r="MBN145" s="16"/>
      <c r="MBO145" s="16"/>
      <c r="MBP145" s="16"/>
      <c r="MBQ145" s="16"/>
      <c r="MBR145" s="16"/>
      <c r="MBS145" s="16"/>
      <c r="MBT145" s="16"/>
      <c r="MBU145" s="16"/>
      <c r="MBV145" s="16"/>
      <c r="MBW145" s="16"/>
      <c r="MBX145" s="16"/>
      <c r="MBY145" s="16"/>
      <c r="MBZ145" s="16"/>
      <c r="MCA145" s="16"/>
      <c r="MCB145" s="16"/>
      <c r="MCC145" s="16"/>
      <c r="MCD145" s="16"/>
      <c r="MCE145" s="16"/>
      <c r="MCF145" s="16"/>
      <c r="MCG145" s="16"/>
      <c r="MCH145" s="16"/>
      <c r="MCI145" s="16"/>
      <c r="MCJ145" s="16"/>
      <c r="MCK145" s="16"/>
      <c r="MCL145" s="16"/>
      <c r="MCM145" s="16"/>
      <c r="MCN145" s="16"/>
      <c r="MCO145" s="16"/>
      <c r="MCP145" s="16"/>
      <c r="MCQ145" s="16"/>
      <c r="MCR145" s="16"/>
      <c r="MCS145" s="16"/>
      <c r="MCT145" s="16"/>
      <c r="MCU145" s="16"/>
      <c r="MCV145" s="16"/>
      <c r="MCW145" s="16"/>
      <c r="MCX145" s="16"/>
      <c r="MCY145" s="16"/>
      <c r="MCZ145" s="16"/>
      <c r="MDA145" s="16"/>
      <c r="MDB145" s="16"/>
      <c r="MDC145" s="16"/>
      <c r="MDD145" s="16"/>
      <c r="MDE145" s="16"/>
      <c r="MDF145" s="16"/>
      <c r="MDG145" s="16"/>
      <c r="MDH145" s="16"/>
      <c r="MDI145" s="16"/>
      <c r="MDJ145" s="16"/>
      <c r="MDK145" s="16"/>
      <c r="MDL145" s="16"/>
      <c r="MDM145" s="16"/>
      <c r="MDN145" s="16"/>
      <c r="MDO145" s="16"/>
      <c r="MDP145" s="16"/>
      <c r="MDQ145" s="16"/>
      <c r="MDR145" s="16"/>
      <c r="MDS145" s="16"/>
      <c r="MDT145" s="16"/>
      <c r="MDU145" s="16"/>
      <c r="MDV145" s="16"/>
      <c r="MDW145" s="16"/>
      <c r="MDX145" s="16"/>
      <c r="MDY145" s="16"/>
      <c r="MDZ145" s="16"/>
      <c r="MEA145" s="16"/>
      <c r="MEB145" s="16"/>
      <c r="MEC145" s="16"/>
      <c r="MED145" s="16"/>
      <c r="MEE145" s="16"/>
      <c r="MEF145" s="16"/>
      <c r="MEG145" s="16"/>
      <c r="MEH145" s="16"/>
      <c r="MEI145" s="16"/>
      <c r="MEJ145" s="16"/>
      <c r="MEK145" s="16"/>
      <c r="MEL145" s="16"/>
      <c r="MEM145" s="16"/>
      <c r="MEN145" s="16"/>
      <c r="MEO145" s="16"/>
      <c r="MEP145" s="16"/>
      <c r="MEQ145" s="16"/>
      <c r="MER145" s="16"/>
      <c r="MES145" s="16"/>
      <c r="MET145" s="16"/>
      <c r="MEU145" s="16"/>
      <c r="MEV145" s="16"/>
      <c r="MEW145" s="16"/>
      <c r="MEX145" s="16"/>
      <c r="MEY145" s="16"/>
      <c r="MEZ145" s="16"/>
      <c r="MFA145" s="16"/>
      <c r="MFB145" s="16"/>
      <c r="MFC145" s="16"/>
      <c r="MFD145" s="16"/>
      <c r="MFE145" s="16"/>
      <c r="MFF145" s="16"/>
      <c r="MFG145" s="16"/>
      <c r="MFH145" s="16"/>
      <c r="MFI145" s="16"/>
      <c r="MFJ145" s="16"/>
      <c r="MFK145" s="16"/>
      <c r="MFL145" s="16"/>
      <c r="MFM145" s="16"/>
      <c r="MFN145" s="16"/>
      <c r="MFO145" s="16"/>
      <c r="MFP145" s="16"/>
      <c r="MFQ145" s="16"/>
      <c r="MFR145" s="16"/>
      <c r="MFS145" s="16"/>
      <c r="MFT145" s="16"/>
      <c r="MFU145" s="16"/>
      <c r="MFV145" s="16"/>
      <c r="MFW145" s="16"/>
      <c r="MFX145" s="16"/>
      <c r="MFY145" s="16"/>
      <c r="MFZ145" s="16"/>
      <c r="MGA145" s="16"/>
      <c r="MGB145" s="16"/>
      <c r="MGC145" s="16"/>
      <c r="MGD145" s="16"/>
      <c r="MGE145" s="16"/>
      <c r="MGF145" s="16"/>
      <c r="MGG145" s="16"/>
      <c r="MGH145" s="16"/>
      <c r="MGI145" s="16"/>
      <c r="MGJ145" s="16"/>
      <c r="MGK145" s="16"/>
      <c r="MGL145" s="16"/>
      <c r="MGM145" s="16"/>
      <c r="MGN145" s="16"/>
      <c r="MGO145" s="16"/>
      <c r="MGP145" s="16"/>
      <c r="MGQ145" s="16"/>
      <c r="MGR145" s="16"/>
      <c r="MGS145" s="16"/>
      <c r="MGT145" s="16"/>
      <c r="MGU145" s="16"/>
      <c r="MGV145" s="16"/>
      <c r="MGW145" s="16"/>
      <c r="MGX145" s="16"/>
      <c r="MGY145" s="16"/>
      <c r="MGZ145" s="16"/>
      <c r="MHA145" s="16"/>
      <c r="MHB145" s="16"/>
      <c r="MHC145" s="16"/>
      <c r="MHD145" s="16"/>
      <c r="MHE145" s="16"/>
      <c r="MHF145" s="16"/>
      <c r="MHG145" s="16"/>
      <c r="MHH145" s="16"/>
      <c r="MHI145" s="16"/>
      <c r="MHJ145" s="16"/>
      <c r="MHK145" s="16"/>
      <c r="MHL145" s="16"/>
      <c r="MHM145" s="16"/>
      <c r="MHN145" s="16"/>
      <c r="MHO145" s="16"/>
      <c r="MHP145" s="16"/>
      <c r="MHQ145" s="16"/>
      <c r="MHR145" s="16"/>
      <c r="MHS145" s="16"/>
      <c r="MHT145" s="16"/>
      <c r="MHU145" s="16"/>
      <c r="MHV145" s="16"/>
      <c r="MHW145" s="16"/>
      <c r="MHX145" s="16"/>
      <c r="MHY145" s="16"/>
      <c r="MHZ145" s="16"/>
      <c r="MIA145" s="16"/>
      <c r="MIB145" s="16"/>
      <c r="MIC145" s="16"/>
      <c r="MID145" s="16"/>
      <c r="MIE145" s="16"/>
      <c r="MIF145" s="16"/>
      <c r="MIG145" s="16"/>
      <c r="MIH145" s="16"/>
      <c r="MII145" s="16"/>
      <c r="MIJ145" s="16"/>
      <c r="MIK145" s="16"/>
      <c r="MIL145" s="16"/>
      <c r="MIM145" s="16"/>
      <c r="MIN145" s="16"/>
      <c r="MIO145" s="16"/>
      <c r="MIP145" s="16"/>
      <c r="MIQ145" s="16"/>
      <c r="MIR145" s="16"/>
      <c r="MIS145" s="16"/>
      <c r="MIT145" s="16"/>
      <c r="MIU145" s="16"/>
      <c r="MIV145" s="16"/>
      <c r="MIW145" s="16"/>
      <c r="MIX145" s="16"/>
      <c r="MIY145" s="16"/>
      <c r="MIZ145" s="16"/>
      <c r="MJA145" s="16"/>
      <c r="MJB145" s="16"/>
      <c r="MJC145" s="16"/>
      <c r="MJD145" s="16"/>
      <c r="MJE145" s="16"/>
      <c r="MJF145" s="16"/>
      <c r="MJG145" s="16"/>
      <c r="MJH145" s="16"/>
      <c r="MJI145" s="16"/>
      <c r="MJJ145" s="16"/>
      <c r="MJK145" s="16"/>
      <c r="MJL145" s="16"/>
      <c r="MJM145" s="16"/>
      <c r="MJN145" s="16"/>
      <c r="MJO145" s="16"/>
      <c r="MJP145" s="16"/>
      <c r="MJQ145" s="16"/>
      <c r="MJR145" s="16"/>
      <c r="MJS145" s="16"/>
      <c r="MJT145" s="16"/>
      <c r="MJU145" s="16"/>
      <c r="MJV145" s="16"/>
      <c r="MJW145" s="16"/>
      <c r="MJX145" s="16"/>
      <c r="MJY145" s="16"/>
      <c r="MJZ145" s="16"/>
      <c r="MKA145" s="16"/>
      <c r="MKB145" s="16"/>
      <c r="MKC145" s="16"/>
      <c r="MKD145" s="16"/>
      <c r="MKE145" s="16"/>
      <c r="MKF145" s="16"/>
      <c r="MKG145" s="16"/>
      <c r="MKH145" s="16"/>
      <c r="MKI145" s="16"/>
      <c r="MKJ145" s="16"/>
      <c r="MKK145" s="16"/>
      <c r="MKL145" s="16"/>
      <c r="MKM145" s="16"/>
      <c r="MKN145" s="16"/>
      <c r="MKO145" s="16"/>
      <c r="MKP145" s="16"/>
      <c r="MKQ145" s="16"/>
      <c r="MKR145" s="16"/>
      <c r="MKS145" s="16"/>
      <c r="MKT145" s="16"/>
      <c r="MKU145" s="16"/>
      <c r="MKV145" s="16"/>
      <c r="MKW145" s="16"/>
      <c r="MKX145" s="16"/>
      <c r="MKY145" s="16"/>
      <c r="MKZ145" s="16"/>
      <c r="MLA145" s="16"/>
      <c r="MLB145" s="16"/>
      <c r="MLC145" s="16"/>
      <c r="MLD145" s="16"/>
      <c r="MLE145" s="16"/>
      <c r="MLF145" s="16"/>
      <c r="MLG145" s="16"/>
      <c r="MLH145" s="16"/>
      <c r="MLI145" s="16"/>
      <c r="MLJ145" s="16"/>
      <c r="MLK145" s="16"/>
      <c r="MLL145" s="16"/>
      <c r="MLM145" s="16"/>
      <c r="MLN145" s="16"/>
      <c r="MLO145" s="16"/>
      <c r="MLP145" s="16"/>
      <c r="MLQ145" s="16"/>
      <c r="MLR145" s="16"/>
      <c r="MLS145" s="16"/>
      <c r="MLT145" s="16"/>
      <c r="MLU145" s="16"/>
      <c r="MLV145" s="16"/>
      <c r="MLW145" s="16"/>
      <c r="MLX145" s="16"/>
      <c r="MLY145" s="16"/>
      <c r="MLZ145" s="16"/>
      <c r="MMA145" s="16"/>
      <c r="MMB145" s="16"/>
      <c r="MMC145" s="16"/>
      <c r="MMD145" s="16"/>
      <c r="MME145" s="16"/>
      <c r="MMF145" s="16"/>
      <c r="MMG145" s="16"/>
      <c r="MMH145" s="16"/>
      <c r="MMI145" s="16"/>
      <c r="MMJ145" s="16"/>
      <c r="MMK145" s="16"/>
      <c r="MML145" s="16"/>
      <c r="MMM145" s="16"/>
      <c r="MMN145" s="16"/>
      <c r="MMO145" s="16"/>
      <c r="MMP145" s="16"/>
      <c r="MMQ145" s="16"/>
      <c r="MMR145" s="16"/>
      <c r="MMS145" s="16"/>
      <c r="MMT145" s="16"/>
      <c r="MMU145" s="16"/>
      <c r="MMV145" s="16"/>
      <c r="MMW145" s="16"/>
      <c r="MMX145" s="16"/>
      <c r="MMY145" s="16"/>
      <c r="MMZ145" s="16"/>
      <c r="MNA145" s="16"/>
      <c r="MNB145" s="16"/>
      <c r="MNC145" s="16"/>
      <c r="MND145" s="16"/>
      <c r="MNE145" s="16"/>
      <c r="MNF145" s="16"/>
      <c r="MNG145" s="16"/>
      <c r="MNH145" s="16"/>
      <c r="MNI145" s="16"/>
      <c r="MNJ145" s="16"/>
      <c r="MNK145" s="16"/>
      <c r="MNL145" s="16"/>
      <c r="MNM145" s="16"/>
      <c r="MNN145" s="16"/>
      <c r="MNO145" s="16"/>
      <c r="MNP145" s="16"/>
      <c r="MNQ145" s="16"/>
      <c r="MNR145" s="16"/>
      <c r="MNS145" s="16"/>
      <c r="MNT145" s="16"/>
      <c r="MNU145" s="16"/>
      <c r="MNV145" s="16"/>
      <c r="MNW145" s="16"/>
      <c r="MNX145" s="16"/>
      <c r="MNY145" s="16"/>
      <c r="MNZ145" s="16"/>
      <c r="MOA145" s="16"/>
      <c r="MOB145" s="16"/>
      <c r="MOC145" s="16"/>
      <c r="MOD145" s="16"/>
      <c r="MOE145" s="16"/>
      <c r="MOF145" s="16"/>
      <c r="MOG145" s="16"/>
      <c r="MOH145" s="16"/>
      <c r="MOI145" s="16"/>
      <c r="MOJ145" s="16"/>
      <c r="MOK145" s="16"/>
      <c r="MOL145" s="16"/>
      <c r="MOM145" s="16"/>
      <c r="MON145" s="16"/>
      <c r="MOO145" s="16"/>
      <c r="MOP145" s="16"/>
      <c r="MOQ145" s="16"/>
      <c r="MOR145" s="16"/>
      <c r="MOS145" s="16"/>
      <c r="MOT145" s="16"/>
      <c r="MOU145" s="16"/>
      <c r="MOV145" s="16"/>
      <c r="MOW145" s="16"/>
      <c r="MOX145" s="16"/>
      <c r="MOY145" s="16"/>
      <c r="MOZ145" s="16"/>
      <c r="MPA145" s="16"/>
      <c r="MPB145" s="16"/>
      <c r="MPC145" s="16"/>
      <c r="MPD145" s="16"/>
      <c r="MPE145" s="16"/>
      <c r="MPF145" s="16"/>
      <c r="MPG145" s="16"/>
      <c r="MPH145" s="16"/>
      <c r="MPI145" s="16"/>
      <c r="MPJ145" s="16"/>
      <c r="MPK145" s="16"/>
      <c r="MPL145" s="16"/>
      <c r="MPM145" s="16"/>
      <c r="MPN145" s="16"/>
      <c r="MPO145" s="16"/>
      <c r="MPP145" s="16"/>
      <c r="MPQ145" s="16"/>
      <c r="MPR145" s="16"/>
      <c r="MPS145" s="16"/>
      <c r="MPT145" s="16"/>
      <c r="MPU145" s="16"/>
      <c r="MPV145" s="16"/>
      <c r="MPW145" s="16"/>
      <c r="MPX145" s="16"/>
      <c r="MPY145" s="16"/>
      <c r="MPZ145" s="16"/>
      <c r="MQA145" s="16"/>
      <c r="MQB145" s="16"/>
      <c r="MQC145" s="16"/>
      <c r="MQD145" s="16"/>
      <c r="MQE145" s="16"/>
      <c r="MQF145" s="16"/>
      <c r="MQG145" s="16"/>
      <c r="MQH145" s="16"/>
      <c r="MQI145" s="16"/>
      <c r="MQJ145" s="16"/>
      <c r="MQK145" s="16"/>
      <c r="MQL145" s="16"/>
      <c r="MQM145" s="16"/>
      <c r="MQN145" s="16"/>
      <c r="MQO145" s="16"/>
      <c r="MQP145" s="16"/>
      <c r="MQQ145" s="16"/>
      <c r="MQR145" s="16"/>
      <c r="MQS145" s="16"/>
      <c r="MQT145" s="16"/>
      <c r="MQU145" s="16"/>
      <c r="MQV145" s="16"/>
      <c r="MQW145" s="16"/>
      <c r="MQX145" s="16"/>
      <c r="MQY145" s="16"/>
      <c r="MQZ145" s="16"/>
      <c r="MRA145" s="16"/>
      <c r="MRB145" s="16"/>
      <c r="MRC145" s="16"/>
      <c r="MRD145" s="16"/>
      <c r="MRE145" s="16"/>
      <c r="MRF145" s="16"/>
      <c r="MRG145" s="16"/>
      <c r="MRH145" s="16"/>
      <c r="MRI145" s="16"/>
      <c r="MRJ145" s="16"/>
      <c r="MRK145" s="16"/>
      <c r="MRL145" s="16"/>
      <c r="MRM145" s="16"/>
      <c r="MRN145" s="16"/>
      <c r="MRO145" s="16"/>
      <c r="MRP145" s="16"/>
      <c r="MRQ145" s="16"/>
      <c r="MRR145" s="16"/>
      <c r="MRS145" s="16"/>
      <c r="MRT145" s="16"/>
      <c r="MRU145" s="16"/>
      <c r="MRV145" s="16"/>
      <c r="MRW145" s="16"/>
      <c r="MRX145" s="16"/>
      <c r="MRY145" s="16"/>
      <c r="MRZ145" s="16"/>
      <c r="MSA145" s="16"/>
      <c r="MSB145" s="16"/>
      <c r="MSC145" s="16"/>
      <c r="MSD145" s="16"/>
      <c r="MSE145" s="16"/>
      <c r="MSF145" s="16"/>
      <c r="MSG145" s="16"/>
      <c r="MSH145" s="16"/>
      <c r="MSI145" s="16"/>
      <c r="MSJ145" s="16"/>
      <c r="MSK145" s="16"/>
      <c r="MSL145" s="16"/>
      <c r="MSM145" s="16"/>
      <c r="MSN145" s="16"/>
      <c r="MSO145" s="16"/>
      <c r="MSP145" s="16"/>
      <c r="MSQ145" s="16"/>
      <c r="MSR145" s="16"/>
      <c r="MSS145" s="16"/>
      <c r="MST145" s="16"/>
      <c r="MSU145" s="16"/>
      <c r="MSV145" s="16"/>
      <c r="MSW145" s="16"/>
      <c r="MSX145" s="16"/>
      <c r="MSY145" s="16"/>
      <c r="MSZ145" s="16"/>
      <c r="MTA145" s="16"/>
      <c r="MTB145" s="16"/>
      <c r="MTC145" s="16"/>
      <c r="MTD145" s="16"/>
      <c r="MTE145" s="16"/>
      <c r="MTF145" s="16"/>
      <c r="MTG145" s="16"/>
      <c r="MTH145" s="16"/>
      <c r="MTI145" s="16"/>
      <c r="MTJ145" s="16"/>
      <c r="MTK145" s="16"/>
      <c r="MTL145" s="16"/>
      <c r="MTM145" s="16"/>
      <c r="MTN145" s="16"/>
      <c r="MTO145" s="16"/>
      <c r="MTP145" s="16"/>
      <c r="MTQ145" s="16"/>
      <c r="MTR145" s="16"/>
      <c r="MTS145" s="16"/>
      <c r="MTT145" s="16"/>
      <c r="MTU145" s="16"/>
      <c r="MTV145" s="16"/>
      <c r="MTW145" s="16"/>
      <c r="MTX145" s="16"/>
      <c r="MTY145" s="16"/>
      <c r="MTZ145" s="16"/>
      <c r="MUA145" s="16"/>
      <c r="MUB145" s="16"/>
      <c r="MUC145" s="16"/>
      <c r="MUD145" s="16"/>
      <c r="MUE145" s="16"/>
      <c r="MUF145" s="16"/>
      <c r="MUG145" s="16"/>
      <c r="MUH145" s="16"/>
      <c r="MUI145" s="16"/>
      <c r="MUJ145" s="16"/>
      <c r="MUK145" s="16"/>
      <c r="MUL145" s="16"/>
      <c r="MUM145" s="16"/>
      <c r="MUN145" s="16"/>
      <c r="MUO145" s="16"/>
      <c r="MUP145" s="16"/>
      <c r="MUQ145" s="16"/>
      <c r="MUR145" s="16"/>
      <c r="MUS145" s="16"/>
      <c r="MUT145" s="16"/>
      <c r="MUU145" s="16"/>
      <c r="MUV145" s="16"/>
      <c r="MUW145" s="16"/>
      <c r="MUX145" s="16"/>
      <c r="MUY145" s="16"/>
      <c r="MUZ145" s="16"/>
      <c r="MVA145" s="16"/>
      <c r="MVB145" s="16"/>
      <c r="MVC145" s="16"/>
      <c r="MVD145" s="16"/>
      <c r="MVE145" s="16"/>
      <c r="MVF145" s="16"/>
      <c r="MVG145" s="16"/>
      <c r="MVH145" s="16"/>
      <c r="MVI145" s="16"/>
      <c r="MVJ145" s="16"/>
      <c r="MVK145" s="16"/>
      <c r="MVL145" s="16"/>
      <c r="MVM145" s="16"/>
      <c r="MVN145" s="16"/>
      <c r="MVO145" s="16"/>
      <c r="MVP145" s="16"/>
      <c r="MVQ145" s="16"/>
      <c r="MVR145" s="16"/>
      <c r="MVS145" s="16"/>
      <c r="MVT145" s="16"/>
      <c r="MVU145" s="16"/>
      <c r="MVV145" s="16"/>
      <c r="MVW145" s="16"/>
      <c r="MVX145" s="16"/>
      <c r="MVY145" s="16"/>
      <c r="MVZ145" s="16"/>
      <c r="MWA145" s="16"/>
      <c r="MWB145" s="16"/>
      <c r="MWC145" s="16"/>
      <c r="MWD145" s="16"/>
      <c r="MWE145" s="16"/>
      <c r="MWF145" s="16"/>
      <c r="MWG145" s="16"/>
      <c r="MWH145" s="16"/>
      <c r="MWI145" s="16"/>
      <c r="MWJ145" s="16"/>
      <c r="MWK145" s="16"/>
      <c r="MWL145" s="16"/>
      <c r="MWM145" s="16"/>
      <c r="MWN145" s="16"/>
      <c r="MWO145" s="16"/>
      <c r="MWP145" s="16"/>
      <c r="MWQ145" s="16"/>
      <c r="MWR145" s="16"/>
      <c r="MWS145" s="16"/>
      <c r="MWT145" s="16"/>
      <c r="MWU145" s="16"/>
      <c r="MWV145" s="16"/>
      <c r="MWW145" s="16"/>
      <c r="MWX145" s="16"/>
      <c r="MWY145" s="16"/>
      <c r="MWZ145" s="16"/>
      <c r="MXA145" s="16"/>
      <c r="MXB145" s="16"/>
      <c r="MXC145" s="16"/>
      <c r="MXD145" s="16"/>
      <c r="MXE145" s="16"/>
      <c r="MXF145" s="16"/>
      <c r="MXG145" s="16"/>
      <c r="MXH145" s="16"/>
      <c r="MXI145" s="16"/>
      <c r="MXJ145" s="16"/>
      <c r="MXK145" s="16"/>
      <c r="MXL145" s="16"/>
      <c r="MXM145" s="16"/>
      <c r="MXN145" s="16"/>
      <c r="MXO145" s="16"/>
      <c r="MXP145" s="16"/>
      <c r="MXQ145" s="16"/>
      <c r="MXR145" s="16"/>
      <c r="MXS145" s="16"/>
      <c r="MXT145" s="16"/>
      <c r="MXU145" s="16"/>
      <c r="MXV145" s="16"/>
      <c r="MXW145" s="16"/>
      <c r="MXX145" s="16"/>
      <c r="MXY145" s="16"/>
      <c r="MXZ145" s="16"/>
      <c r="MYA145" s="16"/>
      <c r="MYB145" s="16"/>
      <c r="MYC145" s="16"/>
      <c r="MYD145" s="16"/>
      <c r="MYE145" s="16"/>
      <c r="MYF145" s="16"/>
      <c r="MYG145" s="16"/>
      <c r="MYH145" s="16"/>
      <c r="MYI145" s="16"/>
      <c r="MYJ145" s="16"/>
      <c r="MYK145" s="16"/>
      <c r="MYL145" s="16"/>
      <c r="MYM145" s="16"/>
      <c r="MYN145" s="16"/>
      <c r="MYO145" s="16"/>
      <c r="MYP145" s="16"/>
      <c r="MYQ145" s="16"/>
      <c r="MYR145" s="16"/>
      <c r="MYS145" s="16"/>
      <c r="MYT145" s="16"/>
      <c r="MYU145" s="16"/>
      <c r="MYV145" s="16"/>
      <c r="MYW145" s="16"/>
      <c r="MYX145" s="16"/>
      <c r="MYY145" s="16"/>
      <c r="MYZ145" s="16"/>
      <c r="MZA145" s="16"/>
      <c r="MZB145" s="16"/>
      <c r="MZC145" s="16"/>
      <c r="MZD145" s="16"/>
      <c r="MZE145" s="16"/>
      <c r="MZF145" s="16"/>
      <c r="MZG145" s="16"/>
      <c r="MZH145" s="16"/>
      <c r="MZI145" s="16"/>
      <c r="MZJ145" s="16"/>
      <c r="MZK145" s="16"/>
      <c r="MZL145" s="16"/>
      <c r="MZM145" s="16"/>
      <c r="MZN145" s="16"/>
      <c r="MZO145" s="16"/>
      <c r="MZP145" s="16"/>
      <c r="MZQ145" s="16"/>
      <c r="MZR145" s="16"/>
      <c r="MZS145" s="16"/>
      <c r="MZT145" s="16"/>
      <c r="MZU145" s="16"/>
      <c r="MZV145" s="16"/>
      <c r="MZW145" s="16"/>
      <c r="MZX145" s="16"/>
      <c r="MZY145" s="16"/>
      <c r="MZZ145" s="16"/>
      <c r="NAA145" s="16"/>
      <c r="NAB145" s="16"/>
      <c r="NAC145" s="16"/>
      <c r="NAD145" s="16"/>
      <c r="NAE145" s="16"/>
      <c r="NAF145" s="16"/>
      <c r="NAG145" s="16"/>
      <c r="NAH145" s="16"/>
      <c r="NAI145" s="16"/>
      <c r="NAJ145" s="16"/>
      <c r="NAK145" s="16"/>
      <c r="NAL145" s="16"/>
      <c r="NAM145" s="16"/>
      <c r="NAN145" s="16"/>
      <c r="NAO145" s="16"/>
      <c r="NAP145" s="16"/>
      <c r="NAQ145" s="16"/>
      <c r="NAR145" s="16"/>
      <c r="NAS145" s="16"/>
      <c r="NAT145" s="16"/>
      <c r="NAU145" s="16"/>
      <c r="NAV145" s="16"/>
      <c r="NAW145" s="16"/>
      <c r="NAX145" s="16"/>
      <c r="NAY145" s="16"/>
      <c r="NAZ145" s="16"/>
      <c r="NBA145" s="16"/>
      <c r="NBB145" s="16"/>
      <c r="NBC145" s="16"/>
      <c r="NBD145" s="16"/>
      <c r="NBE145" s="16"/>
      <c r="NBF145" s="16"/>
      <c r="NBG145" s="16"/>
      <c r="NBH145" s="16"/>
      <c r="NBI145" s="16"/>
      <c r="NBJ145" s="16"/>
      <c r="NBK145" s="16"/>
      <c r="NBL145" s="16"/>
      <c r="NBM145" s="16"/>
      <c r="NBN145" s="16"/>
      <c r="NBO145" s="16"/>
      <c r="NBP145" s="16"/>
      <c r="NBQ145" s="16"/>
      <c r="NBR145" s="16"/>
      <c r="NBS145" s="16"/>
      <c r="NBT145" s="16"/>
      <c r="NBU145" s="16"/>
      <c r="NBV145" s="16"/>
      <c r="NBW145" s="16"/>
      <c r="NBX145" s="16"/>
      <c r="NBY145" s="16"/>
      <c r="NBZ145" s="16"/>
      <c r="NCA145" s="16"/>
      <c r="NCB145" s="16"/>
      <c r="NCC145" s="16"/>
      <c r="NCD145" s="16"/>
      <c r="NCE145" s="16"/>
      <c r="NCF145" s="16"/>
      <c r="NCG145" s="16"/>
      <c r="NCH145" s="16"/>
      <c r="NCI145" s="16"/>
      <c r="NCJ145" s="16"/>
      <c r="NCK145" s="16"/>
      <c r="NCL145" s="16"/>
      <c r="NCM145" s="16"/>
      <c r="NCN145" s="16"/>
      <c r="NCO145" s="16"/>
      <c r="NCP145" s="16"/>
      <c r="NCQ145" s="16"/>
      <c r="NCR145" s="16"/>
      <c r="NCS145" s="16"/>
      <c r="NCT145" s="16"/>
      <c r="NCU145" s="16"/>
      <c r="NCV145" s="16"/>
      <c r="NCW145" s="16"/>
      <c r="NCX145" s="16"/>
      <c r="NCY145" s="16"/>
      <c r="NCZ145" s="16"/>
      <c r="NDA145" s="16"/>
      <c r="NDB145" s="16"/>
      <c r="NDC145" s="16"/>
      <c r="NDD145" s="16"/>
      <c r="NDE145" s="16"/>
      <c r="NDF145" s="16"/>
      <c r="NDG145" s="16"/>
      <c r="NDH145" s="16"/>
      <c r="NDI145" s="16"/>
      <c r="NDJ145" s="16"/>
      <c r="NDK145" s="16"/>
      <c r="NDL145" s="16"/>
      <c r="NDM145" s="16"/>
      <c r="NDN145" s="16"/>
      <c r="NDO145" s="16"/>
      <c r="NDP145" s="16"/>
      <c r="NDQ145" s="16"/>
      <c r="NDR145" s="16"/>
      <c r="NDS145" s="16"/>
      <c r="NDT145" s="16"/>
      <c r="NDU145" s="16"/>
      <c r="NDV145" s="16"/>
      <c r="NDW145" s="16"/>
      <c r="NDX145" s="16"/>
      <c r="NDY145" s="16"/>
      <c r="NDZ145" s="16"/>
      <c r="NEA145" s="16"/>
      <c r="NEB145" s="16"/>
      <c r="NEC145" s="16"/>
      <c r="NED145" s="16"/>
      <c r="NEE145" s="16"/>
      <c r="NEF145" s="16"/>
      <c r="NEG145" s="16"/>
      <c r="NEH145" s="16"/>
      <c r="NEI145" s="16"/>
      <c r="NEJ145" s="16"/>
      <c r="NEK145" s="16"/>
      <c r="NEL145" s="16"/>
      <c r="NEM145" s="16"/>
      <c r="NEN145" s="16"/>
      <c r="NEO145" s="16"/>
      <c r="NEP145" s="16"/>
      <c r="NEQ145" s="16"/>
      <c r="NER145" s="16"/>
      <c r="NES145" s="16"/>
      <c r="NET145" s="16"/>
      <c r="NEU145" s="16"/>
      <c r="NEV145" s="16"/>
      <c r="NEW145" s="16"/>
      <c r="NEX145" s="16"/>
      <c r="NEY145" s="16"/>
      <c r="NEZ145" s="16"/>
      <c r="NFA145" s="16"/>
      <c r="NFB145" s="16"/>
      <c r="NFC145" s="16"/>
      <c r="NFD145" s="16"/>
      <c r="NFE145" s="16"/>
      <c r="NFF145" s="16"/>
      <c r="NFG145" s="16"/>
      <c r="NFH145" s="16"/>
      <c r="NFI145" s="16"/>
      <c r="NFJ145" s="16"/>
      <c r="NFK145" s="16"/>
      <c r="NFL145" s="16"/>
      <c r="NFM145" s="16"/>
      <c r="NFN145" s="16"/>
      <c r="NFO145" s="16"/>
      <c r="NFP145" s="16"/>
      <c r="NFQ145" s="16"/>
      <c r="NFR145" s="16"/>
      <c r="NFS145" s="16"/>
      <c r="NFT145" s="16"/>
      <c r="NFU145" s="16"/>
      <c r="NFV145" s="16"/>
      <c r="NFW145" s="16"/>
      <c r="NFX145" s="16"/>
      <c r="NFY145" s="16"/>
      <c r="NFZ145" s="16"/>
      <c r="NGA145" s="16"/>
      <c r="NGB145" s="16"/>
      <c r="NGC145" s="16"/>
      <c r="NGD145" s="16"/>
      <c r="NGE145" s="16"/>
      <c r="NGF145" s="16"/>
      <c r="NGG145" s="16"/>
      <c r="NGH145" s="16"/>
      <c r="NGI145" s="16"/>
      <c r="NGJ145" s="16"/>
      <c r="NGK145" s="16"/>
      <c r="NGL145" s="16"/>
      <c r="NGM145" s="16"/>
      <c r="NGN145" s="16"/>
      <c r="NGO145" s="16"/>
      <c r="NGP145" s="16"/>
      <c r="NGQ145" s="16"/>
      <c r="NGR145" s="16"/>
      <c r="NGS145" s="16"/>
      <c r="NGT145" s="16"/>
      <c r="NGU145" s="16"/>
      <c r="NGV145" s="16"/>
      <c r="NGW145" s="16"/>
      <c r="NGX145" s="16"/>
      <c r="NGY145" s="16"/>
      <c r="NGZ145" s="16"/>
      <c r="NHA145" s="16"/>
      <c r="NHB145" s="16"/>
      <c r="NHC145" s="16"/>
      <c r="NHD145" s="16"/>
      <c r="NHE145" s="16"/>
      <c r="NHF145" s="16"/>
      <c r="NHG145" s="16"/>
      <c r="NHH145" s="16"/>
      <c r="NHI145" s="16"/>
      <c r="NHJ145" s="16"/>
      <c r="NHK145" s="16"/>
      <c r="NHL145" s="16"/>
      <c r="NHM145" s="16"/>
      <c r="NHN145" s="16"/>
      <c r="NHO145" s="16"/>
      <c r="NHP145" s="16"/>
      <c r="NHQ145" s="16"/>
      <c r="NHR145" s="16"/>
      <c r="NHS145" s="16"/>
      <c r="NHT145" s="16"/>
      <c r="NHU145" s="16"/>
      <c r="NHV145" s="16"/>
      <c r="NHW145" s="16"/>
      <c r="NHX145" s="16"/>
      <c r="NHY145" s="16"/>
      <c r="NHZ145" s="16"/>
      <c r="NIA145" s="16"/>
      <c r="NIB145" s="16"/>
      <c r="NIC145" s="16"/>
      <c r="NID145" s="16"/>
      <c r="NIE145" s="16"/>
      <c r="NIF145" s="16"/>
      <c r="NIG145" s="16"/>
      <c r="NIH145" s="16"/>
      <c r="NII145" s="16"/>
      <c r="NIJ145" s="16"/>
      <c r="NIK145" s="16"/>
      <c r="NIL145" s="16"/>
      <c r="NIM145" s="16"/>
      <c r="NIN145" s="16"/>
      <c r="NIO145" s="16"/>
      <c r="NIP145" s="16"/>
      <c r="NIQ145" s="16"/>
      <c r="NIR145" s="16"/>
      <c r="NIS145" s="16"/>
      <c r="NIT145" s="16"/>
      <c r="NIU145" s="16"/>
      <c r="NIV145" s="16"/>
      <c r="NIW145" s="16"/>
      <c r="NIX145" s="16"/>
      <c r="NIY145" s="16"/>
      <c r="NIZ145" s="16"/>
      <c r="NJA145" s="16"/>
      <c r="NJB145" s="16"/>
      <c r="NJC145" s="16"/>
      <c r="NJD145" s="16"/>
      <c r="NJE145" s="16"/>
      <c r="NJF145" s="16"/>
      <c r="NJG145" s="16"/>
      <c r="NJH145" s="16"/>
      <c r="NJI145" s="16"/>
      <c r="NJJ145" s="16"/>
      <c r="NJK145" s="16"/>
      <c r="NJL145" s="16"/>
      <c r="NJM145" s="16"/>
      <c r="NJN145" s="16"/>
      <c r="NJO145" s="16"/>
      <c r="NJP145" s="16"/>
      <c r="NJQ145" s="16"/>
      <c r="NJR145" s="16"/>
      <c r="NJS145" s="16"/>
      <c r="NJT145" s="16"/>
      <c r="NJU145" s="16"/>
      <c r="NJV145" s="16"/>
      <c r="NJW145" s="16"/>
      <c r="NJX145" s="16"/>
      <c r="NJY145" s="16"/>
      <c r="NJZ145" s="16"/>
      <c r="NKA145" s="16"/>
      <c r="NKB145" s="16"/>
      <c r="NKC145" s="16"/>
      <c r="NKD145" s="16"/>
      <c r="NKE145" s="16"/>
      <c r="NKF145" s="16"/>
      <c r="NKG145" s="16"/>
      <c r="NKH145" s="16"/>
      <c r="NKI145" s="16"/>
      <c r="NKJ145" s="16"/>
      <c r="NKK145" s="16"/>
      <c r="NKL145" s="16"/>
      <c r="NKM145" s="16"/>
      <c r="NKN145" s="16"/>
      <c r="NKO145" s="16"/>
      <c r="NKP145" s="16"/>
      <c r="NKQ145" s="16"/>
      <c r="NKR145" s="16"/>
      <c r="NKS145" s="16"/>
      <c r="NKT145" s="16"/>
      <c r="NKU145" s="16"/>
      <c r="NKV145" s="16"/>
      <c r="NKW145" s="16"/>
      <c r="NKX145" s="16"/>
      <c r="NKY145" s="16"/>
      <c r="NKZ145" s="16"/>
      <c r="NLA145" s="16"/>
      <c r="NLB145" s="16"/>
      <c r="NLC145" s="16"/>
      <c r="NLD145" s="16"/>
      <c r="NLE145" s="16"/>
      <c r="NLF145" s="16"/>
      <c r="NLG145" s="16"/>
      <c r="NLH145" s="16"/>
      <c r="NLI145" s="16"/>
      <c r="NLJ145" s="16"/>
      <c r="NLK145" s="16"/>
      <c r="NLL145" s="16"/>
      <c r="NLM145" s="16"/>
      <c r="NLN145" s="16"/>
      <c r="NLO145" s="16"/>
      <c r="NLP145" s="16"/>
      <c r="NLQ145" s="16"/>
      <c r="NLR145" s="16"/>
      <c r="NLS145" s="16"/>
      <c r="NLT145" s="16"/>
      <c r="NLU145" s="16"/>
      <c r="NLV145" s="16"/>
      <c r="NLW145" s="16"/>
      <c r="NLX145" s="16"/>
      <c r="NLY145" s="16"/>
      <c r="NLZ145" s="16"/>
      <c r="NMA145" s="16"/>
      <c r="NMB145" s="16"/>
      <c r="NMC145" s="16"/>
      <c r="NMD145" s="16"/>
      <c r="NME145" s="16"/>
      <c r="NMF145" s="16"/>
      <c r="NMG145" s="16"/>
      <c r="NMH145" s="16"/>
      <c r="NMI145" s="16"/>
      <c r="NMJ145" s="16"/>
      <c r="NMK145" s="16"/>
      <c r="NML145" s="16"/>
      <c r="NMM145" s="16"/>
      <c r="NMN145" s="16"/>
      <c r="NMO145" s="16"/>
      <c r="NMP145" s="16"/>
      <c r="NMQ145" s="16"/>
      <c r="NMR145" s="16"/>
      <c r="NMS145" s="16"/>
      <c r="NMT145" s="16"/>
      <c r="NMU145" s="16"/>
      <c r="NMV145" s="16"/>
      <c r="NMW145" s="16"/>
      <c r="NMX145" s="16"/>
      <c r="NMY145" s="16"/>
      <c r="NMZ145" s="16"/>
      <c r="NNA145" s="16"/>
      <c r="NNB145" s="16"/>
      <c r="NNC145" s="16"/>
      <c r="NND145" s="16"/>
      <c r="NNE145" s="16"/>
      <c r="NNF145" s="16"/>
      <c r="NNG145" s="16"/>
      <c r="NNH145" s="16"/>
      <c r="NNI145" s="16"/>
      <c r="NNJ145" s="16"/>
      <c r="NNK145" s="16"/>
      <c r="NNL145" s="16"/>
      <c r="NNM145" s="16"/>
      <c r="NNN145" s="16"/>
      <c r="NNO145" s="16"/>
      <c r="NNP145" s="16"/>
      <c r="NNQ145" s="16"/>
      <c r="NNR145" s="16"/>
      <c r="NNS145" s="16"/>
      <c r="NNT145" s="16"/>
      <c r="NNU145" s="16"/>
      <c r="NNV145" s="16"/>
      <c r="NNW145" s="16"/>
      <c r="NNX145" s="16"/>
      <c r="NNY145" s="16"/>
      <c r="NNZ145" s="16"/>
      <c r="NOA145" s="16"/>
      <c r="NOB145" s="16"/>
      <c r="NOC145" s="16"/>
      <c r="NOD145" s="16"/>
      <c r="NOE145" s="16"/>
      <c r="NOF145" s="16"/>
      <c r="NOG145" s="16"/>
      <c r="NOH145" s="16"/>
      <c r="NOI145" s="16"/>
      <c r="NOJ145" s="16"/>
      <c r="NOK145" s="16"/>
      <c r="NOL145" s="16"/>
      <c r="NOM145" s="16"/>
      <c r="NON145" s="16"/>
      <c r="NOO145" s="16"/>
      <c r="NOP145" s="16"/>
      <c r="NOQ145" s="16"/>
      <c r="NOR145" s="16"/>
      <c r="NOS145" s="16"/>
      <c r="NOT145" s="16"/>
      <c r="NOU145" s="16"/>
      <c r="NOV145" s="16"/>
      <c r="NOW145" s="16"/>
      <c r="NOX145" s="16"/>
      <c r="NOY145" s="16"/>
      <c r="NOZ145" s="16"/>
      <c r="NPA145" s="16"/>
      <c r="NPB145" s="16"/>
      <c r="NPC145" s="16"/>
      <c r="NPD145" s="16"/>
      <c r="NPE145" s="16"/>
      <c r="NPF145" s="16"/>
      <c r="NPG145" s="16"/>
      <c r="NPH145" s="16"/>
      <c r="NPI145" s="16"/>
      <c r="NPJ145" s="16"/>
      <c r="NPK145" s="16"/>
      <c r="NPL145" s="16"/>
      <c r="NPM145" s="16"/>
      <c r="NPN145" s="16"/>
      <c r="NPO145" s="16"/>
      <c r="NPP145" s="16"/>
      <c r="NPQ145" s="16"/>
      <c r="NPR145" s="16"/>
      <c r="NPS145" s="16"/>
      <c r="NPT145" s="16"/>
      <c r="NPU145" s="16"/>
      <c r="NPV145" s="16"/>
      <c r="NPW145" s="16"/>
      <c r="NPX145" s="16"/>
      <c r="NPY145" s="16"/>
      <c r="NPZ145" s="16"/>
      <c r="NQA145" s="16"/>
      <c r="NQB145" s="16"/>
      <c r="NQC145" s="16"/>
      <c r="NQD145" s="16"/>
      <c r="NQE145" s="16"/>
      <c r="NQF145" s="16"/>
      <c r="NQG145" s="16"/>
      <c r="NQH145" s="16"/>
      <c r="NQI145" s="16"/>
      <c r="NQJ145" s="16"/>
      <c r="NQK145" s="16"/>
      <c r="NQL145" s="16"/>
      <c r="NQM145" s="16"/>
      <c r="NQN145" s="16"/>
      <c r="NQO145" s="16"/>
      <c r="NQP145" s="16"/>
      <c r="NQQ145" s="16"/>
      <c r="NQR145" s="16"/>
      <c r="NQS145" s="16"/>
      <c r="NQT145" s="16"/>
      <c r="NQU145" s="16"/>
      <c r="NQV145" s="16"/>
      <c r="NQW145" s="16"/>
      <c r="NQX145" s="16"/>
      <c r="NQY145" s="16"/>
      <c r="NQZ145" s="16"/>
      <c r="NRA145" s="16"/>
      <c r="NRB145" s="16"/>
      <c r="NRC145" s="16"/>
      <c r="NRD145" s="16"/>
      <c r="NRE145" s="16"/>
      <c r="NRF145" s="16"/>
      <c r="NRG145" s="16"/>
      <c r="NRH145" s="16"/>
      <c r="NRI145" s="16"/>
      <c r="NRJ145" s="16"/>
      <c r="NRK145" s="16"/>
      <c r="NRL145" s="16"/>
      <c r="NRM145" s="16"/>
      <c r="NRN145" s="16"/>
      <c r="NRO145" s="16"/>
      <c r="NRP145" s="16"/>
      <c r="NRQ145" s="16"/>
      <c r="NRR145" s="16"/>
      <c r="NRS145" s="16"/>
      <c r="NRT145" s="16"/>
      <c r="NRU145" s="16"/>
      <c r="NRV145" s="16"/>
      <c r="NRW145" s="16"/>
      <c r="NRX145" s="16"/>
      <c r="NRY145" s="16"/>
      <c r="NRZ145" s="16"/>
      <c r="NSA145" s="16"/>
      <c r="NSB145" s="16"/>
      <c r="NSC145" s="16"/>
      <c r="NSD145" s="16"/>
      <c r="NSE145" s="16"/>
      <c r="NSF145" s="16"/>
      <c r="NSG145" s="16"/>
      <c r="NSH145" s="16"/>
      <c r="NSI145" s="16"/>
      <c r="NSJ145" s="16"/>
      <c r="NSK145" s="16"/>
      <c r="NSL145" s="16"/>
      <c r="NSM145" s="16"/>
      <c r="NSN145" s="16"/>
      <c r="NSO145" s="16"/>
      <c r="NSP145" s="16"/>
      <c r="NSQ145" s="16"/>
      <c r="NSR145" s="16"/>
      <c r="NSS145" s="16"/>
      <c r="NST145" s="16"/>
      <c r="NSU145" s="16"/>
      <c r="NSV145" s="16"/>
      <c r="NSW145" s="16"/>
      <c r="NSX145" s="16"/>
      <c r="NSY145" s="16"/>
      <c r="NSZ145" s="16"/>
      <c r="NTA145" s="16"/>
      <c r="NTB145" s="16"/>
      <c r="NTC145" s="16"/>
      <c r="NTD145" s="16"/>
      <c r="NTE145" s="16"/>
      <c r="NTF145" s="16"/>
      <c r="NTG145" s="16"/>
      <c r="NTH145" s="16"/>
      <c r="NTI145" s="16"/>
      <c r="NTJ145" s="16"/>
      <c r="NTK145" s="16"/>
      <c r="NTL145" s="16"/>
      <c r="NTM145" s="16"/>
      <c r="NTN145" s="16"/>
      <c r="NTO145" s="16"/>
      <c r="NTP145" s="16"/>
      <c r="NTQ145" s="16"/>
      <c r="NTR145" s="16"/>
      <c r="NTS145" s="16"/>
      <c r="NTT145" s="16"/>
      <c r="NTU145" s="16"/>
      <c r="NTV145" s="16"/>
      <c r="NTW145" s="16"/>
      <c r="NTX145" s="16"/>
      <c r="NTY145" s="16"/>
      <c r="NTZ145" s="16"/>
      <c r="NUA145" s="16"/>
      <c r="NUB145" s="16"/>
      <c r="NUC145" s="16"/>
      <c r="NUD145" s="16"/>
      <c r="NUE145" s="16"/>
      <c r="NUF145" s="16"/>
      <c r="NUG145" s="16"/>
      <c r="NUH145" s="16"/>
      <c r="NUI145" s="16"/>
      <c r="NUJ145" s="16"/>
      <c r="NUK145" s="16"/>
      <c r="NUL145" s="16"/>
      <c r="NUM145" s="16"/>
      <c r="NUN145" s="16"/>
      <c r="NUO145" s="16"/>
      <c r="NUP145" s="16"/>
      <c r="NUQ145" s="16"/>
      <c r="NUR145" s="16"/>
      <c r="NUS145" s="16"/>
      <c r="NUT145" s="16"/>
      <c r="NUU145" s="16"/>
      <c r="NUV145" s="16"/>
      <c r="NUW145" s="16"/>
      <c r="NUX145" s="16"/>
      <c r="NUY145" s="16"/>
      <c r="NUZ145" s="16"/>
      <c r="NVA145" s="16"/>
      <c r="NVB145" s="16"/>
      <c r="NVC145" s="16"/>
      <c r="NVD145" s="16"/>
      <c r="NVE145" s="16"/>
      <c r="NVF145" s="16"/>
      <c r="NVG145" s="16"/>
      <c r="NVH145" s="16"/>
      <c r="NVI145" s="16"/>
      <c r="NVJ145" s="16"/>
      <c r="NVK145" s="16"/>
      <c r="NVL145" s="16"/>
      <c r="NVM145" s="16"/>
      <c r="NVN145" s="16"/>
      <c r="NVO145" s="16"/>
      <c r="NVP145" s="16"/>
      <c r="NVQ145" s="16"/>
      <c r="NVR145" s="16"/>
      <c r="NVS145" s="16"/>
      <c r="NVT145" s="16"/>
      <c r="NVU145" s="16"/>
      <c r="NVV145" s="16"/>
      <c r="NVW145" s="16"/>
      <c r="NVX145" s="16"/>
      <c r="NVY145" s="16"/>
      <c r="NVZ145" s="16"/>
      <c r="NWA145" s="16"/>
      <c r="NWB145" s="16"/>
      <c r="NWC145" s="16"/>
      <c r="NWD145" s="16"/>
      <c r="NWE145" s="16"/>
      <c r="NWF145" s="16"/>
      <c r="NWG145" s="16"/>
      <c r="NWH145" s="16"/>
      <c r="NWI145" s="16"/>
      <c r="NWJ145" s="16"/>
      <c r="NWK145" s="16"/>
      <c r="NWL145" s="16"/>
      <c r="NWM145" s="16"/>
      <c r="NWN145" s="16"/>
      <c r="NWO145" s="16"/>
      <c r="NWP145" s="16"/>
      <c r="NWQ145" s="16"/>
      <c r="NWR145" s="16"/>
      <c r="NWS145" s="16"/>
      <c r="NWT145" s="16"/>
      <c r="NWU145" s="16"/>
      <c r="NWV145" s="16"/>
      <c r="NWW145" s="16"/>
      <c r="NWX145" s="16"/>
      <c r="NWY145" s="16"/>
      <c r="NWZ145" s="16"/>
      <c r="NXA145" s="16"/>
      <c r="NXB145" s="16"/>
      <c r="NXC145" s="16"/>
      <c r="NXD145" s="16"/>
      <c r="NXE145" s="16"/>
      <c r="NXF145" s="16"/>
      <c r="NXG145" s="16"/>
      <c r="NXH145" s="16"/>
      <c r="NXI145" s="16"/>
      <c r="NXJ145" s="16"/>
      <c r="NXK145" s="16"/>
      <c r="NXL145" s="16"/>
      <c r="NXM145" s="16"/>
      <c r="NXN145" s="16"/>
      <c r="NXO145" s="16"/>
      <c r="NXP145" s="16"/>
      <c r="NXQ145" s="16"/>
      <c r="NXR145" s="16"/>
      <c r="NXS145" s="16"/>
      <c r="NXT145" s="16"/>
      <c r="NXU145" s="16"/>
      <c r="NXV145" s="16"/>
      <c r="NXW145" s="16"/>
      <c r="NXX145" s="16"/>
      <c r="NXY145" s="16"/>
      <c r="NXZ145" s="16"/>
      <c r="NYA145" s="16"/>
      <c r="NYB145" s="16"/>
      <c r="NYC145" s="16"/>
      <c r="NYD145" s="16"/>
      <c r="NYE145" s="16"/>
      <c r="NYF145" s="16"/>
      <c r="NYG145" s="16"/>
      <c r="NYH145" s="16"/>
      <c r="NYI145" s="16"/>
      <c r="NYJ145" s="16"/>
      <c r="NYK145" s="16"/>
      <c r="NYL145" s="16"/>
      <c r="NYM145" s="16"/>
      <c r="NYN145" s="16"/>
      <c r="NYO145" s="16"/>
      <c r="NYP145" s="16"/>
      <c r="NYQ145" s="16"/>
      <c r="NYR145" s="16"/>
      <c r="NYS145" s="16"/>
      <c r="NYT145" s="16"/>
      <c r="NYU145" s="16"/>
      <c r="NYV145" s="16"/>
      <c r="NYW145" s="16"/>
      <c r="NYX145" s="16"/>
      <c r="NYY145" s="16"/>
      <c r="NYZ145" s="16"/>
      <c r="NZA145" s="16"/>
      <c r="NZB145" s="16"/>
      <c r="NZC145" s="16"/>
      <c r="NZD145" s="16"/>
      <c r="NZE145" s="16"/>
      <c r="NZF145" s="16"/>
      <c r="NZG145" s="16"/>
      <c r="NZH145" s="16"/>
      <c r="NZI145" s="16"/>
      <c r="NZJ145" s="16"/>
      <c r="NZK145" s="16"/>
      <c r="NZL145" s="16"/>
      <c r="NZM145" s="16"/>
      <c r="NZN145" s="16"/>
      <c r="NZO145" s="16"/>
      <c r="NZP145" s="16"/>
      <c r="NZQ145" s="16"/>
      <c r="NZR145" s="16"/>
      <c r="NZS145" s="16"/>
      <c r="NZT145" s="16"/>
      <c r="NZU145" s="16"/>
      <c r="NZV145" s="16"/>
      <c r="NZW145" s="16"/>
      <c r="NZX145" s="16"/>
      <c r="NZY145" s="16"/>
      <c r="NZZ145" s="16"/>
      <c r="OAA145" s="16"/>
      <c r="OAB145" s="16"/>
      <c r="OAC145" s="16"/>
      <c r="OAD145" s="16"/>
      <c r="OAE145" s="16"/>
      <c r="OAF145" s="16"/>
      <c r="OAG145" s="16"/>
      <c r="OAH145" s="16"/>
      <c r="OAI145" s="16"/>
      <c r="OAJ145" s="16"/>
      <c r="OAK145" s="16"/>
      <c r="OAL145" s="16"/>
      <c r="OAM145" s="16"/>
      <c r="OAN145" s="16"/>
      <c r="OAO145" s="16"/>
      <c r="OAP145" s="16"/>
      <c r="OAQ145" s="16"/>
      <c r="OAR145" s="16"/>
      <c r="OAS145" s="16"/>
      <c r="OAT145" s="16"/>
      <c r="OAU145" s="16"/>
      <c r="OAV145" s="16"/>
      <c r="OAW145" s="16"/>
      <c r="OAX145" s="16"/>
      <c r="OAY145" s="16"/>
      <c r="OAZ145" s="16"/>
      <c r="OBA145" s="16"/>
      <c r="OBB145" s="16"/>
      <c r="OBC145" s="16"/>
      <c r="OBD145" s="16"/>
      <c r="OBE145" s="16"/>
      <c r="OBF145" s="16"/>
      <c r="OBG145" s="16"/>
      <c r="OBH145" s="16"/>
      <c r="OBI145" s="16"/>
      <c r="OBJ145" s="16"/>
      <c r="OBK145" s="16"/>
      <c r="OBL145" s="16"/>
      <c r="OBM145" s="16"/>
      <c r="OBN145" s="16"/>
      <c r="OBO145" s="16"/>
      <c r="OBP145" s="16"/>
      <c r="OBQ145" s="16"/>
      <c r="OBR145" s="16"/>
      <c r="OBS145" s="16"/>
      <c r="OBT145" s="16"/>
      <c r="OBU145" s="16"/>
      <c r="OBV145" s="16"/>
      <c r="OBW145" s="16"/>
      <c r="OBX145" s="16"/>
      <c r="OBY145" s="16"/>
      <c r="OBZ145" s="16"/>
      <c r="OCA145" s="16"/>
      <c r="OCB145" s="16"/>
      <c r="OCC145" s="16"/>
      <c r="OCD145" s="16"/>
      <c r="OCE145" s="16"/>
      <c r="OCF145" s="16"/>
      <c r="OCG145" s="16"/>
      <c r="OCH145" s="16"/>
      <c r="OCI145" s="16"/>
      <c r="OCJ145" s="16"/>
      <c r="OCK145" s="16"/>
      <c r="OCL145" s="16"/>
      <c r="OCM145" s="16"/>
      <c r="OCN145" s="16"/>
      <c r="OCO145" s="16"/>
      <c r="OCP145" s="16"/>
      <c r="OCQ145" s="16"/>
      <c r="OCR145" s="16"/>
      <c r="OCS145" s="16"/>
      <c r="OCT145" s="16"/>
      <c r="OCU145" s="16"/>
      <c r="OCV145" s="16"/>
      <c r="OCW145" s="16"/>
      <c r="OCX145" s="16"/>
      <c r="OCY145" s="16"/>
      <c r="OCZ145" s="16"/>
      <c r="ODA145" s="16"/>
      <c r="ODB145" s="16"/>
      <c r="ODC145" s="16"/>
      <c r="ODD145" s="16"/>
      <c r="ODE145" s="16"/>
      <c r="ODF145" s="16"/>
      <c r="ODG145" s="16"/>
      <c r="ODH145" s="16"/>
      <c r="ODI145" s="16"/>
      <c r="ODJ145" s="16"/>
      <c r="ODK145" s="16"/>
      <c r="ODL145" s="16"/>
      <c r="ODM145" s="16"/>
      <c r="ODN145" s="16"/>
      <c r="ODO145" s="16"/>
      <c r="ODP145" s="16"/>
      <c r="ODQ145" s="16"/>
      <c r="ODR145" s="16"/>
      <c r="ODS145" s="16"/>
      <c r="ODT145" s="16"/>
      <c r="ODU145" s="16"/>
      <c r="ODV145" s="16"/>
      <c r="ODW145" s="16"/>
      <c r="ODX145" s="16"/>
      <c r="ODY145" s="16"/>
      <c r="ODZ145" s="16"/>
      <c r="OEA145" s="16"/>
      <c r="OEB145" s="16"/>
      <c r="OEC145" s="16"/>
      <c r="OED145" s="16"/>
      <c r="OEE145" s="16"/>
      <c r="OEF145" s="16"/>
      <c r="OEG145" s="16"/>
      <c r="OEH145" s="16"/>
      <c r="OEI145" s="16"/>
      <c r="OEJ145" s="16"/>
      <c r="OEK145" s="16"/>
      <c r="OEL145" s="16"/>
      <c r="OEM145" s="16"/>
      <c r="OEN145" s="16"/>
      <c r="OEO145" s="16"/>
      <c r="OEP145" s="16"/>
      <c r="OEQ145" s="16"/>
      <c r="OER145" s="16"/>
      <c r="OES145" s="16"/>
      <c r="OET145" s="16"/>
      <c r="OEU145" s="16"/>
      <c r="OEV145" s="16"/>
      <c r="OEW145" s="16"/>
      <c r="OEX145" s="16"/>
      <c r="OEY145" s="16"/>
      <c r="OEZ145" s="16"/>
      <c r="OFA145" s="16"/>
      <c r="OFB145" s="16"/>
      <c r="OFC145" s="16"/>
      <c r="OFD145" s="16"/>
      <c r="OFE145" s="16"/>
      <c r="OFF145" s="16"/>
      <c r="OFG145" s="16"/>
      <c r="OFH145" s="16"/>
      <c r="OFI145" s="16"/>
      <c r="OFJ145" s="16"/>
      <c r="OFK145" s="16"/>
      <c r="OFL145" s="16"/>
      <c r="OFM145" s="16"/>
      <c r="OFN145" s="16"/>
      <c r="OFO145" s="16"/>
      <c r="OFP145" s="16"/>
      <c r="OFQ145" s="16"/>
      <c r="OFR145" s="16"/>
      <c r="OFS145" s="16"/>
      <c r="OFT145" s="16"/>
      <c r="OFU145" s="16"/>
      <c r="OFV145" s="16"/>
      <c r="OFW145" s="16"/>
      <c r="OFX145" s="16"/>
      <c r="OFY145" s="16"/>
      <c r="OFZ145" s="16"/>
      <c r="OGA145" s="16"/>
      <c r="OGB145" s="16"/>
      <c r="OGC145" s="16"/>
      <c r="OGD145" s="16"/>
      <c r="OGE145" s="16"/>
      <c r="OGF145" s="16"/>
      <c r="OGG145" s="16"/>
      <c r="OGH145" s="16"/>
      <c r="OGI145" s="16"/>
      <c r="OGJ145" s="16"/>
      <c r="OGK145" s="16"/>
      <c r="OGL145" s="16"/>
      <c r="OGM145" s="16"/>
      <c r="OGN145" s="16"/>
      <c r="OGO145" s="16"/>
      <c r="OGP145" s="16"/>
      <c r="OGQ145" s="16"/>
      <c r="OGR145" s="16"/>
      <c r="OGS145" s="16"/>
      <c r="OGT145" s="16"/>
      <c r="OGU145" s="16"/>
      <c r="OGV145" s="16"/>
      <c r="OGW145" s="16"/>
      <c r="OGX145" s="16"/>
      <c r="OGY145" s="16"/>
      <c r="OGZ145" s="16"/>
      <c r="OHA145" s="16"/>
      <c r="OHB145" s="16"/>
      <c r="OHC145" s="16"/>
      <c r="OHD145" s="16"/>
      <c r="OHE145" s="16"/>
      <c r="OHF145" s="16"/>
      <c r="OHG145" s="16"/>
      <c r="OHH145" s="16"/>
      <c r="OHI145" s="16"/>
      <c r="OHJ145" s="16"/>
      <c r="OHK145" s="16"/>
      <c r="OHL145" s="16"/>
      <c r="OHM145" s="16"/>
      <c r="OHN145" s="16"/>
      <c r="OHO145" s="16"/>
      <c r="OHP145" s="16"/>
      <c r="OHQ145" s="16"/>
      <c r="OHR145" s="16"/>
      <c r="OHS145" s="16"/>
      <c r="OHT145" s="16"/>
      <c r="OHU145" s="16"/>
      <c r="OHV145" s="16"/>
      <c r="OHW145" s="16"/>
      <c r="OHX145" s="16"/>
      <c r="OHY145" s="16"/>
      <c r="OHZ145" s="16"/>
      <c r="OIA145" s="16"/>
      <c r="OIB145" s="16"/>
      <c r="OIC145" s="16"/>
      <c r="OID145" s="16"/>
      <c r="OIE145" s="16"/>
      <c r="OIF145" s="16"/>
      <c r="OIG145" s="16"/>
      <c r="OIH145" s="16"/>
      <c r="OII145" s="16"/>
      <c r="OIJ145" s="16"/>
      <c r="OIK145" s="16"/>
      <c r="OIL145" s="16"/>
      <c r="OIM145" s="16"/>
      <c r="OIN145" s="16"/>
      <c r="OIO145" s="16"/>
      <c r="OIP145" s="16"/>
      <c r="OIQ145" s="16"/>
      <c r="OIR145" s="16"/>
      <c r="OIS145" s="16"/>
      <c r="OIT145" s="16"/>
      <c r="OIU145" s="16"/>
      <c r="OIV145" s="16"/>
      <c r="OIW145" s="16"/>
      <c r="OIX145" s="16"/>
      <c r="OIY145" s="16"/>
      <c r="OIZ145" s="16"/>
      <c r="OJA145" s="16"/>
      <c r="OJB145" s="16"/>
      <c r="OJC145" s="16"/>
      <c r="OJD145" s="16"/>
      <c r="OJE145" s="16"/>
      <c r="OJF145" s="16"/>
      <c r="OJG145" s="16"/>
      <c r="OJH145" s="16"/>
      <c r="OJI145" s="16"/>
      <c r="OJJ145" s="16"/>
      <c r="OJK145" s="16"/>
      <c r="OJL145" s="16"/>
      <c r="OJM145" s="16"/>
      <c r="OJN145" s="16"/>
      <c r="OJO145" s="16"/>
      <c r="OJP145" s="16"/>
      <c r="OJQ145" s="16"/>
      <c r="OJR145" s="16"/>
      <c r="OJS145" s="16"/>
      <c r="OJT145" s="16"/>
      <c r="OJU145" s="16"/>
      <c r="OJV145" s="16"/>
      <c r="OJW145" s="16"/>
      <c r="OJX145" s="16"/>
      <c r="OJY145" s="16"/>
      <c r="OJZ145" s="16"/>
      <c r="OKA145" s="16"/>
      <c r="OKB145" s="16"/>
      <c r="OKC145" s="16"/>
      <c r="OKD145" s="16"/>
      <c r="OKE145" s="16"/>
      <c r="OKF145" s="16"/>
      <c r="OKG145" s="16"/>
      <c r="OKH145" s="16"/>
      <c r="OKI145" s="16"/>
      <c r="OKJ145" s="16"/>
      <c r="OKK145" s="16"/>
      <c r="OKL145" s="16"/>
      <c r="OKM145" s="16"/>
      <c r="OKN145" s="16"/>
      <c r="OKO145" s="16"/>
      <c r="OKP145" s="16"/>
      <c r="OKQ145" s="16"/>
      <c r="OKR145" s="16"/>
      <c r="OKS145" s="16"/>
      <c r="OKT145" s="16"/>
      <c r="OKU145" s="16"/>
      <c r="OKV145" s="16"/>
      <c r="OKW145" s="16"/>
      <c r="OKX145" s="16"/>
      <c r="OKY145" s="16"/>
      <c r="OKZ145" s="16"/>
      <c r="OLA145" s="16"/>
      <c r="OLB145" s="16"/>
      <c r="OLC145" s="16"/>
      <c r="OLD145" s="16"/>
      <c r="OLE145" s="16"/>
      <c r="OLF145" s="16"/>
      <c r="OLG145" s="16"/>
      <c r="OLH145" s="16"/>
      <c r="OLI145" s="16"/>
      <c r="OLJ145" s="16"/>
      <c r="OLK145" s="16"/>
      <c r="OLL145" s="16"/>
      <c r="OLM145" s="16"/>
      <c r="OLN145" s="16"/>
      <c r="OLO145" s="16"/>
      <c r="OLP145" s="16"/>
      <c r="OLQ145" s="16"/>
      <c r="OLR145" s="16"/>
      <c r="OLS145" s="16"/>
      <c r="OLT145" s="16"/>
      <c r="OLU145" s="16"/>
      <c r="OLV145" s="16"/>
      <c r="OLW145" s="16"/>
      <c r="OLX145" s="16"/>
      <c r="OLY145" s="16"/>
      <c r="OLZ145" s="16"/>
      <c r="OMA145" s="16"/>
      <c r="OMB145" s="16"/>
      <c r="OMC145" s="16"/>
      <c r="OMD145" s="16"/>
      <c r="OME145" s="16"/>
      <c r="OMF145" s="16"/>
      <c r="OMG145" s="16"/>
      <c r="OMH145" s="16"/>
      <c r="OMI145" s="16"/>
      <c r="OMJ145" s="16"/>
      <c r="OMK145" s="16"/>
      <c r="OML145" s="16"/>
      <c r="OMM145" s="16"/>
      <c r="OMN145" s="16"/>
      <c r="OMO145" s="16"/>
      <c r="OMP145" s="16"/>
      <c r="OMQ145" s="16"/>
      <c r="OMR145" s="16"/>
      <c r="OMS145" s="16"/>
      <c r="OMT145" s="16"/>
      <c r="OMU145" s="16"/>
      <c r="OMV145" s="16"/>
      <c r="OMW145" s="16"/>
      <c r="OMX145" s="16"/>
      <c r="OMY145" s="16"/>
      <c r="OMZ145" s="16"/>
      <c r="ONA145" s="16"/>
      <c r="ONB145" s="16"/>
      <c r="ONC145" s="16"/>
      <c r="OND145" s="16"/>
      <c r="ONE145" s="16"/>
      <c r="ONF145" s="16"/>
      <c r="ONG145" s="16"/>
      <c r="ONH145" s="16"/>
      <c r="ONI145" s="16"/>
      <c r="ONJ145" s="16"/>
      <c r="ONK145" s="16"/>
      <c r="ONL145" s="16"/>
      <c r="ONM145" s="16"/>
      <c r="ONN145" s="16"/>
      <c r="ONO145" s="16"/>
      <c r="ONP145" s="16"/>
      <c r="ONQ145" s="16"/>
      <c r="ONR145" s="16"/>
      <c r="ONS145" s="16"/>
      <c r="ONT145" s="16"/>
      <c r="ONU145" s="16"/>
      <c r="ONV145" s="16"/>
      <c r="ONW145" s="16"/>
      <c r="ONX145" s="16"/>
      <c r="ONY145" s="16"/>
      <c r="ONZ145" s="16"/>
      <c r="OOA145" s="16"/>
      <c r="OOB145" s="16"/>
      <c r="OOC145" s="16"/>
      <c r="OOD145" s="16"/>
      <c r="OOE145" s="16"/>
      <c r="OOF145" s="16"/>
      <c r="OOG145" s="16"/>
      <c r="OOH145" s="16"/>
      <c r="OOI145" s="16"/>
      <c r="OOJ145" s="16"/>
      <c r="OOK145" s="16"/>
      <c r="OOL145" s="16"/>
      <c r="OOM145" s="16"/>
      <c r="OON145" s="16"/>
      <c r="OOO145" s="16"/>
      <c r="OOP145" s="16"/>
      <c r="OOQ145" s="16"/>
      <c r="OOR145" s="16"/>
      <c r="OOS145" s="16"/>
      <c r="OOT145" s="16"/>
      <c r="OOU145" s="16"/>
      <c r="OOV145" s="16"/>
      <c r="OOW145" s="16"/>
      <c r="OOX145" s="16"/>
      <c r="OOY145" s="16"/>
      <c r="OOZ145" s="16"/>
      <c r="OPA145" s="16"/>
      <c r="OPB145" s="16"/>
      <c r="OPC145" s="16"/>
      <c r="OPD145" s="16"/>
      <c r="OPE145" s="16"/>
      <c r="OPF145" s="16"/>
      <c r="OPG145" s="16"/>
      <c r="OPH145" s="16"/>
      <c r="OPI145" s="16"/>
      <c r="OPJ145" s="16"/>
      <c r="OPK145" s="16"/>
      <c r="OPL145" s="16"/>
      <c r="OPM145" s="16"/>
      <c r="OPN145" s="16"/>
      <c r="OPO145" s="16"/>
      <c r="OPP145" s="16"/>
      <c r="OPQ145" s="16"/>
      <c r="OPR145" s="16"/>
      <c r="OPS145" s="16"/>
      <c r="OPT145" s="16"/>
      <c r="OPU145" s="16"/>
      <c r="OPV145" s="16"/>
      <c r="OPW145" s="16"/>
      <c r="OPX145" s="16"/>
      <c r="OPY145" s="16"/>
      <c r="OPZ145" s="16"/>
      <c r="OQA145" s="16"/>
      <c r="OQB145" s="16"/>
      <c r="OQC145" s="16"/>
      <c r="OQD145" s="16"/>
      <c r="OQE145" s="16"/>
      <c r="OQF145" s="16"/>
      <c r="OQG145" s="16"/>
      <c r="OQH145" s="16"/>
      <c r="OQI145" s="16"/>
      <c r="OQJ145" s="16"/>
      <c r="OQK145" s="16"/>
      <c r="OQL145" s="16"/>
      <c r="OQM145" s="16"/>
      <c r="OQN145" s="16"/>
      <c r="OQO145" s="16"/>
      <c r="OQP145" s="16"/>
      <c r="OQQ145" s="16"/>
      <c r="OQR145" s="16"/>
      <c r="OQS145" s="16"/>
      <c r="OQT145" s="16"/>
      <c r="OQU145" s="16"/>
      <c r="OQV145" s="16"/>
      <c r="OQW145" s="16"/>
      <c r="OQX145" s="16"/>
      <c r="OQY145" s="16"/>
      <c r="OQZ145" s="16"/>
      <c r="ORA145" s="16"/>
      <c r="ORB145" s="16"/>
      <c r="ORC145" s="16"/>
      <c r="ORD145" s="16"/>
      <c r="ORE145" s="16"/>
      <c r="ORF145" s="16"/>
      <c r="ORG145" s="16"/>
      <c r="ORH145" s="16"/>
      <c r="ORI145" s="16"/>
      <c r="ORJ145" s="16"/>
      <c r="ORK145" s="16"/>
      <c r="ORL145" s="16"/>
      <c r="ORM145" s="16"/>
      <c r="ORN145" s="16"/>
      <c r="ORO145" s="16"/>
      <c r="ORP145" s="16"/>
      <c r="ORQ145" s="16"/>
      <c r="ORR145" s="16"/>
      <c r="ORS145" s="16"/>
      <c r="ORT145" s="16"/>
      <c r="ORU145" s="16"/>
      <c r="ORV145" s="16"/>
      <c r="ORW145" s="16"/>
      <c r="ORX145" s="16"/>
      <c r="ORY145" s="16"/>
      <c r="ORZ145" s="16"/>
      <c r="OSA145" s="16"/>
      <c r="OSB145" s="16"/>
      <c r="OSC145" s="16"/>
      <c r="OSD145" s="16"/>
      <c r="OSE145" s="16"/>
      <c r="OSF145" s="16"/>
      <c r="OSG145" s="16"/>
      <c r="OSH145" s="16"/>
      <c r="OSI145" s="16"/>
      <c r="OSJ145" s="16"/>
      <c r="OSK145" s="16"/>
      <c r="OSL145" s="16"/>
      <c r="OSM145" s="16"/>
      <c r="OSN145" s="16"/>
      <c r="OSO145" s="16"/>
      <c r="OSP145" s="16"/>
      <c r="OSQ145" s="16"/>
      <c r="OSR145" s="16"/>
      <c r="OSS145" s="16"/>
      <c r="OST145" s="16"/>
      <c r="OSU145" s="16"/>
      <c r="OSV145" s="16"/>
      <c r="OSW145" s="16"/>
      <c r="OSX145" s="16"/>
      <c r="OSY145" s="16"/>
      <c r="OSZ145" s="16"/>
      <c r="OTA145" s="16"/>
      <c r="OTB145" s="16"/>
      <c r="OTC145" s="16"/>
      <c r="OTD145" s="16"/>
      <c r="OTE145" s="16"/>
      <c r="OTF145" s="16"/>
      <c r="OTG145" s="16"/>
      <c r="OTH145" s="16"/>
      <c r="OTI145" s="16"/>
      <c r="OTJ145" s="16"/>
      <c r="OTK145" s="16"/>
      <c r="OTL145" s="16"/>
      <c r="OTM145" s="16"/>
      <c r="OTN145" s="16"/>
      <c r="OTO145" s="16"/>
      <c r="OTP145" s="16"/>
      <c r="OTQ145" s="16"/>
      <c r="OTR145" s="16"/>
      <c r="OTS145" s="16"/>
      <c r="OTT145" s="16"/>
      <c r="OTU145" s="16"/>
      <c r="OTV145" s="16"/>
      <c r="OTW145" s="16"/>
      <c r="OTX145" s="16"/>
      <c r="OTY145" s="16"/>
      <c r="OTZ145" s="16"/>
      <c r="OUA145" s="16"/>
      <c r="OUB145" s="16"/>
      <c r="OUC145" s="16"/>
      <c r="OUD145" s="16"/>
      <c r="OUE145" s="16"/>
      <c r="OUF145" s="16"/>
      <c r="OUG145" s="16"/>
      <c r="OUH145" s="16"/>
      <c r="OUI145" s="16"/>
      <c r="OUJ145" s="16"/>
      <c r="OUK145" s="16"/>
      <c r="OUL145" s="16"/>
      <c r="OUM145" s="16"/>
      <c r="OUN145" s="16"/>
      <c r="OUO145" s="16"/>
      <c r="OUP145" s="16"/>
      <c r="OUQ145" s="16"/>
      <c r="OUR145" s="16"/>
      <c r="OUS145" s="16"/>
      <c r="OUT145" s="16"/>
      <c r="OUU145" s="16"/>
      <c r="OUV145" s="16"/>
      <c r="OUW145" s="16"/>
      <c r="OUX145" s="16"/>
      <c r="OUY145" s="16"/>
      <c r="OUZ145" s="16"/>
      <c r="OVA145" s="16"/>
      <c r="OVB145" s="16"/>
      <c r="OVC145" s="16"/>
      <c r="OVD145" s="16"/>
      <c r="OVE145" s="16"/>
      <c r="OVF145" s="16"/>
      <c r="OVG145" s="16"/>
      <c r="OVH145" s="16"/>
      <c r="OVI145" s="16"/>
      <c r="OVJ145" s="16"/>
      <c r="OVK145" s="16"/>
      <c r="OVL145" s="16"/>
      <c r="OVM145" s="16"/>
      <c r="OVN145" s="16"/>
      <c r="OVO145" s="16"/>
      <c r="OVP145" s="16"/>
      <c r="OVQ145" s="16"/>
      <c r="OVR145" s="16"/>
      <c r="OVS145" s="16"/>
      <c r="OVT145" s="16"/>
      <c r="OVU145" s="16"/>
      <c r="OVV145" s="16"/>
      <c r="OVW145" s="16"/>
      <c r="OVX145" s="16"/>
      <c r="OVY145" s="16"/>
      <c r="OVZ145" s="16"/>
      <c r="OWA145" s="16"/>
      <c r="OWB145" s="16"/>
      <c r="OWC145" s="16"/>
      <c r="OWD145" s="16"/>
      <c r="OWE145" s="16"/>
      <c r="OWF145" s="16"/>
      <c r="OWG145" s="16"/>
      <c r="OWH145" s="16"/>
      <c r="OWI145" s="16"/>
      <c r="OWJ145" s="16"/>
      <c r="OWK145" s="16"/>
      <c r="OWL145" s="16"/>
      <c r="OWM145" s="16"/>
      <c r="OWN145" s="16"/>
      <c r="OWO145" s="16"/>
      <c r="OWP145" s="16"/>
      <c r="OWQ145" s="16"/>
      <c r="OWR145" s="16"/>
      <c r="OWS145" s="16"/>
      <c r="OWT145" s="16"/>
      <c r="OWU145" s="16"/>
      <c r="OWV145" s="16"/>
      <c r="OWW145" s="16"/>
      <c r="OWX145" s="16"/>
      <c r="OWY145" s="16"/>
      <c r="OWZ145" s="16"/>
      <c r="OXA145" s="16"/>
      <c r="OXB145" s="16"/>
      <c r="OXC145" s="16"/>
      <c r="OXD145" s="16"/>
      <c r="OXE145" s="16"/>
      <c r="OXF145" s="16"/>
      <c r="OXG145" s="16"/>
      <c r="OXH145" s="16"/>
      <c r="OXI145" s="16"/>
      <c r="OXJ145" s="16"/>
      <c r="OXK145" s="16"/>
      <c r="OXL145" s="16"/>
      <c r="OXM145" s="16"/>
      <c r="OXN145" s="16"/>
      <c r="OXO145" s="16"/>
      <c r="OXP145" s="16"/>
      <c r="OXQ145" s="16"/>
      <c r="OXR145" s="16"/>
      <c r="OXS145" s="16"/>
      <c r="OXT145" s="16"/>
      <c r="OXU145" s="16"/>
      <c r="OXV145" s="16"/>
      <c r="OXW145" s="16"/>
      <c r="OXX145" s="16"/>
      <c r="OXY145" s="16"/>
      <c r="OXZ145" s="16"/>
      <c r="OYA145" s="16"/>
      <c r="OYB145" s="16"/>
      <c r="OYC145" s="16"/>
      <c r="OYD145" s="16"/>
      <c r="OYE145" s="16"/>
      <c r="OYF145" s="16"/>
      <c r="OYG145" s="16"/>
      <c r="OYH145" s="16"/>
      <c r="OYI145" s="16"/>
      <c r="OYJ145" s="16"/>
      <c r="OYK145" s="16"/>
      <c r="OYL145" s="16"/>
      <c r="OYM145" s="16"/>
      <c r="OYN145" s="16"/>
      <c r="OYO145" s="16"/>
      <c r="OYP145" s="16"/>
      <c r="OYQ145" s="16"/>
      <c r="OYR145" s="16"/>
      <c r="OYS145" s="16"/>
      <c r="OYT145" s="16"/>
      <c r="OYU145" s="16"/>
      <c r="OYV145" s="16"/>
      <c r="OYW145" s="16"/>
      <c r="OYX145" s="16"/>
      <c r="OYY145" s="16"/>
      <c r="OYZ145" s="16"/>
      <c r="OZA145" s="16"/>
      <c r="OZB145" s="16"/>
      <c r="OZC145" s="16"/>
      <c r="OZD145" s="16"/>
      <c r="OZE145" s="16"/>
      <c r="OZF145" s="16"/>
      <c r="OZG145" s="16"/>
      <c r="OZH145" s="16"/>
      <c r="OZI145" s="16"/>
      <c r="OZJ145" s="16"/>
      <c r="OZK145" s="16"/>
      <c r="OZL145" s="16"/>
      <c r="OZM145" s="16"/>
      <c r="OZN145" s="16"/>
      <c r="OZO145" s="16"/>
      <c r="OZP145" s="16"/>
      <c r="OZQ145" s="16"/>
      <c r="OZR145" s="16"/>
      <c r="OZS145" s="16"/>
      <c r="OZT145" s="16"/>
      <c r="OZU145" s="16"/>
      <c r="OZV145" s="16"/>
      <c r="OZW145" s="16"/>
      <c r="OZX145" s="16"/>
      <c r="OZY145" s="16"/>
      <c r="OZZ145" s="16"/>
      <c r="PAA145" s="16"/>
      <c r="PAB145" s="16"/>
      <c r="PAC145" s="16"/>
      <c r="PAD145" s="16"/>
      <c r="PAE145" s="16"/>
      <c r="PAF145" s="16"/>
      <c r="PAG145" s="16"/>
      <c r="PAH145" s="16"/>
      <c r="PAI145" s="16"/>
      <c r="PAJ145" s="16"/>
      <c r="PAK145" s="16"/>
      <c r="PAL145" s="16"/>
      <c r="PAM145" s="16"/>
      <c r="PAN145" s="16"/>
      <c r="PAO145" s="16"/>
      <c r="PAP145" s="16"/>
      <c r="PAQ145" s="16"/>
      <c r="PAR145" s="16"/>
      <c r="PAS145" s="16"/>
      <c r="PAT145" s="16"/>
      <c r="PAU145" s="16"/>
      <c r="PAV145" s="16"/>
      <c r="PAW145" s="16"/>
      <c r="PAX145" s="16"/>
      <c r="PAY145" s="16"/>
      <c r="PAZ145" s="16"/>
      <c r="PBA145" s="16"/>
      <c r="PBB145" s="16"/>
      <c r="PBC145" s="16"/>
      <c r="PBD145" s="16"/>
      <c r="PBE145" s="16"/>
      <c r="PBF145" s="16"/>
      <c r="PBG145" s="16"/>
      <c r="PBH145" s="16"/>
      <c r="PBI145" s="16"/>
      <c r="PBJ145" s="16"/>
      <c r="PBK145" s="16"/>
      <c r="PBL145" s="16"/>
      <c r="PBM145" s="16"/>
      <c r="PBN145" s="16"/>
      <c r="PBO145" s="16"/>
      <c r="PBP145" s="16"/>
      <c r="PBQ145" s="16"/>
      <c r="PBR145" s="16"/>
      <c r="PBS145" s="16"/>
      <c r="PBT145" s="16"/>
      <c r="PBU145" s="16"/>
      <c r="PBV145" s="16"/>
      <c r="PBW145" s="16"/>
      <c r="PBX145" s="16"/>
      <c r="PBY145" s="16"/>
      <c r="PBZ145" s="16"/>
      <c r="PCA145" s="16"/>
      <c r="PCB145" s="16"/>
      <c r="PCC145" s="16"/>
      <c r="PCD145" s="16"/>
      <c r="PCE145" s="16"/>
      <c r="PCF145" s="16"/>
      <c r="PCG145" s="16"/>
      <c r="PCH145" s="16"/>
      <c r="PCI145" s="16"/>
      <c r="PCJ145" s="16"/>
      <c r="PCK145" s="16"/>
      <c r="PCL145" s="16"/>
      <c r="PCM145" s="16"/>
      <c r="PCN145" s="16"/>
      <c r="PCO145" s="16"/>
      <c r="PCP145" s="16"/>
      <c r="PCQ145" s="16"/>
      <c r="PCR145" s="16"/>
      <c r="PCS145" s="16"/>
      <c r="PCT145" s="16"/>
      <c r="PCU145" s="16"/>
      <c r="PCV145" s="16"/>
      <c r="PCW145" s="16"/>
      <c r="PCX145" s="16"/>
      <c r="PCY145" s="16"/>
      <c r="PCZ145" s="16"/>
      <c r="PDA145" s="16"/>
      <c r="PDB145" s="16"/>
      <c r="PDC145" s="16"/>
      <c r="PDD145" s="16"/>
      <c r="PDE145" s="16"/>
      <c r="PDF145" s="16"/>
      <c r="PDG145" s="16"/>
      <c r="PDH145" s="16"/>
      <c r="PDI145" s="16"/>
      <c r="PDJ145" s="16"/>
      <c r="PDK145" s="16"/>
      <c r="PDL145" s="16"/>
      <c r="PDM145" s="16"/>
      <c r="PDN145" s="16"/>
      <c r="PDO145" s="16"/>
      <c r="PDP145" s="16"/>
      <c r="PDQ145" s="16"/>
      <c r="PDR145" s="16"/>
      <c r="PDS145" s="16"/>
      <c r="PDT145" s="16"/>
      <c r="PDU145" s="16"/>
      <c r="PDV145" s="16"/>
      <c r="PDW145" s="16"/>
      <c r="PDX145" s="16"/>
      <c r="PDY145" s="16"/>
      <c r="PDZ145" s="16"/>
      <c r="PEA145" s="16"/>
      <c r="PEB145" s="16"/>
      <c r="PEC145" s="16"/>
      <c r="PED145" s="16"/>
      <c r="PEE145" s="16"/>
      <c r="PEF145" s="16"/>
      <c r="PEG145" s="16"/>
      <c r="PEH145" s="16"/>
      <c r="PEI145" s="16"/>
      <c r="PEJ145" s="16"/>
      <c r="PEK145" s="16"/>
      <c r="PEL145" s="16"/>
      <c r="PEM145" s="16"/>
      <c r="PEN145" s="16"/>
      <c r="PEO145" s="16"/>
      <c r="PEP145" s="16"/>
      <c r="PEQ145" s="16"/>
      <c r="PER145" s="16"/>
      <c r="PES145" s="16"/>
      <c r="PET145" s="16"/>
      <c r="PEU145" s="16"/>
      <c r="PEV145" s="16"/>
      <c r="PEW145" s="16"/>
      <c r="PEX145" s="16"/>
      <c r="PEY145" s="16"/>
      <c r="PEZ145" s="16"/>
      <c r="PFA145" s="16"/>
      <c r="PFB145" s="16"/>
      <c r="PFC145" s="16"/>
      <c r="PFD145" s="16"/>
      <c r="PFE145" s="16"/>
      <c r="PFF145" s="16"/>
      <c r="PFG145" s="16"/>
      <c r="PFH145" s="16"/>
      <c r="PFI145" s="16"/>
      <c r="PFJ145" s="16"/>
      <c r="PFK145" s="16"/>
      <c r="PFL145" s="16"/>
      <c r="PFM145" s="16"/>
      <c r="PFN145" s="16"/>
      <c r="PFO145" s="16"/>
      <c r="PFP145" s="16"/>
      <c r="PFQ145" s="16"/>
      <c r="PFR145" s="16"/>
      <c r="PFS145" s="16"/>
      <c r="PFT145" s="16"/>
      <c r="PFU145" s="16"/>
      <c r="PFV145" s="16"/>
      <c r="PFW145" s="16"/>
      <c r="PFX145" s="16"/>
      <c r="PFY145" s="16"/>
      <c r="PFZ145" s="16"/>
      <c r="PGA145" s="16"/>
      <c r="PGB145" s="16"/>
      <c r="PGC145" s="16"/>
      <c r="PGD145" s="16"/>
      <c r="PGE145" s="16"/>
      <c r="PGF145" s="16"/>
      <c r="PGG145" s="16"/>
      <c r="PGH145" s="16"/>
      <c r="PGI145" s="16"/>
      <c r="PGJ145" s="16"/>
      <c r="PGK145" s="16"/>
      <c r="PGL145" s="16"/>
      <c r="PGM145" s="16"/>
      <c r="PGN145" s="16"/>
      <c r="PGO145" s="16"/>
      <c r="PGP145" s="16"/>
      <c r="PGQ145" s="16"/>
      <c r="PGR145" s="16"/>
      <c r="PGS145" s="16"/>
      <c r="PGT145" s="16"/>
      <c r="PGU145" s="16"/>
      <c r="PGV145" s="16"/>
      <c r="PGW145" s="16"/>
      <c r="PGX145" s="16"/>
      <c r="PGY145" s="16"/>
      <c r="PGZ145" s="16"/>
      <c r="PHA145" s="16"/>
      <c r="PHB145" s="16"/>
      <c r="PHC145" s="16"/>
      <c r="PHD145" s="16"/>
      <c r="PHE145" s="16"/>
      <c r="PHF145" s="16"/>
      <c r="PHG145" s="16"/>
      <c r="PHH145" s="16"/>
      <c r="PHI145" s="16"/>
      <c r="PHJ145" s="16"/>
      <c r="PHK145" s="16"/>
      <c r="PHL145" s="16"/>
      <c r="PHM145" s="16"/>
      <c r="PHN145" s="16"/>
      <c r="PHO145" s="16"/>
      <c r="PHP145" s="16"/>
      <c r="PHQ145" s="16"/>
      <c r="PHR145" s="16"/>
      <c r="PHS145" s="16"/>
      <c r="PHT145" s="16"/>
      <c r="PHU145" s="16"/>
      <c r="PHV145" s="16"/>
      <c r="PHW145" s="16"/>
      <c r="PHX145" s="16"/>
      <c r="PHY145" s="16"/>
      <c r="PHZ145" s="16"/>
      <c r="PIA145" s="16"/>
      <c r="PIB145" s="16"/>
      <c r="PIC145" s="16"/>
      <c r="PID145" s="16"/>
      <c r="PIE145" s="16"/>
      <c r="PIF145" s="16"/>
      <c r="PIG145" s="16"/>
      <c r="PIH145" s="16"/>
      <c r="PII145" s="16"/>
      <c r="PIJ145" s="16"/>
      <c r="PIK145" s="16"/>
      <c r="PIL145" s="16"/>
      <c r="PIM145" s="16"/>
      <c r="PIN145" s="16"/>
      <c r="PIO145" s="16"/>
      <c r="PIP145" s="16"/>
      <c r="PIQ145" s="16"/>
      <c r="PIR145" s="16"/>
      <c r="PIS145" s="16"/>
      <c r="PIT145" s="16"/>
      <c r="PIU145" s="16"/>
      <c r="PIV145" s="16"/>
      <c r="PIW145" s="16"/>
      <c r="PIX145" s="16"/>
      <c r="PIY145" s="16"/>
      <c r="PIZ145" s="16"/>
      <c r="PJA145" s="16"/>
      <c r="PJB145" s="16"/>
      <c r="PJC145" s="16"/>
      <c r="PJD145" s="16"/>
      <c r="PJE145" s="16"/>
      <c r="PJF145" s="16"/>
      <c r="PJG145" s="16"/>
      <c r="PJH145" s="16"/>
      <c r="PJI145" s="16"/>
      <c r="PJJ145" s="16"/>
      <c r="PJK145" s="16"/>
      <c r="PJL145" s="16"/>
      <c r="PJM145" s="16"/>
      <c r="PJN145" s="16"/>
      <c r="PJO145" s="16"/>
      <c r="PJP145" s="16"/>
      <c r="PJQ145" s="16"/>
      <c r="PJR145" s="16"/>
      <c r="PJS145" s="16"/>
      <c r="PJT145" s="16"/>
      <c r="PJU145" s="16"/>
      <c r="PJV145" s="16"/>
      <c r="PJW145" s="16"/>
      <c r="PJX145" s="16"/>
      <c r="PJY145" s="16"/>
      <c r="PJZ145" s="16"/>
      <c r="PKA145" s="16"/>
      <c r="PKB145" s="16"/>
      <c r="PKC145" s="16"/>
      <c r="PKD145" s="16"/>
      <c r="PKE145" s="16"/>
      <c r="PKF145" s="16"/>
      <c r="PKG145" s="16"/>
      <c r="PKH145" s="16"/>
      <c r="PKI145" s="16"/>
      <c r="PKJ145" s="16"/>
      <c r="PKK145" s="16"/>
      <c r="PKL145" s="16"/>
      <c r="PKM145" s="16"/>
      <c r="PKN145" s="16"/>
      <c r="PKO145" s="16"/>
      <c r="PKP145" s="16"/>
      <c r="PKQ145" s="16"/>
      <c r="PKR145" s="16"/>
      <c r="PKS145" s="16"/>
      <c r="PKT145" s="16"/>
      <c r="PKU145" s="16"/>
      <c r="PKV145" s="16"/>
      <c r="PKW145" s="16"/>
      <c r="PKX145" s="16"/>
      <c r="PKY145" s="16"/>
      <c r="PKZ145" s="16"/>
      <c r="PLA145" s="16"/>
      <c r="PLB145" s="16"/>
      <c r="PLC145" s="16"/>
      <c r="PLD145" s="16"/>
      <c r="PLE145" s="16"/>
      <c r="PLF145" s="16"/>
      <c r="PLG145" s="16"/>
      <c r="PLH145" s="16"/>
      <c r="PLI145" s="16"/>
      <c r="PLJ145" s="16"/>
      <c r="PLK145" s="16"/>
      <c r="PLL145" s="16"/>
      <c r="PLM145" s="16"/>
      <c r="PLN145" s="16"/>
      <c r="PLO145" s="16"/>
      <c r="PLP145" s="16"/>
      <c r="PLQ145" s="16"/>
      <c r="PLR145" s="16"/>
      <c r="PLS145" s="16"/>
      <c r="PLT145" s="16"/>
      <c r="PLU145" s="16"/>
      <c r="PLV145" s="16"/>
      <c r="PLW145" s="16"/>
      <c r="PLX145" s="16"/>
      <c r="PLY145" s="16"/>
      <c r="PLZ145" s="16"/>
      <c r="PMA145" s="16"/>
      <c r="PMB145" s="16"/>
      <c r="PMC145" s="16"/>
      <c r="PMD145" s="16"/>
      <c r="PME145" s="16"/>
      <c r="PMF145" s="16"/>
      <c r="PMG145" s="16"/>
      <c r="PMH145" s="16"/>
      <c r="PMI145" s="16"/>
      <c r="PMJ145" s="16"/>
      <c r="PMK145" s="16"/>
      <c r="PML145" s="16"/>
      <c r="PMM145" s="16"/>
      <c r="PMN145" s="16"/>
      <c r="PMO145" s="16"/>
      <c r="PMP145" s="16"/>
      <c r="PMQ145" s="16"/>
      <c r="PMR145" s="16"/>
      <c r="PMS145" s="16"/>
      <c r="PMT145" s="16"/>
      <c r="PMU145" s="16"/>
      <c r="PMV145" s="16"/>
      <c r="PMW145" s="16"/>
      <c r="PMX145" s="16"/>
      <c r="PMY145" s="16"/>
      <c r="PMZ145" s="16"/>
      <c r="PNA145" s="16"/>
      <c r="PNB145" s="16"/>
      <c r="PNC145" s="16"/>
      <c r="PND145" s="16"/>
      <c r="PNE145" s="16"/>
      <c r="PNF145" s="16"/>
      <c r="PNG145" s="16"/>
      <c r="PNH145" s="16"/>
      <c r="PNI145" s="16"/>
      <c r="PNJ145" s="16"/>
      <c r="PNK145" s="16"/>
      <c r="PNL145" s="16"/>
      <c r="PNM145" s="16"/>
      <c r="PNN145" s="16"/>
      <c r="PNO145" s="16"/>
      <c r="PNP145" s="16"/>
      <c r="PNQ145" s="16"/>
      <c r="PNR145" s="16"/>
      <c r="PNS145" s="16"/>
      <c r="PNT145" s="16"/>
      <c r="PNU145" s="16"/>
      <c r="PNV145" s="16"/>
      <c r="PNW145" s="16"/>
      <c r="PNX145" s="16"/>
      <c r="PNY145" s="16"/>
      <c r="PNZ145" s="16"/>
      <c r="POA145" s="16"/>
      <c r="POB145" s="16"/>
      <c r="POC145" s="16"/>
      <c r="POD145" s="16"/>
      <c r="POE145" s="16"/>
      <c r="POF145" s="16"/>
      <c r="POG145" s="16"/>
      <c r="POH145" s="16"/>
      <c r="POI145" s="16"/>
      <c r="POJ145" s="16"/>
      <c r="POK145" s="16"/>
      <c r="POL145" s="16"/>
      <c r="POM145" s="16"/>
      <c r="PON145" s="16"/>
      <c r="POO145" s="16"/>
      <c r="POP145" s="16"/>
      <c r="POQ145" s="16"/>
      <c r="POR145" s="16"/>
      <c r="POS145" s="16"/>
      <c r="POT145" s="16"/>
      <c r="POU145" s="16"/>
      <c r="POV145" s="16"/>
      <c r="POW145" s="16"/>
      <c r="POX145" s="16"/>
      <c r="POY145" s="16"/>
      <c r="POZ145" s="16"/>
      <c r="PPA145" s="16"/>
      <c r="PPB145" s="16"/>
      <c r="PPC145" s="16"/>
      <c r="PPD145" s="16"/>
      <c r="PPE145" s="16"/>
      <c r="PPF145" s="16"/>
      <c r="PPG145" s="16"/>
      <c r="PPH145" s="16"/>
      <c r="PPI145" s="16"/>
      <c r="PPJ145" s="16"/>
      <c r="PPK145" s="16"/>
      <c r="PPL145" s="16"/>
      <c r="PPM145" s="16"/>
      <c r="PPN145" s="16"/>
      <c r="PPO145" s="16"/>
      <c r="PPP145" s="16"/>
      <c r="PPQ145" s="16"/>
      <c r="PPR145" s="16"/>
      <c r="PPS145" s="16"/>
      <c r="PPT145" s="16"/>
      <c r="PPU145" s="16"/>
      <c r="PPV145" s="16"/>
      <c r="PPW145" s="16"/>
      <c r="PPX145" s="16"/>
      <c r="PPY145" s="16"/>
      <c r="PPZ145" s="16"/>
      <c r="PQA145" s="16"/>
      <c r="PQB145" s="16"/>
      <c r="PQC145" s="16"/>
      <c r="PQD145" s="16"/>
      <c r="PQE145" s="16"/>
      <c r="PQF145" s="16"/>
      <c r="PQG145" s="16"/>
      <c r="PQH145" s="16"/>
      <c r="PQI145" s="16"/>
      <c r="PQJ145" s="16"/>
      <c r="PQK145" s="16"/>
      <c r="PQL145" s="16"/>
      <c r="PQM145" s="16"/>
      <c r="PQN145" s="16"/>
      <c r="PQO145" s="16"/>
      <c r="PQP145" s="16"/>
      <c r="PQQ145" s="16"/>
      <c r="PQR145" s="16"/>
      <c r="PQS145" s="16"/>
      <c r="PQT145" s="16"/>
      <c r="PQU145" s="16"/>
      <c r="PQV145" s="16"/>
      <c r="PQW145" s="16"/>
      <c r="PQX145" s="16"/>
      <c r="PQY145" s="16"/>
      <c r="PQZ145" s="16"/>
      <c r="PRA145" s="16"/>
      <c r="PRB145" s="16"/>
      <c r="PRC145" s="16"/>
      <c r="PRD145" s="16"/>
      <c r="PRE145" s="16"/>
      <c r="PRF145" s="16"/>
      <c r="PRG145" s="16"/>
      <c r="PRH145" s="16"/>
      <c r="PRI145" s="16"/>
      <c r="PRJ145" s="16"/>
      <c r="PRK145" s="16"/>
      <c r="PRL145" s="16"/>
      <c r="PRM145" s="16"/>
      <c r="PRN145" s="16"/>
      <c r="PRO145" s="16"/>
      <c r="PRP145" s="16"/>
      <c r="PRQ145" s="16"/>
      <c r="PRR145" s="16"/>
      <c r="PRS145" s="16"/>
      <c r="PRT145" s="16"/>
      <c r="PRU145" s="16"/>
      <c r="PRV145" s="16"/>
      <c r="PRW145" s="16"/>
      <c r="PRX145" s="16"/>
      <c r="PRY145" s="16"/>
      <c r="PRZ145" s="16"/>
      <c r="PSA145" s="16"/>
      <c r="PSB145" s="16"/>
      <c r="PSC145" s="16"/>
      <c r="PSD145" s="16"/>
      <c r="PSE145" s="16"/>
      <c r="PSF145" s="16"/>
      <c r="PSG145" s="16"/>
      <c r="PSH145" s="16"/>
      <c r="PSI145" s="16"/>
      <c r="PSJ145" s="16"/>
      <c r="PSK145" s="16"/>
      <c r="PSL145" s="16"/>
      <c r="PSM145" s="16"/>
      <c r="PSN145" s="16"/>
      <c r="PSO145" s="16"/>
      <c r="PSP145" s="16"/>
      <c r="PSQ145" s="16"/>
      <c r="PSR145" s="16"/>
      <c r="PSS145" s="16"/>
      <c r="PST145" s="16"/>
      <c r="PSU145" s="16"/>
      <c r="PSV145" s="16"/>
      <c r="PSW145" s="16"/>
      <c r="PSX145" s="16"/>
      <c r="PSY145" s="16"/>
      <c r="PSZ145" s="16"/>
      <c r="PTA145" s="16"/>
      <c r="PTB145" s="16"/>
      <c r="PTC145" s="16"/>
      <c r="PTD145" s="16"/>
      <c r="PTE145" s="16"/>
      <c r="PTF145" s="16"/>
      <c r="PTG145" s="16"/>
      <c r="PTH145" s="16"/>
      <c r="PTI145" s="16"/>
      <c r="PTJ145" s="16"/>
      <c r="PTK145" s="16"/>
      <c r="PTL145" s="16"/>
      <c r="PTM145" s="16"/>
      <c r="PTN145" s="16"/>
      <c r="PTO145" s="16"/>
      <c r="PTP145" s="16"/>
      <c r="PTQ145" s="16"/>
      <c r="PTR145" s="16"/>
      <c r="PTS145" s="16"/>
      <c r="PTT145" s="16"/>
      <c r="PTU145" s="16"/>
      <c r="PTV145" s="16"/>
      <c r="PTW145" s="16"/>
      <c r="PTX145" s="16"/>
      <c r="PTY145" s="16"/>
      <c r="PTZ145" s="16"/>
      <c r="PUA145" s="16"/>
      <c r="PUB145" s="16"/>
      <c r="PUC145" s="16"/>
      <c r="PUD145" s="16"/>
      <c r="PUE145" s="16"/>
      <c r="PUF145" s="16"/>
      <c r="PUG145" s="16"/>
      <c r="PUH145" s="16"/>
      <c r="PUI145" s="16"/>
      <c r="PUJ145" s="16"/>
      <c r="PUK145" s="16"/>
      <c r="PUL145" s="16"/>
      <c r="PUM145" s="16"/>
      <c r="PUN145" s="16"/>
      <c r="PUO145" s="16"/>
      <c r="PUP145" s="16"/>
      <c r="PUQ145" s="16"/>
      <c r="PUR145" s="16"/>
      <c r="PUS145" s="16"/>
      <c r="PUT145" s="16"/>
      <c r="PUU145" s="16"/>
      <c r="PUV145" s="16"/>
      <c r="PUW145" s="16"/>
      <c r="PUX145" s="16"/>
      <c r="PUY145" s="16"/>
      <c r="PUZ145" s="16"/>
      <c r="PVA145" s="16"/>
      <c r="PVB145" s="16"/>
      <c r="PVC145" s="16"/>
      <c r="PVD145" s="16"/>
      <c r="PVE145" s="16"/>
      <c r="PVF145" s="16"/>
      <c r="PVG145" s="16"/>
      <c r="PVH145" s="16"/>
      <c r="PVI145" s="16"/>
      <c r="PVJ145" s="16"/>
      <c r="PVK145" s="16"/>
      <c r="PVL145" s="16"/>
      <c r="PVM145" s="16"/>
      <c r="PVN145" s="16"/>
      <c r="PVO145" s="16"/>
      <c r="PVP145" s="16"/>
      <c r="PVQ145" s="16"/>
      <c r="PVR145" s="16"/>
      <c r="PVS145" s="16"/>
      <c r="PVT145" s="16"/>
      <c r="PVU145" s="16"/>
      <c r="PVV145" s="16"/>
      <c r="PVW145" s="16"/>
      <c r="PVX145" s="16"/>
      <c r="PVY145" s="16"/>
      <c r="PVZ145" s="16"/>
      <c r="PWA145" s="16"/>
      <c r="PWB145" s="16"/>
      <c r="PWC145" s="16"/>
      <c r="PWD145" s="16"/>
      <c r="PWE145" s="16"/>
      <c r="PWF145" s="16"/>
      <c r="PWG145" s="16"/>
      <c r="PWH145" s="16"/>
      <c r="PWI145" s="16"/>
      <c r="PWJ145" s="16"/>
      <c r="PWK145" s="16"/>
      <c r="PWL145" s="16"/>
      <c r="PWM145" s="16"/>
      <c r="PWN145" s="16"/>
      <c r="PWO145" s="16"/>
      <c r="PWP145" s="16"/>
      <c r="PWQ145" s="16"/>
      <c r="PWR145" s="16"/>
      <c r="PWS145" s="16"/>
      <c r="PWT145" s="16"/>
      <c r="PWU145" s="16"/>
      <c r="PWV145" s="16"/>
      <c r="PWW145" s="16"/>
      <c r="PWX145" s="16"/>
      <c r="PWY145" s="16"/>
      <c r="PWZ145" s="16"/>
      <c r="PXA145" s="16"/>
      <c r="PXB145" s="16"/>
      <c r="PXC145" s="16"/>
      <c r="PXD145" s="16"/>
      <c r="PXE145" s="16"/>
      <c r="PXF145" s="16"/>
      <c r="PXG145" s="16"/>
      <c r="PXH145" s="16"/>
      <c r="PXI145" s="16"/>
      <c r="PXJ145" s="16"/>
      <c r="PXK145" s="16"/>
      <c r="PXL145" s="16"/>
      <c r="PXM145" s="16"/>
      <c r="PXN145" s="16"/>
      <c r="PXO145" s="16"/>
      <c r="PXP145" s="16"/>
      <c r="PXQ145" s="16"/>
      <c r="PXR145" s="16"/>
      <c r="PXS145" s="16"/>
      <c r="PXT145" s="16"/>
      <c r="PXU145" s="16"/>
      <c r="PXV145" s="16"/>
      <c r="PXW145" s="16"/>
      <c r="PXX145" s="16"/>
      <c r="PXY145" s="16"/>
      <c r="PXZ145" s="16"/>
      <c r="PYA145" s="16"/>
      <c r="PYB145" s="16"/>
      <c r="PYC145" s="16"/>
      <c r="PYD145" s="16"/>
      <c r="PYE145" s="16"/>
      <c r="PYF145" s="16"/>
      <c r="PYG145" s="16"/>
      <c r="PYH145" s="16"/>
      <c r="PYI145" s="16"/>
      <c r="PYJ145" s="16"/>
      <c r="PYK145" s="16"/>
      <c r="PYL145" s="16"/>
      <c r="PYM145" s="16"/>
      <c r="PYN145" s="16"/>
      <c r="PYO145" s="16"/>
      <c r="PYP145" s="16"/>
      <c r="PYQ145" s="16"/>
      <c r="PYR145" s="16"/>
      <c r="PYS145" s="16"/>
      <c r="PYT145" s="16"/>
      <c r="PYU145" s="16"/>
      <c r="PYV145" s="16"/>
      <c r="PYW145" s="16"/>
      <c r="PYX145" s="16"/>
      <c r="PYY145" s="16"/>
      <c r="PYZ145" s="16"/>
      <c r="PZA145" s="16"/>
      <c r="PZB145" s="16"/>
      <c r="PZC145" s="16"/>
      <c r="PZD145" s="16"/>
      <c r="PZE145" s="16"/>
      <c r="PZF145" s="16"/>
      <c r="PZG145" s="16"/>
      <c r="PZH145" s="16"/>
      <c r="PZI145" s="16"/>
      <c r="PZJ145" s="16"/>
      <c r="PZK145" s="16"/>
      <c r="PZL145" s="16"/>
      <c r="PZM145" s="16"/>
      <c r="PZN145" s="16"/>
      <c r="PZO145" s="16"/>
      <c r="PZP145" s="16"/>
      <c r="PZQ145" s="16"/>
      <c r="PZR145" s="16"/>
      <c r="PZS145" s="16"/>
      <c r="PZT145" s="16"/>
      <c r="PZU145" s="16"/>
      <c r="PZV145" s="16"/>
      <c r="PZW145" s="16"/>
      <c r="PZX145" s="16"/>
      <c r="PZY145" s="16"/>
      <c r="PZZ145" s="16"/>
      <c r="QAA145" s="16"/>
      <c r="QAB145" s="16"/>
      <c r="QAC145" s="16"/>
      <c r="QAD145" s="16"/>
      <c r="QAE145" s="16"/>
      <c r="QAF145" s="16"/>
      <c r="QAG145" s="16"/>
      <c r="QAH145" s="16"/>
      <c r="QAI145" s="16"/>
      <c r="QAJ145" s="16"/>
      <c r="QAK145" s="16"/>
      <c r="QAL145" s="16"/>
      <c r="QAM145" s="16"/>
      <c r="QAN145" s="16"/>
      <c r="QAO145" s="16"/>
      <c r="QAP145" s="16"/>
      <c r="QAQ145" s="16"/>
      <c r="QAR145" s="16"/>
      <c r="QAS145" s="16"/>
      <c r="QAT145" s="16"/>
      <c r="QAU145" s="16"/>
      <c r="QAV145" s="16"/>
      <c r="QAW145" s="16"/>
      <c r="QAX145" s="16"/>
      <c r="QAY145" s="16"/>
      <c r="QAZ145" s="16"/>
      <c r="QBA145" s="16"/>
      <c r="QBB145" s="16"/>
      <c r="QBC145" s="16"/>
      <c r="QBD145" s="16"/>
      <c r="QBE145" s="16"/>
      <c r="QBF145" s="16"/>
      <c r="QBG145" s="16"/>
      <c r="QBH145" s="16"/>
      <c r="QBI145" s="16"/>
      <c r="QBJ145" s="16"/>
      <c r="QBK145" s="16"/>
      <c r="QBL145" s="16"/>
      <c r="QBM145" s="16"/>
      <c r="QBN145" s="16"/>
      <c r="QBO145" s="16"/>
      <c r="QBP145" s="16"/>
      <c r="QBQ145" s="16"/>
      <c r="QBR145" s="16"/>
      <c r="QBS145" s="16"/>
      <c r="QBT145" s="16"/>
      <c r="QBU145" s="16"/>
      <c r="QBV145" s="16"/>
      <c r="QBW145" s="16"/>
      <c r="QBX145" s="16"/>
      <c r="QBY145" s="16"/>
      <c r="QBZ145" s="16"/>
      <c r="QCA145" s="16"/>
      <c r="QCB145" s="16"/>
      <c r="QCC145" s="16"/>
      <c r="QCD145" s="16"/>
      <c r="QCE145" s="16"/>
      <c r="QCF145" s="16"/>
      <c r="QCG145" s="16"/>
      <c r="QCH145" s="16"/>
      <c r="QCI145" s="16"/>
      <c r="QCJ145" s="16"/>
      <c r="QCK145" s="16"/>
      <c r="QCL145" s="16"/>
      <c r="QCM145" s="16"/>
      <c r="QCN145" s="16"/>
      <c r="QCO145" s="16"/>
      <c r="QCP145" s="16"/>
      <c r="QCQ145" s="16"/>
      <c r="QCR145" s="16"/>
      <c r="QCS145" s="16"/>
      <c r="QCT145" s="16"/>
      <c r="QCU145" s="16"/>
      <c r="QCV145" s="16"/>
      <c r="QCW145" s="16"/>
      <c r="QCX145" s="16"/>
      <c r="QCY145" s="16"/>
      <c r="QCZ145" s="16"/>
      <c r="QDA145" s="16"/>
      <c r="QDB145" s="16"/>
      <c r="QDC145" s="16"/>
      <c r="QDD145" s="16"/>
      <c r="QDE145" s="16"/>
      <c r="QDF145" s="16"/>
      <c r="QDG145" s="16"/>
      <c r="QDH145" s="16"/>
      <c r="QDI145" s="16"/>
      <c r="QDJ145" s="16"/>
      <c r="QDK145" s="16"/>
      <c r="QDL145" s="16"/>
      <c r="QDM145" s="16"/>
      <c r="QDN145" s="16"/>
      <c r="QDO145" s="16"/>
      <c r="QDP145" s="16"/>
      <c r="QDQ145" s="16"/>
      <c r="QDR145" s="16"/>
      <c r="QDS145" s="16"/>
      <c r="QDT145" s="16"/>
      <c r="QDU145" s="16"/>
      <c r="QDV145" s="16"/>
      <c r="QDW145" s="16"/>
      <c r="QDX145" s="16"/>
      <c r="QDY145" s="16"/>
      <c r="QDZ145" s="16"/>
      <c r="QEA145" s="16"/>
      <c r="QEB145" s="16"/>
      <c r="QEC145" s="16"/>
      <c r="QED145" s="16"/>
      <c r="QEE145" s="16"/>
      <c r="QEF145" s="16"/>
      <c r="QEG145" s="16"/>
      <c r="QEH145" s="16"/>
      <c r="QEI145" s="16"/>
      <c r="QEJ145" s="16"/>
      <c r="QEK145" s="16"/>
      <c r="QEL145" s="16"/>
      <c r="QEM145" s="16"/>
      <c r="QEN145" s="16"/>
      <c r="QEO145" s="16"/>
      <c r="QEP145" s="16"/>
      <c r="QEQ145" s="16"/>
      <c r="QER145" s="16"/>
      <c r="QES145" s="16"/>
      <c r="QET145" s="16"/>
      <c r="QEU145" s="16"/>
      <c r="QEV145" s="16"/>
      <c r="QEW145" s="16"/>
      <c r="QEX145" s="16"/>
      <c r="QEY145" s="16"/>
      <c r="QEZ145" s="16"/>
      <c r="QFA145" s="16"/>
      <c r="QFB145" s="16"/>
      <c r="QFC145" s="16"/>
      <c r="QFD145" s="16"/>
      <c r="QFE145" s="16"/>
      <c r="QFF145" s="16"/>
      <c r="QFG145" s="16"/>
      <c r="QFH145" s="16"/>
      <c r="QFI145" s="16"/>
      <c r="QFJ145" s="16"/>
      <c r="QFK145" s="16"/>
      <c r="QFL145" s="16"/>
      <c r="QFM145" s="16"/>
      <c r="QFN145" s="16"/>
      <c r="QFO145" s="16"/>
      <c r="QFP145" s="16"/>
      <c r="QFQ145" s="16"/>
      <c r="QFR145" s="16"/>
      <c r="QFS145" s="16"/>
      <c r="QFT145" s="16"/>
      <c r="QFU145" s="16"/>
      <c r="QFV145" s="16"/>
      <c r="QFW145" s="16"/>
      <c r="QFX145" s="16"/>
      <c r="QFY145" s="16"/>
      <c r="QFZ145" s="16"/>
      <c r="QGA145" s="16"/>
      <c r="QGB145" s="16"/>
      <c r="QGC145" s="16"/>
      <c r="QGD145" s="16"/>
      <c r="QGE145" s="16"/>
      <c r="QGF145" s="16"/>
      <c r="QGG145" s="16"/>
      <c r="QGH145" s="16"/>
      <c r="QGI145" s="16"/>
      <c r="QGJ145" s="16"/>
      <c r="QGK145" s="16"/>
      <c r="QGL145" s="16"/>
      <c r="QGM145" s="16"/>
      <c r="QGN145" s="16"/>
      <c r="QGO145" s="16"/>
      <c r="QGP145" s="16"/>
      <c r="QGQ145" s="16"/>
      <c r="QGR145" s="16"/>
      <c r="QGS145" s="16"/>
      <c r="QGT145" s="16"/>
      <c r="QGU145" s="16"/>
      <c r="QGV145" s="16"/>
      <c r="QGW145" s="16"/>
      <c r="QGX145" s="16"/>
      <c r="QGY145" s="16"/>
      <c r="QGZ145" s="16"/>
      <c r="QHA145" s="16"/>
      <c r="QHB145" s="16"/>
      <c r="QHC145" s="16"/>
      <c r="QHD145" s="16"/>
      <c r="QHE145" s="16"/>
      <c r="QHF145" s="16"/>
      <c r="QHG145" s="16"/>
      <c r="QHH145" s="16"/>
      <c r="QHI145" s="16"/>
      <c r="QHJ145" s="16"/>
      <c r="QHK145" s="16"/>
      <c r="QHL145" s="16"/>
      <c r="QHM145" s="16"/>
      <c r="QHN145" s="16"/>
      <c r="QHO145" s="16"/>
      <c r="QHP145" s="16"/>
      <c r="QHQ145" s="16"/>
      <c r="QHR145" s="16"/>
      <c r="QHS145" s="16"/>
      <c r="QHT145" s="16"/>
      <c r="QHU145" s="16"/>
      <c r="QHV145" s="16"/>
      <c r="QHW145" s="16"/>
      <c r="QHX145" s="16"/>
      <c r="QHY145" s="16"/>
      <c r="QHZ145" s="16"/>
      <c r="QIA145" s="16"/>
      <c r="QIB145" s="16"/>
      <c r="QIC145" s="16"/>
      <c r="QID145" s="16"/>
      <c r="QIE145" s="16"/>
      <c r="QIF145" s="16"/>
      <c r="QIG145" s="16"/>
      <c r="QIH145" s="16"/>
      <c r="QII145" s="16"/>
      <c r="QIJ145" s="16"/>
      <c r="QIK145" s="16"/>
      <c r="QIL145" s="16"/>
      <c r="QIM145" s="16"/>
      <c r="QIN145" s="16"/>
      <c r="QIO145" s="16"/>
      <c r="QIP145" s="16"/>
      <c r="QIQ145" s="16"/>
      <c r="QIR145" s="16"/>
      <c r="QIS145" s="16"/>
      <c r="QIT145" s="16"/>
      <c r="QIU145" s="16"/>
      <c r="QIV145" s="16"/>
      <c r="QIW145" s="16"/>
      <c r="QIX145" s="16"/>
      <c r="QIY145" s="16"/>
      <c r="QIZ145" s="16"/>
      <c r="QJA145" s="16"/>
      <c r="QJB145" s="16"/>
      <c r="QJC145" s="16"/>
      <c r="QJD145" s="16"/>
      <c r="QJE145" s="16"/>
      <c r="QJF145" s="16"/>
      <c r="QJG145" s="16"/>
      <c r="QJH145" s="16"/>
      <c r="QJI145" s="16"/>
      <c r="QJJ145" s="16"/>
      <c r="QJK145" s="16"/>
      <c r="QJL145" s="16"/>
      <c r="QJM145" s="16"/>
      <c r="QJN145" s="16"/>
      <c r="QJO145" s="16"/>
      <c r="QJP145" s="16"/>
      <c r="QJQ145" s="16"/>
      <c r="QJR145" s="16"/>
      <c r="QJS145" s="16"/>
      <c r="QJT145" s="16"/>
      <c r="QJU145" s="16"/>
      <c r="QJV145" s="16"/>
      <c r="QJW145" s="16"/>
      <c r="QJX145" s="16"/>
      <c r="QJY145" s="16"/>
      <c r="QJZ145" s="16"/>
      <c r="QKA145" s="16"/>
      <c r="QKB145" s="16"/>
      <c r="QKC145" s="16"/>
      <c r="QKD145" s="16"/>
      <c r="QKE145" s="16"/>
      <c r="QKF145" s="16"/>
      <c r="QKG145" s="16"/>
      <c r="QKH145" s="16"/>
      <c r="QKI145" s="16"/>
      <c r="QKJ145" s="16"/>
      <c r="QKK145" s="16"/>
      <c r="QKL145" s="16"/>
      <c r="QKM145" s="16"/>
      <c r="QKN145" s="16"/>
      <c r="QKO145" s="16"/>
      <c r="QKP145" s="16"/>
      <c r="QKQ145" s="16"/>
      <c r="QKR145" s="16"/>
      <c r="QKS145" s="16"/>
      <c r="QKT145" s="16"/>
      <c r="QKU145" s="16"/>
      <c r="QKV145" s="16"/>
      <c r="QKW145" s="16"/>
      <c r="QKX145" s="16"/>
      <c r="QKY145" s="16"/>
      <c r="QKZ145" s="16"/>
      <c r="QLA145" s="16"/>
      <c r="QLB145" s="16"/>
      <c r="QLC145" s="16"/>
      <c r="QLD145" s="16"/>
      <c r="QLE145" s="16"/>
      <c r="QLF145" s="16"/>
      <c r="QLG145" s="16"/>
      <c r="QLH145" s="16"/>
      <c r="QLI145" s="16"/>
      <c r="QLJ145" s="16"/>
      <c r="QLK145" s="16"/>
      <c r="QLL145" s="16"/>
      <c r="QLM145" s="16"/>
      <c r="QLN145" s="16"/>
      <c r="QLO145" s="16"/>
      <c r="QLP145" s="16"/>
      <c r="QLQ145" s="16"/>
      <c r="QLR145" s="16"/>
      <c r="QLS145" s="16"/>
      <c r="QLT145" s="16"/>
      <c r="QLU145" s="16"/>
      <c r="QLV145" s="16"/>
      <c r="QLW145" s="16"/>
      <c r="QLX145" s="16"/>
      <c r="QLY145" s="16"/>
      <c r="QLZ145" s="16"/>
      <c r="QMA145" s="16"/>
      <c r="QMB145" s="16"/>
      <c r="QMC145" s="16"/>
      <c r="QMD145" s="16"/>
      <c r="QME145" s="16"/>
      <c r="QMF145" s="16"/>
      <c r="QMG145" s="16"/>
      <c r="QMH145" s="16"/>
      <c r="QMI145" s="16"/>
      <c r="QMJ145" s="16"/>
      <c r="QMK145" s="16"/>
      <c r="QML145" s="16"/>
      <c r="QMM145" s="16"/>
      <c r="QMN145" s="16"/>
      <c r="QMO145" s="16"/>
      <c r="QMP145" s="16"/>
      <c r="QMQ145" s="16"/>
      <c r="QMR145" s="16"/>
      <c r="QMS145" s="16"/>
      <c r="QMT145" s="16"/>
      <c r="QMU145" s="16"/>
      <c r="QMV145" s="16"/>
      <c r="QMW145" s="16"/>
      <c r="QMX145" s="16"/>
      <c r="QMY145" s="16"/>
      <c r="QMZ145" s="16"/>
      <c r="QNA145" s="16"/>
      <c r="QNB145" s="16"/>
      <c r="QNC145" s="16"/>
      <c r="QND145" s="16"/>
      <c r="QNE145" s="16"/>
      <c r="QNF145" s="16"/>
      <c r="QNG145" s="16"/>
      <c r="QNH145" s="16"/>
      <c r="QNI145" s="16"/>
      <c r="QNJ145" s="16"/>
      <c r="QNK145" s="16"/>
      <c r="QNL145" s="16"/>
      <c r="QNM145" s="16"/>
      <c r="QNN145" s="16"/>
      <c r="QNO145" s="16"/>
      <c r="QNP145" s="16"/>
      <c r="QNQ145" s="16"/>
      <c r="QNR145" s="16"/>
      <c r="QNS145" s="16"/>
      <c r="QNT145" s="16"/>
      <c r="QNU145" s="16"/>
      <c r="QNV145" s="16"/>
      <c r="QNW145" s="16"/>
      <c r="QNX145" s="16"/>
      <c r="QNY145" s="16"/>
      <c r="QNZ145" s="16"/>
      <c r="QOA145" s="16"/>
      <c r="QOB145" s="16"/>
      <c r="QOC145" s="16"/>
      <c r="QOD145" s="16"/>
      <c r="QOE145" s="16"/>
      <c r="QOF145" s="16"/>
      <c r="QOG145" s="16"/>
      <c r="QOH145" s="16"/>
      <c r="QOI145" s="16"/>
      <c r="QOJ145" s="16"/>
      <c r="QOK145" s="16"/>
      <c r="QOL145" s="16"/>
      <c r="QOM145" s="16"/>
      <c r="QON145" s="16"/>
      <c r="QOO145" s="16"/>
      <c r="QOP145" s="16"/>
      <c r="QOQ145" s="16"/>
      <c r="QOR145" s="16"/>
      <c r="QOS145" s="16"/>
      <c r="QOT145" s="16"/>
      <c r="QOU145" s="16"/>
      <c r="QOV145" s="16"/>
      <c r="QOW145" s="16"/>
      <c r="QOX145" s="16"/>
      <c r="QOY145" s="16"/>
      <c r="QOZ145" s="16"/>
      <c r="QPA145" s="16"/>
      <c r="QPB145" s="16"/>
      <c r="QPC145" s="16"/>
      <c r="QPD145" s="16"/>
      <c r="QPE145" s="16"/>
      <c r="QPF145" s="16"/>
      <c r="QPG145" s="16"/>
      <c r="QPH145" s="16"/>
      <c r="QPI145" s="16"/>
      <c r="QPJ145" s="16"/>
      <c r="QPK145" s="16"/>
      <c r="QPL145" s="16"/>
      <c r="QPM145" s="16"/>
      <c r="QPN145" s="16"/>
      <c r="QPO145" s="16"/>
      <c r="QPP145" s="16"/>
      <c r="QPQ145" s="16"/>
      <c r="QPR145" s="16"/>
      <c r="QPS145" s="16"/>
      <c r="QPT145" s="16"/>
      <c r="QPU145" s="16"/>
      <c r="QPV145" s="16"/>
      <c r="QPW145" s="16"/>
      <c r="QPX145" s="16"/>
      <c r="QPY145" s="16"/>
      <c r="QPZ145" s="16"/>
      <c r="QQA145" s="16"/>
      <c r="QQB145" s="16"/>
      <c r="QQC145" s="16"/>
      <c r="QQD145" s="16"/>
      <c r="QQE145" s="16"/>
      <c r="QQF145" s="16"/>
      <c r="QQG145" s="16"/>
      <c r="QQH145" s="16"/>
      <c r="QQI145" s="16"/>
      <c r="QQJ145" s="16"/>
      <c r="QQK145" s="16"/>
      <c r="QQL145" s="16"/>
      <c r="QQM145" s="16"/>
      <c r="QQN145" s="16"/>
      <c r="QQO145" s="16"/>
      <c r="QQP145" s="16"/>
      <c r="QQQ145" s="16"/>
      <c r="QQR145" s="16"/>
      <c r="QQS145" s="16"/>
      <c r="QQT145" s="16"/>
      <c r="QQU145" s="16"/>
      <c r="QQV145" s="16"/>
      <c r="QQW145" s="16"/>
      <c r="QQX145" s="16"/>
      <c r="QQY145" s="16"/>
      <c r="QQZ145" s="16"/>
      <c r="QRA145" s="16"/>
      <c r="QRB145" s="16"/>
      <c r="QRC145" s="16"/>
      <c r="QRD145" s="16"/>
      <c r="QRE145" s="16"/>
      <c r="QRF145" s="16"/>
      <c r="QRG145" s="16"/>
      <c r="QRH145" s="16"/>
      <c r="QRI145" s="16"/>
      <c r="QRJ145" s="16"/>
      <c r="QRK145" s="16"/>
      <c r="QRL145" s="16"/>
      <c r="QRM145" s="16"/>
      <c r="QRN145" s="16"/>
      <c r="QRO145" s="16"/>
      <c r="QRP145" s="16"/>
      <c r="QRQ145" s="16"/>
      <c r="QRR145" s="16"/>
      <c r="QRS145" s="16"/>
      <c r="QRT145" s="16"/>
      <c r="QRU145" s="16"/>
      <c r="QRV145" s="16"/>
      <c r="QRW145" s="16"/>
      <c r="QRX145" s="16"/>
      <c r="QRY145" s="16"/>
      <c r="QRZ145" s="16"/>
      <c r="QSA145" s="16"/>
      <c r="QSB145" s="16"/>
      <c r="QSC145" s="16"/>
      <c r="QSD145" s="16"/>
      <c r="QSE145" s="16"/>
      <c r="QSF145" s="16"/>
      <c r="QSG145" s="16"/>
      <c r="QSH145" s="16"/>
      <c r="QSI145" s="16"/>
      <c r="QSJ145" s="16"/>
      <c r="QSK145" s="16"/>
      <c r="QSL145" s="16"/>
      <c r="QSM145" s="16"/>
      <c r="QSN145" s="16"/>
      <c r="QSO145" s="16"/>
      <c r="QSP145" s="16"/>
      <c r="QSQ145" s="16"/>
      <c r="QSR145" s="16"/>
      <c r="QSS145" s="16"/>
      <c r="QST145" s="16"/>
      <c r="QSU145" s="16"/>
      <c r="QSV145" s="16"/>
      <c r="QSW145" s="16"/>
      <c r="QSX145" s="16"/>
      <c r="QSY145" s="16"/>
      <c r="QSZ145" s="16"/>
      <c r="QTA145" s="16"/>
      <c r="QTB145" s="16"/>
      <c r="QTC145" s="16"/>
      <c r="QTD145" s="16"/>
      <c r="QTE145" s="16"/>
      <c r="QTF145" s="16"/>
      <c r="QTG145" s="16"/>
      <c r="QTH145" s="16"/>
      <c r="QTI145" s="16"/>
      <c r="QTJ145" s="16"/>
      <c r="QTK145" s="16"/>
      <c r="QTL145" s="16"/>
      <c r="QTM145" s="16"/>
      <c r="QTN145" s="16"/>
      <c r="QTO145" s="16"/>
      <c r="QTP145" s="16"/>
      <c r="QTQ145" s="16"/>
      <c r="QTR145" s="16"/>
      <c r="QTS145" s="16"/>
      <c r="QTT145" s="16"/>
      <c r="QTU145" s="16"/>
      <c r="QTV145" s="16"/>
      <c r="QTW145" s="16"/>
      <c r="QTX145" s="16"/>
      <c r="QTY145" s="16"/>
      <c r="QTZ145" s="16"/>
      <c r="QUA145" s="16"/>
      <c r="QUB145" s="16"/>
      <c r="QUC145" s="16"/>
      <c r="QUD145" s="16"/>
      <c r="QUE145" s="16"/>
      <c r="QUF145" s="16"/>
      <c r="QUG145" s="16"/>
      <c r="QUH145" s="16"/>
      <c r="QUI145" s="16"/>
      <c r="QUJ145" s="16"/>
      <c r="QUK145" s="16"/>
      <c r="QUL145" s="16"/>
      <c r="QUM145" s="16"/>
      <c r="QUN145" s="16"/>
      <c r="QUO145" s="16"/>
      <c r="QUP145" s="16"/>
      <c r="QUQ145" s="16"/>
      <c r="QUR145" s="16"/>
      <c r="QUS145" s="16"/>
      <c r="QUT145" s="16"/>
      <c r="QUU145" s="16"/>
      <c r="QUV145" s="16"/>
      <c r="QUW145" s="16"/>
      <c r="QUX145" s="16"/>
      <c r="QUY145" s="16"/>
      <c r="QUZ145" s="16"/>
      <c r="QVA145" s="16"/>
      <c r="QVB145" s="16"/>
      <c r="QVC145" s="16"/>
      <c r="QVD145" s="16"/>
      <c r="QVE145" s="16"/>
      <c r="QVF145" s="16"/>
      <c r="QVG145" s="16"/>
      <c r="QVH145" s="16"/>
      <c r="QVI145" s="16"/>
      <c r="QVJ145" s="16"/>
      <c r="QVK145" s="16"/>
      <c r="QVL145" s="16"/>
      <c r="QVM145" s="16"/>
      <c r="QVN145" s="16"/>
      <c r="QVO145" s="16"/>
      <c r="QVP145" s="16"/>
      <c r="QVQ145" s="16"/>
      <c r="QVR145" s="16"/>
      <c r="QVS145" s="16"/>
      <c r="QVT145" s="16"/>
      <c r="QVU145" s="16"/>
      <c r="QVV145" s="16"/>
      <c r="QVW145" s="16"/>
      <c r="QVX145" s="16"/>
      <c r="QVY145" s="16"/>
      <c r="QVZ145" s="16"/>
      <c r="QWA145" s="16"/>
      <c r="QWB145" s="16"/>
      <c r="QWC145" s="16"/>
      <c r="QWD145" s="16"/>
      <c r="QWE145" s="16"/>
      <c r="QWF145" s="16"/>
      <c r="QWG145" s="16"/>
      <c r="QWH145" s="16"/>
      <c r="QWI145" s="16"/>
      <c r="QWJ145" s="16"/>
      <c r="QWK145" s="16"/>
      <c r="QWL145" s="16"/>
      <c r="QWM145" s="16"/>
      <c r="QWN145" s="16"/>
      <c r="QWO145" s="16"/>
      <c r="QWP145" s="16"/>
      <c r="QWQ145" s="16"/>
      <c r="QWR145" s="16"/>
      <c r="QWS145" s="16"/>
      <c r="QWT145" s="16"/>
      <c r="QWU145" s="16"/>
      <c r="QWV145" s="16"/>
      <c r="QWW145" s="16"/>
      <c r="QWX145" s="16"/>
      <c r="QWY145" s="16"/>
      <c r="QWZ145" s="16"/>
      <c r="QXA145" s="16"/>
      <c r="QXB145" s="16"/>
      <c r="QXC145" s="16"/>
      <c r="QXD145" s="16"/>
      <c r="QXE145" s="16"/>
      <c r="QXF145" s="16"/>
      <c r="QXG145" s="16"/>
      <c r="QXH145" s="16"/>
      <c r="QXI145" s="16"/>
      <c r="QXJ145" s="16"/>
      <c r="QXK145" s="16"/>
      <c r="QXL145" s="16"/>
      <c r="QXM145" s="16"/>
      <c r="QXN145" s="16"/>
      <c r="QXO145" s="16"/>
      <c r="QXP145" s="16"/>
      <c r="QXQ145" s="16"/>
      <c r="QXR145" s="16"/>
      <c r="QXS145" s="16"/>
      <c r="QXT145" s="16"/>
      <c r="QXU145" s="16"/>
      <c r="QXV145" s="16"/>
      <c r="QXW145" s="16"/>
      <c r="QXX145" s="16"/>
      <c r="QXY145" s="16"/>
      <c r="QXZ145" s="16"/>
      <c r="QYA145" s="16"/>
      <c r="QYB145" s="16"/>
      <c r="QYC145" s="16"/>
      <c r="QYD145" s="16"/>
      <c r="QYE145" s="16"/>
      <c r="QYF145" s="16"/>
      <c r="QYG145" s="16"/>
      <c r="QYH145" s="16"/>
      <c r="QYI145" s="16"/>
      <c r="QYJ145" s="16"/>
      <c r="QYK145" s="16"/>
      <c r="QYL145" s="16"/>
      <c r="QYM145" s="16"/>
      <c r="QYN145" s="16"/>
      <c r="QYO145" s="16"/>
      <c r="QYP145" s="16"/>
      <c r="QYQ145" s="16"/>
      <c r="QYR145" s="16"/>
      <c r="QYS145" s="16"/>
      <c r="QYT145" s="16"/>
      <c r="QYU145" s="16"/>
      <c r="QYV145" s="16"/>
      <c r="QYW145" s="16"/>
      <c r="QYX145" s="16"/>
      <c r="QYY145" s="16"/>
      <c r="QYZ145" s="16"/>
      <c r="QZA145" s="16"/>
      <c r="QZB145" s="16"/>
      <c r="QZC145" s="16"/>
      <c r="QZD145" s="16"/>
      <c r="QZE145" s="16"/>
      <c r="QZF145" s="16"/>
      <c r="QZG145" s="16"/>
      <c r="QZH145" s="16"/>
      <c r="QZI145" s="16"/>
      <c r="QZJ145" s="16"/>
      <c r="QZK145" s="16"/>
      <c r="QZL145" s="16"/>
      <c r="QZM145" s="16"/>
      <c r="QZN145" s="16"/>
      <c r="QZO145" s="16"/>
      <c r="QZP145" s="16"/>
      <c r="QZQ145" s="16"/>
      <c r="QZR145" s="16"/>
      <c r="QZS145" s="16"/>
      <c r="QZT145" s="16"/>
      <c r="QZU145" s="16"/>
      <c r="QZV145" s="16"/>
      <c r="QZW145" s="16"/>
      <c r="QZX145" s="16"/>
      <c r="QZY145" s="16"/>
      <c r="QZZ145" s="16"/>
      <c r="RAA145" s="16"/>
      <c r="RAB145" s="16"/>
      <c r="RAC145" s="16"/>
      <c r="RAD145" s="16"/>
      <c r="RAE145" s="16"/>
      <c r="RAF145" s="16"/>
      <c r="RAG145" s="16"/>
      <c r="RAH145" s="16"/>
      <c r="RAI145" s="16"/>
      <c r="RAJ145" s="16"/>
      <c r="RAK145" s="16"/>
      <c r="RAL145" s="16"/>
      <c r="RAM145" s="16"/>
      <c r="RAN145" s="16"/>
      <c r="RAO145" s="16"/>
      <c r="RAP145" s="16"/>
      <c r="RAQ145" s="16"/>
      <c r="RAR145" s="16"/>
      <c r="RAS145" s="16"/>
      <c r="RAT145" s="16"/>
      <c r="RAU145" s="16"/>
      <c r="RAV145" s="16"/>
      <c r="RAW145" s="16"/>
      <c r="RAX145" s="16"/>
      <c r="RAY145" s="16"/>
      <c r="RAZ145" s="16"/>
      <c r="RBA145" s="16"/>
      <c r="RBB145" s="16"/>
      <c r="RBC145" s="16"/>
      <c r="RBD145" s="16"/>
      <c r="RBE145" s="16"/>
      <c r="RBF145" s="16"/>
      <c r="RBG145" s="16"/>
      <c r="RBH145" s="16"/>
      <c r="RBI145" s="16"/>
      <c r="RBJ145" s="16"/>
      <c r="RBK145" s="16"/>
      <c r="RBL145" s="16"/>
      <c r="RBM145" s="16"/>
      <c r="RBN145" s="16"/>
      <c r="RBO145" s="16"/>
      <c r="RBP145" s="16"/>
      <c r="RBQ145" s="16"/>
      <c r="RBR145" s="16"/>
      <c r="RBS145" s="16"/>
      <c r="RBT145" s="16"/>
      <c r="RBU145" s="16"/>
      <c r="RBV145" s="16"/>
      <c r="RBW145" s="16"/>
      <c r="RBX145" s="16"/>
      <c r="RBY145" s="16"/>
      <c r="RBZ145" s="16"/>
      <c r="RCA145" s="16"/>
      <c r="RCB145" s="16"/>
      <c r="RCC145" s="16"/>
      <c r="RCD145" s="16"/>
      <c r="RCE145" s="16"/>
      <c r="RCF145" s="16"/>
      <c r="RCG145" s="16"/>
      <c r="RCH145" s="16"/>
      <c r="RCI145" s="16"/>
      <c r="RCJ145" s="16"/>
      <c r="RCK145" s="16"/>
      <c r="RCL145" s="16"/>
      <c r="RCM145" s="16"/>
      <c r="RCN145" s="16"/>
      <c r="RCO145" s="16"/>
      <c r="RCP145" s="16"/>
      <c r="RCQ145" s="16"/>
      <c r="RCR145" s="16"/>
      <c r="RCS145" s="16"/>
      <c r="RCT145" s="16"/>
      <c r="RCU145" s="16"/>
      <c r="RCV145" s="16"/>
      <c r="RCW145" s="16"/>
      <c r="RCX145" s="16"/>
      <c r="RCY145" s="16"/>
      <c r="RCZ145" s="16"/>
      <c r="RDA145" s="16"/>
      <c r="RDB145" s="16"/>
      <c r="RDC145" s="16"/>
      <c r="RDD145" s="16"/>
      <c r="RDE145" s="16"/>
      <c r="RDF145" s="16"/>
      <c r="RDG145" s="16"/>
      <c r="RDH145" s="16"/>
      <c r="RDI145" s="16"/>
      <c r="RDJ145" s="16"/>
      <c r="RDK145" s="16"/>
      <c r="RDL145" s="16"/>
      <c r="RDM145" s="16"/>
      <c r="RDN145" s="16"/>
      <c r="RDO145" s="16"/>
      <c r="RDP145" s="16"/>
      <c r="RDQ145" s="16"/>
      <c r="RDR145" s="16"/>
      <c r="RDS145" s="16"/>
      <c r="RDT145" s="16"/>
      <c r="RDU145" s="16"/>
      <c r="RDV145" s="16"/>
      <c r="RDW145" s="16"/>
      <c r="RDX145" s="16"/>
      <c r="RDY145" s="16"/>
      <c r="RDZ145" s="16"/>
      <c r="REA145" s="16"/>
      <c r="REB145" s="16"/>
      <c r="REC145" s="16"/>
      <c r="RED145" s="16"/>
      <c r="REE145" s="16"/>
      <c r="REF145" s="16"/>
      <c r="REG145" s="16"/>
      <c r="REH145" s="16"/>
      <c r="REI145" s="16"/>
      <c r="REJ145" s="16"/>
      <c r="REK145" s="16"/>
      <c r="REL145" s="16"/>
      <c r="REM145" s="16"/>
      <c r="REN145" s="16"/>
      <c r="REO145" s="16"/>
      <c r="REP145" s="16"/>
      <c r="REQ145" s="16"/>
      <c r="RER145" s="16"/>
      <c r="RES145" s="16"/>
      <c r="RET145" s="16"/>
      <c r="REU145" s="16"/>
      <c r="REV145" s="16"/>
      <c r="REW145" s="16"/>
      <c r="REX145" s="16"/>
      <c r="REY145" s="16"/>
      <c r="REZ145" s="16"/>
      <c r="RFA145" s="16"/>
      <c r="RFB145" s="16"/>
      <c r="RFC145" s="16"/>
      <c r="RFD145" s="16"/>
      <c r="RFE145" s="16"/>
      <c r="RFF145" s="16"/>
      <c r="RFG145" s="16"/>
      <c r="RFH145" s="16"/>
      <c r="RFI145" s="16"/>
      <c r="RFJ145" s="16"/>
      <c r="RFK145" s="16"/>
      <c r="RFL145" s="16"/>
      <c r="RFM145" s="16"/>
      <c r="RFN145" s="16"/>
      <c r="RFO145" s="16"/>
      <c r="RFP145" s="16"/>
      <c r="RFQ145" s="16"/>
      <c r="RFR145" s="16"/>
      <c r="RFS145" s="16"/>
      <c r="RFT145" s="16"/>
      <c r="RFU145" s="16"/>
      <c r="RFV145" s="16"/>
      <c r="RFW145" s="16"/>
      <c r="RFX145" s="16"/>
      <c r="RFY145" s="16"/>
      <c r="RFZ145" s="16"/>
      <c r="RGA145" s="16"/>
      <c r="RGB145" s="16"/>
      <c r="RGC145" s="16"/>
      <c r="RGD145" s="16"/>
      <c r="RGE145" s="16"/>
      <c r="RGF145" s="16"/>
      <c r="RGG145" s="16"/>
      <c r="RGH145" s="16"/>
      <c r="RGI145" s="16"/>
      <c r="RGJ145" s="16"/>
      <c r="RGK145" s="16"/>
      <c r="RGL145" s="16"/>
      <c r="RGM145" s="16"/>
      <c r="RGN145" s="16"/>
      <c r="RGO145" s="16"/>
      <c r="RGP145" s="16"/>
      <c r="RGQ145" s="16"/>
      <c r="RGR145" s="16"/>
      <c r="RGS145" s="16"/>
      <c r="RGT145" s="16"/>
      <c r="RGU145" s="16"/>
      <c r="RGV145" s="16"/>
      <c r="RGW145" s="16"/>
      <c r="RGX145" s="16"/>
      <c r="RGY145" s="16"/>
      <c r="RGZ145" s="16"/>
      <c r="RHA145" s="16"/>
      <c r="RHB145" s="16"/>
      <c r="RHC145" s="16"/>
      <c r="RHD145" s="16"/>
      <c r="RHE145" s="16"/>
      <c r="RHF145" s="16"/>
      <c r="RHG145" s="16"/>
      <c r="RHH145" s="16"/>
      <c r="RHI145" s="16"/>
      <c r="RHJ145" s="16"/>
      <c r="RHK145" s="16"/>
      <c r="RHL145" s="16"/>
      <c r="RHM145" s="16"/>
      <c r="RHN145" s="16"/>
      <c r="RHO145" s="16"/>
      <c r="RHP145" s="16"/>
      <c r="RHQ145" s="16"/>
      <c r="RHR145" s="16"/>
      <c r="RHS145" s="16"/>
      <c r="RHT145" s="16"/>
      <c r="RHU145" s="16"/>
      <c r="RHV145" s="16"/>
      <c r="RHW145" s="16"/>
      <c r="RHX145" s="16"/>
      <c r="RHY145" s="16"/>
      <c r="RHZ145" s="16"/>
      <c r="RIA145" s="16"/>
      <c r="RIB145" s="16"/>
      <c r="RIC145" s="16"/>
      <c r="RID145" s="16"/>
      <c r="RIE145" s="16"/>
      <c r="RIF145" s="16"/>
      <c r="RIG145" s="16"/>
      <c r="RIH145" s="16"/>
      <c r="RII145" s="16"/>
      <c r="RIJ145" s="16"/>
      <c r="RIK145" s="16"/>
      <c r="RIL145" s="16"/>
      <c r="RIM145" s="16"/>
      <c r="RIN145" s="16"/>
      <c r="RIO145" s="16"/>
      <c r="RIP145" s="16"/>
      <c r="RIQ145" s="16"/>
      <c r="RIR145" s="16"/>
      <c r="RIS145" s="16"/>
      <c r="RIT145" s="16"/>
      <c r="RIU145" s="16"/>
      <c r="RIV145" s="16"/>
      <c r="RIW145" s="16"/>
      <c r="RIX145" s="16"/>
      <c r="RIY145" s="16"/>
      <c r="RIZ145" s="16"/>
      <c r="RJA145" s="16"/>
      <c r="RJB145" s="16"/>
      <c r="RJC145" s="16"/>
      <c r="RJD145" s="16"/>
      <c r="RJE145" s="16"/>
      <c r="RJF145" s="16"/>
      <c r="RJG145" s="16"/>
      <c r="RJH145" s="16"/>
      <c r="RJI145" s="16"/>
      <c r="RJJ145" s="16"/>
      <c r="RJK145" s="16"/>
      <c r="RJL145" s="16"/>
      <c r="RJM145" s="16"/>
      <c r="RJN145" s="16"/>
      <c r="RJO145" s="16"/>
      <c r="RJP145" s="16"/>
      <c r="RJQ145" s="16"/>
      <c r="RJR145" s="16"/>
      <c r="RJS145" s="16"/>
      <c r="RJT145" s="16"/>
      <c r="RJU145" s="16"/>
      <c r="RJV145" s="16"/>
      <c r="RJW145" s="16"/>
      <c r="RJX145" s="16"/>
      <c r="RJY145" s="16"/>
      <c r="RJZ145" s="16"/>
      <c r="RKA145" s="16"/>
      <c r="RKB145" s="16"/>
      <c r="RKC145" s="16"/>
      <c r="RKD145" s="16"/>
      <c r="RKE145" s="16"/>
      <c r="RKF145" s="16"/>
      <c r="RKG145" s="16"/>
      <c r="RKH145" s="16"/>
      <c r="RKI145" s="16"/>
      <c r="RKJ145" s="16"/>
      <c r="RKK145" s="16"/>
      <c r="RKL145" s="16"/>
      <c r="RKM145" s="16"/>
      <c r="RKN145" s="16"/>
      <c r="RKO145" s="16"/>
      <c r="RKP145" s="16"/>
      <c r="RKQ145" s="16"/>
      <c r="RKR145" s="16"/>
      <c r="RKS145" s="16"/>
      <c r="RKT145" s="16"/>
      <c r="RKU145" s="16"/>
      <c r="RKV145" s="16"/>
      <c r="RKW145" s="16"/>
      <c r="RKX145" s="16"/>
      <c r="RKY145" s="16"/>
      <c r="RKZ145" s="16"/>
      <c r="RLA145" s="16"/>
      <c r="RLB145" s="16"/>
      <c r="RLC145" s="16"/>
      <c r="RLD145" s="16"/>
      <c r="RLE145" s="16"/>
      <c r="RLF145" s="16"/>
      <c r="RLG145" s="16"/>
      <c r="RLH145" s="16"/>
      <c r="RLI145" s="16"/>
      <c r="RLJ145" s="16"/>
      <c r="RLK145" s="16"/>
      <c r="RLL145" s="16"/>
      <c r="RLM145" s="16"/>
      <c r="RLN145" s="16"/>
      <c r="RLO145" s="16"/>
      <c r="RLP145" s="16"/>
      <c r="RLQ145" s="16"/>
      <c r="RLR145" s="16"/>
      <c r="RLS145" s="16"/>
      <c r="RLT145" s="16"/>
      <c r="RLU145" s="16"/>
      <c r="RLV145" s="16"/>
      <c r="RLW145" s="16"/>
      <c r="RLX145" s="16"/>
      <c r="RLY145" s="16"/>
      <c r="RLZ145" s="16"/>
      <c r="RMA145" s="16"/>
      <c r="RMB145" s="16"/>
      <c r="RMC145" s="16"/>
      <c r="RMD145" s="16"/>
      <c r="RME145" s="16"/>
      <c r="RMF145" s="16"/>
      <c r="RMG145" s="16"/>
      <c r="RMH145" s="16"/>
      <c r="RMI145" s="16"/>
      <c r="RMJ145" s="16"/>
      <c r="RMK145" s="16"/>
      <c r="RML145" s="16"/>
      <c r="RMM145" s="16"/>
      <c r="RMN145" s="16"/>
      <c r="RMO145" s="16"/>
      <c r="RMP145" s="16"/>
      <c r="RMQ145" s="16"/>
      <c r="RMR145" s="16"/>
      <c r="RMS145" s="16"/>
      <c r="RMT145" s="16"/>
      <c r="RMU145" s="16"/>
      <c r="RMV145" s="16"/>
      <c r="RMW145" s="16"/>
      <c r="RMX145" s="16"/>
      <c r="RMY145" s="16"/>
      <c r="RMZ145" s="16"/>
      <c r="RNA145" s="16"/>
      <c r="RNB145" s="16"/>
      <c r="RNC145" s="16"/>
      <c r="RND145" s="16"/>
      <c r="RNE145" s="16"/>
      <c r="RNF145" s="16"/>
      <c r="RNG145" s="16"/>
      <c r="RNH145" s="16"/>
      <c r="RNI145" s="16"/>
      <c r="RNJ145" s="16"/>
      <c r="RNK145" s="16"/>
      <c r="RNL145" s="16"/>
      <c r="RNM145" s="16"/>
      <c r="RNN145" s="16"/>
      <c r="RNO145" s="16"/>
      <c r="RNP145" s="16"/>
      <c r="RNQ145" s="16"/>
      <c r="RNR145" s="16"/>
      <c r="RNS145" s="16"/>
      <c r="RNT145" s="16"/>
      <c r="RNU145" s="16"/>
      <c r="RNV145" s="16"/>
      <c r="RNW145" s="16"/>
      <c r="RNX145" s="16"/>
      <c r="RNY145" s="16"/>
      <c r="RNZ145" s="16"/>
      <c r="ROA145" s="16"/>
      <c r="ROB145" s="16"/>
      <c r="ROC145" s="16"/>
      <c r="ROD145" s="16"/>
      <c r="ROE145" s="16"/>
      <c r="ROF145" s="16"/>
      <c r="ROG145" s="16"/>
      <c r="ROH145" s="16"/>
      <c r="ROI145" s="16"/>
      <c r="ROJ145" s="16"/>
      <c r="ROK145" s="16"/>
      <c r="ROL145" s="16"/>
      <c r="ROM145" s="16"/>
      <c r="RON145" s="16"/>
      <c r="ROO145" s="16"/>
      <c r="ROP145" s="16"/>
      <c r="ROQ145" s="16"/>
      <c r="ROR145" s="16"/>
      <c r="ROS145" s="16"/>
      <c r="ROT145" s="16"/>
      <c r="ROU145" s="16"/>
      <c r="ROV145" s="16"/>
      <c r="ROW145" s="16"/>
      <c r="ROX145" s="16"/>
      <c r="ROY145" s="16"/>
      <c r="ROZ145" s="16"/>
      <c r="RPA145" s="16"/>
      <c r="RPB145" s="16"/>
      <c r="RPC145" s="16"/>
      <c r="RPD145" s="16"/>
      <c r="RPE145" s="16"/>
      <c r="RPF145" s="16"/>
      <c r="RPG145" s="16"/>
      <c r="RPH145" s="16"/>
      <c r="RPI145" s="16"/>
      <c r="RPJ145" s="16"/>
      <c r="RPK145" s="16"/>
      <c r="RPL145" s="16"/>
      <c r="RPM145" s="16"/>
      <c r="RPN145" s="16"/>
      <c r="RPO145" s="16"/>
      <c r="RPP145" s="16"/>
      <c r="RPQ145" s="16"/>
      <c r="RPR145" s="16"/>
      <c r="RPS145" s="16"/>
      <c r="RPT145" s="16"/>
      <c r="RPU145" s="16"/>
      <c r="RPV145" s="16"/>
      <c r="RPW145" s="16"/>
      <c r="RPX145" s="16"/>
      <c r="RPY145" s="16"/>
      <c r="RPZ145" s="16"/>
      <c r="RQA145" s="16"/>
      <c r="RQB145" s="16"/>
      <c r="RQC145" s="16"/>
      <c r="RQD145" s="16"/>
      <c r="RQE145" s="16"/>
      <c r="RQF145" s="16"/>
      <c r="RQG145" s="16"/>
      <c r="RQH145" s="16"/>
      <c r="RQI145" s="16"/>
      <c r="RQJ145" s="16"/>
      <c r="RQK145" s="16"/>
      <c r="RQL145" s="16"/>
      <c r="RQM145" s="16"/>
      <c r="RQN145" s="16"/>
      <c r="RQO145" s="16"/>
      <c r="RQP145" s="16"/>
      <c r="RQQ145" s="16"/>
      <c r="RQR145" s="16"/>
      <c r="RQS145" s="16"/>
      <c r="RQT145" s="16"/>
      <c r="RQU145" s="16"/>
      <c r="RQV145" s="16"/>
      <c r="RQW145" s="16"/>
      <c r="RQX145" s="16"/>
      <c r="RQY145" s="16"/>
      <c r="RQZ145" s="16"/>
      <c r="RRA145" s="16"/>
      <c r="RRB145" s="16"/>
      <c r="RRC145" s="16"/>
      <c r="RRD145" s="16"/>
      <c r="RRE145" s="16"/>
      <c r="RRF145" s="16"/>
      <c r="RRG145" s="16"/>
      <c r="RRH145" s="16"/>
      <c r="RRI145" s="16"/>
      <c r="RRJ145" s="16"/>
      <c r="RRK145" s="16"/>
      <c r="RRL145" s="16"/>
      <c r="RRM145" s="16"/>
      <c r="RRN145" s="16"/>
      <c r="RRO145" s="16"/>
      <c r="RRP145" s="16"/>
      <c r="RRQ145" s="16"/>
      <c r="RRR145" s="16"/>
      <c r="RRS145" s="16"/>
      <c r="RRT145" s="16"/>
      <c r="RRU145" s="16"/>
      <c r="RRV145" s="16"/>
      <c r="RRW145" s="16"/>
      <c r="RRX145" s="16"/>
      <c r="RRY145" s="16"/>
      <c r="RRZ145" s="16"/>
      <c r="RSA145" s="16"/>
      <c r="RSB145" s="16"/>
      <c r="RSC145" s="16"/>
      <c r="RSD145" s="16"/>
      <c r="RSE145" s="16"/>
      <c r="RSF145" s="16"/>
      <c r="RSG145" s="16"/>
      <c r="RSH145" s="16"/>
      <c r="RSI145" s="16"/>
      <c r="RSJ145" s="16"/>
      <c r="RSK145" s="16"/>
      <c r="RSL145" s="16"/>
      <c r="RSM145" s="16"/>
      <c r="RSN145" s="16"/>
      <c r="RSO145" s="16"/>
      <c r="RSP145" s="16"/>
      <c r="RSQ145" s="16"/>
      <c r="RSR145" s="16"/>
      <c r="RSS145" s="16"/>
      <c r="RST145" s="16"/>
      <c r="RSU145" s="16"/>
      <c r="RSV145" s="16"/>
      <c r="RSW145" s="16"/>
      <c r="RSX145" s="16"/>
      <c r="RSY145" s="16"/>
      <c r="RSZ145" s="16"/>
      <c r="RTA145" s="16"/>
      <c r="RTB145" s="16"/>
      <c r="RTC145" s="16"/>
      <c r="RTD145" s="16"/>
      <c r="RTE145" s="16"/>
      <c r="RTF145" s="16"/>
      <c r="RTG145" s="16"/>
      <c r="RTH145" s="16"/>
      <c r="RTI145" s="16"/>
      <c r="RTJ145" s="16"/>
      <c r="RTK145" s="16"/>
      <c r="RTL145" s="16"/>
      <c r="RTM145" s="16"/>
      <c r="RTN145" s="16"/>
      <c r="RTO145" s="16"/>
      <c r="RTP145" s="16"/>
      <c r="RTQ145" s="16"/>
      <c r="RTR145" s="16"/>
      <c r="RTS145" s="16"/>
      <c r="RTT145" s="16"/>
      <c r="RTU145" s="16"/>
      <c r="RTV145" s="16"/>
      <c r="RTW145" s="16"/>
      <c r="RTX145" s="16"/>
      <c r="RTY145" s="16"/>
      <c r="RTZ145" s="16"/>
      <c r="RUA145" s="16"/>
      <c r="RUB145" s="16"/>
      <c r="RUC145" s="16"/>
      <c r="RUD145" s="16"/>
      <c r="RUE145" s="16"/>
      <c r="RUF145" s="16"/>
      <c r="RUG145" s="16"/>
      <c r="RUH145" s="16"/>
      <c r="RUI145" s="16"/>
      <c r="RUJ145" s="16"/>
      <c r="RUK145" s="16"/>
      <c r="RUL145" s="16"/>
      <c r="RUM145" s="16"/>
      <c r="RUN145" s="16"/>
      <c r="RUO145" s="16"/>
      <c r="RUP145" s="16"/>
      <c r="RUQ145" s="16"/>
      <c r="RUR145" s="16"/>
      <c r="RUS145" s="16"/>
      <c r="RUT145" s="16"/>
      <c r="RUU145" s="16"/>
      <c r="RUV145" s="16"/>
      <c r="RUW145" s="16"/>
      <c r="RUX145" s="16"/>
      <c r="RUY145" s="16"/>
      <c r="RUZ145" s="16"/>
      <c r="RVA145" s="16"/>
      <c r="RVB145" s="16"/>
      <c r="RVC145" s="16"/>
      <c r="RVD145" s="16"/>
      <c r="RVE145" s="16"/>
      <c r="RVF145" s="16"/>
      <c r="RVG145" s="16"/>
      <c r="RVH145" s="16"/>
      <c r="RVI145" s="16"/>
      <c r="RVJ145" s="16"/>
      <c r="RVK145" s="16"/>
      <c r="RVL145" s="16"/>
      <c r="RVM145" s="16"/>
      <c r="RVN145" s="16"/>
      <c r="RVO145" s="16"/>
      <c r="RVP145" s="16"/>
      <c r="RVQ145" s="16"/>
      <c r="RVR145" s="16"/>
      <c r="RVS145" s="16"/>
      <c r="RVT145" s="16"/>
      <c r="RVU145" s="16"/>
      <c r="RVV145" s="16"/>
      <c r="RVW145" s="16"/>
      <c r="RVX145" s="16"/>
      <c r="RVY145" s="16"/>
      <c r="RVZ145" s="16"/>
      <c r="RWA145" s="16"/>
      <c r="RWB145" s="16"/>
      <c r="RWC145" s="16"/>
      <c r="RWD145" s="16"/>
      <c r="RWE145" s="16"/>
      <c r="RWF145" s="16"/>
      <c r="RWG145" s="16"/>
      <c r="RWH145" s="16"/>
      <c r="RWI145" s="16"/>
      <c r="RWJ145" s="16"/>
      <c r="RWK145" s="16"/>
      <c r="RWL145" s="16"/>
      <c r="RWM145" s="16"/>
      <c r="RWN145" s="16"/>
      <c r="RWO145" s="16"/>
      <c r="RWP145" s="16"/>
      <c r="RWQ145" s="16"/>
      <c r="RWR145" s="16"/>
      <c r="RWS145" s="16"/>
      <c r="RWT145" s="16"/>
      <c r="RWU145" s="16"/>
      <c r="RWV145" s="16"/>
      <c r="RWW145" s="16"/>
      <c r="RWX145" s="16"/>
      <c r="RWY145" s="16"/>
      <c r="RWZ145" s="16"/>
      <c r="RXA145" s="16"/>
      <c r="RXB145" s="16"/>
      <c r="RXC145" s="16"/>
      <c r="RXD145" s="16"/>
      <c r="RXE145" s="16"/>
      <c r="RXF145" s="16"/>
      <c r="RXG145" s="16"/>
      <c r="RXH145" s="16"/>
      <c r="RXI145" s="16"/>
      <c r="RXJ145" s="16"/>
      <c r="RXK145" s="16"/>
      <c r="RXL145" s="16"/>
      <c r="RXM145" s="16"/>
      <c r="RXN145" s="16"/>
      <c r="RXO145" s="16"/>
      <c r="RXP145" s="16"/>
      <c r="RXQ145" s="16"/>
      <c r="RXR145" s="16"/>
      <c r="RXS145" s="16"/>
      <c r="RXT145" s="16"/>
      <c r="RXU145" s="16"/>
      <c r="RXV145" s="16"/>
      <c r="RXW145" s="16"/>
      <c r="RXX145" s="16"/>
      <c r="RXY145" s="16"/>
      <c r="RXZ145" s="16"/>
      <c r="RYA145" s="16"/>
      <c r="RYB145" s="16"/>
      <c r="RYC145" s="16"/>
      <c r="RYD145" s="16"/>
      <c r="RYE145" s="16"/>
      <c r="RYF145" s="16"/>
      <c r="RYG145" s="16"/>
      <c r="RYH145" s="16"/>
      <c r="RYI145" s="16"/>
      <c r="RYJ145" s="16"/>
      <c r="RYK145" s="16"/>
      <c r="RYL145" s="16"/>
      <c r="RYM145" s="16"/>
      <c r="RYN145" s="16"/>
      <c r="RYO145" s="16"/>
      <c r="RYP145" s="16"/>
      <c r="RYQ145" s="16"/>
      <c r="RYR145" s="16"/>
      <c r="RYS145" s="16"/>
      <c r="RYT145" s="16"/>
      <c r="RYU145" s="16"/>
      <c r="RYV145" s="16"/>
      <c r="RYW145" s="16"/>
      <c r="RYX145" s="16"/>
      <c r="RYY145" s="16"/>
      <c r="RYZ145" s="16"/>
      <c r="RZA145" s="16"/>
      <c r="RZB145" s="16"/>
      <c r="RZC145" s="16"/>
      <c r="RZD145" s="16"/>
      <c r="RZE145" s="16"/>
      <c r="RZF145" s="16"/>
      <c r="RZG145" s="16"/>
      <c r="RZH145" s="16"/>
      <c r="RZI145" s="16"/>
      <c r="RZJ145" s="16"/>
      <c r="RZK145" s="16"/>
      <c r="RZL145" s="16"/>
      <c r="RZM145" s="16"/>
      <c r="RZN145" s="16"/>
      <c r="RZO145" s="16"/>
      <c r="RZP145" s="16"/>
      <c r="RZQ145" s="16"/>
      <c r="RZR145" s="16"/>
      <c r="RZS145" s="16"/>
      <c r="RZT145" s="16"/>
      <c r="RZU145" s="16"/>
      <c r="RZV145" s="16"/>
      <c r="RZW145" s="16"/>
      <c r="RZX145" s="16"/>
      <c r="RZY145" s="16"/>
      <c r="RZZ145" s="16"/>
      <c r="SAA145" s="16"/>
      <c r="SAB145" s="16"/>
      <c r="SAC145" s="16"/>
      <c r="SAD145" s="16"/>
      <c r="SAE145" s="16"/>
      <c r="SAF145" s="16"/>
      <c r="SAG145" s="16"/>
      <c r="SAH145" s="16"/>
      <c r="SAI145" s="16"/>
      <c r="SAJ145" s="16"/>
      <c r="SAK145" s="16"/>
      <c r="SAL145" s="16"/>
      <c r="SAM145" s="16"/>
      <c r="SAN145" s="16"/>
      <c r="SAO145" s="16"/>
      <c r="SAP145" s="16"/>
      <c r="SAQ145" s="16"/>
      <c r="SAR145" s="16"/>
      <c r="SAS145" s="16"/>
      <c r="SAT145" s="16"/>
      <c r="SAU145" s="16"/>
      <c r="SAV145" s="16"/>
      <c r="SAW145" s="16"/>
      <c r="SAX145" s="16"/>
      <c r="SAY145" s="16"/>
      <c r="SAZ145" s="16"/>
      <c r="SBA145" s="16"/>
      <c r="SBB145" s="16"/>
      <c r="SBC145" s="16"/>
      <c r="SBD145" s="16"/>
      <c r="SBE145" s="16"/>
      <c r="SBF145" s="16"/>
      <c r="SBG145" s="16"/>
      <c r="SBH145" s="16"/>
      <c r="SBI145" s="16"/>
      <c r="SBJ145" s="16"/>
      <c r="SBK145" s="16"/>
      <c r="SBL145" s="16"/>
      <c r="SBM145" s="16"/>
      <c r="SBN145" s="16"/>
      <c r="SBO145" s="16"/>
      <c r="SBP145" s="16"/>
      <c r="SBQ145" s="16"/>
      <c r="SBR145" s="16"/>
      <c r="SBS145" s="16"/>
      <c r="SBT145" s="16"/>
      <c r="SBU145" s="16"/>
      <c r="SBV145" s="16"/>
      <c r="SBW145" s="16"/>
      <c r="SBX145" s="16"/>
      <c r="SBY145" s="16"/>
      <c r="SBZ145" s="16"/>
      <c r="SCA145" s="16"/>
      <c r="SCB145" s="16"/>
      <c r="SCC145" s="16"/>
      <c r="SCD145" s="16"/>
      <c r="SCE145" s="16"/>
      <c r="SCF145" s="16"/>
      <c r="SCG145" s="16"/>
      <c r="SCH145" s="16"/>
      <c r="SCI145" s="16"/>
      <c r="SCJ145" s="16"/>
      <c r="SCK145" s="16"/>
      <c r="SCL145" s="16"/>
      <c r="SCM145" s="16"/>
      <c r="SCN145" s="16"/>
      <c r="SCO145" s="16"/>
      <c r="SCP145" s="16"/>
      <c r="SCQ145" s="16"/>
      <c r="SCR145" s="16"/>
      <c r="SCS145" s="16"/>
      <c r="SCT145" s="16"/>
      <c r="SCU145" s="16"/>
      <c r="SCV145" s="16"/>
      <c r="SCW145" s="16"/>
      <c r="SCX145" s="16"/>
      <c r="SCY145" s="16"/>
      <c r="SCZ145" s="16"/>
      <c r="SDA145" s="16"/>
      <c r="SDB145" s="16"/>
      <c r="SDC145" s="16"/>
      <c r="SDD145" s="16"/>
      <c r="SDE145" s="16"/>
      <c r="SDF145" s="16"/>
      <c r="SDG145" s="16"/>
      <c r="SDH145" s="16"/>
      <c r="SDI145" s="16"/>
      <c r="SDJ145" s="16"/>
      <c r="SDK145" s="16"/>
      <c r="SDL145" s="16"/>
      <c r="SDM145" s="16"/>
      <c r="SDN145" s="16"/>
      <c r="SDO145" s="16"/>
      <c r="SDP145" s="16"/>
      <c r="SDQ145" s="16"/>
      <c r="SDR145" s="16"/>
      <c r="SDS145" s="16"/>
      <c r="SDT145" s="16"/>
      <c r="SDU145" s="16"/>
      <c r="SDV145" s="16"/>
      <c r="SDW145" s="16"/>
      <c r="SDX145" s="16"/>
      <c r="SDY145" s="16"/>
      <c r="SDZ145" s="16"/>
      <c r="SEA145" s="16"/>
      <c r="SEB145" s="16"/>
      <c r="SEC145" s="16"/>
      <c r="SED145" s="16"/>
      <c r="SEE145" s="16"/>
      <c r="SEF145" s="16"/>
      <c r="SEG145" s="16"/>
      <c r="SEH145" s="16"/>
      <c r="SEI145" s="16"/>
      <c r="SEJ145" s="16"/>
      <c r="SEK145" s="16"/>
      <c r="SEL145" s="16"/>
      <c r="SEM145" s="16"/>
      <c r="SEN145" s="16"/>
      <c r="SEO145" s="16"/>
      <c r="SEP145" s="16"/>
      <c r="SEQ145" s="16"/>
      <c r="SER145" s="16"/>
      <c r="SES145" s="16"/>
      <c r="SET145" s="16"/>
      <c r="SEU145" s="16"/>
      <c r="SEV145" s="16"/>
      <c r="SEW145" s="16"/>
      <c r="SEX145" s="16"/>
      <c r="SEY145" s="16"/>
      <c r="SEZ145" s="16"/>
      <c r="SFA145" s="16"/>
      <c r="SFB145" s="16"/>
      <c r="SFC145" s="16"/>
      <c r="SFD145" s="16"/>
      <c r="SFE145" s="16"/>
      <c r="SFF145" s="16"/>
      <c r="SFG145" s="16"/>
      <c r="SFH145" s="16"/>
      <c r="SFI145" s="16"/>
      <c r="SFJ145" s="16"/>
      <c r="SFK145" s="16"/>
      <c r="SFL145" s="16"/>
      <c r="SFM145" s="16"/>
      <c r="SFN145" s="16"/>
      <c r="SFO145" s="16"/>
      <c r="SFP145" s="16"/>
      <c r="SFQ145" s="16"/>
      <c r="SFR145" s="16"/>
      <c r="SFS145" s="16"/>
      <c r="SFT145" s="16"/>
      <c r="SFU145" s="16"/>
      <c r="SFV145" s="16"/>
      <c r="SFW145" s="16"/>
      <c r="SFX145" s="16"/>
      <c r="SFY145" s="16"/>
      <c r="SFZ145" s="16"/>
      <c r="SGA145" s="16"/>
      <c r="SGB145" s="16"/>
      <c r="SGC145" s="16"/>
      <c r="SGD145" s="16"/>
      <c r="SGE145" s="16"/>
      <c r="SGF145" s="16"/>
      <c r="SGG145" s="16"/>
      <c r="SGH145" s="16"/>
      <c r="SGI145" s="16"/>
      <c r="SGJ145" s="16"/>
      <c r="SGK145" s="16"/>
      <c r="SGL145" s="16"/>
      <c r="SGM145" s="16"/>
      <c r="SGN145" s="16"/>
      <c r="SGO145" s="16"/>
      <c r="SGP145" s="16"/>
      <c r="SGQ145" s="16"/>
      <c r="SGR145" s="16"/>
      <c r="SGS145" s="16"/>
      <c r="SGT145" s="16"/>
      <c r="SGU145" s="16"/>
      <c r="SGV145" s="16"/>
      <c r="SGW145" s="16"/>
      <c r="SGX145" s="16"/>
      <c r="SGY145" s="16"/>
      <c r="SGZ145" s="16"/>
      <c r="SHA145" s="16"/>
      <c r="SHB145" s="16"/>
      <c r="SHC145" s="16"/>
      <c r="SHD145" s="16"/>
      <c r="SHE145" s="16"/>
      <c r="SHF145" s="16"/>
      <c r="SHG145" s="16"/>
      <c r="SHH145" s="16"/>
      <c r="SHI145" s="16"/>
      <c r="SHJ145" s="16"/>
      <c r="SHK145" s="16"/>
      <c r="SHL145" s="16"/>
      <c r="SHM145" s="16"/>
      <c r="SHN145" s="16"/>
      <c r="SHO145" s="16"/>
      <c r="SHP145" s="16"/>
      <c r="SHQ145" s="16"/>
      <c r="SHR145" s="16"/>
      <c r="SHS145" s="16"/>
      <c r="SHT145" s="16"/>
      <c r="SHU145" s="16"/>
      <c r="SHV145" s="16"/>
      <c r="SHW145" s="16"/>
      <c r="SHX145" s="16"/>
      <c r="SHY145" s="16"/>
      <c r="SHZ145" s="16"/>
      <c r="SIA145" s="16"/>
      <c r="SIB145" s="16"/>
      <c r="SIC145" s="16"/>
      <c r="SID145" s="16"/>
      <c r="SIE145" s="16"/>
      <c r="SIF145" s="16"/>
      <c r="SIG145" s="16"/>
      <c r="SIH145" s="16"/>
      <c r="SII145" s="16"/>
      <c r="SIJ145" s="16"/>
      <c r="SIK145" s="16"/>
      <c r="SIL145" s="16"/>
      <c r="SIM145" s="16"/>
      <c r="SIN145" s="16"/>
      <c r="SIO145" s="16"/>
      <c r="SIP145" s="16"/>
      <c r="SIQ145" s="16"/>
      <c r="SIR145" s="16"/>
      <c r="SIS145" s="16"/>
      <c r="SIT145" s="16"/>
      <c r="SIU145" s="16"/>
      <c r="SIV145" s="16"/>
      <c r="SIW145" s="16"/>
      <c r="SIX145" s="16"/>
      <c r="SIY145" s="16"/>
      <c r="SIZ145" s="16"/>
      <c r="SJA145" s="16"/>
      <c r="SJB145" s="16"/>
      <c r="SJC145" s="16"/>
      <c r="SJD145" s="16"/>
      <c r="SJE145" s="16"/>
      <c r="SJF145" s="16"/>
      <c r="SJG145" s="16"/>
      <c r="SJH145" s="16"/>
      <c r="SJI145" s="16"/>
      <c r="SJJ145" s="16"/>
      <c r="SJK145" s="16"/>
      <c r="SJL145" s="16"/>
      <c r="SJM145" s="16"/>
      <c r="SJN145" s="16"/>
      <c r="SJO145" s="16"/>
      <c r="SJP145" s="16"/>
      <c r="SJQ145" s="16"/>
      <c r="SJR145" s="16"/>
      <c r="SJS145" s="16"/>
      <c r="SJT145" s="16"/>
      <c r="SJU145" s="16"/>
      <c r="SJV145" s="16"/>
      <c r="SJW145" s="16"/>
      <c r="SJX145" s="16"/>
      <c r="SJY145" s="16"/>
      <c r="SJZ145" s="16"/>
      <c r="SKA145" s="16"/>
      <c r="SKB145" s="16"/>
      <c r="SKC145" s="16"/>
      <c r="SKD145" s="16"/>
      <c r="SKE145" s="16"/>
      <c r="SKF145" s="16"/>
      <c r="SKG145" s="16"/>
      <c r="SKH145" s="16"/>
      <c r="SKI145" s="16"/>
      <c r="SKJ145" s="16"/>
      <c r="SKK145" s="16"/>
      <c r="SKL145" s="16"/>
      <c r="SKM145" s="16"/>
      <c r="SKN145" s="16"/>
      <c r="SKO145" s="16"/>
      <c r="SKP145" s="16"/>
      <c r="SKQ145" s="16"/>
      <c r="SKR145" s="16"/>
      <c r="SKS145" s="16"/>
      <c r="SKT145" s="16"/>
      <c r="SKU145" s="16"/>
      <c r="SKV145" s="16"/>
      <c r="SKW145" s="16"/>
      <c r="SKX145" s="16"/>
      <c r="SKY145" s="16"/>
      <c r="SKZ145" s="16"/>
      <c r="SLA145" s="16"/>
      <c r="SLB145" s="16"/>
      <c r="SLC145" s="16"/>
      <c r="SLD145" s="16"/>
      <c r="SLE145" s="16"/>
      <c r="SLF145" s="16"/>
      <c r="SLG145" s="16"/>
      <c r="SLH145" s="16"/>
      <c r="SLI145" s="16"/>
      <c r="SLJ145" s="16"/>
      <c r="SLK145" s="16"/>
      <c r="SLL145" s="16"/>
      <c r="SLM145" s="16"/>
      <c r="SLN145" s="16"/>
      <c r="SLO145" s="16"/>
      <c r="SLP145" s="16"/>
      <c r="SLQ145" s="16"/>
      <c r="SLR145" s="16"/>
      <c r="SLS145" s="16"/>
      <c r="SLT145" s="16"/>
      <c r="SLU145" s="16"/>
      <c r="SLV145" s="16"/>
      <c r="SLW145" s="16"/>
      <c r="SLX145" s="16"/>
      <c r="SLY145" s="16"/>
      <c r="SLZ145" s="16"/>
      <c r="SMA145" s="16"/>
      <c r="SMB145" s="16"/>
      <c r="SMC145" s="16"/>
      <c r="SMD145" s="16"/>
      <c r="SME145" s="16"/>
      <c r="SMF145" s="16"/>
      <c r="SMG145" s="16"/>
      <c r="SMH145" s="16"/>
      <c r="SMI145" s="16"/>
      <c r="SMJ145" s="16"/>
      <c r="SMK145" s="16"/>
      <c r="SML145" s="16"/>
      <c r="SMM145" s="16"/>
      <c r="SMN145" s="16"/>
      <c r="SMO145" s="16"/>
      <c r="SMP145" s="16"/>
      <c r="SMQ145" s="16"/>
      <c r="SMR145" s="16"/>
      <c r="SMS145" s="16"/>
      <c r="SMT145" s="16"/>
      <c r="SMU145" s="16"/>
      <c r="SMV145" s="16"/>
      <c r="SMW145" s="16"/>
      <c r="SMX145" s="16"/>
      <c r="SMY145" s="16"/>
      <c r="SMZ145" s="16"/>
      <c r="SNA145" s="16"/>
      <c r="SNB145" s="16"/>
      <c r="SNC145" s="16"/>
      <c r="SND145" s="16"/>
      <c r="SNE145" s="16"/>
      <c r="SNF145" s="16"/>
      <c r="SNG145" s="16"/>
      <c r="SNH145" s="16"/>
      <c r="SNI145" s="16"/>
      <c r="SNJ145" s="16"/>
      <c r="SNK145" s="16"/>
      <c r="SNL145" s="16"/>
      <c r="SNM145" s="16"/>
      <c r="SNN145" s="16"/>
      <c r="SNO145" s="16"/>
      <c r="SNP145" s="16"/>
      <c r="SNQ145" s="16"/>
      <c r="SNR145" s="16"/>
      <c r="SNS145" s="16"/>
      <c r="SNT145" s="16"/>
      <c r="SNU145" s="16"/>
      <c r="SNV145" s="16"/>
      <c r="SNW145" s="16"/>
      <c r="SNX145" s="16"/>
      <c r="SNY145" s="16"/>
      <c r="SNZ145" s="16"/>
      <c r="SOA145" s="16"/>
      <c r="SOB145" s="16"/>
      <c r="SOC145" s="16"/>
      <c r="SOD145" s="16"/>
      <c r="SOE145" s="16"/>
      <c r="SOF145" s="16"/>
      <c r="SOG145" s="16"/>
      <c r="SOH145" s="16"/>
      <c r="SOI145" s="16"/>
      <c r="SOJ145" s="16"/>
      <c r="SOK145" s="16"/>
      <c r="SOL145" s="16"/>
      <c r="SOM145" s="16"/>
      <c r="SON145" s="16"/>
      <c r="SOO145" s="16"/>
      <c r="SOP145" s="16"/>
      <c r="SOQ145" s="16"/>
      <c r="SOR145" s="16"/>
      <c r="SOS145" s="16"/>
      <c r="SOT145" s="16"/>
      <c r="SOU145" s="16"/>
      <c r="SOV145" s="16"/>
      <c r="SOW145" s="16"/>
      <c r="SOX145" s="16"/>
      <c r="SOY145" s="16"/>
      <c r="SOZ145" s="16"/>
      <c r="SPA145" s="16"/>
      <c r="SPB145" s="16"/>
      <c r="SPC145" s="16"/>
      <c r="SPD145" s="16"/>
      <c r="SPE145" s="16"/>
      <c r="SPF145" s="16"/>
      <c r="SPG145" s="16"/>
      <c r="SPH145" s="16"/>
      <c r="SPI145" s="16"/>
      <c r="SPJ145" s="16"/>
      <c r="SPK145" s="16"/>
      <c r="SPL145" s="16"/>
      <c r="SPM145" s="16"/>
      <c r="SPN145" s="16"/>
      <c r="SPO145" s="16"/>
      <c r="SPP145" s="16"/>
      <c r="SPQ145" s="16"/>
      <c r="SPR145" s="16"/>
      <c r="SPS145" s="16"/>
      <c r="SPT145" s="16"/>
      <c r="SPU145" s="16"/>
      <c r="SPV145" s="16"/>
      <c r="SPW145" s="16"/>
      <c r="SPX145" s="16"/>
      <c r="SPY145" s="16"/>
      <c r="SPZ145" s="16"/>
      <c r="SQA145" s="16"/>
      <c r="SQB145" s="16"/>
      <c r="SQC145" s="16"/>
      <c r="SQD145" s="16"/>
      <c r="SQE145" s="16"/>
      <c r="SQF145" s="16"/>
      <c r="SQG145" s="16"/>
      <c r="SQH145" s="16"/>
      <c r="SQI145" s="16"/>
      <c r="SQJ145" s="16"/>
      <c r="SQK145" s="16"/>
      <c r="SQL145" s="16"/>
      <c r="SQM145" s="16"/>
      <c r="SQN145" s="16"/>
      <c r="SQO145" s="16"/>
      <c r="SQP145" s="16"/>
      <c r="SQQ145" s="16"/>
      <c r="SQR145" s="16"/>
      <c r="SQS145" s="16"/>
      <c r="SQT145" s="16"/>
      <c r="SQU145" s="16"/>
      <c r="SQV145" s="16"/>
      <c r="SQW145" s="16"/>
      <c r="SQX145" s="16"/>
      <c r="SQY145" s="16"/>
      <c r="SQZ145" s="16"/>
      <c r="SRA145" s="16"/>
      <c r="SRB145" s="16"/>
      <c r="SRC145" s="16"/>
      <c r="SRD145" s="16"/>
      <c r="SRE145" s="16"/>
      <c r="SRF145" s="16"/>
      <c r="SRG145" s="16"/>
      <c r="SRH145" s="16"/>
      <c r="SRI145" s="16"/>
      <c r="SRJ145" s="16"/>
      <c r="SRK145" s="16"/>
      <c r="SRL145" s="16"/>
      <c r="SRM145" s="16"/>
      <c r="SRN145" s="16"/>
      <c r="SRO145" s="16"/>
      <c r="SRP145" s="16"/>
      <c r="SRQ145" s="16"/>
      <c r="SRR145" s="16"/>
      <c r="SRS145" s="16"/>
      <c r="SRT145" s="16"/>
      <c r="SRU145" s="16"/>
      <c r="SRV145" s="16"/>
      <c r="SRW145" s="16"/>
      <c r="SRX145" s="16"/>
      <c r="SRY145" s="16"/>
      <c r="SRZ145" s="16"/>
      <c r="SSA145" s="16"/>
      <c r="SSB145" s="16"/>
      <c r="SSC145" s="16"/>
      <c r="SSD145" s="16"/>
      <c r="SSE145" s="16"/>
      <c r="SSF145" s="16"/>
      <c r="SSG145" s="16"/>
      <c r="SSH145" s="16"/>
      <c r="SSI145" s="16"/>
      <c r="SSJ145" s="16"/>
      <c r="SSK145" s="16"/>
      <c r="SSL145" s="16"/>
      <c r="SSM145" s="16"/>
      <c r="SSN145" s="16"/>
      <c r="SSO145" s="16"/>
      <c r="SSP145" s="16"/>
      <c r="SSQ145" s="16"/>
      <c r="SSR145" s="16"/>
      <c r="SSS145" s="16"/>
      <c r="SST145" s="16"/>
      <c r="SSU145" s="16"/>
      <c r="SSV145" s="16"/>
      <c r="SSW145" s="16"/>
      <c r="SSX145" s="16"/>
      <c r="SSY145" s="16"/>
      <c r="SSZ145" s="16"/>
      <c r="STA145" s="16"/>
      <c r="STB145" s="16"/>
      <c r="STC145" s="16"/>
      <c r="STD145" s="16"/>
      <c r="STE145" s="16"/>
      <c r="STF145" s="16"/>
      <c r="STG145" s="16"/>
      <c r="STH145" s="16"/>
      <c r="STI145" s="16"/>
      <c r="STJ145" s="16"/>
      <c r="STK145" s="16"/>
      <c r="STL145" s="16"/>
      <c r="STM145" s="16"/>
      <c r="STN145" s="16"/>
      <c r="STO145" s="16"/>
      <c r="STP145" s="16"/>
      <c r="STQ145" s="16"/>
      <c r="STR145" s="16"/>
      <c r="STS145" s="16"/>
      <c r="STT145" s="16"/>
      <c r="STU145" s="16"/>
      <c r="STV145" s="16"/>
      <c r="STW145" s="16"/>
      <c r="STX145" s="16"/>
      <c r="STY145" s="16"/>
      <c r="STZ145" s="16"/>
      <c r="SUA145" s="16"/>
      <c r="SUB145" s="16"/>
      <c r="SUC145" s="16"/>
      <c r="SUD145" s="16"/>
      <c r="SUE145" s="16"/>
      <c r="SUF145" s="16"/>
      <c r="SUG145" s="16"/>
      <c r="SUH145" s="16"/>
      <c r="SUI145" s="16"/>
      <c r="SUJ145" s="16"/>
      <c r="SUK145" s="16"/>
      <c r="SUL145" s="16"/>
      <c r="SUM145" s="16"/>
      <c r="SUN145" s="16"/>
      <c r="SUO145" s="16"/>
      <c r="SUP145" s="16"/>
      <c r="SUQ145" s="16"/>
      <c r="SUR145" s="16"/>
      <c r="SUS145" s="16"/>
      <c r="SUT145" s="16"/>
      <c r="SUU145" s="16"/>
      <c r="SUV145" s="16"/>
      <c r="SUW145" s="16"/>
      <c r="SUX145" s="16"/>
      <c r="SUY145" s="16"/>
      <c r="SUZ145" s="16"/>
      <c r="SVA145" s="16"/>
      <c r="SVB145" s="16"/>
      <c r="SVC145" s="16"/>
      <c r="SVD145" s="16"/>
      <c r="SVE145" s="16"/>
      <c r="SVF145" s="16"/>
      <c r="SVG145" s="16"/>
      <c r="SVH145" s="16"/>
      <c r="SVI145" s="16"/>
      <c r="SVJ145" s="16"/>
      <c r="SVK145" s="16"/>
      <c r="SVL145" s="16"/>
      <c r="SVM145" s="16"/>
      <c r="SVN145" s="16"/>
      <c r="SVO145" s="16"/>
      <c r="SVP145" s="16"/>
      <c r="SVQ145" s="16"/>
      <c r="SVR145" s="16"/>
      <c r="SVS145" s="16"/>
      <c r="SVT145" s="16"/>
      <c r="SVU145" s="16"/>
      <c r="SVV145" s="16"/>
      <c r="SVW145" s="16"/>
      <c r="SVX145" s="16"/>
      <c r="SVY145" s="16"/>
      <c r="SVZ145" s="16"/>
      <c r="SWA145" s="16"/>
      <c r="SWB145" s="16"/>
      <c r="SWC145" s="16"/>
      <c r="SWD145" s="16"/>
      <c r="SWE145" s="16"/>
      <c r="SWF145" s="16"/>
      <c r="SWG145" s="16"/>
      <c r="SWH145" s="16"/>
      <c r="SWI145" s="16"/>
      <c r="SWJ145" s="16"/>
      <c r="SWK145" s="16"/>
      <c r="SWL145" s="16"/>
      <c r="SWM145" s="16"/>
      <c r="SWN145" s="16"/>
      <c r="SWO145" s="16"/>
      <c r="SWP145" s="16"/>
      <c r="SWQ145" s="16"/>
      <c r="SWR145" s="16"/>
      <c r="SWS145" s="16"/>
      <c r="SWT145" s="16"/>
      <c r="SWU145" s="16"/>
      <c r="SWV145" s="16"/>
      <c r="SWW145" s="16"/>
      <c r="SWX145" s="16"/>
      <c r="SWY145" s="16"/>
      <c r="SWZ145" s="16"/>
      <c r="SXA145" s="16"/>
      <c r="SXB145" s="16"/>
      <c r="SXC145" s="16"/>
      <c r="SXD145" s="16"/>
      <c r="SXE145" s="16"/>
      <c r="SXF145" s="16"/>
      <c r="SXG145" s="16"/>
      <c r="SXH145" s="16"/>
      <c r="SXI145" s="16"/>
      <c r="SXJ145" s="16"/>
      <c r="SXK145" s="16"/>
      <c r="SXL145" s="16"/>
      <c r="SXM145" s="16"/>
      <c r="SXN145" s="16"/>
      <c r="SXO145" s="16"/>
      <c r="SXP145" s="16"/>
      <c r="SXQ145" s="16"/>
      <c r="SXR145" s="16"/>
      <c r="SXS145" s="16"/>
      <c r="SXT145" s="16"/>
      <c r="SXU145" s="16"/>
      <c r="SXV145" s="16"/>
      <c r="SXW145" s="16"/>
      <c r="SXX145" s="16"/>
      <c r="SXY145" s="16"/>
      <c r="SXZ145" s="16"/>
      <c r="SYA145" s="16"/>
      <c r="SYB145" s="16"/>
      <c r="SYC145" s="16"/>
      <c r="SYD145" s="16"/>
      <c r="SYE145" s="16"/>
      <c r="SYF145" s="16"/>
      <c r="SYG145" s="16"/>
      <c r="SYH145" s="16"/>
      <c r="SYI145" s="16"/>
      <c r="SYJ145" s="16"/>
      <c r="SYK145" s="16"/>
      <c r="SYL145" s="16"/>
      <c r="SYM145" s="16"/>
      <c r="SYN145" s="16"/>
      <c r="SYO145" s="16"/>
      <c r="SYP145" s="16"/>
      <c r="SYQ145" s="16"/>
      <c r="SYR145" s="16"/>
      <c r="SYS145" s="16"/>
      <c r="SYT145" s="16"/>
      <c r="SYU145" s="16"/>
      <c r="SYV145" s="16"/>
      <c r="SYW145" s="16"/>
      <c r="SYX145" s="16"/>
      <c r="SYY145" s="16"/>
      <c r="SYZ145" s="16"/>
      <c r="SZA145" s="16"/>
      <c r="SZB145" s="16"/>
      <c r="SZC145" s="16"/>
      <c r="SZD145" s="16"/>
      <c r="SZE145" s="16"/>
      <c r="SZF145" s="16"/>
      <c r="SZG145" s="16"/>
      <c r="SZH145" s="16"/>
      <c r="SZI145" s="16"/>
      <c r="SZJ145" s="16"/>
      <c r="SZK145" s="16"/>
      <c r="SZL145" s="16"/>
      <c r="SZM145" s="16"/>
      <c r="SZN145" s="16"/>
      <c r="SZO145" s="16"/>
      <c r="SZP145" s="16"/>
      <c r="SZQ145" s="16"/>
      <c r="SZR145" s="16"/>
      <c r="SZS145" s="16"/>
      <c r="SZT145" s="16"/>
      <c r="SZU145" s="16"/>
      <c r="SZV145" s="16"/>
      <c r="SZW145" s="16"/>
      <c r="SZX145" s="16"/>
      <c r="SZY145" s="16"/>
      <c r="SZZ145" s="16"/>
      <c r="TAA145" s="16"/>
      <c r="TAB145" s="16"/>
      <c r="TAC145" s="16"/>
      <c r="TAD145" s="16"/>
      <c r="TAE145" s="16"/>
      <c r="TAF145" s="16"/>
      <c r="TAG145" s="16"/>
      <c r="TAH145" s="16"/>
      <c r="TAI145" s="16"/>
      <c r="TAJ145" s="16"/>
      <c r="TAK145" s="16"/>
      <c r="TAL145" s="16"/>
      <c r="TAM145" s="16"/>
      <c r="TAN145" s="16"/>
      <c r="TAO145" s="16"/>
      <c r="TAP145" s="16"/>
      <c r="TAQ145" s="16"/>
      <c r="TAR145" s="16"/>
      <c r="TAS145" s="16"/>
      <c r="TAT145" s="16"/>
      <c r="TAU145" s="16"/>
      <c r="TAV145" s="16"/>
      <c r="TAW145" s="16"/>
      <c r="TAX145" s="16"/>
      <c r="TAY145" s="16"/>
      <c r="TAZ145" s="16"/>
      <c r="TBA145" s="16"/>
      <c r="TBB145" s="16"/>
      <c r="TBC145" s="16"/>
      <c r="TBD145" s="16"/>
      <c r="TBE145" s="16"/>
      <c r="TBF145" s="16"/>
      <c r="TBG145" s="16"/>
      <c r="TBH145" s="16"/>
      <c r="TBI145" s="16"/>
      <c r="TBJ145" s="16"/>
      <c r="TBK145" s="16"/>
      <c r="TBL145" s="16"/>
      <c r="TBM145" s="16"/>
      <c r="TBN145" s="16"/>
      <c r="TBO145" s="16"/>
      <c r="TBP145" s="16"/>
      <c r="TBQ145" s="16"/>
      <c r="TBR145" s="16"/>
      <c r="TBS145" s="16"/>
      <c r="TBT145" s="16"/>
      <c r="TBU145" s="16"/>
      <c r="TBV145" s="16"/>
      <c r="TBW145" s="16"/>
      <c r="TBX145" s="16"/>
      <c r="TBY145" s="16"/>
      <c r="TBZ145" s="16"/>
      <c r="TCA145" s="16"/>
      <c r="TCB145" s="16"/>
      <c r="TCC145" s="16"/>
      <c r="TCD145" s="16"/>
      <c r="TCE145" s="16"/>
      <c r="TCF145" s="16"/>
      <c r="TCG145" s="16"/>
      <c r="TCH145" s="16"/>
      <c r="TCI145" s="16"/>
      <c r="TCJ145" s="16"/>
      <c r="TCK145" s="16"/>
      <c r="TCL145" s="16"/>
      <c r="TCM145" s="16"/>
      <c r="TCN145" s="16"/>
      <c r="TCO145" s="16"/>
      <c r="TCP145" s="16"/>
      <c r="TCQ145" s="16"/>
      <c r="TCR145" s="16"/>
      <c r="TCS145" s="16"/>
      <c r="TCT145" s="16"/>
      <c r="TCU145" s="16"/>
      <c r="TCV145" s="16"/>
      <c r="TCW145" s="16"/>
      <c r="TCX145" s="16"/>
      <c r="TCY145" s="16"/>
      <c r="TCZ145" s="16"/>
      <c r="TDA145" s="16"/>
      <c r="TDB145" s="16"/>
      <c r="TDC145" s="16"/>
      <c r="TDD145" s="16"/>
      <c r="TDE145" s="16"/>
      <c r="TDF145" s="16"/>
      <c r="TDG145" s="16"/>
      <c r="TDH145" s="16"/>
      <c r="TDI145" s="16"/>
      <c r="TDJ145" s="16"/>
      <c r="TDK145" s="16"/>
      <c r="TDL145" s="16"/>
      <c r="TDM145" s="16"/>
      <c r="TDN145" s="16"/>
      <c r="TDO145" s="16"/>
      <c r="TDP145" s="16"/>
      <c r="TDQ145" s="16"/>
      <c r="TDR145" s="16"/>
      <c r="TDS145" s="16"/>
      <c r="TDT145" s="16"/>
      <c r="TDU145" s="16"/>
      <c r="TDV145" s="16"/>
      <c r="TDW145" s="16"/>
      <c r="TDX145" s="16"/>
      <c r="TDY145" s="16"/>
      <c r="TDZ145" s="16"/>
      <c r="TEA145" s="16"/>
      <c r="TEB145" s="16"/>
      <c r="TEC145" s="16"/>
      <c r="TED145" s="16"/>
      <c r="TEE145" s="16"/>
      <c r="TEF145" s="16"/>
      <c r="TEG145" s="16"/>
      <c r="TEH145" s="16"/>
      <c r="TEI145" s="16"/>
      <c r="TEJ145" s="16"/>
      <c r="TEK145" s="16"/>
      <c r="TEL145" s="16"/>
      <c r="TEM145" s="16"/>
      <c r="TEN145" s="16"/>
      <c r="TEO145" s="16"/>
      <c r="TEP145" s="16"/>
      <c r="TEQ145" s="16"/>
      <c r="TER145" s="16"/>
      <c r="TES145" s="16"/>
      <c r="TET145" s="16"/>
      <c r="TEU145" s="16"/>
      <c r="TEV145" s="16"/>
      <c r="TEW145" s="16"/>
      <c r="TEX145" s="16"/>
      <c r="TEY145" s="16"/>
      <c r="TEZ145" s="16"/>
      <c r="TFA145" s="16"/>
      <c r="TFB145" s="16"/>
      <c r="TFC145" s="16"/>
      <c r="TFD145" s="16"/>
      <c r="TFE145" s="16"/>
      <c r="TFF145" s="16"/>
      <c r="TFG145" s="16"/>
      <c r="TFH145" s="16"/>
      <c r="TFI145" s="16"/>
      <c r="TFJ145" s="16"/>
      <c r="TFK145" s="16"/>
      <c r="TFL145" s="16"/>
      <c r="TFM145" s="16"/>
      <c r="TFN145" s="16"/>
      <c r="TFO145" s="16"/>
      <c r="TFP145" s="16"/>
      <c r="TFQ145" s="16"/>
      <c r="TFR145" s="16"/>
      <c r="TFS145" s="16"/>
      <c r="TFT145" s="16"/>
      <c r="TFU145" s="16"/>
      <c r="TFV145" s="16"/>
      <c r="TFW145" s="16"/>
      <c r="TFX145" s="16"/>
      <c r="TFY145" s="16"/>
      <c r="TFZ145" s="16"/>
      <c r="TGA145" s="16"/>
      <c r="TGB145" s="16"/>
      <c r="TGC145" s="16"/>
      <c r="TGD145" s="16"/>
      <c r="TGE145" s="16"/>
      <c r="TGF145" s="16"/>
      <c r="TGG145" s="16"/>
      <c r="TGH145" s="16"/>
      <c r="TGI145" s="16"/>
      <c r="TGJ145" s="16"/>
      <c r="TGK145" s="16"/>
      <c r="TGL145" s="16"/>
      <c r="TGM145" s="16"/>
      <c r="TGN145" s="16"/>
      <c r="TGO145" s="16"/>
      <c r="TGP145" s="16"/>
      <c r="TGQ145" s="16"/>
      <c r="TGR145" s="16"/>
      <c r="TGS145" s="16"/>
      <c r="TGT145" s="16"/>
      <c r="TGU145" s="16"/>
      <c r="TGV145" s="16"/>
      <c r="TGW145" s="16"/>
      <c r="TGX145" s="16"/>
      <c r="TGY145" s="16"/>
      <c r="TGZ145" s="16"/>
      <c r="THA145" s="16"/>
      <c r="THB145" s="16"/>
      <c r="THC145" s="16"/>
      <c r="THD145" s="16"/>
      <c r="THE145" s="16"/>
      <c r="THF145" s="16"/>
      <c r="THG145" s="16"/>
      <c r="THH145" s="16"/>
      <c r="THI145" s="16"/>
      <c r="THJ145" s="16"/>
      <c r="THK145" s="16"/>
      <c r="THL145" s="16"/>
      <c r="THM145" s="16"/>
      <c r="THN145" s="16"/>
      <c r="THO145" s="16"/>
      <c r="THP145" s="16"/>
      <c r="THQ145" s="16"/>
      <c r="THR145" s="16"/>
      <c r="THS145" s="16"/>
      <c r="THT145" s="16"/>
      <c r="THU145" s="16"/>
      <c r="THV145" s="16"/>
      <c r="THW145" s="16"/>
      <c r="THX145" s="16"/>
      <c r="THY145" s="16"/>
      <c r="THZ145" s="16"/>
      <c r="TIA145" s="16"/>
      <c r="TIB145" s="16"/>
      <c r="TIC145" s="16"/>
      <c r="TID145" s="16"/>
      <c r="TIE145" s="16"/>
      <c r="TIF145" s="16"/>
      <c r="TIG145" s="16"/>
      <c r="TIH145" s="16"/>
      <c r="TII145" s="16"/>
      <c r="TIJ145" s="16"/>
      <c r="TIK145" s="16"/>
      <c r="TIL145" s="16"/>
      <c r="TIM145" s="16"/>
      <c r="TIN145" s="16"/>
      <c r="TIO145" s="16"/>
      <c r="TIP145" s="16"/>
      <c r="TIQ145" s="16"/>
      <c r="TIR145" s="16"/>
      <c r="TIS145" s="16"/>
      <c r="TIT145" s="16"/>
      <c r="TIU145" s="16"/>
      <c r="TIV145" s="16"/>
      <c r="TIW145" s="16"/>
      <c r="TIX145" s="16"/>
      <c r="TIY145" s="16"/>
      <c r="TIZ145" s="16"/>
      <c r="TJA145" s="16"/>
      <c r="TJB145" s="16"/>
      <c r="TJC145" s="16"/>
      <c r="TJD145" s="16"/>
      <c r="TJE145" s="16"/>
      <c r="TJF145" s="16"/>
      <c r="TJG145" s="16"/>
      <c r="TJH145" s="16"/>
      <c r="TJI145" s="16"/>
      <c r="TJJ145" s="16"/>
      <c r="TJK145" s="16"/>
      <c r="TJL145" s="16"/>
      <c r="TJM145" s="16"/>
      <c r="TJN145" s="16"/>
      <c r="TJO145" s="16"/>
      <c r="TJP145" s="16"/>
      <c r="TJQ145" s="16"/>
      <c r="TJR145" s="16"/>
      <c r="TJS145" s="16"/>
      <c r="TJT145" s="16"/>
      <c r="TJU145" s="16"/>
      <c r="TJV145" s="16"/>
      <c r="TJW145" s="16"/>
      <c r="TJX145" s="16"/>
      <c r="TJY145" s="16"/>
      <c r="TJZ145" s="16"/>
      <c r="TKA145" s="16"/>
      <c r="TKB145" s="16"/>
      <c r="TKC145" s="16"/>
      <c r="TKD145" s="16"/>
      <c r="TKE145" s="16"/>
      <c r="TKF145" s="16"/>
      <c r="TKG145" s="16"/>
      <c r="TKH145" s="16"/>
      <c r="TKI145" s="16"/>
      <c r="TKJ145" s="16"/>
      <c r="TKK145" s="16"/>
      <c r="TKL145" s="16"/>
      <c r="TKM145" s="16"/>
      <c r="TKN145" s="16"/>
      <c r="TKO145" s="16"/>
      <c r="TKP145" s="16"/>
      <c r="TKQ145" s="16"/>
      <c r="TKR145" s="16"/>
      <c r="TKS145" s="16"/>
      <c r="TKT145" s="16"/>
      <c r="TKU145" s="16"/>
      <c r="TKV145" s="16"/>
      <c r="TKW145" s="16"/>
      <c r="TKX145" s="16"/>
      <c r="TKY145" s="16"/>
      <c r="TKZ145" s="16"/>
      <c r="TLA145" s="16"/>
      <c r="TLB145" s="16"/>
      <c r="TLC145" s="16"/>
      <c r="TLD145" s="16"/>
      <c r="TLE145" s="16"/>
      <c r="TLF145" s="16"/>
      <c r="TLG145" s="16"/>
      <c r="TLH145" s="16"/>
      <c r="TLI145" s="16"/>
      <c r="TLJ145" s="16"/>
      <c r="TLK145" s="16"/>
      <c r="TLL145" s="16"/>
      <c r="TLM145" s="16"/>
      <c r="TLN145" s="16"/>
      <c r="TLO145" s="16"/>
      <c r="TLP145" s="16"/>
      <c r="TLQ145" s="16"/>
      <c r="TLR145" s="16"/>
      <c r="TLS145" s="16"/>
      <c r="TLT145" s="16"/>
      <c r="TLU145" s="16"/>
      <c r="TLV145" s="16"/>
      <c r="TLW145" s="16"/>
      <c r="TLX145" s="16"/>
      <c r="TLY145" s="16"/>
      <c r="TLZ145" s="16"/>
      <c r="TMA145" s="16"/>
      <c r="TMB145" s="16"/>
      <c r="TMC145" s="16"/>
      <c r="TMD145" s="16"/>
      <c r="TME145" s="16"/>
      <c r="TMF145" s="16"/>
      <c r="TMG145" s="16"/>
      <c r="TMH145" s="16"/>
      <c r="TMI145" s="16"/>
      <c r="TMJ145" s="16"/>
      <c r="TMK145" s="16"/>
      <c r="TML145" s="16"/>
      <c r="TMM145" s="16"/>
      <c r="TMN145" s="16"/>
      <c r="TMO145" s="16"/>
      <c r="TMP145" s="16"/>
      <c r="TMQ145" s="16"/>
      <c r="TMR145" s="16"/>
      <c r="TMS145" s="16"/>
      <c r="TMT145" s="16"/>
      <c r="TMU145" s="16"/>
      <c r="TMV145" s="16"/>
      <c r="TMW145" s="16"/>
      <c r="TMX145" s="16"/>
      <c r="TMY145" s="16"/>
      <c r="TMZ145" s="16"/>
      <c r="TNA145" s="16"/>
      <c r="TNB145" s="16"/>
      <c r="TNC145" s="16"/>
      <c r="TND145" s="16"/>
      <c r="TNE145" s="16"/>
      <c r="TNF145" s="16"/>
      <c r="TNG145" s="16"/>
      <c r="TNH145" s="16"/>
      <c r="TNI145" s="16"/>
      <c r="TNJ145" s="16"/>
      <c r="TNK145" s="16"/>
      <c r="TNL145" s="16"/>
      <c r="TNM145" s="16"/>
      <c r="TNN145" s="16"/>
      <c r="TNO145" s="16"/>
      <c r="TNP145" s="16"/>
      <c r="TNQ145" s="16"/>
      <c r="TNR145" s="16"/>
      <c r="TNS145" s="16"/>
      <c r="TNT145" s="16"/>
      <c r="TNU145" s="16"/>
      <c r="TNV145" s="16"/>
      <c r="TNW145" s="16"/>
      <c r="TNX145" s="16"/>
      <c r="TNY145" s="16"/>
      <c r="TNZ145" s="16"/>
      <c r="TOA145" s="16"/>
      <c r="TOB145" s="16"/>
      <c r="TOC145" s="16"/>
      <c r="TOD145" s="16"/>
      <c r="TOE145" s="16"/>
      <c r="TOF145" s="16"/>
      <c r="TOG145" s="16"/>
      <c r="TOH145" s="16"/>
      <c r="TOI145" s="16"/>
      <c r="TOJ145" s="16"/>
      <c r="TOK145" s="16"/>
      <c r="TOL145" s="16"/>
      <c r="TOM145" s="16"/>
      <c r="TON145" s="16"/>
      <c r="TOO145" s="16"/>
      <c r="TOP145" s="16"/>
      <c r="TOQ145" s="16"/>
      <c r="TOR145" s="16"/>
      <c r="TOS145" s="16"/>
      <c r="TOT145" s="16"/>
      <c r="TOU145" s="16"/>
      <c r="TOV145" s="16"/>
      <c r="TOW145" s="16"/>
      <c r="TOX145" s="16"/>
      <c r="TOY145" s="16"/>
      <c r="TOZ145" s="16"/>
      <c r="TPA145" s="16"/>
      <c r="TPB145" s="16"/>
      <c r="TPC145" s="16"/>
      <c r="TPD145" s="16"/>
      <c r="TPE145" s="16"/>
      <c r="TPF145" s="16"/>
      <c r="TPG145" s="16"/>
      <c r="TPH145" s="16"/>
      <c r="TPI145" s="16"/>
      <c r="TPJ145" s="16"/>
      <c r="TPK145" s="16"/>
      <c r="TPL145" s="16"/>
      <c r="TPM145" s="16"/>
      <c r="TPN145" s="16"/>
      <c r="TPO145" s="16"/>
      <c r="TPP145" s="16"/>
      <c r="TPQ145" s="16"/>
      <c r="TPR145" s="16"/>
      <c r="TPS145" s="16"/>
      <c r="TPT145" s="16"/>
      <c r="TPU145" s="16"/>
      <c r="TPV145" s="16"/>
      <c r="TPW145" s="16"/>
      <c r="TPX145" s="16"/>
      <c r="TPY145" s="16"/>
      <c r="TPZ145" s="16"/>
      <c r="TQA145" s="16"/>
      <c r="TQB145" s="16"/>
      <c r="TQC145" s="16"/>
      <c r="TQD145" s="16"/>
      <c r="TQE145" s="16"/>
      <c r="TQF145" s="16"/>
      <c r="TQG145" s="16"/>
      <c r="TQH145" s="16"/>
      <c r="TQI145" s="16"/>
      <c r="TQJ145" s="16"/>
      <c r="TQK145" s="16"/>
      <c r="TQL145" s="16"/>
      <c r="TQM145" s="16"/>
      <c r="TQN145" s="16"/>
      <c r="TQO145" s="16"/>
      <c r="TQP145" s="16"/>
      <c r="TQQ145" s="16"/>
      <c r="TQR145" s="16"/>
      <c r="TQS145" s="16"/>
      <c r="TQT145" s="16"/>
      <c r="TQU145" s="16"/>
      <c r="TQV145" s="16"/>
      <c r="TQW145" s="16"/>
      <c r="TQX145" s="16"/>
      <c r="TQY145" s="16"/>
      <c r="TQZ145" s="16"/>
      <c r="TRA145" s="16"/>
      <c r="TRB145" s="16"/>
      <c r="TRC145" s="16"/>
      <c r="TRD145" s="16"/>
      <c r="TRE145" s="16"/>
      <c r="TRF145" s="16"/>
      <c r="TRG145" s="16"/>
      <c r="TRH145" s="16"/>
      <c r="TRI145" s="16"/>
      <c r="TRJ145" s="16"/>
      <c r="TRK145" s="16"/>
      <c r="TRL145" s="16"/>
      <c r="TRM145" s="16"/>
      <c r="TRN145" s="16"/>
      <c r="TRO145" s="16"/>
      <c r="TRP145" s="16"/>
      <c r="TRQ145" s="16"/>
      <c r="TRR145" s="16"/>
      <c r="TRS145" s="16"/>
      <c r="TRT145" s="16"/>
      <c r="TRU145" s="16"/>
      <c r="TRV145" s="16"/>
      <c r="TRW145" s="16"/>
      <c r="TRX145" s="16"/>
      <c r="TRY145" s="16"/>
      <c r="TRZ145" s="16"/>
      <c r="TSA145" s="16"/>
      <c r="TSB145" s="16"/>
      <c r="TSC145" s="16"/>
      <c r="TSD145" s="16"/>
      <c r="TSE145" s="16"/>
      <c r="TSF145" s="16"/>
      <c r="TSG145" s="16"/>
      <c r="TSH145" s="16"/>
      <c r="TSI145" s="16"/>
      <c r="TSJ145" s="16"/>
      <c r="TSK145" s="16"/>
      <c r="TSL145" s="16"/>
      <c r="TSM145" s="16"/>
      <c r="TSN145" s="16"/>
      <c r="TSO145" s="16"/>
      <c r="TSP145" s="16"/>
      <c r="TSQ145" s="16"/>
      <c r="TSR145" s="16"/>
      <c r="TSS145" s="16"/>
      <c r="TST145" s="16"/>
      <c r="TSU145" s="16"/>
      <c r="TSV145" s="16"/>
      <c r="TSW145" s="16"/>
      <c r="TSX145" s="16"/>
      <c r="TSY145" s="16"/>
      <c r="TSZ145" s="16"/>
      <c r="TTA145" s="16"/>
      <c r="TTB145" s="16"/>
      <c r="TTC145" s="16"/>
      <c r="TTD145" s="16"/>
      <c r="TTE145" s="16"/>
      <c r="TTF145" s="16"/>
      <c r="TTG145" s="16"/>
      <c r="TTH145" s="16"/>
      <c r="TTI145" s="16"/>
      <c r="TTJ145" s="16"/>
      <c r="TTK145" s="16"/>
      <c r="TTL145" s="16"/>
      <c r="TTM145" s="16"/>
      <c r="TTN145" s="16"/>
      <c r="TTO145" s="16"/>
      <c r="TTP145" s="16"/>
      <c r="TTQ145" s="16"/>
      <c r="TTR145" s="16"/>
      <c r="TTS145" s="16"/>
      <c r="TTT145" s="16"/>
      <c r="TTU145" s="16"/>
      <c r="TTV145" s="16"/>
      <c r="TTW145" s="16"/>
      <c r="TTX145" s="16"/>
      <c r="TTY145" s="16"/>
      <c r="TTZ145" s="16"/>
      <c r="TUA145" s="16"/>
      <c r="TUB145" s="16"/>
      <c r="TUC145" s="16"/>
      <c r="TUD145" s="16"/>
      <c r="TUE145" s="16"/>
      <c r="TUF145" s="16"/>
      <c r="TUG145" s="16"/>
      <c r="TUH145" s="16"/>
      <c r="TUI145" s="16"/>
      <c r="TUJ145" s="16"/>
      <c r="TUK145" s="16"/>
      <c r="TUL145" s="16"/>
      <c r="TUM145" s="16"/>
      <c r="TUN145" s="16"/>
      <c r="TUO145" s="16"/>
      <c r="TUP145" s="16"/>
      <c r="TUQ145" s="16"/>
      <c r="TUR145" s="16"/>
      <c r="TUS145" s="16"/>
      <c r="TUT145" s="16"/>
      <c r="TUU145" s="16"/>
      <c r="TUV145" s="16"/>
      <c r="TUW145" s="16"/>
      <c r="TUX145" s="16"/>
      <c r="TUY145" s="16"/>
      <c r="TUZ145" s="16"/>
      <c r="TVA145" s="16"/>
      <c r="TVB145" s="16"/>
      <c r="TVC145" s="16"/>
      <c r="TVD145" s="16"/>
      <c r="TVE145" s="16"/>
      <c r="TVF145" s="16"/>
      <c r="TVG145" s="16"/>
      <c r="TVH145" s="16"/>
      <c r="TVI145" s="16"/>
      <c r="TVJ145" s="16"/>
      <c r="TVK145" s="16"/>
      <c r="TVL145" s="16"/>
      <c r="TVM145" s="16"/>
      <c r="TVN145" s="16"/>
      <c r="TVO145" s="16"/>
      <c r="TVP145" s="16"/>
      <c r="TVQ145" s="16"/>
      <c r="TVR145" s="16"/>
      <c r="TVS145" s="16"/>
      <c r="TVT145" s="16"/>
      <c r="TVU145" s="16"/>
      <c r="TVV145" s="16"/>
      <c r="TVW145" s="16"/>
      <c r="TVX145" s="16"/>
      <c r="TVY145" s="16"/>
      <c r="TVZ145" s="16"/>
      <c r="TWA145" s="16"/>
      <c r="TWB145" s="16"/>
      <c r="TWC145" s="16"/>
      <c r="TWD145" s="16"/>
      <c r="TWE145" s="16"/>
      <c r="TWF145" s="16"/>
      <c r="TWG145" s="16"/>
      <c r="TWH145" s="16"/>
      <c r="TWI145" s="16"/>
      <c r="TWJ145" s="16"/>
      <c r="TWK145" s="16"/>
      <c r="TWL145" s="16"/>
      <c r="TWM145" s="16"/>
      <c r="TWN145" s="16"/>
      <c r="TWO145" s="16"/>
      <c r="TWP145" s="16"/>
      <c r="TWQ145" s="16"/>
      <c r="TWR145" s="16"/>
      <c r="TWS145" s="16"/>
      <c r="TWT145" s="16"/>
      <c r="TWU145" s="16"/>
      <c r="TWV145" s="16"/>
      <c r="TWW145" s="16"/>
      <c r="TWX145" s="16"/>
      <c r="TWY145" s="16"/>
      <c r="TWZ145" s="16"/>
      <c r="TXA145" s="16"/>
      <c r="TXB145" s="16"/>
      <c r="TXC145" s="16"/>
      <c r="TXD145" s="16"/>
      <c r="TXE145" s="16"/>
      <c r="TXF145" s="16"/>
      <c r="TXG145" s="16"/>
      <c r="TXH145" s="16"/>
      <c r="TXI145" s="16"/>
      <c r="TXJ145" s="16"/>
      <c r="TXK145" s="16"/>
      <c r="TXL145" s="16"/>
      <c r="TXM145" s="16"/>
      <c r="TXN145" s="16"/>
      <c r="TXO145" s="16"/>
      <c r="TXP145" s="16"/>
      <c r="TXQ145" s="16"/>
      <c r="TXR145" s="16"/>
      <c r="TXS145" s="16"/>
      <c r="TXT145" s="16"/>
      <c r="TXU145" s="16"/>
      <c r="TXV145" s="16"/>
      <c r="TXW145" s="16"/>
      <c r="TXX145" s="16"/>
      <c r="TXY145" s="16"/>
      <c r="TXZ145" s="16"/>
      <c r="TYA145" s="16"/>
      <c r="TYB145" s="16"/>
      <c r="TYC145" s="16"/>
      <c r="TYD145" s="16"/>
      <c r="TYE145" s="16"/>
      <c r="TYF145" s="16"/>
      <c r="TYG145" s="16"/>
      <c r="TYH145" s="16"/>
      <c r="TYI145" s="16"/>
      <c r="TYJ145" s="16"/>
      <c r="TYK145" s="16"/>
      <c r="TYL145" s="16"/>
      <c r="TYM145" s="16"/>
      <c r="TYN145" s="16"/>
      <c r="TYO145" s="16"/>
      <c r="TYP145" s="16"/>
      <c r="TYQ145" s="16"/>
      <c r="TYR145" s="16"/>
      <c r="TYS145" s="16"/>
      <c r="TYT145" s="16"/>
      <c r="TYU145" s="16"/>
      <c r="TYV145" s="16"/>
      <c r="TYW145" s="16"/>
      <c r="TYX145" s="16"/>
      <c r="TYY145" s="16"/>
      <c r="TYZ145" s="16"/>
      <c r="TZA145" s="16"/>
      <c r="TZB145" s="16"/>
      <c r="TZC145" s="16"/>
      <c r="TZD145" s="16"/>
      <c r="TZE145" s="16"/>
      <c r="TZF145" s="16"/>
      <c r="TZG145" s="16"/>
      <c r="TZH145" s="16"/>
      <c r="TZI145" s="16"/>
      <c r="TZJ145" s="16"/>
      <c r="TZK145" s="16"/>
      <c r="TZL145" s="16"/>
      <c r="TZM145" s="16"/>
      <c r="TZN145" s="16"/>
      <c r="TZO145" s="16"/>
      <c r="TZP145" s="16"/>
      <c r="TZQ145" s="16"/>
      <c r="TZR145" s="16"/>
      <c r="TZS145" s="16"/>
      <c r="TZT145" s="16"/>
      <c r="TZU145" s="16"/>
      <c r="TZV145" s="16"/>
      <c r="TZW145" s="16"/>
      <c r="TZX145" s="16"/>
      <c r="TZY145" s="16"/>
      <c r="TZZ145" s="16"/>
      <c r="UAA145" s="16"/>
      <c r="UAB145" s="16"/>
      <c r="UAC145" s="16"/>
      <c r="UAD145" s="16"/>
      <c r="UAE145" s="16"/>
      <c r="UAF145" s="16"/>
      <c r="UAG145" s="16"/>
      <c r="UAH145" s="16"/>
      <c r="UAI145" s="16"/>
      <c r="UAJ145" s="16"/>
      <c r="UAK145" s="16"/>
      <c r="UAL145" s="16"/>
      <c r="UAM145" s="16"/>
      <c r="UAN145" s="16"/>
      <c r="UAO145" s="16"/>
      <c r="UAP145" s="16"/>
      <c r="UAQ145" s="16"/>
      <c r="UAR145" s="16"/>
      <c r="UAS145" s="16"/>
      <c r="UAT145" s="16"/>
      <c r="UAU145" s="16"/>
      <c r="UAV145" s="16"/>
      <c r="UAW145" s="16"/>
      <c r="UAX145" s="16"/>
      <c r="UAY145" s="16"/>
      <c r="UAZ145" s="16"/>
      <c r="UBA145" s="16"/>
      <c r="UBB145" s="16"/>
      <c r="UBC145" s="16"/>
      <c r="UBD145" s="16"/>
      <c r="UBE145" s="16"/>
      <c r="UBF145" s="16"/>
      <c r="UBG145" s="16"/>
      <c r="UBH145" s="16"/>
      <c r="UBI145" s="16"/>
      <c r="UBJ145" s="16"/>
      <c r="UBK145" s="16"/>
      <c r="UBL145" s="16"/>
      <c r="UBM145" s="16"/>
      <c r="UBN145" s="16"/>
      <c r="UBO145" s="16"/>
      <c r="UBP145" s="16"/>
      <c r="UBQ145" s="16"/>
      <c r="UBR145" s="16"/>
      <c r="UBS145" s="16"/>
      <c r="UBT145" s="16"/>
      <c r="UBU145" s="16"/>
      <c r="UBV145" s="16"/>
      <c r="UBW145" s="16"/>
      <c r="UBX145" s="16"/>
      <c r="UBY145" s="16"/>
      <c r="UBZ145" s="16"/>
      <c r="UCA145" s="16"/>
      <c r="UCB145" s="16"/>
      <c r="UCC145" s="16"/>
      <c r="UCD145" s="16"/>
      <c r="UCE145" s="16"/>
      <c r="UCF145" s="16"/>
      <c r="UCG145" s="16"/>
      <c r="UCH145" s="16"/>
      <c r="UCI145" s="16"/>
      <c r="UCJ145" s="16"/>
      <c r="UCK145" s="16"/>
      <c r="UCL145" s="16"/>
      <c r="UCM145" s="16"/>
      <c r="UCN145" s="16"/>
      <c r="UCO145" s="16"/>
      <c r="UCP145" s="16"/>
      <c r="UCQ145" s="16"/>
      <c r="UCR145" s="16"/>
      <c r="UCS145" s="16"/>
      <c r="UCT145" s="16"/>
      <c r="UCU145" s="16"/>
      <c r="UCV145" s="16"/>
      <c r="UCW145" s="16"/>
      <c r="UCX145" s="16"/>
      <c r="UCY145" s="16"/>
      <c r="UCZ145" s="16"/>
      <c r="UDA145" s="16"/>
      <c r="UDB145" s="16"/>
      <c r="UDC145" s="16"/>
      <c r="UDD145" s="16"/>
      <c r="UDE145" s="16"/>
      <c r="UDF145" s="16"/>
      <c r="UDG145" s="16"/>
      <c r="UDH145" s="16"/>
      <c r="UDI145" s="16"/>
      <c r="UDJ145" s="16"/>
      <c r="UDK145" s="16"/>
      <c r="UDL145" s="16"/>
      <c r="UDM145" s="16"/>
      <c r="UDN145" s="16"/>
      <c r="UDO145" s="16"/>
      <c r="UDP145" s="16"/>
      <c r="UDQ145" s="16"/>
      <c r="UDR145" s="16"/>
      <c r="UDS145" s="16"/>
      <c r="UDT145" s="16"/>
      <c r="UDU145" s="16"/>
      <c r="UDV145" s="16"/>
      <c r="UDW145" s="16"/>
      <c r="UDX145" s="16"/>
      <c r="UDY145" s="16"/>
      <c r="UDZ145" s="16"/>
      <c r="UEA145" s="16"/>
      <c r="UEB145" s="16"/>
      <c r="UEC145" s="16"/>
      <c r="UED145" s="16"/>
      <c r="UEE145" s="16"/>
      <c r="UEF145" s="16"/>
      <c r="UEG145" s="16"/>
      <c r="UEH145" s="16"/>
      <c r="UEI145" s="16"/>
      <c r="UEJ145" s="16"/>
      <c r="UEK145" s="16"/>
      <c r="UEL145" s="16"/>
      <c r="UEM145" s="16"/>
      <c r="UEN145" s="16"/>
      <c r="UEO145" s="16"/>
      <c r="UEP145" s="16"/>
      <c r="UEQ145" s="16"/>
      <c r="UER145" s="16"/>
      <c r="UES145" s="16"/>
      <c r="UET145" s="16"/>
      <c r="UEU145" s="16"/>
      <c r="UEV145" s="16"/>
      <c r="UEW145" s="16"/>
      <c r="UEX145" s="16"/>
      <c r="UEY145" s="16"/>
      <c r="UEZ145" s="16"/>
      <c r="UFA145" s="16"/>
      <c r="UFB145" s="16"/>
      <c r="UFC145" s="16"/>
      <c r="UFD145" s="16"/>
      <c r="UFE145" s="16"/>
      <c r="UFF145" s="16"/>
      <c r="UFG145" s="16"/>
      <c r="UFH145" s="16"/>
      <c r="UFI145" s="16"/>
      <c r="UFJ145" s="16"/>
      <c r="UFK145" s="16"/>
      <c r="UFL145" s="16"/>
      <c r="UFM145" s="16"/>
      <c r="UFN145" s="16"/>
      <c r="UFO145" s="16"/>
      <c r="UFP145" s="16"/>
      <c r="UFQ145" s="16"/>
      <c r="UFR145" s="16"/>
      <c r="UFS145" s="16"/>
      <c r="UFT145" s="16"/>
      <c r="UFU145" s="16"/>
      <c r="UFV145" s="16"/>
      <c r="UFW145" s="16"/>
      <c r="UFX145" s="16"/>
      <c r="UFY145" s="16"/>
      <c r="UFZ145" s="16"/>
      <c r="UGA145" s="16"/>
      <c r="UGB145" s="16"/>
      <c r="UGC145" s="16"/>
      <c r="UGD145" s="16"/>
      <c r="UGE145" s="16"/>
      <c r="UGF145" s="16"/>
      <c r="UGG145" s="16"/>
      <c r="UGH145" s="16"/>
      <c r="UGI145" s="16"/>
      <c r="UGJ145" s="16"/>
      <c r="UGK145" s="16"/>
      <c r="UGL145" s="16"/>
      <c r="UGM145" s="16"/>
      <c r="UGN145" s="16"/>
      <c r="UGO145" s="16"/>
      <c r="UGP145" s="16"/>
      <c r="UGQ145" s="16"/>
      <c r="UGR145" s="16"/>
      <c r="UGS145" s="16"/>
      <c r="UGT145" s="16"/>
      <c r="UGU145" s="16"/>
      <c r="UGV145" s="16"/>
      <c r="UGW145" s="16"/>
      <c r="UGX145" s="16"/>
      <c r="UGY145" s="16"/>
      <c r="UGZ145" s="16"/>
      <c r="UHA145" s="16"/>
      <c r="UHB145" s="16"/>
      <c r="UHC145" s="16"/>
      <c r="UHD145" s="16"/>
      <c r="UHE145" s="16"/>
      <c r="UHF145" s="16"/>
      <c r="UHG145" s="16"/>
      <c r="UHH145" s="16"/>
      <c r="UHI145" s="16"/>
      <c r="UHJ145" s="16"/>
      <c r="UHK145" s="16"/>
      <c r="UHL145" s="16"/>
      <c r="UHM145" s="16"/>
      <c r="UHN145" s="16"/>
      <c r="UHO145" s="16"/>
      <c r="UHP145" s="16"/>
      <c r="UHQ145" s="16"/>
      <c r="UHR145" s="16"/>
      <c r="UHS145" s="16"/>
      <c r="UHT145" s="16"/>
      <c r="UHU145" s="16"/>
      <c r="UHV145" s="16"/>
      <c r="UHW145" s="16"/>
      <c r="UHX145" s="16"/>
      <c r="UHY145" s="16"/>
      <c r="UHZ145" s="16"/>
      <c r="UIA145" s="16"/>
      <c r="UIB145" s="16"/>
      <c r="UIC145" s="16"/>
      <c r="UID145" s="16"/>
      <c r="UIE145" s="16"/>
      <c r="UIF145" s="16"/>
      <c r="UIG145" s="16"/>
      <c r="UIH145" s="16"/>
      <c r="UII145" s="16"/>
      <c r="UIJ145" s="16"/>
      <c r="UIK145" s="16"/>
      <c r="UIL145" s="16"/>
      <c r="UIM145" s="16"/>
      <c r="UIN145" s="16"/>
      <c r="UIO145" s="16"/>
      <c r="UIP145" s="16"/>
      <c r="UIQ145" s="16"/>
      <c r="UIR145" s="16"/>
      <c r="UIS145" s="16"/>
      <c r="UIT145" s="16"/>
      <c r="UIU145" s="16"/>
      <c r="UIV145" s="16"/>
      <c r="UIW145" s="16"/>
      <c r="UIX145" s="16"/>
      <c r="UIY145" s="16"/>
      <c r="UIZ145" s="16"/>
      <c r="UJA145" s="16"/>
      <c r="UJB145" s="16"/>
      <c r="UJC145" s="16"/>
      <c r="UJD145" s="16"/>
      <c r="UJE145" s="16"/>
      <c r="UJF145" s="16"/>
      <c r="UJG145" s="16"/>
      <c r="UJH145" s="16"/>
      <c r="UJI145" s="16"/>
      <c r="UJJ145" s="16"/>
      <c r="UJK145" s="16"/>
      <c r="UJL145" s="16"/>
      <c r="UJM145" s="16"/>
      <c r="UJN145" s="16"/>
      <c r="UJO145" s="16"/>
      <c r="UJP145" s="16"/>
      <c r="UJQ145" s="16"/>
      <c r="UJR145" s="16"/>
      <c r="UJS145" s="16"/>
      <c r="UJT145" s="16"/>
      <c r="UJU145" s="16"/>
      <c r="UJV145" s="16"/>
      <c r="UJW145" s="16"/>
      <c r="UJX145" s="16"/>
      <c r="UJY145" s="16"/>
      <c r="UJZ145" s="16"/>
      <c r="UKA145" s="16"/>
      <c r="UKB145" s="16"/>
      <c r="UKC145" s="16"/>
      <c r="UKD145" s="16"/>
      <c r="UKE145" s="16"/>
      <c r="UKF145" s="16"/>
      <c r="UKG145" s="16"/>
      <c r="UKH145" s="16"/>
      <c r="UKI145" s="16"/>
      <c r="UKJ145" s="16"/>
      <c r="UKK145" s="16"/>
      <c r="UKL145" s="16"/>
      <c r="UKM145" s="16"/>
      <c r="UKN145" s="16"/>
      <c r="UKO145" s="16"/>
      <c r="UKP145" s="16"/>
      <c r="UKQ145" s="16"/>
      <c r="UKR145" s="16"/>
      <c r="UKS145" s="16"/>
      <c r="UKT145" s="16"/>
      <c r="UKU145" s="16"/>
      <c r="UKV145" s="16"/>
      <c r="UKW145" s="16"/>
      <c r="UKX145" s="16"/>
      <c r="UKY145" s="16"/>
      <c r="UKZ145" s="16"/>
      <c r="ULA145" s="16"/>
      <c r="ULB145" s="16"/>
      <c r="ULC145" s="16"/>
      <c r="ULD145" s="16"/>
      <c r="ULE145" s="16"/>
      <c r="ULF145" s="16"/>
      <c r="ULG145" s="16"/>
      <c r="ULH145" s="16"/>
      <c r="ULI145" s="16"/>
      <c r="ULJ145" s="16"/>
      <c r="ULK145" s="16"/>
      <c r="ULL145" s="16"/>
      <c r="ULM145" s="16"/>
      <c r="ULN145" s="16"/>
      <c r="ULO145" s="16"/>
      <c r="ULP145" s="16"/>
      <c r="ULQ145" s="16"/>
      <c r="ULR145" s="16"/>
      <c r="ULS145" s="16"/>
      <c r="ULT145" s="16"/>
      <c r="ULU145" s="16"/>
      <c r="ULV145" s="16"/>
      <c r="ULW145" s="16"/>
      <c r="ULX145" s="16"/>
      <c r="ULY145" s="16"/>
      <c r="ULZ145" s="16"/>
      <c r="UMA145" s="16"/>
      <c r="UMB145" s="16"/>
      <c r="UMC145" s="16"/>
      <c r="UMD145" s="16"/>
      <c r="UME145" s="16"/>
      <c r="UMF145" s="16"/>
      <c r="UMG145" s="16"/>
      <c r="UMH145" s="16"/>
      <c r="UMI145" s="16"/>
      <c r="UMJ145" s="16"/>
      <c r="UMK145" s="16"/>
      <c r="UML145" s="16"/>
      <c r="UMM145" s="16"/>
      <c r="UMN145" s="16"/>
      <c r="UMO145" s="16"/>
      <c r="UMP145" s="16"/>
      <c r="UMQ145" s="16"/>
      <c r="UMR145" s="16"/>
      <c r="UMS145" s="16"/>
      <c r="UMT145" s="16"/>
      <c r="UMU145" s="16"/>
      <c r="UMV145" s="16"/>
      <c r="UMW145" s="16"/>
      <c r="UMX145" s="16"/>
      <c r="UMY145" s="16"/>
      <c r="UMZ145" s="16"/>
      <c r="UNA145" s="16"/>
      <c r="UNB145" s="16"/>
      <c r="UNC145" s="16"/>
      <c r="UND145" s="16"/>
      <c r="UNE145" s="16"/>
      <c r="UNF145" s="16"/>
      <c r="UNG145" s="16"/>
      <c r="UNH145" s="16"/>
      <c r="UNI145" s="16"/>
      <c r="UNJ145" s="16"/>
      <c r="UNK145" s="16"/>
      <c r="UNL145" s="16"/>
      <c r="UNM145" s="16"/>
      <c r="UNN145" s="16"/>
      <c r="UNO145" s="16"/>
      <c r="UNP145" s="16"/>
      <c r="UNQ145" s="16"/>
      <c r="UNR145" s="16"/>
      <c r="UNS145" s="16"/>
      <c r="UNT145" s="16"/>
      <c r="UNU145" s="16"/>
      <c r="UNV145" s="16"/>
      <c r="UNW145" s="16"/>
      <c r="UNX145" s="16"/>
      <c r="UNY145" s="16"/>
      <c r="UNZ145" s="16"/>
      <c r="UOA145" s="16"/>
      <c r="UOB145" s="16"/>
      <c r="UOC145" s="16"/>
      <c r="UOD145" s="16"/>
      <c r="UOE145" s="16"/>
      <c r="UOF145" s="16"/>
      <c r="UOG145" s="16"/>
      <c r="UOH145" s="16"/>
      <c r="UOI145" s="16"/>
      <c r="UOJ145" s="16"/>
      <c r="UOK145" s="16"/>
      <c r="UOL145" s="16"/>
      <c r="UOM145" s="16"/>
      <c r="UON145" s="16"/>
      <c r="UOO145" s="16"/>
      <c r="UOP145" s="16"/>
      <c r="UOQ145" s="16"/>
      <c r="UOR145" s="16"/>
      <c r="UOS145" s="16"/>
      <c r="UOT145" s="16"/>
      <c r="UOU145" s="16"/>
      <c r="UOV145" s="16"/>
      <c r="UOW145" s="16"/>
      <c r="UOX145" s="16"/>
      <c r="UOY145" s="16"/>
      <c r="UOZ145" s="16"/>
      <c r="UPA145" s="16"/>
      <c r="UPB145" s="16"/>
      <c r="UPC145" s="16"/>
      <c r="UPD145" s="16"/>
      <c r="UPE145" s="16"/>
      <c r="UPF145" s="16"/>
      <c r="UPG145" s="16"/>
      <c r="UPH145" s="16"/>
      <c r="UPI145" s="16"/>
      <c r="UPJ145" s="16"/>
      <c r="UPK145" s="16"/>
      <c r="UPL145" s="16"/>
      <c r="UPM145" s="16"/>
      <c r="UPN145" s="16"/>
      <c r="UPO145" s="16"/>
      <c r="UPP145" s="16"/>
      <c r="UPQ145" s="16"/>
      <c r="UPR145" s="16"/>
      <c r="UPS145" s="16"/>
      <c r="UPT145" s="16"/>
      <c r="UPU145" s="16"/>
      <c r="UPV145" s="16"/>
      <c r="UPW145" s="16"/>
      <c r="UPX145" s="16"/>
      <c r="UPY145" s="16"/>
      <c r="UPZ145" s="16"/>
      <c r="UQA145" s="16"/>
      <c r="UQB145" s="16"/>
      <c r="UQC145" s="16"/>
      <c r="UQD145" s="16"/>
      <c r="UQE145" s="16"/>
      <c r="UQF145" s="16"/>
      <c r="UQG145" s="16"/>
      <c r="UQH145" s="16"/>
      <c r="UQI145" s="16"/>
      <c r="UQJ145" s="16"/>
      <c r="UQK145" s="16"/>
      <c r="UQL145" s="16"/>
      <c r="UQM145" s="16"/>
      <c r="UQN145" s="16"/>
      <c r="UQO145" s="16"/>
      <c r="UQP145" s="16"/>
      <c r="UQQ145" s="16"/>
      <c r="UQR145" s="16"/>
      <c r="UQS145" s="16"/>
      <c r="UQT145" s="16"/>
      <c r="UQU145" s="16"/>
      <c r="UQV145" s="16"/>
      <c r="UQW145" s="16"/>
      <c r="UQX145" s="16"/>
      <c r="UQY145" s="16"/>
      <c r="UQZ145" s="16"/>
      <c r="URA145" s="16"/>
      <c r="URB145" s="16"/>
      <c r="URC145" s="16"/>
      <c r="URD145" s="16"/>
      <c r="URE145" s="16"/>
      <c r="URF145" s="16"/>
      <c r="URG145" s="16"/>
      <c r="URH145" s="16"/>
      <c r="URI145" s="16"/>
      <c r="URJ145" s="16"/>
      <c r="URK145" s="16"/>
      <c r="URL145" s="16"/>
      <c r="URM145" s="16"/>
      <c r="URN145" s="16"/>
      <c r="URO145" s="16"/>
      <c r="URP145" s="16"/>
      <c r="URQ145" s="16"/>
      <c r="URR145" s="16"/>
      <c r="URS145" s="16"/>
      <c r="URT145" s="16"/>
      <c r="URU145" s="16"/>
      <c r="URV145" s="16"/>
      <c r="URW145" s="16"/>
      <c r="URX145" s="16"/>
      <c r="URY145" s="16"/>
      <c r="URZ145" s="16"/>
      <c r="USA145" s="16"/>
      <c r="USB145" s="16"/>
      <c r="USC145" s="16"/>
      <c r="USD145" s="16"/>
      <c r="USE145" s="16"/>
      <c r="USF145" s="16"/>
      <c r="USG145" s="16"/>
      <c r="USH145" s="16"/>
      <c r="USI145" s="16"/>
      <c r="USJ145" s="16"/>
      <c r="USK145" s="16"/>
      <c r="USL145" s="16"/>
      <c r="USM145" s="16"/>
      <c r="USN145" s="16"/>
      <c r="USO145" s="16"/>
      <c r="USP145" s="16"/>
      <c r="USQ145" s="16"/>
      <c r="USR145" s="16"/>
      <c r="USS145" s="16"/>
      <c r="UST145" s="16"/>
      <c r="USU145" s="16"/>
      <c r="USV145" s="16"/>
      <c r="USW145" s="16"/>
      <c r="USX145" s="16"/>
      <c r="USY145" s="16"/>
      <c r="USZ145" s="16"/>
      <c r="UTA145" s="16"/>
      <c r="UTB145" s="16"/>
      <c r="UTC145" s="16"/>
      <c r="UTD145" s="16"/>
      <c r="UTE145" s="16"/>
      <c r="UTF145" s="16"/>
      <c r="UTG145" s="16"/>
      <c r="UTH145" s="16"/>
      <c r="UTI145" s="16"/>
      <c r="UTJ145" s="16"/>
      <c r="UTK145" s="16"/>
      <c r="UTL145" s="16"/>
      <c r="UTM145" s="16"/>
      <c r="UTN145" s="16"/>
      <c r="UTO145" s="16"/>
      <c r="UTP145" s="16"/>
      <c r="UTQ145" s="16"/>
      <c r="UTR145" s="16"/>
      <c r="UTS145" s="16"/>
      <c r="UTT145" s="16"/>
      <c r="UTU145" s="16"/>
      <c r="UTV145" s="16"/>
      <c r="UTW145" s="16"/>
      <c r="UTX145" s="16"/>
      <c r="UTY145" s="16"/>
      <c r="UTZ145" s="16"/>
      <c r="UUA145" s="16"/>
      <c r="UUB145" s="16"/>
      <c r="UUC145" s="16"/>
      <c r="UUD145" s="16"/>
      <c r="UUE145" s="16"/>
      <c r="UUF145" s="16"/>
      <c r="UUG145" s="16"/>
      <c r="UUH145" s="16"/>
      <c r="UUI145" s="16"/>
      <c r="UUJ145" s="16"/>
      <c r="UUK145" s="16"/>
      <c r="UUL145" s="16"/>
      <c r="UUM145" s="16"/>
      <c r="UUN145" s="16"/>
      <c r="UUO145" s="16"/>
      <c r="UUP145" s="16"/>
      <c r="UUQ145" s="16"/>
      <c r="UUR145" s="16"/>
      <c r="UUS145" s="16"/>
      <c r="UUT145" s="16"/>
      <c r="UUU145" s="16"/>
      <c r="UUV145" s="16"/>
      <c r="UUW145" s="16"/>
      <c r="UUX145" s="16"/>
      <c r="UUY145" s="16"/>
      <c r="UUZ145" s="16"/>
      <c r="UVA145" s="16"/>
      <c r="UVB145" s="16"/>
      <c r="UVC145" s="16"/>
      <c r="UVD145" s="16"/>
      <c r="UVE145" s="16"/>
      <c r="UVF145" s="16"/>
      <c r="UVG145" s="16"/>
      <c r="UVH145" s="16"/>
      <c r="UVI145" s="16"/>
      <c r="UVJ145" s="16"/>
      <c r="UVK145" s="16"/>
      <c r="UVL145" s="16"/>
      <c r="UVM145" s="16"/>
      <c r="UVN145" s="16"/>
      <c r="UVO145" s="16"/>
      <c r="UVP145" s="16"/>
      <c r="UVQ145" s="16"/>
      <c r="UVR145" s="16"/>
      <c r="UVS145" s="16"/>
      <c r="UVT145" s="16"/>
      <c r="UVU145" s="16"/>
      <c r="UVV145" s="16"/>
      <c r="UVW145" s="16"/>
      <c r="UVX145" s="16"/>
      <c r="UVY145" s="16"/>
      <c r="UVZ145" s="16"/>
      <c r="UWA145" s="16"/>
      <c r="UWB145" s="16"/>
      <c r="UWC145" s="16"/>
      <c r="UWD145" s="16"/>
      <c r="UWE145" s="16"/>
      <c r="UWF145" s="16"/>
      <c r="UWG145" s="16"/>
      <c r="UWH145" s="16"/>
      <c r="UWI145" s="16"/>
      <c r="UWJ145" s="16"/>
      <c r="UWK145" s="16"/>
      <c r="UWL145" s="16"/>
      <c r="UWM145" s="16"/>
      <c r="UWN145" s="16"/>
      <c r="UWO145" s="16"/>
      <c r="UWP145" s="16"/>
      <c r="UWQ145" s="16"/>
      <c r="UWR145" s="16"/>
      <c r="UWS145" s="16"/>
      <c r="UWT145" s="16"/>
      <c r="UWU145" s="16"/>
      <c r="UWV145" s="16"/>
      <c r="UWW145" s="16"/>
      <c r="UWX145" s="16"/>
      <c r="UWY145" s="16"/>
      <c r="UWZ145" s="16"/>
      <c r="UXA145" s="16"/>
      <c r="UXB145" s="16"/>
      <c r="UXC145" s="16"/>
      <c r="UXD145" s="16"/>
      <c r="UXE145" s="16"/>
      <c r="UXF145" s="16"/>
      <c r="UXG145" s="16"/>
      <c r="UXH145" s="16"/>
      <c r="UXI145" s="16"/>
      <c r="UXJ145" s="16"/>
      <c r="UXK145" s="16"/>
      <c r="UXL145" s="16"/>
      <c r="UXM145" s="16"/>
      <c r="UXN145" s="16"/>
      <c r="UXO145" s="16"/>
      <c r="UXP145" s="16"/>
      <c r="UXQ145" s="16"/>
      <c r="UXR145" s="16"/>
      <c r="UXS145" s="16"/>
      <c r="UXT145" s="16"/>
      <c r="UXU145" s="16"/>
      <c r="UXV145" s="16"/>
      <c r="UXW145" s="16"/>
      <c r="UXX145" s="16"/>
      <c r="UXY145" s="16"/>
      <c r="UXZ145" s="16"/>
      <c r="UYA145" s="16"/>
      <c r="UYB145" s="16"/>
      <c r="UYC145" s="16"/>
      <c r="UYD145" s="16"/>
      <c r="UYE145" s="16"/>
      <c r="UYF145" s="16"/>
      <c r="UYG145" s="16"/>
      <c r="UYH145" s="16"/>
      <c r="UYI145" s="16"/>
      <c r="UYJ145" s="16"/>
      <c r="UYK145" s="16"/>
      <c r="UYL145" s="16"/>
      <c r="UYM145" s="16"/>
      <c r="UYN145" s="16"/>
      <c r="UYO145" s="16"/>
      <c r="UYP145" s="16"/>
      <c r="UYQ145" s="16"/>
      <c r="UYR145" s="16"/>
      <c r="UYS145" s="16"/>
      <c r="UYT145" s="16"/>
      <c r="UYU145" s="16"/>
      <c r="UYV145" s="16"/>
      <c r="UYW145" s="16"/>
      <c r="UYX145" s="16"/>
      <c r="UYY145" s="16"/>
      <c r="UYZ145" s="16"/>
      <c r="UZA145" s="16"/>
      <c r="UZB145" s="16"/>
      <c r="UZC145" s="16"/>
      <c r="UZD145" s="16"/>
      <c r="UZE145" s="16"/>
      <c r="UZF145" s="16"/>
      <c r="UZG145" s="16"/>
      <c r="UZH145" s="16"/>
      <c r="UZI145" s="16"/>
      <c r="UZJ145" s="16"/>
      <c r="UZK145" s="16"/>
      <c r="UZL145" s="16"/>
      <c r="UZM145" s="16"/>
      <c r="UZN145" s="16"/>
      <c r="UZO145" s="16"/>
      <c r="UZP145" s="16"/>
      <c r="UZQ145" s="16"/>
      <c r="UZR145" s="16"/>
      <c r="UZS145" s="16"/>
      <c r="UZT145" s="16"/>
      <c r="UZU145" s="16"/>
      <c r="UZV145" s="16"/>
      <c r="UZW145" s="16"/>
      <c r="UZX145" s="16"/>
      <c r="UZY145" s="16"/>
      <c r="UZZ145" s="16"/>
      <c r="VAA145" s="16"/>
      <c r="VAB145" s="16"/>
      <c r="VAC145" s="16"/>
      <c r="VAD145" s="16"/>
      <c r="VAE145" s="16"/>
      <c r="VAF145" s="16"/>
      <c r="VAG145" s="16"/>
      <c r="VAH145" s="16"/>
      <c r="VAI145" s="16"/>
      <c r="VAJ145" s="16"/>
      <c r="VAK145" s="16"/>
      <c r="VAL145" s="16"/>
      <c r="VAM145" s="16"/>
      <c r="VAN145" s="16"/>
      <c r="VAO145" s="16"/>
      <c r="VAP145" s="16"/>
      <c r="VAQ145" s="16"/>
      <c r="VAR145" s="16"/>
      <c r="VAS145" s="16"/>
      <c r="VAT145" s="16"/>
      <c r="VAU145" s="16"/>
      <c r="VAV145" s="16"/>
      <c r="VAW145" s="16"/>
      <c r="VAX145" s="16"/>
      <c r="VAY145" s="16"/>
      <c r="VAZ145" s="16"/>
      <c r="VBA145" s="16"/>
      <c r="VBB145" s="16"/>
      <c r="VBC145" s="16"/>
      <c r="VBD145" s="16"/>
      <c r="VBE145" s="16"/>
      <c r="VBF145" s="16"/>
      <c r="VBG145" s="16"/>
      <c r="VBH145" s="16"/>
      <c r="VBI145" s="16"/>
      <c r="VBJ145" s="16"/>
      <c r="VBK145" s="16"/>
      <c r="VBL145" s="16"/>
      <c r="VBM145" s="16"/>
      <c r="VBN145" s="16"/>
      <c r="VBO145" s="16"/>
      <c r="VBP145" s="16"/>
      <c r="VBQ145" s="16"/>
      <c r="VBR145" s="16"/>
      <c r="VBS145" s="16"/>
      <c r="VBT145" s="16"/>
      <c r="VBU145" s="16"/>
      <c r="VBV145" s="16"/>
      <c r="VBW145" s="16"/>
      <c r="VBX145" s="16"/>
      <c r="VBY145" s="16"/>
      <c r="VBZ145" s="16"/>
      <c r="VCA145" s="16"/>
      <c r="VCB145" s="16"/>
      <c r="VCC145" s="16"/>
      <c r="VCD145" s="16"/>
      <c r="VCE145" s="16"/>
      <c r="VCF145" s="16"/>
      <c r="VCG145" s="16"/>
      <c r="VCH145" s="16"/>
      <c r="VCI145" s="16"/>
      <c r="VCJ145" s="16"/>
      <c r="VCK145" s="16"/>
      <c r="VCL145" s="16"/>
      <c r="VCM145" s="16"/>
      <c r="VCN145" s="16"/>
      <c r="VCO145" s="16"/>
      <c r="VCP145" s="16"/>
      <c r="VCQ145" s="16"/>
      <c r="VCR145" s="16"/>
      <c r="VCS145" s="16"/>
      <c r="VCT145" s="16"/>
      <c r="VCU145" s="16"/>
      <c r="VCV145" s="16"/>
      <c r="VCW145" s="16"/>
      <c r="VCX145" s="16"/>
      <c r="VCY145" s="16"/>
      <c r="VCZ145" s="16"/>
      <c r="VDA145" s="16"/>
      <c r="VDB145" s="16"/>
      <c r="VDC145" s="16"/>
      <c r="VDD145" s="16"/>
      <c r="VDE145" s="16"/>
      <c r="VDF145" s="16"/>
      <c r="VDG145" s="16"/>
      <c r="VDH145" s="16"/>
      <c r="VDI145" s="16"/>
      <c r="VDJ145" s="16"/>
      <c r="VDK145" s="16"/>
      <c r="VDL145" s="16"/>
      <c r="VDM145" s="16"/>
      <c r="VDN145" s="16"/>
      <c r="VDO145" s="16"/>
      <c r="VDP145" s="16"/>
      <c r="VDQ145" s="16"/>
      <c r="VDR145" s="16"/>
      <c r="VDS145" s="16"/>
      <c r="VDT145" s="16"/>
      <c r="VDU145" s="16"/>
      <c r="VDV145" s="16"/>
      <c r="VDW145" s="16"/>
      <c r="VDX145" s="16"/>
      <c r="VDY145" s="16"/>
      <c r="VDZ145" s="16"/>
      <c r="VEA145" s="16"/>
      <c r="VEB145" s="16"/>
      <c r="VEC145" s="16"/>
      <c r="VED145" s="16"/>
      <c r="VEE145" s="16"/>
      <c r="VEF145" s="16"/>
      <c r="VEG145" s="16"/>
      <c r="VEH145" s="16"/>
      <c r="VEI145" s="16"/>
      <c r="VEJ145" s="16"/>
      <c r="VEK145" s="16"/>
      <c r="VEL145" s="16"/>
      <c r="VEM145" s="16"/>
      <c r="VEN145" s="16"/>
      <c r="VEO145" s="16"/>
      <c r="VEP145" s="16"/>
      <c r="VEQ145" s="16"/>
      <c r="VER145" s="16"/>
      <c r="VES145" s="16"/>
      <c r="VET145" s="16"/>
      <c r="VEU145" s="16"/>
      <c r="VEV145" s="16"/>
      <c r="VEW145" s="16"/>
      <c r="VEX145" s="16"/>
      <c r="VEY145" s="16"/>
      <c r="VEZ145" s="16"/>
      <c r="VFA145" s="16"/>
      <c r="VFB145" s="16"/>
      <c r="VFC145" s="16"/>
      <c r="VFD145" s="16"/>
      <c r="VFE145" s="16"/>
      <c r="VFF145" s="16"/>
      <c r="VFG145" s="16"/>
      <c r="VFH145" s="16"/>
      <c r="VFI145" s="16"/>
      <c r="VFJ145" s="16"/>
      <c r="VFK145" s="16"/>
      <c r="VFL145" s="16"/>
      <c r="VFM145" s="16"/>
      <c r="VFN145" s="16"/>
      <c r="VFO145" s="16"/>
      <c r="VFP145" s="16"/>
      <c r="VFQ145" s="16"/>
      <c r="VFR145" s="16"/>
      <c r="VFS145" s="16"/>
      <c r="VFT145" s="16"/>
      <c r="VFU145" s="16"/>
      <c r="VFV145" s="16"/>
      <c r="VFW145" s="16"/>
      <c r="VFX145" s="16"/>
      <c r="VFY145" s="16"/>
      <c r="VFZ145" s="16"/>
      <c r="VGA145" s="16"/>
      <c r="VGB145" s="16"/>
      <c r="VGC145" s="16"/>
      <c r="VGD145" s="16"/>
      <c r="VGE145" s="16"/>
      <c r="VGF145" s="16"/>
      <c r="VGG145" s="16"/>
      <c r="VGH145" s="16"/>
      <c r="VGI145" s="16"/>
      <c r="VGJ145" s="16"/>
      <c r="VGK145" s="16"/>
      <c r="VGL145" s="16"/>
      <c r="VGM145" s="16"/>
      <c r="VGN145" s="16"/>
      <c r="VGO145" s="16"/>
      <c r="VGP145" s="16"/>
      <c r="VGQ145" s="16"/>
      <c r="VGR145" s="16"/>
      <c r="VGS145" s="16"/>
      <c r="VGT145" s="16"/>
      <c r="VGU145" s="16"/>
      <c r="VGV145" s="16"/>
      <c r="VGW145" s="16"/>
      <c r="VGX145" s="16"/>
      <c r="VGY145" s="16"/>
      <c r="VGZ145" s="16"/>
      <c r="VHA145" s="16"/>
      <c r="VHB145" s="16"/>
      <c r="VHC145" s="16"/>
      <c r="VHD145" s="16"/>
      <c r="VHE145" s="16"/>
      <c r="VHF145" s="16"/>
      <c r="VHG145" s="16"/>
      <c r="VHH145" s="16"/>
      <c r="VHI145" s="16"/>
      <c r="VHJ145" s="16"/>
      <c r="VHK145" s="16"/>
      <c r="VHL145" s="16"/>
      <c r="VHM145" s="16"/>
      <c r="VHN145" s="16"/>
      <c r="VHO145" s="16"/>
      <c r="VHP145" s="16"/>
      <c r="VHQ145" s="16"/>
      <c r="VHR145" s="16"/>
      <c r="VHS145" s="16"/>
      <c r="VHT145" s="16"/>
      <c r="VHU145" s="16"/>
      <c r="VHV145" s="16"/>
      <c r="VHW145" s="16"/>
      <c r="VHX145" s="16"/>
      <c r="VHY145" s="16"/>
      <c r="VHZ145" s="16"/>
      <c r="VIA145" s="16"/>
      <c r="VIB145" s="16"/>
      <c r="VIC145" s="16"/>
      <c r="VID145" s="16"/>
      <c r="VIE145" s="16"/>
      <c r="VIF145" s="16"/>
      <c r="VIG145" s="16"/>
      <c r="VIH145" s="16"/>
      <c r="VII145" s="16"/>
      <c r="VIJ145" s="16"/>
      <c r="VIK145" s="16"/>
      <c r="VIL145" s="16"/>
      <c r="VIM145" s="16"/>
      <c r="VIN145" s="16"/>
      <c r="VIO145" s="16"/>
      <c r="VIP145" s="16"/>
      <c r="VIQ145" s="16"/>
      <c r="VIR145" s="16"/>
      <c r="VIS145" s="16"/>
      <c r="VIT145" s="16"/>
      <c r="VIU145" s="16"/>
      <c r="VIV145" s="16"/>
      <c r="VIW145" s="16"/>
      <c r="VIX145" s="16"/>
      <c r="VIY145" s="16"/>
      <c r="VIZ145" s="16"/>
      <c r="VJA145" s="16"/>
      <c r="VJB145" s="16"/>
      <c r="VJC145" s="16"/>
      <c r="VJD145" s="16"/>
      <c r="VJE145" s="16"/>
      <c r="VJF145" s="16"/>
      <c r="VJG145" s="16"/>
      <c r="VJH145" s="16"/>
      <c r="VJI145" s="16"/>
      <c r="VJJ145" s="16"/>
      <c r="VJK145" s="16"/>
      <c r="VJL145" s="16"/>
      <c r="VJM145" s="16"/>
      <c r="VJN145" s="16"/>
      <c r="VJO145" s="16"/>
      <c r="VJP145" s="16"/>
      <c r="VJQ145" s="16"/>
      <c r="VJR145" s="16"/>
      <c r="VJS145" s="16"/>
      <c r="VJT145" s="16"/>
      <c r="VJU145" s="16"/>
      <c r="VJV145" s="16"/>
      <c r="VJW145" s="16"/>
      <c r="VJX145" s="16"/>
      <c r="VJY145" s="16"/>
      <c r="VJZ145" s="16"/>
      <c r="VKA145" s="16"/>
      <c r="VKB145" s="16"/>
      <c r="VKC145" s="16"/>
      <c r="VKD145" s="16"/>
      <c r="VKE145" s="16"/>
      <c r="VKF145" s="16"/>
      <c r="VKG145" s="16"/>
      <c r="VKH145" s="16"/>
      <c r="VKI145" s="16"/>
      <c r="VKJ145" s="16"/>
      <c r="VKK145" s="16"/>
      <c r="VKL145" s="16"/>
      <c r="VKM145" s="16"/>
      <c r="VKN145" s="16"/>
      <c r="VKO145" s="16"/>
      <c r="VKP145" s="16"/>
      <c r="VKQ145" s="16"/>
      <c r="VKR145" s="16"/>
      <c r="VKS145" s="16"/>
      <c r="VKT145" s="16"/>
      <c r="VKU145" s="16"/>
      <c r="VKV145" s="16"/>
      <c r="VKW145" s="16"/>
      <c r="VKX145" s="16"/>
      <c r="VKY145" s="16"/>
      <c r="VKZ145" s="16"/>
      <c r="VLA145" s="16"/>
      <c r="VLB145" s="16"/>
      <c r="VLC145" s="16"/>
      <c r="VLD145" s="16"/>
      <c r="VLE145" s="16"/>
      <c r="VLF145" s="16"/>
      <c r="VLG145" s="16"/>
      <c r="VLH145" s="16"/>
      <c r="VLI145" s="16"/>
      <c r="VLJ145" s="16"/>
      <c r="VLK145" s="16"/>
      <c r="VLL145" s="16"/>
      <c r="VLM145" s="16"/>
      <c r="VLN145" s="16"/>
      <c r="VLO145" s="16"/>
      <c r="VLP145" s="16"/>
      <c r="VLQ145" s="16"/>
      <c r="VLR145" s="16"/>
      <c r="VLS145" s="16"/>
      <c r="VLT145" s="16"/>
      <c r="VLU145" s="16"/>
      <c r="VLV145" s="16"/>
      <c r="VLW145" s="16"/>
      <c r="VLX145" s="16"/>
      <c r="VLY145" s="16"/>
      <c r="VLZ145" s="16"/>
      <c r="VMA145" s="16"/>
      <c r="VMB145" s="16"/>
      <c r="VMC145" s="16"/>
      <c r="VMD145" s="16"/>
      <c r="VME145" s="16"/>
      <c r="VMF145" s="16"/>
      <c r="VMG145" s="16"/>
      <c r="VMH145" s="16"/>
      <c r="VMI145" s="16"/>
      <c r="VMJ145" s="16"/>
      <c r="VMK145" s="16"/>
      <c r="VML145" s="16"/>
      <c r="VMM145" s="16"/>
      <c r="VMN145" s="16"/>
      <c r="VMO145" s="16"/>
      <c r="VMP145" s="16"/>
      <c r="VMQ145" s="16"/>
      <c r="VMR145" s="16"/>
      <c r="VMS145" s="16"/>
      <c r="VMT145" s="16"/>
      <c r="VMU145" s="16"/>
      <c r="VMV145" s="16"/>
      <c r="VMW145" s="16"/>
      <c r="VMX145" s="16"/>
      <c r="VMY145" s="16"/>
      <c r="VMZ145" s="16"/>
      <c r="VNA145" s="16"/>
      <c r="VNB145" s="16"/>
      <c r="VNC145" s="16"/>
      <c r="VND145" s="16"/>
      <c r="VNE145" s="16"/>
      <c r="VNF145" s="16"/>
      <c r="VNG145" s="16"/>
      <c r="VNH145" s="16"/>
      <c r="VNI145" s="16"/>
      <c r="VNJ145" s="16"/>
      <c r="VNK145" s="16"/>
      <c r="VNL145" s="16"/>
      <c r="VNM145" s="16"/>
      <c r="VNN145" s="16"/>
      <c r="VNO145" s="16"/>
      <c r="VNP145" s="16"/>
      <c r="VNQ145" s="16"/>
      <c r="VNR145" s="16"/>
      <c r="VNS145" s="16"/>
      <c r="VNT145" s="16"/>
      <c r="VNU145" s="16"/>
      <c r="VNV145" s="16"/>
      <c r="VNW145" s="16"/>
      <c r="VNX145" s="16"/>
      <c r="VNY145" s="16"/>
      <c r="VNZ145" s="16"/>
      <c r="VOA145" s="16"/>
      <c r="VOB145" s="16"/>
      <c r="VOC145" s="16"/>
      <c r="VOD145" s="16"/>
      <c r="VOE145" s="16"/>
      <c r="VOF145" s="16"/>
      <c r="VOG145" s="16"/>
      <c r="VOH145" s="16"/>
      <c r="VOI145" s="16"/>
      <c r="VOJ145" s="16"/>
      <c r="VOK145" s="16"/>
      <c r="VOL145" s="16"/>
      <c r="VOM145" s="16"/>
      <c r="VON145" s="16"/>
      <c r="VOO145" s="16"/>
      <c r="VOP145" s="16"/>
      <c r="VOQ145" s="16"/>
      <c r="VOR145" s="16"/>
      <c r="VOS145" s="16"/>
      <c r="VOT145" s="16"/>
      <c r="VOU145" s="16"/>
      <c r="VOV145" s="16"/>
      <c r="VOW145" s="16"/>
      <c r="VOX145" s="16"/>
      <c r="VOY145" s="16"/>
      <c r="VOZ145" s="16"/>
      <c r="VPA145" s="16"/>
      <c r="VPB145" s="16"/>
      <c r="VPC145" s="16"/>
      <c r="VPD145" s="16"/>
      <c r="VPE145" s="16"/>
      <c r="VPF145" s="16"/>
      <c r="VPG145" s="16"/>
      <c r="VPH145" s="16"/>
      <c r="VPI145" s="16"/>
      <c r="VPJ145" s="16"/>
      <c r="VPK145" s="16"/>
      <c r="VPL145" s="16"/>
      <c r="VPM145" s="16"/>
      <c r="VPN145" s="16"/>
      <c r="VPO145" s="16"/>
      <c r="VPP145" s="16"/>
      <c r="VPQ145" s="16"/>
      <c r="VPR145" s="16"/>
      <c r="VPS145" s="16"/>
      <c r="VPT145" s="16"/>
      <c r="VPU145" s="16"/>
      <c r="VPV145" s="16"/>
      <c r="VPW145" s="16"/>
      <c r="VPX145" s="16"/>
      <c r="VPY145" s="16"/>
      <c r="VPZ145" s="16"/>
      <c r="VQA145" s="16"/>
      <c r="VQB145" s="16"/>
      <c r="VQC145" s="16"/>
      <c r="VQD145" s="16"/>
      <c r="VQE145" s="16"/>
      <c r="VQF145" s="16"/>
      <c r="VQG145" s="16"/>
      <c r="VQH145" s="16"/>
      <c r="VQI145" s="16"/>
      <c r="VQJ145" s="16"/>
      <c r="VQK145" s="16"/>
      <c r="VQL145" s="16"/>
      <c r="VQM145" s="16"/>
      <c r="VQN145" s="16"/>
      <c r="VQO145" s="16"/>
      <c r="VQP145" s="16"/>
      <c r="VQQ145" s="16"/>
      <c r="VQR145" s="16"/>
      <c r="VQS145" s="16"/>
      <c r="VQT145" s="16"/>
      <c r="VQU145" s="16"/>
      <c r="VQV145" s="16"/>
      <c r="VQW145" s="16"/>
      <c r="VQX145" s="16"/>
      <c r="VQY145" s="16"/>
      <c r="VQZ145" s="16"/>
      <c r="VRA145" s="16"/>
      <c r="VRB145" s="16"/>
      <c r="VRC145" s="16"/>
      <c r="VRD145" s="16"/>
      <c r="VRE145" s="16"/>
      <c r="VRF145" s="16"/>
      <c r="VRG145" s="16"/>
      <c r="VRH145" s="16"/>
      <c r="VRI145" s="16"/>
      <c r="VRJ145" s="16"/>
      <c r="VRK145" s="16"/>
      <c r="VRL145" s="16"/>
      <c r="VRM145" s="16"/>
      <c r="VRN145" s="16"/>
      <c r="VRO145" s="16"/>
      <c r="VRP145" s="16"/>
      <c r="VRQ145" s="16"/>
      <c r="VRR145" s="16"/>
      <c r="VRS145" s="16"/>
      <c r="VRT145" s="16"/>
      <c r="VRU145" s="16"/>
      <c r="VRV145" s="16"/>
      <c r="VRW145" s="16"/>
      <c r="VRX145" s="16"/>
      <c r="VRY145" s="16"/>
      <c r="VRZ145" s="16"/>
      <c r="VSA145" s="16"/>
      <c r="VSB145" s="16"/>
      <c r="VSC145" s="16"/>
      <c r="VSD145" s="16"/>
      <c r="VSE145" s="16"/>
      <c r="VSF145" s="16"/>
      <c r="VSG145" s="16"/>
      <c r="VSH145" s="16"/>
      <c r="VSI145" s="16"/>
      <c r="VSJ145" s="16"/>
      <c r="VSK145" s="16"/>
      <c r="VSL145" s="16"/>
      <c r="VSM145" s="16"/>
      <c r="VSN145" s="16"/>
      <c r="VSO145" s="16"/>
      <c r="VSP145" s="16"/>
      <c r="VSQ145" s="16"/>
      <c r="VSR145" s="16"/>
      <c r="VSS145" s="16"/>
      <c r="VST145" s="16"/>
      <c r="VSU145" s="16"/>
      <c r="VSV145" s="16"/>
      <c r="VSW145" s="16"/>
      <c r="VSX145" s="16"/>
      <c r="VSY145" s="16"/>
      <c r="VSZ145" s="16"/>
      <c r="VTA145" s="16"/>
      <c r="VTB145" s="16"/>
      <c r="VTC145" s="16"/>
      <c r="VTD145" s="16"/>
      <c r="VTE145" s="16"/>
      <c r="VTF145" s="16"/>
      <c r="VTG145" s="16"/>
      <c r="VTH145" s="16"/>
      <c r="VTI145" s="16"/>
      <c r="VTJ145" s="16"/>
      <c r="VTK145" s="16"/>
      <c r="VTL145" s="16"/>
      <c r="VTM145" s="16"/>
      <c r="VTN145" s="16"/>
      <c r="VTO145" s="16"/>
      <c r="VTP145" s="16"/>
      <c r="VTQ145" s="16"/>
      <c r="VTR145" s="16"/>
      <c r="VTS145" s="16"/>
      <c r="VTT145" s="16"/>
      <c r="VTU145" s="16"/>
      <c r="VTV145" s="16"/>
      <c r="VTW145" s="16"/>
      <c r="VTX145" s="16"/>
      <c r="VTY145" s="16"/>
      <c r="VTZ145" s="16"/>
      <c r="VUA145" s="16"/>
      <c r="VUB145" s="16"/>
      <c r="VUC145" s="16"/>
      <c r="VUD145" s="16"/>
      <c r="VUE145" s="16"/>
      <c r="VUF145" s="16"/>
      <c r="VUG145" s="16"/>
      <c r="VUH145" s="16"/>
      <c r="VUI145" s="16"/>
      <c r="VUJ145" s="16"/>
      <c r="VUK145" s="16"/>
      <c r="VUL145" s="16"/>
      <c r="VUM145" s="16"/>
      <c r="VUN145" s="16"/>
      <c r="VUO145" s="16"/>
      <c r="VUP145" s="16"/>
      <c r="VUQ145" s="16"/>
      <c r="VUR145" s="16"/>
      <c r="VUS145" s="16"/>
      <c r="VUT145" s="16"/>
      <c r="VUU145" s="16"/>
      <c r="VUV145" s="16"/>
      <c r="VUW145" s="16"/>
      <c r="VUX145" s="16"/>
      <c r="VUY145" s="16"/>
      <c r="VUZ145" s="16"/>
      <c r="VVA145" s="16"/>
      <c r="VVB145" s="16"/>
      <c r="VVC145" s="16"/>
      <c r="VVD145" s="16"/>
      <c r="VVE145" s="16"/>
      <c r="VVF145" s="16"/>
      <c r="VVG145" s="16"/>
      <c r="VVH145" s="16"/>
      <c r="VVI145" s="16"/>
      <c r="VVJ145" s="16"/>
      <c r="VVK145" s="16"/>
      <c r="VVL145" s="16"/>
      <c r="VVM145" s="16"/>
      <c r="VVN145" s="16"/>
      <c r="VVO145" s="16"/>
      <c r="VVP145" s="16"/>
      <c r="VVQ145" s="16"/>
      <c r="VVR145" s="16"/>
      <c r="VVS145" s="16"/>
      <c r="VVT145" s="16"/>
      <c r="VVU145" s="16"/>
      <c r="VVV145" s="16"/>
      <c r="VVW145" s="16"/>
      <c r="VVX145" s="16"/>
      <c r="VVY145" s="16"/>
      <c r="VVZ145" s="16"/>
      <c r="VWA145" s="16"/>
      <c r="VWB145" s="16"/>
      <c r="VWC145" s="16"/>
      <c r="VWD145" s="16"/>
      <c r="VWE145" s="16"/>
      <c r="VWF145" s="16"/>
      <c r="VWG145" s="16"/>
      <c r="VWH145" s="16"/>
      <c r="VWI145" s="16"/>
      <c r="VWJ145" s="16"/>
      <c r="VWK145" s="16"/>
      <c r="VWL145" s="16"/>
      <c r="VWM145" s="16"/>
      <c r="VWN145" s="16"/>
      <c r="VWO145" s="16"/>
      <c r="VWP145" s="16"/>
      <c r="VWQ145" s="16"/>
      <c r="VWR145" s="16"/>
      <c r="VWS145" s="16"/>
      <c r="VWT145" s="16"/>
      <c r="VWU145" s="16"/>
      <c r="VWV145" s="16"/>
      <c r="VWW145" s="16"/>
      <c r="VWX145" s="16"/>
      <c r="VWY145" s="16"/>
      <c r="VWZ145" s="16"/>
      <c r="VXA145" s="16"/>
      <c r="VXB145" s="16"/>
      <c r="VXC145" s="16"/>
      <c r="VXD145" s="16"/>
      <c r="VXE145" s="16"/>
      <c r="VXF145" s="16"/>
      <c r="VXG145" s="16"/>
      <c r="VXH145" s="16"/>
      <c r="VXI145" s="16"/>
      <c r="VXJ145" s="16"/>
      <c r="VXK145" s="16"/>
      <c r="VXL145" s="16"/>
      <c r="VXM145" s="16"/>
      <c r="VXN145" s="16"/>
      <c r="VXO145" s="16"/>
      <c r="VXP145" s="16"/>
      <c r="VXQ145" s="16"/>
      <c r="VXR145" s="16"/>
      <c r="VXS145" s="16"/>
      <c r="VXT145" s="16"/>
      <c r="VXU145" s="16"/>
      <c r="VXV145" s="16"/>
      <c r="VXW145" s="16"/>
      <c r="VXX145" s="16"/>
      <c r="VXY145" s="16"/>
      <c r="VXZ145" s="16"/>
      <c r="VYA145" s="16"/>
      <c r="VYB145" s="16"/>
      <c r="VYC145" s="16"/>
      <c r="VYD145" s="16"/>
      <c r="VYE145" s="16"/>
      <c r="VYF145" s="16"/>
      <c r="VYG145" s="16"/>
      <c r="VYH145" s="16"/>
      <c r="VYI145" s="16"/>
      <c r="VYJ145" s="16"/>
      <c r="VYK145" s="16"/>
      <c r="VYL145" s="16"/>
      <c r="VYM145" s="16"/>
      <c r="VYN145" s="16"/>
      <c r="VYO145" s="16"/>
      <c r="VYP145" s="16"/>
      <c r="VYQ145" s="16"/>
      <c r="VYR145" s="16"/>
      <c r="VYS145" s="16"/>
      <c r="VYT145" s="16"/>
      <c r="VYU145" s="16"/>
      <c r="VYV145" s="16"/>
      <c r="VYW145" s="16"/>
      <c r="VYX145" s="16"/>
      <c r="VYY145" s="16"/>
      <c r="VYZ145" s="16"/>
      <c r="VZA145" s="16"/>
      <c r="VZB145" s="16"/>
      <c r="VZC145" s="16"/>
      <c r="VZD145" s="16"/>
      <c r="VZE145" s="16"/>
      <c r="VZF145" s="16"/>
      <c r="VZG145" s="16"/>
      <c r="VZH145" s="16"/>
      <c r="VZI145" s="16"/>
      <c r="VZJ145" s="16"/>
      <c r="VZK145" s="16"/>
      <c r="VZL145" s="16"/>
      <c r="VZM145" s="16"/>
      <c r="VZN145" s="16"/>
      <c r="VZO145" s="16"/>
      <c r="VZP145" s="16"/>
      <c r="VZQ145" s="16"/>
      <c r="VZR145" s="16"/>
      <c r="VZS145" s="16"/>
      <c r="VZT145" s="16"/>
      <c r="VZU145" s="16"/>
      <c r="VZV145" s="16"/>
      <c r="VZW145" s="16"/>
      <c r="VZX145" s="16"/>
      <c r="VZY145" s="16"/>
      <c r="VZZ145" s="16"/>
      <c r="WAA145" s="16"/>
      <c r="WAB145" s="16"/>
      <c r="WAC145" s="16"/>
      <c r="WAD145" s="16"/>
      <c r="WAE145" s="16"/>
      <c r="WAF145" s="16"/>
      <c r="WAG145" s="16"/>
      <c r="WAH145" s="16"/>
      <c r="WAI145" s="16"/>
      <c r="WAJ145" s="16"/>
      <c r="WAK145" s="16"/>
      <c r="WAL145" s="16"/>
      <c r="WAM145" s="16"/>
      <c r="WAN145" s="16"/>
      <c r="WAO145" s="16"/>
      <c r="WAP145" s="16"/>
      <c r="WAQ145" s="16"/>
      <c r="WAR145" s="16"/>
      <c r="WAS145" s="16"/>
      <c r="WAT145" s="16"/>
      <c r="WAU145" s="16"/>
      <c r="WAV145" s="16"/>
      <c r="WAW145" s="16"/>
      <c r="WAX145" s="16"/>
      <c r="WAY145" s="16"/>
      <c r="WAZ145" s="16"/>
      <c r="WBA145" s="16"/>
      <c r="WBB145" s="16"/>
      <c r="WBC145" s="16"/>
      <c r="WBD145" s="16"/>
      <c r="WBE145" s="16"/>
      <c r="WBF145" s="16"/>
      <c r="WBG145" s="16"/>
      <c r="WBH145" s="16"/>
      <c r="WBI145" s="16"/>
      <c r="WBJ145" s="16"/>
      <c r="WBK145" s="16"/>
      <c r="WBL145" s="16"/>
      <c r="WBM145" s="16"/>
      <c r="WBN145" s="16"/>
      <c r="WBO145" s="16"/>
      <c r="WBP145" s="16"/>
      <c r="WBQ145" s="16"/>
      <c r="WBR145" s="16"/>
      <c r="WBS145" s="16"/>
      <c r="WBT145" s="16"/>
      <c r="WBU145" s="16"/>
      <c r="WBV145" s="16"/>
      <c r="WBW145" s="16"/>
      <c r="WBX145" s="16"/>
      <c r="WBY145" s="16"/>
      <c r="WBZ145" s="16"/>
      <c r="WCA145" s="16"/>
      <c r="WCB145" s="16"/>
      <c r="WCC145" s="16"/>
      <c r="WCD145" s="16"/>
      <c r="WCE145" s="16"/>
      <c r="WCF145" s="16"/>
      <c r="WCG145" s="16"/>
      <c r="WCH145" s="16"/>
      <c r="WCI145" s="16"/>
      <c r="WCJ145" s="16"/>
      <c r="WCK145" s="16"/>
      <c r="WCL145" s="16"/>
      <c r="WCM145" s="16"/>
      <c r="WCN145" s="16"/>
      <c r="WCO145" s="16"/>
      <c r="WCP145" s="16"/>
      <c r="WCQ145" s="16"/>
      <c r="WCR145" s="16"/>
      <c r="WCS145" s="16"/>
      <c r="WCT145" s="16"/>
      <c r="WCU145" s="16"/>
      <c r="WCV145" s="16"/>
      <c r="WCW145" s="16"/>
      <c r="WCX145" s="16"/>
      <c r="WCY145" s="16"/>
      <c r="WCZ145" s="16"/>
      <c r="WDA145" s="16"/>
      <c r="WDB145" s="16"/>
      <c r="WDC145" s="16"/>
      <c r="WDD145" s="16"/>
      <c r="WDE145" s="16"/>
      <c r="WDF145" s="16"/>
      <c r="WDG145" s="16"/>
      <c r="WDH145" s="16"/>
      <c r="WDI145" s="16"/>
      <c r="WDJ145" s="16"/>
      <c r="WDK145" s="16"/>
      <c r="WDL145" s="16"/>
      <c r="WDM145" s="16"/>
      <c r="WDN145" s="16"/>
      <c r="WDO145" s="16"/>
      <c r="WDP145" s="16"/>
      <c r="WDQ145" s="16"/>
      <c r="WDR145" s="16"/>
      <c r="WDS145" s="16"/>
      <c r="WDT145" s="16"/>
      <c r="WDU145" s="16"/>
      <c r="WDV145" s="16"/>
      <c r="WDW145" s="16"/>
      <c r="WDX145" s="16"/>
      <c r="WDY145" s="16"/>
      <c r="WDZ145" s="16"/>
      <c r="WEA145" s="16"/>
      <c r="WEB145" s="16"/>
      <c r="WEC145" s="16"/>
      <c r="WED145" s="16"/>
      <c r="WEE145" s="16"/>
      <c r="WEF145" s="16"/>
      <c r="WEG145" s="16"/>
      <c r="WEH145" s="16"/>
      <c r="WEI145" s="16"/>
      <c r="WEJ145" s="16"/>
      <c r="WEK145" s="16"/>
      <c r="WEL145" s="16"/>
      <c r="WEM145" s="16"/>
      <c r="WEN145" s="16"/>
      <c r="WEO145" s="16"/>
      <c r="WEP145" s="16"/>
      <c r="WEQ145" s="16"/>
      <c r="WER145" s="16"/>
      <c r="WES145" s="16"/>
      <c r="WET145" s="16"/>
      <c r="WEU145" s="16"/>
      <c r="WEV145" s="16"/>
      <c r="WEW145" s="16"/>
      <c r="WEX145" s="16"/>
      <c r="WEY145" s="16"/>
      <c r="WEZ145" s="16"/>
      <c r="WFA145" s="16"/>
      <c r="WFB145" s="16"/>
      <c r="WFC145" s="16"/>
      <c r="WFD145" s="16"/>
      <c r="WFE145" s="16"/>
      <c r="WFF145" s="16"/>
      <c r="WFG145" s="16"/>
      <c r="WFH145" s="16"/>
      <c r="WFI145" s="16"/>
      <c r="WFJ145" s="16"/>
      <c r="WFK145" s="16"/>
      <c r="WFL145" s="16"/>
      <c r="WFM145" s="16"/>
      <c r="WFN145" s="16"/>
      <c r="WFO145" s="16"/>
      <c r="WFP145" s="16"/>
      <c r="WFQ145" s="16"/>
      <c r="WFR145" s="16"/>
      <c r="WFS145" s="16"/>
      <c r="WFT145" s="16"/>
      <c r="WFU145" s="16"/>
      <c r="WFV145" s="16"/>
      <c r="WFW145" s="16"/>
      <c r="WFX145" s="16"/>
      <c r="WFY145" s="16"/>
      <c r="WFZ145" s="16"/>
      <c r="WGA145" s="16"/>
      <c r="WGB145" s="16"/>
      <c r="WGC145" s="16"/>
      <c r="WGD145" s="16"/>
      <c r="WGE145" s="16"/>
      <c r="WGF145" s="16"/>
      <c r="WGG145" s="16"/>
      <c r="WGH145" s="16"/>
      <c r="WGI145" s="16"/>
      <c r="WGJ145" s="16"/>
      <c r="WGK145" s="16"/>
      <c r="WGL145" s="16"/>
      <c r="WGM145" s="16"/>
      <c r="WGN145" s="16"/>
      <c r="WGO145" s="16"/>
      <c r="WGP145" s="16"/>
      <c r="WGQ145" s="16"/>
      <c r="WGR145" s="16"/>
      <c r="WGS145" s="16"/>
      <c r="WGT145" s="16"/>
      <c r="WGU145" s="16"/>
      <c r="WGV145" s="16"/>
      <c r="WGW145" s="16"/>
      <c r="WGX145" s="16"/>
      <c r="WGY145" s="16"/>
      <c r="WGZ145" s="16"/>
      <c r="WHA145" s="16"/>
      <c r="WHB145" s="16"/>
      <c r="WHC145" s="16"/>
      <c r="WHD145" s="16"/>
      <c r="WHE145" s="16"/>
      <c r="WHF145" s="16"/>
      <c r="WHG145" s="16"/>
      <c r="WHH145" s="16"/>
      <c r="WHI145" s="16"/>
      <c r="WHJ145" s="16"/>
      <c r="WHK145" s="16"/>
      <c r="WHL145" s="16"/>
      <c r="WHM145" s="16"/>
      <c r="WHN145" s="16"/>
      <c r="WHO145" s="16"/>
      <c r="WHP145" s="16"/>
      <c r="WHQ145" s="16"/>
      <c r="WHR145" s="16"/>
      <c r="WHS145" s="16"/>
      <c r="WHT145" s="16"/>
      <c r="WHU145" s="16"/>
      <c r="WHV145" s="16"/>
      <c r="WHW145" s="16"/>
      <c r="WHX145" s="16"/>
      <c r="WHY145" s="16"/>
      <c r="WHZ145" s="16"/>
      <c r="WIA145" s="16"/>
      <c r="WIB145" s="16"/>
      <c r="WIC145" s="16"/>
      <c r="WID145" s="16"/>
      <c r="WIE145" s="16"/>
      <c r="WIF145" s="16"/>
      <c r="WIG145" s="16"/>
      <c r="WIH145" s="16"/>
      <c r="WII145" s="16"/>
      <c r="WIJ145" s="16"/>
      <c r="WIK145" s="16"/>
      <c r="WIL145" s="16"/>
      <c r="WIM145" s="16"/>
      <c r="WIN145" s="16"/>
      <c r="WIO145" s="16"/>
      <c r="WIP145" s="16"/>
      <c r="WIQ145" s="16"/>
      <c r="WIR145" s="16"/>
      <c r="WIS145" s="16"/>
      <c r="WIT145" s="16"/>
      <c r="WIU145" s="16"/>
      <c r="WIV145" s="16"/>
      <c r="WIW145" s="16"/>
      <c r="WIX145" s="16"/>
      <c r="WIY145" s="16"/>
      <c r="WIZ145" s="16"/>
      <c r="WJA145" s="16"/>
      <c r="WJB145" s="16"/>
      <c r="WJC145" s="16"/>
      <c r="WJD145" s="16"/>
      <c r="WJE145" s="16"/>
      <c r="WJF145" s="16"/>
      <c r="WJG145" s="16"/>
      <c r="WJH145" s="16"/>
      <c r="WJI145" s="16"/>
      <c r="WJJ145" s="16"/>
      <c r="WJK145" s="16"/>
      <c r="WJL145" s="16"/>
      <c r="WJM145" s="16"/>
      <c r="WJN145" s="16"/>
      <c r="WJO145" s="16"/>
      <c r="WJP145" s="16"/>
      <c r="WJQ145" s="16"/>
      <c r="WJR145" s="16"/>
      <c r="WJS145" s="16"/>
      <c r="WJT145" s="16"/>
      <c r="WJU145" s="16"/>
      <c r="WJV145" s="16"/>
      <c r="WJW145" s="16"/>
      <c r="WJX145" s="16"/>
      <c r="WJY145" s="16"/>
      <c r="WJZ145" s="16"/>
      <c r="WKA145" s="16"/>
      <c r="WKB145" s="16"/>
      <c r="WKC145" s="16"/>
      <c r="WKD145" s="16"/>
      <c r="WKE145" s="16"/>
      <c r="WKF145" s="16"/>
      <c r="WKG145" s="16"/>
      <c r="WKH145" s="16"/>
      <c r="WKI145" s="16"/>
      <c r="WKJ145" s="16"/>
      <c r="WKK145" s="16"/>
      <c r="WKL145" s="16"/>
      <c r="WKM145" s="16"/>
      <c r="WKN145" s="16"/>
      <c r="WKO145" s="16"/>
      <c r="WKP145" s="16"/>
      <c r="WKQ145" s="16"/>
      <c r="WKR145" s="16"/>
      <c r="WKS145" s="16"/>
      <c r="WKT145" s="16"/>
      <c r="WKU145" s="16"/>
      <c r="WKV145" s="16"/>
      <c r="WKW145" s="16"/>
      <c r="WKX145" s="16"/>
      <c r="WKY145" s="16"/>
      <c r="WKZ145" s="16"/>
      <c r="WLA145" s="16"/>
      <c r="WLB145" s="16"/>
      <c r="WLC145" s="16"/>
      <c r="WLD145" s="16"/>
      <c r="WLE145" s="16"/>
      <c r="WLF145" s="16"/>
      <c r="WLG145" s="16"/>
      <c r="WLH145" s="16"/>
      <c r="WLI145" s="16"/>
      <c r="WLJ145" s="16"/>
      <c r="WLK145" s="16"/>
      <c r="WLL145" s="16"/>
      <c r="WLM145" s="16"/>
      <c r="WLN145" s="16"/>
      <c r="WLO145" s="16"/>
      <c r="WLP145" s="16"/>
      <c r="WLQ145" s="16"/>
      <c r="WLR145" s="16"/>
      <c r="WLS145" s="16"/>
      <c r="WLT145" s="16"/>
      <c r="WLU145" s="16"/>
      <c r="WLV145" s="16"/>
      <c r="WLW145" s="16"/>
      <c r="WLX145" s="16"/>
      <c r="WLY145" s="16"/>
      <c r="WLZ145" s="16"/>
      <c r="WMA145" s="16"/>
      <c r="WMB145" s="16"/>
      <c r="WMC145" s="16"/>
      <c r="WMD145" s="16"/>
      <c r="WME145" s="16"/>
      <c r="WMF145" s="16"/>
      <c r="WMG145" s="16"/>
      <c r="WMH145" s="16"/>
      <c r="WMI145" s="16"/>
      <c r="WMJ145" s="16"/>
      <c r="WMK145" s="16"/>
      <c r="WML145" s="16"/>
      <c r="WMM145" s="16"/>
      <c r="WMN145" s="16"/>
      <c r="WMO145" s="16"/>
      <c r="WMP145" s="16"/>
      <c r="WMQ145" s="16"/>
      <c r="WMR145" s="16"/>
      <c r="WMS145" s="16"/>
      <c r="WMT145" s="16"/>
      <c r="WMU145" s="16"/>
      <c r="WMV145" s="16"/>
      <c r="WMW145" s="16"/>
      <c r="WMX145" s="16"/>
      <c r="WMY145" s="16"/>
      <c r="WMZ145" s="16"/>
      <c r="WNA145" s="16"/>
      <c r="WNB145" s="16"/>
      <c r="WNC145" s="16"/>
      <c r="WND145" s="16"/>
      <c r="WNE145" s="16"/>
      <c r="WNF145" s="16"/>
      <c r="WNG145" s="16"/>
      <c r="WNH145" s="16"/>
      <c r="WNI145" s="16"/>
      <c r="WNJ145" s="16"/>
      <c r="WNK145" s="16"/>
      <c r="WNL145" s="16"/>
      <c r="WNM145" s="16"/>
      <c r="WNN145" s="16"/>
      <c r="WNO145" s="16"/>
      <c r="WNP145" s="16"/>
      <c r="WNQ145" s="16"/>
      <c r="WNR145" s="16"/>
      <c r="WNS145" s="16"/>
      <c r="WNT145" s="16"/>
      <c r="WNU145" s="16"/>
      <c r="WNV145" s="16"/>
      <c r="WNW145" s="16"/>
      <c r="WNX145" s="16"/>
      <c r="WNY145" s="16"/>
      <c r="WNZ145" s="16"/>
      <c r="WOA145" s="16"/>
      <c r="WOB145" s="16"/>
      <c r="WOC145" s="16"/>
      <c r="WOD145" s="16"/>
      <c r="WOE145" s="16"/>
      <c r="WOF145" s="16"/>
      <c r="WOG145" s="16"/>
      <c r="WOH145" s="16"/>
      <c r="WOI145" s="16"/>
      <c r="WOJ145" s="16"/>
      <c r="WOK145" s="16"/>
      <c r="WOL145" s="16"/>
      <c r="WOM145" s="16"/>
      <c r="WON145" s="16"/>
      <c r="WOO145" s="16"/>
      <c r="WOP145" s="16"/>
      <c r="WOQ145" s="16"/>
      <c r="WOR145" s="16"/>
      <c r="WOS145" s="16"/>
      <c r="WOT145" s="16"/>
      <c r="WOU145" s="16"/>
      <c r="WOV145" s="16"/>
      <c r="WOW145" s="16"/>
      <c r="WOX145" s="16"/>
      <c r="WOY145" s="16"/>
      <c r="WOZ145" s="16"/>
      <c r="WPA145" s="16"/>
      <c r="WPB145" s="16"/>
      <c r="WPC145" s="16"/>
      <c r="WPD145" s="16"/>
      <c r="WPE145" s="16"/>
      <c r="WPF145" s="16"/>
      <c r="WPG145" s="16"/>
      <c r="WPH145" s="16"/>
      <c r="WPI145" s="16"/>
      <c r="WPJ145" s="16"/>
      <c r="WPK145" s="16"/>
      <c r="WPL145" s="16"/>
      <c r="WPM145" s="16"/>
      <c r="WPN145" s="16"/>
      <c r="WPO145" s="16"/>
      <c r="WPP145" s="16"/>
      <c r="WPQ145" s="16"/>
      <c r="WPR145" s="16"/>
      <c r="WPS145" s="16"/>
      <c r="WPT145" s="16"/>
      <c r="WPU145" s="16"/>
      <c r="WPV145" s="16"/>
      <c r="WPW145" s="16"/>
      <c r="WPX145" s="16"/>
      <c r="WPY145" s="16"/>
      <c r="WPZ145" s="16"/>
      <c r="WQA145" s="16"/>
      <c r="WQB145" s="16"/>
      <c r="WQC145" s="16"/>
      <c r="WQD145" s="16"/>
      <c r="WQE145" s="16"/>
      <c r="WQF145" s="16"/>
      <c r="WQG145" s="16"/>
      <c r="WQH145" s="16"/>
      <c r="WQI145" s="16"/>
      <c r="WQJ145" s="16"/>
      <c r="WQK145" s="16"/>
      <c r="WQL145" s="16"/>
      <c r="WQM145" s="16"/>
      <c r="WQN145" s="16"/>
      <c r="WQO145" s="16"/>
      <c r="WQP145" s="16"/>
      <c r="WQQ145" s="16"/>
      <c r="WQR145" s="16"/>
      <c r="WQS145" s="16"/>
      <c r="WQT145" s="16"/>
      <c r="WQU145" s="16"/>
      <c r="WQV145" s="16"/>
      <c r="WQW145" s="16"/>
      <c r="WQX145" s="16"/>
      <c r="WQY145" s="16"/>
      <c r="WQZ145" s="16"/>
      <c r="WRA145" s="16"/>
      <c r="WRB145" s="16"/>
      <c r="WRC145" s="16"/>
      <c r="WRD145" s="16"/>
      <c r="WRE145" s="16"/>
      <c r="WRF145" s="16"/>
      <c r="WRG145" s="16"/>
      <c r="WRH145" s="16"/>
      <c r="WRI145" s="16"/>
      <c r="WRJ145" s="16"/>
      <c r="WRK145" s="16"/>
      <c r="WRL145" s="16"/>
      <c r="WRM145" s="16"/>
      <c r="WRN145" s="16"/>
      <c r="WRO145" s="16"/>
      <c r="WRP145" s="16"/>
      <c r="WRQ145" s="16"/>
      <c r="WRR145" s="16"/>
      <c r="WRS145" s="16"/>
      <c r="WRT145" s="16"/>
      <c r="WRU145" s="16"/>
      <c r="WRV145" s="16"/>
      <c r="WRW145" s="16"/>
      <c r="WRX145" s="16"/>
      <c r="WRY145" s="16"/>
      <c r="WRZ145" s="16"/>
      <c r="WSA145" s="16"/>
      <c r="WSB145" s="16"/>
      <c r="WSC145" s="16"/>
      <c r="WSD145" s="16"/>
      <c r="WSE145" s="16"/>
      <c r="WSF145" s="16"/>
      <c r="WSG145" s="16"/>
      <c r="WSH145" s="16"/>
      <c r="WSI145" s="16"/>
      <c r="WSJ145" s="16"/>
      <c r="WSK145" s="16"/>
      <c r="WSL145" s="16"/>
      <c r="WSM145" s="16"/>
      <c r="WSN145" s="16"/>
      <c r="WSO145" s="16"/>
      <c r="WSP145" s="16"/>
      <c r="WSQ145" s="16"/>
      <c r="WSR145" s="16"/>
      <c r="WSS145" s="16"/>
      <c r="WST145" s="16"/>
      <c r="WSU145" s="16"/>
      <c r="WSV145" s="16"/>
      <c r="WSW145" s="16"/>
      <c r="WSX145" s="16"/>
      <c r="WSY145" s="16"/>
      <c r="WSZ145" s="16"/>
      <c r="WTA145" s="16"/>
      <c r="WTB145" s="16"/>
      <c r="WTC145" s="16"/>
      <c r="WTD145" s="16"/>
      <c r="WTE145" s="16"/>
      <c r="WTF145" s="16"/>
      <c r="WTG145" s="16"/>
      <c r="WTH145" s="16"/>
      <c r="WTI145" s="16"/>
      <c r="WTJ145" s="16"/>
      <c r="WTK145" s="16"/>
      <c r="WTL145" s="16"/>
      <c r="WTM145" s="16"/>
      <c r="WTN145" s="16"/>
      <c r="WTO145" s="16"/>
      <c r="WTP145" s="16"/>
      <c r="WTQ145" s="16"/>
      <c r="WTR145" s="16"/>
      <c r="WTS145" s="16"/>
      <c r="WTT145" s="16"/>
      <c r="WTU145" s="16"/>
      <c r="WTV145" s="16"/>
      <c r="WTW145" s="16"/>
      <c r="WTX145" s="16"/>
      <c r="WTY145" s="16"/>
      <c r="WTZ145" s="16"/>
      <c r="WUA145" s="16"/>
      <c r="WUB145" s="16"/>
      <c r="WUC145" s="16"/>
      <c r="WUD145" s="16"/>
      <c r="WUE145" s="16"/>
      <c r="WUF145" s="16"/>
      <c r="WUG145" s="16"/>
      <c r="WUH145" s="16"/>
      <c r="WUI145" s="16"/>
      <c r="WUJ145" s="16"/>
      <c r="WUK145" s="16"/>
      <c r="WUL145" s="16"/>
      <c r="WUM145" s="16"/>
      <c r="WUN145" s="16"/>
      <c r="WUO145" s="16"/>
      <c r="WUP145" s="16"/>
      <c r="WUQ145" s="16"/>
      <c r="WUR145" s="16"/>
      <c r="WUS145" s="16"/>
      <c r="WUT145" s="16"/>
      <c r="WUU145" s="16"/>
      <c r="WUV145" s="16"/>
      <c r="WUW145" s="16"/>
      <c r="WUX145" s="16"/>
      <c r="WUY145" s="16"/>
      <c r="WUZ145" s="16"/>
      <c r="WVA145" s="16"/>
      <c r="WVB145" s="16"/>
      <c r="WVC145" s="16"/>
      <c r="WVD145" s="16"/>
      <c r="WVE145" s="16"/>
      <c r="WVF145" s="16"/>
      <c r="WVG145" s="16"/>
      <c r="WVH145" s="16"/>
      <c r="WVI145" s="16"/>
      <c r="WVJ145" s="16"/>
      <c r="WVK145" s="16"/>
      <c r="WVL145" s="16"/>
      <c r="WVM145" s="16"/>
      <c r="WVN145" s="16"/>
      <c r="WVO145" s="16"/>
      <c r="WVP145" s="16"/>
      <c r="WVQ145" s="16"/>
      <c r="WVR145" s="16"/>
      <c r="WVS145" s="16"/>
      <c r="WVT145" s="16"/>
      <c r="WVU145" s="16"/>
      <c r="WVV145" s="16"/>
      <c r="WVW145" s="16"/>
      <c r="WVX145" s="16"/>
      <c r="WVY145" s="16"/>
      <c r="WVZ145" s="16"/>
      <c r="WWA145" s="16"/>
      <c r="WWB145" s="16"/>
      <c r="WWC145" s="16"/>
      <c r="WWD145" s="16"/>
      <c r="WWE145" s="16"/>
      <c r="WWF145" s="16"/>
      <c r="WWG145" s="16"/>
      <c r="WWH145" s="16"/>
      <c r="WWI145" s="16"/>
      <c r="WWJ145" s="16"/>
      <c r="WWK145" s="16"/>
      <c r="WWL145" s="16"/>
      <c r="WWM145" s="16"/>
      <c r="WWN145" s="16"/>
      <c r="WWO145" s="16"/>
      <c r="WWP145" s="16"/>
      <c r="WWQ145" s="16"/>
      <c r="WWR145" s="16"/>
      <c r="WWS145" s="16"/>
      <c r="WWT145" s="16"/>
      <c r="WWU145" s="16"/>
      <c r="WWV145" s="16"/>
      <c r="WWW145" s="16"/>
      <c r="WWX145" s="16"/>
      <c r="WWY145" s="16"/>
      <c r="WWZ145" s="16"/>
      <c r="WXA145" s="16"/>
      <c r="WXB145" s="16"/>
      <c r="WXC145" s="16"/>
      <c r="WXD145" s="16"/>
      <c r="WXE145" s="16"/>
      <c r="WXF145" s="16"/>
      <c r="WXG145" s="16"/>
      <c r="WXH145" s="16"/>
      <c r="WXI145" s="16"/>
      <c r="WXJ145" s="16"/>
      <c r="WXK145" s="16"/>
      <c r="WXL145" s="16"/>
      <c r="WXM145" s="16"/>
      <c r="WXN145" s="16"/>
      <c r="WXO145" s="16"/>
      <c r="WXP145" s="16"/>
      <c r="WXQ145" s="16"/>
      <c r="WXR145" s="16"/>
      <c r="WXS145" s="16"/>
      <c r="WXT145" s="16"/>
      <c r="WXU145" s="16"/>
      <c r="WXV145" s="16"/>
      <c r="WXW145" s="16"/>
      <c r="WXX145" s="16"/>
      <c r="WXY145" s="16"/>
      <c r="WXZ145" s="16"/>
      <c r="WYA145" s="16"/>
      <c r="WYB145" s="16"/>
      <c r="WYC145" s="16"/>
      <c r="WYD145" s="16"/>
      <c r="WYE145" s="16"/>
      <c r="WYF145" s="16"/>
      <c r="WYG145" s="16"/>
      <c r="WYH145" s="16"/>
      <c r="WYI145" s="16"/>
      <c r="WYJ145" s="16"/>
      <c r="WYK145" s="16"/>
      <c r="WYL145" s="16"/>
      <c r="WYM145" s="16"/>
      <c r="WYN145" s="16"/>
      <c r="WYO145" s="16"/>
      <c r="WYP145" s="16"/>
      <c r="WYQ145" s="16"/>
      <c r="WYR145" s="16"/>
      <c r="WYS145" s="16"/>
      <c r="WYT145" s="16"/>
      <c r="WYU145" s="16"/>
      <c r="WYV145" s="16"/>
      <c r="WYW145" s="16"/>
      <c r="WYX145" s="16"/>
      <c r="WYY145" s="16"/>
      <c r="WYZ145" s="16"/>
      <c r="WZA145" s="16"/>
      <c r="WZB145" s="16"/>
      <c r="WZC145" s="16"/>
      <c r="WZD145" s="16"/>
      <c r="WZE145" s="16"/>
      <c r="WZF145" s="16"/>
      <c r="WZG145" s="16"/>
      <c r="WZH145" s="16"/>
      <c r="WZI145" s="16"/>
      <c r="WZJ145" s="16"/>
      <c r="WZK145" s="16"/>
      <c r="WZL145" s="16"/>
      <c r="WZM145" s="16"/>
      <c r="WZN145" s="16"/>
      <c r="WZO145" s="16"/>
      <c r="WZP145" s="16"/>
      <c r="WZQ145" s="16"/>
      <c r="WZR145" s="16"/>
      <c r="WZS145" s="16"/>
      <c r="WZT145" s="16"/>
      <c r="WZU145" s="16"/>
      <c r="WZV145" s="16"/>
      <c r="WZW145" s="16"/>
      <c r="WZX145" s="16"/>
      <c r="WZY145" s="16"/>
      <c r="WZZ145" s="16"/>
      <c r="XAA145" s="16"/>
      <c r="XAB145" s="16"/>
      <c r="XAC145" s="16"/>
      <c r="XAD145" s="16"/>
      <c r="XAE145" s="16"/>
      <c r="XAF145" s="16"/>
      <c r="XAG145" s="16"/>
      <c r="XAH145" s="16"/>
      <c r="XAI145" s="16"/>
      <c r="XAJ145" s="16"/>
      <c r="XAK145" s="16"/>
      <c r="XAL145" s="16"/>
      <c r="XAM145" s="16"/>
      <c r="XAN145" s="16"/>
      <c r="XAO145" s="16"/>
      <c r="XAP145" s="16"/>
      <c r="XAQ145" s="16"/>
      <c r="XAR145" s="16"/>
      <c r="XAS145" s="16"/>
      <c r="XAT145" s="16"/>
      <c r="XAU145" s="16"/>
      <c r="XAV145" s="16"/>
      <c r="XAW145" s="16"/>
      <c r="XAX145" s="16"/>
      <c r="XAY145" s="16"/>
      <c r="XAZ145" s="16"/>
      <c r="XBA145" s="16"/>
      <c r="XBB145" s="16"/>
      <c r="XBC145" s="16"/>
      <c r="XBD145" s="16"/>
      <c r="XBE145" s="16"/>
      <c r="XBF145" s="16"/>
      <c r="XBG145" s="16"/>
      <c r="XBH145" s="16"/>
      <c r="XBI145" s="16"/>
      <c r="XBJ145" s="16"/>
      <c r="XBK145" s="16"/>
      <c r="XBL145" s="16"/>
      <c r="XBM145" s="16"/>
      <c r="XBN145" s="16"/>
      <c r="XBO145" s="16"/>
      <c r="XBP145" s="16"/>
      <c r="XBQ145" s="16"/>
      <c r="XBR145" s="16"/>
      <c r="XBS145" s="16"/>
      <c r="XBT145" s="16"/>
      <c r="XBU145" s="16"/>
      <c r="XBV145" s="16"/>
      <c r="XBW145" s="16"/>
      <c r="XBX145" s="16"/>
      <c r="XBY145" s="16"/>
      <c r="XBZ145" s="16"/>
      <c r="XCA145" s="16"/>
      <c r="XCB145" s="16"/>
      <c r="XCC145" s="16"/>
      <c r="XCD145" s="16"/>
      <c r="XCE145" s="16"/>
      <c r="XCF145" s="16"/>
      <c r="XCG145" s="16"/>
      <c r="XCH145" s="16"/>
      <c r="XCI145" s="16"/>
      <c r="XCJ145" s="16"/>
      <c r="XCK145" s="16"/>
      <c r="XCL145" s="16"/>
      <c r="XCM145" s="16"/>
      <c r="XCN145" s="16"/>
      <c r="XCO145" s="16"/>
      <c r="XCP145" s="16"/>
      <c r="XCQ145" s="16"/>
      <c r="XCR145" s="16"/>
      <c r="XCS145" s="16"/>
      <c r="XCT145" s="16"/>
      <c r="XCU145" s="16"/>
      <c r="XCV145" s="16"/>
      <c r="XCW145" s="16"/>
      <c r="XCX145" s="16"/>
      <c r="XCY145" s="16"/>
      <c r="XCZ145" s="16"/>
      <c r="XDA145" s="16"/>
      <c r="XDB145" s="16"/>
      <c r="XDC145" s="16"/>
      <c r="XDD145" s="16"/>
      <c r="XDE145" s="16"/>
      <c r="XDF145" s="16"/>
      <c r="XDG145" s="16"/>
      <c r="XDH145" s="16"/>
      <c r="XDI145" s="16"/>
      <c r="XDJ145" s="16"/>
      <c r="XDK145" s="16"/>
      <c r="XDL145" s="16"/>
      <c r="XDM145" s="16"/>
      <c r="XDN145" s="16"/>
      <c r="XDO145" s="16"/>
      <c r="XDP145" s="16"/>
      <c r="XDQ145" s="16"/>
      <c r="XDR145" s="16"/>
      <c r="XDS145" s="16"/>
      <c r="XDT145" s="16"/>
      <c r="XDU145" s="16"/>
      <c r="XDV145" s="16"/>
      <c r="XDW145" s="16"/>
      <c r="XDX145" s="16"/>
      <c r="XDY145" s="16"/>
      <c r="XDZ145" s="16"/>
      <c r="XEA145" s="16"/>
      <c r="XEB145" s="16"/>
      <c r="XEC145" s="16"/>
      <c r="XED145" s="16"/>
      <c r="XEE145" s="16"/>
      <c r="XEF145" s="16"/>
      <c r="XEG145" s="16"/>
      <c r="XEH145" s="16"/>
      <c r="XEI145" s="16"/>
      <c r="XEJ145" s="16"/>
      <c r="XEK145" s="16"/>
      <c r="XEL145" s="16"/>
      <c r="XEM145" s="16"/>
      <c r="XEN145" s="16"/>
      <c r="XEO145" s="16"/>
      <c r="XEP145" s="16"/>
      <c r="XEQ145" s="16"/>
      <c r="XER145" s="16"/>
      <c r="XES145" s="16"/>
      <c r="XET145" s="16"/>
      <c r="XEU145" s="16"/>
      <c r="XEV145" s="16"/>
      <c r="XEW145" s="16"/>
      <c r="XEX145" s="16"/>
      <c r="XEY145" s="16"/>
      <c r="XEZ145" s="16"/>
      <c r="XFA145" s="16"/>
      <c r="XFB145" s="16"/>
      <c r="XFC145" s="16"/>
      <c r="XFD145" s="16"/>
    </row>
    <row r="146" customFormat="1" spans="1:16384">
      <c r="A146" s="18"/>
      <c r="B146" s="18"/>
      <c r="C146" s="22"/>
      <c r="D146" s="22"/>
      <c r="E146" s="23"/>
      <c r="F146" s="23"/>
      <c r="G146" s="23"/>
      <c r="H146" s="23"/>
      <c r="I146" s="16"/>
      <c r="J146" s="16"/>
      <c r="K146" s="18"/>
      <c r="L146" s="16"/>
      <c r="M146" s="16"/>
      <c r="N146" s="371"/>
      <c r="O146" s="18"/>
      <c r="P146" s="18"/>
      <c r="Q146" s="16"/>
      <c r="R146" s="16"/>
      <c r="S146" s="16"/>
      <c r="T146" s="23"/>
      <c r="U146" s="23"/>
      <c r="V146" s="23"/>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c r="EP146" s="16"/>
      <c r="EQ146" s="16"/>
      <c r="ER146" s="16"/>
      <c r="ES146" s="16"/>
      <c r="ET146" s="16"/>
      <c r="EU146" s="16"/>
      <c r="EV146" s="16"/>
      <c r="EW146" s="16"/>
      <c r="EX146" s="16"/>
      <c r="EY146" s="16"/>
      <c r="EZ146" s="16"/>
      <c r="FA146" s="16"/>
      <c r="FB146" s="16"/>
      <c r="FC146" s="16"/>
      <c r="FD146" s="16"/>
      <c r="FE146" s="16"/>
      <c r="FF146" s="16"/>
      <c r="FG146" s="16"/>
      <c r="FH146" s="16"/>
      <c r="FI146" s="16"/>
      <c r="FJ146" s="16"/>
      <c r="FK146" s="16"/>
      <c r="FL146" s="16"/>
      <c r="FM146" s="16"/>
      <c r="FN146" s="16"/>
      <c r="FO146" s="16"/>
      <c r="FP146" s="16"/>
      <c r="FQ146" s="16"/>
      <c r="FR146" s="16"/>
      <c r="FS146" s="16"/>
      <c r="FT146" s="16"/>
      <c r="FU146" s="16"/>
      <c r="FV146" s="16"/>
      <c r="FW146" s="16"/>
      <c r="FX146" s="16"/>
      <c r="FY146" s="16"/>
      <c r="FZ146" s="16"/>
      <c r="GA146" s="16"/>
      <c r="GB146" s="16"/>
      <c r="GC146" s="16"/>
      <c r="GD146" s="16"/>
      <c r="GE146" s="16"/>
      <c r="GF146" s="16"/>
      <c r="GG146" s="16"/>
      <c r="GH146" s="16"/>
      <c r="GI146" s="16"/>
      <c r="GJ146" s="16"/>
      <c r="GK146" s="16"/>
      <c r="GL146" s="16"/>
      <c r="GM146" s="16"/>
      <c r="GN146" s="16"/>
      <c r="GO146" s="16"/>
      <c r="GP146" s="16"/>
      <c r="GQ146" s="16"/>
      <c r="GR146" s="16"/>
      <c r="GS146" s="16"/>
      <c r="GT146" s="16"/>
      <c r="GU146" s="16"/>
      <c r="GV146" s="16"/>
      <c r="GW146" s="16"/>
      <c r="GX146" s="16"/>
      <c r="GY146" s="16"/>
      <c r="GZ146" s="16"/>
      <c r="HA146" s="16"/>
      <c r="HB146" s="16"/>
      <c r="HC146" s="16"/>
      <c r="HD146" s="16"/>
      <c r="HE146" s="16"/>
      <c r="HF146" s="16"/>
      <c r="HG146" s="16"/>
      <c r="HH146" s="16"/>
      <c r="HI146" s="16"/>
      <c r="HJ146" s="16"/>
      <c r="HK146" s="16"/>
      <c r="HL146" s="16"/>
      <c r="HM146" s="16"/>
      <c r="HN146" s="16"/>
      <c r="HO146" s="16"/>
      <c r="HP146" s="16"/>
      <c r="HQ146" s="16"/>
      <c r="HR146" s="16"/>
      <c r="HS146" s="16"/>
      <c r="HT146" s="16"/>
      <c r="HU146" s="16"/>
      <c r="HV146" s="16"/>
      <c r="HW146" s="16"/>
      <c r="HX146" s="16"/>
      <c r="HY146" s="16"/>
      <c r="HZ146" s="16"/>
      <c r="IA146" s="16"/>
      <c r="IB146" s="16"/>
      <c r="IC146" s="16"/>
      <c r="ID146" s="16"/>
      <c r="IE146" s="16"/>
      <c r="IF146" s="16"/>
      <c r="IG146" s="16"/>
      <c r="IH146" s="16"/>
      <c r="II146" s="16"/>
      <c r="IJ146" s="16"/>
      <c r="IK146" s="16"/>
      <c r="IL146" s="16"/>
      <c r="IM146" s="16"/>
      <c r="IN146" s="16"/>
      <c r="IO146" s="16"/>
      <c r="IP146" s="16"/>
      <c r="IQ146" s="16"/>
      <c r="IR146" s="16"/>
      <c r="IS146" s="16"/>
      <c r="IT146" s="16"/>
      <c r="IU146" s="16"/>
      <c r="IV146" s="16"/>
      <c r="IW146" s="16"/>
      <c r="IX146" s="16"/>
      <c r="IY146" s="16"/>
      <c r="IZ146" s="16"/>
      <c r="JA146" s="16"/>
      <c r="JB146" s="16"/>
      <c r="JC146" s="16"/>
      <c r="JD146" s="16"/>
      <c r="JE146" s="16"/>
      <c r="JF146" s="16"/>
      <c r="JG146" s="16"/>
      <c r="JH146" s="16"/>
      <c r="JI146" s="16"/>
      <c r="JJ146" s="16"/>
      <c r="JK146" s="16"/>
      <c r="JL146" s="16"/>
      <c r="JM146" s="16"/>
      <c r="JN146" s="16"/>
      <c r="JO146" s="16"/>
      <c r="JP146" s="16"/>
      <c r="JQ146" s="16"/>
      <c r="JR146" s="16"/>
      <c r="JS146" s="16"/>
      <c r="JT146" s="16"/>
      <c r="JU146" s="16"/>
      <c r="JV146" s="16"/>
      <c r="JW146" s="16"/>
      <c r="JX146" s="16"/>
      <c r="JY146" s="16"/>
      <c r="JZ146" s="16"/>
      <c r="KA146" s="16"/>
      <c r="KB146" s="16"/>
      <c r="KC146" s="16"/>
      <c r="KD146" s="16"/>
      <c r="KE146" s="16"/>
      <c r="KF146" s="16"/>
      <c r="KG146" s="16"/>
      <c r="KH146" s="16"/>
      <c r="KI146" s="16"/>
      <c r="KJ146" s="16"/>
      <c r="KK146" s="16"/>
      <c r="KL146" s="16"/>
      <c r="KM146" s="16"/>
      <c r="KN146" s="16"/>
      <c r="KO146" s="16"/>
      <c r="KP146" s="16"/>
      <c r="KQ146" s="16"/>
      <c r="KR146" s="16"/>
      <c r="KS146" s="16"/>
      <c r="KT146" s="16"/>
      <c r="KU146" s="16"/>
      <c r="KV146" s="16"/>
      <c r="KW146" s="16"/>
      <c r="KX146" s="16"/>
      <c r="KY146" s="16"/>
      <c r="KZ146" s="16"/>
      <c r="LA146" s="16"/>
      <c r="LB146" s="16"/>
      <c r="LC146" s="16"/>
      <c r="LD146" s="16"/>
      <c r="LE146" s="16"/>
      <c r="LF146" s="16"/>
      <c r="LG146" s="16"/>
      <c r="LH146" s="16"/>
      <c r="LI146" s="16"/>
      <c r="LJ146" s="16"/>
      <c r="LK146" s="16"/>
      <c r="LL146" s="16"/>
      <c r="LM146" s="16"/>
      <c r="LN146" s="16"/>
      <c r="LO146" s="16"/>
      <c r="LP146" s="16"/>
      <c r="LQ146" s="16"/>
      <c r="LR146" s="16"/>
      <c r="LS146" s="16"/>
      <c r="LT146" s="16"/>
      <c r="LU146" s="16"/>
      <c r="LV146" s="16"/>
      <c r="LW146" s="16"/>
      <c r="LX146" s="16"/>
      <c r="LY146" s="16"/>
      <c r="LZ146" s="16"/>
      <c r="MA146" s="16"/>
      <c r="MB146" s="16"/>
      <c r="MC146" s="16"/>
      <c r="MD146" s="16"/>
      <c r="ME146" s="16"/>
      <c r="MF146" s="16"/>
      <c r="MG146" s="16"/>
      <c r="MH146" s="16"/>
      <c r="MI146" s="16"/>
      <c r="MJ146" s="16"/>
      <c r="MK146" s="16"/>
      <c r="ML146" s="16"/>
      <c r="MM146" s="16"/>
      <c r="MN146" s="16"/>
      <c r="MO146" s="16"/>
      <c r="MP146" s="16"/>
      <c r="MQ146" s="16"/>
      <c r="MR146" s="16"/>
      <c r="MS146" s="16"/>
      <c r="MT146" s="16"/>
      <c r="MU146" s="16"/>
      <c r="MV146" s="16"/>
      <c r="MW146" s="16"/>
      <c r="MX146" s="16"/>
      <c r="MY146" s="16"/>
      <c r="MZ146" s="16"/>
      <c r="NA146" s="16"/>
      <c r="NB146" s="16"/>
      <c r="NC146" s="16"/>
      <c r="ND146" s="16"/>
      <c r="NE146" s="16"/>
      <c r="NF146" s="16"/>
      <c r="NG146" s="16"/>
      <c r="NH146" s="16"/>
      <c r="NI146" s="16"/>
      <c r="NJ146" s="16"/>
      <c r="NK146" s="16"/>
      <c r="NL146" s="16"/>
      <c r="NM146" s="16"/>
      <c r="NN146" s="16"/>
      <c r="NO146" s="16"/>
      <c r="NP146" s="16"/>
      <c r="NQ146" s="16"/>
      <c r="NR146" s="16"/>
      <c r="NS146" s="16"/>
      <c r="NT146" s="16"/>
      <c r="NU146" s="16"/>
      <c r="NV146" s="16"/>
      <c r="NW146" s="16"/>
      <c r="NX146" s="16"/>
      <c r="NY146" s="16"/>
      <c r="NZ146" s="16"/>
      <c r="OA146" s="16"/>
      <c r="OB146" s="16"/>
      <c r="OC146" s="16"/>
      <c r="OD146" s="16"/>
      <c r="OE146" s="16"/>
      <c r="OF146" s="16"/>
      <c r="OG146" s="16"/>
      <c r="OH146" s="16"/>
      <c r="OI146" s="16"/>
      <c r="OJ146" s="16"/>
      <c r="OK146" s="16"/>
      <c r="OL146" s="16"/>
      <c r="OM146" s="16"/>
      <c r="ON146" s="16"/>
      <c r="OO146" s="16"/>
      <c r="OP146" s="16"/>
      <c r="OQ146" s="16"/>
      <c r="OR146" s="16"/>
      <c r="OS146" s="16"/>
      <c r="OT146" s="16"/>
      <c r="OU146" s="16"/>
      <c r="OV146" s="16"/>
      <c r="OW146" s="16"/>
      <c r="OX146" s="16"/>
      <c r="OY146" s="16"/>
      <c r="OZ146" s="16"/>
      <c r="PA146" s="16"/>
      <c r="PB146" s="16"/>
      <c r="PC146" s="16"/>
      <c r="PD146" s="16"/>
      <c r="PE146" s="16"/>
      <c r="PF146" s="16"/>
      <c r="PG146" s="16"/>
      <c r="PH146" s="16"/>
      <c r="PI146" s="16"/>
      <c r="PJ146" s="16"/>
      <c r="PK146" s="16"/>
      <c r="PL146" s="16"/>
      <c r="PM146" s="16"/>
      <c r="PN146" s="16"/>
      <c r="PO146" s="16"/>
      <c r="PP146" s="16"/>
      <c r="PQ146" s="16"/>
      <c r="PR146" s="16"/>
      <c r="PS146" s="16"/>
      <c r="PT146" s="16"/>
      <c r="PU146" s="16"/>
      <c r="PV146" s="16"/>
      <c r="PW146" s="16"/>
      <c r="PX146" s="16"/>
      <c r="PY146" s="16"/>
      <c r="PZ146" s="16"/>
      <c r="QA146" s="16"/>
      <c r="QB146" s="16"/>
      <c r="QC146" s="16"/>
      <c r="QD146" s="16"/>
      <c r="QE146" s="16"/>
      <c r="QF146" s="16"/>
      <c r="QG146" s="16"/>
      <c r="QH146" s="16"/>
      <c r="QI146" s="16"/>
      <c r="QJ146" s="16"/>
      <c r="QK146" s="16"/>
      <c r="QL146" s="16"/>
      <c r="QM146" s="16"/>
      <c r="QN146" s="16"/>
      <c r="QO146" s="16"/>
      <c r="QP146" s="16"/>
      <c r="QQ146" s="16"/>
      <c r="QR146" s="16"/>
      <c r="QS146" s="16"/>
      <c r="QT146" s="16"/>
      <c r="QU146" s="16"/>
      <c r="QV146" s="16"/>
      <c r="QW146" s="16"/>
      <c r="QX146" s="16"/>
      <c r="QY146" s="16"/>
      <c r="QZ146" s="16"/>
      <c r="RA146" s="16"/>
      <c r="RB146" s="16"/>
      <c r="RC146" s="16"/>
      <c r="RD146" s="16"/>
      <c r="RE146" s="16"/>
      <c r="RF146" s="16"/>
      <c r="RG146" s="16"/>
      <c r="RH146" s="16"/>
      <c r="RI146" s="16"/>
      <c r="RJ146" s="16"/>
      <c r="RK146" s="16"/>
      <c r="RL146" s="16"/>
      <c r="RM146" s="16"/>
      <c r="RN146" s="16"/>
      <c r="RO146" s="16"/>
      <c r="RP146" s="16"/>
      <c r="RQ146" s="16"/>
      <c r="RR146" s="16"/>
      <c r="RS146" s="16"/>
      <c r="RT146" s="16"/>
      <c r="RU146" s="16"/>
      <c r="RV146" s="16"/>
      <c r="RW146" s="16"/>
      <c r="RX146" s="16"/>
      <c r="RY146" s="16"/>
      <c r="RZ146" s="16"/>
      <c r="SA146" s="16"/>
      <c r="SB146" s="16"/>
      <c r="SC146" s="16"/>
      <c r="SD146" s="16"/>
      <c r="SE146" s="16"/>
      <c r="SF146" s="16"/>
      <c r="SG146" s="16"/>
      <c r="SH146" s="16"/>
      <c r="SI146" s="16"/>
      <c r="SJ146" s="16"/>
      <c r="SK146" s="16"/>
      <c r="SL146" s="16"/>
      <c r="SM146" s="16"/>
      <c r="SN146" s="16"/>
      <c r="SO146" s="16"/>
      <c r="SP146" s="16"/>
      <c r="SQ146" s="16"/>
      <c r="SR146" s="16"/>
      <c r="SS146" s="16"/>
      <c r="ST146" s="16"/>
      <c r="SU146" s="16"/>
      <c r="SV146" s="16"/>
      <c r="SW146" s="16"/>
      <c r="SX146" s="16"/>
      <c r="SY146" s="16"/>
      <c r="SZ146" s="16"/>
      <c r="TA146" s="16"/>
      <c r="TB146" s="16"/>
      <c r="TC146" s="16"/>
      <c r="TD146" s="16"/>
      <c r="TE146" s="16"/>
      <c r="TF146" s="16"/>
      <c r="TG146" s="16"/>
      <c r="TH146" s="16"/>
      <c r="TI146" s="16"/>
      <c r="TJ146" s="16"/>
      <c r="TK146" s="16"/>
      <c r="TL146" s="16"/>
      <c r="TM146" s="16"/>
      <c r="TN146" s="16"/>
      <c r="TO146" s="16"/>
      <c r="TP146" s="16"/>
      <c r="TQ146" s="16"/>
      <c r="TR146" s="16"/>
      <c r="TS146" s="16"/>
      <c r="TT146" s="16"/>
      <c r="TU146" s="16"/>
      <c r="TV146" s="16"/>
      <c r="TW146" s="16"/>
      <c r="TX146" s="16"/>
      <c r="TY146" s="16"/>
      <c r="TZ146" s="16"/>
      <c r="UA146" s="16"/>
      <c r="UB146" s="16"/>
      <c r="UC146" s="16"/>
      <c r="UD146" s="16"/>
      <c r="UE146" s="16"/>
      <c r="UF146" s="16"/>
      <c r="UG146" s="16"/>
      <c r="UH146" s="16"/>
      <c r="UI146" s="16"/>
      <c r="UJ146" s="16"/>
      <c r="UK146" s="16"/>
      <c r="UL146" s="16"/>
      <c r="UM146" s="16"/>
      <c r="UN146" s="16"/>
      <c r="UO146" s="16"/>
      <c r="UP146" s="16"/>
      <c r="UQ146" s="16"/>
      <c r="UR146" s="16"/>
      <c r="US146" s="16"/>
      <c r="UT146" s="16"/>
      <c r="UU146" s="16"/>
      <c r="UV146" s="16"/>
      <c r="UW146" s="16"/>
      <c r="UX146" s="16"/>
      <c r="UY146" s="16"/>
      <c r="UZ146" s="16"/>
      <c r="VA146" s="16"/>
      <c r="VB146" s="16"/>
      <c r="VC146" s="16"/>
      <c r="VD146" s="16"/>
      <c r="VE146" s="16"/>
      <c r="VF146" s="16"/>
      <c r="VG146" s="16"/>
      <c r="VH146" s="16"/>
      <c r="VI146" s="16"/>
      <c r="VJ146" s="16"/>
      <c r="VK146" s="16"/>
      <c r="VL146" s="16"/>
      <c r="VM146" s="16"/>
      <c r="VN146" s="16"/>
      <c r="VO146" s="16"/>
      <c r="VP146" s="16"/>
      <c r="VQ146" s="16"/>
      <c r="VR146" s="16"/>
      <c r="VS146" s="16"/>
      <c r="VT146" s="16"/>
      <c r="VU146" s="16"/>
      <c r="VV146" s="16"/>
      <c r="VW146" s="16"/>
      <c r="VX146" s="16"/>
      <c r="VY146" s="16"/>
      <c r="VZ146" s="16"/>
      <c r="WA146" s="16"/>
      <c r="WB146" s="16"/>
      <c r="WC146" s="16"/>
      <c r="WD146" s="16"/>
      <c r="WE146" s="16"/>
      <c r="WF146" s="16"/>
      <c r="WG146" s="16"/>
      <c r="WH146" s="16"/>
      <c r="WI146" s="16"/>
      <c r="WJ146" s="16"/>
      <c r="WK146" s="16"/>
      <c r="WL146" s="16"/>
      <c r="WM146" s="16"/>
      <c r="WN146" s="16"/>
      <c r="WO146" s="16"/>
      <c r="WP146" s="16"/>
      <c r="WQ146" s="16"/>
      <c r="WR146" s="16"/>
      <c r="WS146" s="16"/>
      <c r="WT146" s="16"/>
      <c r="WU146" s="16"/>
      <c r="WV146" s="16"/>
      <c r="WW146" s="16"/>
      <c r="WX146" s="16"/>
      <c r="WY146" s="16"/>
      <c r="WZ146" s="16"/>
      <c r="XA146" s="16"/>
      <c r="XB146" s="16"/>
      <c r="XC146" s="16"/>
      <c r="XD146" s="16"/>
      <c r="XE146" s="16"/>
      <c r="XF146" s="16"/>
      <c r="XG146" s="16"/>
      <c r="XH146" s="16"/>
      <c r="XI146" s="16"/>
      <c r="XJ146" s="16"/>
      <c r="XK146" s="16"/>
      <c r="XL146" s="16"/>
      <c r="XM146" s="16"/>
      <c r="XN146" s="16"/>
      <c r="XO146" s="16"/>
      <c r="XP146" s="16"/>
      <c r="XQ146" s="16"/>
      <c r="XR146" s="16"/>
      <c r="XS146" s="16"/>
      <c r="XT146" s="16"/>
      <c r="XU146" s="16"/>
      <c r="XV146" s="16"/>
      <c r="XW146" s="16"/>
      <c r="XX146" s="16"/>
      <c r="XY146" s="16"/>
      <c r="XZ146" s="16"/>
      <c r="YA146" s="16"/>
      <c r="YB146" s="16"/>
      <c r="YC146" s="16"/>
      <c r="YD146" s="16"/>
      <c r="YE146" s="16"/>
      <c r="YF146" s="16"/>
      <c r="YG146" s="16"/>
      <c r="YH146" s="16"/>
      <c r="YI146" s="16"/>
      <c r="YJ146" s="16"/>
      <c r="YK146" s="16"/>
      <c r="YL146" s="16"/>
      <c r="YM146" s="16"/>
      <c r="YN146" s="16"/>
      <c r="YO146" s="16"/>
      <c r="YP146" s="16"/>
      <c r="YQ146" s="16"/>
      <c r="YR146" s="16"/>
      <c r="YS146" s="16"/>
      <c r="YT146" s="16"/>
      <c r="YU146" s="16"/>
      <c r="YV146" s="16"/>
      <c r="YW146" s="16"/>
      <c r="YX146" s="16"/>
      <c r="YY146" s="16"/>
      <c r="YZ146" s="16"/>
      <c r="ZA146" s="16"/>
      <c r="ZB146" s="16"/>
      <c r="ZC146" s="16"/>
      <c r="ZD146" s="16"/>
      <c r="ZE146" s="16"/>
      <c r="ZF146" s="16"/>
      <c r="ZG146" s="16"/>
      <c r="ZH146" s="16"/>
      <c r="ZI146" s="16"/>
      <c r="ZJ146" s="16"/>
      <c r="ZK146" s="16"/>
      <c r="ZL146" s="16"/>
      <c r="ZM146" s="16"/>
      <c r="ZN146" s="16"/>
      <c r="ZO146" s="16"/>
      <c r="ZP146" s="16"/>
      <c r="ZQ146" s="16"/>
      <c r="ZR146" s="16"/>
      <c r="ZS146" s="16"/>
      <c r="ZT146" s="16"/>
      <c r="ZU146" s="16"/>
      <c r="ZV146" s="16"/>
      <c r="ZW146" s="16"/>
      <c r="ZX146" s="16"/>
      <c r="ZY146" s="16"/>
      <c r="ZZ146" s="16"/>
      <c r="AAA146" s="16"/>
      <c r="AAB146" s="16"/>
      <c r="AAC146" s="16"/>
      <c r="AAD146" s="16"/>
      <c r="AAE146" s="16"/>
      <c r="AAF146" s="16"/>
      <c r="AAG146" s="16"/>
      <c r="AAH146" s="16"/>
      <c r="AAI146" s="16"/>
      <c r="AAJ146" s="16"/>
      <c r="AAK146" s="16"/>
      <c r="AAL146" s="16"/>
      <c r="AAM146" s="16"/>
      <c r="AAN146" s="16"/>
      <c r="AAO146" s="16"/>
      <c r="AAP146" s="16"/>
      <c r="AAQ146" s="16"/>
      <c r="AAR146" s="16"/>
      <c r="AAS146" s="16"/>
      <c r="AAT146" s="16"/>
      <c r="AAU146" s="16"/>
      <c r="AAV146" s="16"/>
      <c r="AAW146" s="16"/>
      <c r="AAX146" s="16"/>
      <c r="AAY146" s="16"/>
      <c r="AAZ146" s="16"/>
      <c r="ABA146" s="16"/>
      <c r="ABB146" s="16"/>
      <c r="ABC146" s="16"/>
      <c r="ABD146" s="16"/>
      <c r="ABE146" s="16"/>
      <c r="ABF146" s="16"/>
      <c r="ABG146" s="16"/>
      <c r="ABH146" s="16"/>
      <c r="ABI146" s="16"/>
      <c r="ABJ146" s="16"/>
      <c r="ABK146" s="16"/>
      <c r="ABL146" s="16"/>
      <c r="ABM146" s="16"/>
      <c r="ABN146" s="16"/>
      <c r="ABO146" s="16"/>
      <c r="ABP146" s="16"/>
      <c r="ABQ146" s="16"/>
      <c r="ABR146" s="16"/>
      <c r="ABS146" s="16"/>
      <c r="ABT146" s="16"/>
      <c r="ABU146" s="16"/>
      <c r="ABV146" s="16"/>
      <c r="ABW146" s="16"/>
      <c r="ABX146" s="16"/>
      <c r="ABY146" s="16"/>
      <c r="ABZ146" s="16"/>
      <c r="ACA146" s="16"/>
      <c r="ACB146" s="16"/>
      <c r="ACC146" s="16"/>
      <c r="ACD146" s="16"/>
      <c r="ACE146" s="16"/>
      <c r="ACF146" s="16"/>
      <c r="ACG146" s="16"/>
      <c r="ACH146" s="16"/>
      <c r="ACI146" s="16"/>
      <c r="ACJ146" s="16"/>
      <c r="ACK146" s="16"/>
      <c r="ACL146" s="16"/>
      <c r="ACM146" s="16"/>
      <c r="ACN146" s="16"/>
      <c r="ACO146" s="16"/>
      <c r="ACP146" s="16"/>
      <c r="ACQ146" s="16"/>
      <c r="ACR146" s="16"/>
      <c r="ACS146" s="16"/>
      <c r="ACT146" s="16"/>
      <c r="ACU146" s="16"/>
      <c r="ACV146" s="16"/>
      <c r="ACW146" s="16"/>
      <c r="ACX146" s="16"/>
      <c r="ACY146" s="16"/>
      <c r="ACZ146" s="16"/>
      <c r="ADA146" s="16"/>
      <c r="ADB146" s="16"/>
      <c r="ADC146" s="16"/>
      <c r="ADD146" s="16"/>
      <c r="ADE146" s="16"/>
      <c r="ADF146" s="16"/>
      <c r="ADG146" s="16"/>
      <c r="ADH146" s="16"/>
      <c r="ADI146" s="16"/>
      <c r="ADJ146" s="16"/>
      <c r="ADK146" s="16"/>
      <c r="ADL146" s="16"/>
      <c r="ADM146" s="16"/>
      <c r="ADN146" s="16"/>
      <c r="ADO146" s="16"/>
      <c r="ADP146" s="16"/>
      <c r="ADQ146" s="16"/>
      <c r="ADR146" s="16"/>
      <c r="ADS146" s="16"/>
      <c r="ADT146" s="16"/>
      <c r="ADU146" s="16"/>
      <c r="ADV146" s="16"/>
      <c r="ADW146" s="16"/>
      <c r="ADX146" s="16"/>
      <c r="ADY146" s="16"/>
      <c r="ADZ146" s="16"/>
      <c r="AEA146" s="16"/>
      <c r="AEB146" s="16"/>
      <c r="AEC146" s="16"/>
      <c r="AED146" s="16"/>
      <c r="AEE146" s="16"/>
      <c r="AEF146" s="16"/>
      <c r="AEG146" s="16"/>
      <c r="AEH146" s="16"/>
      <c r="AEI146" s="16"/>
      <c r="AEJ146" s="16"/>
      <c r="AEK146" s="16"/>
      <c r="AEL146" s="16"/>
      <c r="AEM146" s="16"/>
      <c r="AEN146" s="16"/>
      <c r="AEO146" s="16"/>
      <c r="AEP146" s="16"/>
      <c r="AEQ146" s="16"/>
      <c r="AER146" s="16"/>
      <c r="AES146" s="16"/>
      <c r="AET146" s="16"/>
      <c r="AEU146" s="16"/>
      <c r="AEV146" s="16"/>
      <c r="AEW146" s="16"/>
      <c r="AEX146" s="16"/>
      <c r="AEY146" s="16"/>
      <c r="AEZ146" s="16"/>
      <c r="AFA146" s="16"/>
      <c r="AFB146" s="16"/>
      <c r="AFC146" s="16"/>
      <c r="AFD146" s="16"/>
      <c r="AFE146" s="16"/>
      <c r="AFF146" s="16"/>
      <c r="AFG146" s="16"/>
      <c r="AFH146" s="16"/>
      <c r="AFI146" s="16"/>
      <c r="AFJ146" s="16"/>
      <c r="AFK146" s="16"/>
      <c r="AFL146" s="16"/>
      <c r="AFM146" s="16"/>
      <c r="AFN146" s="16"/>
      <c r="AFO146" s="16"/>
      <c r="AFP146" s="16"/>
      <c r="AFQ146" s="16"/>
      <c r="AFR146" s="16"/>
      <c r="AFS146" s="16"/>
      <c r="AFT146" s="16"/>
      <c r="AFU146" s="16"/>
      <c r="AFV146" s="16"/>
      <c r="AFW146" s="16"/>
      <c r="AFX146" s="16"/>
      <c r="AFY146" s="16"/>
      <c r="AFZ146" s="16"/>
      <c r="AGA146" s="16"/>
      <c r="AGB146" s="16"/>
      <c r="AGC146" s="16"/>
      <c r="AGD146" s="16"/>
      <c r="AGE146" s="16"/>
      <c r="AGF146" s="16"/>
      <c r="AGG146" s="16"/>
      <c r="AGH146" s="16"/>
      <c r="AGI146" s="16"/>
      <c r="AGJ146" s="16"/>
      <c r="AGK146" s="16"/>
      <c r="AGL146" s="16"/>
      <c r="AGM146" s="16"/>
      <c r="AGN146" s="16"/>
      <c r="AGO146" s="16"/>
      <c r="AGP146" s="16"/>
      <c r="AGQ146" s="16"/>
      <c r="AGR146" s="16"/>
      <c r="AGS146" s="16"/>
      <c r="AGT146" s="16"/>
      <c r="AGU146" s="16"/>
      <c r="AGV146" s="16"/>
      <c r="AGW146" s="16"/>
      <c r="AGX146" s="16"/>
      <c r="AGY146" s="16"/>
      <c r="AGZ146" s="16"/>
      <c r="AHA146" s="16"/>
      <c r="AHB146" s="16"/>
      <c r="AHC146" s="16"/>
      <c r="AHD146" s="16"/>
      <c r="AHE146" s="16"/>
      <c r="AHF146" s="16"/>
      <c r="AHG146" s="16"/>
      <c r="AHH146" s="16"/>
      <c r="AHI146" s="16"/>
      <c r="AHJ146" s="16"/>
      <c r="AHK146" s="16"/>
      <c r="AHL146" s="16"/>
      <c r="AHM146" s="16"/>
      <c r="AHN146" s="16"/>
      <c r="AHO146" s="16"/>
      <c r="AHP146" s="16"/>
      <c r="AHQ146" s="16"/>
      <c r="AHR146" s="16"/>
      <c r="AHS146" s="16"/>
      <c r="AHT146" s="16"/>
      <c r="AHU146" s="16"/>
      <c r="AHV146" s="16"/>
      <c r="AHW146" s="16"/>
      <c r="AHX146" s="16"/>
      <c r="AHY146" s="16"/>
      <c r="AHZ146" s="16"/>
      <c r="AIA146" s="16"/>
      <c r="AIB146" s="16"/>
      <c r="AIC146" s="16"/>
      <c r="AID146" s="16"/>
      <c r="AIE146" s="16"/>
      <c r="AIF146" s="16"/>
      <c r="AIG146" s="16"/>
      <c r="AIH146" s="16"/>
      <c r="AII146" s="16"/>
      <c r="AIJ146" s="16"/>
      <c r="AIK146" s="16"/>
      <c r="AIL146" s="16"/>
      <c r="AIM146" s="16"/>
      <c r="AIN146" s="16"/>
      <c r="AIO146" s="16"/>
      <c r="AIP146" s="16"/>
      <c r="AIQ146" s="16"/>
      <c r="AIR146" s="16"/>
      <c r="AIS146" s="16"/>
      <c r="AIT146" s="16"/>
      <c r="AIU146" s="16"/>
      <c r="AIV146" s="16"/>
      <c r="AIW146" s="16"/>
      <c r="AIX146" s="16"/>
      <c r="AIY146" s="16"/>
      <c r="AIZ146" s="16"/>
      <c r="AJA146" s="16"/>
      <c r="AJB146" s="16"/>
      <c r="AJC146" s="16"/>
      <c r="AJD146" s="16"/>
      <c r="AJE146" s="16"/>
      <c r="AJF146" s="16"/>
      <c r="AJG146" s="16"/>
      <c r="AJH146" s="16"/>
      <c r="AJI146" s="16"/>
      <c r="AJJ146" s="16"/>
      <c r="AJK146" s="16"/>
      <c r="AJL146" s="16"/>
      <c r="AJM146" s="16"/>
      <c r="AJN146" s="16"/>
      <c r="AJO146" s="16"/>
      <c r="AJP146" s="16"/>
      <c r="AJQ146" s="16"/>
      <c r="AJR146" s="16"/>
      <c r="AJS146" s="16"/>
      <c r="AJT146" s="16"/>
      <c r="AJU146" s="16"/>
      <c r="AJV146" s="16"/>
      <c r="AJW146" s="16"/>
      <c r="AJX146" s="16"/>
      <c r="AJY146" s="16"/>
      <c r="AJZ146" s="16"/>
      <c r="AKA146" s="16"/>
      <c r="AKB146" s="16"/>
      <c r="AKC146" s="16"/>
      <c r="AKD146" s="16"/>
      <c r="AKE146" s="16"/>
      <c r="AKF146" s="16"/>
      <c r="AKG146" s="16"/>
      <c r="AKH146" s="16"/>
      <c r="AKI146" s="16"/>
      <c r="AKJ146" s="16"/>
      <c r="AKK146" s="16"/>
      <c r="AKL146" s="16"/>
      <c r="AKM146" s="16"/>
      <c r="AKN146" s="16"/>
      <c r="AKO146" s="16"/>
      <c r="AKP146" s="16"/>
      <c r="AKQ146" s="16"/>
      <c r="AKR146" s="16"/>
      <c r="AKS146" s="16"/>
      <c r="AKT146" s="16"/>
      <c r="AKU146" s="16"/>
      <c r="AKV146" s="16"/>
      <c r="AKW146" s="16"/>
      <c r="AKX146" s="16"/>
      <c r="AKY146" s="16"/>
      <c r="AKZ146" s="16"/>
      <c r="ALA146" s="16"/>
      <c r="ALB146" s="16"/>
      <c r="ALC146" s="16"/>
      <c r="ALD146" s="16"/>
      <c r="ALE146" s="16"/>
      <c r="ALF146" s="16"/>
      <c r="ALG146" s="16"/>
      <c r="ALH146" s="16"/>
      <c r="ALI146" s="16"/>
      <c r="ALJ146" s="16"/>
      <c r="ALK146" s="16"/>
      <c r="ALL146" s="16"/>
      <c r="ALM146" s="16"/>
      <c r="ALN146" s="16"/>
      <c r="ALO146" s="16"/>
      <c r="ALP146" s="16"/>
      <c r="ALQ146" s="16"/>
      <c r="ALR146" s="16"/>
      <c r="ALS146" s="16"/>
      <c r="ALT146" s="16"/>
      <c r="ALU146" s="16"/>
      <c r="ALV146" s="16"/>
      <c r="ALW146" s="16"/>
      <c r="ALX146" s="16"/>
      <c r="ALY146" s="16"/>
      <c r="ALZ146" s="16"/>
      <c r="AMA146" s="16"/>
      <c r="AMB146" s="16"/>
      <c r="AMC146" s="16"/>
      <c r="AMD146" s="16"/>
      <c r="AME146" s="16"/>
      <c r="AMF146" s="16"/>
      <c r="AMG146" s="16"/>
      <c r="AMH146" s="16"/>
      <c r="AMI146" s="16"/>
      <c r="AMJ146" s="16"/>
      <c r="AMK146" s="16"/>
      <c r="AML146" s="16"/>
      <c r="AMM146" s="16"/>
      <c r="AMN146" s="16"/>
      <c r="AMO146" s="16"/>
      <c r="AMP146" s="16"/>
      <c r="AMQ146" s="16"/>
      <c r="AMR146" s="16"/>
      <c r="AMS146" s="16"/>
      <c r="AMT146" s="16"/>
      <c r="AMU146" s="16"/>
      <c r="AMV146" s="16"/>
      <c r="AMW146" s="16"/>
      <c r="AMX146" s="16"/>
      <c r="AMY146" s="16"/>
      <c r="AMZ146" s="16"/>
      <c r="ANA146" s="16"/>
      <c r="ANB146" s="16"/>
      <c r="ANC146" s="16"/>
      <c r="AND146" s="16"/>
      <c r="ANE146" s="16"/>
      <c r="ANF146" s="16"/>
      <c r="ANG146" s="16"/>
      <c r="ANH146" s="16"/>
      <c r="ANI146" s="16"/>
      <c r="ANJ146" s="16"/>
      <c r="ANK146" s="16"/>
      <c r="ANL146" s="16"/>
      <c r="ANM146" s="16"/>
      <c r="ANN146" s="16"/>
      <c r="ANO146" s="16"/>
      <c r="ANP146" s="16"/>
      <c r="ANQ146" s="16"/>
      <c r="ANR146" s="16"/>
      <c r="ANS146" s="16"/>
      <c r="ANT146" s="16"/>
      <c r="ANU146" s="16"/>
      <c r="ANV146" s="16"/>
      <c r="ANW146" s="16"/>
      <c r="ANX146" s="16"/>
      <c r="ANY146" s="16"/>
      <c r="ANZ146" s="16"/>
      <c r="AOA146" s="16"/>
      <c r="AOB146" s="16"/>
      <c r="AOC146" s="16"/>
      <c r="AOD146" s="16"/>
      <c r="AOE146" s="16"/>
      <c r="AOF146" s="16"/>
      <c r="AOG146" s="16"/>
      <c r="AOH146" s="16"/>
      <c r="AOI146" s="16"/>
      <c r="AOJ146" s="16"/>
      <c r="AOK146" s="16"/>
      <c r="AOL146" s="16"/>
      <c r="AOM146" s="16"/>
      <c r="AON146" s="16"/>
      <c r="AOO146" s="16"/>
      <c r="AOP146" s="16"/>
      <c r="AOQ146" s="16"/>
      <c r="AOR146" s="16"/>
      <c r="AOS146" s="16"/>
      <c r="AOT146" s="16"/>
      <c r="AOU146" s="16"/>
      <c r="AOV146" s="16"/>
      <c r="AOW146" s="16"/>
      <c r="AOX146" s="16"/>
      <c r="AOY146" s="16"/>
      <c r="AOZ146" s="16"/>
      <c r="APA146" s="16"/>
      <c r="APB146" s="16"/>
      <c r="APC146" s="16"/>
      <c r="APD146" s="16"/>
      <c r="APE146" s="16"/>
      <c r="APF146" s="16"/>
      <c r="APG146" s="16"/>
      <c r="APH146" s="16"/>
      <c r="API146" s="16"/>
      <c r="APJ146" s="16"/>
      <c r="APK146" s="16"/>
      <c r="APL146" s="16"/>
      <c r="APM146" s="16"/>
      <c r="APN146" s="16"/>
      <c r="APO146" s="16"/>
      <c r="APP146" s="16"/>
      <c r="APQ146" s="16"/>
      <c r="APR146" s="16"/>
      <c r="APS146" s="16"/>
      <c r="APT146" s="16"/>
      <c r="APU146" s="16"/>
      <c r="APV146" s="16"/>
      <c r="APW146" s="16"/>
      <c r="APX146" s="16"/>
      <c r="APY146" s="16"/>
      <c r="APZ146" s="16"/>
      <c r="AQA146" s="16"/>
      <c r="AQB146" s="16"/>
      <c r="AQC146" s="16"/>
      <c r="AQD146" s="16"/>
      <c r="AQE146" s="16"/>
      <c r="AQF146" s="16"/>
      <c r="AQG146" s="16"/>
      <c r="AQH146" s="16"/>
      <c r="AQI146" s="16"/>
      <c r="AQJ146" s="16"/>
      <c r="AQK146" s="16"/>
      <c r="AQL146" s="16"/>
      <c r="AQM146" s="16"/>
      <c r="AQN146" s="16"/>
      <c r="AQO146" s="16"/>
      <c r="AQP146" s="16"/>
      <c r="AQQ146" s="16"/>
      <c r="AQR146" s="16"/>
      <c r="AQS146" s="16"/>
      <c r="AQT146" s="16"/>
      <c r="AQU146" s="16"/>
      <c r="AQV146" s="16"/>
      <c r="AQW146" s="16"/>
      <c r="AQX146" s="16"/>
      <c r="AQY146" s="16"/>
      <c r="AQZ146" s="16"/>
      <c r="ARA146" s="16"/>
      <c r="ARB146" s="16"/>
      <c r="ARC146" s="16"/>
      <c r="ARD146" s="16"/>
      <c r="ARE146" s="16"/>
      <c r="ARF146" s="16"/>
      <c r="ARG146" s="16"/>
      <c r="ARH146" s="16"/>
      <c r="ARI146" s="16"/>
      <c r="ARJ146" s="16"/>
      <c r="ARK146" s="16"/>
      <c r="ARL146" s="16"/>
      <c r="ARM146" s="16"/>
      <c r="ARN146" s="16"/>
      <c r="ARO146" s="16"/>
      <c r="ARP146" s="16"/>
      <c r="ARQ146" s="16"/>
      <c r="ARR146" s="16"/>
      <c r="ARS146" s="16"/>
      <c r="ART146" s="16"/>
      <c r="ARU146" s="16"/>
      <c r="ARV146" s="16"/>
      <c r="ARW146" s="16"/>
      <c r="ARX146" s="16"/>
      <c r="ARY146" s="16"/>
      <c r="ARZ146" s="16"/>
      <c r="ASA146" s="16"/>
      <c r="ASB146" s="16"/>
      <c r="ASC146" s="16"/>
      <c r="ASD146" s="16"/>
      <c r="ASE146" s="16"/>
      <c r="ASF146" s="16"/>
      <c r="ASG146" s="16"/>
      <c r="ASH146" s="16"/>
      <c r="ASI146" s="16"/>
      <c r="ASJ146" s="16"/>
      <c r="ASK146" s="16"/>
      <c r="ASL146" s="16"/>
      <c r="ASM146" s="16"/>
      <c r="ASN146" s="16"/>
      <c r="ASO146" s="16"/>
      <c r="ASP146" s="16"/>
      <c r="ASQ146" s="16"/>
      <c r="ASR146" s="16"/>
      <c r="ASS146" s="16"/>
      <c r="AST146" s="16"/>
      <c r="ASU146" s="16"/>
      <c r="ASV146" s="16"/>
      <c r="ASW146" s="16"/>
      <c r="ASX146" s="16"/>
      <c r="ASY146" s="16"/>
      <c r="ASZ146" s="16"/>
      <c r="ATA146" s="16"/>
      <c r="ATB146" s="16"/>
      <c r="ATC146" s="16"/>
      <c r="ATD146" s="16"/>
      <c r="ATE146" s="16"/>
      <c r="ATF146" s="16"/>
      <c r="ATG146" s="16"/>
      <c r="ATH146" s="16"/>
      <c r="ATI146" s="16"/>
      <c r="ATJ146" s="16"/>
      <c r="ATK146" s="16"/>
      <c r="ATL146" s="16"/>
      <c r="ATM146" s="16"/>
      <c r="ATN146" s="16"/>
      <c r="ATO146" s="16"/>
      <c r="ATP146" s="16"/>
      <c r="ATQ146" s="16"/>
      <c r="ATR146" s="16"/>
      <c r="ATS146" s="16"/>
      <c r="ATT146" s="16"/>
      <c r="ATU146" s="16"/>
      <c r="ATV146" s="16"/>
      <c r="ATW146" s="16"/>
      <c r="ATX146" s="16"/>
      <c r="ATY146" s="16"/>
      <c r="ATZ146" s="16"/>
      <c r="AUA146" s="16"/>
      <c r="AUB146" s="16"/>
      <c r="AUC146" s="16"/>
      <c r="AUD146" s="16"/>
      <c r="AUE146" s="16"/>
      <c r="AUF146" s="16"/>
      <c r="AUG146" s="16"/>
      <c r="AUH146" s="16"/>
      <c r="AUI146" s="16"/>
      <c r="AUJ146" s="16"/>
      <c r="AUK146" s="16"/>
      <c r="AUL146" s="16"/>
      <c r="AUM146" s="16"/>
      <c r="AUN146" s="16"/>
      <c r="AUO146" s="16"/>
      <c r="AUP146" s="16"/>
      <c r="AUQ146" s="16"/>
      <c r="AUR146" s="16"/>
      <c r="AUS146" s="16"/>
      <c r="AUT146" s="16"/>
      <c r="AUU146" s="16"/>
      <c r="AUV146" s="16"/>
      <c r="AUW146" s="16"/>
      <c r="AUX146" s="16"/>
      <c r="AUY146" s="16"/>
      <c r="AUZ146" s="16"/>
      <c r="AVA146" s="16"/>
      <c r="AVB146" s="16"/>
      <c r="AVC146" s="16"/>
      <c r="AVD146" s="16"/>
      <c r="AVE146" s="16"/>
      <c r="AVF146" s="16"/>
      <c r="AVG146" s="16"/>
      <c r="AVH146" s="16"/>
      <c r="AVI146" s="16"/>
      <c r="AVJ146" s="16"/>
      <c r="AVK146" s="16"/>
      <c r="AVL146" s="16"/>
      <c r="AVM146" s="16"/>
      <c r="AVN146" s="16"/>
      <c r="AVO146" s="16"/>
      <c r="AVP146" s="16"/>
      <c r="AVQ146" s="16"/>
      <c r="AVR146" s="16"/>
      <c r="AVS146" s="16"/>
      <c r="AVT146" s="16"/>
      <c r="AVU146" s="16"/>
      <c r="AVV146" s="16"/>
      <c r="AVW146" s="16"/>
      <c r="AVX146" s="16"/>
      <c r="AVY146" s="16"/>
      <c r="AVZ146" s="16"/>
      <c r="AWA146" s="16"/>
      <c r="AWB146" s="16"/>
      <c r="AWC146" s="16"/>
      <c r="AWD146" s="16"/>
      <c r="AWE146" s="16"/>
      <c r="AWF146" s="16"/>
      <c r="AWG146" s="16"/>
      <c r="AWH146" s="16"/>
      <c r="AWI146" s="16"/>
      <c r="AWJ146" s="16"/>
      <c r="AWK146" s="16"/>
      <c r="AWL146" s="16"/>
      <c r="AWM146" s="16"/>
      <c r="AWN146" s="16"/>
      <c r="AWO146" s="16"/>
      <c r="AWP146" s="16"/>
      <c r="AWQ146" s="16"/>
      <c r="AWR146" s="16"/>
      <c r="AWS146" s="16"/>
      <c r="AWT146" s="16"/>
      <c r="AWU146" s="16"/>
      <c r="AWV146" s="16"/>
      <c r="AWW146" s="16"/>
      <c r="AWX146" s="16"/>
      <c r="AWY146" s="16"/>
      <c r="AWZ146" s="16"/>
      <c r="AXA146" s="16"/>
      <c r="AXB146" s="16"/>
      <c r="AXC146" s="16"/>
      <c r="AXD146" s="16"/>
      <c r="AXE146" s="16"/>
      <c r="AXF146" s="16"/>
      <c r="AXG146" s="16"/>
      <c r="AXH146" s="16"/>
      <c r="AXI146" s="16"/>
      <c r="AXJ146" s="16"/>
      <c r="AXK146" s="16"/>
      <c r="AXL146" s="16"/>
      <c r="AXM146" s="16"/>
      <c r="AXN146" s="16"/>
      <c r="AXO146" s="16"/>
      <c r="AXP146" s="16"/>
      <c r="AXQ146" s="16"/>
      <c r="AXR146" s="16"/>
      <c r="AXS146" s="16"/>
      <c r="AXT146" s="16"/>
      <c r="AXU146" s="16"/>
      <c r="AXV146" s="16"/>
      <c r="AXW146" s="16"/>
      <c r="AXX146" s="16"/>
      <c r="AXY146" s="16"/>
      <c r="AXZ146" s="16"/>
      <c r="AYA146" s="16"/>
      <c r="AYB146" s="16"/>
      <c r="AYC146" s="16"/>
      <c r="AYD146" s="16"/>
      <c r="AYE146" s="16"/>
      <c r="AYF146" s="16"/>
      <c r="AYG146" s="16"/>
      <c r="AYH146" s="16"/>
      <c r="AYI146" s="16"/>
      <c r="AYJ146" s="16"/>
      <c r="AYK146" s="16"/>
      <c r="AYL146" s="16"/>
      <c r="AYM146" s="16"/>
      <c r="AYN146" s="16"/>
      <c r="AYO146" s="16"/>
      <c r="AYP146" s="16"/>
      <c r="AYQ146" s="16"/>
      <c r="AYR146" s="16"/>
      <c r="AYS146" s="16"/>
      <c r="AYT146" s="16"/>
      <c r="AYU146" s="16"/>
      <c r="AYV146" s="16"/>
      <c r="AYW146" s="16"/>
      <c r="AYX146" s="16"/>
      <c r="AYY146" s="16"/>
      <c r="AYZ146" s="16"/>
      <c r="AZA146" s="16"/>
      <c r="AZB146" s="16"/>
      <c r="AZC146" s="16"/>
      <c r="AZD146" s="16"/>
      <c r="AZE146" s="16"/>
      <c r="AZF146" s="16"/>
      <c r="AZG146" s="16"/>
      <c r="AZH146" s="16"/>
      <c r="AZI146" s="16"/>
      <c r="AZJ146" s="16"/>
      <c r="AZK146" s="16"/>
      <c r="AZL146" s="16"/>
      <c r="AZM146" s="16"/>
      <c r="AZN146" s="16"/>
      <c r="AZO146" s="16"/>
      <c r="AZP146" s="16"/>
      <c r="AZQ146" s="16"/>
      <c r="AZR146" s="16"/>
      <c r="AZS146" s="16"/>
      <c r="AZT146" s="16"/>
      <c r="AZU146" s="16"/>
      <c r="AZV146" s="16"/>
      <c r="AZW146" s="16"/>
      <c r="AZX146" s="16"/>
      <c r="AZY146" s="16"/>
      <c r="AZZ146" s="16"/>
      <c r="BAA146" s="16"/>
      <c r="BAB146" s="16"/>
      <c r="BAC146" s="16"/>
      <c r="BAD146" s="16"/>
      <c r="BAE146" s="16"/>
      <c r="BAF146" s="16"/>
      <c r="BAG146" s="16"/>
      <c r="BAH146" s="16"/>
      <c r="BAI146" s="16"/>
      <c r="BAJ146" s="16"/>
      <c r="BAK146" s="16"/>
      <c r="BAL146" s="16"/>
      <c r="BAM146" s="16"/>
      <c r="BAN146" s="16"/>
      <c r="BAO146" s="16"/>
      <c r="BAP146" s="16"/>
      <c r="BAQ146" s="16"/>
      <c r="BAR146" s="16"/>
      <c r="BAS146" s="16"/>
      <c r="BAT146" s="16"/>
      <c r="BAU146" s="16"/>
      <c r="BAV146" s="16"/>
      <c r="BAW146" s="16"/>
      <c r="BAX146" s="16"/>
      <c r="BAY146" s="16"/>
      <c r="BAZ146" s="16"/>
      <c r="BBA146" s="16"/>
      <c r="BBB146" s="16"/>
      <c r="BBC146" s="16"/>
      <c r="BBD146" s="16"/>
      <c r="BBE146" s="16"/>
      <c r="BBF146" s="16"/>
      <c r="BBG146" s="16"/>
      <c r="BBH146" s="16"/>
      <c r="BBI146" s="16"/>
      <c r="BBJ146" s="16"/>
      <c r="BBK146" s="16"/>
      <c r="BBL146" s="16"/>
      <c r="BBM146" s="16"/>
      <c r="BBN146" s="16"/>
      <c r="BBO146" s="16"/>
      <c r="BBP146" s="16"/>
      <c r="BBQ146" s="16"/>
      <c r="BBR146" s="16"/>
      <c r="BBS146" s="16"/>
      <c r="BBT146" s="16"/>
      <c r="BBU146" s="16"/>
      <c r="BBV146" s="16"/>
      <c r="BBW146" s="16"/>
      <c r="BBX146" s="16"/>
      <c r="BBY146" s="16"/>
      <c r="BBZ146" s="16"/>
      <c r="BCA146" s="16"/>
      <c r="BCB146" s="16"/>
      <c r="BCC146" s="16"/>
      <c r="BCD146" s="16"/>
      <c r="BCE146" s="16"/>
      <c r="BCF146" s="16"/>
      <c r="BCG146" s="16"/>
      <c r="BCH146" s="16"/>
      <c r="BCI146" s="16"/>
      <c r="BCJ146" s="16"/>
      <c r="BCK146" s="16"/>
      <c r="BCL146" s="16"/>
      <c r="BCM146" s="16"/>
      <c r="BCN146" s="16"/>
      <c r="BCO146" s="16"/>
      <c r="BCP146" s="16"/>
      <c r="BCQ146" s="16"/>
      <c r="BCR146" s="16"/>
      <c r="BCS146" s="16"/>
      <c r="BCT146" s="16"/>
      <c r="BCU146" s="16"/>
      <c r="BCV146" s="16"/>
      <c r="BCW146" s="16"/>
      <c r="BCX146" s="16"/>
      <c r="BCY146" s="16"/>
      <c r="BCZ146" s="16"/>
      <c r="BDA146" s="16"/>
      <c r="BDB146" s="16"/>
      <c r="BDC146" s="16"/>
      <c r="BDD146" s="16"/>
      <c r="BDE146" s="16"/>
      <c r="BDF146" s="16"/>
      <c r="BDG146" s="16"/>
      <c r="BDH146" s="16"/>
      <c r="BDI146" s="16"/>
      <c r="BDJ146" s="16"/>
      <c r="BDK146" s="16"/>
      <c r="BDL146" s="16"/>
      <c r="BDM146" s="16"/>
      <c r="BDN146" s="16"/>
      <c r="BDO146" s="16"/>
      <c r="BDP146" s="16"/>
      <c r="BDQ146" s="16"/>
      <c r="BDR146" s="16"/>
      <c r="BDS146" s="16"/>
      <c r="BDT146" s="16"/>
      <c r="BDU146" s="16"/>
      <c r="BDV146" s="16"/>
      <c r="BDW146" s="16"/>
      <c r="BDX146" s="16"/>
      <c r="BDY146" s="16"/>
      <c r="BDZ146" s="16"/>
      <c r="BEA146" s="16"/>
      <c r="BEB146" s="16"/>
      <c r="BEC146" s="16"/>
      <c r="BED146" s="16"/>
      <c r="BEE146" s="16"/>
      <c r="BEF146" s="16"/>
      <c r="BEG146" s="16"/>
      <c r="BEH146" s="16"/>
      <c r="BEI146" s="16"/>
      <c r="BEJ146" s="16"/>
      <c r="BEK146" s="16"/>
      <c r="BEL146" s="16"/>
      <c r="BEM146" s="16"/>
      <c r="BEN146" s="16"/>
      <c r="BEO146" s="16"/>
      <c r="BEP146" s="16"/>
      <c r="BEQ146" s="16"/>
      <c r="BER146" s="16"/>
      <c r="BES146" s="16"/>
      <c r="BET146" s="16"/>
      <c r="BEU146" s="16"/>
      <c r="BEV146" s="16"/>
      <c r="BEW146" s="16"/>
      <c r="BEX146" s="16"/>
      <c r="BEY146" s="16"/>
      <c r="BEZ146" s="16"/>
      <c r="BFA146" s="16"/>
      <c r="BFB146" s="16"/>
      <c r="BFC146" s="16"/>
      <c r="BFD146" s="16"/>
      <c r="BFE146" s="16"/>
      <c r="BFF146" s="16"/>
      <c r="BFG146" s="16"/>
      <c r="BFH146" s="16"/>
      <c r="BFI146" s="16"/>
      <c r="BFJ146" s="16"/>
      <c r="BFK146" s="16"/>
      <c r="BFL146" s="16"/>
      <c r="BFM146" s="16"/>
      <c r="BFN146" s="16"/>
      <c r="BFO146" s="16"/>
      <c r="BFP146" s="16"/>
      <c r="BFQ146" s="16"/>
      <c r="BFR146" s="16"/>
      <c r="BFS146" s="16"/>
      <c r="BFT146" s="16"/>
      <c r="BFU146" s="16"/>
      <c r="BFV146" s="16"/>
      <c r="BFW146" s="16"/>
      <c r="BFX146" s="16"/>
      <c r="BFY146" s="16"/>
      <c r="BFZ146" s="16"/>
      <c r="BGA146" s="16"/>
      <c r="BGB146" s="16"/>
      <c r="BGC146" s="16"/>
      <c r="BGD146" s="16"/>
      <c r="BGE146" s="16"/>
      <c r="BGF146" s="16"/>
      <c r="BGG146" s="16"/>
      <c r="BGH146" s="16"/>
      <c r="BGI146" s="16"/>
      <c r="BGJ146" s="16"/>
      <c r="BGK146" s="16"/>
      <c r="BGL146" s="16"/>
      <c r="BGM146" s="16"/>
      <c r="BGN146" s="16"/>
      <c r="BGO146" s="16"/>
      <c r="BGP146" s="16"/>
      <c r="BGQ146" s="16"/>
      <c r="BGR146" s="16"/>
      <c r="BGS146" s="16"/>
      <c r="BGT146" s="16"/>
      <c r="BGU146" s="16"/>
      <c r="BGV146" s="16"/>
      <c r="BGW146" s="16"/>
      <c r="BGX146" s="16"/>
      <c r="BGY146" s="16"/>
      <c r="BGZ146" s="16"/>
      <c r="BHA146" s="16"/>
      <c r="BHB146" s="16"/>
      <c r="BHC146" s="16"/>
      <c r="BHD146" s="16"/>
      <c r="BHE146" s="16"/>
      <c r="BHF146" s="16"/>
      <c r="BHG146" s="16"/>
      <c r="BHH146" s="16"/>
      <c r="BHI146" s="16"/>
      <c r="BHJ146" s="16"/>
      <c r="BHK146" s="16"/>
      <c r="BHL146" s="16"/>
      <c r="BHM146" s="16"/>
      <c r="BHN146" s="16"/>
      <c r="BHO146" s="16"/>
      <c r="BHP146" s="16"/>
      <c r="BHQ146" s="16"/>
      <c r="BHR146" s="16"/>
      <c r="BHS146" s="16"/>
      <c r="BHT146" s="16"/>
      <c r="BHU146" s="16"/>
      <c r="BHV146" s="16"/>
      <c r="BHW146" s="16"/>
      <c r="BHX146" s="16"/>
      <c r="BHY146" s="16"/>
      <c r="BHZ146" s="16"/>
      <c r="BIA146" s="16"/>
      <c r="BIB146" s="16"/>
      <c r="BIC146" s="16"/>
      <c r="BID146" s="16"/>
      <c r="BIE146" s="16"/>
      <c r="BIF146" s="16"/>
      <c r="BIG146" s="16"/>
      <c r="BIH146" s="16"/>
      <c r="BII146" s="16"/>
      <c r="BIJ146" s="16"/>
      <c r="BIK146" s="16"/>
      <c r="BIL146" s="16"/>
      <c r="BIM146" s="16"/>
      <c r="BIN146" s="16"/>
      <c r="BIO146" s="16"/>
      <c r="BIP146" s="16"/>
      <c r="BIQ146" s="16"/>
      <c r="BIR146" s="16"/>
      <c r="BIS146" s="16"/>
      <c r="BIT146" s="16"/>
      <c r="BIU146" s="16"/>
      <c r="BIV146" s="16"/>
      <c r="BIW146" s="16"/>
      <c r="BIX146" s="16"/>
      <c r="BIY146" s="16"/>
      <c r="BIZ146" s="16"/>
      <c r="BJA146" s="16"/>
      <c r="BJB146" s="16"/>
      <c r="BJC146" s="16"/>
      <c r="BJD146" s="16"/>
      <c r="BJE146" s="16"/>
      <c r="BJF146" s="16"/>
      <c r="BJG146" s="16"/>
      <c r="BJH146" s="16"/>
      <c r="BJI146" s="16"/>
      <c r="BJJ146" s="16"/>
      <c r="BJK146" s="16"/>
      <c r="BJL146" s="16"/>
      <c r="BJM146" s="16"/>
      <c r="BJN146" s="16"/>
      <c r="BJO146" s="16"/>
      <c r="BJP146" s="16"/>
      <c r="BJQ146" s="16"/>
      <c r="BJR146" s="16"/>
      <c r="BJS146" s="16"/>
      <c r="BJT146" s="16"/>
      <c r="BJU146" s="16"/>
      <c r="BJV146" s="16"/>
      <c r="BJW146" s="16"/>
      <c r="BJX146" s="16"/>
      <c r="BJY146" s="16"/>
      <c r="BJZ146" s="16"/>
      <c r="BKA146" s="16"/>
      <c r="BKB146" s="16"/>
      <c r="BKC146" s="16"/>
      <c r="BKD146" s="16"/>
      <c r="BKE146" s="16"/>
      <c r="BKF146" s="16"/>
      <c r="BKG146" s="16"/>
      <c r="BKH146" s="16"/>
      <c r="BKI146" s="16"/>
      <c r="BKJ146" s="16"/>
      <c r="BKK146" s="16"/>
      <c r="BKL146" s="16"/>
      <c r="BKM146" s="16"/>
      <c r="BKN146" s="16"/>
      <c r="BKO146" s="16"/>
      <c r="BKP146" s="16"/>
      <c r="BKQ146" s="16"/>
      <c r="BKR146" s="16"/>
      <c r="BKS146" s="16"/>
      <c r="BKT146" s="16"/>
      <c r="BKU146" s="16"/>
      <c r="BKV146" s="16"/>
      <c r="BKW146" s="16"/>
      <c r="BKX146" s="16"/>
      <c r="BKY146" s="16"/>
      <c r="BKZ146" s="16"/>
      <c r="BLA146" s="16"/>
      <c r="BLB146" s="16"/>
      <c r="BLC146" s="16"/>
      <c r="BLD146" s="16"/>
      <c r="BLE146" s="16"/>
      <c r="BLF146" s="16"/>
      <c r="BLG146" s="16"/>
      <c r="BLH146" s="16"/>
      <c r="BLI146" s="16"/>
      <c r="BLJ146" s="16"/>
      <c r="BLK146" s="16"/>
      <c r="BLL146" s="16"/>
      <c r="BLM146" s="16"/>
      <c r="BLN146" s="16"/>
      <c r="BLO146" s="16"/>
      <c r="BLP146" s="16"/>
      <c r="BLQ146" s="16"/>
      <c r="BLR146" s="16"/>
      <c r="BLS146" s="16"/>
      <c r="BLT146" s="16"/>
      <c r="BLU146" s="16"/>
      <c r="BLV146" s="16"/>
      <c r="BLW146" s="16"/>
      <c r="BLX146" s="16"/>
      <c r="BLY146" s="16"/>
      <c r="BLZ146" s="16"/>
      <c r="BMA146" s="16"/>
      <c r="BMB146" s="16"/>
      <c r="BMC146" s="16"/>
      <c r="BMD146" s="16"/>
      <c r="BME146" s="16"/>
      <c r="BMF146" s="16"/>
      <c r="BMG146" s="16"/>
      <c r="BMH146" s="16"/>
      <c r="BMI146" s="16"/>
      <c r="BMJ146" s="16"/>
      <c r="BMK146" s="16"/>
      <c r="BML146" s="16"/>
      <c r="BMM146" s="16"/>
      <c r="BMN146" s="16"/>
      <c r="BMO146" s="16"/>
      <c r="BMP146" s="16"/>
      <c r="BMQ146" s="16"/>
      <c r="BMR146" s="16"/>
      <c r="BMS146" s="16"/>
      <c r="BMT146" s="16"/>
      <c r="BMU146" s="16"/>
      <c r="BMV146" s="16"/>
      <c r="BMW146" s="16"/>
      <c r="BMX146" s="16"/>
      <c r="BMY146" s="16"/>
      <c r="BMZ146" s="16"/>
      <c r="BNA146" s="16"/>
      <c r="BNB146" s="16"/>
      <c r="BNC146" s="16"/>
      <c r="BND146" s="16"/>
      <c r="BNE146" s="16"/>
      <c r="BNF146" s="16"/>
      <c r="BNG146" s="16"/>
      <c r="BNH146" s="16"/>
      <c r="BNI146" s="16"/>
      <c r="BNJ146" s="16"/>
      <c r="BNK146" s="16"/>
      <c r="BNL146" s="16"/>
      <c r="BNM146" s="16"/>
      <c r="BNN146" s="16"/>
      <c r="BNO146" s="16"/>
      <c r="BNP146" s="16"/>
      <c r="BNQ146" s="16"/>
      <c r="BNR146" s="16"/>
      <c r="BNS146" s="16"/>
      <c r="BNT146" s="16"/>
      <c r="BNU146" s="16"/>
      <c r="BNV146" s="16"/>
      <c r="BNW146" s="16"/>
      <c r="BNX146" s="16"/>
      <c r="BNY146" s="16"/>
      <c r="BNZ146" s="16"/>
      <c r="BOA146" s="16"/>
      <c r="BOB146" s="16"/>
      <c r="BOC146" s="16"/>
      <c r="BOD146" s="16"/>
      <c r="BOE146" s="16"/>
      <c r="BOF146" s="16"/>
      <c r="BOG146" s="16"/>
      <c r="BOH146" s="16"/>
      <c r="BOI146" s="16"/>
      <c r="BOJ146" s="16"/>
      <c r="BOK146" s="16"/>
      <c r="BOL146" s="16"/>
      <c r="BOM146" s="16"/>
      <c r="BON146" s="16"/>
      <c r="BOO146" s="16"/>
      <c r="BOP146" s="16"/>
      <c r="BOQ146" s="16"/>
      <c r="BOR146" s="16"/>
      <c r="BOS146" s="16"/>
      <c r="BOT146" s="16"/>
      <c r="BOU146" s="16"/>
      <c r="BOV146" s="16"/>
      <c r="BOW146" s="16"/>
      <c r="BOX146" s="16"/>
      <c r="BOY146" s="16"/>
      <c r="BOZ146" s="16"/>
      <c r="BPA146" s="16"/>
      <c r="BPB146" s="16"/>
      <c r="BPC146" s="16"/>
      <c r="BPD146" s="16"/>
      <c r="BPE146" s="16"/>
      <c r="BPF146" s="16"/>
      <c r="BPG146" s="16"/>
      <c r="BPH146" s="16"/>
      <c r="BPI146" s="16"/>
      <c r="BPJ146" s="16"/>
      <c r="BPK146" s="16"/>
      <c r="BPL146" s="16"/>
      <c r="BPM146" s="16"/>
      <c r="BPN146" s="16"/>
      <c r="BPO146" s="16"/>
      <c r="BPP146" s="16"/>
      <c r="BPQ146" s="16"/>
      <c r="BPR146" s="16"/>
      <c r="BPS146" s="16"/>
      <c r="BPT146" s="16"/>
      <c r="BPU146" s="16"/>
      <c r="BPV146" s="16"/>
      <c r="BPW146" s="16"/>
      <c r="BPX146" s="16"/>
      <c r="BPY146" s="16"/>
      <c r="BPZ146" s="16"/>
      <c r="BQA146" s="16"/>
      <c r="BQB146" s="16"/>
      <c r="BQC146" s="16"/>
      <c r="BQD146" s="16"/>
      <c r="BQE146" s="16"/>
      <c r="BQF146" s="16"/>
      <c r="BQG146" s="16"/>
      <c r="BQH146" s="16"/>
      <c r="BQI146" s="16"/>
      <c r="BQJ146" s="16"/>
      <c r="BQK146" s="16"/>
      <c r="BQL146" s="16"/>
      <c r="BQM146" s="16"/>
      <c r="BQN146" s="16"/>
      <c r="BQO146" s="16"/>
      <c r="BQP146" s="16"/>
      <c r="BQQ146" s="16"/>
      <c r="BQR146" s="16"/>
      <c r="BQS146" s="16"/>
      <c r="BQT146" s="16"/>
      <c r="BQU146" s="16"/>
      <c r="BQV146" s="16"/>
      <c r="BQW146" s="16"/>
      <c r="BQX146" s="16"/>
      <c r="BQY146" s="16"/>
      <c r="BQZ146" s="16"/>
      <c r="BRA146" s="16"/>
      <c r="BRB146" s="16"/>
      <c r="BRC146" s="16"/>
      <c r="BRD146" s="16"/>
      <c r="BRE146" s="16"/>
      <c r="BRF146" s="16"/>
      <c r="BRG146" s="16"/>
      <c r="BRH146" s="16"/>
      <c r="BRI146" s="16"/>
      <c r="BRJ146" s="16"/>
      <c r="BRK146" s="16"/>
      <c r="BRL146" s="16"/>
      <c r="BRM146" s="16"/>
      <c r="BRN146" s="16"/>
      <c r="BRO146" s="16"/>
      <c r="BRP146" s="16"/>
      <c r="BRQ146" s="16"/>
      <c r="BRR146" s="16"/>
      <c r="BRS146" s="16"/>
      <c r="BRT146" s="16"/>
      <c r="BRU146" s="16"/>
      <c r="BRV146" s="16"/>
      <c r="BRW146" s="16"/>
      <c r="BRX146" s="16"/>
      <c r="BRY146" s="16"/>
      <c r="BRZ146" s="16"/>
      <c r="BSA146" s="16"/>
      <c r="BSB146" s="16"/>
      <c r="BSC146" s="16"/>
      <c r="BSD146" s="16"/>
      <c r="BSE146" s="16"/>
      <c r="BSF146" s="16"/>
      <c r="BSG146" s="16"/>
      <c r="BSH146" s="16"/>
      <c r="BSI146" s="16"/>
      <c r="BSJ146" s="16"/>
      <c r="BSK146" s="16"/>
      <c r="BSL146" s="16"/>
      <c r="BSM146" s="16"/>
      <c r="BSN146" s="16"/>
      <c r="BSO146" s="16"/>
      <c r="BSP146" s="16"/>
      <c r="BSQ146" s="16"/>
      <c r="BSR146" s="16"/>
      <c r="BSS146" s="16"/>
      <c r="BST146" s="16"/>
      <c r="BSU146" s="16"/>
      <c r="BSV146" s="16"/>
      <c r="BSW146" s="16"/>
      <c r="BSX146" s="16"/>
      <c r="BSY146" s="16"/>
      <c r="BSZ146" s="16"/>
      <c r="BTA146" s="16"/>
      <c r="BTB146" s="16"/>
      <c r="BTC146" s="16"/>
      <c r="BTD146" s="16"/>
      <c r="BTE146" s="16"/>
      <c r="BTF146" s="16"/>
      <c r="BTG146" s="16"/>
      <c r="BTH146" s="16"/>
      <c r="BTI146" s="16"/>
      <c r="BTJ146" s="16"/>
      <c r="BTK146" s="16"/>
      <c r="BTL146" s="16"/>
      <c r="BTM146" s="16"/>
      <c r="BTN146" s="16"/>
      <c r="BTO146" s="16"/>
      <c r="BTP146" s="16"/>
      <c r="BTQ146" s="16"/>
      <c r="BTR146" s="16"/>
      <c r="BTS146" s="16"/>
      <c r="BTT146" s="16"/>
      <c r="BTU146" s="16"/>
      <c r="BTV146" s="16"/>
      <c r="BTW146" s="16"/>
      <c r="BTX146" s="16"/>
      <c r="BTY146" s="16"/>
      <c r="BTZ146" s="16"/>
      <c r="BUA146" s="16"/>
      <c r="BUB146" s="16"/>
      <c r="BUC146" s="16"/>
      <c r="BUD146" s="16"/>
      <c r="BUE146" s="16"/>
      <c r="BUF146" s="16"/>
      <c r="BUG146" s="16"/>
      <c r="BUH146" s="16"/>
      <c r="BUI146" s="16"/>
      <c r="BUJ146" s="16"/>
      <c r="BUK146" s="16"/>
      <c r="BUL146" s="16"/>
      <c r="BUM146" s="16"/>
      <c r="BUN146" s="16"/>
      <c r="BUO146" s="16"/>
      <c r="BUP146" s="16"/>
      <c r="BUQ146" s="16"/>
      <c r="BUR146" s="16"/>
      <c r="BUS146" s="16"/>
      <c r="BUT146" s="16"/>
      <c r="BUU146" s="16"/>
      <c r="BUV146" s="16"/>
      <c r="BUW146" s="16"/>
      <c r="BUX146" s="16"/>
      <c r="BUY146" s="16"/>
      <c r="BUZ146" s="16"/>
      <c r="BVA146" s="16"/>
      <c r="BVB146" s="16"/>
      <c r="BVC146" s="16"/>
      <c r="BVD146" s="16"/>
      <c r="BVE146" s="16"/>
      <c r="BVF146" s="16"/>
      <c r="BVG146" s="16"/>
      <c r="BVH146" s="16"/>
      <c r="BVI146" s="16"/>
      <c r="BVJ146" s="16"/>
      <c r="BVK146" s="16"/>
      <c r="BVL146" s="16"/>
      <c r="BVM146" s="16"/>
      <c r="BVN146" s="16"/>
      <c r="BVO146" s="16"/>
      <c r="BVP146" s="16"/>
      <c r="BVQ146" s="16"/>
      <c r="BVR146" s="16"/>
      <c r="BVS146" s="16"/>
      <c r="BVT146" s="16"/>
      <c r="BVU146" s="16"/>
      <c r="BVV146" s="16"/>
      <c r="BVW146" s="16"/>
      <c r="BVX146" s="16"/>
      <c r="BVY146" s="16"/>
      <c r="BVZ146" s="16"/>
      <c r="BWA146" s="16"/>
      <c r="BWB146" s="16"/>
      <c r="BWC146" s="16"/>
      <c r="BWD146" s="16"/>
      <c r="BWE146" s="16"/>
      <c r="BWF146" s="16"/>
      <c r="BWG146" s="16"/>
      <c r="BWH146" s="16"/>
      <c r="BWI146" s="16"/>
      <c r="BWJ146" s="16"/>
      <c r="BWK146" s="16"/>
      <c r="BWL146" s="16"/>
      <c r="BWM146" s="16"/>
      <c r="BWN146" s="16"/>
      <c r="BWO146" s="16"/>
      <c r="BWP146" s="16"/>
      <c r="BWQ146" s="16"/>
      <c r="BWR146" s="16"/>
      <c r="BWS146" s="16"/>
      <c r="BWT146" s="16"/>
      <c r="BWU146" s="16"/>
      <c r="BWV146" s="16"/>
      <c r="BWW146" s="16"/>
      <c r="BWX146" s="16"/>
      <c r="BWY146" s="16"/>
      <c r="BWZ146" s="16"/>
      <c r="BXA146" s="16"/>
      <c r="BXB146" s="16"/>
      <c r="BXC146" s="16"/>
      <c r="BXD146" s="16"/>
      <c r="BXE146" s="16"/>
      <c r="BXF146" s="16"/>
      <c r="BXG146" s="16"/>
      <c r="BXH146" s="16"/>
      <c r="BXI146" s="16"/>
      <c r="BXJ146" s="16"/>
      <c r="BXK146" s="16"/>
      <c r="BXL146" s="16"/>
      <c r="BXM146" s="16"/>
      <c r="BXN146" s="16"/>
      <c r="BXO146" s="16"/>
      <c r="BXP146" s="16"/>
      <c r="BXQ146" s="16"/>
      <c r="BXR146" s="16"/>
      <c r="BXS146" s="16"/>
      <c r="BXT146" s="16"/>
      <c r="BXU146" s="16"/>
      <c r="BXV146" s="16"/>
      <c r="BXW146" s="16"/>
      <c r="BXX146" s="16"/>
      <c r="BXY146" s="16"/>
      <c r="BXZ146" s="16"/>
      <c r="BYA146" s="16"/>
      <c r="BYB146" s="16"/>
      <c r="BYC146" s="16"/>
      <c r="BYD146" s="16"/>
      <c r="BYE146" s="16"/>
      <c r="BYF146" s="16"/>
      <c r="BYG146" s="16"/>
      <c r="BYH146" s="16"/>
      <c r="BYI146" s="16"/>
      <c r="BYJ146" s="16"/>
      <c r="BYK146" s="16"/>
      <c r="BYL146" s="16"/>
      <c r="BYM146" s="16"/>
      <c r="BYN146" s="16"/>
      <c r="BYO146" s="16"/>
      <c r="BYP146" s="16"/>
      <c r="BYQ146" s="16"/>
      <c r="BYR146" s="16"/>
      <c r="BYS146" s="16"/>
      <c r="BYT146" s="16"/>
      <c r="BYU146" s="16"/>
      <c r="BYV146" s="16"/>
      <c r="BYW146" s="16"/>
      <c r="BYX146" s="16"/>
      <c r="BYY146" s="16"/>
      <c r="BYZ146" s="16"/>
      <c r="BZA146" s="16"/>
      <c r="BZB146" s="16"/>
      <c r="BZC146" s="16"/>
      <c r="BZD146" s="16"/>
      <c r="BZE146" s="16"/>
      <c r="BZF146" s="16"/>
      <c r="BZG146" s="16"/>
      <c r="BZH146" s="16"/>
      <c r="BZI146" s="16"/>
      <c r="BZJ146" s="16"/>
      <c r="BZK146" s="16"/>
      <c r="BZL146" s="16"/>
      <c r="BZM146" s="16"/>
      <c r="BZN146" s="16"/>
      <c r="BZO146" s="16"/>
      <c r="BZP146" s="16"/>
      <c r="BZQ146" s="16"/>
      <c r="BZR146" s="16"/>
      <c r="BZS146" s="16"/>
      <c r="BZT146" s="16"/>
      <c r="BZU146" s="16"/>
      <c r="BZV146" s="16"/>
      <c r="BZW146" s="16"/>
      <c r="BZX146" s="16"/>
      <c r="BZY146" s="16"/>
      <c r="BZZ146" s="16"/>
      <c r="CAA146" s="16"/>
      <c r="CAB146" s="16"/>
      <c r="CAC146" s="16"/>
      <c r="CAD146" s="16"/>
      <c r="CAE146" s="16"/>
      <c r="CAF146" s="16"/>
      <c r="CAG146" s="16"/>
      <c r="CAH146" s="16"/>
      <c r="CAI146" s="16"/>
      <c r="CAJ146" s="16"/>
      <c r="CAK146" s="16"/>
      <c r="CAL146" s="16"/>
      <c r="CAM146" s="16"/>
      <c r="CAN146" s="16"/>
      <c r="CAO146" s="16"/>
      <c r="CAP146" s="16"/>
      <c r="CAQ146" s="16"/>
      <c r="CAR146" s="16"/>
      <c r="CAS146" s="16"/>
      <c r="CAT146" s="16"/>
      <c r="CAU146" s="16"/>
      <c r="CAV146" s="16"/>
      <c r="CAW146" s="16"/>
      <c r="CAX146" s="16"/>
      <c r="CAY146" s="16"/>
      <c r="CAZ146" s="16"/>
      <c r="CBA146" s="16"/>
      <c r="CBB146" s="16"/>
      <c r="CBC146" s="16"/>
      <c r="CBD146" s="16"/>
      <c r="CBE146" s="16"/>
      <c r="CBF146" s="16"/>
      <c r="CBG146" s="16"/>
      <c r="CBH146" s="16"/>
      <c r="CBI146" s="16"/>
      <c r="CBJ146" s="16"/>
      <c r="CBK146" s="16"/>
      <c r="CBL146" s="16"/>
      <c r="CBM146" s="16"/>
      <c r="CBN146" s="16"/>
      <c r="CBO146" s="16"/>
      <c r="CBP146" s="16"/>
      <c r="CBQ146" s="16"/>
      <c r="CBR146" s="16"/>
      <c r="CBS146" s="16"/>
      <c r="CBT146" s="16"/>
      <c r="CBU146" s="16"/>
      <c r="CBV146" s="16"/>
      <c r="CBW146" s="16"/>
      <c r="CBX146" s="16"/>
      <c r="CBY146" s="16"/>
      <c r="CBZ146" s="16"/>
      <c r="CCA146" s="16"/>
      <c r="CCB146" s="16"/>
      <c r="CCC146" s="16"/>
      <c r="CCD146" s="16"/>
      <c r="CCE146" s="16"/>
      <c r="CCF146" s="16"/>
      <c r="CCG146" s="16"/>
      <c r="CCH146" s="16"/>
      <c r="CCI146" s="16"/>
      <c r="CCJ146" s="16"/>
      <c r="CCK146" s="16"/>
      <c r="CCL146" s="16"/>
      <c r="CCM146" s="16"/>
      <c r="CCN146" s="16"/>
      <c r="CCO146" s="16"/>
      <c r="CCP146" s="16"/>
      <c r="CCQ146" s="16"/>
      <c r="CCR146" s="16"/>
      <c r="CCS146" s="16"/>
      <c r="CCT146" s="16"/>
      <c r="CCU146" s="16"/>
      <c r="CCV146" s="16"/>
      <c r="CCW146" s="16"/>
      <c r="CCX146" s="16"/>
      <c r="CCY146" s="16"/>
      <c r="CCZ146" s="16"/>
      <c r="CDA146" s="16"/>
      <c r="CDB146" s="16"/>
      <c r="CDC146" s="16"/>
      <c r="CDD146" s="16"/>
      <c r="CDE146" s="16"/>
      <c r="CDF146" s="16"/>
      <c r="CDG146" s="16"/>
      <c r="CDH146" s="16"/>
      <c r="CDI146" s="16"/>
      <c r="CDJ146" s="16"/>
      <c r="CDK146" s="16"/>
      <c r="CDL146" s="16"/>
      <c r="CDM146" s="16"/>
      <c r="CDN146" s="16"/>
      <c r="CDO146" s="16"/>
      <c r="CDP146" s="16"/>
      <c r="CDQ146" s="16"/>
      <c r="CDR146" s="16"/>
      <c r="CDS146" s="16"/>
      <c r="CDT146" s="16"/>
      <c r="CDU146" s="16"/>
      <c r="CDV146" s="16"/>
      <c r="CDW146" s="16"/>
      <c r="CDX146" s="16"/>
      <c r="CDY146" s="16"/>
      <c r="CDZ146" s="16"/>
      <c r="CEA146" s="16"/>
      <c r="CEB146" s="16"/>
      <c r="CEC146" s="16"/>
      <c r="CED146" s="16"/>
      <c r="CEE146" s="16"/>
      <c r="CEF146" s="16"/>
      <c r="CEG146" s="16"/>
      <c r="CEH146" s="16"/>
      <c r="CEI146" s="16"/>
      <c r="CEJ146" s="16"/>
      <c r="CEK146" s="16"/>
      <c r="CEL146" s="16"/>
      <c r="CEM146" s="16"/>
      <c r="CEN146" s="16"/>
      <c r="CEO146" s="16"/>
      <c r="CEP146" s="16"/>
      <c r="CEQ146" s="16"/>
      <c r="CER146" s="16"/>
      <c r="CES146" s="16"/>
      <c r="CET146" s="16"/>
      <c r="CEU146" s="16"/>
      <c r="CEV146" s="16"/>
      <c r="CEW146" s="16"/>
      <c r="CEX146" s="16"/>
      <c r="CEY146" s="16"/>
      <c r="CEZ146" s="16"/>
      <c r="CFA146" s="16"/>
      <c r="CFB146" s="16"/>
      <c r="CFC146" s="16"/>
      <c r="CFD146" s="16"/>
      <c r="CFE146" s="16"/>
      <c r="CFF146" s="16"/>
      <c r="CFG146" s="16"/>
      <c r="CFH146" s="16"/>
      <c r="CFI146" s="16"/>
      <c r="CFJ146" s="16"/>
      <c r="CFK146" s="16"/>
      <c r="CFL146" s="16"/>
      <c r="CFM146" s="16"/>
      <c r="CFN146" s="16"/>
      <c r="CFO146" s="16"/>
      <c r="CFP146" s="16"/>
      <c r="CFQ146" s="16"/>
      <c r="CFR146" s="16"/>
      <c r="CFS146" s="16"/>
      <c r="CFT146" s="16"/>
      <c r="CFU146" s="16"/>
      <c r="CFV146" s="16"/>
      <c r="CFW146" s="16"/>
      <c r="CFX146" s="16"/>
      <c r="CFY146" s="16"/>
      <c r="CFZ146" s="16"/>
      <c r="CGA146" s="16"/>
      <c r="CGB146" s="16"/>
      <c r="CGC146" s="16"/>
      <c r="CGD146" s="16"/>
      <c r="CGE146" s="16"/>
      <c r="CGF146" s="16"/>
      <c r="CGG146" s="16"/>
      <c r="CGH146" s="16"/>
      <c r="CGI146" s="16"/>
      <c r="CGJ146" s="16"/>
      <c r="CGK146" s="16"/>
      <c r="CGL146" s="16"/>
      <c r="CGM146" s="16"/>
      <c r="CGN146" s="16"/>
      <c r="CGO146" s="16"/>
      <c r="CGP146" s="16"/>
      <c r="CGQ146" s="16"/>
      <c r="CGR146" s="16"/>
      <c r="CGS146" s="16"/>
      <c r="CGT146" s="16"/>
      <c r="CGU146" s="16"/>
      <c r="CGV146" s="16"/>
      <c r="CGW146" s="16"/>
      <c r="CGX146" s="16"/>
      <c r="CGY146" s="16"/>
      <c r="CGZ146" s="16"/>
      <c r="CHA146" s="16"/>
      <c r="CHB146" s="16"/>
      <c r="CHC146" s="16"/>
      <c r="CHD146" s="16"/>
      <c r="CHE146" s="16"/>
      <c r="CHF146" s="16"/>
      <c r="CHG146" s="16"/>
      <c r="CHH146" s="16"/>
      <c r="CHI146" s="16"/>
      <c r="CHJ146" s="16"/>
      <c r="CHK146" s="16"/>
      <c r="CHL146" s="16"/>
      <c r="CHM146" s="16"/>
      <c r="CHN146" s="16"/>
      <c r="CHO146" s="16"/>
      <c r="CHP146" s="16"/>
      <c r="CHQ146" s="16"/>
      <c r="CHR146" s="16"/>
      <c r="CHS146" s="16"/>
      <c r="CHT146" s="16"/>
      <c r="CHU146" s="16"/>
      <c r="CHV146" s="16"/>
      <c r="CHW146" s="16"/>
      <c r="CHX146" s="16"/>
      <c r="CHY146" s="16"/>
      <c r="CHZ146" s="16"/>
      <c r="CIA146" s="16"/>
      <c r="CIB146" s="16"/>
      <c r="CIC146" s="16"/>
      <c r="CID146" s="16"/>
      <c r="CIE146" s="16"/>
      <c r="CIF146" s="16"/>
      <c r="CIG146" s="16"/>
      <c r="CIH146" s="16"/>
      <c r="CII146" s="16"/>
      <c r="CIJ146" s="16"/>
      <c r="CIK146" s="16"/>
      <c r="CIL146" s="16"/>
      <c r="CIM146" s="16"/>
      <c r="CIN146" s="16"/>
      <c r="CIO146" s="16"/>
      <c r="CIP146" s="16"/>
      <c r="CIQ146" s="16"/>
      <c r="CIR146" s="16"/>
      <c r="CIS146" s="16"/>
      <c r="CIT146" s="16"/>
      <c r="CIU146" s="16"/>
      <c r="CIV146" s="16"/>
      <c r="CIW146" s="16"/>
      <c r="CIX146" s="16"/>
      <c r="CIY146" s="16"/>
      <c r="CIZ146" s="16"/>
      <c r="CJA146" s="16"/>
      <c r="CJB146" s="16"/>
      <c r="CJC146" s="16"/>
      <c r="CJD146" s="16"/>
      <c r="CJE146" s="16"/>
      <c r="CJF146" s="16"/>
      <c r="CJG146" s="16"/>
      <c r="CJH146" s="16"/>
      <c r="CJI146" s="16"/>
      <c r="CJJ146" s="16"/>
      <c r="CJK146" s="16"/>
      <c r="CJL146" s="16"/>
      <c r="CJM146" s="16"/>
      <c r="CJN146" s="16"/>
      <c r="CJO146" s="16"/>
      <c r="CJP146" s="16"/>
      <c r="CJQ146" s="16"/>
      <c r="CJR146" s="16"/>
      <c r="CJS146" s="16"/>
      <c r="CJT146" s="16"/>
      <c r="CJU146" s="16"/>
      <c r="CJV146" s="16"/>
      <c r="CJW146" s="16"/>
      <c r="CJX146" s="16"/>
      <c r="CJY146" s="16"/>
      <c r="CJZ146" s="16"/>
      <c r="CKA146" s="16"/>
      <c r="CKB146" s="16"/>
      <c r="CKC146" s="16"/>
      <c r="CKD146" s="16"/>
      <c r="CKE146" s="16"/>
      <c r="CKF146" s="16"/>
      <c r="CKG146" s="16"/>
      <c r="CKH146" s="16"/>
      <c r="CKI146" s="16"/>
      <c r="CKJ146" s="16"/>
      <c r="CKK146" s="16"/>
      <c r="CKL146" s="16"/>
      <c r="CKM146" s="16"/>
      <c r="CKN146" s="16"/>
      <c r="CKO146" s="16"/>
      <c r="CKP146" s="16"/>
      <c r="CKQ146" s="16"/>
      <c r="CKR146" s="16"/>
      <c r="CKS146" s="16"/>
      <c r="CKT146" s="16"/>
      <c r="CKU146" s="16"/>
      <c r="CKV146" s="16"/>
      <c r="CKW146" s="16"/>
      <c r="CKX146" s="16"/>
      <c r="CKY146" s="16"/>
      <c r="CKZ146" s="16"/>
      <c r="CLA146" s="16"/>
      <c r="CLB146" s="16"/>
      <c r="CLC146" s="16"/>
      <c r="CLD146" s="16"/>
      <c r="CLE146" s="16"/>
      <c r="CLF146" s="16"/>
      <c r="CLG146" s="16"/>
      <c r="CLH146" s="16"/>
      <c r="CLI146" s="16"/>
      <c r="CLJ146" s="16"/>
      <c r="CLK146" s="16"/>
      <c r="CLL146" s="16"/>
      <c r="CLM146" s="16"/>
      <c r="CLN146" s="16"/>
      <c r="CLO146" s="16"/>
      <c r="CLP146" s="16"/>
      <c r="CLQ146" s="16"/>
      <c r="CLR146" s="16"/>
      <c r="CLS146" s="16"/>
      <c r="CLT146" s="16"/>
      <c r="CLU146" s="16"/>
      <c r="CLV146" s="16"/>
      <c r="CLW146" s="16"/>
      <c r="CLX146" s="16"/>
      <c r="CLY146" s="16"/>
      <c r="CLZ146" s="16"/>
      <c r="CMA146" s="16"/>
      <c r="CMB146" s="16"/>
      <c r="CMC146" s="16"/>
      <c r="CMD146" s="16"/>
      <c r="CME146" s="16"/>
      <c r="CMF146" s="16"/>
      <c r="CMG146" s="16"/>
      <c r="CMH146" s="16"/>
      <c r="CMI146" s="16"/>
      <c r="CMJ146" s="16"/>
      <c r="CMK146" s="16"/>
      <c r="CML146" s="16"/>
      <c r="CMM146" s="16"/>
      <c r="CMN146" s="16"/>
      <c r="CMO146" s="16"/>
      <c r="CMP146" s="16"/>
      <c r="CMQ146" s="16"/>
      <c r="CMR146" s="16"/>
      <c r="CMS146" s="16"/>
      <c r="CMT146" s="16"/>
      <c r="CMU146" s="16"/>
      <c r="CMV146" s="16"/>
      <c r="CMW146" s="16"/>
      <c r="CMX146" s="16"/>
      <c r="CMY146" s="16"/>
      <c r="CMZ146" s="16"/>
      <c r="CNA146" s="16"/>
      <c r="CNB146" s="16"/>
      <c r="CNC146" s="16"/>
      <c r="CND146" s="16"/>
      <c r="CNE146" s="16"/>
      <c r="CNF146" s="16"/>
      <c r="CNG146" s="16"/>
      <c r="CNH146" s="16"/>
      <c r="CNI146" s="16"/>
      <c r="CNJ146" s="16"/>
      <c r="CNK146" s="16"/>
      <c r="CNL146" s="16"/>
      <c r="CNM146" s="16"/>
      <c r="CNN146" s="16"/>
      <c r="CNO146" s="16"/>
      <c r="CNP146" s="16"/>
      <c r="CNQ146" s="16"/>
      <c r="CNR146" s="16"/>
      <c r="CNS146" s="16"/>
      <c r="CNT146" s="16"/>
      <c r="CNU146" s="16"/>
      <c r="CNV146" s="16"/>
      <c r="CNW146" s="16"/>
      <c r="CNX146" s="16"/>
      <c r="CNY146" s="16"/>
      <c r="CNZ146" s="16"/>
      <c r="COA146" s="16"/>
      <c r="COB146" s="16"/>
      <c r="COC146" s="16"/>
      <c r="COD146" s="16"/>
      <c r="COE146" s="16"/>
      <c r="COF146" s="16"/>
      <c r="COG146" s="16"/>
      <c r="COH146" s="16"/>
      <c r="COI146" s="16"/>
      <c r="COJ146" s="16"/>
      <c r="COK146" s="16"/>
      <c r="COL146" s="16"/>
      <c r="COM146" s="16"/>
      <c r="CON146" s="16"/>
      <c r="COO146" s="16"/>
      <c r="COP146" s="16"/>
      <c r="COQ146" s="16"/>
      <c r="COR146" s="16"/>
      <c r="COS146" s="16"/>
      <c r="COT146" s="16"/>
      <c r="COU146" s="16"/>
      <c r="COV146" s="16"/>
      <c r="COW146" s="16"/>
      <c r="COX146" s="16"/>
      <c r="COY146" s="16"/>
      <c r="COZ146" s="16"/>
      <c r="CPA146" s="16"/>
      <c r="CPB146" s="16"/>
      <c r="CPC146" s="16"/>
      <c r="CPD146" s="16"/>
      <c r="CPE146" s="16"/>
      <c r="CPF146" s="16"/>
      <c r="CPG146" s="16"/>
      <c r="CPH146" s="16"/>
      <c r="CPI146" s="16"/>
      <c r="CPJ146" s="16"/>
      <c r="CPK146" s="16"/>
      <c r="CPL146" s="16"/>
      <c r="CPM146" s="16"/>
      <c r="CPN146" s="16"/>
      <c r="CPO146" s="16"/>
      <c r="CPP146" s="16"/>
      <c r="CPQ146" s="16"/>
      <c r="CPR146" s="16"/>
      <c r="CPS146" s="16"/>
      <c r="CPT146" s="16"/>
      <c r="CPU146" s="16"/>
      <c r="CPV146" s="16"/>
      <c r="CPW146" s="16"/>
      <c r="CPX146" s="16"/>
      <c r="CPY146" s="16"/>
      <c r="CPZ146" s="16"/>
      <c r="CQA146" s="16"/>
      <c r="CQB146" s="16"/>
      <c r="CQC146" s="16"/>
      <c r="CQD146" s="16"/>
      <c r="CQE146" s="16"/>
      <c r="CQF146" s="16"/>
      <c r="CQG146" s="16"/>
      <c r="CQH146" s="16"/>
      <c r="CQI146" s="16"/>
      <c r="CQJ146" s="16"/>
      <c r="CQK146" s="16"/>
      <c r="CQL146" s="16"/>
      <c r="CQM146" s="16"/>
      <c r="CQN146" s="16"/>
      <c r="CQO146" s="16"/>
      <c r="CQP146" s="16"/>
      <c r="CQQ146" s="16"/>
      <c r="CQR146" s="16"/>
      <c r="CQS146" s="16"/>
      <c r="CQT146" s="16"/>
      <c r="CQU146" s="16"/>
      <c r="CQV146" s="16"/>
      <c r="CQW146" s="16"/>
      <c r="CQX146" s="16"/>
      <c r="CQY146" s="16"/>
      <c r="CQZ146" s="16"/>
      <c r="CRA146" s="16"/>
      <c r="CRB146" s="16"/>
      <c r="CRC146" s="16"/>
      <c r="CRD146" s="16"/>
      <c r="CRE146" s="16"/>
      <c r="CRF146" s="16"/>
      <c r="CRG146" s="16"/>
      <c r="CRH146" s="16"/>
      <c r="CRI146" s="16"/>
      <c r="CRJ146" s="16"/>
      <c r="CRK146" s="16"/>
      <c r="CRL146" s="16"/>
      <c r="CRM146" s="16"/>
      <c r="CRN146" s="16"/>
      <c r="CRO146" s="16"/>
      <c r="CRP146" s="16"/>
      <c r="CRQ146" s="16"/>
      <c r="CRR146" s="16"/>
      <c r="CRS146" s="16"/>
      <c r="CRT146" s="16"/>
      <c r="CRU146" s="16"/>
      <c r="CRV146" s="16"/>
      <c r="CRW146" s="16"/>
      <c r="CRX146" s="16"/>
      <c r="CRY146" s="16"/>
      <c r="CRZ146" s="16"/>
      <c r="CSA146" s="16"/>
      <c r="CSB146" s="16"/>
      <c r="CSC146" s="16"/>
      <c r="CSD146" s="16"/>
      <c r="CSE146" s="16"/>
      <c r="CSF146" s="16"/>
      <c r="CSG146" s="16"/>
      <c r="CSH146" s="16"/>
      <c r="CSI146" s="16"/>
      <c r="CSJ146" s="16"/>
      <c r="CSK146" s="16"/>
      <c r="CSL146" s="16"/>
      <c r="CSM146" s="16"/>
      <c r="CSN146" s="16"/>
      <c r="CSO146" s="16"/>
      <c r="CSP146" s="16"/>
      <c r="CSQ146" s="16"/>
      <c r="CSR146" s="16"/>
      <c r="CSS146" s="16"/>
      <c r="CST146" s="16"/>
      <c r="CSU146" s="16"/>
      <c r="CSV146" s="16"/>
      <c r="CSW146" s="16"/>
      <c r="CSX146" s="16"/>
      <c r="CSY146" s="16"/>
      <c r="CSZ146" s="16"/>
      <c r="CTA146" s="16"/>
      <c r="CTB146" s="16"/>
      <c r="CTC146" s="16"/>
      <c r="CTD146" s="16"/>
      <c r="CTE146" s="16"/>
      <c r="CTF146" s="16"/>
      <c r="CTG146" s="16"/>
      <c r="CTH146" s="16"/>
      <c r="CTI146" s="16"/>
      <c r="CTJ146" s="16"/>
      <c r="CTK146" s="16"/>
      <c r="CTL146" s="16"/>
      <c r="CTM146" s="16"/>
      <c r="CTN146" s="16"/>
      <c r="CTO146" s="16"/>
      <c r="CTP146" s="16"/>
      <c r="CTQ146" s="16"/>
      <c r="CTR146" s="16"/>
      <c r="CTS146" s="16"/>
      <c r="CTT146" s="16"/>
      <c r="CTU146" s="16"/>
      <c r="CTV146" s="16"/>
      <c r="CTW146" s="16"/>
      <c r="CTX146" s="16"/>
      <c r="CTY146" s="16"/>
      <c r="CTZ146" s="16"/>
      <c r="CUA146" s="16"/>
      <c r="CUB146" s="16"/>
      <c r="CUC146" s="16"/>
      <c r="CUD146" s="16"/>
      <c r="CUE146" s="16"/>
      <c r="CUF146" s="16"/>
      <c r="CUG146" s="16"/>
      <c r="CUH146" s="16"/>
      <c r="CUI146" s="16"/>
      <c r="CUJ146" s="16"/>
      <c r="CUK146" s="16"/>
      <c r="CUL146" s="16"/>
      <c r="CUM146" s="16"/>
      <c r="CUN146" s="16"/>
      <c r="CUO146" s="16"/>
      <c r="CUP146" s="16"/>
      <c r="CUQ146" s="16"/>
      <c r="CUR146" s="16"/>
      <c r="CUS146" s="16"/>
      <c r="CUT146" s="16"/>
      <c r="CUU146" s="16"/>
      <c r="CUV146" s="16"/>
      <c r="CUW146" s="16"/>
      <c r="CUX146" s="16"/>
      <c r="CUY146" s="16"/>
      <c r="CUZ146" s="16"/>
      <c r="CVA146" s="16"/>
      <c r="CVB146" s="16"/>
      <c r="CVC146" s="16"/>
      <c r="CVD146" s="16"/>
      <c r="CVE146" s="16"/>
      <c r="CVF146" s="16"/>
      <c r="CVG146" s="16"/>
      <c r="CVH146" s="16"/>
      <c r="CVI146" s="16"/>
      <c r="CVJ146" s="16"/>
      <c r="CVK146" s="16"/>
      <c r="CVL146" s="16"/>
      <c r="CVM146" s="16"/>
      <c r="CVN146" s="16"/>
      <c r="CVO146" s="16"/>
      <c r="CVP146" s="16"/>
      <c r="CVQ146" s="16"/>
      <c r="CVR146" s="16"/>
      <c r="CVS146" s="16"/>
      <c r="CVT146" s="16"/>
      <c r="CVU146" s="16"/>
      <c r="CVV146" s="16"/>
      <c r="CVW146" s="16"/>
      <c r="CVX146" s="16"/>
      <c r="CVY146" s="16"/>
      <c r="CVZ146" s="16"/>
      <c r="CWA146" s="16"/>
      <c r="CWB146" s="16"/>
      <c r="CWC146" s="16"/>
      <c r="CWD146" s="16"/>
      <c r="CWE146" s="16"/>
      <c r="CWF146" s="16"/>
      <c r="CWG146" s="16"/>
      <c r="CWH146" s="16"/>
      <c r="CWI146" s="16"/>
      <c r="CWJ146" s="16"/>
      <c r="CWK146" s="16"/>
      <c r="CWL146" s="16"/>
      <c r="CWM146" s="16"/>
      <c r="CWN146" s="16"/>
      <c r="CWO146" s="16"/>
      <c r="CWP146" s="16"/>
      <c r="CWQ146" s="16"/>
      <c r="CWR146" s="16"/>
      <c r="CWS146" s="16"/>
      <c r="CWT146" s="16"/>
      <c r="CWU146" s="16"/>
      <c r="CWV146" s="16"/>
      <c r="CWW146" s="16"/>
      <c r="CWX146" s="16"/>
      <c r="CWY146" s="16"/>
      <c r="CWZ146" s="16"/>
      <c r="CXA146" s="16"/>
      <c r="CXB146" s="16"/>
      <c r="CXC146" s="16"/>
      <c r="CXD146" s="16"/>
      <c r="CXE146" s="16"/>
      <c r="CXF146" s="16"/>
      <c r="CXG146" s="16"/>
      <c r="CXH146" s="16"/>
      <c r="CXI146" s="16"/>
      <c r="CXJ146" s="16"/>
      <c r="CXK146" s="16"/>
      <c r="CXL146" s="16"/>
      <c r="CXM146" s="16"/>
      <c r="CXN146" s="16"/>
      <c r="CXO146" s="16"/>
      <c r="CXP146" s="16"/>
      <c r="CXQ146" s="16"/>
      <c r="CXR146" s="16"/>
      <c r="CXS146" s="16"/>
      <c r="CXT146" s="16"/>
      <c r="CXU146" s="16"/>
      <c r="CXV146" s="16"/>
      <c r="CXW146" s="16"/>
      <c r="CXX146" s="16"/>
      <c r="CXY146" s="16"/>
      <c r="CXZ146" s="16"/>
      <c r="CYA146" s="16"/>
      <c r="CYB146" s="16"/>
      <c r="CYC146" s="16"/>
      <c r="CYD146" s="16"/>
      <c r="CYE146" s="16"/>
      <c r="CYF146" s="16"/>
      <c r="CYG146" s="16"/>
      <c r="CYH146" s="16"/>
      <c r="CYI146" s="16"/>
      <c r="CYJ146" s="16"/>
      <c r="CYK146" s="16"/>
      <c r="CYL146" s="16"/>
      <c r="CYM146" s="16"/>
      <c r="CYN146" s="16"/>
      <c r="CYO146" s="16"/>
      <c r="CYP146" s="16"/>
      <c r="CYQ146" s="16"/>
      <c r="CYR146" s="16"/>
      <c r="CYS146" s="16"/>
      <c r="CYT146" s="16"/>
      <c r="CYU146" s="16"/>
      <c r="CYV146" s="16"/>
      <c r="CYW146" s="16"/>
      <c r="CYX146" s="16"/>
      <c r="CYY146" s="16"/>
      <c r="CYZ146" s="16"/>
      <c r="CZA146" s="16"/>
      <c r="CZB146" s="16"/>
      <c r="CZC146" s="16"/>
      <c r="CZD146" s="16"/>
      <c r="CZE146" s="16"/>
      <c r="CZF146" s="16"/>
      <c r="CZG146" s="16"/>
      <c r="CZH146" s="16"/>
      <c r="CZI146" s="16"/>
      <c r="CZJ146" s="16"/>
      <c r="CZK146" s="16"/>
      <c r="CZL146" s="16"/>
      <c r="CZM146" s="16"/>
      <c r="CZN146" s="16"/>
      <c r="CZO146" s="16"/>
      <c r="CZP146" s="16"/>
      <c r="CZQ146" s="16"/>
      <c r="CZR146" s="16"/>
      <c r="CZS146" s="16"/>
      <c r="CZT146" s="16"/>
      <c r="CZU146" s="16"/>
      <c r="CZV146" s="16"/>
      <c r="CZW146" s="16"/>
      <c r="CZX146" s="16"/>
      <c r="CZY146" s="16"/>
      <c r="CZZ146" s="16"/>
      <c r="DAA146" s="16"/>
      <c r="DAB146" s="16"/>
      <c r="DAC146" s="16"/>
      <c r="DAD146" s="16"/>
      <c r="DAE146" s="16"/>
      <c r="DAF146" s="16"/>
      <c r="DAG146" s="16"/>
      <c r="DAH146" s="16"/>
      <c r="DAI146" s="16"/>
      <c r="DAJ146" s="16"/>
      <c r="DAK146" s="16"/>
      <c r="DAL146" s="16"/>
      <c r="DAM146" s="16"/>
      <c r="DAN146" s="16"/>
      <c r="DAO146" s="16"/>
      <c r="DAP146" s="16"/>
      <c r="DAQ146" s="16"/>
      <c r="DAR146" s="16"/>
      <c r="DAS146" s="16"/>
      <c r="DAT146" s="16"/>
      <c r="DAU146" s="16"/>
      <c r="DAV146" s="16"/>
      <c r="DAW146" s="16"/>
      <c r="DAX146" s="16"/>
      <c r="DAY146" s="16"/>
      <c r="DAZ146" s="16"/>
      <c r="DBA146" s="16"/>
      <c r="DBB146" s="16"/>
      <c r="DBC146" s="16"/>
      <c r="DBD146" s="16"/>
      <c r="DBE146" s="16"/>
      <c r="DBF146" s="16"/>
      <c r="DBG146" s="16"/>
      <c r="DBH146" s="16"/>
      <c r="DBI146" s="16"/>
      <c r="DBJ146" s="16"/>
      <c r="DBK146" s="16"/>
      <c r="DBL146" s="16"/>
      <c r="DBM146" s="16"/>
      <c r="DBN146" s="16"/>
      <c r="DBO146" s="16"/>
      <c r="DBP146" s="16"/>
      <c r="DBQ146" s="16"/>
      <c r="DBR146" s="16"/>
      <c r="DBS146" s="16"/>
      <c r="DBT146" s="16"/>
      <c r="DBU146" s="16"/>
      <c r="DBV146" s="16"/>
      <c r="DBW146" s="16"/>
      <c r="DBX146" s="16"/>
      <c r="DBY146" s="16"/>
      <c r="DBZ146" s="16"/>
      <c r="DCA146" s="16"/>
      <c r="DCB146" s="16"/>
      <c r="DCC146" s="16"/>
      <c r="DCD146" s="16"/>
      <c r="DCE146" s="16"/>
      <c r="DCF146" s="16"/>
      <c r="DCG146" s="16"/>
      <c r="DCH146" s="16"/>
      <c r="DCI146" s="16"/>
      <c r="DCJ146" s="16"/>
      <c r="DCK146" s="16"/>
      <c r="DCL146" s="16"/>
      <c r="DCM146" s="16"/>
      <c r="DCN146" s="16"/>
      <c r="DCO146" s="16"/>
      <c r="DCP146" s="16"/>
      <c r="DCQ146" s="16"/>
      <c r="DCR146" s="16"/>
      <c r="DCS146" s="16"/>
      <c r="DCT146" s="16"/>
      <c r="DCU146" s="16"/>
      <c r="DCV146" s="16"/>
      <c r="DCW146" s="16"/>
      <c r="DCX146" s="16"/>
      <c r="DCY146" s="16"/>
      <c r="DCZ146" s="16"/>
      <c r="DDA146" s="16"/>
      <c r="DDB146" s="16"/>
      <c r="DDC146" s="16"/>
      <c r="DDD146" s="16"/>
      <c r="DDE146" s="16"/>
      <c r="DDF146" s="16"/>
      <c r="DDG146" s="16"/>
      <c r="DDH146" s="16"/>
      <c r="DDI146" s="16"/>
      <c r="DDJ146" s="16"/>
      <c r="DDK146" s="16"/>
      <c r="DDL146" s="16"/>
      <c r="DDM146" s="16"/>
      <c r="DDN146" s="16"/>
      <c r="DDO146" s="16"/>
      <c r="DDP146" s="16"/>
      <c r="DDQ146" s="16"/>
      <c r="DDR146" s="16"/>
      <c r="DDS146" s="16"/>
      <c r="DDT146" s="16"/>
      <c r="DDU146" s="16"/>
      <c r="DDV146" s="16"/>
      <c r="DDW146" s="16"/>
      <c r="DDX146" s="16"/>
      <c r="DDY146" s="16"/>
      <c r="DDZ146" s="16"/>
      <c r="DEA146" s="16"/>
      <c r="DEB146" s="16"/>
      <c r="DEC146" s="16"/>
      <c r="DED146" s="16"/>
      <c r="DEE146" s="16"/>
      <c r="DEF146" s="16"/>
      <c r="DEG146" s="16"/>
      <c r="DEH146" s="16"/>
      <c r="DEI146" s="16"/>
      <c r="DEJ146" s="16"/>
      <c r="DEK146" s="16"/>
      <c r="DEL146" s="16"/>
      <c r="DEM146" s="16"/>
      <c r="DEN146" s="16"/>
      <c r="DEO146" s="16"/>
      <c r="DEP146" s="16"/>
      <c r="DEQ146" s="16"/>
      <c r="DER146" s="16"/>
      <c r="DES146" s="16"/>
      <c r="DET146" s="16"/>
      <c r="DEU146" s="16"/>
      <c r="DEV146" s="16"/>
      <c r="DEW146" s="16"/>
      <c r="DEX146" s="16"/>
      <c r="DEY146" s="16"/>
      <c r="DEZ146" s="16"/>
      <c r="DFA146" s="16"/>
      <c r="DFB146" s="16"/>
      <c r="DFC146" s="16"/>
      <c r="DFD146" s="16"/>
      <c r="DFE146" s="16"/>
      <c r="DFF146" s="16"/>
      <c r="DFG146" s="16"/>
      <c r="DFH146" s="16"/>
      <c r="DFI146" s="16"/>
      <c r="DFJ146" s="16"/>
      <c r="DFK146" s="16"/>
      <c r="DFL146" s="16"/>
      <c r="DFM146" s="16"/>
      <c r="DFN146" s="16"/>
      <c r="DFO146" s="16"/>
      <c r="DFP146" s="16"/>
      <c r="DFQ146" s="16"/>
      <c r="DFR146" s="16"/>
      <c r="DFS146" s="16"/>
      <c r="DFT146" s="16"/>
      <c r="DFU146" s="16"/>
      <c r="DFV146" s="16"/>
      <c r="DFW146" s="16"/>
      <c r="DFX146" s="16"/>
      <c r="DFY146" s="16"/>
      <c r="DFZ146" s="16"/>
      <c r="DGA146" s="16"/>
      <c r="DGB146" s="16"/>
      <c r="DGC146" s="16"/>
      <c r="DGD146" s="16"/>
      <c r="DGE146" s="16"/>
      <c r="DGF146" s="16"/>
      <c r="DGG146" s="16"/>
      <c r="DGH146" s="16"/>
      <c r="DGI146" s="16"/>
      <c r="DGJ146" s="16"/>
      <c r="DGK146" s="16"/>
      <c r="DGL146" s="16"/>
      <c r="DGM146" s="16"/>
      <c r="DGN146" s="16"/>
      <c r="DGO146" s="16"/>
      <c r="DGP146" s="16"/>
      <c r="DGQ146" s="16"/>
      <c r="DGR146" s="16"/>
      <c r="DGS146" s="16"/>
      <c r="DGT146" s="16"/>
      <c r="DGU146" s="16"/>
      <c r="DGV146" s="16"/>
      <c r="DGW146" s="16"/>
      <c r="DGX146" s="16"/>
      <c r="DGY146" s="16"/>
      <c r="DGZ146" s="16"/>
      <c r="DHA146" s="16"/>
      <c r="DHB146" s="16"/>
      <c r="DHC146" s="16"/>
      <c r="DHD146" s="16"/>
      <c r="DHE146" s="16"/>
      <c r="DHF146" s="16"/>
      <c r="DHG146" s="16"/>
      <c r="DHH146" s="16"/>
      <c r="DHI146" s="16"/>
      <c r="DHJ146" s="16"/>
      <c r="DHK146" s="16"/>
      <c r="DHL146" s="16"/>
      <c r="DHM146" s="16"/>
      <c r="DHN146" s="16"/>
      <c r="DHO146" s="16"/>
      <c r="DHP146" s="16"/>
      <c r="DHQ146" s="16"/>
      <c r="DHR146" s="16"/>
      <c r="DHS146" s="16"/>
      <c r="DHT146" s="16"/>
      <c r="DHU146" s="16"/>
      <c r="DHV146" s="16"/>
      <c r="DHW146" s="16"/>
      <c r="DHX146" s="16"/>
      <c r="DHY146" s="16"/>
      <c r="DHZ146" s="16"/>
      <c r="DIA146" s="16"/>
      <c r="DIB146" s="16"/>
      <c r="DIC146" s="16"/>
      <c r="DID146" s="16"/>
      <c r="DIE146" s="16"/>
      <c r="DIF146" s="16"/>
      <c r="DIG146" s="16"/>
      <c r="DIH146" s="16"/>
      <c r="DII146" s="16"/>
      <c r="DIJ146" s="16"/>
      <c r="DIK146" s="16"/>
      <c r="DIL146" s="16"/>
      <c r="DIM146" s="16"/>
      <c r="DIN146" s="16"/>
      <c r="DIO146" s="16"/>
      <c r="DIP146" s="16"/>
      <c r="DIQ146" s="16"/>
      <c r="DIR146" s="16"/>
      <c r="DIS146" s="16"/>
      <c r="DIT146" s="16"/>
      <c r="DIU146" s="16"/>
      <c r="DIV146" s="16"/>
      <c r="DIW146" s="16"/>
      <c r="DIX146" s="16"/>
      <c r="DIY146" s="16"/>
      <c r="DIZ146" s="16"/>
      <c r="DJA146" s="16"/>
      <c r="DJB146" s="16"/>
      <c r="DJC146" s="16"/>
      <c r="DJD146" s="16"/>
      <c r="DJE146" s="16"/>
      <c r="DJF146" s="16"/>
      <c r="DJG146" s="16"/>
      <c r="DJH146" s="16"/>
      <c r="DJI146" s="16"/>
      <c r="DJJ146" s="16"/>
      <c r="DJK146" s="16"/>
      <c r="DJL146" s="16"/>
      <c r="DJM146" s="16"/>
      <c r="DJN146" s="16"/>
      <c r="DJO146" s="16"/>
      <c r="DJP146" s="16"/>
      <c r="DJQ146" s="16"/>
      <c r="DJR146" s="16"/>
      <c r="DJS146" s="16"/>
      <c r="DJT146" s="16"/>
      <c r="DJU146" s="16"/>
      <c r="DJV146" s="16"/>
      <c r="DJW146" s="16"/>
      <c r="DJX146" s="16"/>
      <c r="DJY146" s="16"/>
      <c r="DJZ146" s="16"/>
      <c r="DKA146" s="16"/>
      <c r="DKB146" s="16"/>
      <c r="DKC146" s="16"/>
      <c r="DKD146" s="16"/>
      <c r="DKE146" s="16"/>
      <c r="DKF146" s="16"/>
      <c r="DKG146" s="16"/>
      <c r="DKH146" s="16"/>
      <c r="DKI146" s="16"/>
      <c r="DKJ146" s="16"/>
      <c r="DKK146" s="16"/>
      <c r="DKL146" s="16"/>
      <c r="DKM146" s="16"/>
      <c r="DKN146" s="16"/>
      <c r="DKO146" s="16"/>
      <c r="DKP146" s="16"/>
      <c r="DKQ146" s="16"/>
      <c r="DKR146" s="16"/>
      <c r="DKS146" s="16"/>
      <c r="DKT146" s="16"/>
      <c r="DKU146" s="16"/>
      <c r="DKV146" s="16"/>
      <c r="DKW146" s="16"/>
      <c r="DKX146" s="16"/>
      <c r="DKY146" s="16"/>
      <c r="DKZ146" s="16"/>
      <c r="DLA146" s="16"/>
      <c r="DLB146" s="16"/>
      <c r="DLC146" s="16"/>
      <c r="DLD146" s="16"/>
      <c r="DLE146" s="16"/>
      <c r="DLF146" s="16"/>
      <c r="DLG146" s="16"/>
      <c r="DLH146" s="16"/>
      <c r="DLI146" s="16"/>
      <c r="DLJ146" s="16"/>
      <c r="DLK146" s="16"/>
      <c r="DLL146" s="16"/>
      <c r="DLM146" s="16"/>
      <c r="DLN146" s="16"/>
      <c r="DLO146" s="16"/>
      <c r="DLP146" s="16"/>
      <c r="DLQ146" s="16"/>
      <c r="DLR146" s="16"/>
      <c r="DLS146" s="16"/>
      <c r="DLT146" s="16"/>
      <c r="DLU146" s="16"/>
      <c r="DLV146" s="16"/>
      <c r="DLW146" s="16"/>
      <c r="DLX146" s="16"/>
      <c r="DLY146" s="16"/>
      <c r="DLZ146" s="16"/>
      <c r="DMA146" s="16"/>
      <c r="DMB146" s="16"/>
      <c r="DMC146" s="16"/>
      <c r="DMD146" s="16"/>
      <c r="DME146" s="16"/>
      <c r="DMF146" s="16"/>
      <c r="DMG146" s="16"/>
      <c r="DMH146" s="16"/>
      <c r="DMI146" s="16"/>
      <c r="DMJ146" s="16"/>
      <c r="DMK146" s="16"/>
      <c r="DML146" s="16"/>
      <c r="DMM146" s="16"/>
      <c r="DMN146" s="16"/>
      <c r="DMO146" s="16"/>
      <c r="DMP146" s="16"/>
      <c r="DMQ146" s="16"/>
      <c r="DMR146" s="16"/>
      <c r="DMS146" s="16"/>
      <c r="DMT146" s="16"/>
      <c r="DMU146" s="16"/>
      <c r="DMV146" s="16"/>
      <c r="DMW146" s="16"/>
      <c r="DMX146" s="16"/>
      <c r="DMY146" s="16"/>
      <c r="DMZ146" s="16"/>
      <c r="DNA146" s="16"/>
      <c r="DNB146" s="16"/>
      <c r="DNC146" s="16"/>
      <c r="DND146" s="16"/>
      <c r="DNE146" s="16"/>
      <c r="DNF146" s="16"/>
      <c r="DNG146" s="16"/>
      <c r="DNH146" s="16"/>
      <c r="DNI146" s="16"/>
      <c r="DNJ146" s="16"/>
      <c r="DNK146" s="16"/>
      <c r="DNL146" s="16"/>
      <c r="DNM146" s="16"/>
      <c r="DNN146" s="16"/>
      <c r="DNO146" s="16"/>
      <c r="DNP146" s="16"/>
      <c r="DNQ146" s="16"/>
      <c r="DNR146" s="16"/>
      <c r="DNS146" s="16"/>
      <c r="DNT146" s="16"/>
      <c r="DNU146" s="16"/>
      <c r="DNV146" s="16"/>
      <c r="DNW146" s="16"/>
      <c r="DNX146" s="16"/>
      <c r="DNY146" s="16"/>
      <c r="DNZ146" s="16"/>
      <c r="DOA146" s="16"/>
      <c r="DOB146" s="16"/>
      <c r="DOC146" s="16"/>
      <c r="DOD146" s="16"/>
      <c r="DOE146" s="16"/>
      <c r="DOF146" s="16"/>
      <c r="DOG146" s="16"/>
      <c r="DOH146" s="16"/>
      <c r="DOI146" s="16"/>
      <c r="DOJ146" s="16"/>
      <c r="DOK146" s="16"/>
      <c r="DOL146" s="16"/>
      <c r="DOM146" s="16"/>
      <c r="DON146" s="16"/>
      <c r="DOO146" s="16"/>
      <c r="DOP146" s="16"/>
      <c r="DOQ146" s="16"/>
      <c r="DOR146" s="16"/>
      <c r="DOS146" s="16"/>
      <c r="DOT146" s="16"/>
      <c r="DOU146" s="16"/>
      <c r="DOV146" s="16"/>
      <c r="DOW146" s="16"/>
      <c r="DOX146" s="16"/>
      <c r="DOY146" s="16"/>
      <c r="DOZ146" s="16"/>
      <c r="DPA146" s="16"/>
      <c r="DPB146" s="16"/>
      <c r="DPC146" s="16"/>
      <c r="DPD146" s="16"/>
      <c r="DPE146" s="16"/>
      <c r="DPF146" s="16"/>
      <c r="DPG146" s="16"/>
      <c r="DPH146" s="16"/>
      <c r="DPI146" s="16"/>
      <c r="DPJ146" s="16"/>
      <c r="DPK146" s="16"/>
      <c r="DPL146" s="16"/>
      <c r="DPM146" s="16"/>
      <c r="DPN146" s="16"/>
      <c r="DPO146" s="16"/>
      <c r="DPP146" s="16"/>
      <c r="DPQ146" s="16"/>
      <c r="DPR146" s="16"/>
      <c r="DPS146" s="16"/>
      <c r="DPT146" s="16"/>
      <c r="DPU146" s="16"/>
      <c r="DPV146" s="16"/>
      <c r="DPW146" s="16"/>
      <c r="DPX146" s="16"/>
      <c r="DPY146" s="16"/>
      <c r="DPZ146" s="16"/>
      <c r="DQA146" s="16"/>
      <c r="DQB146" s="16"/>
      <c r="DQC146" s="16"/>
      <c r="DQD146" s="16"/>
      <c r="DQE146" s="16"/>
      <c r="DQF146" s="16"/>
      <c r="DQG146" s="16"/>
      <c r="DQH146" s="16"/>
      <c r="DQI146" s="16"/>
      <c r="DQJ146" s="16"/>
      <c r="DQK146" s="16"/>
      <c r="DQL146" s="16"/>
      <c r="DQM146" s="16"/>
      <c r="DQN146" s="16"/>
      <c r="DQO146" s="16"/>
      <c r="DQP146" s="16"/>
      <c r="DQQ146" s="16"/>
      <c r="DQR146" s="16"/>
      <c r="DQS146" s="16"/>
      <c r="DQT146" s="16"/>
      <c r="DQU146" s="16"/>
      <c r="DQV146" s="16"/>
      <c r="DQW146" s="16"/>
      <c r="DQX146" s="16"/>
      <c r="DQY146" s="16"/>
      <c r="DQZ146" s="16"/>
      <c r="DRA146" s="16"/>
      <c r="DRB146" s="16"/>
      <c r="DRC146" s="16"/>
      <c r="DRD146" s="16"/>
      <c r="DRE146" s="16"/>
      <c r="DRF146" s="16"/>
      <c r="DRG146" s="16"/>
      <c r="DRH146" s="16"/>
      <c r="DRI146" s="16"/>
      <c r="DRJ146" s="16"/>
      <c r="DRK146" s="16"/>
      <c r="DRL146" s="16"/>
      <c r="DRM146" s="16"/>
      <c r="DRN146" s="16"/>
      <c r="DRO146" s="16"/>
      <c r="DRP146" s="16"/>
      <c r="DRQ146" s="16"/>
      <c r="DRR146" s="16"/>
      <c r="DRS146" s="16"/>
      <c r="DRT146" s="16"/>
      <c r="DRU146" s="16"/>
      <c r="DRV146" s="16"/>
      <c r="DRW146" s="16"/>
      <c r="DRX146" s="16"/>
      <c r="DRY146" s="16"/>
      <c r="DRZ146" s="16"/>
      <c r="DSA146" s="16"/>
      <c r="DSB146" s="16"/>
      <c r="DSC146" s="16"/>
      <c r="DSD146" s="16"/>
      <c r="DSE146" s="16"/>
      <c r="DSF146" s="16"/>
      <c r="DSG146" s="16"/>
      <c r="DSH146" s="16"/>
      <c r="DSI146" s="16"/>
      <c r="DSJ146" s="16"/>
      <c r="DSK146" s="16"/>
      <c r="DSL146" s="16"/>
      <c r="DSM146" s="16"/>
      <c r="DSN146" s="16"/>
      <c r="DSO146" s="16"/>
      <c r="DSP146" s="16"/>
      <c r="DSQ146" s="16"/>
      <c r="DSR146" s="16"/>
      <c r="DSS146" s="16"/>
      <c r="DST146" s="16"/>
      <c r="DSU146" s="16"/>
      <c r="DSV146" s="16"/>
      <c r="DSW146" s="16"/>
      <c r="DSX146" s="16"/>
      <c r="DSY146" s="16"/>
      <c r="DSZ146" s="16"/>
      <c r="DTA146" s="16"/>
      <c r="DTB146" s="16"/>
      <c r="DTC146" s="16"/>
      <c r="DTD146" s="16"/>
      <c r="DTE146" s="16"/>
      <c r="DTF146" s="16"/>
      <c r="DTG146" s="16"/>
      <c r="DTH146" s="16"/>
      <c r="DTI146" s="16"/>
      <c r="DTJ146" s="16"/>
      <c r="DTK146" s="16"/>
      <c r="DTL146" s="16"/>
      <c r="DTM146" s="16"/>
      <c r="DTN146" s="16"/>
      <c r="DTO146" s="16"/>
      <c r="DTP146" s="16"/>
      <c r="DTQ146" s="16"/>
      <c r="DTR146" s="16"/>
      <c r="DTS146" s="16"/>
      <c r="DTT146" s="16"/>
      <c r="DTU146" s="16"/>
      <c r="DTV146" s="16"/>
      <c r="DTW146" s="16"/>
      <c r="DTX146" s="16"/>
      <c r="DTY146" s="16"/>
      <c r="DTZ146" s="16"/>
      <c r="DUA146" s="16"/>
      <c r="DUB146" s="16"/>
      <c r="DUC146" s="16"/>
      <c r="DUD146" s="16"/>
      <c r="DUE146" s="16"/>
      <c r="DUF146" s="16"/>
      <c r="DUG146" s="16"/>
      <c r="DUH146" s="16"/>
      <c r="DUI146" s="16"/>
      <c r="DUJ146" s="16"/>
      <c r="DUK146" s="16"/>
      <c r="DUL146" s="16"/>
      <c r="DUM146" s="16"/>
      <c r="DUN146" s="16"/>
      <c r="DUO146" s="16"/>
      <c r="DUP146" s="16"/>
      <c r="DUQ146" s="16"/>
      <c r="DUR146" s="16"/>
      <c r="DUS146" s="16"/>
      <c r="DUT146" s="16"/>
      <c r="DUU146" s="16"/>
      <c r="DUV146" s="16"/>
      <c r="DUW146" s="16"/>
      <c r="DUX146" s="16"/>
      <c r="DUY146" s="16"/>
      <c r="DUZ146" s="16"/>
      <c r="DVA146" s="16"/>
      <c r="DVB146" s="16"/>
      <c r="DVC146" s="16"/>
      <c r="DVD146" s="16"/>
      <c r="DVE146" s="16"/>
      <c r="DVF146" s="16"/>
      <c r="DVG146" s="16"/>
      <c r="DVH146" s="16"/>
      <c r="DVI146" s="16"/>
      <c r="DVJ146" s="16"/>
      <c r="DVK146" s="16"/>
      <c r="DVL146" s="16"/>
      <c r="DVM146" s="16"/>
      <c r="DVN146" s="16"/>
      <c r="DVO146" s="16"/>
      <c r="DVP146" s="16"/>
      <c r="DVQ146" s="16"/>
      <c r="DVR146" s="16"/>
      <c r="DVS146" s="16"/>
      <c r="DVT146" s="16"/>
      <c r="DVU146" s="16"/>
      <c r="DVV146" s="16"/>
      <c r="DVW146" s="16"/>
      <c r="DVX146" s="16"/>
      <c r="DVY146" s="16"/>
      <c r="DVZ146" s="16"/>
      <c r="DWA146" s="16"/>
      <c r="DWB146" s="16"/>
      <c r="DWC146" s="16"/>
      <c r="DWD146" s="16"/>
      <c r="DWE146" s="16"/>
      <c r="DWF146" s="16"/>
      <c r="DWG146" s="16"/>
      <c r="DWH146" s="16"/>
      <c r="DWI146" s="16"/>
      <c r="DWJ146" s="16"/>
      <c r="DWK146" s="16"/>
      <c r="DWL146" s="16"/>
      <c r="DWM146" s="16"/>
      <c r="DWN146" s="16"/>
      <c r="DWO146" s="16"/>
      <c r="DWP146" s="16"/>
      <c r="DWQ146" s="16"/>
      <c r="DWR146" s="16"/>
      <c r="DWS146" s="16"/>
      <c r="DWT146" s="16"/>
      <c r="DWU146" s="16"/>
      <c r="DWV146" s="16"/>
      <c r="DWW146" s="16"/>
      <c r="DWX146" s="16"/>
      <c r="DWY146" s="16"/>
      <c r="DWZ146" s="16"/>
      <c r="DXA146" s="16"/>
      <c r="DXB146" s="16"/>
      <c r="DXC146" s="16"/>
      <c r="DXD146" s="16"/>
      <c r="DXE146" s="16"/>
      <c r="DXF146" s="16"/>
      <c r="DXG146" s="16"/>
      <c r="DXH146" s="16"/>
      <c r="DXI146" s="16"/>
      <c r="DXJ146" s="16"/>
      <c r="DXK146" s="16"/>
      <c r="DXL146" s="16"/>
      <c r="DXM146" s="16"/>
      <c r="DXN146" s="16"/>
      <c r="DXO146" s="16"/>
      <c r="DXP146" s="16"/>
      <c r="DXQ146" s="16"/>
      <c r="DXR146" s="16"/>
      <c r="DXS146" s="16"/>
      <c r="DXT146" s="16"/>
      <c r="DXU146" s="16"/>
      <c r="DXV146" s="16"/>
      <c r="DXW146" s="16"/>
      <c r="DXX146" s="16"/>
      <c r="DXY146" s="16"/>
      <c r="DXZ146" s="16"/>
      <c r="DYA146" s="16"/>
      <c r="DYB146" s="16"/>
      <c r="DYC146" s="16"/>
      <c r="DYD146" s="16"/>
      <c r="DYE146" s="16"/>
      <c r="DYF146" s="16"/>
      <c r="DYG146" s="16"/>
      <c r="DYH146" s="16"/>
      <c r="DYI146" s="16"/>
      <c r="DYJ146" s="16"/>
      <c r="DYK146" s="16"/>
      <c r="DYL146" s="16"/>
      <c r="DYM146" s="16"/>
      <c r="DYN146" s="16"/>
      <c r="DYO146" s="16"/>
      <c r="DYP146" s="16"/>
      <c r="DYQ146" s="16"/>
      <c r="DYR146" s="16"/>
      <c r="DYS146" s="16"/>
      <c r="DYT146" s="16"/>
      <c r="DYU146" s="16"/>
      <c r="DYV146" s="16"/>
      <c r="DYW146" s="16"/>
      <c r="DYX146" s="16"/>
      <c r="DYY146" s="16"/>
      <c r="DYZ146" s="16"/>
      <c r="DZA146" s="16"/>
      <c r="DZB146" s="16"/>
      <c r="DZC146" s="16"/>
      <c r="DZD146" s="16"/>
      <c r="DZE146" s="16"/>
      <c r="DZF146" s="16"/>
      <c r="DZG146" s="16"/>
      <c r="DZH146" s="16"/>
      <c r="DZI146" s="16"/>
      <c r="DZJ146" s="16"/>
      <c r="DZK146" s="16"/>
      <c r="DZL146" s="16"/>
      <c r="DZM146" s="16"/>
      <c r="DZN146" s="16"/>
      <c r="DZO146" s="16"/>
      <c r="DZP146" s="16"/>
      <c r="DZQ146" s="16"/>
      <c r="DZR146" s="16"/>
      <c r="DZS146" s="16"/>
      <c r="DZT146" s="16"/>
      <c r="DZU146" s="16"/>
      <c r="DZV146" s="16"/>
      <c r="DZW146" s="16"/>
      <c r="DZX146" s="16"/>
      <c r="DZY146" s="16"/>
      <c r="DZZ146" s="16"/>
      <c r="EAA146" s="16"/>
      <c r="EAB146" s="16"/>
      <c r="EAC146" s="16"/>
      <c r="EAD146" s="16"/>
      <c r="EAE146" s="16"/>
      <c r="EAF146" s="16"/>
      <c r="EAG146" s="16"/>
      <c r="EAH146" s="16"/>
      <c r="EAI146" s="16"/>
      <c r="EAJ146" s="16"/>
      <c r="EAK146" s="16"/>
      <c r="EAL146" s="16"/>
      <c r="EAM146" s="16"/>
      <c r="EAN146" s="16"/>
      <c r="EAO146" s="16"/>
      <c r="EAP146" s="16"/>
      <c r="EAQ146" s="16"/>
      <c r="EAR146" s="16"/>
      <c r="EAS146" s="16"/>
      <c r="EAT146" s="16"/>
      <c r="EAU146" s="16"/>
      <c r="EAV146" s="16"/>
      <c r="EAW146" s="16"/>
      <c r="EAX146" s="16"/>
      <c r="EAY146" s="16"/>
      <c r="EAZ146" s="16"/>
      <c r="EBA146" s="16"/>
      <c r="EBB146" s="16"/>
      <c r="EBC146" s="16"/>
      <c r="EBD146" s="16"/>
      <c r="EBE146" s="16"/>
      <c r="EBF146" s="16"/>
      <c r="EBG146" s="16"/>
      <c r="EBH146" s="16"/>
      <c r="EBI146" s="16"/>
      <c r="EBJ146" s="16"/>
      <c r="EBK146" s="16"/>
      <c r="EBL146" s="16"/>
      <c r="EBM146" s="16"/>
      <c r="EBN146" s="16"/>
      <c r="EBO146" s="16"/>
      <c r="EBP146" s="16"/>
      <c r="EBQ146" s="16"/>
      <c r="EBR146" s="16"/>
      <c r="EBS146" s="16"/>
      <c r="EBT146" s="16"/>
      <c r="EBU146" s="16"/>
      <c r="EBV146" s="16"/>
      <c r="EBW146" s="16"/>
      <c r="EBX146" s="16"/>
      <c r="EBY146" s="16"/>
      <c r="EBZ146" s="16"/>
      <c r="ECA146" s="16"/>
      <c r="ECB146" s="16"/>
      <c r="ECC146" s="16"/>
      <c r="ECD146" s="16"/>
      <c r="ECE146" s="16"/>
      <c r="ECF146" s="16"/>
      <c r="ECG146" s="16"/>
      <c r="ECH146" s="16"/>
      <c r="ECI146" s="16"/>
      <c r="ECJ146" s="16"/>
      <c r="ECK146" s="16"/>
      <c r="ECL146" s="16"/>
      <c r="ECM146" s="16"/>
      <c r="ECN146" s="16"/>
      <c r="ECO146" s="16"/>
      <c r="ECP146" s="16"/>
      <c r="ECQ146" s="16"/>
      <c r="ECR146" s="16"/>
      <c r="ECS146" s="16"/>
      <c r="ECT146" s="16"/>
      <c r="ECU146" s="16"/>
      <c r="ECV146" s="16"/>
      <c r="ECW146" s="16"/>
      <c r="ECX146" s="16"/>
      <c r="ECY146" s="16"/>
      <c r="ECZ146" s="16"/>
      <c r="EDA146" s="16"/>
      <c r="EDB146" s="16"/>
      <c r="EDC146" s="16"/>
      <c r="EDD146" s="16"/>
      <c r="EDE146" s="16"/>
      <c r="EDF146" s="16"/>
      <c r="EDG146" s="16"/>
      <c r="EDH146" s="16"/>
      <c r="EDI146" s="16"/>
      <c r="EDJ146" s="16"/>
      <c r="EDK146" s="16"/>
      <c r="EDL146" s="16"/>
      <c r="EDM146" s="16"/>
      <c r="EDN146" s="16"/>
      <c r="EDO146" s="16"/>
      <c r="EDP146" s="16"/>
      <c r="EDQ146" s="16"/>
      <c r="EDR146" s="16"/>
      <c r="EDS146" s="16"/>
      <c r="EDT146" s="16"/>
      <c r="EDU146" s="16"/>
      <c r="EDV146" s="16"/>
      <c r="EDW146" s="16"/>
      <c r="EDX146" s="16"/>
      <c r="EDY146" s="16"/>
      <c r="EDZ146" s="16"/>
      <c r="EEA146" s="16"/>
      <c r="EEB146" s="16"/>
      <c r="EEC146" s="16"/>
      <c r="EED146" s="16"/>
      <c r="EEE146" s="16"/>
      <c r="EEF146" s="16"/>
      <c r="EEG146" s="16"/>
      <c r="EEH146" s="16"/>
      <c r="EEI146" s="16"/>
      <c r="EEJ146" s="16"/>
      <c r="EEK146" s="16"/>
      <c r="EEL146" s="16"/>
      <c r="EEM146" s="16"/>
      <c r="EEN146" s="16"/>
      <c r="EEO146" s="16"/>
      <c r="EEP146" s="16"/>
      <c r="EEQ146" s="16"/>
      <c r="EER146" s="16"/>
      <c r="EES146" s="16"/>
      <c r="EET146" s="16"/>
      <c r="EEU146" s="16"/>
      <c r="EEV146" s="16"/>
      <c r="EEW146" s="16"/>
      <c r="EEX146" s="16"/>
      <c r="EEY146" s="16"/>
      <c r="EEZ146" s="16"/>
      <c r="EFA146" s="16"/>
      <c r="EFB146" s="16"/>
      <c r="EFC146" s="16"/>
      <c r="EFD146" s="16"/>
      <c r="EFE146" s="16"/>
      <c r="EFF146" s="16"/>
      <c r="EFG146" s="16"/>
      <c r="EFH146" s="16"/>
      <c r="EFI146" s="16"/>
      <c r="EFJ146" s="16"/>
      <c r="EFK146" s="16"/>
      <c r="EFL146" s="16"/>
      <c r="EFM146" s="16"/>
      <c r="EFN146" s="16"/>
      <c r="EFO146" s="16"/>
      <c r="EFP146" s="16"/>
      <c r="EFQ146" s="16"/>
      <c r="EFR146" s="16"/>
      <c r="EFS146" s="16"/>
      <c r="EFT146" s="16"/>
      <c r="EFU146" s="16"/>
      <c r="EFV146" s="16"/>
      <c r="EFW146" s="16"/>
      <c r="EFX146" s="16"/>
      <c r="EFY146" s="16"/>
      <c r="EFZ146" s="16"/>
      <c r="EGA146" s="16"/>
      <c r="EGB146" s="16"/>
      <c r="EGC146" s="16"/>
      <c r="EGD146" s="16"/>
      <c r="EGE146" s="16"/>
      <c r="EGF146" s="16"/>
      <c r="EGG146" s="16"/>
      <c r="EGH146" s="16"/>
      <c r="EGI146" s="16"/>
      <c r="EGJ146" s="16"/>
      <c r="EGK146" s="16"/>
      <c r="EGL146" s="16"/>
      <c r="EGM146" s="16"/>
      <c r="EGN146" s="16"/>
      <c r="EGO146" s="16"/>
      <c r="EGP146" s="16"/>
      <c r="EGQ146" s="16"/>
      <c r="EGR146" s="16"/>
      <c r="EGS146" s="16"/>
      <c r="EGT146" s="16"/>
      <c r="EGU146" s="16"/>
      <c r="EGV146" s="16"/>
      <c r="EGW146" s="16"/>
      <c r="EGX146" s="16"/>
      <c r="EGY146" s="16"/>
      <c r="EGZ146" s="16"/>
      <c r="EHA146" s="16"/>
      <c r="EHB146" s="16"/>
      <c r="EHC146" s="16"/>
      <c r="EHD146" s="16"/>
      <c r="EHE146" s="16"/>
      <c r="EHF146" s="16"/>
      <c r="EHG146" s="16"/>
      <c r="EHH146" s="16"/>
      <c r="EHI146" s="16"/>
      <c r="EHJ146" s="16"/>
      <c r="EHK146" s="16"/>
      <c r="EHL146" s="16"/>
      <c r="EHM146" s="16"/>
      <c r="EHN146" s="16"/>
      <c r="EHO146" s="16"/>
      <c r="EHP146" s="16"/>
      <c r="EHQ146" s="16"/>
      <c r="EHR146" s="16"/>
      <c r="EHS146" s="16"/>
      <c r="EHT146" s="16"/>
      <c r="EHU146" s="16"/>
      <c r="EHV146" s="16"/>
      <c r="EHW146" s="16"/>
      <c r="EHX146" s="16"/>
      <c r="EHY146" s="16"/>
      <c r="EHZ146" s="16"/>
      <c r="EIA146" s="16"/>
      <c r="EIB146" s="16"/>
      <c r="EIC146" s="16"/>
      <c r="EID146" s="16"/>
      <c r="EIE146" s="16"/>
      <c r="EIF146" s="16"/>
      <c r="EIG146" s="16"/>
      <c r="EIH146" s="16"/>
      <c r="EII146" s="16"/>
      <c r="EIJ146" s="16"/>
      <c r="EIK146" s="16"/>
      <c r="EIL146" s="16"/>
      <c r="EIM146" s="16"/>
      <c r="EIN146" s="16"/>
      <c r="EIO146" s="16"/>
      <c r="EIP146" s="16"/>
      <c r="EIQ146" s="16"/>
      <c r="EIR146" s="16"/>
      <c r="EIS146" s="16"/>
      <c r="EIT146" s="16"/>
      <c r="EIU146" s="16"/>
      <c r="EIV146" s="16"/>
      <c r="EIW146" s="16"/>
      <c r="EIX146" s="16"/>
      <c r="EIY146" s="16"/>
      <c r="EIZ146" s="16"/>
      <c r="EJA146" s="16"/>
      <c r="EJB146" s="16"/>
      <c r="EJC146" s="16"/>
      <c r="EJD146" s="16"/>
      <c r="EJE146" s="16"/>
      <c r="EJF146" s="16"/>
      <c r="EJG146" s="16"/>
      <c r="EJH146" s="16"/>
      <c r="EJI146" s="16"/>
      <c r="EJJ146" s="16"/>
      <c r="EJK146" s="16"/>
      <c r="EJL146" s="16"/>
      <c r="EJM146" s="16"/>
      <c r="EJN146" s="16"/>
      <c r="EJO146" s="16"/>
      <c r="EJP146" s="16"/>
      <c r="EJQ146" s="16"/>
      <c r="EJR146" s="16"/>
      <c r="EJS146" s="16"/>
      <c r="EJT146" s="16"/>
      <c r="EJU146" s="16"/>
      <c r="EJV146" s="16"/>
      <c r="EJW146" s="16"/>
      <c r="EJX146" s="16"/>
      <c r="EJY146" s="16"/>
      <c r="EJZ146" s="16"/>
      <c r="EKA146" s="16"/>
      <c r="EKB146" s="16"/>
      <c r="EKC146" s="16"/>
      <c r="EKD146" s="16"/>
      <c r="EKE146" s="16"/>
      <c r="EKF146" s="16"/>
      <c r="EKG146" s="16"/>
      <c r="EKH146" s="16"/>
      <c r="EKI146" s="16"/>
      <c r="EKJ146" s="16"/>
      <c r="EKK146" s="16"/>
      <c r="EKL146" s="16"/>
      <c r="EKM146" s="16"/>
      <c r="EKN146" s="16"/>
      <c r="EKO146" s="16"/>
      <c r="EKP146" s="16"/>
      <c r="EKQ146" s="16"/>
      <c r="EKR146" s="16"/>
      <c r="EKS146" s="16"/>
      <c r="EKT146" s="16"/>
      <c r="EKU146" s="16"/>
      <c r="EKV146" s="16"/>
      <c r="EKW146" s="16"/>
      <c r="EKX146" s="16"/>
      <c r="EKY146" s="16"/>
      <c r="EKZ146" s="16"/>
      <c r="ELA146" s="16"/>
      <c r="ELB146" s="16"/>
      <c r="ELC146" s="16"/>
      <c r="ELD146" s="16"/>
      <c r="ELE146" s="16"/>
      <c r="ELF146" s="16"/>
      <c r="ELG146" s="16"/>
      <c r="ELH146" s="16"/>
      <c r="ELI146" s="16"/>
      <c r="ELJ146" s="16"/>
      <c r="ELK146" s="16"/>
      <c r="ELL146" s="16"/>
      <c r="ELM146" s="16"/>
      <c r="ELN146" s="16"/>
      <c r="ELO146" s="16"/>
      <c r="ELP146" s="16"/>
      <c r="ELQ146" s="16"/>
      <c r="ELR146" s="16"/>
      <c r="ELS146" s="16"/>
      <c r="ELT146" s="16"/>
      <c r="ELU146" s="16"/>
      <c r="ELV146" s="16"/>
      <c r="ELW146" s="16"/>
      <c r="ELX146" s="16"/>
      <c r="ELY146" s="16"/>
      <c r="ELZ146" s="16"/>
      <c r="EMA146" s="16"/>
      <c r="EMB146" s="16"/>
      <c r="EMC146" s="16"/>
      <c r="EMD146" s="16"/>
      <c r="EME146" s="16"/>
      <c r="EMF146" s="16"/>
      <c r="EMG146" s="16"/>
      <c r="EMH146" s="16"/>
      <c r="EMI146" s="16"/>
      <c r="EMJ146" s="16"/>
      <c r="EMK146" s="16"/>
      <c r="EML146" s="16"/>
      <c r="EMM146" s="16"/>
      <c r="EMN146" s="16"/>
      <c r="EMO146" s="16"/>
      <c r="EMP146" s="16"/>
      <c r="EMQ146" s="16"/>
      <c r="EMR146" s="16"/>
      <c r="EMS146" s="16"/>
      <c r="EMT146" s="16"/>
      <c r="EMU146" s="16"/>
      <c r="EMV146" s="16"/>
      <c r="EMW146" s="16"/>
      <c r="EMX146" s="16"/>
      <c r="EMY146" s="16"/>
      <c r="EMZ146" s="16"/>
      <c r="ENA146" s="16"/>
      <c r="ENB146" s="16"/>
      <c r="ENC146" s="16"/>
      <c r="END146" s="16"/>
      <c r="ENE146" s="16"/>
      <c r="ENF146" s="16"/>
      <c r="ENG146" s="16"/>
      <c r="ENH146" s="16"/>
      <c r="ENI146" s="16"/>
      <c r="ENJ146" s="16"/>
      <c r="ENK146" s="16"/>
      <c r="ENL146" s="16"/>
      <c r="ENM146" s="16"/>
      <c r="ENN146" s="16"/>
      <c r="ENO146" s="16"/>
      <c r="ENP146" s="16"/>
      <c r="ENQ146" s="16"/>
      <c r="ENR146" s="16"/>
      <c r="ENS146" s="16"/>
      <c r="ENT146" s="16"/>
      <c r="ENU146" s="16"/>
      <c r="ENV146" s="16"/>
      <c r="ENW146" s="16"/>
      <c r="ENX146" s="16"/>
      <c r="ENY146" s="16"/>
      <c r="ENZ146" s="16"/>
      <c r="EOA146" s="16"/>
      <c r="EOB146" s="16"/>
      <c r="EOC146" s="16"/>
      <c r="EOD146" s="16"/>
      <c r="EOE146" s="16"/>
      <c r="EOF146" s="16"/>
      <c r="EOG146" s="16"/>
      <c r="EOH146" s="16"/>
      <c r="EOI146" s="16"/>
      <c r="EOJ146" s="16"/>
      <c r="EOK146" s="16"/>
      <c r="EOL146" s="16"/>
      <c r="EOM146" s="16"/>
      <c r="EON146" s="16"/>
      <c r="EOO146" s="16"/>
      <c r="EOP146" s="16"/>
      <c r="EOQ146" s="16"/>
      <c r="EOR146" s="16"/>
      <c r="EOS146" s="16"/>
      <c r="EOT146" s="16"/>
      <c r="EOU146" s="16"/>
      <c r="EOV146" s="16"/>
      <c r="EOW146" s="16"/>
      <c r="EOX146" s="16"/>
      <c r="EOY146" s="16"/>
      <c r="EOZ146" s="16"/>
      <c r="EPA146" s="16"/>
      <c r="EPB146" s="16"/>
      <c r="EPC146" s="16"/>
      <c r="EPD146" s="16"/>
      <c r="EPE146" s="16"/>
      <c r="EPF146" s="16"/>
      <c r="EPG146" s="16"/>
      <c r="EPH146" s="16"/>
      <c r="EPI146" s="16"/>
      <c r="EPJ146" s="16"/>
      <c r="EPK146" s="16"/>
      <c r="EPL146" s="16"/>
      <c r="EPM146" s="16"/>
      <c r="EPN146" s="16"/>
      <c r="EPO146" s="16"/>
      <c r="EPP146" s="16"/>
      <c r="EPQ146" s="16"/>
      <c r="EPR146" s="16"/>
      <c r="EPS146" s="16"/>
      <c r="EPT146" s="16"/>
      <c r="EPU146" s="16"/>
      <c r="EPV146" s="16"/>
      <c r="EPW146" s="16"/>
      <c r="EPX146" s="16"/>
      <c r="EPY146" s="16"/>
      <c r="EPZ146" s="16"/>
      <c r="EQA146" s="16"/>
      <c r="EQB146" s="16"/>
      <c r="EQC146" s="16"/>
      <c r="EQD146" s="16"/>
      <c r="EQE146" s="16"/>
      <c r="EQF146" s="16"/>
      <c r="EQG146" s="16"/>
      <c r="EQH146" s="16"/>
      <c r="EQI146" s="16"/>
      <c r="EQJ146" s="16"/>
      <c r="EQK146" s="16"/>
      <c r="EQL146" s="16"/>
      <c r="EQM146" s="16"/>
      <c r="EQN146" s="16"/>
      <c r="EQO146" s="16"/>
      <c r="EQP146" s="16"/>
      <c r="EQQ146" s="16"/>
      <c r="EQR146" s="16"/>
      <c r="EQS146" s="16"/>
      <c r="EQT146" s="16"/>
      <c r="EQU146" s="16"/>
      <c r="EQV146" s="16"/>
      <c r="EQW146" s="16"/>
      <c r="EQX146" s="16"/>
      <c r="EQY146" s="16"/>
      <c r="EQZ146" s="16"/>
      <c r="ERA146" s="16"/>
      <c r="ERB146" s="16"/>
      <c r="ERC146" s="16"/>
      <c r="ERD146" s="16"/>
      <c r="ERE146" s="16"/>
      <c r="ERF146" s="16"/>
      <c r="ERG146" s="16"/>
      <c r="ERH146" s="16"/>
      <c r="ERI146" s="16"/>
      <c r="ERJ146" s="16"/>
      <c r="ERK146" s="16"/>
      <c r="ERL146" s="16"/>
      <c r="ERM146" s="16"/>
      <c r="ERN146" s="16"/>
      <c r="ERO146" s="16"/>
      <c r="ERP146" s="16"/>
      <c r="ERQ146" s="16"/>
      <c r="ERR146" s="16"/>
      <c r="ERS146" s="16"/>
      <c r="ERT146" s="16"/>
      <c r="ERU146" s="16"/>
      <c r="ERV146" s="16"/>
      <c r="ERW146" s="16"/>
      <c r="ERX146" s="16"/>
      <c r="ERY146" s="16"/>
      <c r="ERZ146" s="16"/>
      <c r="ESA146" s="16"/>
      <c r="ESB146" s="16"/>
      <c r="ESC146" s="16"/>
      <c r="ESD146" s="16"/>
      <c r="ESE146" s="16"/>
      <c r="ESF146" s="16"/>
      <c r="ESG146" s="16"/>
      <c r="ESH146" s="16"/>
      <c r="ESI146" s="16"/>
      <c r="ESJ146" s="16"/>
      <c r="ESK146" s="16"/>
      <c r="ESL146" s="16"/>
      <c r="ESM146" s="16"/>
      <c r="ESN146" s="16"/>
      <c r="ESO146" s="16"/>
      <c r="ESP146" s="16"/>
      <c r="ESQ146" s="16"/>
      <c r="ESR146" s="16"/>
      <c r="ESS146" s="16"/>
      <c r="EST146" s="16"/>
      <c r="ESU146" s="16"/>
      <c r="ESV146" s="16"/>
      <c r="ESW146" s="16"/>
      <c r="ESX146" s="16"/>
      <c r="ESY146" s="16"/>
      <c r="ESZ146" s="16"/>
      <c r="ETA146" s="16"/>
      <c r="ETB146" s="16"/>
      <c r="ETC146" s="16"/>
      <c r="ETD146" s="16"/>
      <c r="ETE146" s="16"/>
      <c r="ETF146" s="16"/>
      <c r="ETG146" s="16"/>
      <c r="ETH146" s="16"/>
      <c r="ETI146" s="16"/>
      <c r="ETJ146" s="16"/>
      <c r="ETK146" s="16"/>
      <c r="ETL146" s="16"/>
      <c r="ETM146" s="16"/>
      <c r="ETN146" s="16"/>
      <c r="ETO146" s="16"/>
      <c r="ETP146" s="16"/>
      <c r="ETQ146" s="16"/>
      <c r="ETR146" s="16"/>
      <c r="ETS146" s="16"/>
      <c r="ETT146" s="16"/>
      <c r="ETU146" s="16"/>
      <c r="ETV146" s="16"/>
      <c r="ETW146" s="16"/>
      <c r="ETX146" s="16"/>
      <c r="ETY146" s="16"/>
      <c r="ETZ146" s="16"/>
      <c r="EUA146" s="16"/>
      <c r="EUB146" s="16"/>
      <c r="EUC146" s="16"/>
      <c r="EUD146" s="16"/>
      <c r="EUE146" s="16"/>
      <c r="EUF146" s="16"/>
      <c r="EUG146" s="16"/>
      <c r="EUH146" s="16"/>
      <c r="EUI146" s="16"/>
      <c r="EUJ146" s="16"/>
      <c r="EUK146" s="16"/>
      <c r="EUL146" s="16"/>
      <c r="EUM146" s="16"/>
      <c r="EUN146" s="16"/>
      <c r="EUO146" s="16"/>
      <c r="EUP146" s="16"/>
      <c r="EUQ146" s="16"/>
      <c r="EUR146" s="16"/>
      <c r="EUS146" s="16"/>
      <c r="EUT146" s="16"/>
      <c r="EUU146" s="16"/>
      <c r="EUV146" s="16"/>
      <c r="EUW146" s="16"/>
      <c r="EUX146" s="16"/>
      <c r="EUY146" s="16"/>
      <c r="EUZ146" s="16"/>
      <c r="EVA146" s="16"/>
      <c r="EVB146" s="16"/>
      <c r="EVC146" s="16"/>
      <c r="EVD146" s="16"/>
      <c r="EVE146" s="16"/>
      <c r="EVF146" s="16"/>
      <c r="EVG146" s="16"/>
      <c r="EVH146" s="16"/>
      <c r="EVI146" s="16"/>
      <c r="EVJ146" s="16"/>
      <c r="EVK146" s="16"/>
      <c r="EVL146" s="16"/>
      <c r="EVM146" s="16"/>
      <c r="EVN146" s="16"/>
      <c r="EVO146" s="16"/>
      <c r="EVP146" s="16"/>
      <c r="EVQ146" s="16"/>
      <c r="EVR146" s="16"/>
      <c r="EVS146" s="16"/>
      <c r="EVT146" s="16"/>
      <c r="EVU146" s="16"/>
      <c r="EVV146" s="16"/>
      <c r="EVW146" s="16"/>
      <c r="EVX146" s="16"/>
      <c r="EVY146" s="16"/>
      <c r="EVZ146" s="16"/>
      <c r="EWA146" s="16"/>
      <c r="EWB146" s="16"/>
      <c r="EWC146" s="16"/>
      <c r="EWD146" s="16"/>
      <c r="EWE146" s="16"/>
      <c r="EWF146" s="16"/>
      <c r="EWG146" s="16"/>
      <c r="EWH146" s="16"/>
      <c r="EWI146" s="16"/>
      <c r="EWJ146" s="16"/>
      <c r="EWK146" s="16"/>
      <c r="EWL146" s="16"/>
      <c r="EWM146" s="16"/>
      <c r="EWN146" s="16"/>
      <c r="EWO146" s="16"/>
      <c r="EWP146" s="16"/>
      <c r="EWQ146" s="16"/>
      <c r="EWR146" s="16"/>
      <c r="EWS146" s="16"/>
      <c r="EWT146" s="16"/>
      <c r="EWU146" s="16"/>
      <c r="EWV146" s="16"/>
      <c r="EWW146" s="16"/>
      <c r="EWX146" s="16"/>
      <c r="EWY146" s="16"/>
      <c r="EWZ146" s="16"/>
      <c r="EXA146" s="16"/>
      <c r="EXB146" s="16"/>
      <c r="EXC146" s="16"/>
      <c r="EXD146" s="16"/>
      <c r="EXE146" s="16"/>
      <c r="EXF146" s="16"/>
      <c r="EXG146" s="16"/>
      <c r="EXH146" s="16"/>
      <c r="EXI146" s="16"/>
      <c r="EXJ146" s="16"/>
      <c r="EXK146" s="16"/>
      <c r="EXL146" s="16"/>
      <c r="EXM146" s="16"/>
      <c r="EXN146" s="16"/>
      <c r="EXO146" s="16"/>
      <c r="EXP146" s="16"/>
      <c r="EXQ146" s="16"/>
      <c r="EXR146" s="16"/>
      <c r="EXS146" s="16"/>
      <c r="EXT146" s="16"/>
      <c r="EXU146" s="16"/>
      <c r="EXV146" s="16"/>
      <c r="EXW146" s="16"/>
      <c r="EXX146" s="16"/>
      <c r="EXY146" s="16"/>
      <c r="EXZ146" s="16"/>
      <c r="EYA146" s="16"/>
      <c r="EYB146" s="16"/>
      <c r="EYC146" s="16"/>
      <c r="EYD146" s="16"/>
      <c r="EYE146" s="16"/>
      <c r="EYF146" s="16"/>
      <c r="EYG146" s="16"/>
      <c r="EYH146" s="16"/>
      <c r="EYI146" s="16"/>
      <c r="EYJ146" s="16"/>
      <c r="EYK146" s="16"/>
      <c r="EYL146" s="16"/>
      <c r="EYM146" s="16"/>
      <c r="EYN146" s="16"/>
      <c r="EYO146" s="16"/>
      <c r="EYP146" s="16"/>
      <c r="EYQ146" s="16"/>
      <c r="EYR146" s="16"/>
      <c r="EYS146" s="16"/>
      <c r="EYT146" s="16"/>
      <c r="EYU146" s="16"/>
      <c r="EYV146" s="16"/>
      <c r="EYW146" s="16"/>
      <c r="EYX146" s="16"/>
      <c r="EYY146" s="16"/>
      <c r="EYZ146" s="16"/>
      <c r="EZA146" s="16"/>
      <c r="EZB146" s="16"/>
      <c r="EZC146" s="16"/>
      <c r="EZD146" s="16"/>
      <c r="EZE146" s="16"/>
      <c r="EZF146" s="16"/>
      <c r="EZG146" s="16"/>
      <c r="EZH146" s="16"/>
      <c r="EZI146" s="16"/>
      <c r="EZJ146" s="16"/>
      <c r="EZK146" s="16"/>
      <c r="EZL146" s="16"/>
      <c r="EZM146" s="16"/>
      <c r="EZN146" s="16"/>
      <c r="EZO146" s="16"/>
      <c r="EZP146" s="16"/>
      <c r="EZQ146" s="16"/>
      <c r="EZR146" s="16"/>
      <c r="EZS146" s="16"/>
      <c r="EZT146" s="16"/>
      <c r="EZU146" s="16"/>
      <c r="EZV146" s="16"/>
      <c r="EZW146" s="16"/>
      <c r="EZX146" s="16"/>
      <c r="EZY146" s="16"/>
      <c r="EZZ146" s="16"/>
      <c r="FAA146" s="16"/>
      <c r="FAB146" s="16"/>
      <c r="FAC146" s="16"/>
      <c r="FAD146" s="16"/>
      <c r="FAE146" s="16"/>
      <c r="FAF146" s="16"/>
      <c r="FAG146" s="16"/>
      <c r="FAH146" s="16"/>
      <c r="FAI146" s="16"/>
      <c r="FAJ146" s="16"/>
      <c r="FAK146" s="16"/>
      <c r="FAL146" s="16"/>
      <c r="FAM146" s="16"/>
      <c r="FAN146" s="16"/>
      <c r="FAO146" s="16"/>
      <c r="FAP146" s="16"/>
      <c r="FAQ146" s="16"/>
      <c r="FAR146" s="16"/>
      <c r="FAS146" s="16"/>
      <c r="FAT146" s="16"/>
      <c r="FAU146" s="16"/>
      <c r="FAV146" s="16"/>
      <c r="FAW146" s="16"/>
      <c r="FAX146" s="16"/>
      <c r="FAY146" s="16"/>
      <c r="FAZ146" s="16"/>
      <c r="FBA146" s="16"/>
      <c r="FBB146" s="16"/>
      <c r="FBC146" s="16"/>
      <c r="FBD146" s="16"/>
      <c r="FBE146" s="16"/>
      <c r="FBF146" s="16"/>
      <c r="FBG146" s="16"/>
      <c r="FBH146" s="16"/>
      <c r="FBI146" s="16"/>
      <c r="FBJ146" s="16"/>
      <c r="FBK146" s="16"/>
      <c r="FBL146" s="16"/>
      <c r="FBM146" s="16"/>
      <c r="FBN146" s="16"/>
      <c r="FBO146" s="16"/>
      <c r="FBP146" s="16"/>
      <c r="FBQ146" s="16"/>
      <c r="FBR146" s="16"/>
      <c r="FBS146" s="16"/>
      <c r="FBT146" s="16"/>
      <c r="FBU146" s="16"/>
      <c r="FBV146" s="16"/>
      <c r="FBW146" s="16"/>
      <c r="FBX146" s="16"/>
      <c r="FBY146" s="16"/>
      <c r="FBZ146" s="16"/>
      <c r="FCA146" s="16"/>
      <c r="FCB146" s="16"/>
      <c r="FCC146" s="16"/>
      <c r="FCD146" s="16"/>
      <c r="FCE146" s="16"/>
      <c r="FCF146" s="16"/>
      <c r="FCG146" s="16"/>
      <c r="FCH146" s="16"/>
      <c r="FCI146" s="16"/>
      <c r="FCJ146" s="16"/>
      <c r="FCK146" s="16"/>
      <c r="FCL146" s="16"/>
      <c r="FCM146" s="16"/>
      <c r="FCN146" s="16"/>
      <c r="FCO146" s="16"/>
      <c r="FCP146" s="16"/>
      <c r="FCQ146" s="16"/>
      <c r="FCR146" s="16"/>
      <c r="FCS146" s="16"/>
      <c r="FCT146" s="16"/>
      <c r="FCU146" s="16"/>
      <c r="FCV146" s="16"/>
      <c r="FCW146" s="16"/>
      <c r="FCX146" s="16"/>
      <c r="FCY146" s="16"/>
      <c r="FCZ146" s="16"/>
      <c r="FDA146" s="16"/>
      <c r="FDB146" s="16"/>
      <c r="FDC146" s="16"/>
      <c r="FDD146" s="16"/>
      <c r="FDE146" s="16"/>
      <c r="FDF146" s="16"/>
      <c r="FDG146" s="16"/>
      <c r="FDH146" s="16"/>
      <c r="FDI146" s="16"/>
      <c r="FDJ146" s="16"/>
      <c r="FDK146" s="16"/>
      <c r="FDL146" s="16"/>
      <c r="FDM146" s="16"/>
      <c r="FDN146" s="16"/>
      <c r="FDO146" s="16"/>
      <c r="FDP146" s="16"/>
      <c r="FDQ146" s="16"/>
      <c r="FDR146" s="16"/>
      <c r="FDS146" s="16"/>
      <c r="FDT146" s="16"/>
      <c r="FDU146" s="16"/>
      <c r="FDV146" s="16"/>
      <c r="FDW146" s="16"/>
      <c r="FDX146" s="16"/>
      <c r="FDY146" s="16"/>
      <c r="FDZ146" s="16"/>
      <c r="FEA146" s="16"/>
      <c r="FEB146" s="16"/>
      <c r="FEC146" s="16"/>
      <c r="FED146" s="16"/>
      <c r="FEE146" s="16"/>
      <c r="FEF146" s="16"/>
      <c r="FEG146" s="16"/>
      <c r="FEH146" s="16"/>
      <c r="FEI146" s="16"/>
      <c r="FEJ146" s="16"/>
      <c r="FEK146" s="16"/>
      <c r="FEL146" s="16"/>
      <c r="FEM146" s="16"/>
      <c r="FEN146" s="16"/>
      <c r="FEO146" s="16"/>
      <c r="FEP146" s="16"/>
      <c r="FEQ146" s="16"/>
      <c r="FER146" s="16"/>
      <c r="FES146" s="16"/>
      <c r="FET146" s="16"/>
      <c r="FEU146" s="16"/>
      <c r="FEV146" s="16"/>
      <c r="FEW146" s="16"/>
      <c r="FEX146" s="16"/>
      <c r="FEY146" s="16"/>
      <c r="FEZ146" s="16"/>
      <c r="FFA146" s="16"/>
      <c r="FFB146" s="16"/>
      <c r="FFC146" s="16"/>
      <c r="FFD146" s="16"/>
      <c r="FFE146" s="16"/>
      <c r="FFF146" s="16"/>
      <c r="FFG146" s="16"/>
      <c r="FFH146" s="16"/>
      <c r="FFI146" s="16"/>
      <c r="FFJ146" s="16"/>
      <c r="FFK146" s="16"/>
      <c r="FFL146" s="16"/>
      <c r="FFM146" s="16"/>
      <c r="FFN146" s="16"/>
      <c r="FFO146" s="16"/>
      <c r="FFP146" s="16"/>
      <c r="FFQ146" s="16"/>
      <c r="FFR146" s="16"/>
      <c r="FFS146" s="16"/>
      <c r="FFT146" s="16"/>
      <c r="FFU146" s="16"/>
      <c r="FFV146" s="16"/>
      <c r="FFW146" s="16"/>
      <c r="FFX146" s="16"/>
      <c r="FFY146" s="16"/>
      <c r="FFZ146" s="16"/>
      <c r="FGA146" s="16"/>
      <c r="FGB146" s="16"/>
      <c r="FGC146" s="16"/>
      <c r="FGD146" s="16"/>
      <c r="FGE146" s="16"/>
      <c r="FGF146" s="16"/>
      <c r="FGG146" s="16"/>
      <c r="FGH146" s="16"/>
      <c r="FGI146" s="16"/>
      <c r="FGJ146" s="16"/>
      <c r="FGK146" s="16"/>
      <c r="FGL146" s="16"/>
      <c r="FGM146" s="16"/>
      <c r="FGN146" s="16"/>
      <c r="FGO146" s="16"/>
      <c r="FGP146" s="16"/>
      <c r="FGQ146" s="16"/>
      <c r="FGR146" s="16"/>
      <c r="FGS146" s="16"/>
      <c r="FGT146" s="16"/>
      <c r="FGU146" s="16"/>
      <c r="FGV146" s="16"/>
      <c r="FGW146" s="16"/>
      <c r="FGX146" s="16"/>
      <c r="FGY146" s="16"/>
      <c r="FGZ146" s="16"/>
      <c r="FHA146" s="16"/>
      <c r="FHB146" s="16"/>
      <c r="FHC146" s="16"/>
      <c r="FHD146" s="16"/>
      <c r="FHE146" s="16"/>
      <c r="FHF146" s="16"/>
      <c r="FHG146" s="16"/>
      <c r="FHH146" s="16"/>
      <c r="FHI146" s="16"/>
      <c r="FHJ146" s="16"/>
      <c r="FHK146" s="16"/>
      <c r="FHL146" s="16"/>
      <c r="FHM146" s="16"/>
      <c r="FHN146" s="16"/>
      <c r="FHO146" s="16"/>
      <c r="FHP146" s="16"/>
      <c r="FHQ146" s="16"/>
      <c r="FHR146" s="16"/>
      <c r="FHS146" s="16"/>
      <c r="FHT146" s="16"/>
      <c r="FHU146" s="16"/>
      <c r="FHV146" s="16"/>
      <c r="FHW146" s="16"/>
      <c r="FHX146" s="16"/>
      <c r="FHY146" s="16"/>
      <c r="FHZ146" s="16"/>
      <c r="FIA146" s="16"/>
      <c r="FIB146" s="16"/>
      <c r="FIC146" s="16"/>
      <c r="FID146" s="16"/>
      <c r="FIE146" s="16"/>
      <c r="FIF146" s="16"/>
      <c r="FIG146" s="16"/>
      <c r="FIH146" s="16"/>
      <c r="FII146" s="16"/>
      <c r="FIJ146" s="16"/>
      <c r="FIK146" s="16"/>
      <c r="FIL146" s="16"/>
      <c r="FIM146" s="16"/>
      <c r="FIN146" s="16"/>
      <c r="FIO146" s="16"/>
      <c r="FIP146" s="16"/>
      <c r="FIQ146" s="16"/>
      <c r="FIR146" s="16"/>
      <c r="FIS146" s="16"/>
      <c r="FIT146" s="16"/>
      <c r="FIU146" s="16"/>
      <c r="FIV146" s="16"/>
      <c r="FIW146" s="16"/>
      <c r="FIX146" s="16"/>
      <c r="FIY146" s="16"/>
      <c r="FIZ146" s="16"/>
      <c r="FJA146" s="16"/>
      <c r="FJB146" s="16"/>
      <c r="FJC146" s="16"/>
      <c r="FJD146" s="16"/>
      <c r="FJE146" s="16"/>
      <c r="FJF146" s="16"/>
      <c r="FJG146" s="16"/>
      <c r="FJH146" s="16"/>
      <c r="FJI146" s="16"/>
      <c r="FJJ146" s="16"/>
      <c r="FJK146" s="16"/>
      <c r="FJL146" s="16"/>
      <c r="FJM146" s="16"/>
      <c r="FJN146" s="16"/>
      <c r="FJO146" s="16"/>
      <c r="FJP146" s="16"/>
      <c r="FJQ146" s="16"/>
      <c r="FJR146" s="16"/>
      <c r="FJS146" s="16"/>
      <c r="FJT146" s="16"/>
      <c r="FJU146" s="16"/>
      <c r="FJV146" s="16"/>
      <c r="FJW146" s="16"/>
      <c r="FJX146" s="16"/>
      <c r="FJY146" s="16"/>
      <c r="FJZ146" s="16"/>
      <c r="FKA146" s="16"/>
      <c r="FKB146" s="16"/>
      <c r="FKC146" s="16"/>
      <c r="FKD146" s="16"/>
      <c r="FKE146" s="16"/>
      <c r="FKF146" s="16"/>
      <c r="FKG146" s="16"/>
      <c r="FKH146" s="16"/>
      <c r="FKI146" s="16"/>
      <c r="FKJ146" s="16"/>
      <c r="FKK146" s="16"/>
      <c r="FKL146" s="16"/>
      <c r="FKM146" s="16"/>
      <c r="FKN146" s="16"/>
      <c r="FKO146" s="16"/>
      <c r="FKP146" s="16"/>
      <c r="FKQ146" s="16"/>
      <c r="FKR146" s="16"/>
      <c r="FKS146" s="16"/>
      <c r="FKT146" s="16"/>
      <c r="FKU146" s="16"/>
      <c r="FKV146" s="16"/>
      <c r="FKW146" s="16"/>
      <c r="FKX146" s="16"/>
      <c r="FKY146" s="16"/>
      <c r="FKZ146" s="16"/>
      <c r="FLA146" s="16"/>
      <c r="FLB146" s="16"/>
      <c r="FLC146" s="16"/>
      <c r="FLD146" s="16"/>
      <c r="FLE146" s="16"/>
      <c r="FLF146" s="16"/>
      <c r="FLG146" s="16"/>
      <c r="FLH146" s="16"/>
      <c r="FLI146" s="16"/>
      <c r="FLJ146" s="16"/>
      <c r="FLK146" s="16"/>
      <c r="FLL146" s="16"/>
      <c r="FLM146" s="16"/>
      <c r="FLN146" s="16"/>
      <c r="FLO146" s="16"/>
      <c r="FLP146" s="16"/>
      <c r="FLQ146" s="16"/>
      <c r="FLR146" s="16"/>
      <c r="FLS146" s="16"/>
      <c r="FLT146" s="16"/>
      <c r="FLU146" s="16"/>
      <c r="FLV146" s="16"/>
      <c r="FLW146" s="16"/>
      <c r="FLX146" s="16"/>
      <c r="FLY146" s="16"/>
      <c r="FLZ146" s="16"/>
      <c r="FMA146" s="16"/>
      <c r="FMB146" s="16"/>
      <c r="FMC146" s="16"/>
      <c r="FMD146" s="16"/>
      <c r="FME146" s="16"/>
      <c r="FMF146" s="16"/>
      <c r="FMG146" s="16"/>
      <c r="FMH146" s="16"/>
      <c r="FMI146" s="16"/>
      <c r="FMJ146" s="16"/>
      <c r="FMK146" s="16"/>
      <c r="FML146" s="16"/>
      <c r="FMM146" s="16"/>
      <c r="FMN146" s="16"/>
      <c r="FMO146" s="16"/>
      <c r="FMP146" s="16"/>
      <c r="FMQ146" s="16"/>
      <c r="FMR146" s="16"/>
      <c r="FMS146" s="16"/>
      <c r="FMT146" s="16"/>
      <c r="FMU146" s="16"/>
      <c r="FMV146" s="16"/>
      <c r="FMW146" s="16"/>
      <c r="FMX146" s="16"/>
      <c r="FMY146" s="16"/>
      <c r="FMZ146" s="16"/>
      <c r="FNA146" s="16"/>
      <c r="FNB146" s="16"/>
      <c r="FNC146" s="16"/>
      <c r="FND146" s="16"/>
      <c r="FNE146" s="16"/>
      <c r="FNF146" s="16"/>
      <c r="FNG146" s="16"/>
      <c r="FNH146" s="16"/>
      <c r="FNI146" s="16"/>
      <c r="FNJ146" s="16"/>
      <c r="FNK146" s="16"/>
      <c r="FNL146" s="16"/>
      <c r="FNM146" s="16"/>
      <c r="FNN146" s="16"/>
      <c r="FNO146" s="16"/>
      <c r="FNP146" s="16"/>
      <c r="FNQ146" s="16"/>
      <c r="FNR146" s="16"/>
      <c r="FNS146" s="16"/>
      <c r="FNT146" s="16"/>
      <c r="FNU146" s="16"/>
      <c r="FNV146" s="16"/>
      <c r="FNW146" s="16"/>
      <c r="FNX146" s="16"/>
      <c r="FNY146" s="16"/>
      <c r="FNZ146" s="16"/>
      <c r="FOA146" s="16"/>
      <c r="FOB146" s="16"/>
      <c r="FOC146" s="16"/>
      <c r="FOD146" s="16"/>
      <c r="FOE146" s="16"/>
      <c r="FOF146" s="16"/>
      <c r="FOG146" s="16"/>
      <c r="FOH146" s="16"/>
      <c r="FOI146" s="16"/>
      <c r="FOJ146" s="16"/>
      <c r="FOK146" s="16"/>
      <c r="FOL146" s="16"/>
      <c r="FOM146" s="16"/>
      <c r="FON146" s="16"/>
      <c r="FOO146" s="16"/>
      <c r="FOP146" s="16"/>
      <c r="FOQ146" s="16"/>
      <c r="FOR146" s="16"/>
      <c r="FOS146" s="16"/>
      <c r="FOT146" s="16"/>
      <c r="FOU146" s="16"/>
      <c r="FOV146" s="16"/>
      <c r="FOW146" s="16"/>
      <c r="FOX146" s="16"/>
      <c r="FOY146" s="16"/>
      <c r="FOZ146" s="16"/>
      <c r="FPA146" s="16"/>
      <c r="FPB146" s="16"/>
      <c r="FPC146" s="16"/>
      <c r="FPD146" s="16"/>
      <c r="FPE146" s="16"/>
      <c r="FPF146" s="16"/>
      <c r="FPG146" s="16"/>
      <c r="FPH146" s="16"/>
      <c r="FPI146" s="16"/>
      <c r="FPJ146" s="16"/>
      <c r="FPK146" s="16"/>
      <c r="FPL146" s="16"/>
      <c r="FPM146" s="16"/>
      <c r="FPN146" s="16"/>
      <c r="FPO146" s="16"/>
      <c r="FPP146" s="16"/>
      <c r="FPQ146" s="16"/>
      <c r="FPR146" s="16"/>
      <c r="FPS146" s="16"/>
      <c r="FPT146" s="16"/>
      <c r="FPU146" s="16"/>
      <c r="FPV146" s="16"/>
      <c r="FPW146" s="16"/>
      <c r="FPX146" s="16"/>
      <c r="FPY146" s="16"/>
      <c r="FPZ146" s="16"/>
      <c r="FQA146" s="16"/>
      <c r="FQB146" s="16"/>
      <c r="FQC146" s="16"/>
      <c r="FQD146" s="16"/>
      <c r="FQE146" s="16"/>
      <c r="FQF146" s="16"/>
      <c r="FQG146" s="16"/>
      <c r="FQH146" s="16"/>
      <c r="FQI146" s="16"/>
      <c r="FQJ146" s="16"/>
      <c r="FQK146" s="16"/>
      <c r="FQL146" s="16"/>
      <c r="FQM146" s="16"/>
      <c r="FQN146" s="16"/>
      <c r="FQO146" s="16"/>
      <c r="FQP146" s="16"/>
      <c r="FQQ146" s="16"/>
      <c r="FQR146" s="16"/>
      <c r="FQS146" s="16"/>
      <c r="FQT146" s="16"/>
      <c r="FQU146" s="16"/>
      <c r="FQV146" s="16"/>
      <c r="FQW146" s="16"/>
      <c r="FQX146" s="16"/>
      <c r="FQY146" s="16"/>
      <c r="FQZ146" s="16"/>
      <c r="FRA146" s="16"/>
      <c r="FRB146" s="16"/>
      <c r="FRC146" s="16"/>
      <c r="FRD146" s="16"/>
      <c r="FRE146" s="16"/>
      <c r="FRF146" s="16"/>
      <c r="FRG146" s="16"/>
      <c r="FRH146" s="16"/>
      <c r="FRI146" s="16"/>
      <c r="FRJ146" s="16"/>
      <c r="FRK146" s="16"/>
      <c r="FRL146" s="16"/>
      <c r="FRM146" s="16"/>
      <c r="FRN146" s="16"/>
      <c r="FRO146" s="16"/>
      <c r="FRP146" s="16"/>
      <c r="FRQ146" s="16"/>
      <c r="FRR146" s="16"/>
      <c r="FRS146" s="16"/>
      <c r="FRT146" s="16"/>
      <c r="FRU146" s="16"/>
      <c r="FRV146" s="16"/>
      <c r="FRW146" s="16"/>
      <c r="FRX146" s="16"/>
      <c r="FRY146" s="16"/>
      <c r="FRZ146" s="16"/>
      <c r="FSA146" s="16"/>
      <c r="FSB146" s="16"/>
      <c r="FSC146" s="16"/>
      <c r="FSD146" s="16"/>
      <c r="FSE146" s="16"/>
      <c r="FSF146" s="16"/>
      <c r="FSG146" s="16"/>
      <c r="FSH146" s="16"/>
      <c r="FSI146" s="16"/>
      <c r="FSJ146" s="16"/>
      <c r="FSK146" s="16"/>
      <c r="FSL146" s="16"/>
      <c r="FSM146" s="16"/>
      <c r="FSN146" s="16"/>
      <c r="FSO146" s="16"/>
      <c r="FSP146" s="16"/>
      <c r="FSQ146" s="16"/>
      <c r="FSR146" s="16"/>
      <c r="FSS146" s="16"/>
      <c r="FST146" s="16"/>
      <c r="FSU146" s="16"/>
      <c r="FSV146" s="16"/>
      <c r="FSW146" s="16"/>
      <c r="FSX146" s="16"/>
      <c r="FSY146" s="16"/>
      <c r="FSZ146" s="16"/>
      <c r="FTA146" s="16"/>
      <c r="FTB146" s="16"/>
      <c r="FTC146" s="16"/>
      <c r="FTD146" s="16"/>
      <c r="FTE146" s="16"/>
      <c r="FTF146" s="16"/>
      <c r="FTG146" s="16"/>
      <c r="FTH146" s="16"/>
      <c r="FTI146" s="16"/>
      <c r="FTJ146" s="16"/>
      <c r="FTK146" s="16"/>
      <c r="FTL146" s="16"/>
      <c r="FTM146" s="16"/>
      <c r="FTN146" s="16"/>
      <c r="FTO146" s="16"/>
      <c r="FTP146" s="16"/>
      <c r="FTQ146" s="16"/>
      <c r="FTR146" s="16"/>
      <c r="FTS146" s="16"/>
      <c r="FTT146" s="16"/>
      <c r="FTU146" s="16"/>
      <c r="FTV146" s="16"/>
      <c r="FTW146" s="16"/>
      <c r="FTX146" s="16"/>
      <c r="FTY146" s="16"/>
      <c r="FTZ146" s="16"/>
      <c r="FUA146" s="16"/>
      <c r="FUB146" s="16"/>
      <c r="FUC146" s="16"/>
      <c r="FUD146" s="16"/>
      <c r="FUE146" s="16"/>
      <c r="FUF146" s="16"/>
      <c r="FUG146" s="16"/>
      <c r="FUH146" s="16"/>
      <c r="FUI146" s="16"/>
      <c r="FUJ146" s="16"/>
      <c r="FUK146" s="16"/>
      <c r="FUL146" s="16"/>
      <c r="FUM146" s="16"/>
      <c r="FUN146" s="16"/>
      <c r="FUO146" s="16"/>
      <c r="FUP146" s="16"/>
      <c r="FUQ146" s="16"/>
      <c r="FUR146" s="16"/>
      <c r="FUS146" s="16"/>
      <c r="FUT146" s="16"/>
      <c r="FUU146" s="16"/>
      <c r="FUV146" s="16"/>
      <c r="FUW146" s="16"/>
      <c r="FUX146" s="16"/>
      <c r="FUY146" s="16"/>
      <c r="FUZ146" s="16"/>
      <c r="FVA146" s="16"/>
      <c r="FVB146" s="16"/>
      <c r="FVC146" s="16"/>
      <c r="FVD146" s="16"/>
      <c r="FVE146" s="16"/>
      <c r="FVF146" s="16"/>
      <c r="FVG146" s="16"/>
      <c r="FVH146" s="16"/>
      <c r="FVI146" s="16"/>
      <c r="FVJ146" s="16"/>
      <c r="FVK146" s="16"/>
      <c r="FVL146" s="16"/>
      <c r="FVM146" s="16"/>
      <c r="FVN146" s="16"/>
      <c r="FVO146" s="16"/>
      <c r="FVP146" s="16"/>
      <c r="FVQ146" s="16"/>
      <c r="FVR146" s="16"/>
      <c r="FVS146" s="16"/>
      <c r="FVT146" s="16"/>
      <c r="FVU146" s="16"/>
      <c r="FVV146" s="16"/>
      <c r="FVW146" s="16"/>
      <c r="FVX146" s="16"/>
      <c r="FVY146" s="16"/>
      <c r="FVZ146" s="16"/>
      <c r="FWA146" s="16"/>
      <c r="FWB146" s="16"/>
      <c r="FWC146" s="16"/>
      <c r="FWD146" s="16"/>
      <c r="FWE146" s="16"/>
      <c r="FWF146" s="16"/>
      <c r="FWG146" s="16"/>
      <c r="FWH146" s="16"/>
      <c r="FWI146" s="16"/>
      <c r="FWJ146" s="16"/>
      <c r="FWK146" s="16"/>
      <c r="FWL146" s="16"/>
      <c r="FWM146" s="16"/>
      <c r="FWN146" s="16"/>
      <c r="FWO146" s="16"/>
      <c r="FWP146" s="16"/>
      <c r="FWQ146" s="16"/>
      <c r="FWR146" s="16"/>
      <c r="FWS146" s="16"/>
      <c r="FWT146" s="16"/>
      <c r="FWU146" s="16"/>
      <c r="FWV146" s="16"/>
      <c r="FWW146" s="16"/>
      <c r="FWX146" s="16"/>
      <c r="FWY146" s="16"/>
      <c r="FWZ146" s="16"/>
      <c r="FXA146" s="16"/>
      <c r="FXB146" s="16"/>
      <c r="FXC146" s="16"/>
      <c r="FXD146" s="16"/>
      <c r="FXE146" s="16"/>
      <c r="FXF146" s="16"/>
      <c r="FXG146" s="16"/>
      <c r="FXH146" s="16"/>
      <c r="FXI146" s="16"/>
      <c r="FXJ146" s="16"/>
      <c r="FXK146" s="16"/>
      <c r="FXL146" s="16"/>
      <c r="FXM146" s="16"/>
      <c r="FXN146" s="16"/>
      <c r="FXO146" s="16"/>
      <c r="FXP146" s="16"/>
      <c r="FXQ146" s="16"/>
      <c r="FXR146" s="16"/>
      <c r="FXS146" s="16"/>
      <c r="FXT146" s="16"/>
      <c r="FXU146" s="16"/>
      <c r="FXV146" s="16"/>
      <c r="FXW146" s="16"/>
      <c r="FXX146" s="16"/>
      <c r="FXY146" s="16"/>
      <c r="FXZ146" s="16"/>
      <c r="FYA146" s="16"/>
      <c r="FYB146" s="16"/>
      <c r="FYC146" s="16"/>
      <c r="FYD146" s="16"/>
      <c r="FYE146" s="16"/>
      <c r="FYF146" s="16"/>
      <c r="FYG146" s="16"/>
      <c r="FYH146" s="16"/>
      <c r="FYI146" s="16"/>
      <c r="FYJ146" s="16"/>
      <c r="FYK146" s="16"/>
      <c r="FYL146" s="16"/>
      <c r="FYM146" s="16"/>
      <c r="FYN146" s="16"/>
      <c r="FYO146" s="16"/>
      <c r="FYP146" s="16"/>
      <c r="FYQ146" s="16"/>
      <c r="FYR146" s="16"/>
      <c r="FYS146" s="16"/>
      <c r="FYT146" s="16"/>
      <c r="FYU146" s="16"/>
      <c r="FYV146" s="16"/>
      <c r="FYW146" s="16"/>
      <c r="FYX146" s="16"/>
      <c r="FYY146" s="16"/>
      <c r="FYZ146" s="16"/>
      <c r="FZA146" s="16"/>
      <c r="FZB146" s="16"/>
      <c r="FZC146" s="16"/>
      <c r="FZD146" s="16"/>
      <c r="FZE146" s="16"/>
      <c r="FZF146" s="16"/>
      <c r="FZG146" s="16"/>
      <c r="FZH146" s="16"/>
      <c r="FZI146" s="16"/>
      <c r="FZJ146" s="16"/>
      <c r="FZK146" s="16"/>
      <c r="FZL146" s="16"/>
      <c r="FZM146" s="16"/>
      <c r="FZN146" s="16"/>
      <c r="FZO146" s="16"/>
      <c r="FZP146" s="16"/>
      <c r="FZQ146" s="16"/>
      <c r="FZR146" s="16"/>
      <c r="FZS146" s="16"/>
      <c r="FZT146" s="16"/>
      <c r="FZU146" s="16"/>
      <c r="FZV146" s="16"/>
      <c r="FZW146" s="16"/>
      <c r="FZX146" s="16"/>
      <c r="FZY146" s="16"/>
      <c r="FZZ146" s="16"/>
      <c r="GAA146" s="16"/>
      <c r="GAB146" s="16"/>
      <c r="GAC146" s="16"/>
      <c r="GAD146" s="16"/>
      <c r="GAE146" s="16"/>
      <c r="GAF146" s="16"/>
      <c r="GAG146" s="16"/>
      <c r="GAH146" s="16"/>
      <c r="GAI146" s="16"/>
      <c r="GAJ146" s="16"/>
      <c r="GAK146" s="16"/>
      <c r="GAL146" s="16"/>
      <c r="GAM146" s="16"/>
      <c r="GAN146" s="16"/>
      <c r="GAO146" s="16"/>
      <c r="GAP146" s="16"/>
      <c r="GAQ146" s="16"/>
      <c r="GAR146" s="16"/>
      <c r="GAS146" s="16"/>
      <c r="GAT146" s="16"/>
      <c r="GAU146" s="16"/>
      <c r="GAV146" s="16"/>
      <c r="GAW146" s="16"/>
      <c r="GAX146" s="16"/>
      <c r="GAY146" s="16"/>
      <c r="GAZ146" s="16"/>
      <c r="GBA146" s="16"/>
      <c r="GBB146" s="16"/>
      <c r="GBC146" s="16"/>
      <c r="GBD146" s="16"/>
      <c r="GBE146" s="16"/>
      <c r="GBF146" s="16"/>
      <c r="GBG146" s="16"/>
      <c r="GBH146" s="16"/>
      <c r="GBI146" s="16"/>
      <c r="GBJ146" s="16"/>
      <c r="GBK146" s="16"/>
      <c r="GBL146" s="16"/>
      <c r="GBM146" s="16"/>
      <c r="GBN146" s="16"/>
      <c r="GBO146" s="16"/>
      <c r="GBP146" s="16"/>
      <c r="GBQ146" s="16"/>
      <c r="GBR146" s="16"/>
      <c r="GBS146" s="16"/>
      <c r="GBT146" s="16"/>
      <c r="GBU146" s="16"/>
      <c r="GBV146" s="16"/>
      <c r="GBW146" s="16"/>
      <c r="GBX146" s="16"/>
      <c r="GBY146" s="16"/>
      <c r="GBZ146" s="16"/>
      <c r="GCA146" s="16"/>
      <c r="GCB146" s="16"/>
      <c r="GCC146" s="16"/>
      <c r="GCD146" s="16"/>
      <c r="GCE146" s="16"/>
      <c r="GCF146" s="16"/>
      <c r="GCG146" s="16"/>
      <c r="GCH146" s="16"/>
      <c r="GCI146" s="16"/>
      <c r="GCJ146" s="16"/>
      <c r="GCK146" s="16"/>
      <c r="GCL146" s="16"/>
      <c r="GCM146" s="16"/>
      <c r="GCN146" s="16"/>
      <c r="GCO146" s="16"/>
      <c r="GCP146" s="16"/>
      <c r="GCQ146" s="16"/>
      <c r="GCR146" s="16"/>
      <c r="GCS146" s="16"/>
      <c r="GCT146" s="16"/>
      <c r="GCU146" s="16"/>
      <c r="GCV146" s="16"/>
      <c r="GCW146" s="16"/>
      <c r="GCX146" s="16"/>
      <c r="GCY146" s="16"/>
      <c r="GCZ146" s="16"/>
      <c r="GDA146" s="16"/>
      <c r="GDB146" s="16"/>
      <c r="GDC146" s="16"/>
      <c r="GDD146" s="16"/>
      <c r="GDE146" s="16"/>
      <c r="GDF146" s="16"/>
      <c r="GDG146" s="16"/>
      <c r="GDH146" s="16"/>
      <c r="GDI146" s="16"/>
      <c r="GDJ146" s="16"/>
      <c r="GDK146" s="16"/>
      <c r="GDL146" s="16"/>
      <c r="GDM146" s="16"/>
      <c r="GDN146" s="16"/>
      <c r="GDO146" s="16"/>
      <c r="GDP146" s="16"/>
      <c r="GDQ146" s="16"/>
      <c r="GDR146" s="16"/>
      <c r="GDS146" s="16"/>
      <c r="GDT146" s="16"/>
      <c r="GDU146" s="16"/>
      <c r="GDV146" s="16"/>
      <c r="GDW146" s="16"/>
      <c r="GDX146" s="16"/>
      <c r="GDY146" s="16"/>
      <c r="GDZ146" s="16"/>
      <c r="GEA146" s="16"/>
      <c r="GEB146" s="16"/>
      <c r="GEC146" s="16"/>
      <c r="GED146" s="16"/>
      <c r="GEE146" s="16"/>
      <c r="GEF146" s="16"/>
      <c r="GEG146" s="16"/>
      <c r="GEH146" s="16"/>
      <c r="GEI146" s="16"/>
      <c r="GEJ146" s="16"/>
      <c r="GEK146" s="16"/>
      <c r="GEL146" s="16"/>
      <c r="GEM146" s="16"/>
      <c r="GEN146" s="16"/>
      <c r="GEO146" s="16"/>
      <c r="GEP146" s="16"/>
      <c r="GEQ146" s="16"/>
      <c r="GER146" s="16"/>
      <c r="GES146" s="16"/>
      <c r="GET146" s="16"/>
      <c r="GEU146" s="16"/>
      <c r="GEV146" s="16"/>
      <c r="GEW146" s="16"/>
      <c r="GEX146" s="16"/>
      <c r="GEY146" s="16"/>
      <c r="GEZ146" s="16"/>
      <c r="GFA146" s="16"/>
      <c r="GFB146" s="16"/>
      <c r="GFC146" s="16"/>
      <c r="GFD146" s="16"/>
      <c r="GFE146" s="16"/>
      <c r="GFF146" s="16"/>
      <c r="GFG146" s="16"/>
      <c r="GFH146" s="16"/>
      <c r="GFI146" s="16"/>
      <c r="GFJ146" s="16"/>
      <c r="GFK146" s="16"/>
      <c r="GFL146" s="16"/>
      <c r="GFM146" s="16"/>
      <c r="GFN146" s="16"/>
      <c r="GFO146" s="16"/>
      <c r="GFP146" s="16"/>
      <c r="GFQ146" s="16"/>
      <c r="GFR146" s="16"/>
      <c r="GFS146" s="16"/>
      <c r="GFT146" s="16"/>
      <c r="GFU146" s="16"/>
      <c r="GFV146" s="16"/>
      <c r="GFW146" s="16"/>
      <c r="GFX146" s="16"/>
      <c r="GFY146" s="16"/>
      <c r="GFZ146" s="16"/>
      <c r="GGA146" s="16"/>
      <c r="GGB146" s="16"/>
      <c r="GGC146" s="16"/>
      <c r="GGD146" s="16"/>
      <c r="GGE146" s="16"/>
      <c r="GGF146" s="16"/>
      <c r="GGG146" s="16"/>
      <c r="GGH146" s="16"/>
      <c r="GGI146" s="16"/>
      <c r="GGJ146" s="16"/>
      <c r="GGK146" s="16"/>
      <c r="GGL146" s="16"/>
      <c r="GGM146" s="16"/>
      <c r="GGN146" s="16"/>
      <c r="GGO146" s="16"/>
      <c r="GGP146" s="16"/>
      <c r="GGQ146" s="16"/>
      <c r="GGR146" s="16"/>
      <c r="GGS146" s="16"/>
      <c r="GGT146" s="16"/>
      <c r="GGU146" s="16"/>
      <c r="GGV146" s="16"/>
      <c r="GGW146" s="16"/>
      <c r="GGX146" s="16"/>
      <c r="GGY146" s="16"/>
      <c r="GGZ146" s="16"/>
      <c r="GHA146" s="16"/>
      <c r="GHB146" s="16"/>
      <c r="GHC146" s="16"/>
      <c r="GHD146" s="16"/>
      <c r="GHE146" s="16"/>
      <c r="GHF146" s="16"/>
      <c r="GHG146" s="16"/>
      <c r="GHH146" s="16"/>
      <c r="GHI146" s="16"/>
      <c r="GHJ146" s="16"/>
      <c r="GHK146" s="16"/>
      <c r="GHL146" s="16"/>
      <c r="GHM146" s="16"/>
      <c r="GHN146" s="16"/>
      <c r="GHO146" s="16"/>
      <c r="GHP146" s="16"/>
      <c r="GHQ146" s="16"/>
      <c r="GHR146" s="16"/>
      <c r="GHS146" s="16"/>
      <c r="GHT146" s="16"/>
      <c r="GHU146" s="16"/>
      <c r="GHV146" s="16"/>
      <c r="GHW146" s="16"/>
      <c r="GHX146" s="16"/>
      <c r="GHY146" s="16"/>
      <c r="GHZ146" s="16"/>
      <c r="GIA146" s="16"/>
      <c r="GIB146" s="16"/>
      <c r="GIC146" s="16"/>
      <c r="GID146" s="16"/>
      <c r="GIE146" s="16"/>
      <c r="GIF146" s="16"/>
      <c r="GIG146" s="16"/>
      <c r="GIH146" s="16"/>
      <c r="GII146" s="16"/>
      <c r="GIJ146" s="16"/>
      <c r="GIK146" s="16"/>
      <c r="GIL146" s="16"/>
      <c r="GIM146" s="16"/>
      <c r="GIN146" s="16"/>
      <c r="GIO146" s="16"/>
      <c r="GIP146" s="16"/>
      <c r="GIQ146" s="16"/>
      <c r="GIR146" s="16"/>
      <c r="GIS146" s="16"/>
      <c r="GIT146" s="16"/>
      <c r="GIU146" s="16"/>
      <c r="GIV146" s="16"/>
      <c r="GIW146" s="16"/>
      <c r="GIX146" s="16"/>
      <c r="GIY146" s="16"/>
      <c r="GIZ146" s="16"/>
      <c r="GJA146" s="16"/>
      <c r="GJB146" s="16"/>
      <c r="GJC146" s="16"/>
      <c r="GJD146" s="16"/>
      <c r="GJE146" s="16"/>
      <c r="GJF146" s="16"/>
      <c r="GJG146" s="16"/>
      <c r="GJH146" s="16"/>
      <c r="GJI146" s="16"/>
      <c r="GJJ146" s="16"/>
      <c r="GJK146" s="16"/>
      <c r="GJL146" s="16"/>
      <c r="GJM146" s="16"/>
      <c r="GJN146" s="16"/>
      <c r="GJO146" s="16"/>
      <c r="GJP146" s="16"/>
      <c r="GJQ146" s="16"/>
      <c r="GJR146" s="16"/>
      <c r="GJS146" s="16"/>
      <c r="GJT146" s="16"/>
      <c r="GJU146" s="16"/>
      <c r="GJV146" s="16"/>
      <c r="GJW146" s="16"/>
      <c r="GJX146" s="16"/>
      <c r="GJY146" s="16"/>
      <c r="GJZ146" s="16"/>
      <c r="GKA146" s="16"/>
      <c r="GKB146" s="16"/>
      <c r="GKC146" s="16"/>
      <c r="GKD146" s="16"/>
      <c r="GKE146" s="16"/>
      <c r="GKF146" s="16"/>
      <c r="GKG146" s="16"/>
      <c r="GKH146" s="16"/>
      <c r="GKI146" s="16"/>
      <c r="GKJ146" s="16"/>
      <c r="GKK146" s="16"/>
      <c r="GKL146" s="16"/>
      <c r="GKM146" s="16"/>
      <c r="GKN146" s="16"/>
      <c r="GKO146" s="16"/>
      <c r="GKP146" s="16"/>
      <c r="GKQ146" s="16"/>
      <c r="GKR146" s="16"/>
      <c r="GKS146" s="16"/>
      <c r="GKT146" s="16"/>
      <c r="GKU146" s="16"/>
      <c r="GKV146" s="16"/>
      <c r="GKW146" s="16"/>
      <c r="GKX146" s="16"/>
      <c r="GKY146" s="16"/>
      <c r="GKZ146" s="16"/>
      <c r="GLA146" s="16"/>
      <c r="GLB146" s="16"/>
      <c r="GLC146" s="16"/>
      <c r="GLD146" s="16"/>
      <c r="GLE146" s="16"/>
      <c r="GLF146" s="16"/>
      <c r="GLG146" s="16"/>
      <c r="GLH146" s="16"/>
      <c r="GLI146" s="16"/>
      <c r="GLJ146" s="16"/>
      <c r="GLK146" s="16"/>
      <c r="GLL146" s="16"/>
      <c r="GLM146" s="16"/>
      <c r="GLN146" s="16"/>
      <c r="GLO146" s="16"/>
      <c r="GLP146" s="16"/>
      <c r="GLQ146" s="16"/>
      <c r="GLR146" s="16"/>
      <c r="GLS146" s="16"/>
      <c r="GLT146" s="16"/>
      <c r="GLU146" s="16"/>
      <c r="GLV146" s="16"/>
      <c r="GLW146" s="16"/>
      <c r="GLX146" s="16"/>
      <c r="GLY146" s="16"/>
      <c r="GLZ146" s="16"/>
      <c r="GMA146" s="16"/>
      <c r="GMB146" s="16"/>
      <c r="GMC146" s="16"/>
      <c r="GMD146" s="16"/>
      <c r="GME146" s="16"/>
      <c r="GMF146" s="16"/>
      <c r="GMG146" s="16"/>
      <c r="GMH146" s="16"/>
      <c r="GMI146" s="16"/>
      <c r="GMJ146" s="16"/>
      <c r="GMK146" s="16"/>
      <c r="GML146" s="16"/>
      <c r="GMM146" s="16"/>
      <c r="GMN146" s="16"/>
      <c r="GMO146" s="16"/>
      <c r="GMP146" s="16"/>
      <c r="GMQ146" s="16"/>
      <c r="GMR146" s="16"/>
      <c r="GMS146" s="16"/>
      <c r="GMT146" s="16"/>
      <c r="GMU146" s="16"/>
      <c r="GMV146" s="16"/>
      <c r="GMW146" s="16"/>
      <c r="GMX146" s="16"/>
      <c r="GMY146" s="16"/>
      <c r="GMZ146" s="16"/>
      <c r="GNA146" s="16"/>
      <c r="GNB146" s="16"/>
      <c r="GNC146" s="16"/>
      <c r="GND146" s="16"/>
      <c r="GNE146" s="16"/>
      <c r="GNF146" s="16"/>
      <c r="GNG146" s="16"/>
      <c r="GNH146" s="16"/>
      <c r="GNI146" s="16"/>
      <c r="GNJ146" s="16"/>
      <c r="GNK146" s="16"/>
      <c r="GNL146" s="16"/>
      <c r="GNM146" s="16"/>
      <c r="GNN146" s="16"/>
      <c r="GNO146" s="16"/>
      <c r="GNP146" s="16"/>
      <c r="GNQ146" s="16"/>
      <c r="GNR146" s="16"/>
      <c r="GNS146" s="16"/>
      <c r="GNT146" s="16"/>
      <c r="GNU146" s="16"/>
      <c r="GNV146" s="16"/>
      <c r="GNW146" s="16"/>
      <c r="GNX146" s="16"/>
      <c r="GNY146" s="16"/>
      <c r="GNZ146" s="16"/>
      <c r="GOA146" s="16"/>
      <c r="GOB146" s="16"/>
      <c r="GOC146" s="16"/>
      <c r="GOD146" s="16"/>
      <c r="GOE146" s="16"/>
      <c r="GOF146" s="16"/>
      <c r="GOG146" s="16"/>
      <c r="GOH146" s="16"/>
      <c r="GOI146" s="16"/>
      <c r="GOJ146" s="16"/>
      <c r="GOK146" s="16"/>
      <c r="GOL146" s="16"/>
      <c r="GOM146" s="16"/>
      <c r="GON146" s="16"/>
      <c r="GOO146" s="16"/>
      <c r="GOP146" s="16"/>
      <c r="GOQ146" s="16"/>
      <c r="GOR146" s="16"/>
      <c r="GOS146" s="16"/>
      <c r="GOT146" s="16"/>
      <c r="GOU146" s="16"/>
      <c r="GOV146" s="16"/>
      <c r="GOW146" s="16"/>
      <c r="GOX146" s="16"/>
      <c r="GOY146" s="16"/>
      <c r="GOZ146" s="16"/>
      <c r="GPA146" s="16"/>
      <c r="GPB146" s="16"/>
      <c r="GPC146" s="16"/>
      <c r="GPD146" s="16"/>
      <c r="GPE146" s="16"/>
      <c r="GPF146" s="16"/>
      <c r="GPG146" s="16"/>
      <c r="GPH146" s="16"/>
      <c r="GPI146" s="16"/>
      <c r="GPJ146" s="16"/>
      <c r="GPK146" s="16"/>
      <c r="GPL146" s="16"/>
      <c r="GPM146" s="16"/>
      <c r="GPN146" s="16"/>
      <c r="GPO146" s="16"/>
      <c r="GPP146" s="16"/>
      <c r="GPQ146" s="16"/>
      <c r="GPR146" s="16"/>
      <c r="GPS146" s="16"/>
      <c r="GPT146" s="16"/>
      <c r="GPU146" s="16"/>
      <c r="GPV146" s="16"/>
      <c r="GPW146" s="16"/>
      <c r="GPX146" s="16"/>
      <c r="GPY146" s="16"/>
      <c r="GPZ146" s="16"/>
      <c r="GQA146" s="16"/>
      <c r="GQB146" s="16"/>
      <c r="GQC146" s="16"/>
      <c r="GQD146" s="16"/>
      <c r="GQE146" s="16"/>
      <c r="GQF146" s="16"/>
      <c r="GQG146" s="16"/>
      <c r="GQH146" s="16"/>
      <c r="GQI146" s="16"/>
      <c r="GQJ146" s="16"/>
      <c r="GQK146" s="16"/>
      <c r="GQL146" s="16"/>
      <c r="GQM146" s="16"/>
      <c r="GQN146" s="16"/>
      <c r="GQO146" s="16"/>
      <c r="GQP146" s="16"/>
      <c r="GQQ146" s="16"/>
      <c r="GQR146" s="16"/>
      <c r="GQS146" s="16"/>
      <c r="GQT146" s="16"/>
      <c r="GQU146" s="16"/>
      <c r="GQV146" s="16"/>
      <c r="GQW146" s="16"/>
      <c r="GQX146" s="16"/>
      <c r="GQY146" s="16"/>
      <c r="GQZ146" s="16"/>
      <c r="GRA146" s="16"/>
      <c r="GRB146" s="16"/>
      <c r="GRC146" s="16"/>
      <c r="GRD146" s="16"/>
      <c r="GRE146" s="16"/>
      <c r="GRF146" s="16"/>
      <c r="GRG146" s="16"/>
      <c r="GRH146" s="16"/>
      <c r="GRI146" s="16"/>
      <c r="GRJ146" s="16"/>
      <c r="GRK146" s="16"/>
      <c r="GRL146" s="16"/>
      <c r="GRM146" s="16"/>
      <c r="GRN146" s="16"/>
      <c r="GRO146" s="16"/>
      <c r="GRP146" s="16"/>
      <c r="GRQ146" s="16"/>
      <c r="GRR146" s="16"/>
      <c r="GRS146" s="16"/>
      <c r="GRT146" s="16"/>
      <c r="GRU146" s="16"/>
      <c r="GRV146" s="16"/>
      <c r="GRW146" s="16"/>
      <c r="GRX146" s="16"/>
      <c r="GRY146" s="16"/>
      <c r="GRZ146" s="16"/>
      <c r="GSA146" s="16"/>
      <c r="GSB146" s="16"/>
      <c r="GSC146" s="16"/>
      <c r="GSD146" s="16"/>
      <c r="GSE146" s="16"/>
      <c r="GSF146" s="16"/>
      <c r="GSG146" s="16"/>
      <c r="GSH146" s="16"/>
      <c r="GSI146" s="16"/>
      <c r="GSJ146" s="16"/>
      <c r="GSK146" s="16"/>
      <c r="GSL146" s="16"/>
      <c r="GSM146" s="16"/>
      <c r="GSN146" s="16"/>
      <c r="GSO146" s="16"/>
      <c r="GSP146" s="16"/>
      <c r="GSQ146" s="16"/>
      <c r="GSR146" s="16"/>
      <c r="GSS146" s="16"/>
      <c r="GST146" s="16"/>
      <c r="GSU146" s="16"/>
      <c r="GSV146" s="16"/>
      <c r="GSW146" s="16"/>
      <c r="GSX146" s="16"/>
      <c r="GSY146" s="16"/>
      <c r="GSZ146" s="16"/>
      <c r="GTA146" s="16"/>
      <c r="GTB146" s="16"/>
      <c r="GTC146" s="16"/>
      <c r="GTD146" s="16"/>
      <c r="GTE146" s="16"/>
      <c r="GTF146" s="16"/>
      <c r="GTG146" s="16"/>
      <c r="GTH146" s="16"/>
      <c r="GTI146" s="16"/>
      <c r="GTJ146" s="16"/>
      <c r="GTK146" s="16"/>
      <c r="GTL146" s="16"/>
      <c r="GTM146" s="16"/>
      <c r="GTN146" s="16"/>
      <c r="GTO146" s="16"/>
      <c r="GTP146" s="16"/>
      <c r="GTQ146" s="16"/>
      <c r="GTR146" s="16"/>
      <c r="GTS146" s="16"/>
      <c r="GTT146" s="16"/>
      <c r="GTU146" s="16"/>
      <c r="GTV146" s="16"/>
      <c r="GTW146" s="16"/>
      <c r="GTX146" s="16"/>
      <c r="GTY146" s="16"/>
      <c r="GTZ146" s="16"/>
      <c r="GUA146" s="16"/>
      <c r="GUB146" s="16"/>
      <c r="GUC146" s="16"/>
      <c r="GUD146" s="16"/>
      <c r="GUE146" s="16"/>
      <c r="GUF146" s="16"/>
      <c r="GUG146" s="16"/>
      <c r="GUH146" s="16"/>
      <c r="GUI146" s="16"/>
      <c r="GUJ146" s="16"/>
      <c r="GUK146" s="16"/>
      <c r="GUL146" s="16"/>
      <c r="GUM146" s="16"/>
      <c r="GUN146" s="16"/>
      <c r="GUO146" s="16"/>
      <c r="GUP146" s="16"/>
      <c r="GUQ146" s="16"/>
      <c r="GUR146" s="16"/>
      <c r="GUS146" s="16"/>
      <c r="GUT146" s="16"/>
      <c r="GUU146" s="16"/>
      <c r="GUV146" s="16"/>
      <c r="GUW146" s="16"/>
      <c r="GUX146" s="16"/>
      <c r="GUY146" s="16"/>
      <c r="GUZ146" s="16"/>
      <c r="GVA146" s="16"/>
      <c r="GVB146" s="16"/>
      <c r="GVC146" s="16"/>
      <c r="GVD146" s="16"/>
      <c r="GVE146" s="16"/>
      <c r="GVF146" s="16"/>
      <c r="GVG146" s="16"/>
      <c r="GVH146" s="16"/>
      <c r="GVI146" s="16"/>
      <c r="GVJ146" s="16"/>
      <c r="GVK146" s="16"/>
      <c r="GVL146" s="16"/>
      <c r="GVM146" s="16"/>
      <c r="GVN146" s="16"/>
      <c r="GVO146" s="16"/>
      <c r="GVP146" s="16"/>
      <c r="GVQ146" s="16"/>
      <c r="GVR146" s="16"/>
      <c r="GVS146" s="16"/>
      <c r="GVT146" s="16"/>
      <c r="GVU146" s="16"/>
      <c r="GVV146" s="16"/>
      <c r="GVW146" s="16"/>
      <c r="GVX146" s="16"/>
      <c r="GVY146" s="16"/>
      <c r="GVZ146" s="16"/>
      <c r="GWA146" s="16"/>
      <c r="GWB146" s="16"/>
      <c r="GWC146" s="16"/>
      <c r="GWD146" s="16"/>
      <c r="GWE146" s="16"/>
      <c r="GWF146" s="16"/>
      <c r="GWG146" s="16"/>
      <c r="GWH146" s="16"/>
      <c r="GWI146" s="16"/>
      <c r="GWJ146" s="16"/>
      <c r="GWK146" s="16"/>
      <c r="GWL146" s="16"/>
      <c r="GWM146" s="16"/>
      <c r="GWN146" s="16"/>
      <c r="GWO146" s="16"/>
      <c r="GWP146" s="16"/>
      <c r="GWQ146" s="16"/>
      <c r="GWR146" s="16"/>
      <c r="GWS146" s="16"/>
      <c r="GWT146" s="16"/>
      <c r="GWU146" s="16"/>
      <c r="GWV146" s="16"/>
      <c r="GWW146" s="16"/>
      <c r="GWX146" s="16"/>
      <c r="GWY146" s="16"/>
      <c r="GWZ146" s="16"/>
      <c r="GXA146" s="16"/>
      <c r="GXB146" s="16"/>
      <c r="GXC146" s="16"/>
      <c r="GXD146" s="16"/>
      <c r="GXE146" s="16"/>
      <c r="GXF146" s="16"/>
      <c r="GXG146" s="16"/>
      <c r="GXH146" s="16"/>
      <c r="GXI146" s="16"/>
      <c r="GXJ146" s="16"/>
      <c r="GXK146" s="16"/>
      <c r="GXL146" s="16"/>
      <c r="GXM146" s="16"/>
      <c r="GXN146" s="16"/>
      <c r="GXO146" s="16"/>
      <c r="GXP146" s="16"/>
      <c r="GXQ146" s="16"/>
      <c r="GXR146" s="16"/>
      <c r="GXS146" s="16"/>
      <c r="GXT146" s="16"/>
      <c r="GXU146" s="16"/>
      <c r="GXV146" s="16"/>
      <c r="GXW146" s="16"/>
      <c r="GXX146" s="16"/>
      <c r="GXY146" s="16"/>
      <c r="GXZ146" s="16"/>
      <c r="GYA146" s="16"/>
      <c r="GYB146" s="16"/>
      <c r="GYC146" s="16"/>
      <c r="GYD146" s="16"/>
      <c r="GYE146" s="16"/>
      <c r="GYF146" s="16"/>
      <c r="GYG146" s="16"/>
      <c r="GYH146" s="16"/>
      <c r="GYI146" s="16"/>
      <c r="GYJ146" s="16"/>
      <c r="GYK146" s="16"/>
      <c r="GYL146" s="16"/>
      <c r="GYM146" s="16"/>
      <c r="GYN146" s="16"/>
      <c r="GYO146" s="16"/>
      <c r="GYP146" s="16"/>
      <c r="GYQ146" s="16"/>
      <c r="GYR146" s="16"/>
      <c r="GYS146" s="16"/>
      <c r="GYT146" s="16"/>
      <c r="GYU146" s="16"/>
      <c r="GYV146" s="16"/>
      <c r="GYW146" s="16"/>
      <c r="GYX146" s="16"/>
      <c r="GYY146" s="16"/>
      <c r="GYZ146" s="16"/>
      <c r="GZA146" s="16"/>
      <c r="GZB146" s="16"/>
      <c r="GZC146" s="16"/>
      <c r="GZD146" s="16"/>
      <c r="GZE146" s="16"/>
      <c r="GZF146" s="16"/>
      <c r="GZG146" s="16"/>
      <c r="GZH146" s="16"/>
      <c r="GZI146" s="16"/>
      <c r="GZJ146" s="16"/>
      <c r="GZK146" s="16"/>
      <c r="GZL146" s="16"/>
      <c r="GZM146" s="16"/>
      <c r="GZN146" s="16"/>
      <c r="GZO146" s="16"/>
      <c r="GZP146" s="16"/>
      <c r="GZQ146" s="16"/>
      <c r="GZR146" s="16"/>
      <c r="GZS146" s="16"/>
      <c r="GZT146" s="16"/>
      <c r="GZU146" s="16"/>
      <c r="GZV146" s="16"/>
      <c r="GZW146" s="16"/>
      <c r="GZX146" s="16"/>
      <c r="GZY146" s="16"/>
      <c r="GZZ146" s="16"/>
      <c r="HAA146" s="16"/>
      <c r="HAB146" s="16"/>
      <c r="HAC146" s="16"/>
      <c r="HAD146" s="16"/>
      <c r="HAE146" s="16"/>
      <c r="HAF146" s="16"/>
      <c r="HAG146" s="16"/>
      <c r="HAH146" s="16"/>
      <c r="HAI146" s="16"/>
      <c r="HAJ146" s="16"/>
      <c r="HAK146" s="16"/>
      <c r="HAL146" s="16"/>
      <c r="HAM146" s="16"/>
      <c r="HAN146" s="16"/>
      <c r="HAO146" s="16"/>
      <c r="HAP146" s="16"/>
      <c r="HAQ146" s="16"/>
      <c r="HAR146" s="16"/>
      <c r="HAS146" s="16"/>
      <c r="HAT146" s="16"/>
      <c r="HAU146" s="16"/>
      <c r="HAV146" s="16"/>
      <c r="HAW146" s="16"/>
      <c r="HAX146" s="16"/>
      <c r="HAY146" s="16"/>
      <c r="HAZ146" s="16"/>
      <c r="HBA146" s="16"/>
      <c r="HBB146" s="16"/>
      <c r="HBC146" s="16"/>
      <c r="HBD146" s="16"/>
      <c r="HBE146" s="16"/>
      <c r="HBF146" s="16"/>
      <c r="HBG146" s="16"/>
      <c r="HBH146" s="16"/>
      <c r="HBI146" s="16"/>
      <c r="HBJ146" s="16"/>
      <c r="HBK146" s="16"/>
      <c r="HBL146" s="16"/>
      <c r="HBM146" s="16"/>
      <c r="HBN146" s="16"/>
      <c r="HBO146" s="16"/>
      <c r="HBP146" s="16"/>
      <c r="HBQ146" s="16"/>
      <c r="HBR146" s="16"/>
      <c r="HBS146" s="16"/>
      <c r="HBT146" s="16"/>
      <c r="HBU146" s="16"/>
      <c r="HBV146" s="16"/>
      <c r="HBW146" s="16"/>
      <c r="HBX146" s="16"/>
      <c r="HBY146" s="16"/>
      <c r="HBZ146" s="16"/>
      <c r="HCA146" s="16"/>
      <c r="HCB146" s="16"/>
      <c r="HCC146" s="16"/>
      <c r="HCD146" s="16"/>
      <c r="HCE146" s="16"/>
      <c r="HCF146" s="16"/>
      <c r="HCG146" s="16"/>
      <c r="HCH146" s="16"/>
      <c r="HCI146" s="16"/>
      <c r="HCJ146" s="16"/>
      <c r="HCK146" s="16"/>
      <c r="HCL146" s="16"/>
      <c r="HCM146" s="16"/>
      <c r="HCN146" s="16"/>
      <c r="HCO146" s="16"/>
      <c r="HCP146" s="16"/>
      <c r="HCQ146" s="16"/>
      <c r="HCR146" s="16"/>
      <c r="HCS146" s="16"/>
      <c r="HCT146" s="16"/>
      <c r="HCU146" s="16"/>
      <c r="HCV146" s="16"/>
      <c r="HCW146" s="16"/>
      <c r="HCX146" s="16"/>
      <c r="HCY146" s="16"/>
      <c r="HCZ146" s="16"/>
      <c r="HDA146" s="16"/>
      <c r="HDB146" s="16"/>
      <c r="HDC146" s="16"/>
      <c r="HDD146" s="16"/>
      <c r="HDE146" s="16"/>
      <c r="HDF146" s="16"/>
      <c r="HDG146" s="16"/>
      <c r="HDH146" s="16"/>
      <c r="HDI146" s="16"/>
      <c r="HDJ146" s="16"/>
      <c r="HDK146" s="16"/>
      <c r="HDL146" s="16"/>
      <c r="HDM146" s="16"/>
      <c r="HDN146" s="16"/>
      <c r="HDO146" s="16"/>
      <c r="HDP146" s="16"/>
      <c r="HDQ146" s="16"/>
      <c r="HDR146" s="16"/>
      <c r="HDS146" s="16"/>
      <c r="HDT146" s="16"/>
      <c r="HDU146" s="16"/>
      <c r="HDV146" s="16"/>
      <c r="HDW146" s="16"/>
      <c r="HDX146" s="16"/>
      <c r="HDY146" s="16"/>
      <c r="HDZ146" s="16"/>
      <c r="HEA146" s="16"/>
      <c r="HEB146" s="16"/>
      <c r="HEC146" s="16"/>
      <c r="HED146" s="16"/>
      <c r="HEE146" s="16"/>
      <c r="HEF146" s="16"/>
      <c r="HEG146" s="16"/>
      <c r="HEH146" s="16"/>
      <c r="HEI146" s="16"/>
      <c r="HEJ146" s="16"/>
      <c r="HEK146" s="16"/>
      <c r="HEL146" s="16"/>
      <c r="HEM146" s="16"/>
      <c r="HEN146" s="16"/>
      <c r="HEO146" s="16"/>
      <c r="HEP146" s="16"/>
      <c r="HEQ146" s="16"/>
      <c r="HER146" s="16"/>
      <c r="HES146" s="16"/>
      <c r="HET146" s="16"/>
      <c r="HEU146" s="16"/>
      <c r="HEV146" s="16"/>
      <c r="HEW146" s="16"/>
      <c r="HEX146" s="16"/>
      <c r="HEY146" s="16"/>
      <c r="HEZ146" s="16"/>
      <c r="HFA146" s="16"/>
      <c r="HFB146" s="16"/>
      <c r="HFC146" s="16"/>
      <c r="HFD146" s="16"/>
      <c r="HFE146" s="16"/>
      <c r="HFF146" s="16"/>
      <c r="HFG146" s="16"/>
      <c r="HFH146" s="16"/>
      <c r="HFI146" s="16"/>
      <c r="HFJ146" s="16"/>
      <c r="HFK146" s="16"/>
      <c r="HFL146" s="16"/>
      <c r="HFM146" s="16"/>
      <c r="HFN146" s="16"/>
      <c r="HFO146" s="16"/>
      <c r="HFP146" s="16"/>
      <c r="HFQ146" s="16"/>
      <c r="HFR146" s="16"/>
      <c r="HFS146" s="16"/>
      <c r="HFT146" s="16"/>
      <c r="HFU146" s="16"/>
      <c r="HFV146" s="16"/>
      <c r="HFW146" s="16"/>
      <c r="HFX146" s="16"/>
      <c r="HFY146" s="16"/>
      <c r="HFZ146" s="16"/>
      <c r="HGA146" s="16"/>
      <c r="HGB146" s="16"/>
      <c r="HGC146" s="16"/>
      <c r="HGD146" s="16"/>
      <c r="HGE146" s="16"/>
      <c r="HGF146" s="16"/>
      <c r="HGG146" s="16"/>
      <c r="HGH146" s="16"/>
      <c r="HGI146" s="16"/>
      <c r="HGJ146" s="16"/>
      <c r="HGK146" s="16"/>
      <c r="HGL146" s="16"/>
      <c r="HGM146" s="16"/>
      <c r="HGN146" s="16"/>
      <c r="HGO146" s="16"/>
      <c r="HGP146" s="16"/>
      <c r="HGQ146" s="16"/>
      <c r="HGR146" s="16"/>
      <c r="HGS146" s="16"/>
      <c r="HGT146" s="16"/>
      <c r="HGU146" s="16"/>
      <c r="HGV146" s="16"/>
      <c r="HGW146" s="16"/>
      <c r="HGX146" s="16"/>
      <c r="HGY146" s="16"/>
      <c r="HGZ146" s="16"/>
      <c r="HHA146" s="16"/>
      <c r="HHB146" s="16"/>
      <c r="HHC146" s="16"/>
      <c r="HHD146" s="16"/>
      <c r="HHE146" s="16"/>
      <c r="HHF146" s="16"/>
      <c r="HHG146" s="16"/>
      <c r="HHH146" s="16"/>
      <c r="HHI146" s="16"/>
      <c r="HHJ146" s="16"/>
      <c r="HHK146" s="16"/>
      <c r="HHL146" s="16"/>
      <c r="HHM146" s="16"/>
      <c r="HHN146" s="16"/>
      <c r="HHO146" s="16"/>
      <c r="HHP146" s="16"/>
      <c r="HHQ146" s="16"/>
      <c r="HHR146" s="16"/>
      <c r="HHS146" s="16"/>
      <c r="HHT146" s="16"/>
      <c r="HHU146" s="16"/>
      <c r="HHV146" s="16"/>
      <c r="HHW146" s="16"/>
      <c r="HHX146" s="16"/>
      <c r="HHY146" s="16"/>
      <c r="HHZ146" s="16"/>
      <c r="HIA146" s="16"/>
      <c r="HIB146" s="16"/>
      <c r="HIC146" s="16"/>
      <c r="HID146" s="16"/>
      <c r="HIE146" s="16"/>
      <c r="HIF146" s="16"/>
      <c r="HIG146" s="16"/>
      <c r="HIH146" s="16"/>
      <c r="HII146" s="16"/>
      <c r="HIJ146" s="16"/>
      <c r="HIK146" s="16"/>
      <c r="HIL146" s="16"/>
      <c r="HIM146" s="16"/>
      <c r="HIN146" s="16"/>
      <c r="HIO146" s="16"/>
      <c r="HIP146" s="16"/>
      <c r="HIQ146" s="16"/>
      <c r="HIR146" s="16"/>
      <c r="HIS146" s="16"/>
      <c r="HIT146" s="16"/>
      <c r="HIU146" s="16"/>
      <c r="HIV146" s="16"/>
      <c r="HIW146" s="16"/>
      <c r="HIX146" s="16"/>
      <c r="HIY146" s="16"/>
      <c r="HIZ146" s="16"/>
      <c r="HJA146" s="16"/>
      <c r="HJB146" s="16"/>
      <c r="HJC146" s="16"/>
      <c r="HJD146" s="16"/>
      <c r="HJE146" s="16"/>
      <c r="HJF146" s="16"/>
      <c r="HJG146" s="16"/>
      <c r="HJH146" s="16"/>
      <c r="HJI146" s="16"/>
      <c r="HJJ146" s="16"/>
      <c r="HJK146" s="16"/>
      <c r="HJL146" s="16"/>
      <c r="HJM146" s="16"/>
      <c r="HJN146" s="16"/>
      <c r="HJO146" s="16"/>
      <c r="HJP146" s="16"/>
      <c r="HJQ146" s="16"/>
      <c r="HJR146" s="16"/>
      <c r="HJS146" s="16"/>
      <c r="HJT146" s="16"/>
      <c r="HJU146" s="16"/>
      <c r="HJV146" s="16"/>
      <c r="HJW146" s="16"/>
      <c r="HJX146" s="16"/>
      <c r="HJY146" s="16"/>
      <c r="HJZ146" s="16"/>
      <c r="HKA146" s="16"/>
      <c r="HKB146" s="16"/>
      <c r="HKC146" s="16"/>
      <c r="HKD146" s="16"/>
      <c r="HKE146" s="16"/>
      <c r="HKF146" s="16"/>
      <c r="HKG146" s="16"/>
      <c r="HKH146" s="16"/>
      <c r="HKI146" s="16"/>
      <c r="HKJ146" s="16"/>
      <c r="HKK146" s="16"/>
      <c r="HKL146" s="16"/>
      <c r="HKM146" s="16"/>
      <c r="HKN146" s="16"/>
      <c r="HKO146" s="16"/>
      <c r="HKP146" s="16"/>
      <c r="HKQ146" s="16"/>
      <c r="HKR146" s="16"/>
      <c r="HKS146" s="16"/>
      <c r="HKT146" s="16"/>
      <c r="HKU146" s="16"/>
      <c r="HKV146" s="16"/>
      <c r="HKW146" s="16"/>
      <c r="HKX146" s="16"/>
      <c r="HKY146" s="16"/>
      <c r="HKZ146" s="16"/>
      <c r="HLA146" s="16"/>
      <c r="HLB146" s="16"/>
      <c r="HLC146" s="16"/>
      <c r="HLD146" s="16"/>
      <c r="HLE146" s="16"/>
      <c r="HLF146" s="16"/>
      <c r="HLG146" s="16"/>
      <c r="HLH146" s="16"/>
      <c r="HLI146" s="16"/>
      <c r="HLJ146" s="16"/>
      <c r="HLK146" s="16"/>
      <c r="HLL146" s="16"/>
      <c r="HLM146" s="16"/>
      <c r="HLN146" s="16"/>
      <c r="HLO146" s="16"/>
      <c r="HLP146" s="16"/>
      <c r="HLQ146" s="16"/>
      <c r="HLR146" s="16"/>
      <c r="HLS146" s="16"/>
      <c r="HLT146" s="16"/>
      <c r="HLU146" s="16"/>
      <c r="HLV146" s="16"/>
      <c r="HLW146" s="16"/>
      <c r="HLX146" s="16"/>
      <c r="HLY146" s="16"/>
      <c r="HLZ146" s="16"/>
      <c r="HMA146" s="16"/>
      <c r="HMB146" s="16"/>
      <c r="HMC146" s="16"/>
      <c r="HMD146" s="16"/>
      <c r="HME146" s="16"/>
      <c r="HMF146" s="16"/>
      <c r="HMG146" s="16"/>
      <c r="HMH146" s="16"/>
      <c r="HMI146" s="16"/>
      <c r="HMJ146" s="16"/>
      <c r="HMK146" s="16"/>
      <c r="HML146" s="16"/>
      <c r="HMM146" s="16"/>
      <c r="HMN146" s="16"/>
      <c r="HMO146" s="16"/>
      <c r="HMP146" s="16"/>
      <c r="HMQ146" s="16"/>
      <c r="HMR146" s="16"/>
      <c r="HMS146" s="16"/>
      <c r="HMT146" s="16"/>
      <c r="HMU146" s="16"/>
      <c r="HMV146" s="16"/>
      <c r="HMW146" s="16"/>
      <c r="HMX146" s="16"/>
      <c r="HMY146" s="16"/>
      <c r="HMZ146" s="16"/>
      <c r="HNA146" s="16"/>
      <c r="HNB146" s="16"/>
      <c r="HNC146" s="16"/>
      <c r="HND146" s="16"/>
      <c r="HNE146" s="16"/>
      <c r="HNF146" s="16"/>
      <c r="HNG146" s="16"/>
      <c r="HNH146" s="16"/>
      <c r="HNI146" s="16"/>
      <c r="HNJ146" s="16"/>
      <c r="HNK146" s="16"/>
      <c r="HNL146" s="16"/>
      <c r="HNM146" s="16"/>
      <c r="HNN146" s="16"/>
      <c r="HNO146" s="16"/>
      <c r="HNP146" s="16"/>
      <c r="HNQ146" s="16"/>
      <c r="HNR146" s="16"/>
      <c r="HNS146" s="16"/>
      <c r="HNT146" s="16"/>
      <c r="HNU146" s="16"/>
      <c r="HNV146" s="16"/>
      <c r="HNW146" s="16"/>
      <c r="HNX146" s="16"/>
      <c r="HNY146" s="16"/>
      <c r="HNZ146" s="16"/>
      <c r="HOA146" s="16"/>
      <c r="HOB146" s="16"/>
      <c r="HOC146" s="16"/>
      <c r="HOD146" s="16"/>
      <c r="HOE146" s="16"/>
      <c r="HOF146" s="16"/>
      <c r="HOG146" s="16"/>
      <c r="HOH146" s="16"/>
      <c r="HOI146" s="16"/>
      <c r="HOJ146" s="16"/>
      <c r="HOK146" s="16"/>
      <c r="HOL146" s="16"/>
      <c r="HOM146" s="16"/>
      <c r="HON146" s="16"/>
      <c r="HOO146" s="16"/>
      <c r="HOP146" s="16"/>
      <c r="HOQ146" s="16"/>
      <c r="HOR146" s="16"/>
      <c r="HOS146" s="16"/>
      <c r="HOT146" s="16"/>
      <c r="HOU146" s="16"/>
      <c r="HOV146" s="16"/>
      <c r="HOW146" s="16"/>
      <c r="HOX146" s="16"/>
      <c r="HOY146" s="16"/>
      <c r="HOZ146" s="16"/>
      <c r="HPA146" s="16"/>
      <c r="HPB146" s="16"/>
      <c r="HPC146" s="16"/>
      <c r="HPD146" s="16"/>
      <c r="HPE146" s="16"/>
      <c r="HPF146" s="16"/>
      <c r="HPG146" s="16"/>
      <c r="HPH146" s="16"/>
      <c r="HPI146" s="16"/>
      <c r="HPJ146" s="16"/>
      <c r="HPK146" s="16"/>
      <c r="HPL146" s="16"/>
      <c r="HPM146" s="16"/>
      <c r="HPN146" s="16"/>
      <c r="HPO146" s="16"/>
      <c r="HPP146" s="16"/>
      <c r="HPQ146" s="16"/>
      <c r="HPR146" s="16"/>
      <c r="HPS146" s="16"/>
      <c r="HPT146" s="16"/>
      <c r="HPU146" s="16"/>
      <c r="HPV146" s="16"/>
      <c r="HPW146" s="16"/>
      <c r="HPX146" s="16"/>
      <c r="HPY146" s="16"/>
      <c r="HPZ146" s="16"/>
      <c r="HQA146" s="16"/>
      <c r="HQB146" s="16"/>
      <c r="HQC146" s="16"/>
      <c r="HQD146" s="16"/>
      <c r="HQE146" s="16"/>
      <c r="HQF146" s="16"/>
      <c r="HQG146" s="16"/>
      <c r="HQH146" s="16"/>
      <c r="HQI146" s="16"/>
      <c r="HQJ146" s="16"/>
      <c r="HQK146" s="16"/>
      <c r="HQL146" s="16"/>
      <c r="HQM146" s="16"/>
      <c r="HQN146" s="16"/>
      <c r="HQO146" s="16"/>
      <c r="HQP146" s="16"/>
      <c r="HQQ146" s="16"/>
      <c r="HQR146" s="16"/>
      <c r="HQS146" s="16"/>
      <c r="HQT146" s="16"/>
      <c r="HQU146" s="16"/>
      <c r="HQV146" s="16"/>
      <c r="HQW146" s="16"/>
      <c r="HQX146" s="16"/>
      <c r="HQY146" s="16"/>
      <c r="HQZ146" s="16"/>
      <c r="HRA146" s="16"/>
      <c r="HRB146" s="16"/>
      <c r="HRC146" s="16"/>
      <c r="HRD146" s="16"/>
      <c r="HRE146" s="16"/>
      <c r="HRF146" s="16"/>
      <c r="HRG146" s="16"/>
      <c r="HRH146" s="16"/>
      <c r="HRI146" s="16"/>
      <c r="HRJ146" s="16"/>
      <c r="HRK146" s="16"/>
      <c r="HRL146" s="16"/>
      <c r="HRM146" s="16"/>
      <c r="HRN146" s="16"/>
      <c r="HRO146" s="16"/>
      <c r="HRP146" s="16"/>
      <c r="HRQ146" s="16"/>
      <c r="HRR146" s="16"/>
      <c r="HRS146" s="16"/>
      <c r="HRT146" s="16"/>
      <c r="HRU146" s="16"/>
      <c r="HRV146" s="16"/>
      <c r="HRW146" s="16"/>
      <c r="HRX146" s="16"/>
      <c r="HRY146" s="16"/>
      <c r="HRZ146" s="16"/>
      <c r="HSA146" s="16"/>
      <c r="HSB146" s="16"/>
      <c r="HSC146" s="16"/>
      <c r="HSD146" s="16"/>
      <c r="HSE146" s="16"/>
      <c r="HSF146" s="16"/>
      <c r="HSG146" s="16"/>
      <c r="HSH146" s="16"/>
      <c r="HSI146" s="16"/>
      <c r="HSJ146" s="16"/>
      <c r="HSK146" s="16"/>
      <c r="HSL146" s="16"/>
      <c r="HSM146" s="16"/>
      <c r="HSN146" s="16"/>
      <c r="HSO146" s="16"/>
      <c r="HSP146" s="16"/>
      <c r="HSQ146" s="16"/>
      <c r="HSR146" s="16"/>
      <c r="HSS146" s="16"/>
      <c r="HST146" s="16"/>
      <c r="HSU146" s="16"/>
      <c r="HSV146" s="16"/>
      <c r="HSW146" s="16"/>
      <c r="HSX146" s="16"/>
      <c r="HSY146" s="16"/>
      <c r="HSZ146" s="16"/>
      <c r="HTA146" s="16"/>
      <c r="HTB146" s="16"/>
      <c r="HTC146" s="16"/>
      <c r="HTD146" s="16"/>
      <c r="HTE146" s="16"/>
      <c r="HTF146" s="16"/>
      <c r="HTG146" s="16"/>
      <c r="HTH146" s="16"/>
      <c r="HTI146" s="16"/>
      <c r="HTJ146" s="16"/>
      <c r="HTK146" s="16"/>
      <c r="HTL146" s="16"/>
      <c r="HTM146" s="16"/>
      <c r="HTN146" s="16"/>
      <c r="HTO146" s="16"/>
      <c r="HTP146" s="16"/>
      <c r="HTQ146" s="16"/>
      <c r="HTR146" s="16"/>
      <c r="HTS146" s="16"/>
      <c r="HTT146" s="16"/>
      <c r="HTU146" s="16"/>
      <c r="HTV146" s="16"/>
      <c r="HTW146" s="16"/>
      <c r="HTX146" s="16"/>
      <c r="HTY146" s="16"/>
      <c r="HTZ146" s="16"/>
      <c r="HUA146" s="16"/>
      <c r="HUB146" s="16"/>
      <c r="HUC146" s="16"/>
      <c r="HUD146" s="16"/>
      <c r="HUE146" s="16"/>
      <c r="HUF146" s="16"/>
      <c r="HUG146" s="16"/>
      <c r="HUH146" s="16"/>
      <c r="HUI146" s="16"/>
      <c r="HUJ146" s="16"/>
      <c r="HUK146" s="16"/>
      <c r="HUL146" s="16"/>
      <c r="HUM146" s="16"/>
      <c r="HUN146" s="16"/>
      <c r="HUO146" s="16"/>
      <c r="HUP146" s="16"/>
      <c r="HUQ146" s="16"/>
      <c r="HUR146" s="16"/>
      <c r="HUS146" s="16"/>
      <c r="HUT146" s="16"/>
      <c r="HUU146" s="16"/>
      <c r="HUV146" s="16"/>
      <c r="HUW146" s="16"/>
      <c r="HUX146" s="16"/>
      <c r="HUY146" s="16"/>
      <c r="HUZ146" s="16"/>
      <c r="HVA146" s="16"/>
      <c r="HVB146" s="16"/>
      <c r="HVC146" s="16"/>
      <c r="HVD146" s="16"/>
      <c r="HVE146" s="16"/>
      <c r="HVF146" s="16"/>
      <c r="HVG146" s="16"/>
      <c r="HVH146" s="16"/>
      <c r="HVI146" s="16"/>
      <c r="HVJ146" s="16"/>
      <c r="HVK146" s="16"/>
      <c r="HVL146" s="16"/>
      <c r="HVM146" s="16"/>
      <c r="HVN146" s="16"/>
      <c r="HVO146" s="16"/>
      <c r="HVP146" s="16"/>
      <c r="HVQ146" s="16"/>
      <c r="HVR146" s="16"/>
      <c r="HVS146" s="16"/>
      <c r="HVT146" s="16"/>
      <c r="HVU146" s="16"/>
      <c r="HVV146" s="16"/>
      <c r="HVW146" s="16"/>
      <c r="HVX146" s="16"/>
      <c r="HVY146" s="16"/>
      <c r="HVZ146" s="16"/>
      <c r="HWA146" s="16"/>
      <c r="HWB146" s="16"/>
      <c r="HWC146" s="16"/>
      <c r="HWD146" s="16"/>
      <c r="HWE146" s="16"/>
      <c r="HWF146" s="16"/>
      <c r="HWG146" s="16"/>
      <c r="HWH146" s="16"/>
      <c r="HWI146" s="16"/>
      <c r="HWJ146" s="16"/>
      <c r="HWK146" s="16"/>
      <c r="HWL146" s="16"/>
      <c r="HWM146" s="16"/>
      <c r="HWN146" s="16"/>
      <c r="HWO146" s="16"/>
      <c r="HWP146" s="16"/>
      <c r="HWQ146" s="16"/>
      <c r="HWR146" s="16"/>
      <c r="HWS146" s="16"/>
      <c r="HWT146" s="16"/>
      <c r="HWU146" s="16"/>
      <c r="HWV146" s="16"/>
      <c r="HWW146" s="16"/>
      <c r="HWX146" s="16"/>
      <c r="HWY146" s="16"/>
      <c r="HWZ146" s="16"/>
      <c r="HXA146" s="16"/>
      <c r="HXB146" s="16"/>
      <c r="HXC146" s="16"/>
      <c r="HXD146" s="16"/>
      <c r="HXE146" s="16"/>
      <c r="HXF146" s="16"/>
      <c r="HXG146" s="16"/>
      <c r="HXH146" s="16"/>
      <c r="HXI146" s="16"/>
      <c r="HXJ146" s="16"/>
      <c r="HXK146" s="16"/>
      <c r="HXL146" s="16"/>
      <c r="HXM146" s="16"/>
      <c r="HXN146" s="16"/>
      <c r="HXO146" s="16"/>
      <c r="HXP146" s="16"/>
      <c r="HXQ146" s="16"/>
      <c r="HXR146" s="16"/>
      <c r="HXS146" s="16"/>
      <c r="HXT146" s="16"/>
      <c r="HXU146" s="16"/>
      <c r="HXV146" s="16"/>
      <c r="HXW146" s="16"/>
      <c r="HXX146" s="16"/>
      <c r="HXY146" s="16"/>
      <c r="HXZ146" s="16"/>
      <c r="HYA146" s="16"/>
      <c r="HYB146" s="16"/>
      <c r="HYC146" s="16"/>
      <c r="HYD146" s="16"/>
      <c r="HYE146" s="16"/>
      <c r="HYF146" s="16"/>
      <c r="HYG146" s="16"/>
      <c r="HYH146" s="16"/>
      <c r="HYI146" s="16"/>
      <c r="HYJ146" s="16"/>
      <c r="HYK146" s="16"/>
      <c r="HYL146" s="16"/>
      <c r="HYM146" s="16"/>
      <c r="HYN146" s="16"/>
      <c r="HYO146" s="16"/>
      <c r="HYP146" s="16"/>
      <c r="HYQ146" s="16"/>
      <c r="HYR146" s="16"/>
      <c r="HYS146" s="16"/>
      <c r="HYT146" s="16"/>
      <c r="HYU146" s="16"/>
      <c r="HYV146" s="16"/>
      <c r="HYW146" s="16"/>
      <c r="HYX146" s="16"/>
      <c r="HYY146" s="16"/>
      <c r="HYZ146" s="16"/>
      <c r="HZA146" s="16"/>
      <c r="HZB146" s="16"/>
      <c r="HZC146" s="16"/>
      <c r="HZD146" s="16"/>
      <c r="HZE146" s="16"/>
      <c r="HZF146" s="16"/>
      <c r="HZG146" s="16"/>
      <c r="HZH146" s="16"/>
      <c r="HZI146" s="16"/>
      <c r="HZJ146" s="16"/>
      <c r="HZK146" s="16"/>
      <c r="HZL146" s="16"/>
      <c r="HZM146" s="16"/>
      <c r="HZN146" s="16"/>
      <c r="HZO146" s="16"/>
      <c r="HZP146" s="16"/>
      <c r="HZQ146" s="16"/>
      <c r="HZR146" s="16"/>
      <c r="HZS146" s="16"/>
      <c r="HZT146" s="16"/>
      <c r="HZU146" s="16"/>
      <c r="HZV146" s="16"/>
      <c r="HZW146" s="16"/>
      <c r="HZX146" s="16"/>
      <c r="HZY146" s="16"/>
      <c r="HZZ146" s="16"/>
      <c r="IAA146" s="16"/>
      <c r="IAB146" s="16"/>
      <c r="IAC146" s="16"/>
      <c r="IAD146" s="16"/>
      <c r="IAE146" s="16"/>
      <c r="IAF146" s="16"/>
      <c r="IAG146" s="16"/>
      <c r="IAH146" s="16"/>
      <c r="IAI146" s="16"/>
      <c r="IAJ146" s="16"/>
      <c r="IAK146" s="16"/>
      <c r="IAL146" s="16"/>
      <c r="IAM146" s="16"/>
      <c r="IAN146" s="16"/>
      <c r="IAO146" s="16"/>
      <c r="IAP146" s="16"/>
      <c r="IAQ146" s="16"/>
      <c r="IAR146" s="16"/>
      <c r="IAS146" s="16"/>
      <c r="IAT146" s="16"/>
      <c r="IAU146" s="16"/>
      <c r="IAV146" s="16"/>
      <c r="IAW146" s="16"/>
      <c r="IAX146" s="16"/>
      <c r="IAY146" s="16"/>
      <c r="IAZ146" s="16"/>
      <c r="IBA146" s="16"/>
      <c r="IBB146" s="16"/>
      <c r="IBC146" s="16"/>
      <c r="IBD146" s="16"/>
      <c r="IBE146" s="16"/>
      <c r="IBF146" s="16"/>
      <c r="IBG146" s="16"/>
      <c r="IBH146" s="16"/>
      <c r="IBI146" s="16"/>
      <c r="IBJ146" s="16"/>
      <c r="IBK146" s="16"/>
      <c r="IBL146" s="16"/>
      <c r="IBM146" s="16"/>
      <c r="IBN146" s="16"/>
      <c r="IBO146" s="16"/>
      <c r="IBP146" s="16"/>
      <c r="IBQ146" s="16"/>
      <c r="IBR146" s="16"/>
      <c r="IBS146" s="16"/>
      <c r="IBT146" s="16"/>
      <c r="IBU146" s="16"/>
      <c r="IBV146" s="16"/>
      <c r="IBW146" s="16"/>
      <c r="IBX146" s="16"/>
      <c r="IBY146" s="16"/>
      <c r="IBZ146" s="16"/>
      <c r="ICA146" s="16"/>
      <c r="ICB146" s="16"/>
      <c r="ICC146" s="16"/>
      <c r="ICD146" s="16"/>
      <c r="ICE146" s="16"/>
      <c r="ICF146" s="16"/>
      <c r="ICG146" s="16"/>
      <c r="ICH146" s="16"/>
      <c r="ICI146" s="16"/>
      <c r="ICJ146" s="16"/>
      <c r="ICK146" s="16"/>
      <c r="ICL146" s="16"/>
      <c r="ICM146" s="16"/>
      <c r="ICN146" s="16"/>
      <c r="ICO146" s="16"/>
      <c r="ICP146" s="16"/>
      <c r="ICQ146" s="16"/>
      <c r="ICR146" s="16"/>
      <c r="ICS146" s="16"/>
      <c r="ICT146" s="16"/>
      <c r="ICU146" s="16"/>
      <c r="ICV146" s="16"/>
      <c r="ICW146" s="16"/>
      <c r="ICX146" s="16"/>
      <c r="ICY146" s="16"/>
      <c r="ICZ146" s="16"/>
      <c r="IDA146" s="16"/>
      <c r="IDB146" s="16"/>
      <c r="IDC146" s="16"/>
      <c r="IDD146" s="16"/>
      <c r="IDE146" s="16"/>
      <c r="IDF146" s="16"/>
      <c r="IDG146" s="16"/>
      <c r="IDH146" s="16"/>
      <c r="IDI146" s="16"/>
      <c r="IDJ146" s="16"/>
      <c r="IDK146" s="16"/>
      <c r="IDL146" s="16"/>
      <c r="IDM146" s="16"/>
      <c r="IDN146" s="16"/>
      <c r="IDO146" s="16"/>
      <c r="IDP146" s="16"/>
      <c r="IDQ146" s="16"/>
      <c r="IDR146" s="16"/>
      <c r="IDS146" s="16"/>
      <c r="IDT146" s="16"/>
      <c r="IDU146" s="16"/>
      <c r="IDV146" s="16"/>
      <c r="IDW146" s="16"/>
      <c r="IDX146" s="16"/>
      <c r="IDY146" s="16"/>
      <c r="IDZ146" s="16"/>
      <c r="IEA146" s="16"/>
      <c r="IEB146" s="16"/>
      <c r="IEC146" s="16"/>
      <c r="IED146" s="16"/>
      <c r="IEE146" s="16"/>
      <c r="IEF146" s="16"/>
      <c r="IEG146" s="16"/>
      <c r="IEH146" s="16"/>
      <c r="IEI146" s="16"/>
      <c r="IEJ146" s="16"/>
      <c r="IEK146" s="16"/>
      <c r="IEL146" s="16"/>
      <c r="IEM146" s="16"/>
      <c r="IEN146" s="16"/>
      <c r="IEO146" s="16"/>
      <c r="IEP146" s="16"/>
      <c r="IEQ146" s="16"/>
      <c r="IER146" s="16"/>
      <c r="IES146" s="16"/>
      <c r="IET146" s="16"/>
      <c r="IEU146" s="16"/>
      <c r="IEV146" s="16"/>
      <c r="IEW146" s="16"/>
      <c r="IEX146" s="16"/>
      <c r="IEY146" s="16"/>
      <c r="IEZ146" s="16"/>
      <c r="IFA146" s="16"/>
      <c r="IFB146" s="16"/>
      <c r="IFC146" s="16"/>
      <c r="IFD146" s="16"/>
      <c r="IFE146" s="16"/>
      <c r="IFF146" s="16"/>
      <c r="IFG146" s="16"/>
      <c r="IFH146" s="16"/>
      <c r="IFI146" s="16"/>
      <c r="IFJ146" s="16"/>
      <c r="IFK146" s="16"/>
      <c r="IFL146" s="16"/>
      <c r="IFM146" s="16"/>
      <c r="IFN146" s="16"/>
      <c r="IFO146" s="16"/>
      <c r="IFP146" s="16"/>
      <c r="IFQ146" s="16"/>
      <c r="IFR146" s="16"/>
      <c r="IFS146" s="16"/>
      <c r="IFT146" s="16"/>
      <c r="IFU146" s="16"/>
      <c r="IFV146" s="16"/>
      <c r="IFW146" s="16"/>
      <c r="IFX146" s="16"/>
      <c r="IFY146" s="16"/>
      <c r="IFZ146" s="16"/>
      <c r="IGA146" s="16"/>
      <c r="IGB146" s="16"/>
      <c r="IGC146" s="16"/>
      <c r="IGD146" s="16"/>
      <c r="IGE146" s="16"/>
      <c r="IGF146" s="16"/>
      <c r="IGG146" s="16"/>
      <c r="IGH146" s="16"/>
      <c r="IGI146" s="16"/>
      <c r="IGJ146" s="16"/>
      <c r="IGK146" s="16"/>
      <c r="IGL146" s="16"/>
      <c r="IGM146" s="16"/>
      <c r="IGN146" s="16"/>
      <c r="IGO146" s="16"/>
      <c r="IGP146" s="16"/>
      <c r="IGQ146" s="16"/>
      <c r="IGR146" s="16"/>
      <c r="IGS146" s="16"/>
      <c r="IGT146" s="16"/>
      <c r="IGU146" s="16"/>
      <c r="IGV146" s="16"/>
      <c r="IGW146" s="16"/>
      <c r="IGX146" s="16"/>
      <c r="IGY146" s="16"/>
      <c r="IGZ146" s="16"/>
      <c r="IHA146" s="16"/>
      <c r="IHB146" s="16"/>
      <c r="IHC146" s="16"/>
      <c r="IHD146" s="16"/>
      <c r="IHE146" s="16"/>
      <c r="IHF146" s="16"/>
      <c r="IHG146" s="16"/>
      <c r="IHH146" s="16"/>
      <c r="IHI146" s="16"/>
      <c r="IHJ146" s="16"/>
      <c r="IHK146" s="16"/>
      <c r="IHL146" s="16"/>
      <c r="IHM146" s="16"/>
      <c r="IHN146" s="16"/>
      <c r="IHO146" s="16"/>
      <c r="IHP146" s="16"/>
      <c r="IHQ146" s="16"/>
      <c r="IHR146" s="16"/>
      <c r="IHS146" s="16"/>
      <c r="IHT146" s="16"/>
      <c r="IHU146" s="16"/>
      <c r="IHV146" s="16"/>
      <c r="IHW146" s="16"/>
      <c r="IHX146" s="16"/>
      <c r="IHY146" s="16"/>
      <c r="IHZ146" s="16"/>
      <c r="IIA146" s="16"/>
      <c r="IIB146" s="16"/>
      <c r="IIC146" s="16"/>
      <c r="IID146" s="16"/>
      <c r="IIE146" s="16"/>
      <c r="IIF146" s="16"/>
      <c r="IIG146" s="16"/>
      <c r="IIH146" s="16"/>
      <c r="III146" s="16"/>
      <c r="IIJ146" s="16"/>
      <c r="IIK146" s="16"/>
      <c r="IIL146" s="16"/>
      <c r="IIM146" s="16"/>
      <c r="IIN146" s="16"/>
      <c r="IIO146" s="16"/>
      <c r="IIP146" s="16"/>
      <c r="IIQ146" s="16"/>
      <c r="IIR146" s="16"/>
      <c r="IIS146" s="16"/>
      <c r="IIT146" s="16"/>
      <c r="IIU146" s="16"/>
      <c r="IIV146" s="16"/>
      <c r="IIW146" s="16"/>
      <c r="IIX146" s="16"/>
      <c r="IIY146" s="16"/>
      <c r="IIZ146" s="16"/>
      <c r="IJA146" s="16"/>
      <c r="IJB146" s="16"/>
      <c r="IJC146" s="16"/>
      <c r="IJD146" s="16"/>
      <c r="IJE146" s="16"/>
      <c r="IJF146" s="16"/>
      <c r="IJG146" s="16"/>
      <c r="IJH146" s="16"/>
      <c r="IJI146" s="16"/>
      <c r="IJJ146" s="16"/>
      <c r="IJK146" s="16"/>
      <c r="IJL146" s="16"/>
      <c r="IJM146" s="16"/>
      <c r="IJN146" s="16"/>
      <c r="IJO146" s="16"/>
      <c r="IJP146" s="16"/>
      <c r="IJQ146" s="16"/>
      <c r="IJR146" s="16"/>
      <c r="IJS146" s="16"/>
      <c r="IJT146" s="16"/>
      <c r="IJU146" s="16"/>
      <c r="IJV146" s="16"/>
      <c r="IJW146" s="16"/>
      <c r="IJX146" s="16"/>
      <c r="IJY146" s="16"/>
      <c r="IJZ146" s="16"/>
      <c r="IKA146" s="16"/>
      <c r="IKB146" s="16"/>
      <c r="IKC146" s="16"/>
      <c r="IKD146" s="16"/>
      <c r="IKE146" s="16"/>
      <c r="IKF146" s="16"/>
      <c r="IKG146" s="16"/>
      <c r="IKH146" s="16"/>
      <c r="IKI146" s="16"/>
      <c r="IKJ146" s="16"/>
      <c r="IKK146" s="16"/>
      <c r="IKL146" s="16"/>
      <c r="IKM146" s="16"/>
      <c r="IKN146" s="16"/>
      <c r="IKO146" s="16"/>
      <c r="IKP146" s="16"/>
      <c r="IKQ146" s="16"/>
      <c r="IKR146" s="16"/>
      <c r="IKS146" s="16"/>
      <c r="IKT146" s="16"/>
      <c r="IKU146" s="16"/>
      <c r="IKV146" s="16"/>
      <c r="IKW146" s="16"/>
      <c r="IKX146" s="16"/>
      <c r="IKY146" s="16"/>
      <c r="IKZ146" s="16"/>
      <c r="ILA146" s="16"/>
      <c r="ILB146" s="16"/>
      <c r="ILC146" s="16"/>
      <c r="ILD146" s="16"/>
      <c r="ILE146" s="16"/>
      <c r="ILF146" s="16"/>
      <c r="ILG146" s="16"/>
      <c r="ILH146" s="16"/>
      <c r="ILI146" s="16"/>
      <c r="ILJ146" s="16"/>
      <c r="ILK146" s="16"/>
      <c r="ILL146" s="16"/>
      <c r="ILM146" s="16"/>
      <c r="ILN146" s="16"/>
      <c r="ILO146" s="16"/>
      <c r="ILP146" s="16"/>
      <c r="ILQ146" s="16"/>
      <c r="ILR146" s="16"/>
      <c r="ILS146" s="16"/>
      <c r="ILT146" s="16"/>
      <c r="ILU146" s="16"/>
      <c r="ILV146" s="16"/>
      <c r="ILW146" s="16"/>
      <c r="ILX146" s="16"/>
      <c r="ILY146" s="16"/>
      <c r="ILZ146" s="16"/>
      <c r="IMA146" s="16"/>
      <c r="IMB146" s="16"/>
      <c r="IMC146" s="16"/>
      <c r="IMD146" s="16"/>
      <c r="IME146" s="16"/>
      <c r="IMF146" s="16"/>
      <c r="IMG146" s="16"/>
      <c r="IMH146" s="16"/>
      <c r="IMI146" s="16"/>
      <c r="IMJ146" s="16"/>
      <c r="IMK146" s="16"/>
      <c r="IML146" s="16"/>
      <c r="IMM146" s="16"/>
      <c r="IMN146" s="16"/>
      <c r="IMO146" s="16"/>
      <c r="IMP146" s="16"/>
      <c r="IMQ146" s="16"/>
      <c r="IMR146" s="16"/>
      <c r="IMS146" s="16"/>
      <c r="IMT146" s="16"/>
      <c r="IMU146" s="16"/>
      <c r="IMV146" s="16"/>
      <c r="IMW146" s="16"/>
      <c r="IMX146" s="16"/>
      <c r="IMY146" s="16"/>
      <c r="IMZ146" s="16"/>
      <c r="INA146" s="16"/>
      <c r="INB146" s="16"/>
      <c r="INC146" s="16"/>
      <c r="IND146" s="16"/>
      <c r="INE146" s="16"/>
      <c r="INF146" s="16"/>
      <c r="ING146" s="16"/>
      <c r="INH146" s="16"/>
      <c r="INI146" s="16"/>
      <c r="INJ146" s="16"/>
      <c r="INK146" s="16"/>
      <c r="INL146" s="16"/>
      <c r="INM146" s="16"/>
      <c r="INN146" s="16"/>
      <c r="INO146" s="16"/>
      <c r="INP146" s="16"/>
      <c r="INQ146" s="16"/>
      <c r="INR146" s="16"/>
      <c r="INS146" s="16"/>
      <c r="INT146" s="16"/>
      <c r="INU146" s="16"/>
      <c r="INV146" s="16"/>
      <c r="INW146" s="16"/>
      <c r="INX146" s="16"/>
      <c r="INY146" s="16"/>
      <c r="INZ146" s="16"/>
      <c r="IOA146" s="16"/>
      <c r="IOB146" s="16"/>
      <c r="IOC146" s="16"/>
      <c r="IOD146" s="16"/>
      <c r="IOE146" s="16"/>
      <c r="IOF146" s="16"/>
      <c r="IOG146" s="16"/>
      <c r="IOH146" s="16"/>
      <c r="IOI146" s="16"/>
      <c r="IOJ146" s="16"/>
      <c r="IOK146" s="16"/>
      <c r="IOL146" s="16"/>
      <c r="IOM146" s="16"/>
      <c r="ION146" s="16"/>
      <c r="IOO146" s="16"/>
      <c r="IOP146" s="16"/>
      <c r="IOQ146" s="16"/>
      <c r="IOR146" s="16"/>
      <c r="IOS146" s="16"/>
      <c r="IOT146" s="16"/>
      <c r="IOU146" s="16"/>
      <c r="IOV146" s="16"/>
      <c r="IOW146" s="16"/>
      <c r="IOX146" s="16"/>
      <c r="IOY146" s="16"/>
      <c r="IOZ146" s="16"/>
      <c r="IPA146" s="16"/>
      <c r="IPB146" s="16"/>
      <c r="IPC146" s="16"/>
      <c r="IPD146" s="16"/>
      <c r="IPE146" s="16"/>
      <c r="IPF146" s="16"/>
      <c r="IPG146" s="16"/>
      <c r="IPH146" s="16"/>
      <c r="IPI146" s="16"/>
      <c r="IPJ146" s="16"/>
      <c r="IPK146" s="16"/>
      <c r="IPL146" s="16"/>
      <c r="IPM146" s="16"/>
      <c r="IPN146" s="16"/>
      <c r="IPO146" s="16"/>
      <c r="IPP146" s="16"/>
      <c r="IPQ146" s="16"/>
      <c r="IPR146" s="16"/>
      <c r="IPS146" s="16"/>
      <c r="IPT146" s="16"/>
      <c r="IPU146" s="16"/>
      <c r="IPV146" s="16"/>
      <c r="IPW146" s="16"/>
      <c r="IPX146" s="16"/>
      <c r="IPY146" s="16"/>
      <c r="IPZ146" s="16"/>
      <c r="IQA146" s="16"/>
      <c r="IQB146" s="16"/>
      <c r="IQC146" s="16"/>
      <c r="IQD146" s="16"/>
      <c r="IQE146" s="16"/>
      <c r="IQF146" s="16"/>
      <c r="IQG146" s="16"/>
      <c r="IQH146" s="16"/>
      <c r="IQI146" s="16"/>
      <c r="IQJ146" s="16"/>
      <c r="IQK146" s="16"/>
      <c r="IQL146" s="16"/>
      <c r="IQM146" s="16"/>
      <c r="IQN146" s="16"/>
      <c r="IQO146" s="16"/>
      <c r="IQP146" s="16"/>
      <c r="IQQ146" s="16"/>
      <c r="IQR146" s="16"/>
      <c r="IQS146" s="16"/>
      <c r="IQT146" s="16"/>
      <c r="IQU146" s="16"/>
      <c r="IQV146" s="16"/>
      <c r="IQW146" s="16"/>
      <c r="IQX146" s="16"/>
      <c r="IQY146" s="16"/>
      <c r="IQZ146" s="16"/>
      <c r="IRA146" s="16"/>
      <c r="IRB146" s="16"/>
      <c r="IRC146" s="16"/>
      <c r="IRD146" s="16"/>
      <c r="IRE146" s="16"/>
      <c r="IRF146" s="16"/>
      <c r="IRG146" s="16"/>
      <c r="IRH146" s="16"/>
      <c r="IRI146" s="16"/>
      <c r="IRJ146" s="16"/>
      <c r="IRK146" s="16"/>
      <c r="IRL146" s="16"/>
      <c r="IRM146" s="16"/>
      <c r="IRN146" s="16"/>
      <c r="IRO146" s="16"/>
      <c r="IRP146" s="16"/>
      <c r="IRQ146" s="16"/>
      <c r="IRR146" s="16"/>
      <c r="IRS146" s="16"/>
      <c r="IRT146" s="16"/>
      <c r="IRU146" s="16"/>
      <c r="IRV146" s="16"/>
      <c r="IRW146" s="16"/>
      <c r="IRX146" s="16"/>
      <c r="IRY146" s="16"/>
      <c r="IRZ146" s="16"/>
      <c r="ISA146" s="16"/>
      <c r="ISB146" s="16"/>
      <c r="ISC146" s="16"/>
      <c r="ISD146" s="16"/>
      <c r="ISE146" s="16"/>
      <c r="ISF146" s="16"/>
      <c r="ISG146" s="16"/>
      <c r="ISH146" s="16"/>
      <c r="ISI146" s="16"/>
      <c r="ISJ146" s="16"/>
      <c r="ISK146" s="16"/>
      <c r="ISL146" s="16"/>
      <c r="ISM146" s="16"/>
      <c r="ISN146" s="16"/>
      <c r="ISO146" s="16"/>
      <c r="ISP146" s="16"/>
      <c r="ISQ146" s="16"/>
      <c r="ISR146" s="16"/>
      <c r="ISS146" s="16"/>
      <c r="IST146" s="16"/>
      <c r="ISU146" s="16"/>
      <c r="ISV146" s="16"/>
      <c r="ISW146" s="16"/>
      <c r="ISX146" s="16"/>
      <c r="ISY146" s="16"/>
      <c r="ISZ146" s="16"/>
      <c r="ITA146" s="16"/>
      <c r="ITB146" s="16"/>
      <c r="ITC146" s="16"/>
      <c r="ITD146" s="16"/>
      <c r="ITE146" s="16"/>
      <c r="ITF146" s="16"/>
      <c r="ITG146" s="16"/>
      <c r="ITH146" s="16"/>
      <c r="ITI146" s="16"/>
      <c r="ITJ146" s="16"/>
      <c r="ITK146" s="16"/>
      <c r="ITL146" s="16"/>
      <c r="ITM146" s="16"/>
      <c r="ITN146" s="16"/>
      <c r="ITO146" s="16"/>
      <c r="ITP146" s="16"/>
      <c r="ITQ146" s="16"/>
      <c r="ITR146" s="16"/>
      <c r="ITS146" s="16"/>
      <c r="ITT146" s="16"/>
      <c r="ITU146" s="16"/>
      <c r="ITV146" s="16"/>
      <c r="ITW146" s="16"/>
      <c r="ITX146" s="16"/>
      <c r="ITY146" s="16"/>
      <c r="ITZ146" s="16"/>
      <c r="IUA146" s="16"/>
      <c r="IUB146" s="16"/>
      <c r="IUC146" s="16"/>
      <c r="IUD146" s="16"/>
      <c r="IUE146" s="16"/>
      <c r="IUF146" s="16"/>
      <c r="IUG146" s="16"/>
      <c r="IUH146" s="16"/>
      <c r="IUI146" s="16"/>
      <c r="IUJ146" s="16"/>
      <c r="IUK146" s="16"/>
      <c r="IUL146" s="16"/>
      <c r="IUM146" s="16"/>
      <c r="IUN146" s="16"/>
      <c r="IUO146" s="16"/>
      <c r="IUP146" s="16"/>
      <c r="IUQ146" s="16"/>
      <c r="IUR146" s="16"/>
      <c r="IUS146" s="16"/>
      <c r="IUT146" s="16"/>
      <c r="IUU146" s="16"/>
      <c r="IUV146" s="16"/>
      <c r="IUW146" s="16"/>
      <c r="IUX146" s="16"/>
      <c r="IUY146" s="16"/>
      <c r="IUZ146" s="16"/>
      <c r="IVA146" s="16"/>
      <c r="IVB146" s="16"/>
      <c r="IVC146" s="16"/>
      <c r="IVD146" s="16"/>
      <c r="IVE146" s="16"/>
      <c r="IVF146" s="16"/>
      <c r="IVG146" s="16"/>
      <c r="IVH146" s="16"/>
      <c r="IVI146" s="16"/>
      <c r="IVJ146" s="16"/>
      <c r="IVK146" s="16"/>
      <c r="IVL146" s="16"/>
      <c r="IVM146" s="16"/>
      <c r="IVN146" s="16"/>
      <c r="IVO146" s="16"/>
      <c r="IVP146" s="16"/>
      <c r="IVQ146" s="16"/>
      <c r="IVR146" s="16"/>
      <c r="IVS146" s="16"/>
      <c r="IVT146" s="16"/>
      <c r="IVU146" s="16"/>
      <c r="IVV146" s="16"/>
      <c r="IVW146" s="16"/>
      <c r="IVX146" s="16"/>
      <c r="IVY146" s="16"/>
      <c r="IVZ146" s="16"/>
      <c r="IWA146" s="16"/>
      <c r="IWB146" s="16"/>
      <c r="IWC146" s="16"/>
      <c r="IWD146" s="16"/>
      <c r="IWE146" s="16"/>
      <c r="IWF146" s="16"/>
      <c r="IWG146" s="16"/>
      <c r="IWH146" s="16"/>
      <c r="IWI146" s="16"/>
      <c r="IWJ146" s="16"/>
      <c r="IWK146" s="16"/>
      <c r="IWL146" s="16"/>
      <c r="IWM146" s="16"/>
      <c r="IWN146" s="16"/>
      <c r="IWO146" s="16"/>
      <c r="IWP146" s="16"/>
      <c r="IWQ146" s="16"/>
      <c r="IWR146" s="16"/>
      <c r="IWS146" s="16"/>
      <c r="IWT146" s="16"/>
      <c r="IWU146" s="16"/>
      <c r="IWV146" s="16"/>
      <c r="IWW146" s="16"/>
      <c r="IWX146" s="16"/>
      <c r="IWY146" s="16"/>
      <c r="IWZ146" s="16"/>
      <c r="IXA146" s="16"/>
      <c r="IXB146" s="16"/>
      <c r="IXC146" s="16"/>
      <c r="IXD146" s="16"/>
      <c r="IXE146" s="16"/>
      <c r="IXF146" s="16"/>
      <c r="IXG146" s="16"/>
      <c r="IXH146" s="16"/>
      <c r="IXI146" s="16"/>
      <c r="IXJ146" s="16"/>
      <c r="IXK146" s="16"/>
      <c r="IXL146" s="16"/>
      <c r="IXM146" s="16"/>
      <c r="IXN146" s="16"/>
      <c r="IXO146" s="16"/>
      <c r="IXP146" s="16"/>
      <c r="IXQ146" s="16"/>
      <c r="IXR146" s="16"/>
      <c r="IXS146" s="16"/>
      <c r="IXT146" s="16"/>
      <c r="IXU146" s="16"/>
      <c r="IXV146" s="16"/>
      <c r="IXW146" s="16"/>
      <c r="IXX146" s="16"/>
      <c r="IXY146" s="16"/>
      <c r="IXZ146" s="16"/>
      <c r="IYA146" s="16"/>
      <c r="IYB146" s="16"/>
      <c r="IYC146" s="16"/>
      <c r="IYD146" s="16"/>
      <c r="IYE146" s="16"/>
      <c r="IYF146" s="16"/>
      <c r="IYG146" s="16"/>
      <c r="IYH146" s="16"/>
      <c r="IYI146" s="16"/>
      <c r="IYJ146" s="16"/>
      <c r="IYK146" s="16"/>
      <c r="IYL146" s="16"/>
      <c r="IYM146" s="16"/>
      <c r="IYN146" s="16"/>
      <c r="IYO146" s="16"/>
      <c r="IYP146" s="16"/>
      <c r="IYQ146" s="16"/>
      <c r="IYR146" s="16"/>
      <c r="IYS146" s="16"/>
      <c r="IYT146" s="16"/>
      <c r="IYU146" s="16"/>
      <c r="IYV146" s="16"/>
      <c r="IYW146" s="16"/>
      <c r="IYX146" s="16"/>
      <c r="IYY146" s="16"/>
      <c r="IYZ146" s="16"/>
      <c r="IZA146" s="16"/>
      <c r="IZB146" s="16"/>
      <c r="IZC146" s="16"/>
      <c r="IZD146" s="16"/>
      <c r="IZE146" s="16"/>
      <c r="IZF146" s="16"/>
      <c r="IZG146" s="16"/>
      <c r="IZH146" s="16"/>
      <c r="IZI146" s="16"/>
      <c r="IZJ146" s="16"/>
      <c r="IZK146" s="16"/>
      <c r="IZL146" s="16"/>
      <c r="IZM146" s="16"/>
      <c r="IZN146" s="16"/>
      <c r="IZO146" s="16"/>
      <c r="IZP146" s="16"/>
      <c r="IZQ146" s="16"/>
      <c r="IZR146" s="16"/>
      <c r="IZS146" s="16"/>
      <c r="IZT146" s="16"/>
      <c r="IZU146" s="16"/>
      <c r="IZV146" s="16"/>
      <c r="IZW146" s="16"/>
      <c r="IZX146" s="16"/>
      <c r="IZY146" s="16"/>
      <c r="IZZ146" s="16"/>
      <c r="JAA146" s="16"/>
      <c r="JAB146" s="16"/>
      <c r="JAC146" s="16"/>
      <c r="JAD146" s="16"/>
      <c r="JAE146" s="16"/>
      <c r="JAF146" s="16"/>
      <c r="JAG146" s="16"/>
      <c r="JAH146" s="16"/>
      <c r="JAI146" s="16"/>
      <c r="JAJ146" s="16"/>
      <c r="JAK146" s="16"/>
      <c r="JAL146" s="16"/>
      <c r="JAM146" s="16"/>
      <c r="JAN146" s="16"/>
      <c r="JAO146" s="16"/>
      <c r="JAP146" s="16"/>
      <c r="JAQ146" s="16"/>
      <c r="JAR146" s="16"/>
      <c r="JAS146" s="16"/>
      <c r="JAT146" s="16"/>
      <c r="JAU146" s="16"/>
      <c r="JAV146" s="16"/>
      <c r="JAW146" s="16"/>
      <c r="JAX146" s="16"/>
      <c r="JAY146" s="16"/>
      <c r="JAZ146" s="16"/>
      <c r="JBA146" s="16"/>
      <c r="JBB146" s="16"/>
      <c r="JBC146" s="16"/>
      <c r="JBD146" s="16"/>
      <c r="JBE146" s="16"/>
      <c r="JBF146" s="16"/>
      <c r="JBG146" s="16"/>
      <c r="JBH146" s="16"/>
      <c r="JBI146" s="16"/>
      <c r="JBJ146" s="16"/>
      <c r="JBK146" s="16"/>
      <c r="JBL146" s="16"/>
      <c r="JBM146" s="16"/>
      <c r="JBN146" s="16"/>
      <c r="JBO146" s="16"/>
      <c r="JBP146" s="16"/>
      <c r="JBQ146" s="16"/>
      <c r="JBR146" s="16"/>
      <c r="JBS146" s="16"/>
      <c r="JBT146" s="16"/>
      <c r="JBU146" s="16"/>
      <c r="JBV146" s="16"/>
      <c r="JBW146" s="16"/>
      <c r="JBX146" s="16"/>
      <c r="JBY146" s="16"/>
      <c r="JBZ146" s="16"/>
      <c r="JCA146" s="16"/>
      <c r="JCB146" s="16"/>
      <c r="JCC146" s="16"/>
      <c r="JCD146" s="16"/>
      <c r="JCE146" s="16"/>
      <c r="JCF146" s="16"/>
      <c r="JCG146" s="16"/>
      <c r="JCH146" s="16"/>
      <c r="JCI146" s="16"/>
      <c r="JCJ146" s="16"/>
      <c r="JCK146" s="16"/>
      <c r="JCL146" s="16"/>
      <c r="JCM146" s="16"/>
      <c r="JCN146" s="16"/>
      <c r="JCO146" s="16"/>
      <c r="JCP146" s="16"/>
      <c r="JCQ146" s="16"/>
      <c r="JCR146" s="16"/>
      <c r="JCS146" s="16"/>
      <c r="JCT146" s="16"/>
      <c r="JCU146" s="16"/>
      <c r="JCV146" s="16"/>
      <c r="JCW146" s="16"/>
      <c r="JCX146" s="16"/>
      <c r="JCY146" s="16"/>
      <c r="JCZ146" s="16"/>
      <c r="JDA146" s="16"/>
      <c r="JDB146" s="16"/>
      <c r="JDC146" s="16"/>
      <c r="JDD146" s="16"/>
      <c r="JDE146" s="16"/>
      <c r="JDF146" s="16"/>
      <c r="JDG146" s="16"/>
      <c r="JDH146" s="16"/>
      <c r="JDI146" s="16"/>
      <c r="JDJ146" s="16"/>
      <c r="JDK146" s="16"/>
      <c r="JDL146" s="16"/>
      <c r="JDM146" s="16"/>
      <c r="JDN146" s="16"/>
      <c r="JDO146" s="16"/>
      <c r="JDP146" s="16"/>
      <c r="JDQ146" s="16"/>
      <c r="JDR146" s="16"/>
      <c r="JDS146" s="16"/>
      <c r="JDT146" s="16"/>
      <c r="JDU146" s="16"/>
      <c r="JDV146" s="16"/>
      <c r="JDW146" s="16"/>
      <c r="JDX146" s="16"/>
      <c r="JDY146" s="16"/>
      <c r="JDZ146" s="16"/>
      <c r="JEA146" s="16"/>
      <c r="JEB146" s="16"/>
      <c r="JEC146" s="16"/>
      <c r="JED146" s="16"/>
      <c r="JEE146" s="16"/>
      <c r="JEF146" s="16"/>
      <c r="JEG146" s="16"/>
      <c r="JEH146" s="16"/>
      <c r="JEI146" s="16"/>
      <c r="JEJ146" s="16"/>
      <c r="JEK146" s="16"/>
      <c r="JEL146" s="16"/>
      <c r="JEM146" s="16"/>
      <c r="JEN146" s="16"/>
      <c r="JEO146" s="16"/>
      <c r="JEP146" s="16"/>
      <c r="JEQ146" s="16"/>
      <c r="JER146" s="16"/>
      <c r="JES146" s="16"/>
      <c r="JET146" s="16"/>
      <c r="JEU146" s="16"/>
      <c r="JEV146" s="16"/>
      <c r="JEW146" s="16"/>
      <c r="JEX146" s="16"/>
      <c r="JEY146" s="16"/>
      <c r="JEZ146" s="16"/>
      <c r="JFA146" s="16"/>
      <c r="JFB146" s="16"/>
      <c r="JFC146" s="16"/>
      <c r="JFD146" s="16"/>
      <c r="JFE146" s="16"/>
      <c r="JFF146" s="16"/>
      <c r="JFG146" s="16"/>
      <c r="JFH146" s="16"/>
      <c r="JFI146" s="16"/>
      <c r="JFJ146" s="16"/>
      <c r="JFK146" s="16"/>
      <c r="JFL146" s="16"/>
      <c r="JFM146" s="16"/>
      <c r="JFN146" s="16"/>
      <c r="JFO146" s="16"/>
      <c r="JFP146" s="16"/>
      <c r="JFQ146" s="16"/>
      <c r="JFR146" s="16"/>
      <c r="JFS146" s="16"/>
      <c r="JFT146" s="16"/>
      <c r="JFU146" s="16"/>
      <c r="JFV146" s="16"/>
      <c r="JFW146" s="16"/>
      <c r="JFX146" s="16"/>
      <c r="JFY146" s="16"/>
      <c r="JFZ146" s="16"/>
      <c r="JGA146" s="16"/>
      <c r="JGB146" s="16"/>
      <c r="JGC146" s="16"/>
      <c r="JGD146" s="16"/>
      <c r="JGE146" s="16"/>
      <c r="JGF146" s="16"/>
      <c r="JGG146" s="16"/>
      <c r="JGH146" s="16"/>
      <c r="JGI146" s="16"/>
      <c r="JGJ146" s="16"/>
      <c r="JGK146" s="16"/>
      <c r="JGL146" s="16"/>
      <c r="JGM146" s="16"/>
      <c r="JGN146" s="16"/>
      <c r="JGO146" s="16"/>
      <c r="JGP146" s="16"/>
      <c r="JGQ146" s="16"/>
      <c r="JGR146" s="16"/>
      <c r="JGS146" s="16"/>
      <c r="JGT146" s="16"/>
      <c r="JGU146" s="16"/>
      <c r="JGV146" s="16"/>
      <c r="JGW146" s="16"/>
      <c r="JGX146" s="16"/>
      <c r="JGY146" s="16"/>
      <c r="JGZ146" s="16"/>
      <c r="JHA146" s="16"/>
      <c r="JHB146" s="16"/>
      <c r="JHC146" s="16"/>
      <c r="JHD146" s="16"/>
      <c r="JHE146" s="16"/>
      <c r="JHF146" s="16"/>
      <c r="JHG146" s="16"/>
      <c r="JHH146" s="16"/>
      <c r="JHI146" s="16"/>
      <c r="JHJ146" s="16"/>
      <c r="JHK146" s="16"/>
      <c r="JHL146" s="16"/>
      <c r="JHM146" s="16"/>
      <c r="JHN146" s="16"/>
      <c r="JHO146" s="16"/>
      <c r="JHP146" s="16"/>
      <c r="JHQ146" s="16"/>
      <c r="JHR146" s="16"/>
      <c r="JHS146" s="16"/>
      <c r="JHT146" s="16"/>
      <c r="JHU146" s="16"/>
      <c r="JHV146" s="16"/>
      <c r="JHW146" s="16"/>
      <c r="JHX146" s="16"/>
      <c r="JHY146" s="16"/>
      <c r="JHZ146" s="16"/>
      <c r="JIA146" s="16"/>
      <c r="JIB146" s="16"/>
      <c r="JIC146" s="16"/>
      <c r="JID146" s="16"/>
      <c r="JIE146" s="16"/>
      <c r="JIF146" s="16"/>
      <c r="JIG146" s="16"/>
      <c r="JIH146" s="16"/>
      <c r="JII146" s="16"/>
      <c r="JIJ146" s="16"/>
      <c r="JIK146" s="16"/>
      <c r="JIL146" s="16"/>
      <c r="JIM146" s="16"/>
      <c r="JIN146" s="16"/>
      <c r="JIO146" s="16"/>
      <c r="JIP146" s="16"/>
      <c r="JIQ146" s="16"/>
      <c r="JIR146" s="16"/>
      <c r="JIS146" s="16"/>
      <c r="JIT146" s="16"/>
      <c r="JIU146" s="16"/>
      <c r="JIV146" s="16"/>
      <c r="JIW146" s="16"/>
      <c r="JIX146" s="16"/>
      <c r="JIY146" s="16"/>
      <c r="JIZ146" s="16"/>
      <c r="JJA146" s="16"/>
      <c r="JJB146" s="16"/>
      <c r="JJC146" s="16"/>
      <c r="JJD146" s="16"/>
      <c r="JJE146" s="16"/>
      <c r="JJF146" s="16"/>
      <c r="JJG146" s="16"/>
      <c r="JJH146" s="16"/>
      <c r="JJI146" s="16"/>
      <c r="JJJ146" s="16"/>
      <c r="JJK146" s="16"/>
      <c r="JJL146" s="16"/>
      <c r="JJM146" s="16"/>
      <c r="JJN146" s="16"/>
      <c r="JJO146" s="16"/>
      <c r="JJP146" s="16"/>
      <c r="JJQ146" s="16"/>
      <c r="JJR146" s="16"/>
      <c r="JJS146" s="16"/>
      <c r="JJT146" s="16"/>
      <c r="JJU146" s="16"/>
      <c r="JJV146" s="16"/>
      <c r="JJW146" s="16"/>
      <c r="JJX146" s="16"/>
      <c r="JJY146" s="16"/>
      <c r="JJZ146" s="16"/>
      <c r="JKA146" s="16"/>
      <c r="JKB146" s="16"/>
      <c r="JKC146" s="16"/>
      <c r="JKD146" s="16"/>
      <c r="JKE146" s="16"/>
      <c r="JKF146" s="16"/>
      <c r="JKG146" s="16"/>
      <c r="JKH146" s="16"/>
      <c r="JKI146" s="16"/>
      <c r="JKJ146" s="16"/>
      <c r="JKK146" s="16"/>
      <c r="JKL146" s="16"/>
      <c r="JKM146" s="16"/>
      <c r="JKN146" s="16"/>
      <c r="JKO146" s="16"/>
      <c r="JKP146" s="16"/>
      <c r="JKQ146" s="16"/>
      <c r="JKR146" s="16"/>
      <c r="JKS146" s="16"/>
      <c r="JKT146" s="16"/>
      <c r="JKU146" s="16"/>
      <c r="JKV146" s="16"/>
      <c r="JKW146" s="16"/>
      <c r="JKX146" s="16"/>
      <c r="JKY146" s="16"/>
      <c r="JKZ146" s="16"/>
      <c r="JLA146" s="16"/>
      <c r="JLB146" s="16"/>
      <c r="JLC146" s="16"/>
      <c r="JLD146" s="16"/>
      <c r="JLE146" s="16"/>
      <c r="JLF146" s="16"/>
      <c r="JLG146" s="16"/>
      <c r="JLH146" s="16"/>
      <c r="JLI146" s="16"/>
      <c r="JLJ146" s="16"/>
      <c r="JLK146" s="16"/>
      <c r="JLL146" s="16"/>
      <c r="JLM146" s="16"/>
      <c r="JLN146" s="16"/>
      <c r="JLO146" s="16"/>
      <c r="JLP146" s="16"/>
      <c r="JLQ146" s="16"/>
      <c r="JLR146" s="16"/>
      <c r="JLS146" s="16"/>
      <c r="JLT146" s="16"/>
      <c r="JLU146" s="16"/>
      <c r="JLV146" s="16"/>
      <c r="JLW146" s="16"/>
      <c r="JLX146" s="16"/>
      <c r="JLY146" s="16"/>
      <c r="JLZ146" s="16"/>
      <c r="JMA146" s="16"/>
      <c r="JMB146" s="16"/>
      <c r="JMC146" s="16"/>
      <c r="JMD146" s="16"/>
      <c r="JME146" s="16"/>
      <c r="JMF146" s="16"/>
      <c r="JMG146" s="16"/>
      <c r="JMH146" s="16"/>
      <c r="JMI146" s="16"/>
      <c r="JMJ146" s="16"/>
      <c r="JMK146" s="16"/>
      <c r="JML146" s="16"/>
      <c r="JMM146" s="16"/>
      <c r="JMN146" s="16"/>
      <c r="JMO146" s="16"/>
      <c r="JMP146" s="16"/>
      <c r="JMQ146" s="16"/>
      <c r="JMR146" s="16"/>
      <c r="JMS146" s="16"/>
      <c r="JMT146" s="16"/>
      <c r="JMU146" s="16"/>
      <c r="JMV146" s="16"/>
      <c r="JMW146" s="16"/>
      <c r="JMX146" s="16"/>
      <c r="JMY146" s="16"/>
      <c r="JMZ146" s="16"/>
      <c r="JNA146" s="16"/>
      <c r="JNB146" s="16"/>
      <c r="JNC146" s="16"/>
      <c r="JND146" s="16"/>
      <c r="JNE146" s="16"/>
      <c r="JNF146" s="16"/>
      <c r="JNG146" s="16"/>
      <c r="JNH146" s="16"/>
      <c r="JNI146" s="16"/>
      <c r="JNJ146" s="16"/>
      <c r="JNK146" s="16"/>
      <c r="JNL146" s="16"/>
      <c r="JNM146" s="16"/>
      <c r="JNN146" s="16"/>
      <c r="JNO146" s="16"/>
      <c r="JNP146" s="16"/>
      <c r="JNQ146" s="16"/>
      <c r="JNR146" s="16"/>
      <c r="JNS146" s="16"/>
      <c r="JNT146" s="16"/>
      <c r="JNU146" s="16"/>
      <c r="JNV146" s="16"/>
      <c r="JNW146" s="16"/>
      <c r="JNX146" s="16"/>
      <c r="JNY146" s="16"/>
      <c r="JNZ146" s="16"/>
      <c r="JOA146" s="16"/>
      <c r="JOB146" s="16"/>
      <c r="JOC146" s="16"/>
      <c r="JOD146" s="16"/>
      <c r="JOE146" s="16"/>
      <c r="JOF146" s="16"/>
      <c r="JOG146" s="16"/>
      <c r="JOH146" s="16"/>
      <c r="JOI146" s="16"/>
      <c r="JOJ146" s="16"/>
      <c r="JOK146" s="16"/>
      <c r="JOL146" s="16"/>
      <c r="JOM146" s="16"/>
      <c r="JON146" s="16"/>
      <c r="JOO146" s="16"/>
      <c r="JOP146" s="16"/>
      <c r="JOQ146" s="16"/>
      <c r="JOR146" s="16"/>
      <c r="JOS146" s="16"/>
      <c r="JOT146" s="16"/>
      <c r="JOU146" s="16"/>
      <c r="JOV146" s="16"/>
      <c r="JOW146" s="16"/>
      <c r="JOX146" s="16"/>
      <c r="JOY146" s="16"/>
      <c r="JOZ146" s="16"/>
      <c r="JPA146" s="16"/>
      <c r="JPB146" s="16"/>
      <c r="JPC146" s="16"/>
      <c r="JPD146" s="16"/>
      <c r="JPE146" s="16"/>
      <c r="JPF146" s="16"/>
      <c r="JPG146" s="16"/>
      <c r="JPH146" s="16"/>
      <c r="JPI146" s="16"/>
      <c r="JPJ146" s="16"/>
      <c r="JPK146" s="16"/>
      <c r="JPL146" s="16"/>
      <c r="JPM146" s="16"/>
      <c r="JPN146" s="16"/>
      <c r="JPO146" s="16"/>
      <c r="JPP146" s="16"/>
      <c r="JPQ146" s="16"/>
      <c r="JPR146" s="16"/>
      <c r="JPS146" s="16"/>
      <c r="JPT146" s="16"/>
      <c r="JPU146" s="16"/>
      <c r="JPV146" s="16"/>
      <c r="JPW146" s="16"/>
      <c r="JPX146" s="16"/>
      <c r="JPY146" s="16"/>
      <c r="JPZ146" s="16"/>
      <c r="JQA146" s="16"/>
      <c r="JQB146" s="16"/>
      <c r="JQC146" s="16"/>
      <c r="JQD146" s="16"/>
      <c r="JQE146" s="16"/>
      <c r="JQF146" s="16"/>
      <c r="JQG146" s="16"/>
      <c r="JQH146" s="16"/>
      <c r="JQI146" s="16"/>
      <c r="JQJ146" s="16"/>
      <c r="JQK146" s="16"/>
      <c r="JQL146" s="16"/>
      <c r="JQM146" s="16"/>
      <c r="JQN146" s="16"/>
      <c r="JQO146" s="16"/>
      <c r="JQP146" s="16"/>
      <c r="JQQ146" s="16"/>
      <c r="JQR146" s="16"/>
      <c r="JQS146" s="16"/>
      <c r="JQT146" s="16"/>
      <c r="JQU146" s="16"/>
      <c r="JQV146" s="16"/>
      <c r="JQW146" s="16"/>
      <c r="JQX146" s="16"/>
      <c r="JQY146" s="16"/>
      <c r="JQZ146" s="16"/>
      <c r="JRA146" s="16"/>
      <c r="JRB146" s="16"/>
      <c r="JRC146" s="16"/>
      <c r="JRD146" s="16"/>
      <c r="JRE146" s="16"/>
      <c r="JRF146" s="16"/>
      <c r="JRG146" s="16"/>
      <c r="JRH146" s="16"/>
      <c r="JRI146" s="16"/>
      <c r="JRJ146" s="16"/>
      <c r="JRK146" s="16"/>
      <c r="JRL146" s="16"/>
      <c r="JRM146" s="16"/>
      <c r="JRN146" s="16"/>
      <c r="JRO146" s="16"/>
      <c r="JRP146" s="16"/>
      <c r="JRQ146" s="16"/>
      <c r="JRR146" s="16"/>
      <c r="JRS146" s="16"/>
      <c r="JRT146" s="16"/>
      <c r="JRU146" s="16"/>
      <c r="JRV146" s="16"/>
      <c r="JRW146" s="16"/>
      <c r="JRX146" s="16"/>
      <c r="JRY146" s="16"/>
      <c r="JRZ146" s="16"/>
      <c r="JSA146" s="16"/>
      <c r="JSB146" s="16"/>
      <c r="JSC146" s="16"/>
      <c r="JSD146" s="16"/>
      <c r="JSE146" s="16"/>
      <c r="JSF146" s="16"/>
      <c r="JSG146" s="16"/>
      <c r="JSH146" s="16"/>
      <c r="JSI146" s="16"/>
      <c r="JSJ146" s="16"/>
      <c r="JSK146" s="16"/>
      <c r="JSL146" s="16"/>
      <c r="JSM146" s="16"/>
      <c r="JSN146" s="16"/>
      <c r="JSO146" s="16"/>
      <c r="JSP146" s="16"/>
      <c r="JSQ146" s="16"/>
      <c r="JSR146" s="16"/>
      <c r="JSS146" s="16"/>
      <c r="JST146" s="16"/>
      <c r="JSU146" s="16"/>
      <c r="JSV146" s="16"/>
      <c r="JSW146" s="16"/>
      <c r="JSX146" s="16"/>
      <c r="JSY146" s="16"/>
      <c r="JSZ146" s="16"/>
      <c r="JTA146" s="16"/>
      <c r="JTB146" s="16"/>
      <c r="JTC146" s="16"/>
      <c r="JTD146" s="16"/>
      <c r="JTE146" s="16"/>
      <c r="JTF146" s="16"/>
      <c r="JTG146" s="16"/>
      <c r="JTH146" s="16"/>
      <c r="JTI146" s="16"/>
      <c r="JTJ146" s="16"/>
      <c r="JTK146" s="16"/>
      <c r="JTL146" s="16"/>
      <c r="JTM146" s="16"/>
      <c r="JTN146" s="16"/>
      <c r="JTO146" s="16"/>
      <c r="JTP146" s="16"/>
      <c r="JTQ146" s="16"/>
      <c r="JTR146" s="16"/>
      <c r="JTS146" s="16"/>
      <c r="JTT146" s="16"/>
      <c r="JTU146" s="16"/>
      <c r="JTV146" s="16"/>
      <c r="JTW146" s="16"/>
      <c r="JTX146" s="16"/>
      <c r="JTY146" s="16"/>
      <c r="JTZ146" s="16"/>
      <c r="JUA146" s="16"/>
      <c r="JUB146" s="16"/>
      <c r="JUC146" s="16"/>
      <c r="JUD146" s="16"/>
      <c r="JUE146" s="16"/>
      <c r="JUF146" s="16"/>
      <c r="JUG146" s="16"/>
      <c r="JUH146" s="16"/>
      <c r="JUI146" s="16"/>
      <c r="JUJ146" s="16"/>
      <c r="JUK146" s="16"/>
      <c r="JUL146" s="16"/>
      <c r="JUM146" s="16"/>
      <c r="JUN146" s="16"/>
      <c r="JUO146" s="16"/>
      <c r="JUP146" s="16"/>
      <c r="JUQ146" s="16"/>
      <c r="JUR146" s="16"/>
      <c r="JUS146" s="16"/>
      <c r="JUT146" s="16"/>
      <c r="JUU146" s="16"/>
      <c r="JUV146" s="16"/>
      <c r="JUW146" s="16"/>
      <c r="JUX146" s="16"/>
      <c r="JUY146" s="16"/>
      <c r="JUZ146" s="16"/>
      <c r="JVA146" s="16"/>
      <c r="JVB146" s="16"/>
      <c r="JVC146" s="16"/>
      <c r="JVD146" s="16"/>
      <c r="JVE146" s="16"/>
      <c r="JVF146" s="16"/>
      <c r="JVG146" s="16"/>
      <c r="JVH146" s="16"/>
      <c r="JVI146" s="16"/>
      <c r="JVJ146" s="16"/>
      <c r="JVK146" s="16"/>
      <c r="JVL146" s="16"/>
      <c r="JVM146" s="16"/>
      <c r="JVN146" s="16"/>
      <c r="JVO146" s="16"/>
      <c r="JVP146" s="16"/>
      <c r="JVQ146" s="16"/>
      <c r="JVR146" s="16"/>
      <c r="JVS146" s="16"/>
      <c r="JVT146" s="16"/>
      <c r="JVU146" s="16"/>
      <c r="JVV146" s="16"/>
      <c r="JVW146" s="16"/>
      <c r="JVX146" s="16"/>
      <c r="JVY146" s="16"/>
      <c r="JVZ146" s="16"/>
      <c r="JWA146" s="16"/>
      <c r="JWB146" s="16"/>
      <c r="JWC146" s="16"/>
      <c r="JWD146" s="16"/>
      <c r="JWE146" s="16"/>
      <c r="JWF146" s="16"/>
      <c r="JWG146" s="16"/>
      <c r="JWH146" s="16"/>
      <c r="JWI146" s="16"/>
      <c r="JWJ146" s="16"/>
      <c r="JWK146" s="16"/>
      <c r="JWL146" s="16"/>
      <c r="JWM146" s="16"/>
      <c r="JWN146" s="16"/>
      <c r="JWO146" s="16"/>
      <c r="JWP146" s="16"/>
      <c r="JWQ146" s="16"/>
      <c r="JWR146" s="16"/>
      <c r="JWS146" s="16"/>
      <c r="JWT146" s="16"/>
      <c r="JWU146" s="16"/>
      <c r="JWV146" s="16"/>
      <c r="JWW146" s="16"/>
      <c r="JWX146" s="16"/>
      <c r="JWY146" s="16"/>
      <c r="JWZ146" s="16"/>
      <c r="JXA146" s="16"/>
      <c r="JXB146" s="16"/>
      <c r="JXC146" s="16"/>
      <c r="JXD146" s="16"/>
      <c r="JXE146" s="16"/>
      <c r="JXF146" s="16"/>
      <c r="JXG146" s="16"/>
      <c r="JXH146" s="16"/>
      <c r="JXI146" s="16"/>
      <c r="JXJ146" s="16"/>
      <c r="JXK146" s="16"/>
      <c r="JXL146" s="16"/>
      <c r="JXM146" s="16"/>
      <c r="JXN146" s="16"/>
      <c r="JXO146" s="16"/>
      <c r="JXP146" s="16"/>
      <c r="JXQ146" s="16"/>
      <c r="JXR146" s="16"/>
      <c r="JXS146" s="16"/>
      <c r="JXT146" s="16"/>
      <c r="JXU146" s="16"/>
      <c r="JXV146" s="16"/>
      <c r="JXW146" s="16"/>
      <c r="JXX146" s="16"/>
      <c r="JXY146" s="16"/>
      <c r="JXZ146" s="16"/>
      <c r="JYA146" s="16"/>
      <c r="JYB146" s="16"/>
      <c r="JYC146" s="16"/>
      <c r="JYD146" s="16"/>
      <c r="JYE146" s="16"/>
      <c r="JYF146" s="16"/>
      <c r="JYG146" s="16"/>
      <c r="JYH146" s="16"/>
      <c r="JYI146" s="16"/>
      <c r="JYJ146" s="16"/>
      <c r="JYK146" s="16"/>
      <c r="JYL146" s="16"/>
      <c r="JYM146" s="16"/>
      <c r="JYN146" s="16"/>
      <c r="JYO146" s="16"/>
      <c r="JYP146" s="16"/>
      <c r="JYQ146" s="16"/>
      <c r="JYR146" s="16"/>
      <c r="JYS146" s="16"/>
      <c r="JYT146" s="16"/>
      <c r="JYU146" s="16"/>
      <c r="JYV146" s="16"/>
      <c r="JYW146" s="16"/>
      <c r="JYX146" s="16"/>
      <c r="JYY146" s="16"/>
      <c r="JYZ146" s="16"/>
      <c r="JZA146" s="16"/>
      <c r="JZB146" s="16"/>
      <c r="JZC146" s="16"/>
      <c r="JZD146" s="16"/>
      <c r="JZE146" s="16"/>
      <c r="JZF146" s="16"/>
      <c r="JZG146" s="16"/>
      <c r="JZH146" s="16"/>
      <c r="JZI146" s="16"/>
      <c r="JZJ146" s="16"/>
      <c r="JZK146" s="16"/>
      <c r="JZL146" s="16"/>
      <c r="JZM146" s="16"/>
      <c r="JZN146" s="16"/>
      <c r="JZO146" s="16"/>
      <c r="JZP146" s="16"/>
      <c r="JZQ146" s="16"/>
      <c r="JZR146" s="16"/>
      <c r="JZS146" s="16"/>
      <c r="JZT146" s="16"/>
      <c r="JZU146" s="16"/>
      <c r="JZV146" s="16"/>
      <c r="JZW146" s="16"/>
      <c r="JZX146" s="16"/>
      <c r="JZY146" s="16"/>
      <c r="JZZ146" s="16"/>
      <c r="KAA146" s="16"/>
      <c r="KAB146" s="16"/>
      <c r="KAC146" s="16"/>
      <c r="KAD146" s="16"/>
      <c r="KAE146" s="16"/>
      <c r="KAF146" s="16"/>
      <c r="KAG146" s="16"/>
      <c r="KAH146" s="16"/>
      <c r="KAI146" s="16"/>
      <c r="KAJ146" s="16"/>
      <c r="KAK146" s="16"/>
      <c r="KAL146" s="16"/>
      <c r="KAM146" s="16"/>
      <c r="KAN146" s="16"/>
      <c r="KAO146" s="16"/>
      <c r="KAP146" s="16"/>
      <c r="KAQ146" s="16"/>
      <c r="KAR146" s="16"/>
      <c r="KAS146" s="16"/>
      <c r="KAT146" s="16"/>
      <c r="KAU146" s="16"/>
      <c r="KAV146" s="16"/>
      <c r="KAW146" s="16"/>
      <c r="KAX146" s="16"/>
      <c r="KAY146" s="16"/>
      <c r="KAZ146" s="16"/>
      <c r="KBA146" s="16"/>
      <c r="KBB146" s="16"/>
      <c r="KBC146" s="16"/>
      <c r="KBD146" s="16"/>
      <c r="KBE146" s="16"/>
      <c r="KBF146" s="16"/>
      <c r="KBG146" s="16"/>
      <c r="KBH146" s="16"/>
      <c r="KBI146" s="16"/>
      <c r="KBJ146" s="16"/>
      <c r="KBK146" s="16"/>
      <c r="KBL146" s="16"/>
      <c r="KBM146" s="16"/>
      <c r="KBN146" s="16"/>
      <c r="KBO146" s="16"/>
      <c r="KBP146" s="16"/>
      <c r="KBQ146" s="16"/>
      <c r="KBR146" s="16"/>
      <c r="KBS146" s="16"/>
      <c r="KBT146" s="16"/>
      <c r="KBU146" s="16"/>
      <c r="KBV146" s="16"/>
      <c r="KBW146" s="16"/>
      <c r="KBX146" s="16"/>
      <c r="KBY146" s="16"/>
      <c r="KBZ146" s="16"/>
      <c r="KCA146" s="16"/>
      <c r="KCB146" s="16"/>
      <c r="KCC146" s="16"/>
      <c r="KCD146" s="16"/>
      <c r="KCE146" s="16"/>
      <c r="KCF146" s="16"/>
      <c r="KCG146" s="16"/>
      <c r="KCH146" s="16"/>
      <c r="KCI146" s="16"/>
      <c r="KCJ146" s="16"/>
      <c r="KCK146" s="16"/>
      <c r="KCL146" s="16"/>
      <c r="KCM146" s="16"/>
      <c r="KCN146" s="16"/>
      <c r="KCO146" s="16"/>
      <c r="KCP146" s="16"/>
      <c r="KCQ146" s="16"/>
      <c r="KCR146" s="16"/>
      <c r="KCS146" s="16"/>
      <c r="KCT146" s="16"/>
      <c r="KCU146" s="16"/>
      <c r="KCV146" s="16"/>
      <c r="KCW146" s="16"/>
      <c r="KCX146" s="16"/>
      <c r="KCY146" s="16"/>
      <c r="KCZ146" s="16"/>
      <c r="KDA146" s="16"/>
      <c r="KDB146" s="16"/>
      <c r="KDC146" s="16"/>
      <c r="KDD146" s="16"/>
      <c r="KDE146" s="16"/>
      <c r="KDF146" s="16"/>
      <c r="KDG146" s="16"/>
      <c r="KDH146" s="16"/>
      <c r="KDI146" s="16"/>
      <c r="KDJ146" s="16"/>
      <c r="KDK146" s="16"/>
      <c r="KDL146" s="16"/>
      <c r="KDM146" s="16"/>
      <c r="KDN146" s="16"/>
      <c r="KDO146" s="16"/>
      <c r="KDP146" s="16"/>
      <c r="KDQ146" s="16"/>
      <c r="KDR146" s="16"/>
      <c r="KDS146" s="16"/>
      <c r="KDT146" s="16"/>
      <c r="KDU146" s="16"/>
      <c r="KDV146" s="16"/>
      <c r="KDW146" s="16"/>
      <c r="KDX146" s="16"/>
      <c r="KDY146" s="16"/>
      <c r="KDZ146" s="16"/>
      <c r="KEA146" s="16"/>
      <c r="KEB146" s="16"/>
      <c r="KEC146" s="16"/>
      <c r="KED146" s="16"/>
      <c r="KEE146" s="16"/>
      <c r="KEF146" s="16"/>
      <c r="KEG146" s="16"/>
      <c r="KEH146" s="16"/>
      <c r="KEI146" s="16"/>
      <c r="KEJ146" s="16"/>
      <c r="KEK146" s="16"/>
      <c r="KEL146" s="16"/>
      <c r="KEM146" s="16"/>
      <c r="KEN146" s="16"/>
      <c r="KEO146" s="16"/>
      <c r="KEP146" s="16"/>
      <c r="KEQ146" s="16"/>
      <c r="KER146" s="16"/>
      <c r="KES146" s="16"/>
      <c r="KET146" s="16"/>
      <c r="KEU146" s="16"/>
      <c r="KEV146" s="16"/>
      <c r="KEW146" s="16"/>
      <c r="KEX146" s="16"/>
      <c r="KEY146" s="16"/>
      <c r="KEZ146" s="16"/>
      <c r="KFA146" s="16"/>
      <c r="KFB146" s="16"/>
      <c r="KFC146" s="16"/>
      <c r="KFD146" s="16"/>
      <c r="KFE146" s="16"/>
      <c r="KFF146" s="16"/>
      <c r="KFG146" s="16"/>
      <c r="KFH146" s="16"/>
      <c r="KFI146" s="16"/>
      <c r="KFJ146" s="16"/>
      <c r="KFK146" s="16"/>
      <c r="KFL146" s="16"/>
      <c r="KFM146" s="16"/>
      <c r="KFN146" s="16"/>
      <c r="KFO146" s="16"/>
      <c r="KFP146" s="16"/>
      <c r="KFQ146" s="16"/>
      <c r="KFR146" s="16"/>
      <c r="KFS146" s="16"/>
      <c r="KFT146" s="16"/>
      <c r="KFU146" s="16"/>
      <c r="KFV146" s="16"/>
      <c r="KFW146" s="16"/>
      <c r="KFX146" s="16"/>
      <c r="KFY146" s="16"/>
      <c r="KFZ146" s="16"/>
      <c r="KGA146" s="16"/>
      <c r="KGB146" s="16"/>
      <c r="KGC146" s="16"/>
      <c r="KGD146" s="16"/>
      <c r="KGE146" s="16"/>
      <c r="KGF146" s="16"/>
      <c r="KGG146" s="16"/>
      <c r="KGH146" s="16"/>
      <c r="KGI146" s="16"/>
      <c r="KGJ146" s="16"/>
      <c r="KGK146" s="16"/>
      <c r="KGL146" s="16"/>
      <c r="KGM146" s="16"/>
      <c r="KGN146" s="16"/>
      <c r="KGO146" s="16"/>
      <c r="KGP146" s="16"/>
      <c r="KGQ146" s="16"/>
      <c r="KGR146" s="16"/>
      <c r="KGS146" s="16"/>
      <c r="KGT146" s="16"/>
      <c r="KGU146" s="16"/>
      <c r="KGV146" s="16"/>
      <c r="KGW146" s="16"/>
      <c r="KGX146" s="16"/>
      <c r="KGY146" s="16"/>
      <c r="KGZ146" s="16"/>
      <c r="KHA146" s="16"/>
      <c r="KHB146" s="16"/>
      <c r="KHC146" s="16"/>
      <c r="KHD146" s="16"/>
      <c r="KHE146" s="16"/>
      <c r="KHF146" s="16"/>
      <c r="KHG146" s="16"/>
      <c r="KHH146" s="16"/>
      <c r="KHI146" s="16"/>
      <c r="KHJ146" s="16"/>
      <c r="KHK146" s="16"/>
      <c r="KHL146" s="16"/>
      <c r="KHM146" s="16"/>
      <c r="KHN146" s="16"/>
      <c r="KHO146" s="16"/>
      <c r="KHP146" s="16"/>
      <c r="KHQ146" s="16"/>
      <c r="KHR146" s="16"/>
      <c r="KHS146" s="16"/>
      <c r="KHT146" s="16"/>
      <c r="KHU146" s="16"/>
      <c r="KHV146" s="16"/>
      <c r="KHW146" s="16"/>
      <c r="KHX146" s="16"/>
      <c r="KHY146" s="16"/>
      <c r="KHZ146" s="16"/>
      <c r="KIA146" s="16"/>
      <c r="KIB146" s="16"/>
      <c r="KIC146" s="16"/>
      <c r="KID146" s="16"/>
      <c r="KIE146" s="16"/>
      <c r="KIF146" s="16"/>
      <c r="KIG146" s="16"/>
      <c r="KIH146" s="16"/>
      <c r="KII146" s="16"/>
      <c r="KIJ146" s="16"/>
      <c r="KIK146" s="16"/>
      <c r="KIL146" s="16"/>
      <c r="KIM146" s="16"/>
      <c r="KIN146" s="16"/>
      <c r="KIO146" s="16"/>
      <c r="KIP146" s="16"/>
      <c r="KIQ146" s="16"/>
      <c r="KIR146" s="16"/>
      <c r="KIS146" s="16"/>
      <c r="KIT146" s="16"/>
      <c r="KIU146" s="16"/>
      <c r="KIV146" s="16"/>
      <c r="KIW146" s="16"/>
      <c r="KIX146" s="16"/>
      <c r="KIY146" s="16"/>
      <c r="KIZ146" s="16"/>
      <c r="KJA146" s="16"/>
      <c r="KJB146" s="16"/>
      <c r="KJC146" s="16"/>
      <c r="KJD146" s="16"/>
      <c r="KJE146" s="16"/>
      <c r="KJF146" s="16"/>
      <c r="KJG146" s="16"/>
      <c r="KJH146" s="16"/>
      <c r="KJI146" s="16"/>
      <c r="KJJ146" s="16"/>
      <c r="KJK146" s="16"/>
      <c r="KJL146" s="16"/>
      <c r="KJM146" s="16"/>
      <c r="KJN146" s="16"/>
      <c r="KJO146" s="16"/>
      <c r="KJP146" s="16"/>
      <c r="KJQ146" s="16"/>
      <c r="KJR146" s="16"/>
      <c r="KJS146" s="16"/>
      <c r="KJT146" s="16"/>
      <c r="KJU146" s="16"/>
      <c r="KJV146" s="16"/>
      <c r="KJW146" s="16"/>
      <c r="KJX146" s="16"/>
      <c r="KJY146" s="16"/>
      <c r="KJZ146" s="16"/>
      <c r="KKA146" s="16"/>
      <c r="KKB146" s="16"/>
      <c r="KKC146" s="16"/>
      <c r="KKD146" s="16"/>
      <c r="KKE146" s="16"/>
      <c r="KKF146" s="16"/>
      <c r="KKG146" s="16"/>
      <c r="KKH146" s="16"/>
      <c r="KKI146" s="16"/>
      <c r="KKJ146" s="16"/>
      <c r="KKK146" s="16"/>
      <c r="KKL146" s="16"/>
      <c r="KKM146" s="16"/>
      <c r="KKN146" s="16"/>
      <c r="KKO146" s="16"/>
      <c r="KKP146" s="16"/>
      <c r="KKQ146" s="16"/>
      <c r="KKR146" s="16"/>
      <c r="KKS146" s="16"/>
      <c r="KKT146" s="16"/>
      <c r="KKU146" s="16"/>
      <c r="KKV146" s="16"/>
      <c r="KKW146" s="16"/>
      <c r="KKX146" s="16"/>
      <c r="KKY146" s="16"/>
      <c r="KKZ146" s="16"/>
      <c r="KLA146" s="16"/>
      <c r="KLB146" s="16"/>
      <c r="KLC146" s="16"/>
      <c r="KLD146" s="16"/>
      <c r="KLE146" s="16"/>
      <c r="KLF146" s="16"/>
      <c r="KLG146" s="16"/>
      <c r="KLH146" s="16"/>
      <c r="KLI146" s="16"/>
      <c r="KLJ146" s="16"/>
      <c r="KLK146" s="16"/>
      <c r="KLL146" s="16"/>
      <c r="KLM146" s="16"/>
      <c r="KLN146" s="16"/>
      <c r="KLO146" s="16"/>
      <c r="KLP146" s="16"/>
      <c r="KLQ146" s="16"/>
      <c r="KLR146" s="16"/>
      <c r="KLS146" s="16"/>
      <c r="KLT146" s="16"/>
      <c r="KLU146" s="16"/>
      <c r="KLV146" s="16"/>
      <c r="KLW146" s="16"/>
      <c r="KLX146" s="16"/>
      <c r="KLY146" s="16"/>
      <c r="KLZ146" s="16"/>
      <c r="KMA146" s="16"/>
      <c r="KMB146" s="16"/>
      <c r="KMC146" s="16"/>
      <c r="KMD146" s="16"/>
      <c r="KME146" s="16"/>
      <c r="KMF146" s="16"/>
      <c r="KMG146" s="16"/>
      <c r="KMH146" s="16"/>
      <c r="KMI146" s="16"/>
      <c r="KMJ146" s="16"/>
      <c r="KMK146" s="16"/>
      <c r="KML146" s="16"/>
      <c r="KMM146" s="16"/>
      <c r="KMN146" s="16"/>
      <c r="KMO146" s="16"/>
      <c r="KMP146" s="16"/>
      <c r="KMQ146" s="16"/>
      <c r="KMR146" s="16"/>
      <c r="KMS146" s="16"/>
      <c r="KMT146" s="16"/>
      <c r="KMU146" s="16"/>
      <c r="KMV146" s="16"/>
      <c r="KMW146" s="16"/>
      <c r="KMX146" s="16"/>
      <c r="KMY146" s="16"/>
      <c r="KMZ146" s="16"/>
      <c r="KNA146" s="16"/>
      <c r="KNB146" s="16"/>
      <c r="KNC146" s="16"/>
      <c r="KND146" s="16"/>
      <c r="KNE146" s="16"/>
      <c r="KNF146" s="16"/>
      <c r="KNG146" s="16"/>
      <c r="KNH146" s="16"/>
      <c r="KNI146" s="16"/>
      <c r="KNJ146" s="16"/>
      <c r="KNK146" s="16"/>
      <c r="KNL146" s="16"/>
      <c r="KNM146" s="16"/>
      <c r="KNN146" s="16"/>
      <c r="KNO146" s="16"/>
      <c r="KNP146" s="16"/>
      <c r="KNQ146" s="16"/>
      <c r="KNR146" s="16"/>
      <c r="KNS146" s="16"/>
      <c r="KNT146" s="16"/>
      <c r="KNU146" s="16"/>
      <c r="KNV146" s="16"/>
      <c r="KNW146" s="16"/>
      <c r="KNX146" s="16"/>
      <c r="KNY146" s="16"/>
      <c r="KNZ146" s="16"/>
      <c r="KOA146" s="16"/>
      <c r="KOB146" s="16"/>
      <c r="KOC146" s="16"/>
      <c r="KOD146" s="16"/>
      <c r="KOE146" s="16"/>
      <c r="KOF146" s="16"/>
      <c r="KOG146" s="16"/>
      <c r="KOH146" s="16"/>
      <c r="KOI146" s="16"/>
      <c r="KOJ146" s="16"/>
      <c r="KOK146" s="16"/>
      <c r="KOL146" s="16"/>
      <c r="KOM146" s="16"/>
      <c r="KON146" s="16"/>
      <c r="KOO146" s="16"/>
      <c r="KOP146" s="16"/>
      <c r="KOQ146" s="16"/>
      <c r="KOR146" s="16"/>
      <c r="KOS146" s="16"/>
      <c r="KOT146" s="16"/>
      <c r="KOU146" s="16"/>
      <c r="KOV146" s="16"/>
      <c r="KOW146" s="16"/>
      <c r="KOX146" s="16"/>
      <c r="KOY146" s="16"/>
      <c r="KOZ146" s="16"/>
      <c r="KPA146" s="16"/>
      <c r="KPB146" s="16"/>
      <c r="KPC146" s="16"/>
      <c r="KPD146" s="16"/>
      <c r="KPE146" s="16"/>
      <c r="KPF146" s="16"/>
      <c r="KPG146" s="16"/>
      <c r="KPH146" s="16"/>
      <c r="KPI146" s="16"/>
      <c r="KPJ146" s="16"/>
      <c r="KPK146" s="16"/>
      <c r="KPL146" s="16"/>
      <c r="KPM146" s="16"/>
      <c r="KPN146" s="16"/>
      <c r="KPO146" s="16"/>
      <c r="KPP146" s="16"/>
      <c r="KPQ146" s="16"/>
      <c r="KPR146" s="16"/>
      <c r="KPS146" s="16"/>
      <c r="KPT146" s="16"/>
      <c r="KPU146" s="16"/>
      <c r="KPV146" s="16"/>
      <c r="KPW146" s="16"/>
      <c r="KPX146" s="16"/>
      <c r="KPY146" s="16"/>
      <c r="KPZ146" s="16"/>
      <c r="KQA146" s="16"/>
      <c r="KQB146" s="16"/>
      <c r="KQC146" s="16"/>
      <c r="KQD146" s="16"/>
      <c r="KQE146" s="16"/>
      <c r="KQF146" s="16"/>
      <c r="KQG146" s="16"/>
      <c r="KQH146" s="16"/>
      <c r="KQI146" s="16"/>
      <c r="KQJ146" s="16"/>
      <c r="KQK146" s="16"/>
      <c r="KQL146" s="16"/>
      <c r="KQM146" s="16"/>
      <c r="KQN146" s="16"/>
      <c r="KQO146" s="16"/>
      <c r="KQP146" s="16"/>
      <c r="KQQ146" s="16"/>
      <c r="KQR146" s="16"/>
      <c r="KQS146" s="16"/>
      <c r="KQT146" s="16"/>
      <c r="KQU146" s="16"/>
      <c r="KQV146" s="16"/>
      <c r="KQW146" s="16"/>
      <c r="KQX146" s="16"/>
      <c r="KQY146" s="16"/>
      <c r="KQZ146" s="16"/>
      <c r="KRA146" s="16"/>
      <c r="KRB146" s="16"/>
      <c r="KRC146" s="16"/>
      <c r="KRD146" s="16"/>
      <c r="KRE146" s="16"/>
      <c r="KRF146" s="16"/>
      <c r="KRG146" s="16"/>
      <c r="KRH146" s="16"/>
      <c r="KRI146" s="16"/>
      <c r="KRJ146" s="16"/>
      <c r="KRK146" s="16"/>
      <c r="KRL146" s="16"/>
      <c r="KRM146" s="16"/>
      <c r="KRN146" s="16"/>
      <c r="KRO146" s="16"/>
      <c r="KRP146" s="16"/>
      <c r="KRQ146" s="16"/>
      <c r="KRR146" s="16"/>
      <c r="KRS146" s="16"/>
      <c r="KRT146" s="16"/>
      <c r="KRU146" s="16"/>
      <c r="KRV146" s="16"/>
      <c r="KRW146" s="16"/>
      <c r="KRX146" s="16"/>
      <c r="KRY146" s="16"/>
      <c r="KRZ146" s="16"/>
      <c r="KSA146" s="16"/>
      <c r="KSB146" s="16"/>
      <c r="KSC146" s="16"/>
      <c r="KSD146" s="16"/>
      <c r="KSE146" s="16"/>
      <c r="KSF146" s="16"/>
      <c r="KSG146" s="16"/>
      <c r="KSH146" s="16"/>
      <c r="KSI146" s="16"/>
      <c r="KSJ146" s="16"/>
      <c r="KSK146" s="16"/>
      <c r="KSL146" s="16"/>
      <c r="KSM146" s="16"/>
      <c r="KSN146" s="16"/>
      <c r="KSO146" s="16"/>
      <c r="KSP146" s="16"/>
      <c r="KSQ146" s="16"/>
      <c r="KSR146" s="16"/>
      <c r="KSS146" s="16"/>
      <c r="KST146" s="16"/>
      <c r="KSU146" s="16"/>
      <c r="KSV146" s="16"/>
      <c r="KSW146" s="16"/>
      <c r="KSX146" s="16"/>
      <c r="KSY146" s="16"/>
      <c r="KSZ146" s="16"/>
      <c r="KTA146" s="16"/>
      <c r="KTB146" s="16"/>
      <c r="KTC146" s="16"/>
      <c r="KTD146" s="16"/>
      <c r="KTE146" s="16"/>
      <c r="KTF146" s="16"/>
      <c r="KTG146" s="16"/>
      <c r="KTH146" s="16"/>
      <c r="KTI146" s="16"/>
      <c r="KTJ146" s="16"/>
      <c r="KTK146" s="16"/>
      <c r="KTL146" s="16"/>
      <c r="KTM146" s="16"/>
      <c r="KTN146" s="16"/>
      <c r="KTO146" s="16"/>
      <c r="KTP146" s="16"/>
      <c r="KTQ146" s="16"/>
      <c r="KTR146" s="16"/>
      <c r="KTS146" s="16"/>
      <c r="KTT146" s="16"/>
      <c r="KTU146" s="16"/>
      <c r="KTV146" s="16"/>
      <c r="KTW146" s="16"/>
      <c r="KTX146" s="16"/>
      <c r="KTY146" s="16"/>
      <c r="KTZ146" s="16"/>
      <c r="KUA146" s="16"/>
      <c r="KUB146" s="16"/>
      <c r="KUC146" s="16"/>
      <c r="KUD146" s="16"/>
      <c r="KUE146" s="16"/>
      <c r="KUF146" s="16"/>
      <c r="KUG146" s="16"/>
      <c r="KUH146" s="16"/>
      <c r="KUI146" s="16"/>
      <c r="KUJ146" s="16"/>
      <c r="KUK146" s="16"/>
      <c r="KUL146" s="16"/>
      <c r="KUM146" s="16"/>
      <c r="KUN146" s="16"/>
      <c r="KUO146" s="16"/>
      <c r="KUP146" s="16"/>
      <c r="KUQ146" s="16"/>
      <c r="KUR146" s="16"/>
      <c r="KUS146" s="16"/>
      <c r="KUT146" s="16"/>
      <c r="KUU146" s="16"/>
      <c r="KUV146" s="16"/>
      <c r="KUW146" s="16"/>
      <c r="KUX146" s="16"/>
      <c r="KUY146" s="16"/>
      <c r="KUZ146" s="16"/>
      <c r="KVA146" s="16"/>
      <c r="KVB146" s="16"/>
      <c r="KVC146" s="16"/>
      <c r="KVD146" s="16"/>
      <c r="KVE146" s="16"/>
      <c r="KVF146" s="16"/>
      <c r="KVG146" s="16"/>
      <c r="KVH146" s="16"/>
      <c r="KVI146" s="16"/>
      <c r="KVJ146" s="16"/>
      <c r="KVK146" s="16"/>
      <c r="KVL146" s="16"/>
      <c r="KVM146" s="16"/>
      <c r="KVN146" s="16"/>
      <c r="KVO146" s="16"/>
      <c r="KVP146" s="16"/>
      <c r="KVQ146" s="16"/>
      <c r="KVR146" s="16"/>
      <c r="KVS146" s="16"/>
      <c r="KVT146" s="16"/>
      <c r="KVU146" s="16"/>
      <c r="KVV146" s="16"/>
      <c r="KVW146" s="16"/>
      <c r="KVX146" s="16"/>
      <c r="KVY146" s="16"/>
      <c r="KVZ146" s="16"/>
      <c r="KWA146" s="16"/>
      <c r="KWB146" s="16"/>
      <c r="KWC146" s="16"/>
      <c r="KWD146" s="16"/>
      <c r="KWE146" s="16"/>
      <c r="KWF146" s="16"/>
      <c r="KWG146" s="16"/>
      <c r="KWH146" s="16"/>
      <c r="KWI146" s="16"/>
      <c r="KWJ146" s="16"/>
      <c r="KWK146" s="16"/>
      <c r="KWL146" s="16"/>
      <c r="KWM146" s="16"/>
      <c r="KWN146" s="16"/>
      <c r="KWO146" s="16"/>
      <c r="KWP146" s="16"/>
      <c r="KWQ146" s="16"/>
      <c r="KWR146" s="16"/>
      <c r="KWS146" s="16"/>
      <c r="KWT146" s="16"/>
      <c r="KWU146" s="16"/>
      <c r="KWV146" s="16"/>
      <c r="KWW146" s="16"/>
      <c r="KWX146" s="16"/>
      <c r="KWY146" s="16"/>
      <c r="KWZ146" s="16"/>
      <c r="KXA146" s="16"/>
      <c r="KXB146" s="16"/>
      <c r="KXC146" s="16"/>
      <c r="KXD146" s="16"/>
      <c r="KXE146" s="16"/>
      <c r="KXF146" s="16"/>
      <c r="KXG146" s="16"/>
      <c r="KXH146" s="16"/>
      <c r="KXI146" s="16"/>
      <c r="KXJ146" s="16"/>
      <c r="KXK146" s="16"/>
      <c r="KXL146" s="16"/>
      <c r="KXM146" s="16"/>
      <c r="KXN146" s="16"/>
      <c r="KXO146" s="16"/>
      <c r="KXP146" s="16"/>
      <c r="KXQ146" s="16"/>
      <c r="KXR146" s="16"/>
      <c r="KXS146" s="16"/>
      <c r="KXT146" s="16"/>
      <c r="KXU146" s="16"/>
      <c r="KXV146" s="16"/>
      <c r="KXW146" s="16"/>
      <c r="KXX146" s="16"/>
      <c r="KXY146" s="16"/>
      <c r="KXZ146" s="16"/>
      <c r="KYA146" s="16"/>
      <c r="KYB146" s="16"/>
      <c r="KYC146" s="16"/>
      <c r="KYD146" s="16"/>
      <c r="KYE146" s="16"/>
      <c r="KYF146" s="16"/>
      <c r="KYG146" s="16"/>
      <c r="KYH146" s="16"/>
      <c r="KYI146" s="16"/>
      <c r="KYJ146" s="16"/>
      <c r="KYK146" s="16"/>
      <c r="KYL146" s="16"/>
      <c r="KYM146" s="16"/>
      <c r="KYN146" s="16"/>
      <c r="KYO146" s="16"/>
      <c r="KYP146" s="16"/>
      <c r="KYQ146" s="16"/>
      <c r="KYR146" s="16"/>
      <c r="KYS146" s="16"/>
      <c r="KYT146" s="16"/>
      <c r="KYU146" s="16"/>
      <c r="KYV146" s="16"/>
      <c r="KYW146" s="16"/>
      <c r="KYX146" s="16"/>
      <c r="KYY146" s="16"/>
      <c r="KYZ146" s="16"/>
      <c r="KZA146" s="16"/>
      <c r="KZB146" s="16"/>
      <c r="KZC146" s="16"/>
      <c r="KZD146" s="16"/>
      <c r="KZE146" s="16"/>
      <c r="KZF146" s="16"/>
      <c r="KZG146" s="16"/>
      <c r="KZH146" s="16"/>
      <c r="KZI146" s="16"/>
      <c r="KZJ146" s="16"/>
      <c r="KZK146" s="16"/>
      <c r="KZL146" s="16"/>
      <c r="KZM146" s="16"/>
      <c r="KZN146" s="16"/>
      <c r="KZO146" s="16"/>
      <c r="KZP146" s="16"/>
      <c r="KZQ146" s="16"/>
      <c r="KZR146" s="16"/>
      <c r="KZS146" s="16"/>
      <c r="KZT146" s="16"/>
      <c r="KZU146" s="16"/>
      <c r="KZV146" s="16"/>
      <c r="KZW146" s="16"/>
      <c r="KZX146" s="16"/>
      <c r="KZY146" s="16"/>
      <c r="KZZ146" s="16"/>
      <c r="LAA146" s="16"/>
      <c r="LAB146" s="16"/>
      <c r="LAC146" s="16"/>
      <c r="LAD146" s="16"/>
      <c r="LAE146" s="16"/>
      <c r="LAF146" s="16"/>
      <c r="LAG146" s="16"/>
      <c r="LAH146" s="16"/>
      <c r="LAI146" s="16"/>
      <c r="LAJ146" s="16"/>
      <c r="LAK146" s="16"/>
      <c r="LAL146" s="16"/>
      <c r="LAM146" s="16"/>
      <c r="LAN146" s="16"/>
      <c r="LAO146" s="16"/>
      <c r="LAP146" s="16"/>
      <c r="LAQ146" s="16"/>
      <c r="LAR146" s="16"/>
      <c r="LAS146" s="16"/>
      <c r="LAT146" s="16"/>
      <c r="LAU146" s="16"/>
      <c r="LAV146" s="16"/>
      <c r="LAW146" s="16"/>
      <c r="LAX146" s="16"/>
      <c r="LAY146" s="16"/>
      <c r="LAZ146" s="16"/>
      <c r="LBA146" s="16"/>
      <c r="LBB146" s="16"/>
      <c r="LBC146" s="16"/>
      <c r="LBD146" s="16"/>
      <c r="LBE146" s="16"/>
      <c r="LBF146" s="16"/>
      <c r="LBG146" s="16"/>
      <c r="LBH146" s="16"/>
      <c r="LBI146" s="16"/>
      <c r="LBJ146" s="16"/>
      <c r="LBK146" s="16"/>
      <c r="LBL146" s="16"/>
      <c r="LBM146" s="16"/>
      <c r="LBN146" s="16"/>
      <c r="LBO146" s="16"/>
      <c r="LBP146" s="16"/>
      <c r="LBQ146" s="16"/>
      <c r="LBR146" s="16"/>
      <c r="LBS146" s="16"/>
      <c r="LBT146" s="16"/>
      <c r="LBU146" s="16"/>
      <c r="LBV146" s="16"/>
      <c r="LBW146" s="16"/>
      <c r="LBX146" s="16"/>
      <c r="LBY146" s="16"/>
      <c r="LBZ146" s="16"/>
      <c r="LCA146" s="16"/>
      <c r="LCB146" s="16"/>
      <c r="LCC146" s="16"/>
      <c r="LCD146" s="16"/>
      <c r="LCE146" s="16"/>
      <c r="LCF146" s="16"/>
      <c r="LCG146" s="16"/>
      <c r="LCH146" s="16"/>
      <c r="LCI146" s="16"/>
      <c r="LCJ146" s="16"/>
      <c r="LCK146" s="16"/>
      <c r="LCL146" s="16"/>
      <c r="LCM146" s="16"/>
      <c r="LCN146" s="16"/>
      <c r="LCO146" s="16"/>
      <c r="LCP146" s="16"/>
      <c r="LCQ146" s="16"/>
      <c r="LCR146" s="16"/>
      <c r="LCS146" s="16"/>
      <c r="LCT146" s="16"/>
      <c r="LCU146" s="16"/>
      <c r="LCV146" s="16"/>
      <c r="LCW146" s="16"/>
      <c r="LCX146" s="16"/>
      <c r="LCY146" s="16"/>
      <c r="LCZ146" s="16"/>
      <c r="LDA146" s="16"/>
      <c r="LDB146" s="16"/>
      <c r="LDC146" s="16"/>
      <c r="LDD146" s="16"/>
      <c r="LDE146" s="16"/>
      <c r="LDF146" s="16"/>
      <c r="LDG146" s="16"/>
      <c r="LDH146" s="16"/>
      <c r="LDI146" s="16"/>
      <c r="LDJ146" s="16"/>
      <c r="LDK146" s="16"/>
      <c r="LDL146" s="16"/>
      <c r="LDM146" s="16"/>
      <c r="LDN146" s="16"/>
      <c r="LDO146" s="16"/>
      <c r="LDP146" s="16"/>
      <c r="LDQ146" s="16"/>
      <c r="LDR146" s="16"/>
      <c r="LDS146" s="16"/>
      <c r="LDT146" s="16"/>
      <c r="LDU146" s="16"/>
      <c r="LDV146" s="16"/>
      <c r="LDW146" s="16"/>
      <c r="LDX146" s="16"/>
      <c r="LDY146" s="16"/>
      <c r="LDZ146" s="16"/>
      <c r="LEA146" s="16"/>
      <c r="LEB146" s="16"/>
      <c r="LEC146" s="16"/>
      <c r="LED146" s="16"/>
      <c r="LEE146" s="16"/>
      <c r="LEF146" s="16"/>
      <c r="LEG146" s="16"/>
      <c r="LEH146" s="16"/>
      <c r="LEI146" s="16"/>
      <c r="LEJ146" s="16"/>
      <c r="LEK146" s="16"/>
      <c r="LEL146" s="16"/>
      <c r="LEM146" s="16"/>
      <c r="LEN146" s="16"/>
      <c r="LEO146" s="16"/>
      <c r="LEP146" s="16"/>
      <c r="LEQ146" s="16"/>
      <c r="LER146" s="16"/>
      <c r="LES146" s="16"/>
      <c r="LET146" s="16"/>
      <c r="LEU146" s="16"/>
      <c r="LEV146" s="16"/>
      <c r="LEW146" s="16"/>
      <c r="LEX146" s="16"/>
      <c r="LEY146" s="16"/>
      <c r="LEZ146" s="16"/>
      <c r="LFA146" s="16"/>
      <c r="LFB146" s="16"/>
      <c r="LFC146" s="16"/>
      <c r="LFD146" s="16"/>
      <c r="LFE146" s="16"/>
      <c r="LFF146" s="16"/>
      <c r="LFG146" s="16"/>
      <c r="LFH146" s="16"/>
      <c r="LFI146" s="16"/>
      <c r="LFJ146" s="16"/>
      <c r="LFK146" s="16"/>
      <c r="LFL146" s="16"/>
      <c r="LFM146" s="16"/>
      <c r="LFN146" s="16"/>
      <c r="LFO146" s="16"/>
      <c r="LFP146" s="16"/>
      <c r="LFQ146" s="16"/>
      <c r="LFR146" s="16"/>
      <c r="LFS146" s="16"/>
      <c r="LFT146" s="16"/>
      <c r="LFU146" s="16"/>
      <c r="LFV146" s="16"/>
      <c r="LFW146" s="16"/>
      <c r="LFX146" s="16"/>
      <c r="LFY146" s="16"/>
      <c r="LFZ146" s="16"/>
      <c r="LGA146" s="16"/>
      <c r="LGB146" s="16"/>
      <c r="LGC146" s="16"/>
      <c r="LGD146" s="16"/>
      <c r="LGE146" s="16"/>
      <c r="LGF146" s="16"/>
      <c r="LGG146" s="16"/>
      <c r="LGH146" s="16"/>
      <c r="LGI146" s="16"/>
      <c r="LGJ146" s="16"/>
      <c r="LGK146" s="16"/>
      <c r="LGL146" s="16"/>
      <c r="LGM146" s="16"/>
      <c r="LGN146" s="16"/>
      <c r="LGO146" s="16"/>
      <c r="LGP146" s="16"/>
      <c r="LGQ146" s="16"/>
      <c r="LGR146" s="16"/>
      <c r="LGS146" s="16"/>
      <c r="LGT146" s="16"/>
      <c r="LGU146" s="16"/>
      <c r="LGV146" s="16"/>
      <c r="LGW146" s="16"/>
      <c r="LGX146" s="16"/>
      <c r="LGY146" s="16"/>
      <c r="LGZ146" s="16"/>
      <c r="LHA146" s="16"/>
      <c r="LHB146" s="16"/>
      <c r="LHC146" s="16"/>
      <c r="LHD146" s="16"/>
      <c r="LHE146" s="16"/>
      <c r="LHF146" s="16"/>
      <c r="LHG146" s="16"/>
      <c r="LHH146" s="16"/>
      <c r="LHI146" s="16"/>
      <c r="LHJ146" s="16"/>
      <c r="LHK146" s="16"/>
      <c r="LHL146" s="16"/>
      <c r="LHM146" s="16"/>
      <c r="LHN146" s="16"/>
      <c r="LHO146" s="16"/>
      <c r="LHP146" s="16"/>
      <c r="LHQ146" s="16"/>
      <c r="LHR146" s="16"/>
      <c r="LHS146" s="16"/>
      <c r="LHT146" s="16"/>
      <c r="LHU146" s="16"/>
      <c r="LHV146" s="16"/>
      <c r="LHW146" s="16"/>
      <c r="LHX146" s="16"/>
      <c r="LHY146" s="16"/>
      <c r="LHZ146" s="16"/>
      <c r="LIA146" s="16"/>
      <c r="LIB146" s="16"/>
      <c r="LIC146" s="16"/>
      <c r="LID146" s="16"/>
      <c r="LIE146" s="16"/>
      <c r="LIF146" s="16"/>
      <c r="LIG146" s="16"/>
      <c r="LIH146" s="16"/>
      <c r="LII146" s="16"/>
      <c r="LIJ146" s="16"/>
      <c r="LIK146" s="16"/>
      <c r="LIL146" s="16"/>
      <c r="LIM146" s="16"/>
      <c r="LIN146" s="16"/>
      <c r="LIO146" s="16"/>
      <c r="LIP146" s="16"/>
      <c r="LIQ146" s="16"/>
      <c r="LIR146" s="16"/>
      <c r="LIS146" s="16"/>
      <c r="LIT146" s="16"/>
      <c r="LIU146" s="16"/>
      <c r="LIV146" s="16"/>
      <c r="LIW146" s="16"/>
      <c r="LIX146" s="16"/>
      <c r="LIY146" s="16"/>
      <c r="LIZ146" s="16"/>
      <c r="LJA146" s="16"/>
      <c r="LJB146" s="16"/>
      <c r="LJC146" s="16"/>
      <c r="LJD146" s="16"/>
      <c r="LJE146" s="16"/>
      <c r="LJF146" s="16"/>
      <c r="LJG146" s="16"/>
      <c r="LJH146" s="16"/>
      <c r="LJI146" s="16"/>
      <c r="LJJ146" s="16"/>
      <c r="LJK146" s="16"/>
      <c r="LJL146" s="16"/>
      <c r="LJM146" s="16"/>
      <c r="LJN146" s="16"/>
      <c r="LJO146" s="16"/>
      <c r="LJP146" s="16"/>
      <c r="LJQ146" s="16"/>
      <c r="LJR146" s="16"/>
      <c r="LJS146" s="16"/>
      <c r="LJT146" s="16"/>
      <c r="LJU146" s="16"/>
      <c r="LJV146" s="16"/>
      <c r="LJW146" s="16"/>
      <c r="LJX146" s="16"/>
      <c r="LJY146" s="16"/>
      <c r="LJZ146" s="16"/>
      <c r="LKA146" s="16"/>
      <c r="LKB146" s="16"/>
      <c r="LKC146" s="16"/>
      <c r="LKD146" s="16"/>
      <c r="LKE146" s="16"/>
      <c r="LKF146" s="16"/>
      <c r="LKG146" s="16"/>
      <c r="LKH146" s="16"/>
      <c r="LKI146" s="16"/>
      <c r="LKJ146" s="16"/>
      <c r="LKK146" s="16"/>
      <c r="LKL146" s="16"/>
      <c r="LKM146" s="16"/>
      <c r="LKN146" s="16"/>
      <c r="LKO146" s="16"/>
      <c r="LKP146" s="16"/>
      <c r="LKQ146" s="16"/>
      <c r="LKR146" s="16"/>
      <c r="LKS146" s="16"/>
      <c r="LKT146" s="16"/>
      <c r="LKU146" s="16"/>
      <c r="LKV146" s="16"/>
      <c r="LKW146" s="16"/>
      <c r="LKX146" s="16"/>
      <c r="LKY146" s="16"/>
      <c r="LKZ146" s="16"/>
      <c r="LLA146" s="16"/>
      <c r="LLB146" s="16"/>
      <c r="LLC146" s="16"/>
      <c r="LLD146" s="16"/>
      <c r="LLE146" s="16"/>
      <c r="LLF146" s="16"/>
      <c r="LLG146" s="16"/>
      <c r="LLH146" s="16"/>
      <c r="LLI146" s="16"/>
      <c r="LLJ146" s="16"/>
      <c r="LLK146" s="16"/>
      <c r="LLL146" s="16"/>
      <c r="LLM146" s="16"/>
      <c r="LLN146" s="16"/>
      <c r="LLO146" s="16"/>
      <c r="LLP146" s="16"/>
      <c r="LLQ146" s="16"/>
      <c r="LLR146" s="16"/>
      <c r="LLS146" s="16"/>
      <c r="LLT146" s="16"/>
      <c r="LLU146" s="16"/>
      <c r="LLV146" s="16"/>
      <c r="LLW146" s="16"/>
      <c r="LLX146" s="16"/>
      <c r="LLY146" s="16"/>
      <c r="LLZ146" s="16"/>
      <c r="LMA146" s="16"/>
      <c r="LMB146" s="16"/>
      <c r="LMC146" s="16"/>
      <c r="LMD146" s="16"/>
      <c r="LME146" s="16"/>
      <c r="LMF146" s="16"/>
      <c r="LMG146" s="16"/>
      <c r="LMH146" s="16"/>
      <c r="LMI146" s="16"/>
      <c r="LMJ146" s="16"/>
      <c r="LMK146" s="16"/>
      <c r="LML146" s="16"/>
      <c r="LMM146" s="16"/>
      <c r="LMN146" s="16"/>
      <c r="LMO146" s="16"/>
      <c r="LMP146" s="16"/>
      <c r="LMQ146" s="16"/>
      <c r="LMR146" s="16"/>
      <c r="LMS146" s="16"/>
      <c r="LMT146" s="16"/>
      <c r="LMU146" s="16"/>
      <c r="LMV146" s="16"/>
      <c r="LMW146" s="16"/>
      <c r="LMX146" s="16"/>
      <c r="LMY146" s="16"/>
      <c r="LMZ146" s="16"/>
      <c r="LNA146" s="16"/>
      <c r="LNB146" s="16"/>
      <c r="LNC146" s="16"/>
      <c r="LND146" s="16"/>
      <c r="LNE146" s="16"/>
      <c r="LNF146" s="16"/>
      <c r="LNG146" s="16"/>
      <c r="LNH146" s="16"/>
      <c r="LNI146" s="16"/>
      <c r="LNJ146" s="16"/>
      <c r="LNK146" s="16"/>
      <c r="LNL146" s="16"/>
      <c r="LNM146" s="16"/>
      <c r="LNN146" s="16"/>
      <c r="LNO146" s="16"/>
      <c r="LNP146" s="16"/>
      <c r="LNQ146" s="16"/>
      <c r="LNR146" s="16"/>
      <c r="LNS146" s="16"/>
      <c r="LNT146" s="16"/>
      <c r="LNU146" s="16"/>
      <c r="LNV146" s="16"/>
      <c r="LNW146" s="16"/>
      <c r="LNX146" s="16"/>
      <c r="LNY146" s="16"/>
      <c r="LNZ146" s="16"/>
      <c r="LOA146" s="16"/>
      <c r="LOB146" s="16"/>
      <c r="LOC146" s="16"/>
      <c r="LOD146" s="16"/>
      <c r="LOE146" s="16"/>
      <c r="LOF146" s="16"/>
      <c r="LOG146" s="16"/>
      <c r="LOH146" s="16"/>
      <c r="LOI146" s="16"/>
      <c r="LOJ146" s="16"/>
      <c r="LOK146" s="16"/>
      <c r="LOL146" s="16"/>
      <c r="LOM146" s="16"/>
      <c r="LON146" s="16"/>
      <c r="LOO146" s="16"/>
      <c r="LOP146" s="16"/>
      <c r="LOQ146" s="16"/>
      <c r="LOR146" s="16"/>
      <c r="LOS146" s="16"/>
      <c r="LOT146" s="16"/>
      <c r="LOU146" s="16"/>
      <c r="LOV146" s="16"/>
      <c r="LOW146" s="16"/>
      <c r="LOX146" s="16"/>
      <c r="LOY146" s="16"/>
      <c r="LOZ146" s="16"/>
      <c r="LPA146" s="16"/>
      <c r="LPB146" s="16"/>
      <c r="LPC146" s="16"/>
      <c r="LPD146" s="16"/>
      <c r="LPE146" s="16"/>
      <c r="LPF146" s="16"/>
      <c r="LPG146" s="16"/>
      <c r="LPH146" s="16"/>
      <c r="LPI146" s="16"/>
      <c r="LPJ146" s="16"/>
      <c r="LPK146" s="16"/>
      <c r="LPL146" s="16"/>
      <c r="LPM146" s="16"/>
      <c r="LPN146" s="16"/>
      <c r="LPO146" s="16"/>
      <c r="LPP146" s="16"/>
      <c r="LPQ146" s="16"/>
      <c r="LPR146" s="16"/>
      <c r="LPS146" s="16"/>
      <c r="LPT146" s="16"/>
      <c r="LPU146" s="16"/>
      <c r="LPV146" s="16"/>
      <c r="LPW146" s="16"/>
      <c r="LPX146" s="16"/>
      <c r="LPY146" s="16"/>
      <c r="LPZ146" s="16"/>
      <c r="LQA146" s="16"/>
      <c r="LQB146" s="16"/>
      <c r="LQC146" s="16"/>
      <c r="LQD146" s="16"/>
      <c r="LQE146" s="16"/>
      <c r="LQF146" s="16"/>
      <c r="LQG146" s="16"/>
      <c r="LQH146" s="16"/>
      <c r="LQI146" s="16"/>
      <c r="LQJ146" s="16"/>
      <c r="LQK146" s="16"/>
      <c r="LQL146" s="16"/>
      <c r="LQM146" s="16"/>
      <c r="LQN146" s="16"/>
      <c r="LQO146" s="16"/>
      <c r="LQP146" s="16"/>
      <c r="LQQ146" s="16"/>
      <c r="LQR146" s="16"/>
      <c r="LQS146" s="16"/>
      <c r="LQT146" s="16"/>
      <c r="LQU146" s="16"/>
      <c r="LQV146" s="16"/>
      <c r="LQW146" s="16"/>
      <c r="LQX146" s="16"/>
      <c r="LQY146" s="16"/>
      <c r="LQZ146" s="16"/>
      <c r="LRA146" s="16"/>
      <c r="LRB146" s="16"/>
      <c r="LRC146" s="16"/>
      <c r="LRD146" s="16"/>
      <c r="LRE146" s="16"/>
      <c r="LRF146" s="16"/>
      <c r="LRG146" s="16"/>
      <c r="LRH146" s="16"/>
      <c r="LRI146" s="16"/>
      <c r="LRJ146" s="16"/>
      <c r="LRK146" s="16"/>
      <c r="LRL146" s="16"/>
      <c r="LRM146" s="16"/>
      <c r="LRN146" s="16"/>
      <c r="LRO146" s="16"/>
      <c r="LRP146" s="16"/>
      <c r="LRQ146" s="16"/>
      <c r="LRR146" s="16"/>
      <c r="LRS146" s="16"/>
      <c r="LRT146" s="16"/>
      <c r="LRU146" s="16"/>
      <c r="LRV146" s="16"/>
      <c r="LRW146" s="16"/>
      <c r="LRX146" s="16"/>
      <c r="LRY146" s="16"/>
      <c r="LRZ146" s="16"/>
      <c r="LSA146" s="16"/>
      <c r="LSB146" s="16"/>
      <c r="LSC146" s="16"/>
      <c r="LSD146" s="16"/>
      <c r="LSE146" s="16"/>
      <c r="LSF146" s="16"/>
      <c r="LSG146" s="16"/>
      <c r="LSH146" s="16"/>
      <c r="LSI146" s="16"/>
      <c r="LSJ146" s="16"/>
      <c r="LSK146" s="16"/>
      <c r="LSL146" s="16"/>
      <c r="LSM146" s="16"/>
      <c r="LSN146" s="16"/>
      <c r="LSO146" s="16"/>
      <c r="LSP146" s="16"/>
      <c r="LSQ146" s="16"/>
      <c r="LSR146" s="16"/>
      <c r="LSS146" s="16"/>
      <c r="LST146" s="16"/>
      <c r="LSU146" s="16"/>
      <c r="LSV146" s="16"/>
      <c r="LSW146" s="16"/>
      <c r="LSX146" s="16"/>
      <c r="LSY146" s="16"/>
      <c r="LSZ146" s="16"/>
      <c r="LTA146" s="16"/>
      <c r="LTB146" s="16"/>
      <c r="LTC146" s="16"/>
      <c r="LTD146" s="16"/>
      <c r="LTE146" s="16"/>
      <c r="LTF146" s="16"/>
      <c r="LTG146" s="16"/>
      <c r="LTH146" s="16"/>
      <c r="LTI146" s="16"/>
      <c r="LTJ146" s="16"/>
      <c r="LTK146" s="16"/>
      <c r="LTL146" s="16"/>
      <c r="LTM146" s="16"/>
      <c r="LTN146" s="16"/>
      <c r="LTO146" s="16"/>
      <c r="LTP146" s="16"/>
      <c r="LTQ146" s="16"/>
      <c r="LTR146" s="16"/>
      <c r="LTS146" s="16"/>
      <c r="LTT146" s="16"/>
      <c r="LTU146" s="16"/>
      <c r="LTV146" s="16"/>
      <c r="LTW146" s="16"/>
      <c r="LTX146" s="16"/>
      <c r="LTY146" s="16"/>
      <c r="LTZ146" s="16"/>
      <c r="LUA146" s="16"/>
      <c r="LUB146" s="16"/>
      <c r="LUC146" s="16"/>
      <c r="LUD146" s="16"/>
      <c r="LUE146" s="16"/>
      <c r="LUF146" s="16"/>
      <c r="LUG146" s="16"/>
      <c r="LUH146" s="16"/>
      <c r="LUI146" s="16"/>
      <c r="LUJ146" s="16"/>
      <c r="LUK146" s="16"/>
      <c r="LUL146" s="16"/>
      <c r="LUM146" s="16"/>
      <c r="LUN146" s="16"/>
      <c r="LUO146" s="16"/>
      <c r="LUP146" s="16"/>
      <c r="LUQ146" s="16"/>
      <c r="LUR146" s="16"/>
      <c r="LUS146" s="16"/>
      <c r="LUT146" s="16"/>
      <c r="LUU146" s="16"/>
      <c r="LUV146" s="16"/>
      <c r="LUW146" s="16"/>
      <c r="LUX146" s="16"/>
      <c r="LUY146" s="16"/>
      <c r="LUZ146" s="16"/>
      <c r="LVA146" s="16"/>
      <c r="LVB146" s="16"/>
      <c r="LVC146" s="16"/>
      <c r="LVD146" s="16"/>
      <c r="LVE146" s="16"/>
      <c r="LVF146" s="16"/>
      <c r="LVG146" s="16"/>
      <c r="LVH146" s="16"/>
      <c r="LVI146" s="16"/>
      <c r="LVJ146" s="16"/>
      <c r="LVK146" s="16"/>
      <c r="LVL146" s="16"/>
      <c r="LVM146" s="16"/>
      <c r="LVN146" s="16"/>
      <c r="LVO146" s="16"/>
      <c r="LVP146" s="16"/>
      <c r="LVQ146" s="16"/>
      <c r="LVR146" s="16"/>
      <c r="LVS146" s="16"/>
      <c r="LVT146" s="16"/>
      <c r="LVU146" s="16"/>
      <c r="LVV146" s="16"/>
      <c r="LVW146" s="16"/>
      <c r="LVX146" s="16"/>
      <c r="LVY146" s="16"/>
      <c r="LVZ146" s="16"/>
      <c r="LWA146" s="16"/>
      <c r="LWB146" s="16"/>
      <c r="LWC146" s="16"/>
      <c r="LWD146" s="16"/>
      <c r="LWE146" s="16"/>
      <c r="LWF146" s="16"/>
      <c r="LWG146" s="16"/>
      <c r="LWH146" s="16"/>
      <c r="LWI146" s="16"/>
      <c r="LWJ146" s="16"/>
      <c r="LWK146" s="16"/>
      <c r="LWL146" s="16"/>
      <c r="LWM146" s="16"/>
      <c r="LWN146" s="16"/>
      <c r="LWO146" s="16"/>
      <c r="LWP146" s="16"/>
      <c r="LWQ146" s="16"/>
      <c r="LWR146" s="16"/>
      <c r="LWS146" s="16"/>
      <c r="LWT146" s="16"/>
      <c r="LWU146" s="16"/>
      <c r="LWV146" s="16"/>
      <c r="LWW146" s="16"/>
      <c r="LWX146" s="16"/>
      <c r="LWY146" s="16"/>
      <c r="LWZ146" s="16"/>
      <c r="LXA146" s="16"/>
      <c r="LXB146" s="16"/>
      <c r="LXC146" s="16"/>
      <c r="LXD146" s="16"/>
      <c r="LXE146" s="16"/>
      <c r="LXF146" s="16"/>
      <c r="LXG146" s="16"/>
      <c r="LXH146" s="16"/>
      <c r="LXI146" s="16"/>
      <c r="LXJ146" s="16"/>
      <c r="LXK146" s="16"/>
      <c r="LXL146" s="16"/>
      <c r="LXM146" s="16"/>
      <c r="LXN146" s="16"/>
      <c r="LXO146" s="16"/>
      <c r="LXP146" s="16"/>
      <c r="LXQ146" s="16"/>
      <c r="LXR146" s="16"/>
      <c r="LXS146" s="16"/>
      <c r="LXT146" s="16"/>
      <c r="LXU146" s="16"/>
      <c r="LXV146" s="16"/>
      <c r="LXW146" s="16"/>
      <c r="LXX146" s="16"/>
      <c r="LXY146" s="16"/>
      <c r="LXZ146" s="16"/>
      <c r="LYA146" s="16"/>
      <c r="LYB146" s="16"/>
      <c r="LYC146" s="16"/>
      <c r="LYD146" s="16"/>
      <c r="LYE146" s="16"/>
      <c r="LYF146" s="16"/>
      <c r="LYG146" s="16"/>
      <c r="LYH146" s="16"/>
      <c r="LYI146" s="16"/>
      <c r="LYJ146" s="16"/>
      <c r="LYK146" s="16"/>
      <c r="LYL146" s="16"/>
      <c r="LYM146" s="16"/>
      <c r="LYN146" s="16"/>
      <c r="LYO146" s="16"/>
      <c r="LYP146" s="16"/>
      <c r="LYQ146" s="16"/>
      <c r="LYR146" s="16"/>
      <c r="LYS146" s="16"/>
      <c r="LYT146" s="16"/>
      <c r="LYU146" s="16"/>
      <c r="LYV146" s="16"/>
      <c r="LYW146" s="16"/>
      <c r="LYX146" s="16"/>
      <c r="LYY146" s="16"/>
      <c r="LYZ146" s="16"/>
      <c r="LZA146" s="16"/>
      <c r="LZB146" s="16"/>
      <c r="LZC146" s="16"/>
      <c r="LZD146" s="16"/>
      <c r="LZE146" s="16"/>
      <c r="LZF146" s="16"/>
      <c r="LZG146" s="16"/>
      <c r="LZH146" s="16"/>
      <c r="LZI146" s="16"/>
      <c r="LZJ146" s="16"/>
      <c r="LZK146" s="16"/>
      <c r="LZL146" s="16"/>
      <c r="LZM146" s="16"/>
      <c r="LZN146" s="16"/>
      <c r="LZO146" s="16"/>
      <c r="LZP146" s="16"/>
      <c r="LZQ146" s="16"/>
      <c r="LZR146" s="16"/>
      <c r="LZS146" s="16"/>
      <c r="LZT146" s="16"/>
      <c r="LZU146" s="16"/>
      <c r="LZV146" s="16"/>
      <c r="LZW146" s="16"/>
      <c r="LZX146" s="16"/>
      <c r="LZY146" s="16"/>
      <c r="LZZ146" s="16"/>
      <c r="MAA146" s="16"/>
      <c r="MAB146" s="16"/>
      <c r="MAC146" s="16"/>
      <c r="MAD146" s="16"/>
      <c r="MAE146" s="16"/>
      <c r="MAF146" s="16"/>
      <c r="MAG146" s="16"/>
      <c r="MAH146" s="16"/>
      <c r="MAI146" s="16"/>
      <c r="MAJ146" s="16"/>
      <c r="MAK146" s="16"/>
      <c r="MAL146" s="16"/>
      <c r="MAM146" s="16"/>
      <c r="MAN146" s="16"/>
      <c r="MAO146" s="16"/>
      <c r="MAP146" s="16"/>
      <c r="MAQ146" s="16"/>
      <c r="MAR146" s="16"/>
      <c r="MAS146" s="16"/>
      <c r="MAT146" s="16"/>
      <c r="MAU146" s="16"/>
      <c r="MAV146" s="16"/>
      <c r="MAW146" s="16"/>
      <c r="MAX146" s="16"/>
      <c r="MAY146" s="16"/>
      <c r="MAZ146" s="16"/>
      <c r="MBA146" s="16"/>
      <c r="MBB146" s="16"/>
      <c r="MBC146" s="16"/>
      <c r="MBD146" s="16"/>
      <c r="MBE146" s="16"/>
      <c r="MBF146" s="16"/>
      <c r="MBG146" s="16"/>
      <c r="MBH146" s="16"/>
      <c r="MBI146" s="16"/>
      <c r="MBJ146" s="16"/>
      <c r="MBK146" s="16"/>
      <c r="MBL146" s="16"/>
      <c r="MBM146" s="16"/>
      <c r="MBN146" s="16"/>
      <c r="MBO146" s="16"/>
      <c r="MBP146" s="16"/>
      <c r="MBQ146" s="16"/>
      <c r="MBR146" s="16"/>
      <c r="MBS146" s="16"/>
      <c r="MBT146" s="16"/>
      <c r="MBU146" s="16"/>
      <c r="MBV146" s="16"/>
      <c r="MBW146" s="16"/>
      <c r="MBX146" s="16"/>
      <c r="MBY146" s="16"/>
      <c r="MBZ146" s="16"/>
      <c r="MCA146" s="16"/>
      <c r="MCB146" s="16"/>
      <c r="MCC146" s="16"/>
      <c r="MCD146" s="16"/>
      <c r="MCE146" s="16"/>
      <c r="MCF146" s="16"/>
      <c r="MCG146" s="16"/>
      <c r="MCH146" s="16"/>
      <c r="MCI146" s="16"/>
      <c r="MCJ146" s="16"/>
      <c r="MCK146" s="16"/>
      <c r="MCL146" s="16"/>
      <c r="MCM146" s="16"/>
      <c r="MCN146" s="16"/>
      <c r="MCO146" s="16"/>
      <c r="MCP146" s="16"/>
      <c r="MCQ146" s="16"/>
      <c r="MCR146" s="16"/>
      <c r="MCS146" s="16"/>
      <c r="MCT146" s="16"/>
      <c r="MCU146" s="16"/>
      <c r="MCV146" s="16"/>
      <c r="MCW146" s="16"/>
      <c r="MCX146" s="16"/>
      <c r="MCY146" s="16"/>
      <c r="MCZ146" s="16"/>
      <c r="MDA146" s="16"/>
      <c r="MDB146" s="16"/>
      <c r="MDC146" s="16"/>
      <c r="MDD146" s="16"/>
      <c r="MDE146" s="16"/>
      <c r="MDF146" s="16"/>
      <c r="MDG146" s="16"/>
      <c r="MDH146" s="16"/>
      <c r="MDI146" s="16"/>
      <c r="MDJ146" s="16"/>
      <c r="MDK146" s="16"/>
      <c r="MDL146" s="16"/>
      <c r="MDM146" s="16"/>
      <c r="MDN146" s="16"/>
      <c r="MDO146" s="16"/>
      <c r="MDP146" s="16"/>
      <c r="MDQ146" s="16"/>
      <c r="MDR146" s="16"/>
      <c r="MDS146" s="16"/>
      <c r="MDT146" s="16"/>
      <c r="MDU146" s="16"/>
      <c r="MDV146" s="16"/>
      <c r="MDW146" s="16"/>
      <c r="MDX146" s="16"/>
      <c r="MDY146" s="16"/>
      <c r="MDZ146" s="16"/>
      <c r="MEA146" s="16"/>
      <c r="MEB146" s="16"/>
      <c r="MEC146" s="16"/>
      <c r="MED146" s="16"/>
      <c r="MEE146" s="16"/>
      <c r="MEF146" s="16"/>
      <c r="MEG146" s="16"/>
      <c r="MEH146" s="16"/>
      <c r="MEI146" s="16"/>
      <c r="MEJ146" s="16"/>
      <c r="MEK146" s="16"/>
      <c r="MEL146" s="16"/>
      <c r="MEM146" s="16"/>
      <c r="MEN146" s="16"/>
      <c r="MEO146" s="16"/>
      <c r="MEP146" s="16"/>
      <c r="MEQ146" s="16"/>
      <c r="MER146" s="16"/>
      <c r="MES146" s="16"/>
      <c r="MET146" s="16"/>
      <c r="MEU146" s="16"/>
      <c r="MEV146" s="16"/>
      <c r="MEW146" s="16"/>
      <c r="MEX146" s="16"/>
      <c r="MEY146" s="16"/>
      <c r="MEZ146" s="16"/>
      <c r="MFA146" s="16"/>
      <c r="MFB146" s="16"/>
      <c r="MFC146" s="16"/>
      <c r="MFD146" s="16"/>
      <c r="MFE146" s="16"/>
      <c r="MFF146" s="16"/>
      <c r="MFG146" s="16"/>
      <c r="MFH146" s="16"/>
      <c r="MFI146" s="16"/>
      <c r="MFJ146" s="16"/>
      <c r="MFK146" s="16"/>
      <c r="MFL146" s="16"/>
      <c r="MFM146" s="16"/>
      <c r="MFN146" s="16"/>
      <c r="MFO146" s="16"/>
      <c r="MFP146" s="16"/>
      <c r="MFQ146" s="16"/>
      <c r="MFR146" s="16"/>
      <c r="MFS146" s="16"/>
      <c r="MFT146" s="16"/>
      <c r="MFU146" s="16"/>
      <c r="MFV146" s="16"/>
      <c r="MFW146" s="16"/>
      <c r="MFX146" s="16"/>
      <c r="MFY146" s="16"/>
      <c r="MFZ146" s="16"/>
      <c r="MGA146" s="16"/>
      <c r="MGB146" s="16"/>
      <c r="MGC146" s="16"/>
      <c r="MGD146" s="16"/>
      <c r="MGE146" s="16"/>
      <c r="MGF146" s="16"/>
      <c r="MGG146" s="16"/>
      <c r="MGH146" s="16"/>
      <c r="MGI146" s="16"/>
      <c r="MGJ146" s="16"/>
      <c r="MGK146" s="16"/>
      <c r="MGL146" s="16"/>
      <c r="MGM146" s="16"/>
      <c r="MGN146" s="16"/>
      <c r="MGO146" s="16"/>
      <c r="MGP146" s="16"/>
      <c r="MGQ146" s="16"/>
      <c r="MGR146" s="16"/>
      <c r="MGS146" s="16"/>
      <c r="MGT146" s="16"/>
      <c r="MGU146" s="16"/>
      <c r="MGV146" s="16"/>
      <c r="MGW146" s="16"/>
      <c r="MGX146" s="16"/>
      <c r="MGY146" s="16"/>
      <c r="MGZ146" s="16"/>
      <c r="MHA146" s="16"/>
      <c r="MHB146" s="16"/>
      <c r="MHC146" s="16"/>
      <c r="MHD146" s="16"/>
      <c r="MHE146" s="16"/>
      <c r="MHF146" s="16"/>
      <c r="MHG146" s="16"/>
      <c r="MHH146" s="16"/>
      <c r="MHI146" s="16"/>
      <c r="MHJ146" s="16"/>
      <c r="MHK146" s="16"/>
      <c r="MHL146" s="16"/>
      <c r="MHM146" s="16"/>
      <c r="MHN146" s="16"/>
      <c r="MHO146" s="16"/>
      <c r="MHP146" s="16"/>
      <c r="MHQ146" s="16"/>
      <c r="MHR146" s="16"/>
      <c r="MHS146" s="16"/>
      <c r="MHT146" s="16"/>
      <c r="MHU146" s="16"/>
      <c r="MHV146" s="16"/>
      <c r="MHW146" s="16"/>
      <c r="MHX146" s="16"/>
      <c r="MHY146" s="16"/>
      <c r="MHZ146" s="16"/>
      <c r="MIA146" s="16"/>
      <c r="MIB146" s="16"/>
      <c r="MIC146" s="16"/>
      <c r="MID146" s="16"/>
      <c r="MIE146" s="16"/>
      <c r="MIF146" s="16"/>
      <c r="MIG146" s="16"/>
      <c r="MIH146" s="16"/>
      <c r="MII146" s="16"/>
      <c r="MIJ146" s="16"/>
      <c r="MIK146" s="16"/>
      <c r="MIL146" s="16"/>
      <c r="MIM146" s="16"/>
      <c r="MIN146" s="16"/>
      <c r="MIO146" s="16"/>
      <c r="MIP146" s="16"/>
      <c r="MIQ146" s="16"/>
      <c r="MIR146" s="16"/>
      <c r="MIS146" s="16"/>
      <c r="MIT146" s="16"/>
      <c r="MIU146" s="16"/>
      <c r="MIV146" s="16"/>
      <c r="MIW146" s="16"/>
      <c r="MIX146" s="16"/>
      <c r="MIY146" s="16"/>
      <c r="MIZ146" s="16"/>
      <c r="MJA146" s="16"/>
      <c r="MJB146" s="16"/>
      <c r="MJC146" s="16"/>
      <c r="MJD146" s="16"/>
      <c r="MJE146" s="16"/>
      <c r="MJF146" s="16"/>
      <c r="MJG146" s="16"/>
      <c r="MJH146" s="16"/>
      <c r="MJI146" s="16"/>
      <c r="MJJ146" s="16"/>
      <c r="MJK146" s="16"/>
      <c r="MJL146" s="16"/>
      <c r="MJM146" s="16"/>
      <c r="MJN146" s="16"/>
      <c r="MJO146" s="16"/>
      <c r="MJP146" s="16"/>
      <c r="MJQ146" s="16"/>
      <c r="MJR146" s="16"/>
      <c r="MJS146" s="16"/>
      <c r="MJT146" s="16"/>
      <c r="MJU146" s="16"/>
      <c r="MJV146" s="16"/>
      <c r="MJW146" s="16"/>
      <c r="MJX146" s="16"/>
      <c r="MJY146" s="16"/>
      <c r="MJZ146" s="16"/>
      <c r="MKA146" s="16"/>
      <c r="MKB146" s="16"/>
      <c r="MKC146" s="16"/>
      <c r="MKD146" s="16"/>
      <c r="MKE146" s="16"/>
      <c r="MKF146" s="16"/>
      <c r="MKG146" s="16"/>
      <c r="MKH146" s="16"/>
      <c r="MKI146" s="16"/>
      <c r="MKJ146" s="16"/>
      <c r="MKK146" s="16"/>
      <c r="MKL146" s="16"/>
      <c r="MKM146" s="16"/>
      <c r="MKN146" s="16"/>
      <c r="MKO146" s="16"/>
      <c r="MKP146" s="16"/>
      <c r="MKQ146" s="16"/>
      <c r="MKR146" s="16"/>
      <c r="MKS146" s="16"/>
      <c r="MKT146" s="16"/>
      <c r="MKU146" s="16"/>
      <c r="MKV146" s="16"/>
      <c r="MKW146" s="16"/>
      <c r="MKX146" s="16"/>
      <c r="MKY146" s="16"/>
      <c r="MKZ146" s="16"/>
      <c r="MLA146" s="16"/>
      <c r="MLB146" s="16"/>
      <c r="MLC146" s="16"/>
      <c r="MLD146" s="16"/>
      <c r="MLE146" s="16"/>
      <c r="MLF146" s="16"/>
      <c r="MLG146" s="16"/>
      <c r="MLH146" s="16"/>
      <c r="MLI146" s="16"/>
      <c r="MLJ146" s="16"/>
      <c r="MLK146" s="16"/>
      <c r="MLL146" s="16"/>
      <c r="MLM146" s="16"/>
      <c r="MLN146" s="16"/>
      <c r="MLO146" s="16"/>
      <c r="MLP146" s="16"/>
      <c r="MLQ146" s="16"/>
      <c r="MLR146" s="16"/>
      <c r="MLS146" s="16"/>
      <c r="MLT146" s="16"/>
      <c r="MLU146" s="16"/>
      <c r="MLV146" s="16"/>
      <c r="MLW146" s="16"/>
      <c r="MLX146" s="16"/>
      <c r="MLY146" s="16"/>
      <c r="MLZ146" s="16"/>
      <c r="MMA146" s="16"/>
      <c r="MMB146" s="16"/>
      <c r="MMC146" s="16"/>
      <c r="MMD146" s="16"/>
      <c r="MME146" s="16"/>
      <c r="MMF146" s="16"/>
      <c r="MMG146" s="16"/>
      <c r="MMH146" s="16"/>
      <c r="MMI146" s="16"/>
      <c r="MMJ146" s="16"/>
      <c r="MMK146" s="16"/>
      <c r="MML146" s="16"/>
      <c r="MMM146" s="16"/>
      <c r="MMN146" s="16"/>
      <c r="MMO146" s="16"/>
      <c r="MMP146" s="16"/>
      <c r="MMQ146" s="16"/>
      <c r="MMR146" s="16"/>
      <c r="MMS146" s="16"/>
      <c r="MMT146" s="16"/>
      <c r="MMU146" s="16"/>
      <c r="MMV146" s="16"/>
      <c r="MMW146" s="16"/>
      <c r="MMX146" s="16"/>
      <c r="MMY146" s="16"/>
      <c r="MMZ146" s="16"/>
      <c r="MNA146" s="16"/>
      <c r="MNB146" s="16"/>
      <c r="MNC146" s="16"/>
      <c r="MND146" s="16"/>
      <c r="MNE146" s="16"/>
      <c r="MNF146" s="16"/>
      <c r="MNG146" s="16"/>
      <c r="MNH146" s="16"/>
      <c r="MNI146" s="16"/>
      <c r="MNJ146" s="16"/>
      <c r="MNK146" s="16"/>
      <c r="MNL146" s="16"/>
      <c r="MNM146" s="16"/>
      <c r="MNN146" s="16"/>
      <c r="MNO146" s="16"/>
      <c r="MNP146" s="16"/>
      <c r="MNQ146" s="16"/>
      <c r="MNR146" s="16"/>
      <c r="MNS146" s="16"/>
      <c r="MNT146" s="16"/>
      <c r="MNU146" s="16"/>
      <c r="MNV146" s="16"/>
      <c r="MNW146" s="16"/>
      <c r="MNX146" s="16"/>
      <c r="MNY146" s="16"/>
      <c r="MNZ146" s="16"/>
      <c r="MOA146" s="16"/>
      <c r="MOB146" s="16"/>
      <c r="MOC146" s="16"/>
      <c r="MOD146" s="16"/>
      <c r="MOE146" s="16"/>
      <c r="MOF146" s="16"/>
      <c r="MOG146" s="16"/>
      <c r="MOH146" s="16"/>
      <c r="MOI146" s="16"/>
      <c r="MOJ146" s="16"/>
      <c r="MOK146" s="16"/>
      <c r="MOL146" s="16"/>
      <c r="MOM146" s="16"/>
      <c r="MON146" s="16"/>
      <c r="MOO146" s="16"/>
      <c r="MOP146" s="16"/>
      <c r="MOQ146" s="16"/>
      <c r="MOR146" s="16"/>
      <c r="MOS146" s="16"/>
      <c r="MOT146" s="16"/>
      <c r="MOU146" s="16"/>
      <c r="MOV146" s="16"/>
      <c r="MOW146" s="16"/>
      <c r="MOX146" s="16"/>
      <c r="MOY146" s="16"/>
      <c r="MOZ146" s="16"/>
      <c r="MPA146" s="16"/>
      <c r="MPB146" s="16"/>
      <c r="MPC146" s="16"/>
      <c r="MPD146" s="16"/>
      <c r="MPE146" s="16"/>
      <c r="MPF146" s="16"/>
      <c r="MPG146" s="16"/>
      <c r="MPH146" s="16"/>
      <c r="MPI146" s="16"/>
      <c r="MPJ146" s="16"/>
      <c r="MPK146" s="16"/>
      <c r="MPL146" s="16"/>
      <c r="MPM146" s="16"/>
      <c r="MPN146" s="16"/>
      <c r="MPO146" s="16"/>
      <c r="MPP146" s="16"/>
      <c r="MPQ146" s="16"/>
      <c r="MPR146" s="16"/>
      <c r="MPS146" s="16"/>
      <c r="MPT146" s="16"/>
      <c r="MPU146" s="16"/>
      <c r="MPV146" s="16"/>
      <c r="MPW146" s="16"/>
      <c r="MPX146" s="16"/>
      <c r="MPY146" s="16"/>
      <c r="MPZ146" s="16"/>
      <c r="MQA146" s="16"/>
      <c r="MQB146" s="16"/>
      <c r="MQC146" s="16"/>
      <c r="MQD146" s="16"/>
      <c r="MQE146" s="16"/>
      <c r="MQF146" s="16"/>
      <c r="MQG146" s="16"/>
      <c r="MQH146" s="16"/>
      <c r="MQI146" s="16"/>
      <c r="MQJ146" s="16"/>
      <c r="MQK146" s="16"/>
      <c r="MQL146" s="16"/>
      <c r="MQM146" s="16"/>
      <c r="MQN146" s="16"/>
      <c r="MQO146" s="16"/>
      <c r="MQP146" s="16"/>
      <c r="MQQ146" s="16"/>
      <c r="MQR146" s="16"/>
      <c r="MQS146" s="16"/>
      <c r="MQT146" s="16"/>
      <c r="MQU146" s="16"/>
      <c r="MQV146" s="16"/>
      <c r="MQW146" s="16"/>
      <c r="MQX146" s="16"/>
      <c r="MQY146" s="16"/>
      <c r="MQZ146" s="16"/>
      <c r="MRA146" s="16"/>
      <c r="MRB146" s="16"/>
      <c r="MRC146" s="16"/>
      <c r="MRD146" s="16"/>
      <c r="MRE146" s="16"/>
      <c r="MRF146" s="16"/>
      <c r="MRG146" s="16"/>
      <c r="MRH146" s="16"/>
      <c r="MRI146" s="16"/>
      <c r="MRJ146" s="16"/>
      <c r="MRK146" s="16"/>
      <c r="MRL146" s="16"/>
      <c r="MRM146" s="16"/>
      <c r="MRN146" s="16"/>
      <c r="MRO146" s="16"/>
      <c r="MRP146" s="16"/>
      <c r="MRQ146" s="16"/>
      <c r="MRR146" s="16"/>
      <c r="MRS146" s="16"/>
      <c r="MRT146" s="16"/>
      <c r="MRU146" s="16"/>
      <c r="MRV146" s="16"/>
      <c r="MRW146" s="16"/>
      <c r="MRX146" s="16"/>
      <c r="MRY146" s="16"/>
      <c r="MRZ146" s="16"/>
      <c r="MSA146" s="16"/>
      <c r="MSB146" s="16"/>
      <c r="MSC146" s="16"/>
      <c r="MSD146" s="16"/>
      <c r="MSE146" s="16"/>
      <c r="MSF146" s="16"/>
      <c r="MSG146" s="16"/>
      <c r="MSH146" s="16"/>
      <c r="MSI146" s="16"/>
      <c r="MSJ146" s="16"/>
      <c r="MSK146" s="16"/>
      <c r="MSL146" s="16"/>
      <c r="MSM146" s="16"/>
      <c r="MSN146" s="16"/>
      <c r="MSO146" s="16"/>
      <c r="MSP146" s="16"/>
      <c r="MSQ146" s="16"/>
      <c r="MSR146" s="16"/>
      <c r="MSS146" s="16"/>
      <c r="MST146" s="16"/>
      <c r="MSU146" s="16"/>
      <c r="MSV146" s="16"/>
      <c r="MSW146" s="16"/>
      <c r="MSX146" s="16"/>
      <c r="MSY146" s="16"/>
      <c r="MSZ146" s="16"/>
      <c r="MTA146" s="16"/>
      <c r="MTB146" s="16"/>
      <c r="MTC146" s="16"/>
      <c r="MTD146" s="16"/>
      <c r="MTE146" s="16"/>
      <c r="MTF146" s="16"/>
      <c r="MTG146" s="16"/>
      <c r="MTH146" s="16"/>
      <c r="MTI146" s="16"/>
      <c r="MTJ146" s="16"/>
      <c r="MTK146" s="16"/>
      <c r="MTL146" s="16"/>
      <c r="MTM146" s="16"/>
      <c r="MTN146" s="16"/>
      <c r="MTO146" s="16"/>
      <c r="MTP146" s="16"/>
      <c r="MTQ146" s="16"/>
      <c r="MTR146" s="16"/>
      <c r="MTS146" s="16"/>
      <c r="MTT146" s="16"/>
      <c r="MTU146" s="16"/>
      <c r="MTV146" s="16"/>
      <c r="MTW146" s="16"/>
      <c r="MTX146" s="16"/>
      <c r="MTY146" s="16"/>
      <c r="MTZ146" s="16"/>
      <c r="MUA146" s="16"/>
      <c r="MUB146" s="16"/>
      <c r="MUC146" s="16"/>
      <c r="MUD146" s="16"/>
      <c r="MUE146" s="16"/>
      <c r="MUF146" s="16"/>
      <c r="MUG146" s="16"/>
      <c r="MUH146" s="16"/>
      <c r="MUI146" s="16"/>
      <c r="MUJ146" s="16"/>
      <c r="MUK146" s="16"/>
      <c r="MUL146" s="16"/>
      <c r="MUM146" s="16"/>
      <c r="MUN146" s="16"/>
      <c r="MUO146" s="16"/>
      <c r="MUP146" s="16"/>
      <c r="MUQ146" s="16"/>
      <c r="MUR146" s="16"/>
      <c r="MUS146" s="16"/>
      <c r="MUT146" s="16"/>
      <c r="MUU146" s="16"/>
      <c r="MUV146" s="16"/>
      <c r="MUW146" s="16"/>
      <c r="MUX146" s="16"/>
      <c r="MUY146" s="16"/>
      <c r="MUZ146" s="16"/>
      <c r="MVA146" s="16"/>
      <c r="MVB146" s="16"/>
      <c r="MVC146" s="16"/>
      <c r="MVD146" s="16"/>
      <c r="MVE146" s="16"/>
      <c r="MVF146" s="16"/>
      <c r="MVG146" s="16"/>
      <c r="MVH146" s="16"/>
      <c r="MVI146" s="16"/>
      <c r="MVJ146" s="16"/>
      <c r="MVK146" s="16"/>
      <c r="MVL146" s="16"/>
      <c r="MVM146" s="16"/>
      <c r="MVN146" s="16"/>
      <c r="MVO146" s="16"/>
      <c r="MVP146" s="16"/>
      <c r="MVQ146" s="16"/>
      <c r="MVR146" s="16"/>
      <c r="MVS146" s="16"/>
      <c r="MVT146" s="16"/>
      <c r="MVU146" s="16"/>
      <c r="MVV146" s="16"/>
      <c r="MVW146" s="16"/>
      <c r="MVX146" s="16"/>
      <c r="MVY146" s="16"/>
      <c r="MVZ146" s="16"/>
      <c r="MWA146" s="16"/>
      <c r="MWB146" s="16"/>
      <c r="MWC146" s="16"/>
      <c r="MWD146" s="16"/>
      <c r="MWE146" s="16"/>
      <c r="MWF146" s="16"/>
      <c r="MWG146" s="16"/>
      <c r="MWH146" s="16"/>
      <c r="MWI146" s="16"/>
      <c r="MWJ146" s="16"/>
      <c r="MWK146" s="16"/>
      <c r="MWL146" s="16"/>
      <c r="MWM146" s="16"/>
      <c r="MWN146" s="16"/>
      <c r="MWO146" s="16"/>
      <c r="MWP146" s="16"/>
      <c r="MWQ146" s="16"/>
      <c r="MWR146" s="16"/>
      <c r="MWS146" s="16"/>
      <c r="MWT146" s="16"/>
      <c r="MWU146" s="16"/>
      <c r="MWV146" s="16"/>
      <c r="MWW146" s="16"/>
      <c r="MWX146" s="16"/>
      <c r="MWY146" s="16"/>
      <c r="MWZ146" s="16"/>
      <c r="MXA146" s="16"/>
      <c r="MXB146" s="16"/>
      <c r="MXC146" s="16"/>
      <c r="MXD146" s="16"/>
      <c r="MXE146" s="16"/>
      <c r="MXF146" s="16"/>
      <c r="MXG146" s="16"/>
      <c r="MXH146" s="16"/>
      <c r="MXI146" s="16"/>
      <c r="MXJ146" s="16"/>
      <c r="MXK146" s="16"/>
      <c r="MXL146" s="16"/>
      <c r="MXM146" s="16"/>
      <c r="MXN146" s="16"/>
      <c r="MXO146" s="16"/>
      <c r="MXP146" s="16"/>
      <c r="MXQ146" s="16"/>
      <c r="MXR146" s="16"/>
      <c r="MXS146" s="16"/>
      <c r="MXT146" s="16"/>
      <c r="MXU146" s="16"/>
      <c r="MXV146" s="16"/>
      <c r="MXW146" s="16"/>
      <c r="MXX146" s="16"/>
      <c r="MXY146" s="16"/>
      <c r="MXZ146" s="16"/>
      <c r="MYA146" s="16"/>
      <c r="MYB146" s="16"/>
      <c r="MYC146" s="16"/>
      <c r="MYD146" s="16"/>
      <c r="MYE146" s="16"/>
      <c r="MYF146" s="16"/>
      <c r="MYG146" s="16"/>
      <c r="MYH146" s="16"/>
      <c r="MYI146" s="16"/>
      <c r="MYJ146" s="16"/>
      <c r="MYK146" s="16"/>
      <c r="MYL146" s="16"/>
      <c r="MYM146" s="16"/>
      <c r="MYN146" s="16"/>
      <c r="MYO146" s="16"/>
      <c r="MYP146" s="16"/>
      <c r="MYQ146" s="16"/>
      <c r="MYR146" s="16"/>
      <c r="MYS146" s="16"/>
      <c r="MYT146" s="16"/>
      <c r="MYU146" s="16"/>
      <c r="MYV146" s="16"/>
      <c r="MYW146" s="16"/>
      <c r="MYX146" s="16"/>
      <c r="MYY146" s="16"/>
      <c r="MYZ146" s="16"/>
      <c r="MZA146" s="16"/>
      <c r="MZB146" s="16"/>
      <c r="MZC146" s="16"/>
      <c r="MZD146" s="16"/>
      <c r="MZE146" s="16"/>
      <c r="MZF146" s="16"/>
      <c r="MZG146" s="16"/>
      <c r="MZH146" s="16"/>
      <c r="MZI146" s="16"/>
      <c r="MZJ146" s="16"/>
      <c r="MZK146" s="16"/>
      <c r="MZL146" s="16"/>
      <c r="MZM146" s="16"/>
      <c r="MZN146" s="16"/>
      <c r="MZO146" s="16"/>
      <c r="MZP146" s="16"/>
      <c r="MZQ146" s="16"/>
      <c r="MZR146" s="16"/>
      <c r="MZS146" s="16"/>
      <c r="MZT146" s="16"/>
      <c r="MZU146" s="16"/>
      <c r="MZV146" s="16"/>
      <c r="MZW146" s="16"/>
      <c r="MZX146" s="16"/>
      <c r="MZY146" s="16"/>
      <c r="MZZ146" s="16"/>
      <c r="NAA146" s="16"/>
      <c r="NAB146" s="16"/>
      <c r="NAC146" s="16"/>
      <c r="NAD146" s="16"/>
      <c r="NAE146" s="16"/>
      <c r="NAF146" s="16"/>
      <c r="NAG146" s="16"/>
      <c r="NAH146" s="16"/>
      <c r="NAI146" s="16"/>
      <c r="NAJ146" s="16"/>
      <c r="NAK146" s="16"/>
      <c r="NAL146" s="16"/>
      <c r="NAM146" s="16"/>
      <c r="NAN146" s="16"/>
      <c r="NAO146" s="16"/>
      <c r="NAP146" s="16"/>
      <c r="NAQ146" s="16"/>
      <c r="NAR146" s="16"/>
      <c r="NAS146" s="16"/>
      <c r="NAT146" s="16"/>
      <c r="NAU146" s="16"/>
      <c r="NAV146" s="16"/>
      <c r="NAW146" s="16"/>
      <c r="NAX146" s="16"/>
      <c r="NAY146" s="16"/>
      <c r="NAZ146" s="16"/>
      <c r="NBA146" s="16"/>
      <c r="NBB146" s="16"/>
      <c r="NBC146" s="16"/>
      <c r="NBD146" s="16"/>
      <c r="NBE146" s="16"/>
      <c r="NBF146" s="16"/>
      <c r="NBG146" s="16"/>
      <c r="NBH146" s="16"/>
      <c r="NBI146" s="16"/>
      <c r="NBJ146" s="16"/>
      <c r="NBK146" s="16"/>
      <c r="NBL146" s="16"/>
      <c r="NBM146" s="16"/>
      <c r="NBN146" s="16"/>
      <c r="NBO146" s="16"/>
      <c r="NBP146" s="16"/>
      <c r="NBQ146" s="16"/>
      <c r="NBR146" s="16"/>
      <c r="NBS146" s="16"/>
      <c r="NBT146" s="16"/>
      <c r="NBU146" s="16"/>
      <c r="NBV146" s="16"/>
      <c r="NBW146" s="16"/>
      <c r="NBX146" s="16"/>
      <c r="NBY146" s="16"/>
      <c r="NBZ146" s="16"/>
      <c r="NCA146" s="16"/>
      <c r="NCB146" s="16"/>
      <c r="NCC146" s="16"/>
      <c r="NCD146" s="16"/>
      <c r="NCE146" s="16"/>
      <c r="NCF146" s="16"/>
      <c r="NCG146" s="16"/>
      <c r="NCH146" s="16"/>
      <c r="NCI146" s="16"/>
      <c r="NCJ146" s="16"/>
      <c r="NCK146" s="16"/>
      <c r="NCL146" s="16"/>
      <c r="NCM146" s="16"/>
      <c r="NCN146" s="16"/>
      <c r="NCO146" s="16"/>
      <c r="NCP146" s="16"/>
      <c r="NCQ146" s="16"/>
      <c r="NCR146" s="16"/>
      <c r="NCS146" s="16"/>
      <c r="NCT146" s="16"/>
      <c r="NCU146" s="16"/>
      <c r="NCV146" s="16"/>
      <c r="NCW146" s="16"/>
      <c r="NCX146" s="16"/>
      <c r="NCY146" s="16"/>
      <c r="NCZ146" s="16"/>
      <c r="NDA146" s="16"/>
      <c r="NDB146" s="16"/>
      <c r="NDC146" s="16"/>
      <c r="NDD146" s="16"/>
      <c r="NDE146" s="16"/>
      <c r="NDF146" s="16"/>
      <c r="NDG146" s="16"/>
      <c r="NDH146" s="16"/>
      <c r="NDI146" s="16"/>
      <c r="NDJ146" s="16"/>
      <c r="NDK146" s="16"/>
      <c r="NDL146" s="16"/>
      <c r="NDM146" s="16"/>
      <c r="NDN146" s="16"/>
      <c r="NDO146" s="16"/>
      <c r="NDP146" s="16"/>
      <c r="NDQ146" s="16"/>
      <c r="NDR146" s="16"/>
      <c r="NDS146" s="16"/>
      <c r="NDT146" s="16"/>
      <c r="NDU146" s="16"/>
      <c r="NDV146" s="16"/>
      <c r="NDW146" s="16"/>
      <c r="NDX146" s="16"/>
      <c r="NDY146" s="16"/>
      <c r="NDZ146" s="16"/>
      <c r="NEA146" s="16"/>
      <c r="NEB146" s="16"/>
      <c r="NEC146" s="16"/>
      <c r="NED146" s="16"/>
      <c r="NEE146" s="16"/>
      <c r="NEF146" s="16"/>
      <c r="NEG146" s="16"/>
      <c r="NEH146" s="16"/>
      <c r="NEI146" s="16"/>
      <c r="NEJ146" s="16"/>
      <c r="NEK146" s="16"/>
      <c r="NEL146" s="16"/>
      <c r="NEM146" s="16"/>
      <c r="NEN146" s="16"/>
      <c r="NEO146" s="16"/>
      <c r="NEP146" s="16"/>
      <c r="NEQ146" s="16"/>
      <c r="NER146" s="16"/>
      <c r="NES146" s="16"/>
      <c r="NET146" s="16"/>
      <c r="NEU146" s="16"/>
      <c r="NEV146" s="16"/>
      <c r="NEW146" s="16"/>
      <c r="NEX146" s="16"/>
      <c r="NEY146" s="16"/>
      <c r="NEZ146" s="16"/>
      <c r="NFA146" s="16"/>
      <c r="NFB146" s="16"/>
      <c r="NFC146" s="16"/>
      <c r="NFD146" s="16"/>
      <c r="NFE146" s="16"/>
      <c r="NFF146" s="16"/>
      <c r="NFG146" s="16"/>
      <c r="NFH146" s="16"/>
      <c r="NFI146" s="16"/>
      <c r="NFJ146" s="16"/>
      <c r="NFK146" s="16"/>
      <c r="NFL146" s="16"/>
      <c r="NFM146" s="16"/>
      <c r="NFN146" s="16"/>
      <c r="NFO146" s="16"/>
      <c r="NFP146" s="16"/>
      <c r="NFQ146" s="16"/>
      <c r="NFR146" s="16"/>
      <c r="NFS146" s="16"/>
      <c r="NFT146" s="16"/>
      <c r="NFU146" s="16"/>
      <c r="NFV146" s="16"/>
      <c r="NFW146" s="16"/>
      <c r="NFX146" s="16"/>
      <c r="NFY146" s="16"/>
      <c r="NFZ146" s="16"/>
      <c r="NGA146" s="16"/>
      <c r="NGB146" s="16"/>
      <c r="NGC146" s="16"/>
      <c r="NGD146" s="16"/>
      <c r="NGE146" s="16"/>
      <c r="NGF146" s="16"/>
      <c r="NGG146" s="16"/>
      <c r="NGH146" s="16"/>
      <c r="NGI146" s="16"/>
      <c r="NGJ146" s="16"/>
      <c r="NGK146" s="16"/>
      <c r="NGL146" s="16"/>
      <c r="NGM146" s="16"/>
      <c r="NGN146" s="16"/>
      <c r="NGO146" s="16"/>
      <c r="NGP146" s="16"/>
      <c r="NGQ146" s="16"/>
      <c r="NGR146" s="16"/>
      <c r="NGS146" s="16"/>
      <c r="NGT146" s="16"/>
      <c r="NGU146" s="16"/>
      <c r="NGV146" s="16"/>
      <c r="NGW146" s="16"/>
      <c r="NGX146" s="16"/>
      <c r="NGY146" s="16"/>
      <c r="NGZ146" s="16"/>
      <c r="NHA146" s="16"/>
      <c r="NHB146" s="16"/>
      <c r="NHC146" s="16"/>
      <c r="NHD146" s="16"/>
      <c r="NHE146" s="16"/>
      <c r="NHF146" s="16"/>
      <c r="NHG146" s="16"/>
      <c r="NHH146" s="16"/>
      <c r="NHI146" s="16"/>
      <c r="NHJ146" s="16"/>
      <c r="NHK146" s="16"/>
      <c r="NHL146" s="16"/>
      <c r="NHM146" s="16"/>
      <c r="NHN146" s="16"/>
      <c r="NHO146" s="16"/>
      <c r="NHP146" s="16"/>
      <c r="NHQ146" s="16"/>
      <c r="NHR146" s="16"/>
      <c r="NHS146" s="16"/>
      <c r="NHT146" s="16"/>
      <c r="NHU146" s="16"/>
      <c r="NHV146" s="16"/>
      <c r="NHW146" s="16"/>
      <c r="NHX146" s="16"/>
      <c r="NHY146" s="16"/>
      <c r="NHZ146" s="16"/>
      <c r="NIA146" s="16"/>
      <c r="NIB146" s="16"/>
      <c r="NIC146" s="16"/>
      <c r="NID146" s="16"/>
      <c r="NIE146" s="16"/>
      <c r="NIF146" s="16"/>
      <c r="NIG146" s="16"/>
      <c r="NIH146" s="16"/>
      <c r="NII146" s="16"/>
      <c r="NIJ146" s="16"/>
      <c r="NIK146" s="16"/>
      <c r="NIL146" s="16"/>
      <c r="NIM146" s="16"/>
      <c r="NIN146" s="16"/>
      <c r="NIO146" s="16"/>
      <c r="NIP146" s="16"/>
      <c r="NIQ146" s="16"/>
      <c r="NIR146" s="16"/>
      <c r="NIS146" s="16"/>
      <c r="NIT146" s="16"/>
      <c r="NIU146" s="16"/>
      <c r="NIV146" s="16"/>
      <c r="NIW146" s="16"/>
      <c r="NIX146" s="16"/>
      <c r="NIY146" s="16"/>
      <c r="NIZ146" s="16"/>
      <c r="NJA146" s="16"/>
      <c r="NJB146" s="16"/>
      <c r="NJC146" s="16"/>
      <c r="NJD146" s="16"/>
      <c r="NJE146" s="16"/>
      <c r="NJF146" s="16"/>
      <c r="NJG146" s="16"/>
      <c r="NJH146" s="16"/>
      <c r="NJI146" s="16"/>
      <c r="NJJ146" s="16"/>
      <c r="NJK146" s="16"/>
      <c r="NJL146" s="16"/>
      <c r="NJM146" s="16"/>
      <c r="NJN146" s="16"/>
      <c r="NJO146" s="16"/>
      <c r="NJP146" s="16"/>
      <c r="NJQ146" s="16"/>
      <c r="NJR146" s="16"/>
      <c r="NJS146" s="16"/>
      <c r="NJT146" s="16"/>
      <c r="NJU146" s="16"/>
      <c r="NJV146" s="16"/>
      <c r="NJW146" s="16"/>
      <c r="NJX146" s="16"/>
      <c r="NJY146" s="16"/>
      <c r="NJZ146" s="16"/>
      <c r="NKA146" s="16"/>
      <c r="NKB146" s="16"/>
      <c r="NKC146" s="16"/>
      <c r="NKD146" s="16"/>
      <c r="NKE146" s="16"/>
      <c r="NKF146" s="16"/>
      <c r="NKG146" s="16"/>
      <c r="NKH146" s="16"/>
      <c r="NKI146" s="16"/>
      <c r="NKJ146" s="16"/>
      <c r="NKK146" s="16"/>
      <c r="NKL146" s="16"/>
      <c r="NKM146" s="16"/>
      <c r="NKN146" s="16"/>
      <c r="NKO146" s="16"/>
      <c r="NKP146" s="16"/>
      <c r="NKQ146" s="16"/>
      <c r="NKR146" s="16"/>
      <c r="NKS146" s="16"/>
      <c r="NKT146" s="16"/>
      <c r="NKU146" s="16"/>
      <c r="NKV146" s="16"/>
      <c r="NKW146" s="16"/>
      <c r="NKX146" s="16"/>
      <c r="NKY146" s="16"/>
      <c r="NKZ146" s="16"/>
      <c r="NLA146" s="16"/>
      <c r="NLB146" s="16"/>
      <c r="NLC146" s="16"/>
      <c r="NLD146" s="16"/>
      <c r="NLE146" s="16"/>
      <c r="NLF146" s="16"/>
      <c r="NLG146" s="16"/>
      <c r="NLH146" s="16"/>
      <c r="NLI146" s="16"/>
      <c r="NLJ146" s="16"/>
      <c r="NLK146" s="16"/>
      <c r="NLL146" s="16"/>
      <c r="NLM146" s="16"/>
      <c r="NLN146" s="16"/>
      <c r="NLO146" s="16"/>
      <c r="NLP146" s="16"/>
      <c r="NLQ146" s="16"/>
      <c r="NLR146" s="16"/>
      <c r="NLS146" s="16"/>
      <c r="NLT146" s="16"/>
      <c r="NLU146" s="16"/>
      <c r="NLV146" s="16"/>
      <c r="NLW146" s="16"/>
      <c r="NLX146" s="16"/>
      <c r="NLY146" s="16"/>
      <c r="NLZ146" s="16"/>
      <c r="NMA146" s="16"/>
      <c r="NMB146" s="16"/>
      <c r="NMC146" s="16"/>
      <c r="NMD146" s="16"/>
      <c r="NME146" s="16"/>
      <c r="NMF146" s="16"/>
      <c r="NMG146" s="16"/>
      <c r="NMH146" s="16"/>
      <c r="NMI146" s="16"/>
      <c r="NMJ146" s="16"/>
      <c r="NMK146" s="16"/>
      <c r="NML146" s="16"/>
      <c r="NMM146" s="16"/>
      <c r="NMN146" s="16"/>
      <c r="NMO146" s="16"/>
      <c r="NMP146" s="16"/>
      <c r="NMQ146" s="16"/>
      <c r="NMR146" s="16"/>
      <c r="NMS146" s="16"/>
      <c r="NMT146" s="16"/>
      <c r="NMU146" s="16"/>
      <c r="NMV146" s="16"/>
      <c r="NMW146" s="16"/>
      <c r="NMX146" s="16"/>
      <c r="NMY146" s="16"/>
      <c r="NMZ146" s="16"/>
      <c r="NNA146" s="16"/>
      <c r="NNB146" s="16"/>
      <c r="NNC146" s="16"/>
      <c r="NND146" s="16"/>
      <c r="NNE146" s="16"/>
      <c r="NNF146" s="16"/>
      <c r="NNG146" s="16"/>
      <c r="NNH146" s="16"/>
      <c r="NNI146" s="16"/>
      <c r="NNJ146" s="16"/>
      <c r="NNK146" s="16"/>
      <c r="NNL146" s="16"/>
      <c r="NNM146" s="16"/>
      <c r="NNN146" s="16"/>
      <c r="NNO146" s="16"/>
      <c r="NNP146" s="16"/>
      <c r="NNQ146" s="16"/>
      <c r="NNR146" s="16"/>
      <c r="NNS146" s="16"/>
      <c r="NNT146" s="16"/>
      <c r="NNU146" s="16"/>
      <c r="NNV146" s="16"/>
      <c r="NNW146" s="16"/>
      <c r="NNX146" s="16"/>
      <c r="NNY146" s="16"/>
      <c r="NNZ146" s="16"/>
      <c r="NOA146" s="16"/>
      <c r="NOB146" s="16"/>
      <c r="NOC146" s="16"/>
      <c r="NOD146" s="16"/>
      <c r="NOE146" s="16"/>
      <c r="NOF146" s="16"/>
      <c r="NOG146" s="16"/>
      <c r="NOH146" s="16"/>
      <c r="NOI146" s="16"/>
      <c r="NOJ146" s="16"/>
      <c r="NOK146" s="16"/>
      <c r="NOL146" s="16"/>
      <c r="NOM146" s="16"/>
      <c r="NON146" s="16"/>
      <c r="NOO146" s="16"/>
      <c r="NOP146" s="16"/>
      <c r="NOQ146" s="16"/>
      <c r="NOR146" s="16"/>
      <c r="NOS146" s="16"/>
      <c r="NOT146" s="16"/>
      <c r="NOU146" s="16"/>
      <c r="NOV146" s="16"/>
      <c r="NOW146" s="16"/>
      <c r="NOX146" s="16"/>
      <c r="NOY146" s="16"/>
      <c r="NOZ146" s="16"/>
      <c r="NPA146" s="16"/>
      <c r="NPB146" s="16"/>
      <c r="NPC146" s="16"/>
      <c r="NPD146" s="16"/>
      <c r="NPE146" s="16"/>
      <c r="NPF146" s="16"/>
      <c r="NPG146" s="16"/>
      <c r="NPH146" s="16"/>
      <c r="NPI146" s="16"/>
      <c r="NPJ146" s="16"/>
      <c r="NPK146" s="16"/>
      <c r="NPL146" s="16"/>
      <c r="NPM146" s="16"/>
      <c r="NPN146" s="16"/>
      <c r="NPO146" s="16"/>
      <c r="NPP146" s="16"/>
      <c r="NPQ146" s="16"/>
      <c r="NPR146" s="16"/>
      <c r="NPS146" s="16"/>
      <c r="NPT146" s="16"/>
      <c r="NPU146" s="16"/>
      <c r="NPV146" s="16"/>
      <c r="NPW146" s="16"/>
      <c r="NPX146" s="16"/>
      <c r="NPY146" s="16"/>
      <c r="NPZ146" s="16"/>
      <c r="NQA146" s="16"/>
      <c r="NQB146" s="16"/>
      <c r="NQC146" s="16"/>
      <c r="NQD146" s="16"/>
      <c r="NQE146" s="16"/>
      <c r="NQF146" s="16"/>
      <c r="NQG146" s="16"/>
      <c r="NQH146" s="16"/>
      <c r="NQI146" s="16"/>
      <c r="NQJ146" s="16"/>
      <c r="NQK146" s="16"/>
      <c r="NQL146" s="16"/>
      <c r="NQM146" s="16"/>
      <c r="NQN146" s="16"/>
      <c r="NQO146" s="16"/>
      <c r="NQP146" s="16"/>
      <c r="NQQ146" s="16"/>
      <c r="NQR146" s="16"/>
      <c r="NQS146" s="16"/>
      <c r="NQT146" s="16"/>
      <c r="NQU146" s="16"/>
      <c r="NQV146" s="16"/>
      <c r="NQW146" s="16"/>
      <c r="NQX146" s="16"/>
      <c r="NQY146" s="16"/>
      <c r="NQZ146" s="16"/>
      <c r="NRA146" s="16"/>
      <c r="NRB146" s="16"/>
      <c r="NRC146" s="16"/>
      <c r="NRD146" s="16"/>
      <c r="NRE146" s="16"/>
      <c r="NRF146" s="16"/>
      <c r="NRG146" s="16"/>
      <c r="NRH146" s="16"/>
      <c r="NRI146" s="16"/>
      <c r="NRJ146" s="16"/>
      <c r="NRK146" s="16"/>
      <c r="NRL146" s="16"/>
      <c r="NRM146" s="16"/>
      <c r="NRN146" s="16"/>
      <c r="NRO146" s="16"/>
      <c r="NRP146" s="16"/>
      <c r="NRQ146" s="16"/>
      <c r="NRR146" s="16"/>
      <c r="NRS146" s="16"/>
      <c r="NRT146" s="16"/>
      <c r="NRU146" s="16"/>
      <c r="NRV146" s="16"/>
      <c r="NRW146" s="16"/>
      <c r="NRX146" s="16"/>
      <c r="NRY146" s="16"/>
      <c r="NRZ146" s="16"/>
      <c r="NSA146" s="16"/>
      <c r="NSB146" s="16"/>
      <c r="NSC146" s="16"/>
      <c r="NSD146" s="16"/>
      <c r="NSE146" s="16"/>
      <c r="NSF146" s="16"/>
      <c r="NSG146" s="16"/>
      <c r="NSH146" s="16"/>
      <c r="NSI146" s="16"/>
      <c r="NSJ146" s="16"/>
      <c r="NSK146" s="16"/>
      <c r="NSL146" s="16"/>
      <c r="NSM146" s="16"/>
      <c r="NSN146" s="16"/>
      <c r="NSO146" s="16"/>
      <c r="NSP146" s="16"/>
      <c r="NSQ146" s="16"/>
      <c r="NSR146" s="16"/>
      <c r="NSS146" s="16"/>
      <c r="NST146" s="16"/>
      <c r="NSU146" s="16"/>
      <c r="NSV146" s="16"/>
      <c r="NSW146" s="16"/>
      <c r="NSX146" s="16"/>
      <c r="NSY146" s="16"/>
      <c r="NSZ146" s="16"/>
      <c r="NTA146" s="16"/>
      <c r="NTB146" s="16"/>
      <c r="NTC146" s="16"/>
      <c r="NTD146" s="16"/>
      <c r="NTE146" s="16"/>
      <c r="NTF146" s="16"/>
      <c r="NTG146" s="16"/>
      <c r="NTH146" s="16"/>
      <c r="NTI146" s="16"/>
      <c r="NTJ146" s="16"/>
      <c r="NTK146" s="16"/>
      <c r="NTL146" s="16"/>
      <c r="NTM146" s="16"/>
      <c r="NTN146" s="16"/>
      <c r="NTO146" s="16"/>
      <c r="NTP146" s="16"/>
      <c r="NTQ146" s="16"/>
      <c r="NTR146" s="16"/>
      <c r="NTS146" s="16"/>
      <c r="NTT146" s="16"/>
      <c r="NTU146" s="16"/>
      <c r="NTV146" s="16"/>
      <c r="NTW146" s="16"/>
      <c r="NTX146" s="16"/>
      <c r="NTY146" s="16"/>
      <c r="NTZ146" s="16"/>
      <c r="NUA146" s="16"/>
      <c r="NUB146" s="16"/>
      <c r="NUC146" s="16"/>
      <c r="NUD146" s="16"/>
      <c r="NUE146" s="16"/>
      <c r="NUF146" s="16"/>
      <c r="NUG146" s="16"/>
      <c r="NUH146" s="16"/>
      <c r="NUI146" s="16"/>
      <c r="NUJ146" s="16"/>
      <c r="NUK146" s="16"/>
      <c r="NUL146" s="16"/>
      <c r="NUM146" s="16"/>
      <c r="NUN146" s="16"/>
      <c r="NUO146" s="16"/>
      <c r="NUP146" s="16"/>
      <c r="NUQ146" s="16"/>
      <c r="NUR146" s="16"/>
      <c r="NUS146" s="16"/>
      <c r="NUT146" s="16"/>
      <c r="NUU146" s="16"/>
      <c r="NUV146" s="16"/>
      <c r="NUW146" s="16"/>
      <c r="NUX146" s="16"/>
      <c r="NUY146" s="16"/>
      <c r="NUZ146" s="16"/>
      <c r="NVA146" s="16"/>
      <c r="NVB146" s="16"/>
      <c r="NVC146" s="16"/>
      <c r="NVD146" s="16"/>
      <c r="NVE146" s="16"/>
      <c r="NVF146" s="16"/>
      <c r="NVG146" s="16"/>
      <c r="NVH146" s="16"/>
      <c r="NVI146" s="16"/>
      <c r="NVJ146" s="16"/>
      <c r="NVK146" s="16"/>
      <c r="NVL146" s="16"/>
      <c r="NVM146" s="16"/>
      <c r="NVN146" s="16"/>
      <c r="NVO146" s="16"/>
      <c r="NVP146" s="16"/>
      <c r="NVQ146" s="16"/>
      <c r="NVR146" s="16"/>
      <c r="NVS146" s="16"/>
      <c r="NVT146" s="16"/>
      <c r="NVU146" s="16"/>
      <c r="NVV146" s="16"/>
      <c r="NVW146" s="16"/>
      <c r="NVX146" s="16"/>
      <c r="NVY146" s="16"/>
      <c r="NVZ146" s="16"/>
      <c r="NWA146" s="16"/>
      <c r="NWB146" s="16"/>
      <c r="NWC146" s="16"/>
      <c r="NWD146" s="16"/>
      <c r="NWE146" s="16"/>
      <c r="NWF146" s="16"/>
      <c r="NWG146" s="16"/>
      <c r="NWH146" s="16"/>
      <c r="NWI146" s="16"/>
      <c r="NWJ146" s="16"/>
      <c r="NWK146" s="16"/>
      <c r="NWL146" s="16"/>
      <c r="NWM146" s="16"/>
      <c r="NWN146" s="16"/>
      <c r="NWO146" s="16"/>
      <c r="NWP146" s="16"/>
      <c r="NWQ146" s="16"/>
      <c r="NWR146" s="16"/>
      <c r="NWS146" s="16"/>
      <c r="NWT146" s="16"/>
      <c r="NWU146" s="16"/>
      <c r="NWV146" s="16"/>
      <c r="NWW146" s="16"/>
      <c r="NWX146" s="16"/>
      <c r="NWY146" s="16"/>
      <c r="NWZ146" s="16"/>
      <c r="NXA146" s="16"/>
      <c r="NXB146" s="16"/>
      <c r="NXC146" s="16"/>
      <c r="NXD146" s="16"/>
      <c r="NXE146" s="16"/>
      <c r="NXF146" s="16"/>
      <c r="NXG146" s="16"/>
      <c r="NXH146" s="16"/>
      <c r="NXI146" s="16"/>
      <c r="NXJ146" s="16"/>
      <c r="NXK146" s="16"/>
      <c r="NXL146" s="16"/>
      <c r="NXM146" s="16"/>
      <c r="NXN146" s="16"/>
      <c r="NXO146" s="16"/>
      <c r="NXP146" s="16"/>
      <c r="NXQ146" s="16"/>
      <c r="NXR146" s="16"/>
      <c r="NXS146" s="16"/>
      <c r="NXT146" s="16"/>
      <c r="NXU146" s="16"/>
      <c r="NXV146" s="16"/>
      <c r="NXW146" s="16"/>
      <c r="NXX146" s="16"/>
      <c r="NXY146" s="16"/>
      <c r="NXZ146" s="16"/>
      <c r="NYA146" s="16"/>
      <c r="NYB146" s="16"/>
      <c r="NYC146" s="16"/>
      <c r="NYD146" s="16"/>
      <c r="NYE146" s="16"/>
      <c r="NYF146" s="16"/>
      <c r="NYG146" s="16"/>
      <c r="NYH146" s="16"/>
      <c r="NYI146" s="16"/>
      <c r="NYJ146" s="16"/>
      <c r="NYK146" s="16"/>
      <c r="NYL146" s="16"/>
      <c r="NYM146" s="16"/>
      <c r="NYN146" s="16"/>
      <c r="NYO146" s="16"/>
      <c r="NYP146" s="16"/>
      <c r="NYQ146" s="16"/>
      <c r="NYR146" s="16"/>
      <c r="NYS146" s="16"/>
      <c r="NYT146" s="16"/>
      <c r="NYU146" s="16"/>
      <c r="NYV146" s="16"/>
      <c r="NYW146" s="16"/>
      <c r="NYX146" s="16"/>
      <c r="NYY146" s="16"/>
      <c r="NYZ146" s="16"/>
      <c r="NZA146" s="16"/>
      <c r="NZB146" s="16"/>
      <c r="NZC146" s="16"/>
      <c r="NZD146" s="16"/>
      <c r="NZE146" s="16"/>
      <c r="NZF146" s="16"/>
      <c r="NZG146" s="16"/>
      <c r="NZH146" s="16"/>
      <c r="NZI146" s="16"/>
      <c r="NZJ146" s="16"/>
      <c r="NZK146" s="16"/>
      <c r="NZL146" s="16"/>
      <c r="NZM146" s="16"/>
      <c r="NZN146" s="16"/>
      <c r="NZO146" s="16"/>
      <c r="NZP146" s="16"/>
      <c r="NZQ146" s="16"/>
      <c r="NZR146" s="16"/>
      <c r="NZS146" s="16"/>
      <c r="NZT146" s="16"/>
      <c r="NZU146" s="16"/>
      <c r="NZV146" s="16"/>
      <c r="NZW146" s="16"/>
      <c r="NZX146" s="16"/>
      <c r="NZY146" s="16"/>
      <c r="NZZ146" s="16"/>
      <c r="OAA146" s="16"/>
      <c r="OAB146" s="16"/>
      <c r="OAC146" s="16"/>
      <c r="OAD146" s="16"/>
      <c r="OAE146" s="16"/>
      <c r="OAF146" s="16"/>
      <c r="OAG146" s="16"/>
      <c r="OAH146" s="16"/>
      <c r="OAI146" s="16"/>
      <c r="OAJ146" s="16"/>
      <c r="OAK146" s="16"/>
      <c r="OAL146" s="16"/>
      <c r="OAM146" s="16"/>
      <c r="OAN146" s="16"/>
      <c r="OAO146" s="16"/>
      <c r="OAP146" s="16"/>
      <c r="OAQ146" s="16"/>
      <c r="OAR146" s="16"/>
      <c r="OAS146" s="16"/>
      <c r="OAT146" s="16"/>
      <c r="OAU146" s="16"/>
      <c r="OAV146" s="16"/>
      <c r="OAW146" s="16"/>
      <c r="OAX146" s="16"/>
      <c r="OAY146" s="16"/>
      <c r="OAZ146" s="16"/>
      <c r="OBA146" s="16"/>
      <c r="OBB146" s="16"/>
      <c r="OBC146" s="16"/>
      <c r="OBD146" s="16"/>
      <c r="OBE146" s="16"/>
      <c r="OBF146" s="16"/>
      <c r="OBG146" s="16"/>
      <c r="OBH146" s="16"/>
      <c r="OBI146" s="16"/>
      <c r="OBJ146" s="16"/>
      <c r="OBK146" s="16"/>
      <c r="OBL146" s="16"/>
      <c r="OBM146" s="16"/>
      <c r="OBN146" s="16"/>
      <c r="OBO146" s="16"/>
      <c r="OBP146" s="16"/>
      <c r="OBQ146" s="16"/>
      <c r="OBR146" s="16"/>
      <c r="OBS146" s="16"/>
      <c r="OBT146" s="16"/>
      <c r="OBU146" s="16"/>
      <c r="OBV146" s="16"/>
      <c r="OBW146" s="16"/>
      <c r="OBX146" s="16"/>
      <c r="OBY146" s="16"/>
      <c r="OBZ146" s="16"/>
      <c r="OCA146" s="16"/>
      <c r="OCB146" s="16"/>
      <c r="OCC146" s="16"/>
      <c r="OCD146" s="16"/>
      <c r="OCE146" s="16"/>
      <c r="OCF146" s="16"/>
      <c r="OCG146" s="16"/>
      <c r="OCH146" s="16"/>
      <c r="OCI146" s="16"/>
      <c r="OCJ146" s="16"/>
      <c r="OCK146" s="16"/>
      <c r="OCL146" s="16"/>
      <c r="OCM146" s="16"/>
      <c r="OCN146" s="16"/>
      <c r="OCO146" s="16"/>
      <c r="OCP146" s="16"/>
      <c r="OCQ146" s="16"/>
      <c r="OCR146" s="16"/>
      <c r="OCS146" s="16"/>
      <c r="OCT146" s="16"/>
      <c r="OCU146" s="16"/>
      <c r="OCV146" s="16"/>
      <c r="OCW146" s="16"/>
      <c r="OCX146" s="16"/>
      <c r="OCY146" s="16"/>
      <c r="OCZ146" s="16"/>
      <c r="ODA146" s="16"/>
      <c r="ODB146" s="16"/>
      <c r="ODC146" s="16"/>
      <c r="ODD146" s="16"/>
      <c r="ODE146" s="16"/>
      <c r="ODF146" s="16"/>
      <c r="ODG146" s="16"/>
      <c r="ODH146" s="16"/>
      <c r="ODI146" s="16"/>
      <c r="ODJ146" s="16"/>
      <c r="ODK146" s="16"/>
      <c r="ODL146" s="16"/>
      <c r="ODM146" s="16"/>
      <c r="ODN146" s="16"/>
      <c r="ODO146" s="16"/>
      <c r="ODP146" s="16"/>
      <c r="ODQ146" s="16"/>
      <c r="ODR146" s="16"/>
      <c r="ODS146" s="16"/>
      <c r="ODT146" s="16"/>
      <c r="ODU146" s="16"/>
      <c r="ODV146" s="16"/>
      <c r="ODW146" s="16"/>
      <c r="ODX146" s="16"/>
      <c r="ODY146" s="16"/>
      <c r="ODZ146" s="16"/>
      <c r="OEA146" s="16"/>
      <c r="OEB146" s="16"/>
      <c r="OEC146" s="16"/>
      <c r="OED146" s="16"/>
      <c r="OEE146" s="16"/>
      <c r="OEF146" s="16"/>
      <c r="OEG146" s="16"/>
      <c r="OEH146" s="16"/>
      <c r="OEI146" s="16"/>
      <c r="OEJ146" s="16"/>
      <c r="OEK146" s="16"/>
      <c r="OEL146" s="16"/>
      <c r="OEM146" s="16"/>
      <c r="OEN146" s="16"/>
      <c r="OEO146" s="16"/>
      <c r="OEP146" s="16"/>
      <c r="OEQ146" s="16"/>
      <c r="OER146" s="16"/>
      <c r="OES146" s="16"/>
      <c r="OET146" s="16"/>
      <c r="OEU146" s="16"/>
      <c r="OEV146" s="16"/>
      <c r="OEW146" s="16"/>
      <c r="OEX146" s="16"/>
      <c r="OEY146" s="16"/>
      <c r="OEZ146" s="16"/>
      <c r="OFA146" s="16"/>
      <c r="OFB146" s="16"/>
      <c r="OFC146" s="16"/>
      <c r="OFD146" s="16"/>
      <c r="OFE146" s="16"/>
      <c r="OFF146" s="16"/>
      <c r="OFG146" s="16"/>
      <c r="OFH146" s="16"/>
      <c r="OFI146" s="16"/>
      <c r="OFJ146" s="16"/>
      <c r="OFK146" s="16"/>
      <c r="OFL146" s="16"/>
      <c r="OFM146" s="16"/>
      <c r="OFN146" s="16"/>
      <c r="OFO146" s="16"/>
      <c r="OFP146" s="16"/>
      <c r="OFQ146" s="16"/>
      <c r="OFR146" s="16"/>
      <c r="OFS146" s="16"/>
      <c r="OFT146" s="16"/>
      <c r="OFU146" s="16"/>
      <c r="OFV146" s="16"/>
      <c r="OFW146" s="16"/>
      <c r="OFX146" s="16"/>
      <c r="OFY146" s="16"/>
      <c r="OFZ146" s="16"/>
      <c r="OGA146" s="16"/>
      <c r="OGB146" s="16"/>
      <c r="OGC146" s="16"/>
      <c r="OGD146" s="16"/>
      <c r="OGE146" s="16"/>
      <c r="OGF146" s="16"/>
      <c r="OGG146" s="16"/>
      <c r="OGH146" s="16"/>
      <c r="OGI146" s="16"/>
      <c r="OGJ146" s="16"/>
      <c r="OGK146" s="16"/>
      <c r="OGL146" s="16"/>
      <c r="OGM146" s="16"/>
      <c r="OGN146" s="16"/>
      <c r="OGO146" s="16"/>
      <c r="OGP146" s="16"/>
      <c r="OGQ146" s="16"/>
      <c r="OGR146" s="16"/>
      <c r="OGS146" s="16"/>
      <c r="OGT146" s="16"/>
      <c r="OGU146" s="16"/>
      <c r="OGV146" s="16"/>
      <c r="OGW146" s="16"/>
      <c r="OGX146" s="16"/>
      <c r="OGY146" s="16"/>
      <c r="OGZ146" s="16"/>
      <c r="OHA146" s="16"/>
      <c r="OHB146" s="16"/>
      <c r="OHC146" s="16"/>
      <c r="OHD146" s="16"/>
      <c r="OHE146" s="16"/>
      <c r="OHF146" s="16"/>
      <c r="OHG146" s="16"/>
      <c r="OHH146" s="16"/>
      <c r="OHI146" s="16"/>
      <c r="OHJ146" s="16"/>
      <c r="OHK146" s="16"/>
      <c r="OHL146" s="16"/>
      <c r="OHM146" s="16"/>
      <c r="OHN146" s="16"/>
      <c r="OHO146" s="16"/>
      <c r="OHP146" s="16"/>
      <c r="OHQ146" s="16"/>
      <c r="OHR146" s="16"/>
      <c r="OHS146" s="16"/>
      <c r="OHT146" s="16"/>
      <c r="OHU146" s="16"/>
      <c r="OHV146" s="16"/>
      <c r="OHW146" s="16"/>
      <c r="OHX146" s="16"/>
      <c r="OHY146" s="16"/>
      <c r="OHZ146" s="16"/>
      <c r="OIA146" s="16"/>
      <c r="OIB146" s="16"/>
      <c r="OIC146" s="16"/>
      <c r="OID146" s="16"/>
      <c r="OIE146" s="16"/>
      <c r="OIF146" s="16"/>
      <c r="OIG146" s="16"/>
      <c r="OIH146" s="16"/>
      <c r="OII146" s="16"/>
      <c r="OIJ146" s="16"/>
      <c r="OIK146" s="16"/>
      <c r="OIL146" s="16"/>
      <c r="OIM146" s="16"/>
      <c r="OIN146" s="16"/>
      <c r="OIO146" s="16"/>
      <c r="OIP146" s="16"/>
      <c r="OIQ146" s="16"/>
      <c r="OIR146" s="16"/>
      <c r="OIS146" s="16"/>
      <c r="OIT146" s="16"/>
      <c r="OIU146" s="16"/>
      <c r="OIV146" s="16"/>
      <c r="OIW146" s="16"/>
      <c r="OIX146" s="16"/>
      <c r="OIY146" s="16"/>
      <c r="OIZ146" s="16"/>
      <c r="OJA146" s="16"/>
      <c r="OJB146" s="16"/>
      <c r="OJC146" s="16"/>
      <c r="OJD146" s="16"/>
      <c r="OJE146" s="16"/>
      <c r="OJF146" s="16"/>
      <c r="OJG146" s="16"/>
      <c r="OJH146" s="16"/>
      <c r="OJI146" s="16"/>
      <c r="OJJ146" s="16"/>
      <c r="OJK146" s="16"/>
      <c r="OJL146" s="16"/>
      <c r="OJM146" s="16"/>
      <c r="OJN146" s="16"/>
      <c r="OJO146" s="16"/>
      <c r="OJP146" s="16"/>
      <c r="OJQ146" s="16"/>
      <c r="OJR146" s="16"/>
      <c r="OJS146" s="16"/>
      <c r="OJT146" s="16"/>
      <c r="OJU146" s="16"/>
      <c r="OJV146" s="16"/>
      <c r="OJW146" s="16"/>
      <c r="OJX146" s="16"/>
      <c r="OJY146" s="16"/>
      <c r="OJZ146" s="16"/>
      <c r="OKA146" s="16"/>
      <c r="OKB146" s="16"/>
      <c r="OKC146" s="16"/>
      <c r="OKD146" s="16"/>
      <c r="OKE146" s="16"/>
      <c r="OKF146" s="16"/>
      <c r="OKG146" s="16"/>
      <c r="OKH146" s="16"/>
      <c r="OKI146" s="16"/>
      <c r="OKJ146" s="16"/>
      <c r="OKK146" s="16"/>
      <c r="OKL146" s="16"/>
      <c r="OKM146" s="16"/>
      <c r="OKN146" s="16"/>
      <c r="OKO146" s="16"/>
      <c r="OKP146" s="16"/>
      <c r="OKQ146" s="16"/>
      <c r="OKR146" s="16"/>
      <c r="OKS146" s="16"/>
      <c r="OKT146" s="16"/>
      <c r="OKU146" s="16"/>
      <c r="OKV146" s="16"/>
      <c r="OKW146" s="16"/>
      <c r="OKX146" s="16"/>
      <c r="OKY146" s="16"/>
      <c r="OKZ146" s="16"/>
      <c r="OLA146" s="16"/>
      <c r="OLB146" s="16"/>
      <c r="OLC146" s="16"/>
      <c r="OLD146" s="16"/>
      <c r="OLE146" s="16"/>
      <c r="OLF146" s="16"/>
      <c r="OLG146" s="16"/>
      <c r="OLH146" s="16"/>
      <c r="OLI146" s="16"/>
      <c r="OLJ146" s="16"/>
      <c r="OLK146" s="16"/>
      <c r="OLL146" s="16"/>
      <c r="OLM146" s="16"/>
      <c r="OLN146" s="16"/>
      <c r="OLO146" s="16"/>
      <c r="OLP146" s="16"/>
      <c r="OLQ146" s="16"/>
      <c r="OLR146" s="16"/>
      <c r="OLS146" s="16"/>
      <c r="OLT146" s="16"/>
      <c r="OLU146" s="16"/>
      <c r="OLV146" s="16"/>
      <c r="OLW146" s="16"/>
      <c r="OLX146" s="16"/>
      <c r="OLY146" s="16"/>
      <c r="OLZ146" s="16"/>
      <c r="OMA146" s="16"/>
      <c r="OMB146" s="16"/>
      <c r="OMC146" s="16"/>
      <c r="OMD146" s="16"/>
      <c r="OME146" s="16"/>
      <c r="OMF146" s="16"/>
      <c r="OMG146" s="16"/>
      <c r="OMH146" s="16"/>
      <c r="OMI146" s="16"/>
      <c r="OMJ146" s="16"/>
      <c r="OMK146" s="16"/>
      <c r="OML146" s="16"/>
      <c r="OMM146" s="16"/>
      <c r="OMN146" s="16"/>
      <c r="OMO146" s="16"/>
      <c r="OMP146" s="16"/>
      <c r="OMQ146" s="16"/>
      <c r="OMR146" s="16"/>
      <c r="OMS146" s="16"/>
      <c r="OMT146" s="16"/>
      <c r="OMU146" s="16"/>
      <c r="OMV146" s="16"/>
      <c r="OMW146" s="16"/>
      <c r="OMX146" s="16"/>
      <c r="OMY146" s="16"/>
      <c r="OMZ146" s="16"/>
      <c r="ONA146" s="16"/>
      <c r="ONB146" s="16"/>
      <c r="ONC146" s="16"/>
      <c r="OND146" s="16"/>
      <c r="ONE146" s="16"/>
      <c r="ONF146" s="16"/>
      <c r="ONG146" s="16"/>
      <c r="ONH146" s="16"/>
      <c r="ONI146" s="16"/>
      <c r="ONJ146" s="16"/>
      <c r="ONK146" s="16"/>
      <c r="ONL146" s="16"/>
      <c r="ONM146" s="16"/>
      <c r="ONN146" s="16"/>
      <c r="ONO146" s="16"/>
      <c r="ONP146" s="16"/>
      <c r="ONQ146" s="16"/>
      <c r="ONR146" s="16"/>
      <c r="ONS146" s="16"/>
      <c r="ONT146" s="16"/>
      <c r="ONU146" s="16"/>
      <c r="ONV146" s="16"/>
      <c r="ONW146" s="16"/>
      <c r="ONX146" s="16"/>
      <c r="ONY146" s="16"/>
      <c r="ONZ146" s="16"/>
      <c r="OOA146" s="16"/>
      <c r="OOB146" s="16"/>
      <c r="OOC146" s="16"/>
      <c r="OOD146" s="16"/>
      <c r="OOE146" s="16"/>
      <c r="OOF146" s="16"/>
      <c r="OOG146" s="16"/>
      <c r="OOH146" s="16"/>
      <c r="OOI146" s="16"/>
      <c r="OOJ146" s="16"/>
      <c r="OOK146" s="16"/>
      <c r="OOL146" s="16"/>
      <c r="OOM146" s="16"/>
      <c r="OON146" s="16"/>
      <c r="OOO146" s="16"/>
      <c r="OOP146" s="16"/>
      <c r="OOQ146" s="16"/>
      <c r="OOR146" s="16"/>
      <c r="OOS146" s="16"/>
      <c r="OOT146" s="16"/>
      <c r="OOU146" s="16"/>
      <c r="OOV146" s="16"/>
      <c r="OOW146" s="16"/>
      <c r="OOX146" s="16"/>
      <c r="OOY146" s="16"/>
      <c r="OOZ146" s="16"/>
      <c r="OPA146" s="16"/>
      <c r="OPB146" s="16"/>
      <c r="OPC146" s="16"/>
      <c r="OPD146" s="16"/>
      <c r="OPE146" s="16"/>
      <c r="OPF146" s="16"/>
      <c r="OPG146" s="16"/>
      <c r="OPH146" s="16"/>
      <c r="OPI146" s="16"/>
      <c r="OPJ146" s="16"/>
      <c r="OPK146" s="16"/>
      <c r="OPL146" s="16"/>
      <c r="OPM146" s="16"/>
      <c r="OPN146" s="16"/>
      <c r="OPO146" s="16"/>
      <c r="OPP146" s="16"/>
      <c r="OPQ146" s="16"/>
      <c r="OPR146" s="16"/>
      <c r="OPS146" s="16"/>
      <c r="OPT146" s="16"/>
      <c r="OPU146" s="16"/>
      <c r="OPV146" s="16"/>
      <c r="OPW146" s="16"/>
      <c r="OPX146" s="16"/>
      <c r="OPY146" s="16"/>
      <c r="OPZ146" s="16"/>
      <c r="OQA146" s="16"/>
      <c r="OQB146" s="16"/>
      <c r="OQC146" s="16"/>
      <c r="OQD146" s="16"/>
      <c r="OQE146" s="16"/>
      <c r="OQF146" s="16"/>
      <c r="OQG146" s="16"/>
      <c r="OQH146" s="16"/>
      <c r="OQI146" s="16"/>
      <c r="OQJ146" s="16"/>
      <c r="OQK146" s="16"/>
      <c r="OQL146" s="16"/>
      <c r="OQM146" s="16"/>
      <c r="OQN146" s="16"/>
      <c r="OQO146" s="16"/>
      <c r="OQP146" s="16"/>
      <c r="OQQ146" s="16"/>
      <c r="OQR146" s="16"/>
      <c r="OQS146" s="16"/>
      <c r="OQT146" s="16"/>
      <c r="OQU146" s="16"/>
      <c r="OQV146" s="16"/>
      <c r="OQW146" s="16"/>
      <c r="OQX146" s="16"/>
      <c r="OQY146" s="16"/>
      <c r="OQZ146" s="16"/>
      <c r="ORA146" s="16"/>
      <c r="ORB146" s="16"/>
      <c r="ORC146" s="16"/>
      <c r="ORD146" s="16"/>
      <c r="ORE146" s="16"/>
      <c r="ORF146" s="16"/>
      <c r="ORG146" s="16"/>
      <c r="ORH146" s="16"/>
      <c r="ORI146" s="16"/>
      <c r="ORJ146" s="16"/>
      <c r="ORK146" s="16"/>
      <c r="ORL146" s="16"/>
      <c r="ORM146" s="16"/>
      <c r="ORN146" s="16"/>
      <c r="ORO146" s="16"/>
      <c r="ORP146" s="16"/>
      <c r="ORQ146" s="16"/>
      <c r="ORR146" s="16"/>
      <c r="ORS146" s="16"/>
      <c r="ORT146" s="16"/>
      <c r="ORU146" s="16"/>
      <c r="ORV146" s="16"/>
      <c r="ORW146" s="16"/>
      <c r="ORX146" s="16"/>
      <c r="ORY146" s="16"/>
      <c r="ORZ146" s="16"/>
      <c r="OSA146" s="16"/>
      <c r="OSB146" s="16"/>
      <c r="OSC146" s="16"/>
      <c r="OSD146" s="16"/>
      <c r="OSE146" s="16"/>
      <c r="OSF146" s="16"/>
      <c r="OSG146" s="16"/>
      <c r="OSH146" s="16"/>
      <c r="OSI146" s="16"/>
      <c r="OSJ146" s="16"/>
      <c r="OSK146" s="16"/>
      <c r="OSL146" s="16"/>
      <c r="OSM146" s="16"/>
      <c r="OSN146" s="16"/>
      <c r="OSO146" s="16"/>
      <c r="OSP146" s="16"/>
      <c r="OSQ146" s="16"/>
      <c r="OSR146" s="16"/>
      <c r="OSS146" s="16"/>
      <c r="OST146" s="16"/>
      <c r="OSU146" s="16"/>
      <c r="OSV146" s="16"/>
      <c r="OSW146" s="16"/>
      <c r="OSX146" s="16"/>
      <c r="OSY146" s="16"/>
      <c r="OSZ146" s="16"/>
      <c r="OTA146" s="16"/>
      <c r="OTB146" s="16"/>
      <c r="OTC146" s="16"/>
      <c r="OTD146" s="16"/>
      <c r="OTE146" s="16"/>
      <c r="OTF146" s="16"/>
      <c r="OTG146" s="16"/>
      <c r="OTH146" s="16"/>
      <c r="OTI146" s="16"/>
      <c r="OTJ146" s="16"/>
      <c r="OTK146" s="16"/>
      <c r="OTL146" s="16"/>
      <c r="OTM146" s="16"/>
      <c r="OTN146" s="16"/>
      <c r="OTO146" s="16"/>
      <c r="OTP146" s="16"/>
      <c r="OTQ146" s="16"/>
      <c r="OTR146" s="16"/>
      <c r="OTS146" s="16"/>
      <c r="OTT146" s="16"/>
      <c r="OTU146" s="16"/>
      <c r="OTV146" s="16"/>
      <c r="OTW146" s="16"/>
      <c r="OTX146" s="16"/>
      <c r="OTY146" s="16"/>
      <c r="OTZ146" s="16"/>
      <c r="OUA146" s="16"/>
      <c r="OUB146" s="16"/>
      <c r="OUC146" s="16"/>
      <c r="OUD146" s="16"/>
      <c r="OUE146" s="16"/>
      <c r="OUF146" s="16"/>
      <c r="OUG146" s="16"/>
      <c r="OUH146" s="16"/>
      <c r="OUI146" s="16"/>
      <c r="OUJ146" s="16"/>
      <c r="OUK146" s="16"/>
      <c r="OUL146" s="16"/>
      <c r="OUM146" s="16"/>
      <c r="OUN146" s="16"/>
      <c r="OUO146" s="16"/>
      <c r="OUP146" s="16"/>
      <c r="OUQ146" s="16"/>
      <c r="OUR146" s="16"/>
      <c r="OUS146" s="16"/>
      <c r="OUT146" s="16"/>
      <c r="OUU146" s="16"/>
      <c r="OUV146" s="16"/>
      <c r="OUW146" s="16"/>
      <c r="OUX146" s="16"/>
      <c r="OUY146" s="16"/>
      <c r="OUZ146" s="16"/>
      <c r="OVA146" s="16"/>
      <c r="OVB146" s="16"/>
      <c r="OVC146" s="16"/>
      <c r="OVD146" s="16"/>
      <c r="OVE146" s="16"/>
      <c r="OVF146" s="16"/>
      <c r="OVG146" s="16"/>
      <c r="OVH146" s="16"/>
      <c r="OVI146" s="16"/>
      <c r="OVJ146" s="16"/>
      <c r="OVK146" s="16"/>
      <c r="OVL146" s="16"/>
      <c r="OVM146" s="16"/>
      <c r="OVN146" s="16"/>
      <c r="OVO146" s="16"/>
      <c r="OVP146" s="16"/>
      <c r="OVQ146" s="16"/>
      <c r="OVR146" s="16"/>
      <c r="OVS146" s="16"/>
      <c r="OVT146" s="16"/>
      <c r="OVU146" s="16"/>
      <c r="OVV146" s="16"/>
      <c r="OVW146" s="16"/>
      <c r="OVX146" s="16"/>
      <c r="OVY146" s="16"/>
      <c r="OVZ146" s="16"/>
      <c r="OWA146" s="16"/>
      <c r="OWB146" s="16"/>
      <c r="OWC146" s="16"/>
      <c r="OWD146" s="16"/>
      <c r="OWE146" s="16"/>
      <c r="OWF146" s="16"/>
      <c r="OWG146" s="16"/>
      <c r="OWH146" s="16"/>
      <c r="OWI146" s="16"/>
      <c r="OWJ146" s="16"/>
      <c r="OWK146" s="16"/>
      <c r="OWL146" s="16"/>
      <c r="OWM146" s="16"/>
      <c r="OWN146" s="16"/>
      <c r="OWO146" s="16"/>
      <c r="OWP146" s="16"/>
      <c r="OWQ146" s="16"/>
      <c r="OWR146" s="16"/>
      <c r="OWS146" s="16"/>
      <c r="OWT146" s="16"/>
      <c r="OWU146" s="16"/>
      <c r="OWV146" s="16"/>
      <c r="OWW146" s="16"/>
      <c r="OWX146" s="16"/>
      <c r="OWY146" s="16"/>
      <c r="OWZ146" s="16"/>
      <c r="OXA146" s="16"/>
      <c r="OXB146" s="16"/>
      <c r="OXC146" s="16"/>
      <c r="OXD146" s="16"/>
      <c r="OXE146" s="16"/>
      <c r="OXF146" s="16"/>
      <c r="OXG146" s="16"/>
      <c r="OXH146" s="16"/>
      <c r="OXI146" s="16"/>
      <c r="OXJ146" s="16"/>
      <c r="OXK146" s="16"/>
      <c r="OXL146" s="16"/>
      <c r="OXM146" s="16"/>
      <c r="OXN146" s="16"/>
      <c r="OXO146" s="16"/>
      <c r="OXP146" s="16"/>
      <c r="OXQ146" s="16"/>
      <c r="OXR146" s="16"/>
      <c r="OXS146" s="16"/>
      <c r="OXT146" s="16"/>
      <c r="OXU146" s="16"/>
      <c r="OXV146" s="16"/>
      <c r="OXW146" s="16"/>
      <c r="OXX146" s="16"/>
      <c r="OXY146" s="16"/>
      <c r="OXZ146" s="16"/>
      <c r="OYA146" s="16"/>
      <c r="OYB146" s="16"/>
      <c r="OYC146" s="16"/>
      <c r="OYD146" s="16"/>
      <c r="OYE146" s="16"/>
      <c r="OYF146" s="16"/>
      <c r="OYG146" s="16"/>
      <c r="OYH146" s="16"/>
      <c r="OYI146" s="16"/>
      <c r="OYJ146" s="16"/>
      <c r="OYK146" s="16"/>
      <c r="OYL146" s="16"/>
      <c r="OYM146" s="16"/>
      <c r="OYN146" s="16"/>
      <c r="OYO146" s="16"/>
      <c r="OYP146" s="16"/>
      <c r="OYQ146" s="16"/>
      <c r="OYR146" s="16"/>
      <c r="OYS146" s="16"/>
      <c r="OYT146" s="16"/>
      <c r="OYU146" s="16"/>
      <c r="OYV146" s="16"/>
      <c r="OYW146" s="16"/>
      <c r="OYX146" s="16"/>
      <c r="OYY146" s="16"/>
      <c r="OYZ146" s="16"/>
      <c r="OZA146" s="16"/>
      <c r="OZB146" s="16"/>
      <c r="OZC146" s="16"/>
      <c r="OZD146" s="16"/>
      <c r="OZE146" s="16"/>
      <c r="OZF146" s="16"/>
      <c r="OZG146" s="16"/>
      <c r="OZH146" s="16"/>
      <c r="OZI146" s="16"/>
      <c r="OZJ146" s="16"/>
      <c r="OZK146" s="16"/>
      <c r="OZL146" s="16"/>
      <c r="OZM146" s="16"/>
      <c r="OZN146" s="16"/>
      <c r="OZO146" s="16"/>
      <c r="OZP146" s="16"/>
      <c r="OZQ146" s="16"/>
      <c r="OZR146" s="16"/>
      <c r="OZS146" s="16"/>
      <c r="OZT146" s="16"/>
      <c r="OZU146" s="16"/>
      <c r="OZV146" s="16"/>
      <c r="OZW146" s="16"/>
      <c r="OZX146" s="16"/>
      <c r="OZY146" s="16"/>
      <c r="OZZ146" s="16"/>
      <c r="PAA146" s="16"/>
      <c r="PAB146" s="16"/>
      <c r="PAC146" s="16"/>
      <c r="PAD146" s="16"/>
      <c r="PAE146" s="16"/>
      <c r="PAF146" s="16"/>
      <c r="PAG146" s="16"/>
      <c r="PAH146" s="16"/>
      <c r="PAI146" s="16"/>
      <c r="PAJ146" s="16"/>
      <c r="PAK146" s="16"/>
      <c r="PAL146" s="16"/>
      <c r="PAM146" s="16"/>
      <c r="PAN146" s="16"/>
      <c r="PAO146" s="16"/>
      <c r="PAP146" s="16"/>
      <c r="PAQ146" s="16"/>
      <c r="PAR146" s="16"/>
      <c r="PAS146" s="16"/>
      <c r="PAT146" s="16"/>
      <c r="PAU146" s="16"/>
      <c r="PAV146" s="16"/>
      <c r="PAW146" s="16"/>
      <c r="PAX146" s="16"/>
      <c r="PAY146" s="16"/>
      <c r="PAZ146" s="16"/>
      <c r="PBA146" s="16"/>
      <c r="PBB146" s="16"/>
      <c r="PBC146" s="16"/>
      <c r="PBD146" s="16"/>
      <c r="PBE146" s="16"/>
      <c r="PBF146" s="16"/>
      <c r="PBG146" s="16"/>
      <c r="PBH146" s="16"/>
      <c r="PBI146" s="16"/>
      <c r="PBJ146" s="16"/>
      <c r="PBK146" s="16"/>
      <c r="PBL146" s="16"/>
      <c r="PBM146" s="16"/>
      <c r="PBN146" s="16"/>
      <c r="PBO146" s="16"/>
      <c r="PBP146" s="16"/>
      <c r="PBQ146" s="16"/>
      <c r="PBR146" s="16"/>
      <c r="PBS146" s="16"/>
      <c r="PBT146" s="16"/>
      <c r="PBU146" s="16"/>
      <c r="PBV146" s="16"/>
      <c r="PBW146" s="16"/>
      <c r="PBX146" s="16"/>
      <c r="PBY146" s="16"/>
      <c r="PBZ146" s="16"/>
      <c r="PCA146" s="16"/>
      <c r="PCB146" s="16"/>
      <c r="PCC146" s="16"/>
      <c r="PCD146" s="16"/>
      <c r="PCE146" s="16"/>
      <c r="PCF146" s="16"/>
      <c r="PCG146" s="16"/>
      <c r="PCH146" s="16"/>
      <c r="PCI146" s="16"/>
      <c r="PCJ146" s="16"/>
      <c r="PCK146" s="16"/>
      <c r="PCL146" s="16"/>
      <c r="PCM146" s="16"/>
      <c r="PCN146" s="16"/>
      <c r="PCO146" s="16"/>
      <c r="PCP146" s="16"/>
      <c r="PCQ146" s="16"/>
      <c r="PCR146" s="16"/>
      <c r="PCS146" s="16"/>
      <c r="PCT146" s="16"/>
      <c r="PCU146" s="16"/>
      <c r="PCV146" s="16"/>
      <c r="PCW146" s="16"/>
      <c r="PCX146" s="16"/>
      <c r="PCY146" s="16"/>
      <c r="PCZ146" s="16"/>
      <c r="PDA146" s="16"/>
      <c r="PDB146" s="16"/>
      <c r="PDC146" s="16"/>
      <c r="PDD146" s="16"/>
      <c r="PDE146" s="16"/>
      <c r="PDF146" s="16"/>
      <c r="PDG146" s="16"/>
      <c r="PDH146" s="16"/>
      <c r="PDI146" s="16"/>
      <c r="PDJ146" s="16"/>
      <c r="PDK146" s="16"/>
      <c r="PDL146" s="16"/>
      <c r="PDM146" s="16"/>
      <c r="PDN146" s="16"/>
      <c r="PDO146" s="16"/>
      <c r="PDP146" s="16"/>
      <c r="PDQ146" s="16"/>
      <c r="PDR146" s="16"/>
      <c r="PDS146" s="16"/>
      <c r="PDT146" s="16"/>
      <c r="PDU146" s="16"/>
      <c r="PDV146" s="16"/>
      <c r="PDW146" s="16"/>
      <c r="PDX146" s="16"/>
      <c r="PDY146" s="16"/>
      <c r="PDZ146" s="16"/>
      <c r="PEA146" s="16"/>
      <c r="PEB146" s="16"/>
      <c r="PEC146" s="16"/>
      <c r="PED146" s="16"/>
      <c r="PEE146" s="16"/>
      <c r="PEF146" s="16"/>
      <c r="PEG146" s="16"/>
      <c r="PEH146" s="16"/>
      <c r="PEI146" s="16"/>
      <c r="PEJ146" s="16"/>
      <c r="PEK146" s="16"/>
      <c r="PEL146" s="16"/>
      <c r="PEM146" s="16"/>
      <c r="PEN146" s="16"/>
      <c r="PEO146" s="16"/>
      <c r="PEP146" s="16"/>
      <c r="PEQ146" s="16"/>
      <c r="PER146" s="16"/>
      <c r="PES146" s="16"/>
      <c r="PET146" s="16"/>
      <c r="PEU146" s="16"/>
      <c r="PEV146" s="16"/>
      <c r="PEW146" s="16"/>
      <c r="PEX146" s="16"/>
      <c r="PEY146" s="16"/>
      <c r="PEZ146" s="16"/>
      <c r="PFA146" s="16"/>
      <c r="PFB146" s="16"/>
      <c r="PFC146" s="16"/>
      <c r="PFD146" s="16"/>
      <c r="PFE146" s="16"/>
      <c r="PFF146" s="16"/>
      <c r="PFG146" s="16"/>
      <c r="PFH146" s="16"/>
      <c r="PFI146" s="16"/>
      <c r="PFJ146" s="16"/>
      <c r="PFK146" s="16"/>
      <c r="PFL146" s="16"/>
      <c r="PFM146" s="16"/>
      <c r="PFN146" s="16"/>
      <c r="PFO146" s="16"/>
      <c r="PFP146" s="16"/>
      <c r="PFQ146" s="16"/>
      <c r="PFR146" s="16"/>
      <c r="PFS146" s="16"/>
      <c r="PFT146" s="16"/>
      <c r="PFU146" s="16"/>
      <c r="PFV146" s="16"/>
      <c r="PFW146" s="16"/>
      <c r="PFX146" s="16"/>
      <c r="PFY146" s="16"/>
      <c r="PFZ146" s="16"/>
      <c r="PGA146" s="16"/>
      <c r="PGB146" s="16"/>
      <c r="PGC146" s="16"/>
      <c r="PGD146" s="16"/>
      <c r="PGE146" s="16"/>
      <c r="PGF146" s="16"/>
      <c r="PGG146" s="16"/>
      <c r="PGH146" s="16"/>
      <c r="PGI146" s="16"/>
      <c r="PGJ146" s="16"/>
      <c r="PGK146" s="16"/>
      <c r="PGL146" s="16"/>
      <c r="PGM146" s="16"/>
      <c r="PGN146" s="16"/>
      <c r="PGO146" s="16"/>
      <c r="PGP146" s="16"/>
      <c r="PGQ146" s="16"/>
      <c r="PGR146" s="16"/>
      <c r="PGS146" s="16"/>
      <c r="PGT146" s="16"/>
      <c r="PGU146" s="16"/>
      <c r="PGV146" s="16"/>
      <c r="PGW146" s="16"/>
      <c r="PGX146" s="16"/>
      <c r="PGY146" s="16"/>
      <c r="PGZ146" s="16"/>
      <c r="PHA146" s="16"/>
      <c r="PHB146" s="16"/>
      <c r="PHC146" s="16"/>
      <c r="PHD146" s="16"/>
      <c r="PHE146" s="16"/>
      <c r="PHF146" s="16"/>
      <c r="PHG146" s="16"/>
      <c r="PHH146" s="16"/>
      <c r="PHI146" s="16"/>
      <c r="PHJ146" s="16"/>
      <c r="PHK146" s="16"/>
      <c r="PHL146" s="16"/>
      <c r="PHM146" s="16"/>
      <c r="PHN146" s="16"/>
      <c r="PHO146" s="16"/>
      <c r="PHP146" s="16"/>
      <c r="PHQ146" s="16"/>
      <c r="PHR146" s="16"/>
      <c r="PHS146" s="16"/>
      <c r="PHT146" s="16"/>
      <c r="PHU146" s="16"/>
      <c r="PHV146" s="16"/>
      <c r="PHW146" s="16"/>
      <c r="PHX146" s="16"/>
      <c r="PHY146" s="16"/>
      <c r="PHZ146" s="16"/>
      <c r="PIA146" s="16"/>
      <c r="PIB146" s="16"/>
      <c r="PIC146" s="16"/>
      <c r="PID146" s="16"/>
      <c r="PIE146" s="16"/>
      <c r="PIF146" s="16"/>
      <c r="PIG146" s="16"/>
      <c r="PIH146" s="16"/>
      <c r="PII146" s="16"/>
      <c r="PIJ146" s="16"/>
      <c r="PIK146" s="16"/>
      <c r="PIL146" s="16"/>
      <c r="PIM146" s="16"/>
      <c r="PIN146" s="16"/>
      <c r="PIO146" s="16"/>
      <c r="PIP146" s="16"/>
      <c r="PIQ146" s="16"/>
      <c r="PIR146" s="16"/>
      <c r="PIS146" s="16"/>
      <c r="PIT146" s="16"/>
      <c r="PIU146" s="16"/>
      <c r="PIV146" s="16"/>
      <c r="PIW146" s="16"/>
      <c r="PIX146" s="16"/>
      <c r="PIY146" s="16"/>
      <c r="PIZ146" s="16"/>
      <c r="PJA146" s="16"/>
      <c r="PJB146" s="16"/>
      <c r="PJC146" s="16"/>
      <c r="PJD146" s="16"/>
      <c r="PJE146" s="16"/>
      <c r="PJF146" s="16"/>
      <c r="PJG146" s="16"/>
      <c r="PJH146" s="16"/>
      <c r="PJI146" s="16"/>
      <c r="PJJ146" s="16"/>
      <c r="PJK146" s="16"/>
      <c r="PJL146" s="16"/>
      <c r="PJM146" s="16"/>
      <c r="PJN146" s="16"/>
      <c r="PJO146" s="16"/>
      <c r="PJP146" s="16"/>
      <c r="PJQ146" s="16"/>
      <c r="PJR146" s="16"/>
      <c r="PJS146" s="16"/>
      <c r="PJT146" s="16"/>
      <c r="PJU146" s="16"/>
      <c r="PJV146" s="16"/>
      <c r="PJW146" s="16"/>
      <c r="PJX146" s="16"/>
      <c r="PJY146" s="16"/>
      <c r="PJZ146" s="16"/>
      <c r="PKA146" s="16"/>
      <c r="PKB146" s="16"/>
      <c r="PKC146" s="16"/>
      <c r="PKD146" s="16"/>
      <c r="PKE146" s="16"/>
      <c r="PKF146" s="16"/>
      <c r="PKG146" s="16"/>
      <c r="PKH146" s="16"/>
      <c r="PKI146" s="16"/>
      <c r="PKJ146" s="16"/>
      <c r="PKK146" s="16"/>
      <c r="PKL146" s="16"/>
      <c r="PKM146" s="16"/>
      <c r="PKN146" s="16"/>
      <c r="PKO146" s="16"/>
      <c r="PKP146" s="16"/>
      <c r="PKQ146" s="16"/>
      <c r="PKR146" s="16"/>
      <c r="PKS146" s="16"/>
      <c r="PKT146" s="16"/>
      <c r="PKU146" s="16"/>
      <c r="PKV146" s="16"/>
      <c r="PKW146" s="16"/>
      <c r="PKX146" s="16"/>
      <c r="PKY146" s="16"/>
      <c r="PKZ146" s="16"/>
      <c r="PLA146" s="16"/>
      <c r="PLB146" s="16"/>
      <c r="PLC146" s="16"/>
      <c r="PLD146" s="16"/>
      <c r="PLE146" s="16"/>
      <c r="PLF146" s="16"/>
      <c r="PLG146" s="16"/>
      <c r="PLH146" s="16"/>
      <c r="PLI146" s="16"/>
      <c r="PLJ146" s="16"/>
      <c r="PLK146" s="16"/>
      <c r="PLL146" s="16"/>
      <c r="PLM146" s="16"/>
      <c r="PLN146" s="16"/>
      <c r="PLO146" s="16"/>
      <c r="PLP146" s="16"/>
      <c r="PLQ146" s="16"/>
      <c r="PLR146" s="16"/>
      <c r="PLS146" s="16"/>
      <c r="PLT146" s="16"/>
      <c r="PLU146" s="16"/>
      <c r="PLV146" s="16"/>
      <c r="PLW146" s="16"/>
      <c r="PLX146" s="16"/>
      <c r="PLY146" s="16"/>
      <c r="PLZ146" s="16"/>
      <c r="PMA146" s="16"/>
      <c r="PMB146" s="16"/>
      <c r="PMC146" s="16"/>
      <c r="PMD146" s="16"/>
      <c r="PME146" s="16"/>
      <c r="PMF146" s="16"/>
      <c r="PMG146" s="16"/>
      <c r="PMH146" s="16"/>
      <c r="PMI146" s="16"/>
      <c r="PMJ146" s="16"/>
      <c r="PMK146" s="16"/>
      <c r="PML146" s="16"/>
      <c r="PMM146" s="16"/>
      <c r="PMN146" s="16"/>
      <c r="PMO146" s="16"/>
      <c r="PMP146" s="16"/>
      <c r="PMQ146" s="16"/>
      <c r="PMR146" s="16"/>
      <c r="PMS146" s="16"/>
      <c r="PMT146" s="16"/>
      <c r="PMU146" s="16"/>
      <c r="PMV146" s="16"/>
      <c r="PMW146" s="16"/>
      <c r="PMX146" s="16"/>
      <c r="PMY146" s="16"/>
      <c r="PMZ146" s="16"/>
      <c r="PNA146" s="16"/>
      <c r="PNB146" s="16"/>
      <c r="PNC146" s="16"/>
      <c r="PND146" s="16"/>
      <c r="PNE146" s="16"/>
      <c r="PNF146" s="16"/>
      <c r="PNG146" s="16"/>
      <c r="PNH146" s="16"/>
      <c r="PNI146" s="16"/>
      <c r="PNJ146" s="16"/>
      <c r="PNK146" s="16"/>
      <c r="PNL146" s="16"/>
      <c r="PNM146" s="16"/>
      <c r="PNN146" s="16"/>
      <c r="PNO146" s="16"/>
      <c r="PNP146" s="16"/>
      <c r="PNQ146" s="16"/>
      <c r="PNR146" s="16"/>
      <c r="PNS146" s="16"/>
      <c r="PNT146" s="16"/>
      <c r="PNU146" s="16"/>
      <c r="PNV146" s="16"/>
      <c r="PNW146" s="16"/>
      <c r="PNX146" s="16"/>
      <c r="PNY146" s="16"/>
      <c r="PNZ146" s="16"/>
      <c r="POA146" s="16"/>
      <c r="POB146" s="16"/>
      <c r="POC146" s="16"/>
      <c r="POD146" s="16"/>
      <c r="POE146" s="16"/>
      <c r="POF146" s="16"/>
      <c r="POG146" s="16"/>
      <c r="POH146" s="16"/>
      <c r="POI146" s="16"/>
      <c r="POJ146" s="16"/>
      <c r="POK146" s="16"/>
      <c r="POL146" s="16"/>
      <c r="POM146" s="16"/>
      <c r="PON146" s="16"/>
      <c r="POO146" s="16"/>
      <c r="POP146" s="16"/>
      <c r="POQ146" s="16"/>
      <c r="POR146" s="16"/>
      <c r="POS146" s="16"/>
      <c r="POT146" s="16"/>
      <c r="POU146" s="16"/>
      <c r="POV146" s="16"/>
      <c r="POW146" s="16"/>
      <c r="POX146" s="16"/>
      <c r="POY146" s="16"/>
      <c r="POZ146" s="16"/>
      <c r="PPA146" s="16"/>
      <c r="PPB146" s="16"/>
      <c r="PPC146" s="16"/>
      <c r="PPD146" s="16"/>
      <c r="PPE146" s="16"/>
      <c r="PPF146" s="16"/>
      <c r="PPG146" s="16"/>
      <c r="PPH146" s="16"/>
      <c r="PPI146" s="16"/>
      <c r="PPJ146" s="16"/>
      <c r="PPK146" s="16"/>
      <c r="PPL146" s="16"/>
      <c r="PPM146" s="16"/>
      <c r="PPN146" s="16"/>
      <c r="PPO146" s="16"/>
      <c r="PPP146" s="16"/>
      <c r="PPQ146" s="16"/>
      <c r="PPR146" s="16"/>
      <c r="PPS146" s="16"/>
      <c r="PPT146" s="16"/>
      <c r="PPU146" s="16"/>
      <c r="PPV146" s="16"/>
      <c r="PPW146" s="16"/>
      <c r="PPX146" s="16"/>
      <c r="PPY146" s="16"/>
      <c r="PPZ146" s="16"/>
      <c r="PQA146" s="16"/>
      <c r="PQB146" s="16"/>
      <c r="PQC146" s="16"/>
      <c r="PQD146" s="16"/>
      <c r="PQE146" s="16"/>
      <c r="PQF146" s="16"/>
      <c r="PQG146" s="16"/>
      <c r="PQH146" s="16"/>
      <c r="PQI146" s="16"/>
      <c r="PQJ146" s="16"/>
      <c r="PQK146" s="16"/>
      <c r="PQL146" s="16"/>
      <c r="PQM146" s="16"/>
      <c r="PQN146" s="16"/>
      <c r="PQO146" s="16"/>
      <c r="PQP146" s="16"/>
      <c r="PQQ146" s="16"/>
      <c r="PQR146" s="16"/>
      <c r="PQS146" s="16"/>
      <c r="PQT146" s="16"/>
      <c r="PQU146" s="16"/>
      <c r="PQV146" s="16"/>
      <c r="PQW146" s="16"/>
      <c r="PQX146" s="16"/>
      <c r="PQY146" s="16"/>
      <c r="PQZ146" s="16"/>
      <c r="PRA146" s="16"/>
      <c r="PRB146" s="16"/>
      <c r="PRC146" s="16"/>
      <c r="PRD146" s="16"/>
      <c r="PRE146" s="16"/>
      <c r="PRF146" s="16"/>
      <c r="PRG146" s="16"/>
      <c r="PRH146" s="16"/>
      <c r="PRI146" s="16"/>
      <c r="PRJ146" s="16"/>
      <c r="PRK146" s="16"/>
      <c r="PRL146" s="16"/>
      <c r="PRM146" s="16"/>
      <c r="PRN146" s="16"/>
      <c r="PRO146" s="16"/>
      <c r="PRP146" s="16"/>
      <c r="PRQ146" s="16"/>
      <c r="PRR146" s="16"/>
      <c r="PRS146" s="16"/>
      <c r="PRT146" s="16"/>
      <c r="PRU146" s="16"/>
      <c r="PRV146" s="16"/>
      <c r="PRW146" s="16"/>
      <c r="PRX146" s="16"/>
      <c r="PRY146" s="16"/>
      <c r="PRZ146" s="16"/>
      <c r="PSA146" s="16"/>
      <c r="PSB146" s="16"/>
      <c r="PSC146" s="16"/>
      <c r="PSD146" s="16"/>
      <c r="PSE146" s="16"/>
      <c r="PSF146" s="16"/>
      <c r="PSG146" s="16"/>
      <c r="PSH146" s="16"/>
      <c r="PSI146" s="16"/>
      <c r="PSJ146" s="16"/>
      <c r="PSK146" s="16"/>
      <c r="PSL146" s="16"/>
      <c r="PSM146" s="16"/>
      <c r="PSN146" s="16"/>
      <c r="PSO146" s="16"/>
      <c r="PSP146" s="16"/>
      <c r="PSQ146" s="16"/>
      <c r="PSR146" s="16"/>
      <c r="PSS146" s="16"/>
      <c r="PST146" s="16"/>
      <c r="PSU146" s="16"/>
      <c r="PSV146" s="16"/>
      <c r="PSW146" s="16"/>
      <c r="PSX146" s="16"/>
      <c r="PSY146" s="16"/>
      <c r="PSZ146" s="16"/>
      <c r="PTA146" s="16"/>
      <c r="PTB146" s="16"/>
      <c r="PTC146" s="16"/>
      <c r="PTD146" s="16"/>
      <c r="PTE146" s="16"/>
      <c r="PTF146" s="16"/>
      <c r="PTG146" s="16"/>
      <c r="PTH146" s="16"/>
      <c r="PTI146" s="16"/>
      <c r="PTJ146" s="16"/>
      <c r="PTK146" s="16"/>
      <c r="PTL146" s="16"/>
      <c r="PTM146" s="16"/>
      <c r="PTN146" s="16"/>
      <c r="PTO146" s="16"/>
      <c r="PTP146" s="16"/>
      <c r="PTQ146" s="16"/>
      <c r="PTR146" s="16"/>
      <c r="PTS146" s="16"/>
      <c r="PTT146" s="16"/>
      <c r="PTU146" s="16"/>
      <c r="PTV146" s="16"/>
      <c r="PTW146" s="16"/>
      <c r="PTX146" s="16"/>
      <c r="PTY146" s="16"/>
      <c r="PTZ146" s="16"/>
      <c r="PUA146" s="16"/>
      <c r="PUB146" s="16"/>
      <c r="PUC146" s="16"/>
      <c r="PUD146" s="16"/>
      <c r="PUE146" s="16"/>
      <c r="PUF146" s="16"/>
      <c r="PUG146" s="16"/>
      <c r="PUH146" s="16"/>
      <c r="PUI146" s="16"/>
      <c r="PUJ146" s="16"/>
      <c r="PUK146" s="16"/>
      <c r="PUL146" s="16"/>
      <c r="PUM146" s="16"/>
      <c r="PUN146" s="16"/>
      <c r="PUO146" s="16"/>
      <c r="PUP146" s="16"/>
      <c r="PUQ146" s="16"/>
      <c r="PUR146" s="16"/>
      <c r="PUS146" s="16"/>
      <c r="PUT146" s="16"/>
      <c r="PUU146" s="16"/>
      <c r="PUV146" s="16"/>
      <c r="PUW146" s="16"/>
      <c r="PUX146" s="16"/>
      <c r="PUY146" s="16"/>
      <c r="PUZ146" s="16"/>
      <c r="PVA146" s="16"/>
      <c r="PVB146" s="16"/>
      <c r="PVC146" s="16"/>
      <c r="PVD146" s="16"/>
      <c r="PVE146" s="16"/>
      <c r="PVF146" s="16"/>
      <c r="PVG146" s="16"/>
      <c r="PVH146" s="16"/>
      <c r="PVI146" s="16"/>
      <c r="PVJ146" s="16"/>
      <c r="PVK146" s="16"/>
      <c r="PVL146" s="16"/>
      <c r="PVM146" s="16"/>
      <c r="PVN146" s="16"/>
      <c r="PVO146" s="16"/>
      <c r="PVP146" s="16"/>
      <c r="PVQ146" s="16"/>
      <c r="PVR146" s="16"/>
      <c r="PVS146" s="16"/>
      <c r="PVT146" s="16"/>
      <c r="PVU146" s="16"/>
      <c r="PVV146" s="16"/>
      <c r="PVW146" s="16"/>
      <c r="PVX146" s="16"/>
      <c r="PVY146" s="16"/>
      <c r="PVZ146" s="16"/>
      <c r="PWA146" s="16"/>
      <c r="PWB146" s="16"/>
      <c r="PWC146" s="16"/>
      <c r="PWD146" s="16"/>
      <c r="PWE146" s="16"/>
      <c r="PWF146" s="16"/>
      <c r="PWG146" s="16"/>
      <c r="PWH146" s="16"/>
      <c r="PWI146" s="16"/>
      <c r="PWJ146" s="16"/>
      <c r="PWK146" s="16"/>
      <c r="PWL146" s="16"/>
      <c r="PWM146" s="16"/>
      <c r="PWN146" s="16"/>
      <c r="PWO146" s="16"/>
      <c r="PWP146" s="16"/>
      <c r="PWQ146" s="16"/>
      <c r="PWR146" s="16"/>
      <c r="PWS146" s="16"/>
      <c r="PWT146" s="16"/>
      <c r="PWU146" s="16"/>
      <c r="PWV146" s="16"/>
      <c r="PWW146" s="16"/>
      <c r="PWX146" s="16"/>
      <c r="PWY146" s="16"/>
      <c r="PWZ146" s="16"/>
      <c r="PXA146" s="16"/>
      <c r="PXB146" s="16"/>
      <c r="PXC146" s="16"/>
      <c r="PXD146" s="16"/>
      <c r="PXE146" s="16"/>
      <c r="PXF146" s="16"/>
      <c r="PXG146" s="16"/>
      <c r="PXH146" s="16"/>
      <c r="PXI146" s="16"/>
      <c r="PXJ146" s="16"/>
      <c r="PXK146" s="16"/>
      <c r="PXL146" s="16"/>
      <c r="PXM146" s="16"/>
      <c r="PXN146" s="16"/>
      <c r="PXO146" s="16"/>
      <c r="PXP146" s="16"/>
      <c r="PXQ146" s="16"/>
      <c r="PXR146" s="16"/>
      <c r="PXS146" s="16"/>
      <c r="PXT146" s="16"/>
      <c r="PXU146" s="16"/>
      <c r="PXV146" s="16"/>
      <c r="PXW146" s="16"/>
      <c r="PXX146" s="16"/>
      <c r="PXY146" s="16"/>
      <c r="PXZ146" s="16"/>
      <c r="PYA146" s="16"/>
      <c r="PYB146" s="16"/>
      <c r="PYC146" s="16"/>
      <c r="PYD146" s="16"/>
      <c r="PYE146" s="16"/>
      <c r="PYF146" s="16"/>
      <c r="PYG146" s="16"/>
      <c r="PYH146" s="16"/>
      <c r="PYI146" s="16"/>
      <c r="PYJ146" s="16"/>
      <c r="PYK146" s="16"/>
      <c r="PYL146" s="16"/>
      <c r="PYM146" s="16"/>
      <c r="PYN146" s="16"/>
      <c r="PYO146" s="16"/>
      <c r="PYP146" s="16"/>
      <c r="PYQ146" s="16"/>
      <c r="PYR146" s="16"/>
      <c r="PYS146" s="16"/>
      <c r="PYT146" s="16"/>
      <c r="PYU146" s="16"/>
      <c r="PYV146" s="16"/>
      <c r="PYW146" s="16"/>
      <c r="PYX146" s="16"/>
      <c r="PYY146" s="16"/>
      <c r="PYZ146" s="16"/>
      <c r="PZA146" s="16"/>
      <c r="PZB146" s="16"/>
      <c r="PZC146" s="16"/>
      <c r="PZD146" s="16"/>
      <c r="PZE146" s="16"/>
      <c r="PZF146" s="16"/>
      <c r="PZG146" s="16"/>
      <c r="PZH146" s="16"/>
      <c r="PZI146" s="16"/>
      <c r="PZJ146" s="16"/>
      <c r="PZK146" s="16"/>
      <c r="PZL146" s="16"/>
      <c r="PZM146" s="16"/>
      <c r="PZN146" s="16"/>
      <c r="PZO146" s="16"/>
      <c r="PZP146" s="16"/>
      <c r="PZQ146" s="16"/>
      <c r="PZR146" s="16"/>
      <c r="PZS146" s="16"/>
      <c r="PZT146" s="16"/>
      <c r="PZU146" s="16"/>
      <c r="PZV146" s="16"/>
      <c r="PZW146" s="16"/>
      <c r="PZX146" s="16"/>
      <c r="PZY146" s="16"/>
      <c r="PZZ146" s="16"/>
      <c r="QAA146" s="16"/>
      <c r="QAB146" s="16"/>
      <c r="QAC146" s="16"/>
      <c r="QAD146" s="16"/>
      <c r="QAE146" s="16"/>
      <c r="QAF146" s="16"/>
      <c r="QAG146" s="16"/>
      <c r="QAH146" s="16"/>
      <c r="QAI146" s="16"/>
      <c r="QAJ146" s="16"/>
      <c r="QAK146" s="16"/>
      <c r="QAL146" s="16"/>
      <c r="QAM146" s="16"/>
      <c r="QAN146" s="16"/>
      <c r="QAO146" s="16"/>
      <c r="QAP146" s="16"/>
      <c r="QAQ146" s="16"/>
      <c r="QAR146" s="16"/>
      <c r="QAS146" s="16"/>
      <c r="QAT146" s="16"/>
      <c r="QAU146" s="16"/>
      <c r="QAV146" s="16"/>
      <c r="QAW146" s="16"/>
      <c r="QAX146" s="16"/>
      <c r="QAY146" s="16"/>
      <c r="QAZ146" s="16"/>
      <c r="QBA146" s="16"/>
      <c r="QBB146" s="16"/>
      <c r="QBC146" s="16"/>
      <c r="QBD146" s="16"/>
      <c r="QBE146" s="16"/>
      <c r="QBF146" s="16"/>
      <c r="QBG146" s="16"/>
      <c r="QBH146" s="16"/>
      <c r="QBI146" s="16"/>
      <c r="QBJ146" s="16"/>
      <c r="QBK146" s="16"/>
      <c r="QBL146" s="16"/>
      <c r="QBM146" s="16"/>
      <c r="QBN146" s="16"/>
      <c r="QBO146" s="16"/>
      <c r="QBP146" s="16"/>
      <c r="QBQ146" s="16"/>
      <c r="QBR146" s="16"/>
      <c r="QBS146" s="16"/>
      <c r="QBT146" s="16"/>
      <c r="QBU146" s="16"/>
      <c r="QBV146" s="16"/>
      <c r="QBW146" s="16"/>
      <c r="QBX146" s="16"/>
      <c r="QBY146" s="16"/>
      <c r="QBZ146" s="16"/>
      <c r="QCA146" s="16"/>
      <c r="QCB146" s="16"/>
      <c r="QCC146" s="16"/>
      <c r="QCD146" s="16"/>
      <c r="QCE146" s="16"/>
      <c r="QCF146" s="16"/>
      <c r="QCG146" s="16"/>
      <c r="QCH146" s="16"/>
      <c r="QCI146" s="16"/>
      <c r="QCJ146" s="16"/>
      <c r="QCK146" s="16"/>
      <c r="QCL146" s="16"/>
      <c r="QCM146" s="16"/>
      <c r="QCN146" s="16"/>
      <c r="QCO146" s="16"/>
      <c r="QCP146" s="16"/>
      <c r="QCQ146" s="16"/>
      <c r="QCR146" s="16"/>
      <c r="QCS146" s="16"/>
      <c r="QCT146" s="16"/>
      <c r="QCU146" s="16"/>
      <c r="QCV146" s="16"/>
      <c r="QCW146" s="16"/>
      <c r="QCX146" s="16"/>
      <c r="QCY146" s="16"/>
      <c r="QCZ146" s="16"/>
      <c r="QDA146" s="16"/>
      <c r="QDB146" s="16"/>
      <c r="QDC146" s="16"/>
      <c r="QDD146" s="16"/>
      <c r="QDE146" s="16"/>
      <c r="QDF146" s="16"/>
      <c r="QDG146" s="16"/>
      <c r="QDH146" s="16"/>
      <c r="QDI146" s="16"/>
      <c r="QDJ146" s="16"/>
      <c r="QDK146" s="16"/>
      <c r="QDL146" s="16"/>
      <c r="QDM146" s="16"/>
      <c r="QDN146" s="16"/>
      <c r="QDO146" s="16"/>
      <c r="QDP146" s="16"/>
      <c r="QDQ146" s="16"/>
      <c r="QDR146" s="16"/>
      <c r="QDS146" s="16"/>
      <c r="QDT146" s="16"/>
      <c r="QDU146" s="16"/>
      <c r="QDV146" s="16"/>
      <c r="QDW146" s="16"/>
      <c r="QDX146" s="16"/>
      <c r="QDY146" s="16"/>
      <c r="QDZ146" s="16"/>
      <c r="QEA146" s="16"/>
      <c r="QEB146" s="16"/>
      <c r="QEC146" s="16"/>
      <c r="QED146" s="16"/>
      <c r="QEE146" s="16"/>
      <c r="QEF146" s="16"/>
      <c r="QEG146" s="16"/>
      <c r="QEH146" s="16"/>
      <c r="QEI146" s="16"/>
      <c r="QEJ146" s="16"/>
      <c r="QEK146" s="16"/>
      <c r="QEL146" s="16"/>
      <c r="QEM146" s="16"/>
      <c r="QEN146" s="16"/>
      <c r="QEO146" s="16"/>
      <c r="QEP146" s="16"/>
      <c r="QEQ146" s="16"/>
      <c r="QER146" s="16"/>
      <c r="QES146" s="16"/>
      <c r="QET146" s="16"/>
      <c r="QEU146" s="16"/>
      <c r="QEV146" s="16"/>
      <c r="QEW146" s="16"/>
      <c r="QEX146" s="16"/>
      <c r="QEY146" s="16"/>
      <c r="QEZ146" s="16"/>
      <c r="QFA146" s="16"/>
      <c r="QFB146" s="16"/>
      <c r="QFC146" s="16"/>
      <c r="QFD146" s="16"/>
      <c r="QFE146" s="16"/>
      <c r="QFF146" s="16"/>
      <c r="QFG146" s="16"/>
      <c r="QFH146" s="16"/>
      <c r="QFI146" s="16"/>
      <c r="QFJ146" s="16"/>
      <c r="QFK146" s="16"/>
      <c r="QFL146" s="16"/>
      <c r="QFM146" s="16"/>
      <c r="QFN146" s="16"/>
      <c r="QFO146" s="16"/>
      <c r="QFP146" s="16"/>
      <c r="QFQ146" s="16"/>
      <c r="QFR146" s="16"/>
      <c r="QFS146" s="16"/>
      <c r="QFT146" s="16"/>
      <c r="QFU146" s="16"/>
      <c r="QFV146" s="16"/>
      <c r="QFW146" s="16"/>
      <c r="QFX146" s="16"/>
      <c r="QFY146" s="16"/>
      <c r="QFZ146" s="16"/>
      <c r="QGA146" s="16"/>
      <c r="QGB146" s="16"/>
      <c r="QGC146" s="16"/>
      <c r="QGD146" s="16"/>
      <c r="QGE146" s="16"/>
      <c r="QGF146" s="16"/>
      <c r="QGG146" s="16"/>
      <c r="QGH146" s="16"/>
      <c r="QGI146" s="16"/>
      <c r="QGJ146" s="16"/>
      <c r="QGK146" s="16"/>
      <c r="QGL146" s="16"/>
      <c r="QGM146" s="16"/>
      <c r="QGN146" s="16"/>
      <c r="QGO146" s="16"/>
      <c r="QGP146" s="16"/>
      <c r="QGQ146" s="16"/>
      <c r="QGR146" s="16"/>
      <c r="QGS146" s="16"/>
      <c r="QGT146" s="16"/>
      <c r="QGU146" s="16"/>
      <c r="QGV146" s="16"/>
      <c r="QGW146" s="16"/>
      <c r="QGX146" s="16"/>
      <c r="QGY146" s="16"/>
      <c r="QGZ146" s="16"/>
      <c r="QHA146" s="16"/>
      <c r="QHB146" s="16"/>
      <c r="QHC146" s="16"/>
      <c r="QHD146" s="16"/>
      <c r="QHE146" s="16"/>
      <c r="QHF146" s="16"/>
      <c r="QHG146" s="16"/>
      <c r="QHH146" s="16"/>
      <c r="QHI146" s="16"/>
      <c r="QHJ146" s="16"/>
      <c r="QHK146" s="16"/>
      <c r="QHL146" s="16"/>
      <c r="QHM146" s="16"/>
      <c r="QHN146" s="16"/>
      <c r="QHO146" s="16"/>
      <c r="QHP146" s="16"/>
      <c r="QHQ146" s="16"/>
      <c r="QHR146" s="16"/>
      <c r="QHS146" s="16"/>
      <c r="QHT146" s="16"/>
      <c r="QHU146" s="16"/>
      <c r="QHV146" s="16"/>
      <c r="QHW146" s="16"/>
      <c r="QHX146" s="16"/>
      <c r="QHY146" s="16"/>
      <c r="QHZ146" s="16"/>
      <c r="QIA146" s="16"/>
      <c r="QIB146" s="16"/>
      <c r="QIC146" s="16"/>
      <c r="QID146" s="16"/>
      <c r="QIE146" s="16"/>
      <c r="QIF146" s="16"/>
      <c r="QIG146" s="16"/>
      <c r="QIH146" s="16"/>
      <c r="QII146" s="16"/>
      <c r="QIJ146" s="16"/>
      <c r="QIK146" s="16"/>
      <c r="QIL146" s="16"/>
      <c r="QIM146" s="16"/>
      <c r="QIN146" s="16"/>
      <c r="QIO146" s="16"/>
      <c r="QIP146" s="16"/>
      <c r="QIQ146" s="16"/>
      <c r="QIR146" s="16"/>
      <c r="QIS146" s="16"/>
      <c r="QIT146" s="16"/>
      <c r="QIU146" s="16"/>
      <c r="QIV146" s="16"/>
      <c r="QIW146" s="16"/>
      <c r="QIX146" s="16"/>
      <c r="QIY146" s="16"/>
      <c r="QIZ146" s="16"/>
      <c r="QJA146" s="16"/>
      <c r="QJB146" s="16"/>
      <c r="QJC146" s="16"/>
      <c r="QJD146" s="16"/>
      <c r="QJE146" s="16"/>
      <c r="QJF146" s="16"/>
      <c r="QJG146" s="16"/>
      <c r="QJH146" s="16"/>
      <c r="QJI146" s="16"/>
      <c r="QJJ146" s="16"/>
      <c r="QJK146" s="16"/>
      <c r="QJL146" s="16"/>
      <c r="QJM146" s="16"/>
      <c r="QJN146" s="16"/>
      <c r="QJO146" s="16"/>
      <c r="QJP146" s="16"/>
      <c r="QJQ146" s="16"/>
      <c r="QJR146" s="16"/>
      <c r="QJS146" s="16"/>
      <c r="QJT146" s="16"/>
      <c r="QJU146" s="16"/>
      <c r="QJV146" s="16"/>
      <c r="QJW146" s="16"/>
      <c r="QJX146" s="16"/>
      <c r="QJY146" s="16"/>
      <c r="QJZ146" s="16"/>
      <c r="QKA146" s="16"/>
      <c r="QKB146" s="16"/>
      <c r="QKC146" s="16"/>
      <c r="QKD146" s="16"/>
      <c r="QKE146" s="16"/>
      <c r="QKF146" s="16"/>
      <c r="QKG146" s="16"/>
      <c r="QKH146" s="16"/>
      <c r="QKI146" s="16"/>
      <c r="QKJ146" s="16"/>
      <c r="QKK146" s="16"/>
      <c r="QKL146" s="16"/>
      <c r="QKM146" s="16"/>
      <c r="QKN146" s="16"/>
      <c r="QKO146" s="16"/>
      <c r="QKP146" s="16"/>
      <c r="QKQ146" s="16"/>
      <c r="QKR146" s="16"/>
      <c r="QKS146" s="16"/>
      <c r="QKT146" s="16"/>
      <c r="QKU146" s="16"/>
      <c r="QKV146" s="16"/>
      <c r="QKW146" s="16"/>
      <c r="QKX146" s="16"/>
      <c r="QKY146" s="16"/>
      <c r="QKZ146" s="16"/>
      <c r="QLA146" s="16"/>
      <c r="QLB146" s="16"/>
      <c r="QLC146" s="16"/>
      <c r="QLD146" s="16"/>
      <c r="QLE146" s="16"/>
      <c r="QLF146" s="16"/>
      <c r="QLG146" s="16"/>
      <c r="QLH146" s="16"/>
      <c r="QLI146" s="16"/>
      <c r="QLJ146" s="16"/>
      <c r="QLK146" s="16"/>
      <c r="QLL146" s="16"/>
      <c r="QLM146" s="16"/>
      <c r="QLN146" s="16"/>
      <c r="QLO146" s="16"/>
      <c r="QLP146" s="16"/>
      <c r="QLQ146" s="16"/>
      <c r="QLR146" s="16"/>
      <c r="QLS146" s="16"/>
      <c r="QLT146" s="16"/>
      <c r="QLU146" s="16"/>
      <c r="QLV146" s="16"/>
      <c r="QLW146" s="16"/>
      <c r="QLX146" s="16"/>
      <c r="QLY146" s="16"/>
      <c r="QLZ146" s="16"/>
      <c r="QMA146" s="16"/>
      <c r="QMB146" s="16"/>
      <c r="QMC146" s="16"/>
      <c r="QMD146" s="16"/>
      <c r="QME146" s="16"/>
      <c r="QMF146" s="16"/>
      <c r="QMG146" s="16"/>
      <c r="QMH146" s="16"/>
      <c r="QMI146" s="16"/>
      <c r="QMJ146" s="16"/>
      <c r="QMK146" s="16"/>
      <c r="QML146" s="16"/>
      <c r="QMM146" s="16"/>
      <c r="QMN146" s="16"/>
      <c r="QMO146" s="16"/>
      <c r="QMP146" s="16"/>
      <c r="QMQ146" s="16"/>
      <c r="QMR146" s="16"/>
      <c r="QMS146" s="16"/>
      <c r="QMT146" s="16"/>
      <c r="QMU146" s="16"/>
      <c r="QMV146" s="16"/>
      <c r="QMW146" s="16"/>
      <c r="QMX146" s="16"/>
      <c r="QMY146" s="16"/>
      <c r="QMZ146" s="16"/>
      <c r="QNA146" s="16"/>
      <c r="QNB146" s="16"/>
      <c r="QNC146" s="16"/>
      <c r="QND146" s="16"/>
      <c r="QNE146" s="16"/>
      <c r="QNF146" s="16"/>
      <c r="QNG146" s="16"/>
      <c r="QNH146" s="16"/>
      <c r="QNI146" s="16"/>
      <c r="QNJ146" s="16"/>
      <c r="QNK146" s="16"/>
      <c r="QNL146" s="16"/>
      <c r="QNM146" s="16"/>
      <c r="QNN146" s="16"/>
      <c r="QNO146" s="16"/>
      <c r="QNP146" s="16"/>
      <c r="QNQ146" s="16"/>
      <c r="QNR146" s="16"/>
      <c r="QNS146" s="16"/>
      <c r="QNT146" s="16"/>
      <c r="QNU146" s="16"/>
      <c r="QNV146" s="16"/>
      <c r="QNW146" s="16"/>
      <c r="QNX146" s="16"/>
      <c r="QNY146" s="16"/>
      <c r="QNZ146" s="16"/>
      <c r="QOA146" s="16"/>
      <c r="QOB146" s="16"/>
      <c r="QOC146" s="16"/>
      <c r="QOD146" s="16"/>
      <c r="QOE146" s="16"/>
      <c r="QOF146" s="16"/>
      <c r="QOG146" s="16"/>
      <c r="QOH146" s="16"/>
      <c r="QOI146" s="16"/>
      <c r="QOJ146" s="16"/>
      <c r="QOK146" s="16"/>
      <c r="QOL146" s="16"/>
      <c r="QOM146" s="16"/>
      <c r="QON146" s="16"/>
      <c r="QOO146" s="16"/>
      <c r="QOP146" s="16"/>
      <c r="QOQ146" s="16"/>
      <c r="QOR146" s="16"/>
      <c r="QOS146" s="16"/>
      <c r="QOT146" s="16"/>
      <c r="QOU146" s="16"/>
      <c r="QOV146" s="16"/>
      <c r="QOW146" s="16"/>
      <c r="QOX146" s="16"/>
      <c r="QOY146" s="16"/>
      <c r="QOZ146" s="16"/>
      <c r="QPA146" s="16"/>
      <c r="QPB146" s="16"/>
      <c r="QPC146" s="16"/>
      <c r="QPD146" s="16"/>
      <c r="QPE146" s="16"/>
      <c r="QPF146" s="16"/>
      <c r="QPG146" s="16"/>
      <c r="QPH146" s="16"/>
      <c r="QPI146" s="16"/>
      <c r="QPJ146" s="16"/>
      <c r="QPK146" s="16"/>
      <c r="QPL146" s="16"/>
      <c r="QPM146" s="16"/>
      <c r="QPN146" s="16"/>
      <c r="QPO146" s="16"/>
      <c r="QPP146" s="16"/>
      <c r="QPQ146" s="16"/>
      <c r="QPR146" s="16"/>
      <c r="QPS146" s="16"/>
      <c r="QPT146" s="16"/>
      <c r="QPU146" s="16"/>
      <c r="QPV146" s="16"/>
      <c r="QPW146" s="16"/>
      <c r="QPX146" s="16"/>
      <c r="QPY146" s="16"/>
      <c r="QPZ146" s="16"/>
      <c r="QQA146" s="16"/>
      <c r="QQB146" s="16"/>
      <c r="QQC146" s="16"/>
      <c r="QQD146" s="16"/>
      <c r="QQE146" s="16"/>
      <c r="QQF146" s="16"/>
      <c r="QQG146" s="16"/>
      <c r="QQH146" s="16"/>
      <c r="QQI146" s="16"/>
      <c r="QQJ146" s="16"/>
      <c r="QQK146" s="16"/>
      <c r="QQL146" s="16"/>
      <c r="QQM146" s="16"/>
      <c r="QQN146" s="16"/>
      <c r="QQO146" s="16"/>
      <c r="QQP146" s="16"/>
      <c r="QQQ146" s="16"/>
      <c r="QQR146" s="16"/>
      <c r="QQS146" s="16"/>
      <c r="QQT146" s="16"/>
      <c r="QQU146" s="16"/>
      <c r="QQV146" s="16"/>
      <c r="QQW146" s="16"/>
      <c r="QQX146" s="16"/>
      <c r="QQY146" s="16"/>
      <c r="QQZ146" s="16"/>
      <c r="QRA146" s="16"/>
      <c r="QRB146" s="16"/>
      <c r="QRC146" s="16"/>
      <c r="QRD146" s="16"/>
      <c r="QRE146" s="16"/>
      <c r="QRF146" s="16"/>
      <c r="QRG146" s="16"/>
      <c r="QRH146" s="16"/>
      <c r="QRI146" s="16"/>
      <c r="QRJ146" s="16"/>
      <c r="QRK146" s="16"/>
      <c r="QRL146" s="16"/>
      <c r="QRM146" s="16"/>
      <c r="QRN146" s="16"/>
      <c r="QRO146" s="16"/>
      <c r="QRP146" s="16"/>
      <c r="QRQ146" s="16"/>
      <c r="QRR146" s="16"/>
      <c r="QRS146" s="16"/>
      <c r="QRT146" s="16"/>
      <c r="QRU146" s="16"/>
      <c r="QRV146" s="16"/>
      <c r="QRW146" s="16"/>
      <c r="QRX146" s="16"/>
      <c r="QRY146" s="16"/>
      <c r="QRZ146" s="16"/>
      <c r="QSA146" s="16"/>
      <c r="QSB146" s="16"/>
      <c r="QSC146" s="16"/>
      <c r="QSD146" s="16"/>
      <c r="QSE146" s="16"/>
      <c r="QSF146" s="16"/>
      <c r="QSG146" s="16"/>
      <c r="QSH146" s="16"/>
      <c r="QSI146" s="16"/>
      <c r="QSJ146" s="16"/>
      <c r="QSK146" s="16"/>
      <c r="QSL146" s="16"/>
      <c r="QSM146" s="16"/>
      <c r="QSN146" s="16"/>
      <c r="QSO146" s="16"/>
      <c r="QSP146" s="16"/>
      <c r="QSQ146" s="16"/>
      <c r="QSR146" s="16"/>
      <c r="QSS146" s="16"/>
      <c r="QST146" s="16"/>
      <c r="QSU146" s="16"/>
      <c r="QSV146" s="16"/>
      <c r="QSW146" s="16"/>
      <c r="QSX146" s="16"/>
      <c r="QSY146" s="16"/>
      <c r="QSZ146" s="16"/>
      <c r="QTA146" s="16"/>
      <c r="QTB146" s="16"/>
      <c r="QTC146" s="16"/>
      <c r="QTD146" s="16"/>
      <c r="QTE146" s="16"/>
      <c r="QTF146" s="16"/>
      <c r="QTG146" s="16"/>
      <c r="QTH146" s="16"/>
      <c r="QTI146" s="16"/>
      <c r="QTJ146" s="16"/>
      <c r="QTK146" s="16"/>
      <c r="QTL146" s="16"/>
      <c r="QTM146" s="16"/>
      <c r="QTN146" s="16"/>
      <c r="QTO146" s="16"/>
      <c r="QTP146" s="16"/>
      <c r="QTQ146" s="16"/>
      <c r="QTR146" s="16"/>
      <c r="QTS146" s="16"/>
      <c r="QTT146" s="16"/>
      <c r="QTU146" s="16"/>
      <c r="QTV146" s="16"/>
      <c r="QTW146" s="16"/>
      <c r="QTX146" s="16"/>
      <c r="QTY146" s="16"/>
      <c r="QTZ146" s="16"/>
      <c r="QUA146" s="16"/>
      <c r="QUB146" s="16"/>
      <c r="QUC146" s="16"/>
      <c r="QUD146" s="16"/>
      <c r="QUE146" s="16"/>
      <c r="QUF146" s="16"/>
      <c r="QUG146" s="16"/>
      <c r="QUH146" s="16"/>
      <c r="QUI146" s="16"/>
      <c r="QUJ146" s="16"/>
      <c r="QUK146" s="16"/>
      <c r="QUL146" s="16"/>
      <c r="QUM146" s="16"/>
      <c r="QUN146" s="16"/>
      <c r="QUO146" s="16"/>
      <c r="QUP146" s="16"/>
      <c r="QUQ146" s="16"/>
      <c r="QUR146" s="16"/>
      <c r="QUS146" s="16"/>
      <c r="QUT146" s="16"/>
      <c r="QUU146" s="16"/>
      <c r="QUV146" s="16"/>
      <c r="QUW146" s="16"/>
      <c r="QUX146" s="16"/>
      <c r="QUY146" s="16"/>
      <c r="QUZ146" s="16"/>
      <c r="QVA146" s="16"/>
      <c r="QVB146" s="16"/>
      <c r="QVC146" s="16"/>
      <c r="QVD146" s="16"/>
      <c r="QVE146" s="16"/>
      <c r="QVF146" s="16"/>
      <c r="QVG146" s="16"/>
      <c r="QVH146" s="16"/>
      <c r="QVI146" s="16"/>
      <c r="QVJ146" s="16"/>
      <c r="QVK146" s="16"/>
      <c r="QVL146" s="16"/>
      <c r="QVM146" s="16"/>
      <c r="QVN146" s="16"/>
      <c r="QVO146" s="16"/>
      <c r="QVP146" s="16"/>
      <c r="QVQ146" s="16"/>
      <c r="QVR146" s="16"/>
      <c r="QVS146" s="16"/>
      <c r="QVT146" s="16"/>
      <c r="QVU146" s="16"/>
      <c r="QVV146" s="16"/>
      <c r="QVW146" s="16"/>
      <c r="QVX146" s="16"/>
      <c r="QVY146" s="16"/>
      <c r="QVZ146" s="16"/>
      <c r="QWA146" s="16"/>
      <c r="QWB146" s="16"/>
      <c r="QWC146" s="16"/>
      <c r="QWD146" s="16"/>
      <c r="QWE146" s="16"/>
      <c r="QWF146" s="16"/>
      <c r="QWG146" s="16"/>
      <c r="QWH146" s="16"/>
      <c r="QWI146" s="16"/>
      <c r="QWJ146" s="16"/>
      <c r="QWK146" s="16"/>
      <c r="QWL146" s="16"/>
      <c r="QWM146" s="16"/>
      <c r="QWN146" s="16"/>
      <c r="QWO146" s="16"/>
      <c r="QWP146" s="16"/>
      <c r="QWQ146" s="16"/>
      <c r="QWR146" s="16"/>
      <c r="QWS146" s="16"/>
      <c r="QWT146" s="16"/>
      <c r="QWU146" s="16"/>
      <c r="QWV146" s="16"/>
      <c r="QWW146" s="16"/>
      <c r="QWX146" s="16"/>
      <c r="QWY146" s="16"/>
      <c r="QWZ146" s="16"/>
      <c r="QXA146" s="16"/>
      <c r="QXB146" s="16"/>
      <c r="QXC146" s="16"/>
      <c r="QXD146" s="16"/>
      <c r="QXE146" s="16"/>
      <c r="QXF146" s="16"/>
      <c r="QXG146" s="16"/>
      <c r="QXH146" s="16"/>
      <c r="QXI146" s="16"/>
      <c r="QXJ146" s="16"/>
      <c r="QXK146" s="16"/>
      <c r="QXL146" s="16"/>
      <c r="QXM146" s="16"/>
      <c r="QXN146" s="16"/>
      <c r="QXO146" s="16"/>
      <c r="QXP146" s="16"/>
      <c r="QXQ146" s="16"/>
      <c r="QXR146" s="16"/>
      <c r="QXS146" s="16"/>
      <c r="QXT146" s="16"/>
      <c r="QXU146" s="16"/>
      <c r="QXV146" s="16"/>
      <c r="QXW146" s="16"/>
      <c r="QXX146" s="16"/>
      <c r="QXY146" s="16"/>
      <c r="QXZ146" s="16"/>
      <c r="QYA146" s="16"/>
      <c r="QYB146" s="16"/>
      <c r="QYC146" s="16"/>
      <c r="QYD146" s="16"/>
      <c r="QYE146" s="16"/>
      <c r="QYF146" s="16"/>
      <c r="QYG146" s="16"/>
      <c r="QYH146" s="16"/>
      <c r="QYI146" s="16"/>
      <c r="QYJ146" s="16"/>
      <c r="QYK146" s="16"/>
      <c r="QYL146" s="16"/>
      <c r="QYM146" s="16"/>
      <c r="QYN146" s="16"/>
      <c r="QYO146" s="16"/>
      <c r="QYP146" s="16"/>
      <c r="QYQ146" s="16"/>
      <c r="QYR146" s="16"/>
      <c r="QYS146" s="16"/>
      <c r="QYT146" s="16"/>
      <c r="QYU146" s="16"/>
      <c r="QYV146" s="16"/>
      <c r="QYW146" s="16"/>
      <c r="QYX146" s="16"/>
      <c r="QYY146" s="16"/>
      <c r="QYZ146" s="16"/>
      <c r="QZA146" s="16"/>
      <c r="QZB146" s="16"/>
      <c r="QZC146" s="16"/>
      <c r="QZD146" s="16"/>
      <c r="QZE146" s="16"/>
      <c r="QZF146" s="16"/>
      <c r="QZG146" s="16"/>
      <c r="QZH146" s="16"/>
      <c r="QZI146" s="16"/>
      <c r="QZJ146" s="16"/>
      <c r="QZK146" s="16"/>
      <c r="QZL146" s="16"/>
      <c r="QZM146" s="16"/>
      <c r="QZN146" s="16"/>
      <c r="QZO146" s="16"/>
      <c r="QZP146" s="16"/>
      <c r="QZQ146" s="16"/>
      <c r="QZR146" s="16"/>
      <c r="QZS146" s="16"/>
      <c r="QZT146" s="16"/>
      <c r="QZU146" s="16"/>
      <c r="QZV146" s="16"/>
      <c r="QZW146" s="16"/>
      <c r="QZX146" s="16"/>
      <c r="QZY146" s="16"/>
      <c r="QZZ146" s="16"/>
      <c r="RAA146" s="16"/>
      <c r="RAB146" s="16"/>
      <c r="RAC146" s="16"/>
      <c r="RAD146" s="16"/>
      <c r="RAE146" s="16"/>
      <c r="RAF146" s="16"/>
      <c r="RAG146" s="16"/>
      <c r="RAH146" s="16"/>
      <c r="RAI146" s="16"/>
      <c r="RAJ146" s="16"/>
      <c r="RAK146" s="16"/>
      <c r="RAL146" s="16"/>
      <c r="RAM146" s="16"/>
      <c r="RAN146" s="16"/>
      <c r="RAO146" s="16"/>
      <c r="RAP146" s="16"/>
      <c r="RAQ146" s="16"/>
      <c r="RAR146" s="16"/>
      <c r="RAS146" s="16"/>
      <c r="RAT146" s="16"/>
      <c r="RAU146" s="16"/>
      <c r="RAV146" s="16"/>
      <c r="RAW146" s="16"/>
      <c r="RAX146" s="16"/>
      <c r="RAY146" s="16"/>
      <c r="RAZ146" s="16"/>
      <c r="RBA146" s="16"/>
      <c r="RBB146" s="16"/>
      <c r="RBC146" s="16"/>
      <c r="RBD146" s="16"/>
      <c r="RBE146" s="16"/>
      <c r="RBF146" s="16"/>
      <c r="RBG146" s="16"/>
      <c r="RBH146" s="16"/>
      <c r="RBI146" s="16"/>
      <c r="RBJ146" s="16"/>
      <c r="RBK146" s="16"/>
      <c r="RBL146" s="16"/>
      <c r="RBM146" s="16"/>
      <c r="RBN146" s="16"/>
      <c r="RBO146" s="16"/>
      <c r="RBP146" s="16"/>
      <c r="RBQ146" s="16"/>
      <c r="RBR146" s="16"/>
      <c r="RBS146" s="16"/>
      <c r="RBT146" s="16"/>
      <c r="RBU146" s="16"/>
      <c r="RBV146" s="16"/>
      <c r="RBW146" s="16"/>
      <c r="RBX146" s="16"/>
      <c r="RBY146" s="16"/>
      <c r="RBZ146" s="16"/>
      <c r="RCA146" s="16"/>
      <c r="RCB146" s="16"/>
      <c r="RCC146" s="16"/>
      <c r="RCD146" s="16"/>
      <c r="RCE146" s="16"/>
      <c r="RCF146" s="16"/>
      <c r="RCG146" s="16"/>
      <c r="RCH146" s="16"/>
      <c r="RCI146" s="16"/>
      <c r="RCJ146" s="16"/>
      <c r="RCK146" s="16"/>
      <c r="RCL146" s="16"/>
      <c r="RCM146" s="16"/>
      <c r="RCN146" s="16"/>
      <c r="RCO146" s="16"/>
      <c r="RCP146" s="16"/>
      <c r="RCQ146" s="16"/>
      <c r="RCR146" s="16"/>
      <c r="RCS146" s="16"/>
      <c r="RCT146" s="16"/>
      <c r="RCU146" s="16"/>
      <c r="RCV146" s="16"/>
      <c r="RCW146" s="16"/>
      <c r="RCX146" s="16"/>
      <c r="RCY146" s="16"/>
      <c r="RCZ146" s="16"/>
      <c r="RDA146" s="16"/>
      <c r="RDB146" s="16"/>
      <c r="RDC146" s="16"/>
      <c r="RDD146" s="16"/>
      <c r="RDE146" s="16"/>
      <c r="RDF146" s="16"/>
      <c r="RDG146" s="16"/>
      <c r="RDH146" s="16"/>
      <c r="RDI146" s="16"/>
      <c r="RDJ146" s="16"/>
      <c r="RDK146" s="16"/>
      <c r="RDL146" s="16"/>
      <c r="RDM146" s="16"/>
      <c r="RDN146" s="16"/>
      <c r="RDO146" s="16"/>
      <c r="RDP146" s="16"/>
      <c r="RDQ146" s="16"/>
      <c r="RDR146" s="16"/>
      <c r="RDS146" s="16"/>
      <c r="RDT146" s="16"/>
      <c r="RDU146" s="16"/>
      <c r="RDV146" s="16"/>
      <c r="RDW146" s="16"/>
      <c r="RDX146" s="16"/>
      <c r="RDY146" s="16"/>
      <c r="RDZ146" s="16"/>
      <c r="REA146" s="16"/>
      <c r="REB146" s="16"/>
      <c r="REC146" s="16"/>
      <c r="RED146" s="16"/>
      <c r="REE146" s="16"/>
      <c r="REF146" s="16"/>
      <c r="REG146" s="16"/>
      <c r="REH146" s="16"/>
      <c r="REI146" s="16"/>
      <c r="REJ146" s="16"/>
      <c r="REK146" s="16"/>
      <c r="REL146" s="16"/>
      <c r="REM146" s="16"/>
      <c r="REN146" s="16"/>
      <c r="REO146" s="16"/>
      <c r="REP146" s="16"/>
      <c r="REQ146" s="16"/>
      <c r="RER146" s="16"/>
      <c r="RES146" s="16"/>
      <c r="RET146" s="16"/>
      <c r="REU146" s="16"/>
      <c r="REV146" s="16"/>
      <c r="REW146" s="16"/>
      <c r="REX146" s="16"/>
      <c r="REY146" s="16"/>
      <c r="REZ146" s="16"/>
      <c r="RFA146" s="16"/>
      <c r="RFB146" s="16"/>
      <c r="RFC146" s="16"/>
      <c r="RFD146" s="16"/>
      <c r="RFE146" s="16"/>
      <c r="RFF146" s="16"/>
      <c r="RFG146" s="16"/>
      <c r="RFH146" s="16"/>
      <c r="RFI146" s="16"/>
      <c r="RFJ146" s="16"/>
      <c r="RFK146" s="16"/>
      <c r="RFL146" s="16"/>
      <c r="RFM146" s="16"/>
      <c r="RFN146" s="16"/>
      <c r="RFO146" s="16"/>
      <c r="RFP146" s="16"/>
      <c r="RFQ146" s="16"/>
      <c r="RFR146" s="16"/>
      <c r="RFS146" s="16"/>
      <c r="RFT146" s="16"/>
      <c r="RFU146" s="16"/>
      <c r="RFV146" s="16"/>
      <c r="RFW146" s="16"/>
      <c r="RFX146" s="16"/>
      <c r="RFY146" s="16"/>
      <c r="RFZ146" s="16"/>
      <c r="RGA146" s="16"/>
      <c r="RGB146" s="16"/>
      <c r="RGC146" s="16"/>
      <c r="RGD146" s="16"/>
      <c r="RGE146" s="16"/>
      <c r="RGF146" s="16"/>
      <c r="RGG146" s="16"/>
      <c r="RGH146" s="16"/>
      <c r="RGI146" s="16"/>
      <c r="RGJ146" s="16"/>
      <c r="RGK146" s="16"/>
      <c r="RGL146" s="16"/>
      <c r="RGM146" s="16"/>
      <c r="RGN146" s="16"/>
      <c r="RGO146" s="16"/>
      <c r="RGP146" s="16"/>
      <c r="RGQ146" s="16"/>
      <c r="RGR146" s="16"/>
      <c r="RGS146" s="16"/>
      <c r="RGT146" s="16"/>
      <c r="RGU146" s="16"/>
      <c r="RGV146" s="16"/>
      <c r="RGW146" s="16"/>
      <c r="RGX146" s="16"/>
      <c r="RGY146" s="16"/>
      <c r="RGZ146" s="16"/>
      <c r="RHA146" s="16"/>
      <c r="RHB146" s="16"/>
      <c r="RHC146" s="16"/>
      <c r="RHD146" s="16"/>
      <c r="RHE146" s="16"/>
      <c r="RHF146" s="16"/>
      <c r="RHG146" s="16"/>
      <c r="RHH146" s="16"/>
      <c r="RHI146" s="16"/>
      <c r="RHJ146" s="16"/>
      <c r="RHK146" s="16"/>
      <c r="RHL146" s="16"/>
      <c r="RHM146" s="16"/>
      <c r="RHN146" s="16"/>
      <c r="RHO146" s="16"/>
      <c r="RHP146" s="16"/>
      <c r="RHQ146" s="16"/>
      <c r="RHR146" s="16"/>
      <c r="RHS146" s="16"/>
      <c r="RHT146" s="16"/>
      <c r="RHU146" s="16"/>
      <c r="RHV146" s="16"/>
      <c r="RHW146" s="16"/>
      <c r="RHX146" s="16"/>
      <c r="RHY146" s="16"/>
      <c r="RHZ146" s="16"/>
      <c r="RIA146" s="16"/>
      <c r="RIB146" s="16"/>
      <c r="RIC146" s="16"/>
      <c r="RID146" s="16"/>
      <c r="RIE146" s="16"/>
      <c r="RIF146" s="16"/>
      <c r="RIG146" s="16"/>
      <c r="RIH146" s="16"/>
      <c r="RII146" s="16"/>
      <c r="RIJ146" s="16"/>
      <c r="RIK146" s="16"/>
      <c r="RIL146" s="16"/>
      <c r="RIM146" s="16"/>
      <c r="RIN146" s="16"/>
      <c r="RIO146" s="16"/>
      <c r="RIP146" s="16"/>
      <c r="RIQ146" s="16"/>
      <c r="RIR146" s="16"/>
      <c r="RIS146" s="16"/>
      <c r="RIT146" s="16"/>
      <c r="RIU146" s="16"/>
      <c r="RIV146" s="16"/>
      <c r="RIW146" s="16"/>
      <c r="RIX146" s="16"/>
      <c r="RIY146" s="16"/>
      <c r="RIZ146" s="16"/>
      <c r="RJA146" s="16"/>
      <c r="RJB146" s="16"/>
      <c r="RJC146" s="16"/>
      <c r="RJD146" s="16"/>
      <c r="RJE146" s="16"/>
      <c r="RJF146" s="16"/>
      <c r="RJG146" s="16"/>
      <c r="RJH146" s="16"/>
      <c r="RJI146" s="16"/>
      <c r="RJJ146" s="16"/>
      <c r="RJK146" s="16"/>
      <c r="RJL146" s="16"/>
      <c r="RJM146" s="16"/>
      <c r="RJN146" s="16"/>
      <c r="RJO146" s="16"/>
      <c r="RJP146" s="16"/>
      <c r="RJQ146" s="16"/>
      <c r="RJR146" s="16"/>
      <c r="RJS146" s="16"/>
      <c r="RJT146" s="16"/>
      <c r="RJU146" s="16"/>
      <c r="RJV146" s="16"/>
      <c r="RJW146" s="16"/>
      <c r="RJX146" s="16"/>
      <c r="RJY146" s="16"/>
      <c r="RJZ146" s="16"/>
      <c r="RKA146" s="16"/>
      <c r="RKB146" s="16"/>
      <c r="RKC146" s="16"/>
      <c r="RKD146" s="16"/>
      <c r="RKE146" s="16"/>
      <c r="RKF146" s="16"/>
      <c r="RKG146" s="16"/>
      <c r="RKH146" s="16"/>
      <c r="RKI146" s="16"/>
      <c r="RKJ146" s="16"/>
      <c r="RKK146" s="16"/>
      <c r="RKL146" s="16"/>
      <c r="RKM146" s="16"/>
      <c r="RKN146" s="16"/>
      <c r="RKO146" s="16"/>
      <c r="RKP146" s="16"/>
      <c r="RKQ146" s="16"/>
      <c r="RKR146" s="16"/>
      <c r="RKS146" s="16"/>
      <c r="RKT146" s="16"/>
      <c r="RKU146" s="16"/>
      <c r="RKV146" s="16"/>
      <c r="RKW146" s="16"/>
      <c r="RKX146" s="16"/>
      <c r="RKY146" s="16"/>
      <c r="RKZ146" s="16"/>
      <c r="RLA146" s="16"/>
      <c r="RLB146" s="16"/>
      <c r="RLC146" s="16"/>
      <c r="RLD146" s="16"/>
      <c r="RLE146" s="16"/>
      <c r="RLF146" s="16"/>
      <c r="RLG146" s="16"/>
      <c r="RLH146" s="16"/>
      <c r="RLI146" s="16"/>
      <c r="RLJ146" s="16"/>
      <c r="RLK146" s="16"/>
      <c r="RLL146" s="16"/>
      <c r="RLM146" s="16"/>
      <c r="RLN146" s="16"/>
      <c r="RLO146" s="16"/>
      <c r="RLP146" s="16"/>
      <c r="RLQ146" s="16"/>
      <c r="RLR146" s="16"/>
      <c r="RLS146" s="16"/>
      <c r="RLT146" s="16"/>
      <c r="RLU146" s="16"/>
      <c r="RLV146" s="16"/>
      <c r="RLW146" s="16"/>
      <c r="RLX146" s="16"/>
      <c r="RLY146" s="16"/>
      <c r="RLZ146" s="16"/>
      <c r="RMA146" s="16"/>
      <c r="RMB146" s="16"/>
      <c r="RMC146" s="16"/>
      <c r="RMD146" s="16"/>
      <c r="RME146" s="16"/>
      <c r="RMF146" s="16"/>
      <c r="RMG146" s="16"/>
      <c r="RMH146" s="16"/>
      <c r="RMI146" s="16"/>
      <c r="RMJ146" s="16"/>
      <c r="RMK146" s="16"/>
      <c r="RML146" s="16"/>
      <c r="RMM146" s="16"/>
      <c r="RMN146" s="16"/>
      <c r="RMO146" s="16"/>
      <c r="RMP146" s="16"/>
      <c r="RMQ146" s="16"/>
      <c r="RMR146" s="16"/>
      <c r="RMS146" s="16"/>
      <c r="RMT146" s="16"/>
      <c r="RMU146" s="16"/>
      <c r="RMV146" s="16"/>
      <c r="RMW146" s="16"/>
      <c r="RMX146" s="16"/>
      <c r="RMY146" s="16"/>
      <c r="RMZ146" s="16"/>
      <c r="RNA146" s="16"/>
      <c r="RNB146" s="16"/>
      <c r="RNC146" s="16"/>
      <c r="RND146" s="16"/>
      <c r="RNE146" s="16"/>
      <c r="RNF146" s="16"/>
      <c r="RNG146" s="16"/>
      <c r="RNH146" s="16"/>
      <c r="RNI146" s="16"/>
      <c r="RNJ146" s="16"/>
      <c r="RNK146" s="16"/>
      <c r="RNL146" s="16"/>
      <c r="RNM146" s="16"/>
      <c r="RNN146" s="16"/>
      <c r="RNO146" s="16"/>
      <c r="RNP146" s="16"/>
      <c r="RNQ146" s="16"/>
      <c r="RNR146" s="16"/>
      <c r="RNS146" s="16"/>
      <c r="RNT146" s="16"/>
      <c r="RNU146" s="16"/>
      <c r="RNV146" s="16"/>
      <c r="RNW146" s="16"/>
      <c r="RNX146" s="16"/>
      <c r="RNY146" s="16"/>
      <c r="RNZ146" s="16"/>
      <c r="ROA146" s="16"/>
      <c r="ROB146" s="16"/>
      <c r="ROC146" s="16"/>
      <c r="ROD146" s="16"/>
      <c r="ROE146" s="16"/>
      <c r="ROF146" s="16"/>
      <c r="ROG146" s="16"/>
      <c r="ROH146" s="16"/>
      <c r="ROI146" s="16"/>
      <c r="ROJ146" s="16"/>
      <c r="ROK146" s="16"/>
      <c r="ROL146" s="16"/>
      <c r="ROM146" s="16"/>
      <c r="RON146" s="16"/>
      <c r="ROO146" s="16"/>
      <c r="ROP146" s="16"/>
      <c r="ROQ146" s="16"/>
      <c r="ROR146" s="16"/>
      <c r="ROS146" s="16"/>
      <c r="ROT146" s="16"/>
      <c r="ROU146" s="16"/>
      <c r="ROV146" s="16"/>
      <c r="ROW146" s="16"/>
      <c r="ROX146" s="16"/>
      <c r="ROY146" s="16"/>
      <c r="ROZ146" s="16"/>
      <c r="RPA146" s="16"/>
      <c r="RPB146" s="16"/>
      <c r="RPC146" s="16"/>
      <c r="RPD146" s="16"/>
      <c r="RPE146" s="16"/>
      <c r="RPF146" s="16"/>
      <c r="RPG146" s="16"/>
      <c r="RPH146" s="16"/>
      <c r="RPI146" s="16"/>
      <c r="RPJ146" s="16"/>
      <c r="RPK146" s="16"/>
      <c r="RPL146" s="16"/>
      <c r="RPM146" s="16"/>
      <c r="RPN146" s="16"/>
      <c r="RPO146" s="16"/>
      <c r="RPP146" s="16"/>
      <c r="RPQ146" s="16"/>
      <c r="RPR146" s="16"/>
      <c r="RPS146" s="16"/>
      <c r="RPT146" s="16"/>
      <c r="RPU146" s="16"/>
      <c r="RPV146" s="16"/>
      <c r="RPW146" s="16"/>
      <c r="RPX146" s="16"/>
      <c r="RPY146" s="16"/>
      <c r="RPZ146" s="16"/>
      <c r="RQA146" s="16"/>
      <c r="RQB146" s="16"/>
      <c r="RQC146" s="16"/>
      <c r="RQD146" s="16"/>
      <c r="RQE146" s="16"/>
      <c r="RQF146" s="16"/>
      <c r="RQG146" s="16"/>
      <c r="RQH146" s="16"/>
      <c r="RQI146" s="16"/>
      <c r="RQJ146" s="16"/>
      <c r="RQK146" s="16"/>
      <c r="RQL146" s="16"/>
      <c r="RQM146" s="16"/>
      <c r="RQN146" s="16"/>
      <c r="RQO146" s="16"/>
      <c r="RQP146" s="16"/>
      <c r="RQQ146" s="16"/>
      <c r="RQR146" s="16"/>
      <c r="RQS146" s="16"/>
      <c r="RQT146" s="16"/>
      <c r="RQU146" s="16"/>
      <c r="RQV146" s="16"/>
      <c r="RQW146" s="16"/>
      <c r="RQX146" s="16"/>
      <c r="RQY146" s="16"/>
      <c r="RQZ146" s="16"/>
      <c r="RRA146" s="16"/>
      <c r="RRB146" s="16"/>
      <c r="RRC146" s="16"/>
      <c r="RRD146" s="16"/>
      <c r="RRE146" s="16"/>
      <c r="RRF146" s="16"/>
      <c r="RRG146" s="16"/>
      <c r="RRH146" s="16"/>
      <c r="RRI146" s="16"/>
      <c r="RRJ146" s="16"/>
      <c r="RRK146" s="16"/>
      <c r="RRL146" s="16"/>
      <c r="RRM146" s="16"/>
      <c r="RRN146" s="16"/>
      <c r="RRO146" s="16"/>
      <c r="RRP146" s="16"/>
      <c r="RRQ146" s="16"/>
      <c r="RRR146" s="16"/>
      <c r="RRS146" s="16"/>
      <c r="RRT146" s="16"/>
      <c r="RRU146" s="16"/>
      <c r="RRV146" s="16"/>
      <c r="RRW146" s="16"/>
      <c r="RRX146" s="16"/>
      <c r="RRY146" s="16"/>
      <c r="RRZ146" s="16"/>
      <c r="RSA146" s="16"/>
      <c r="RSB146" s="16"/>
      <c r="RSC146" s="16"/>
      <c r="RSD146" s="16"/>
      <c r="RSE146" s="16"/>
      <c r="RSF146" s="16"/>
      <c r="RSG146" s="16"/>
      <c r="RSH146" s="16"/>
      <c r="RSI146" s="16"/>
      <c r="RSJ146" s="16"/>
      <c r="RSK146" s="16"/>
      <c r="RSL146" s="16"/>
      <c r="RSM146" s="16"/>
      <c r="RSN146" s="16"/>
      <c r="RSO146" s="16"/>
      <c r="RSP146" s="16"/>
      <c r="RSQ146" s="16"/>
      <c r="RSR146" s="16"/>
      <c r="RSS146" s="16"/>
      <c r="RST146" s="16"/>
      <c r="RSU146" s="16"/>
      <c r="RSV146" s="16"/>
      <c r="RSW146" s="16"/>
      <c r="RSX146" s="16"/>
      <c r="RSY146" s="16"/>
      <c r="RSZ146" s="16"/>
      <c r="RTA146" s="16"/>
      <c r="RTB146" s="16"/>
      <c r="RTC146" s="16"/>
      <c r="RTD146" s="16"/>
      <c r="RTE146" s="16"/>
      <c r="RTF146" s="16"/>
      <c r="RTG146" s="16"/>
      <c r="RTH146" s="16"/>
      <c r="RTI146" s="16"/>
      <c r="RTJ146" s="16"/>
      <c r="RTK146" s="16"/>
      <c r="RTL146" s="16"/>
      <c r="RTM146" s="16"/>
      <c r="RTN146" s="16"/>
      <c r="RTO146" s="16"/>
      <c r="RTP146" s="16"/>
      <c r="RTQ146" s="16"/>
      <c r="RTR146" s="16"/>
      <c r="RTS146" s="16"/>
      <c r="RTT146" s="16"/>
      <c r="RTU146" s="16"/>
      <c r="RTV146" s="16"/>
      <c r="RTW146" s="16"/>
      <c r="RTX146" s="16"/>
      <c r="RTY146" s="16"/>
      <c r="RTZ146" s="16"/>
      <c r="RUA146" s="16"/>
      <c r="RUB146" s="16"/>
      <c r="RUC146" s="16"/>
      <c r="RUD146" s="16"/>
      <c r="RUE146" s="16"/>
      <c r="RUF146" s="16"/>
      <c r="RUG146" s="16"/>
      <c r="RUH146" s="16"/>
      <c r="RUI146" s="16"/>
      <c r="RUJ146" s="16"/>
      <c r="RUK146" s="16"/>
      <c r="RUL146" s="16"/>
      <c r="RUM146" s="16"/>
      <c r="RUN146" s="16"/>
      <c r="RUO146" s="16"/>
      <c r="RUP146" s="16"/>
      <c r="RUQ146" s="16"/>
      <c r="RUR146" s="16"/>
      <c r="RUS146" s="16"/>
      <c r="RUT146" s="16"/>
      <c r="RUU146" s="16"/>
      <c r="RUV146" s="16"/>
      <c r="RUW146" s="16"/>
      <c r="RUX146" s="16"/>
      <c r="RUY146" s="16"/>
      <c r="RUZ146" s="16"/>
      <c r="RVA146" s="16"/>
      <c r="RVB146" s="16"/>
      <c r="RVC146" s="16"/>
      <c r="RVD146" s="16"/>
      <c r="RVE146" s="16"/>
      <c r="RVF146" s="16"/>
      <c r="RVG146" s="16"/>
      <c r="RVH146" s="16"/>
      <c r="RVI146" s="16"/>
      <c r="RVJ146" s="16"/>
      <c r="RVK146" s="16"/>
      <c r="RVL146" s="16"/>
      <c r="RVM146" s="16"/>
      <c r="RVN146" s="16"/>
      <c r="RVO146" s="16"/>
      <c r="RVP146" s="16"/>
      <c r="RVQ146" s="16"/>
      <c r="RVR146" s="16"/>
      <c r="RVS146" s="16"/>
      <c r="RVT146" s="16"/>
      <c r="RVU146" s="16"/>
      <c r="RVV146" s="16"/>
      <c r="RVW146" s="16"/>
      <c r="RVX146" s="16"/>
      <c r="RVY146" s="16"/>
      <c r="RVZ146" s="16"/>
      <c r="RWA146" s="16"/>
      <c r="RWB146" s="16"/>
      <c r="RWC146" s="16"/>
      <c r="RWD146" s="16"/>
      <c r="RWE146" s="16"/>
      <c r="RWF146" s="16"/>
      <c r="RWG146" s="16"/>
      <c r="RWH146" s="16"/>
      <c r="RWI146" s="16"/>
      <c r="RWJ146" s="16"/>
      <c r="RWK146" s="16"/>
      <c r="RWL146" s="16"/>
      <c r="RWM146" s="16"/>
      <c r="RWN146" s="16"/>
      <c r="RWO146" s="16"/>
      <c r="RWP146" s="16"/>
      <c r="RWQ146" s="16"/>
      <c r="RWR146" s="16"/>
      <c r="RWS146" s="16"/>
      <c r="RWT146" s="16"/>
      <c r="RWU146" s="16"/>
      <c r="RWV146" s="16"/>
      <c r="RWW146" s="16"/>
      <c r="RWX146" s="16"/>
      <c r="RWY146" s="16"/>
      <c r="RWZ146" s="16"/>
      <c r="RXA146" s="16"/>
      <c r="RXB146" s="16"/>
      <c r="RXC146" s="16"/>
      <c r="RXD146" s="16"/>
      <c r="RXE146" s="16"/>
      <c r="RXF146" s="16"/>
      <c r="RXG146" s="16"/>
      <c r="RXH146" s="16"/>
      <c r="RXI146" s="16"/>
      <c r="RXJ146" s="16"/>
      <c r="RXK146" s="16"/>
      <c r="RXL146" s="16"/>
      <c r="RXM146" s="16"/>
      <c r="RXN146" s="16"/>
      <c r="RXO146" s="16"/>
      <c r="RXP146" s="16"/>
      <c r="RXQ146" s="16"/>
      <c r="RXR146" s="16"/>
      <c r="RXS146" s="16"/>
      <c r="RXT146" s="16"/>
      <c r="RXU146" s="16"/>
      <c r="RXV146" s="16"/>
      <c r="RXW146" s="16"/>
      <c r="RXX146" s="16"/>
      <c r="RXY146" s="16"/>
      <c r="RXZ146" s="16"/>
      <c r="RYA146" s="16"/>
      <c r="RYB146" s="16"/>
      <c r="RYC146" s="16"/>
      <c r="RYD146" s="16"/>
      <c r="RYE146" s="16"/>
      <c r="RYF146" s="16"/>
      <c r="RYG146" s="16"/>
      <c r="RYH146" s="16"/>
      <c r="RYI146" s="16"/>
      <c r="RYJ146" s="16"/>
      <c r="RYK146" s="16"/>
      <c r="RYL146" s="16"/>
      <c r="RYM146" s="16"/>
      <c r="RYN146" s="16"/>
      <c r="RYO146" s="16"/>
      <c r="RYP146" s="16"/>
      <c r="RYQ146" s="16"/>
      <c r="RYR146" s="16"/>
      <c r="RYS146" s="16"/>
      <c r="RYT146" s="16"/>
      <c r="RYU146" s="16"/>
      <c r="RYV146" s="16"/>
      <c r="RYW146" s="16"/>
      <c r="RYX146" s="16"/>
      <c r="RYY146" s="16"/>
      <c r="RYZ146" s="16"/>
      <c r="RZA146" s="16"/>
      <c r="RZB146" s="16"/>
      <c r="RZC146" s="16"/>
      <c r="RZD146" s="16"/>
      <c r="RZE146" s="16"/>
      <c r="RZF146" s="16"/>
      <c r="RZG146" s="16"/>
      <c r="RZH146" s="16"/>
      <c r="RZI146" s="16"/>
      <c r="RZJ146" s="16"/>
      <c r="RZK146" s="16"/>
      <c r="RZL146" s="16"/>
      <c r="RZM146" s="16"/>
      <c r="RZN146" s="16"/>
      <c r="RZO146" s="16"/>
      <c r="RZP146" s="16"/>
      <c r="RZQ146" s="16"/>
      <c r="RZR146" s="16"/>
      <c r="RZS146" s="16"/>
      <c r="RZT146" s="16"/>
      <c r="RZU146" s="16"/>
      <c r="RZV146" s="16"/>
      <c r="RZW146" s="16"/>
      <c r="RZX146" s="16"/>
      <c r="RZY146" s="16"/>
      <c r="RZZ146" s="16"/>
      <c r="SAA146" s="16"/>
      <c r="SAB146" s="16"/>
      <c r="SAC146" s="16"/>
      <c r="SAD146" s="16"/>
      <c r="SAE146" s="16"/>
      <c r="SAF146" s="16"/>
      <c r="SAG146" s="16"/>
      <c r="SAH146" s="16"/>
      <c r="SAI146" s="16"/>
      <c r="SAJ146" s="16"/>
      <c r="SAK146" s="16"/>
      <c r="SAL146" s="16"/>
      <c r="SAM146" s="16"/>
      <c r="SAN146" s="16"/>
      <c r="SAO146" s="16"/>
      <c r="SAP146" s="16"/>
      <c r="SAQ146" s="16"/>
      <c r="SAR146" s="16"/>
      <c r="SAS146" s="16"/>
      <c r="SAT146" s="16"/>
      <c r="SAU146" s="16"/>
      <c r="SAV146" s="16"/>
      <c r="SAW146" s="16"/>
      <c r="SAX146" s="16"/>
      <c r="SAY146" s="16"/>
      <c r="SAZ146" s="16"/>
      <c r="SBA146" s="16"/>
      <c r="SBB146" s="16"/>
      <c r="SBC146" s="16"/>
      <c r="SBD146" s="16"/>
      <c r="SBE146" s="16"/>
      <c r="SBF146" s="16"/>
      <c r="SBG146" s="16"/>
      <c r="SBH146" s="16"/>
      <c r="SBI146" s="16"/>
      <c r="SBJ146" s="16"/>
      <c r="SBK146" s="16"/>
      <c r="SBL146" s="16"/>
      <c r="SBM146" s="16"/>
      <c r="SBN146" s="16"/>
      <c r="SBO146" s="16"/>
      <c r="SBP146" s="16"/>
      <c r="SBQ146" s="16"/>
      <c r="SBR146" s="16"/>
      <c r="SBS146" s="16"/>
      <c r="SBT146" s="16"/>
      <c r="SBU146" s="16"/>
      <c r="SBV146" s="16"/>
      <c r="SBW146" s="16"/>
      <c r="SBX146" s="16"/>
      <c r="SBY146" s="16"/>
      <c r="SBZ146" s="16"/>
      <c r="SCA146" s="16"/>
      <c r="SCB146" s="16"/>
      <c r="SCC146" s="16"/>
      <c r="SCD146" s="16"/>
      <c r="SCE146" s="16"/>
      <c r="SCF146" s="16"/>
      <c r="SCG146" s="16"/>
      <c r="SCH146" s="16"/>
      <c r="SCI146" s="16"/>
      <c r="SCJ146" s="16"/>
      <c r="SCK146" s="16"/>
      <c r="SCL146" s="16"/>
      <c r="SCM146" s="16"/>
      <c r="SCN146" s="16"/>
      <c r="SCO146" s="16"/>
      <c r="SCP146" s="16"/>
      <c r="SCQ146" s="16"/>
      <c r="SCR146" s="16"/>
      <c r="SCS146" s="16"/>
      <c r="SCT146" s="16"/>
      <c r="SCU146" s="16"/>
      <c r="SCV146" s="16"/>
      <c r="SCW146" s="16"/>
      <c r="SCX146" s="16"/>
      <c r="SCY146" s="16"/>
      <c r="SCZ146" s="16"/>
      <c r="SDA146" s="16"/>
      <c r="SDB146" s="16"/>
      <c r="SDC146" s="16"/>
      <c r="SDD146" s="16"/>
      <c r="SDE146" s="16"/>
      <c r="SDF146" s="16"/>
      <c r="SDG146" s="16"/>
      <c r="SDH146" s="16"/>
      <c r="SDI146" s="16"/>
      <c r="SDJ146" s="16"/>
      <c r="SDK146" s="16"/>
      <c r="SDL146" s="16"/>
      <c r="SDM146" s="16"/>
      <c r="SDN146" s="16"/>
      <c r="SDO146" s="16"/>
      <c r="SDP146" s="16"/>
      <c r="SDQ146" s="16"/>
      <c r="SDR146" s="16"/>
      <c r="SDS146" s="16"/>
      <c r="SDT146" s="16"/>
      <c r="SDU146" s="16"/>
      <c r="SDV146" s="16"/>
      <c r="SDW146" s="16"/>
      <c r="SDX146" s="16"/>
      <c r="SDY146" s="16"/>
      <c r="SDZ146" s="16"/>
      <c r="SEA146" s="16"/>
      <c r="SEB146" s="16"/>
      <c r="SEC146" s="16"/>
      <c r="SED146" s="16"/>
      <c r="SEE146" s="16"/>
      <c r="SEF146" s="16"/>
      <c r="SEG146" s="16"/>
      <c r="SEH146" s="16"/>
      <c r="SEI146" s="16"/>
      <c r="SEJ146" s="16"/>
      <c r="SEK146" s="16"/>
      <c r="SEL146" s="16"/>
      <c r="SEM146" s="16"/>
      <c r="SEN146" s="16"/>
      <c r="SEO146" s="16"/>
      <c r="SEP146" s="16"/>
      <c r="SEQ146" s="16"/>
      <c r="SER146" s="16"/>
      <c r="SES146" s="16"/>
      <c r="SET146" s="16"/>
      <c r="SEU146" s="16"/>
      <c r="SEV146" s="16"/>
      <c r="SEW146" s="16"/>
      <c r="SEX146" s="16"/>
      <c r="SEY146" s="16"/>
      <c r="SEZ146" s="16"/>
      <c r="SFA146" s="16"/>
      <c r="SFB146" s="16"/>
      <c r="SFC146" s="16"/>
      <c r="SFD146" s="16"/>
      <c r="SFE146" s="16"/>
      <c r="SFF146" s="16"/>
      <c r="SFG146" s="16"/>
      <c r="SFH146" s="16"/>
      <c r="SFI146" s="16"/>
      <c r="SFJ146" s="16"/>
      <c r="SFK146" s="16"/>
      <c r="SFL146" s="16"/>
      <c r="SFM146" s="16"/>
      <c r="SFN146" s="16"/>
      <c r="SFO146" s="16"/>
      <c r="SFP146" s="16"/>
      <c r="SFQ146" s="16"/>
      <c r="SFR146" s="16"/>
      <c r="SFS146" s="16"/>
      <c r="SFT146" s="16"/>
      <c r="SFU146" s="16"/>
      <c r="SFV146" s="16"/>
      <c r="SFW146" s="16"/>
      <c r="SFX146" s="16"/>
      <c r="SFY146" s="16"/>
      <c r="SFZ146" s="16"/>
      <c r="SGA146" s="16"/>
      <c r="SGB146" s="16"/>
      <c r="SGC146" s="16"/>
      <c r="SGD146" s="16"/>
      <c r="SGE146" s="16"/>
      <c r="SGF146" s="16"/>
      <c r="SGG146" s="16"/>
      <c r="SGH146" s="16"/>
      <c r="SGI146" s="16"/>
      <c r="SGJ146" s="16"/>
      <c r="SGK146" s="16"/>
      <c r="SGL146" s="16"/>
      <c r="SGM146" s="16"/>
      <c r="SGN146" s="16"/>
      <c r="SGO146" s="16"/>
      <c r="SGP146" s="16"/>
      <c r="SGQ146" s="16"/>
      <c r="SGR146" s="16"/>
      <c r="SGS146" s="16"/>
      <c r="SGT146" s="16"/>
      <c r="SGU146" s="16"/>
      <c r="SGV146" s="16"/>
      <c r="SGW146" s="16"/>
      <c r="SGX146" s="16"/>
      <c r="SGY146" s="16"/>
      <c r="SGZ146" s="16"/>
      <c r="SHA146" s="16"/>
      <c r="SHB146" s="16"/>
      <c r="SHC146" s="16"/>
      <c r="SHD146" s="16"/>
      <c r="SHE146" s="16"/>
      <c r="SHF146" s="16"/>
      <c r="SHG146" s="16"/>
      <c r="SHH146" s="16"/>
      <c r="SHI146" s="16"/>
      <c r="SHJ146" s="16"/>
      <c r="SHK146" s="16"/>
      <c r="SHL146" s="16"/>
      <c r="SHM146" s="16"/>
      <c r="SHN146" s="16"/>
      <c r="SHO146" s="16"/>
      <c r="SHP146" s="16"/>
      <c r="SHQ146" s="16"/>
      <c r="SHR146" s="16"/>
      <c r="SHS146" s="16"/>
      <c r="SHT146" s="16"/>
      <c r="SHU146" s="16"/>
      <c r="SHV146" s="16"/>
      <c r="SHW146" s="16"/>
      <c r="SHX146" s="16"/>
      <c r="SHY146" s="16"/>
      <c r="SHZ146" s="16"/>
      <c r="SIA146" s="16"/>
      <c r="SIB146" s="16"/>
      <c r="SIC146" s="16"/>
      <c r="SID146" s="16"/>
      <c r="SIE146" s="16"/>
      <c r="SIF146" s="16"/>
      <c r="SIG146" s="16"/>
      <c r="SIH146" s="16"/>
      <c r="SII146" s="16"/>
      <c r="SIJ146" s="16"/>
      <c r="SIK146" s="16"/>
      <c r="SIL146" s="16"/>
      <c r="SIM146" s="16"/>
      <c r="SIN146" s="16"/>
      <c r="SIO146" s="16"/>
      <c r="SIP146" s="16"/>
      <c r="SIQ146" s="16"/>
      <c r="SIR146" s="16"/>
      <c r="SIS146" s="16"/>
      <c r="SIT146" s="16"/>
      <c r="SIU146" s="16"/>
      <c r="SIV146" s="16"/>
      <c r="SIW146" s="16"/>
      <c r="SIX146" s="16"/>
      <c r="SIY146" s="16"/>
      <c r="SIZ146" s="16"/>
      <c r="SJA146" s="16"/>
      <c r="SJB146" s="16"/>
      <c r="SJC146" s="16"/>
      <c r="SJD146" s="16"/>
      <c r="SJE146" s="16"/>
      <c r="SJF146" s="16"/>
      <c r="SJG146" s="16"/>
      <c r="SJH146" s="16"/>
      <c r="SJI146" s="16"/>
      <c r="SJJ146" s="16"/>
      <c r="SJK146" s="16"/>
      <c r="SJL146" s="16"/>
      <c r="SJM146" s="16"/>
      <c r="SJN146" s="16"/>
      <c r="SJO146" s="16"/>
      <c r="SJP146" s="16"/>
      <c r="SJQ146" s="16"/>
      <c r="SJR146" s="16"/>
      <c r="SJS146" s="16"/>
      <c r="SJT146" s="16"/>
      <c r="SJU146" s="16"/>
      <c r="SJV146" s="16"/>
      <c r="SJW146" s="16"/>
      <c r="SJX146" s="16"/>
      <c r="SJY146" s="16"/>
      <c r="SJZ146" s="16"/>
      <c r="SKA146" s="16"/>
      <c r="SKB146" s="16"/>
      <c r="SKC146" s="16"/>
      <c r="SKD146" s="16"/>
      <c r="SKE146" s="16"/>
      <c r="SKF146" s="16"/>
      <c r="SKG146" s="16"/>
      <c r="SKH146" s="16"/>
      <c r="SKI146" s="16"/>
      <c r="SKJ146" s="16"/>
      <c r="SKK146" s="16"/>
      <c r="SKL146" s="16"/>
      <c r="SKM146" s="16"/>
      <c r="SKN146" s="16"/>
      <c r="SKO146" s="16"/>
      <c r="SKP146" s="16"/>
      <c r="SKQ146" s="16"/>
      <c r="SKR146" s="16"/>
      <c r="SKS146" s="16"/>
      <c r="SKT146" s="16"/>
      <c r="SKU146" s="16"/>
      <c r="SKV146" s="16"/>
      <c r="SKW146" s="16"/>
      <c r="SKX146" s="16"/>
      <c r="SKY146" s="16"/>
      <c r="SKZ146" s="16"/>
      <c r="SLA146" s="16"/>
      <c r="SLB146" s="16"/>
      <c r="SLC146" s="16"/>
      <c r="SLD146" s="16"/>
      <c r="SLE146" s="16"/>
      <c r="SLF146" s="16"/>
      <c r="SLG146" s="16"/>
      <c r="SLH146" s="16"/>
      <c r="SLI146" s="16"/>
      <c r="SLJ146" s="16"/>
      <c r="SLK146" s="16"/>
      <c r="SLL146" s="16"/>
      <c r="SLM146" s="16"/>
      <c r="SLN146" s="16"/>
      <c r="SLO146" s="16"/>
      <c r="SLP146" s="16"/>
      <c r="SLQ146" s="16"/>
      <c r="SLR146" s="16"/>
      <c r="SLS146" s="16"/>
      <c r="SLT146" s="16"/>
      <c r="SLU146" s="16"/>
      <c r="SLV146" s="16"/>
      <c r="SLW146" s="16"/>
      <c r="SLX146" s="16"/>
      <c r="SLY146" s="16"/>
      <c r="SLZ146" s="16"/>
      <c r="SMA146" s="16"/>
      <c r="SMB146" s="16"/>
      <c r="SMC146" s="16"/>
      <c r="SMD146" s="16"/>
      <c r="SME146" s="16"/>
      <c r="SMF146" s="16"/>
      <c r="SMG146" s="16"/>
      <c r="SMH146" s="16"/>
      <c r="SMI146" s="16"/>
      <c r="SMJ146" s="16"/>
      <c r="SMK146" s="16"/>
      <c r="SML146" s="16"/>
      <c r="SMM146" s="16"/>
      <c r="SMN146" s="16"/>
      <c r="SMO146" s="16"/>
      <c r="SMP146" s="16"/>
      <c r="SMQ146" s="16"/>
      <c r="SMR146" s="16"/>
      <c r="SMS146" s="16"/>
      <c r="SMT146" s="16"/>
      <c r="SMU146" s="16"/>
      <c r="SMV146" s="16"/>
      <c r="SMW146" s="16"/>
      <c r="SMX146" s="16"/>
      <c r="SMY146" s="16"/>
      <c r="SMZ146" s="16"/>
      <c r="SNA146" s="16"/>
      <c r="SNB146" s="16"/>
      <c r="SNC146" s="16"/>
      <c r="SND146" s="16"/>
      <c r="SNE146" s="16"/>
      <c r="SNF146" s="16"/>
      <c r="SNG146" s="16"/>
      <c r="SNH146" s="16"/>
      <c r="SNI146" s="16"/>
      <c r="SNJ146" s="16"/>
      <c r="SNK146" s="16"/>
      <c r="SNL146" s="16"/>
      <c r="SNM146" s="16"/>
      <c r="SNN146" s="16"/>
      <c r="SNO146" s="16"/>
      <c r="SNP146" s="16"/>
      <c r="SNQ146" s="16"/>
      <c r="SNR146" s="16"/>
      <c r="SNS146" s="16"/>
      <c r="SNT146" s="16"/>
      <c r="SNU146" s="16"/>
      <c r="SNV146" s="16"/>
      <c r="SNW146" s="16"/>
      <c r="SNX146" s="16"/>
      <c r="SNY146" s="16"/>
      <c r="SNZ146" s="16"/>
      <c r="SOA146" s="16"/>
      <c r="SOB146" s="16"/>
      <c r="SOC146" s="16"/>
      <c r="SOD146" s="16"/>
      <c r="SOE146" s="16"/>
      <c r="SOF146" s="16"/>
      <c r="SOG146" s="16"/>
      <c r="SOH146" s="16"/>
      <c r="SOI146" s="16"/>
      <c r="SOJ146" s="16"/>
      <c r="SOK146" s="16"/>
      <c r="SOL146" s="16"/>
      <c r="SOM146" s="16"/>
      <c r="SON146" s="16"/>
      <c r="SOO146" s="16"/>
      <c r="SOP146" s="16"/>
      <c r="SOQ146" s="16"/>
      <c r="SOR146" s="16"/>
      <c r="SOS146" s="16"/>
      <c r="SOT146" s="16"/>
      <c r="SOU146" s="16"/>
      <c r="SOV146" s="16"/>
      <c r="SOW146" s="16"/>
      <c r="SOX146" s="16"/>
      <c r="SOY146" s="16"/>
      <c r="SOZ146" s="16"/>
      <c r="SPA146" s="16"/>
      <c r="SPB146" s="16"/>
      <c r="SPC146" s="16"/>
      <c r="SPD146" s="16"/>
      <c r="SPE146" s="16"/>
      <c r="SPF146" s="16"/>
      <c r="SPG146" s="16"/>
      <c r="SPH146" s="16"/>
      <c r="SPI146" s="16"/>
      <c r="SPJ146" s="16"/>
      <c r="SPK146" s="16"/>
      <c r="SPL146" s="16"/>
      <c r="SPM146" s="16"/>
      <c r="SPN146" s="16"/>
      <c r="SPO146" s="16"/>
      <c r="SPP146" s="16"/>
      <c r="SPQ146" s="16"/>
      <c r="SPR146" s="16"/>
      <c r="SPS146" s="16"/>
      <c r="SPT146" s="16"/>
      <c r="SPU146" s="16"/>
      <c r="SPV146" s="16"/>
      <c r="SPW146" s="16"/>
      <c r="SPX146" s="16"/>
      <c r="SPY146" s="16"/>
      <c r="SPZ146" s="16"/>
      <c r="SQA146" s="16"/>
      <c r="SQB146" s="16"/>
      <c r="SQC146" s="16"/>
      <c r="SQD146" s="16"/>
      <c r="SQE146" s="16"/>
      <c r="SQF146" s="16"/>
      <c r="SQG146" s="16"/>
      <c r="SQH146" s="16"/>
      <c r="SQI146" s="16"/>
      <c r="SQJ146" s="16"/>
      <c r="SQK146" s="16"/>
      <c r="SQL146" s="16"/>
      <c r="SQM146" s="16"/>
      <c r="SQN146" s="16"/>
      <c r="SQO146" s="16"/>
      <c r="SQP146" s="16"/>
      <c r="SQQ146" s="16"/>
      <c r="SQR146" s="16"/>
      <c r="SQS146" s="16"/>
      <c r="SQT146" s="16"/>
      <c r="SQU146" s="16"/>
      <c r="SQV146" s="16"/>
      <c r="SQW146" s="16"/>
      <c r="SQX146" s="16"/>
      <c r="SQY146" s="16"/>
      <c r="SQZ146" s="16"/>
      <c r="SRA146" s="16"/>
      <c r="SRB146" s="16"/>
      <c r="SRC146" s="16"/>
      <c r="SRD146" s="16"/>
      <c r="SRE146" s="16"/>
      <c r="SRF146" s="16"/>
      <c r="SRG146" s="16"/>
      <c r="SRH146" s="16"/>
      <c r="SRI146" s="16"/>
      <c r="SRJ146" s="16"/>
      <c r="SRK146" s="16"/>
      <c r="SRL146" s="16"/>
      <c r="SRM146" s="16"/>
      <c r="SRN146" s="16"/>
      <c r="SRO146" s="16"/>
      <c r="SRP146" s="16"/>
      <c r="SRQ146" s="16"/>
      <c r="SRR146" s="16"/>
      <c r="SRS146" s="16"/>
      <c r="SRT146" s="16"/>
      <c r="SRU146" s="16"/>
      <c r="SRV146" s="16"/>
      <c r="SRW146" s="16"/>
      <c r="SRX146" s="16"/>
      <c r="SRY146" s="16"/>
      <c r="SRZ146" s="16"/>
      <c r="SSA146" s="16"/>
      <c r="SSB146" s="16"/>
      <c r="SSC146" s="16"/>
      <c r="SSD146" s="16"/>
      <c r="SSE146" s="16"/>
      <c r="SSF146" s="16"/>
      <c r="SSG146" s="16"/>
      <c r="SSH146" s="16"/>
      <c r="SSI146" s="16"/>
      <c r="SSJ146" s="16"/>
      <c r="SSK146" s="16"/>
      <c r="SSL146" s="16"/>
      <c r="SSM146" s="16"/>
      <c r="SSN146" s="16"/>
      <c r="SSO146" s="16"/>
      <c r="SSP146" s="16"/>
      <c r="SSQ146" s="16"/>
      <c r="SSR146" s="16"/>
      <c r="SSS146" s="16"/>
      <c r="SST146" s="16"/>
      <c r="SSU146" s="16"/>
      <c r="SSV146" s="16"/>
      <c r="SSW146" s="16"/>
      <c r="SSX146" s="16"/>
      <c r="SSY146" s="16"/>
      <c r="SSZ146" s="16"/>
      <c r="STA146" s="16"/>
      <c r="STB146" s="16"/>
      <c r="STC146" s="16"/>
      <c r="STD146" s="16"/>
      <c r="STE146" s="16"/>
      <c r="STF146" s="16"/>
      <c r="STG146" s="16"/>
      <c r="STH146" s="16"/>
      <c r="STI146" s="16"/>
      <c r="STJ146" s="16"/>
      <c r="STK146" s="16"/>
      <c r="STL146" s="16"/>
      <c r="STM146" s="16"/>
      <c r="STN146" s="16"/>
      <c r="STO146" s="16"/>
      <c r="STP146" s="16"/>
      <c r="STQ146" s="16"/>
      <c r="STR146" s="16"/>
      <c r="STS146" s="16"/>
      <c r="STT146" s="16"/>
      <c r="STU146" s="16"/>
      <c r="STV146" s="16"/>
      <c r="STW146" s="16"/>
      <c r="STX146" s="16"/>
      <c r="STY146" s="16"/>
      <c r="STZ146" s="16"/>
      <c r="SUA146" s="16"/>
      <c r="SUB146" s="16"/>
      <c r="SUC146" s="16"/>
      <c r="SUD146" s="16"/>
      <c r="SUE146" s="16"/>
      <c r="SUF146" s="16"/>
      <c r="SUG146" s="16"/>
      <c r="SUH146" s="16"/>
      <c r="SUI146" s="16"/>
      <c r="SUJ146" s="16"/>
      <c r="SUK146" s="16"/>
      <c r="SUL146" s="16"/>
      <c r="SUM146" s="16"/>
      <c r="SUN146" s="16"/>
      <c r="SUO146" s="16"/>
      <c r="SUP146" s="16"/>
      <c r="SUQ146" s="16"/>
      <c r="SUR146" s="16"/>
      <c r="SUS146" s="16"/>
      <c r="SUT146" s="16"/>
      <c r="SUU146" s="16"/>
      <c r="SUV146" s="16"/>
      <c r="SUW146" s="16"/>
      <c r="SUX146" s="16"/>
      <c r="SUY146" s="16"/>
      <c r="SUZ146" s="16"/>
      <c r="SVA146" s="16"/>
      <c r="SVB146" s="16"/>
      <c r="SVC146" s="16"/>
      <c r="SVD146" s="16"/>
      <c r="SVE146" s="16"/>
      <c r="SVF146" s="16"/>
      <c r="SVG146" s="16"/>
      <c r="SVH146" s="16"/>
      <c r="SVI146" s="16"/>
      <c r="SVJ146" s="16"/>
      <c r="SVK146" s="16"/>
      <c r="SVL146" s="16"/>
      <c r="SVM146" s="16"/>
      <c r="SVN146" s="16"/>
      <c r="SVO146" s="16"/>
      <c r="SVP146" s="16"/>
      <c r="SVQ146" s="16"/>
      <c r="SVR146" s="16"/>
      <c r="SVS146" s="16"/>
      <c r="SVT146" s="16"/>
      <c r="SVU146" s="16"/>
      <c r="SVV146" s="16"/>
      <c r="SVW146" s="16"/>
      <c r="SVX146" s="16"/>
      <c r="SVY146" s="16"/>
      <c r="SVZ146" s="16"/>
      <c r="SWA146" s="16"/>
      <c r="SWB146" s="16"/>
      <c r="SWC146" s="16"/>
      <c r="SWD146" s="16"/>
      <c r="SWE146" s="16"/>
      <c r="SWF146" s="16"/>
      <c r="SWG146" s="16"/>
      <c r="SWH146" s="16"/>
      <c r="SWI146" s="16"/>
      <c r="SWJ146" s="16"/>
      <c r="SWK146" s="16"/>
      <c r="SWL146" s="16"/>
      <c r="SWM146" s="16"/>
      <c r="SWN146" s="16"/>
      <c r="SWO146" s="16"/>
      <c r="SWP146" s="16"/>
      <c r="SWQ146" s="16"/>
      <c r="SWR146" s="16"/>
      <c r="SWS146" s="16"/>
      <c r="SWT146" s="16"/>
      <c r="SWU146" s="16"/>
      <c r="SWV146" s="16"/>
      <c r="SWW146" s="16"/>
      <c r="SWX146" s="16"/>
      <c r="SWY146" s="16"/>
      <c r="SWZ146" s="16"/>
      <c r="SXA146" s="16"/>
      <c r="SXB146" s="16"/>
      <c r="SXC146" s="16"/>
      <c r="SXD146" s="16"/>
      <c r="SXE146" s="16"/>
      <c r="SXF146" s="16"/>
      <c r="SXG146" s="16"/>
      <c r="SXH146" s="16"/>
      <c r="SXI146" s="16"/>
      <c r="SXJ146" s="16"/>
      <c r="SXK146" s="16"/>
      <c r="SXL146" s="16"/>
      <c r="SXM146" s="16"/>
      <c r="SXN146" s="16"/>
      <c r="SXO146" s="16"/>
      <c r="SXP146" s="16"/>
      <c r="SXQ146" s="16"/>
      <c r="SXR146" s="16"/>
      <c r="SXS146" s="16"/>
      <c r="SXT146" s="16"/>
      <c r="SXU146" s="16"/>
      <c r="SXV146" s="16"/>
      <c r="SXW146" s="16"/>
      <c r="SXX146" s="16"/>
      <c r="SXY146" s="16"/>
      <c r="SXZ146" s="16"/>
      <c r="SYA146" s="16"/>
      <c r="SYB146" s="16"/>
      <c r="SYC146" s="16"/>
      <c r="SYD146" s="16"/>
      <c r="SYE146" s="16"/>
      <c r="SYF146" s="16"/>
      <c r="SYG146" s="16"/>
      <c r="SYH146" s="16"/>
      <c r="SYI146" s="16"/>
      <c r="SYJ146" s="16"/>
      <c r="SYK146" s="16"/>
      <c r="SYL146" s="16"/>
      <c r="SYM146" s="16"/>
      <c r="SYN146" s="16"/>
      <c r="SYO146" s="16"/>
      <c r="SYP146" s="16"/>
      <c r="SYQ146" s="16"/>
      <c r="SYR146" s="16"/>
      <c r="SYS146" s="16"/>
      <c r="SYT146" s="16"/>
      <c r="SYU146" s="16"/>
      <c r="SYV146" s="16"/>
      <c r="SYW146" s="16"/>
      <c r="SYX146" s="16"/>
      <c r="SYY146" s="16"/>
      <c r="SYZ146" s="16"/>
      <c r="SZA146" s="16"/>
      <c r="SZB146" s="16"/>
      <c r="SZC146" s="16"/>
      <c r="SZD146" s="16"/>
      <c r="SZE146" s="16"/>
      <c r="SZF146" s="16"/>
      <c r="SZG146" s="16"/>
      <c r="SZH146" s="16"/>
      <c r="SZI146" s="16"/>
      <c r="SZJ146" s="16"/>
      <c r="SZK146" s="16"/>
      <c r="SZL146" s="16"/>
      <c r="SZM146" s="16"/>
      <c r="SZN146" s="16"/>
      <c r="SZO146" s="16"/>
      <c r="SZP146" s="16"/>
      <c r="SZQ146" s="16"/>
      <c r="SZR146" s="16"/>
      <c r="SZS146" s="16"/>
      <c r="SZT146" s="16"/>
      <c r="SZU146" s="16"/>
      <c r="SZV146" s="16"/>
      <c r="SZW146" s="16"/>
      <c r="SZX146" s="16"/>
      <c r="SZY146" s="16"/>
      <c r="SZZ146" s="16"/>
      <c r="TAA146" s="16"/>
      <c r="TAB146" s="16"/>
      <c r="TAC146" s="16"/>
      <c r="TAD146" s="16"/>
      <c r="TAE146" s="16"/>
      <c r="TAF146" s="16"/>
      <c r="TAG146" s="16"/>
      <c r="TAH146" s="16"/>
      <c r="TAI146" s="16"/>
      <c r="TAJ146" s="16"/>
      <c r="TAK146" s="16"/>
      <c r="TAL146" s="16"/>
      <c r="TAM146" s="16"/>
      <c r="TAN146" s="16"/>
      <c r="TAO146" s="16"/>
      <c r="TAP146" s="16"/>
      <c r="TAQ146" s="16"/>
      <c r="TAR146" s="16"/>
      <c r="TAS146" s="16"/>
      <c r="TAT146" s="16"/>
      <c r="TAU146" s="16"/>
      <c r="TAV146" s="16"/>
      <c r="TAW146" s="16"/>
      <c r="TAX146" s="16"/>
      <c r="TAY146" s="16"/>
      <c r="TAZ146" s="16"/>
      <c r="TBA146" s="16"/>
      <c r="TBB146" s="16"/>
      <c r="TBC146" s="16"/>
      <c r="TBD146" s="16"/>
      <c r="TBE146" s="16"/>
      <c r="TBF146" s="16"/>
      <c r="TBG146" s="16"/>
      <c r="TBH146" s="16"/>
      <c r="TBI146" s="16"/>
      <c r="TBJ146" s="16"/>
      <c r="TBK146" s="16"/>
      <c r="TBL146" s="16"/>
      <c r="TBM146" s="16"/>
      <c r="TBN146" s="16"/>
      <c r="TBO146" s="16"/>
      <c r="TBP146" s="16"/>
      <c r="TBQ146" s="16"/>
      <c r="TBR146" s="16"/>
      <c r="TBS146" s="16"/>
      <c r="TBT146" s="16"/>
      <c r="TBU146" s="16"/>
      <c r="TBV146" s="16"/>
      <c r="TBW146" s="16"/>
      <c r="TBX146" s="16"/>
      <c r="TBY146" s="16"/>
      <c r="TBZ146" s="16"/>
      <c r="TCA146" s="16"/>
      <c r="TCB146" s="16"/>
      <c r="TCC146" s="16"/>
      <c r="TCD146" s="16"/>
      <c r="TCE146" s="16"/>
      <c r="TCF146" s="16"/>
      <c r="TCG146" s="16"/>
      <c r="TCH146" s="16"/>
      <c r="TCI146" s="16"/>
      <c r="TCJ146" s="16"/>
      <c r="TCK146" s="16"/>
      <c r="TCL146" s="16"/>
      <c r="TCM146" s="16"/>
      <c r="TCN146" s="16"/>
      <c r="TCO146" s="16"/>
      <c r="TCP146" s="16"/>
      <c r="TCQ146" s="16"/>
      <c r="TCR146" s="16"/>
      <c r="TCS146" s="16"/>
      <c r="TCT146" s="16"/>
      <c r="TCU146" s="16"/>
      <c r="TCV146" s="16"/>
      <c r="TCW146" s="16"/>
      <c r="TCX146" s="16"/>
      <c r="TCY146" s="16"/>
      <c r="TCZ146" s="16"/>
      <c r="TDA146" s="16"/>
      <c r="TDB146" s="16"/>
      <c r="TDC146" s="16"/>
      <c r="TDD146" s="16"/>
      <c r="TDE146" s="16"/>
      <c r="TDF146" s="16"/>
      <c r="TDG146" s="16"/>
      <c r="TDH146" s="16"/>
      <c r="TDI146" s="16"/>
      <c r="TDJ146" s="16"/>
      <c r="TDK146" s="16"/>
      <c r="TDL146" s="16"/>
      <c r="TDM146" s="16"/>
      <c r="TDN146" s="16"/>
      <c r="TDO146" s="16"/>
      <c r="TDP146" s="16"/>
      <c r="TDQ146" s="16"/>
      <c r="TDR146" s="16"/>
      <c r="TDS146" s="16"/>
      <c r="TDT146" s="16"/>
      <c r="TDU146" s="16"/>
      <c r="TDV146" s="16"/>
      <c r="TDW146" s="16"/>
      <c r="TDX146" s="16"/>
      <c r="TDY146" s="16"/>
      <c r="TDZ146" s="16"/>
      <c r="TEA146" s="16"/>
      <c r="TEB146" s="16"/>
      <c r="TEC146" s="16"/>
      <c r="TED146" s="16"/>
      <c r="TEE146" s="16"/>
      <c r="TEF146" s="16"/>
      <c r="TEG146" s="16"/>
      <c r="TEH146" s="16"/>
      <c r="TEI146" s="16"/>
      <c r="TEJ146" s="16"/>
      <c r="TEK146" s="16"/>
      <c r="TEL146" s="16"/>
      <c r="TEM146" s="16"/>
      <c r="TEN146" s="16"/>
      <c r="TEO146" s="16"/>
      <c r="TEP146" s="16"/>
      <c r="TEQ146" s="16"/>
      <c r="TER146" s="16"/>
      <c r="TES146" s="16"/>
      <c r="TET146" s="16"/>
      <c r="TEU146" s="16"/>
      <c r="TEV146" s="16"/>
      <c r="TEW146" s="16"/>
      <c r="TEX146" s="16"/>
      <c r="TEY146" s="16"/>
      <c r="TEZ146" s="16"/>
      <c r="TFA146" s="16"/>
      <c r="TFB146" s="16"/>
      <c r="TFC146" s="16"/>
      <c r="TFD146" s="16"/>
      <c r="TFE146" s="16"/>
      <c r="TFF146" s="16"/>
      <c r="TFG146" s="16"/>
      <c r="TFH146" s="16"/>
      <c r="TFI146" s="16"/>
      <c r="TFJ146" s="16"/>
      <c r="TFK146" s="16"/>
      <c r="TFL146" s="16"/>
      <c r="TFM146" s="16"/>
      <c r="TFN146" s="16"/>
      <c r="TFO146" s="16"/>
      <c r="TFP146" s="16"/>
      <c r="TFQ146" s="16"/>
      <c r="TFR146" s="16"/>
      <c r="TFS146" s="16"/>
      <c r="TFT146" s="16"/>
      <c r="TFU146" s="16"/>
      <c r="TFV146" s="16"/>
      <c r="TFW146" s="16"/>
      <c r="TFX146" s="16"/>
      <c r="TFY146" s="16"/>
      <c r="TFZ146" s="16"/>
      <c r="TGA146" s="16"/>
      <c r="TGB146" s="16"/>
      <c r="TGC146" s="16"/>
      <c r="TGD146" s="16"/>
      <c r="TGE146" s="16"/>
      <c r="TGF146" s="16"/>
      <c r="TGG146" s="16"/>
      <c r="TGH146" s="16"/>
      <c r="TGI146" s="16"/>
      <c r="TGJ146" s="16"/>
      <c r="TGK146" s="16"/>
      <c r="TGL146" s="16"/>
      <c r="TGM146" s="16"/>
      <c r="TGN146" s="16"/>
      <c r="TGO146" s="16"/>
      <c r="TGP146" s="16"/>
      <c r="TGQ146" s="16"/>
      <c r="TGR146" s="16"/>
      <c r="TGS146" s="16"/>
      <c r="TGT146" s="16"/>
      <c r="TGU146" s="16"/>
      <c r="TGV146" s="16"/>
      <c r="TGW146" s="16"/>
      <c r="TGX146" s="16"/>
      <c r="TGY146" s="16"/>
      <c r="TGZ146" s="16"/>
      <c r="THA146" s="16"/>
      <c r="THB146" s="16"/>
      <c r="THC146" s="16"/>
      <c r="THD146" s="16"/>
      <c r="THE146" s="16"/>
      <c r="THF146" s="16"/>
      <c r="THG146" s="16"/>
      <c r="THH146" s="16"/>
      <c r="THI146" s="16"/>
      <c r="THJ146" s="16"/>
      <c r="THK146" s="16"/>
      <c r="THL146" s="16"/>
      <c r="THM146" s="16"/>
      <c r="THN146" s="16"/>
      <c r="THO146" s="16"/>
      <c r="THP146" s="16"/>
      <c r="THQ146" s="16"/>
      <c r="THR146" s="16"/>
      <c r="THS146" s="16"/>
      <c r="THT146" s="16"/>
      <c r="THU146" s="16"/>
      <c r="THV146" s="16"/>
      <c r="THW146" s="16"/>
      <c r="THX146" s="16"/>
      <c r="THY146" s="16"/>
      <c r="THZ146" s="16"/>
      <c r="TIA146" s="16"/>
      <c r="TIB146" s="16"/>
      <c r="TIC146" s="16"/>
      <c r="TID146" s="16"/>
      <c r="TIE146" s="16"/>
      <c r="TIF146" s="16"/>
      <c r="TIG146" s="16"/>
      <c r="TIH146" s="16"/>
      <c r="TII146" s="16"/>
      <c r="TIJ146" s="16"/>
      <c r="TIK146" s="16"/>
      <c r="TIL146" s="16"/>
      <c r="TIM146" s="16"/>
      <c r="TIN146" s="16"/>
      <c r="TIO146" s="16"/>
      <c r="TIP146" s="16"/>
      <c r="TIQ146" s="16"/>
      <c r="TIR146" s="16"/>
      <c r="TIS146" s="16"/>
      <c r="TIT146" s="16"/>
      <c r="TIU146" s="16"/>
      <c r="TIV146" s="16"/>
      <c r="TIW146" s="16"/>
      <c r="TIX146" s="16"/>
      <c r="TIY146" s="16"/>
      <c r="TIZ146" s="16"/>
      <c r="TJA146" s="16"/>
      <c r="TJB146" s="16"/>
      <c r="TJC146" s="16"/>
      <c r="TJD146" s="16"/>
      <c r="TJE146" s="16"/>
      <c r="TJF146" s="16"/>
      <c r="TJG146" s="16"/>
      <c r="TJH146" s="16"/>
      <c r="TJI146" s="16"/>
      <c r="TJJ146" s="16"/>
      <c r="TJK146" s="16"/>
      <c r="TJL146" s="16"/>
      <c r="TJM146" s="16"/>
      <c r="TJN146" s="16"/>
      <c r="TJO146" s="16"/>
      <c r="TJP146" s="16"/>
      <c r="TJQ146" s="16"/>
      <c r="TJR146" s="16"/>
      <c r="TJS146" s="16"/>
      <c r="TJT146" s="16"/>
      <c r="TJU146" s="16"/>
      <c r="TJV146" s="16"/>
      <c r="TJW146" s="16"/>
      <c r="TJX146" s="16"/>
      <c r="TJY146" s="16"/>
      <c r="TJZ146" s="16"/>
      <c r="TKA146" s="16"/>
      <c r="TKB146" s="16"/>
      <c r="TKC146" s="16"/>
      <c r="TKD146" s="16"/>
      <c r="TKE146" s="16"/>
      <c r="TKF146" s="16"/>
      <c r="TKG146" s="16"/>
      <c r="TKH146" s="16"/>
      <c r="TKI146" s="16"/>
      <c r="TKJ146" s="16"/>
      <c r="TKK146" s="16"/>
      <c r="TKL146" s="16"/>
      <c r="TKM146" s="16"/>
      <c r="TKN146" s="16"/>
      <c r="TKO146" s="16"/>
      <c r="TKP146" s="16"/>
      <c r="TKQ146" s="16"/>
      <c r="TKR146" s="16"/>
      <c r="TKS146" s="16"/>
      <c r="TKT146" s="16"/>
      <c r="TKU146" s="16"/>
      <c r="TKV146" s="16"/>
      <c r="TKW146" s="16"/>
      <c r="TKX146" s="16"/>
      <c r="TKY146" s="16"/>
      <c r="TKZ146" s="16"/>
      <c r="TLA146" s="16"/>
      <c r="TLB146" s="16"/>
      <c r="TLC146" s="16"/>
      <c r="TLD146" s="16"/>
      <c r="TLE146" s="16"/>
      <c r="TLF146" s="16"/>
      <c r="TLG146" s="16"/>
      <c r="TLH146" s="16"/>
      <c r="TLI146" s="16"/>
      <c r="TLJ146" s="16"/>
      <c r="TLK146" s="16"/>
      <c r="TLL146" s="16"/>
      <c r="TLM146" s="16"/>
      <c r="TLN146" s="16"/>
      <c r="TLO146" s="16"/>
      <c r="TLP146" s="16"/>
      <c r="TLQ146" s="16"/>
      <c r="TLR146" s="16"/>
      <c r="TLS146" s="16"/>
      <c r="TLT146" s="16"/>
      <c r="TLU146" s="16"/>
      <c r="TLV146" s="16"/>
      <c r="TLW146" s="16"/>
      <c r="TLX146" s="16"/>
      <c r="TLY146" s="16"/>
      <c r="TLZ146" s="16"/>
      <c r="TMA146" s="16"/>
      <c r="TMB146" s="16"/>
      <c r="TMC146" s="16"/>
      <c r="TMD146" s="16"/>
      <c r="TME146" s="16"/>
      <c r="TMF146" s="16"/>
      <c r="TMG146" s="16"/>
      <c r="TMH146" s="16"/>
      <c r="TMI146" s="16"/>
      <c r="TMJ146" s="16"/>
      <c r="TMK146" s="16"/>
      <c r="TML146" s="16"/>
      <c r="TMM146" s="16"/>
      <c r="TMN146" s="16"/>
      <c r="TMO146" s="16"/>
      <c r="TMP146" s="16"/>
      <c r="TMQ146" s="16"/>
      <c r="TMR146" s="16"/>
      <c r="TMS146" s="16"/>
      <c r="TMT146" s="16"/>
      <c r="TMU146" s="16"/>
      <c r="TMV146" s="16"/>
      <c r="TMW146" s="16"/>
      <c r="TMX146" s="16"/>
      <c r="TMY146" s="16"/>
      <c r="TMZ146" s="16"/>
      <c r="TNA146" s="16"/>
      <c r="TNB146" s="16"/>
      <c r="TNC146" s="16"/>
      <c r="TND146" s="16"/>
      <c r="TNE146" s="16"/>
      <c r="TNF146" s="16"/>
      <c r="TNG146" s="16"/>
      <c r="TNH146" s="16"/>
      <c r="TNI146" s="16"/>
      <c r="TNJ146" s="16"/>
      <c r="TNK146" s="16"/>
      <c r="TNL146" s="16"/>
      <c r="TNM146" s="16"/>
      <c r="TNN146" s="16"/>
      <c r="TNO146" s="16"/>
      <c r="TNP146" s="16"/>
      <c r="TNQ146" s="16"/>
      <c r="TNR146" s="16"/>
      <c r="TNS146" s="16"/>
      <c r="TNT146" s="16"/>
      <c r="TNU146" s="16"/>
      <c r="TNV146" s="16"/>
      <c r="TNW146" s="16"/>
      <c r="TNX146" s="16"/>
      <c r="TNY146" s="16"/>
      <c r="TNZ146" s="16"/>
      <c r="TOA146" s="16"/>
      <c r="TOB146" s="16"/>
      <c r="TOC146" s="16"/>
      <c r="TOD146" s="16"/>
      <c r="TOE146" s="16"/>
      <c r="TOF146" s="16"/>
      <c r="TOG146" s="16"/>
      <c r="TOH146" s="16"/>
      <c r="TOI146" s="16"/>
      <c r="TOJ146" s="16"/>
      <c r="TOK146" s="16"/>
      <c r="TOL146" s="16"/>
      <c r="TOM146" s="16"/>
      <c r="TON146" s="16"/>
      <c r="TOO146" s="16"/>
      <c r="TOP146" s="16"/>
      <c r="TOQ146" s="16"/>
      <c r="TOR146" s="16"/>
      <c r="TOS146" s="16"/>
      <c r="TOT146" s="16"/>
      <c r="TOU146" s="16"/>
      <c r="TOV146" s="16"/>
      <c r="TOW146" s="16"/>
      <c r="TOX146" s="16"/>
      <c r="TOY146" s="16"/>
      <c r="TOZ146" s="16"/>
      <c r="TPA146" s="16"/>
      <c r="TPB146" s="16"/>
      <c r="TPC146" s="16"/>
      <c r="TPD146" s="16"/>
      <c r="TPE146" s="16"/>
      <c r="TPF146" s="16"/>
      <c r="TPG146" s="16"/>
      <c r="TPH146" s="16"/>
      <c r="TPI146" s="16"/>
      <c r="TPJ146" s="16"/>
      <c r="TPK146" s="16"/>
      <c r="TPL146" s="16"/>
      <c r="TPM146" s="16"/>
      <c r="TPN146" s="16"/>
      <c r="TPO146" s="16"/>
      <c r="TPP146" s="16"/>
      <c r="TPQ146" s="16"/>
      <c r="TPR146" s="16"/>
      <c r="TPS146" s="16"/>
      <c r="TPT146" s="16"/>
      <c r="TPU146" s="16"/>
      <c r="TPV146" s="16"/>
      <c r="TPW146" s="16"/>
      <c r="TPX146" s="16"/>
      <c r="TPY146" s="16"/>
      <c r="TPZ146" s="16"/>
      <c r="TQA146" s="16"/>
      <c r="TQB146" s="16"/>
      <c r="TQC146" s="16"/>
      <c r="TQD146" s="16"/>
      <c r="TQE146" s="16"/>
      <c r="TQF146" s="16"/>
      <c r="TQG146" s="16"/>
      <c r="TQH146" s="16"/>
      <c r="TQI146" s="16"/>
      <c r="TQJ146" s="16"/>
      <c r="TQK146" s="16"/>
      <c r="TQL146" s="16"/>
      <c r="TQM146" s="16"/>
      <c r="TQN146" s="16"/>
      <c r="TQO146" s="16"/>
      <c r="TQP146" s="16"/>
      <c r="TQQ146" s="16"/>
      <c r="TQR146" s="16"/>
      <c r="TQS146" s="16"/>
      <c r="TQT146" s="16"/>
      <c r="TQU146" s="16"/>
      <c r="TQV146" s="16"/>
      <c r="TQW146" s="16"/>
      <c r="TQX146" s="16"/>
      <c r="TQY146" s="16"/>
      <c r="TQZ146" s="16"/>
      <c r="TRA146" s="16"/>
      <c r="TRB146" s="16"/>
      <c r="TRC146" s="16"/>
      <c r="TRD146" s="16"/>
      <c r="TRE146" s="16"/>
      <c r="TRF146" s="16"/>
      <c r="TRG146" s="16"/>
      <c r="TRH146" s="16"/>
      <c r="TRI146" s="16"/>
      <c r="TRJ146" s="16"/>
      <c r="TRK146" s="16"/>
      <c r="TRL146" s="16"/>
      <c r="TRM146" s="16"/>
      <c r="TRN146" s="16"/>
      <c r="TRO146" s="16"/>
      <c r="TRP146" s="16"/>
      <c r="TRQ146" s="16"/>
      <c r="TRR146" s="16"/>
      <c r="TRS146" s="16"/>
      <c r="TRT146" s="16"/>
      <c r="TRU146" s="16"/>
      <c r="TRV146" s="16"/>
      <c r="TRW146" s="16"/>
      <c r="TRX146" s="16"/>
      <c r="TRY146" s="16"/>
      <c r="TRZ146" s="16"/>
      <c r="TSA146" s="16"/>
      <c r="TSB146" s="16"/>
      <c r="TSC146" s="16"/>
      <c r="TSD146" s="16"/>
      <c r="TSE146" s="16"/>
      <c r="TSF146" s="16"/>
      <c r="TSG146" s="16"/>
      <c r="TSH146" s="16"/>
      <c r="TSI146" s="16"/>
      <c r="TSJ146" s="16"/>
      <c r="TSK146" s="16"/>
      <c r="TSL146" s="16"/>
      <c r="TSM146" s="16"/>
      <c r="TSN146" s="16"/>
      <c r="TSO146" s="16"/>
      <c r="TSP146" s="16"/>
      <c r="TSQ146" s="16"/>
      <c r="TSR146" s="16"/>
      <c r="TSS146" s="16"/>
      <c r="TST146" s="16"/>
      <c r="TSU146" s="16"/>
      <c r="TSV146" s="16"/>
      <c r="TSW146" s="16"/>
      <c r="TSX146" s="16"/>
      <c r="TSY146" s="16"/>
      <c r="TSZ146" s="16"/>
      <c r="TTA146" s="16"/>
      <c r="TTB146" s="16"/>
      <c r="TTC146" s="16"/>
      <c r="TTD146" s="16"/>
      <c r="TTE146" s="16"/>
      <c r="TTF146" s="16"/>
      <c r="TTG146" s="16"/>
      <c r="TTH146" s="16"/>
      <c r="TTI146" s="16"/>
      <c r="TTJ146" s="16"/>
      <c r="TTK146" s="16"/>
      <c r="TTL146" s="16"/>
      <c r="TTM146" s="16"/>
      <c r="TTN146" s="16"/>
      <c r="TTO146" s="16"/>
      <c r="TTP146" s="16"/>
      <c r="TTQ146" s="16"/>
      <c r="TTR146" s="16"/>
      <c r="TTS146" s="16"/>
      <c r="TTT146" s="16"/>
      <c r="TTU146" s="16"/>
      <c r="TTV146" s="16"/>
      <c r="TTW146" s="16"/>
      <c r="TTX146" s="16"/>
      <c r="TTY146" s="16"/>
      <c r="TTZ146" s="16"/>
      <c r="TUA146" s="16"/>
      <c r="TUB146" s="16"/>
      <c r="TUC146" s="16"/>
      <c r="TUD146" s="16"/>
      <c r="TUE146" s="16"/>
      <c r="TUF146" s="16"/>
      <c r="TUG146" s="16"/>
      <c r="TUH146" s="16"/>
      <c r="TUI146" s="16"/>
      <c r="TUJ146" s="16"/>
      <c r="TUK146" s="16"/>
      <c r="TUL146" s="16"/>
      <c r="TUM146" s="16"/>
      <c r="TUN146" s="16"/>
      <c r="TUO146" s="16"/>
      <c r="TUP146" s="16"/>
      <c r="TUQ146" s="16"/>
      <c r="TUR146" s="16"/>
      <c r="TUS146" s="16"/>
      <c r="TUT146" s="16"/>
      <c r="TUU146" s="16"/>
      <c r="TUV146" s="16"/>
      <c r="TUW146" s="16"/>
      <c r="TUX146" s="16"/>
      <c r="TUY146" s="16"/>
      <c r="TUZ146" s="16"/>
      <c r="TVA146" s="16"/>
      <c r="TVB146" s="16"/>
      <c r="TVC146" s="16"/>
      <c r="TVD146" s="16"/>
      <c r="TVE146" s="16"/>
      <c r="TVF146" s="16"/>
      <c r="TVG146" s="16"/>
      <c r="TVH146" s="16"/>
      <c r="TVI146" s="16"/>
      <c r="TVJ146" s="16"/>
      <c r="TVK146" s="16"/>
      <c r="TVL146" s="16"/>
      <c r="TVM146" s="16"/>
      <c r="TVN146" s="16"/>
      <c r="TVO146" s="16"/>
      <c r="TVP146" s="16"/>
      <c r="TVQ146" s="16"/>
      <c r="TVR146" s="16"/>
      <c r="TVS146" s="16"/>
      <c r="TVT146" s="16"/>
      <c r="TVU146" s="16"/>
      <c r="TVV146" s="16"/>
      <c r="TVW146" s="16"/>
      <c r="TVX146" s="16"/>
      <c r="TVY146" s="16"/>
      <c r="TVZ146" s="16"/>
      <c r="TWA146" s="16"/>
      <c r="TWB146" s="16"/>
      <c r="TWC146" s="16"/>
      <c r="TWD146" s="16"/>
      <c r="TWE146" s="16"/>
      <c r="TWF146" s="16"/>
      <c r="TWG146" s="16"/>
      <c r="TWH146" s="16"/>
      <c r="TWI146" s="16"/>
      <c r="TWJ146" s="16"/>
      <c r="TWK146" s="16"/>
      <c r="TWL146" s="16"/>
      <c r="TWM146" s="16"/>
      <c r="TWN146" s="16"/>
      <c r="TWO146" s="16"/>
      <c r="TWP146" s="16"/>
      <c r="TWQ146" s="16"/>
      <c r="TWR146" s="16"/>
      <c r="TWS146" s="16"/>
      <c r="TWT146" s="16"/>
      <c r="TWU146" s="16"/>
      <c r="TWV146" s="16"/>
      <c r="TWW146" s="16"/>
      <c r="TWX146" s="16"/>
      <c r="TWY146" s="16"/>
      <c r="TWZ146" s="16"/>
      <c r="TXA146" s="16"/>
      <c r="TXB146" s="16"/>
      <c r="TXC146" s="16"/>
      <c r="TXD146" s="16"/>
      <c r="TXE146" s="16"/>
      <c r="TXF146" s="16"/>
      <c r="TXG146" s="16"/>
      <c r="TXH146" s="16"/>
      <c r="TXI146" s="16"/>
      <c r="TXJ146" s="16"/>
      <c r="TXK146" s="16"/>
      <c r="TXL146" s="16"/>
      <c r="TXM146" s="16"/>
      <c r="TXN146" s="16"/>
      <c r="TXO146" s="16"/>
      <c r="TXP146" s="16"/>
      <c r="TXQ146" s="16"/>
      <c r="TXR146" s="16"/>
      <c r="TXS146" s="16"/>
      <c r="TXT146" s="16"/>
      <c r="TXU146" s="16"/>
      <c r="TXV146" s="16"/>
      <c r="TXW146" s="16"/>
      <c r="TXX146" s="16"/>
      <c r="TXY146" s="16"/>
      <c r="TXZ146" s="16"/>
      <c r="TYA146" s="16"/>
      <c r="TYB146" s="16"/>
      <c r="TYC146" s="16"/>
      <c r="TYD146" s="16"/>
      <c r="TYE146" s="16"/>
      <c r="TYF146" s="16"/>
      <c r="TYG146" s="16"/>
      <c r="TYH146" s="16"/>
      <c r="TYI146" s="16"/>
      <c r="TYJ146" s="16"/>
      <c r="TYK146" s="16"/>
      <c r="TYL146" s="16"/>
      <c r="TYM146" s="16"/>
      <c r="TYN146" s="16"/>
      <c r="TYO146" s="16"/>
      <c r="TYP146" s="16"/>
      <c r="TYQ146" s="16"/>
      <c r="TYR146" s="16"/>
      <c r="TYS146" s="16"/>
      <c r="TYT146" s="16"/>
      <c r="TYU146" s="16"/>
      <c r="TYV146" s="16"/>
      <c r="TYW146" s="16"/>
      <c r="TYX146" s="16"/>
      <c r="TYY146" s="16"/>
      <c r="TYZ146" s="16"/>
      <c r="TZA146" s="16"/>
      <c r="TZB146" s="16"/>
      <c r="TZC146" s="16"/>
      <c r="TZD146" s="16"/>
      <c r="TZE146" s="16"/>
      <c r="TZF146" s="16"/>
      <c r="TZG146" s="16"/>
      <c r="TZH146" s="16"/>
      <c r="TZI146" s="16"/>
      <c r="TZJ146" s="16"/>
      <c r="TZK146" s="16"/>
      <c r="TZL146" s="16"/>
      <c r="TZM146" s="16"/>
      <c r="TZN146" s="16"/>
      <c r="TZO146" s="16"/>
      <c r="TZP146" s="16"/>
      <c r="TZQ146" s="16"/>
      <c r="TZR146" s="16"/>
      <c r="TZS146" s="16"/>
      <c r="TZT146" s="16"/>
      <c r="TZU146" s="16"/>
      <c r="TZV146" s="16"/>
      <c r="TZW146" s="16"/>
      <c r="TZX146" s="16"/>
      <c r="TZY146" s="16"/>
      <c r="TZZ146" s="16"/>
      <c r="UAA146" s="16"/>
      <c r="UAB146" s="16"/>
      <c r="UAC146" s="16"/>
      <c r="UAD146" s="16"/>
      <c r="UAE146" s="16"/>
      <c r="UAF146" s="16"/>
      <c r="UAG146" s="16"/>
      <c r="UAH146" s="16"/>
      <c r="UAI146" s="16"/>
      <c r="UAJ146" s="16"/>
      <c r="UAK146" s="16"/>
      <c r="UAL146" s="16"/>
      <c r="UAM146" s="16"/>
      <c r="UAN146" s="16"/>
      <c r="UAO146" s="16"/>
      <c r="UAP146" s="16"/>
      <c r="UAQ146" s="16"/>
      <c r="UAR146" s="16"/>
      <c r="UAS146" s="16"/>
      <c r="UAT146" s="16"/>
      <c r="UAU146" s="16"/>
      <c r="UAV146" s="16"/>
      <c r="UAW146" s="16"/>
      <c r="UAX146" s="16"/>
      <c r="UAY146" s="16"/>
      <c r="UAZ146" s="16"/>
      <c r="UBA146" s="16"/>
      <c r="UBB146" s="16"/>
      <c r="UBC146" s="16"/>
      <c r="UBD146" s="16"/>
      <c r="UBE146" s="16"/>
      <c r="UBF146" s="16"/>
      <c r="UBG146" s="16"/>
      <c r="UBH146" s="16"/>
      <c r="UBI146" s="16"/>
      <c r="UBJ146" s="16"/>
      <c r="UBK146" s="16"/>
      <c r="UBL146" s="16"/>
      <c r="UBM146" s="16"/>
      <c r="UBN146" s="16"/>
      <c r="UBO146" s="16"/>
      <c r="UBP146" s="16"/>
      <c r="UBQ146" s="16"/>
      <c r="UBR146" s="16"/>
      <c r="UBS146" s="16"/>
      <c r="UBT146" s="16"/>
      <c r="UBU146" s="16"/>
      <c r="UBV146" s="16"/>
      <c r="UBW146" s="16"/>
      <c r="UBX146" s="16"/>
      <c r="UBY146" s="16"/>
      <c r="UBZ146" s="16"/>
      <c r="UCA146" s="16"/>
      <c r="UCB146" s="16"/>
      <c r="UCC146" s="16"/>
      <c r="UCD146" s="16"/>
      <c r="UCE146" s="16"/>
      <c r="UCF146" s="16"/>
      <c r="UCG146" s="16"/>
      <c r="UCH146" s="16"/>
      <c r="UCI146" s="16"/>
      <c r="UCJ146" s="16"/>
      <c r="UCK146" s="16"/>
      <c r="UCL146" s="16"/>
      <c r="UCM146" s="16"/>
      <c r="UCN146" s="16"/>
      <c r="UCO146" s="16"/>
      <c r="UCP146" s="16"/>
      <c r="UCQ146" s="16"/>
      <c r="UCR146" s="16"/>
      <c r="UCS146" s="16"/>
      <c r="UCT146" s="16"/>
      <c r="UCU146" s="16"/>
      <c r="UCV146" s="16"/>
      <c r="UCW146" s="16"/>
      <c r="UCX146" s="16"/>
      <c r="UCY146" s="16"/>
      <c r="UCZ146" s="16"/>
      <c r="UDA146" s="16"/>
      <c r="UDB146" s="16"/>
      <c r="UDC146" s="16"/>
      <c r="UDD146" s="16"/>
      <c r="UDE146" s="16"/>
      <c r="UDF146" s="16"/>
      <c r="UDG146" s="16"/>
      <c r="UDH146" s="16"/>
      <c r="UDI146" s="16"/>
      <c r="UDJ146" s="16"/>
      <c r="UDK146" s="16"/>
      <c r="UDL146" s="16"/>
      <c r="UDM146" s="16"/>
      <c r="UDN146" s="16"/>
      <c r="UDO146" s="16"/>
      <c r="UDP146" s="16"/>
      <c r="UDQ146" s="16"/>
      <c r="UDR146" s="16"/>
      <c r="UDS146" s="16"/>
      <c r="UDT146" s="16"/>
      <c r="UDU146" s="16"/>
      <c r="UDV146" s="16"/>
      <c r="UDW146" s="16"/>
      <c r="UDX146" s="16"/>
      <c r="UDY146" s="16"/>
      <c r="UDZ146" s="16"/>
      <c r="UEA146" s="16"/>
      <c r="UEB146" s="16"/>
      <c r="UEC146" s="16"/>
      <c r="UED146" s="16"/>
      <c r="UEE146" s="16"/>
      <c r="UEF146" s="16"/>
      <c r="UEG146" s="16"/>
      <c r="UEH146" s="16"/>
      <c r="UEI146" s="16"/>
      <c r="UEJ146" s="16"/>
      <c r="UEK146" s="16"/>
      <c r="UEL146" s="16"/>
      <c r="UEM146" s="16"/>
      <c r="UEN146" s="16"/>
      <c r="UEO146" s="16"/>
      <c r="UEP146" s="16"/>
      <c r="UEQ146" s="16"/>
      <c r="UER146" s="16"/>
      <c r="UES146" s="16"/>
      <c r="UET146" s="16"/>
      <c r="UEU146" s="16"/>
      <c r="UEV146" s="16"/>
      <c r="UEW146" s="16"/>
      <c r="UEX146" s="16"/>
      <c r="UEY146" s="16"/>
      <c r="UEZ146" s="16"/>
      <c r="UFA146" s="16"/>
      <c r="UFB146" s="16"/>
      <c r="UFC146" s="16"/>
      <c r="UFD146" s="16"/>
      <c r="UFE146" s="16"/>
      <c r="UFF146" s="16"/>
      <c r="UFG146" s="16"/>
      <c r="UFH146" s="16"/>
      <c r="UFI146" s="16"/>
      <c r="UFJ146" s="16"/>
      <c r="UFK146" s="16"/>
      <c r="UFL146" s="16"/>
      <c r="UFM146" s="16"/>
      <c r="UFN146" s="16"/>
      <c r="UFO146" s="16"/>
      <c r="UFP146" s="16"/>
      <c r="UFQ146" s="16"/>
      <c r="UFR146" s="16"/>
      <c r="UFS146" s="16"/>
      <c r="UFT146" s="16"/>
      <c r="UFU146" s="16"/>
      <c r="UFV146" s="16"/>
      <c r="UFW146" s="16"/>
      <c r="UFX146" s="16"/>
      <c r="UFY146" s="16"/>
      <c r="UFZ146" s="16"/>
      <c r="UGA146" s="16"/>
      <c r="UGB146" s="16"/>
      <c r="UGC146" s="16"/>
      <c r="UGD146" s="16"/>
      <c r="UGE146" s="16"/>
      <c r="UGF146" s="16"/>
      <c r="UGG146" s="16"/>
      <c r="UGH146" s="16"/>
      <c r="UGI146" s="16"/>
      <c r="UGJ146" s="16"/>
      <c r="UGK146" s="16"/>
      <c r="UGL146" s="16"/>
      <c r="UGM146" s="16"/>
      <c r="UGN146" s="16"/>
      <c r="UGO146" s="16"/>
      <c r="UGP146" s="16"/>
      <c r="UGQ146" s="16"/>
      <c r="UGR146" s="16"/>
      <c r="UGS146" s="16"/>
      <c r="UGT146" s="16"/>
      <c r="UGU146" s="16"/>
      <c r="UGV146" s="16"/>
      <c r="UGW146" s="16"/>
      <c r="UGX146" s="16"/>
      <c r="UGY146" s="16"/>
      <c r="UGZ146" s="16"/>
      <c r="UHA146" s="16"/>
      <c r="UHB146" s="16"/>
      <c r="UHC146" s="16"/>
      <c r="UHD146" s="16"/>
      <c r="UHE146" s="16"/>
      <c r="UHF146" s="16"/>
      <c r="UHG146" s="16"/>
      <c r="UHH146" s="16"/>
      <c r="UHI146" s="16"/>
      <c r="UHJ146" s="16"/>
      <c r="UHK146" s="16"/>
      <c r="UHL146" s="16"/>
      <c r="UHM146" s="16"/>
      <c r="UHN146" s="16"/>
      <c r="UHO146" s="16"/>
      <c r="UHP146" s="16"/>
      <c r="UHQ146" s="16"/>
      <c r="UHR146" s="16"/>
      <c r="UHS146" s="16"/>
      <c r="UHT146" s="16"/>
      <c r="UHU146" s="16"/>
      <c r="UHV146" s="16"/>
      <c r="UHW146" s="16"/>
      <c r="UHX146" s="16"/>
      <c r="UHY146" s="16"/>
      <c r="UHZ146" s="16"/>
      <c r="UIA146" s="16"/>
      <c r="UIB146" s="16"/>
      <c r="UIC146" s="16"/>
      <c r="UID146" s="16"/>
      <c r="UIE146" s="16"/>
      <c r="UIF146" s="16"/>
      <c r="UIG146" s="16"/>
      <c r="UIH146" s="16"/>
      <c r="UII146" s="16"/>
      <c r="UIJ146" s="16"/>
      <c r="UIK146" s="16"/>
      <c r="UIL146" s="16"/>
      <c r="UIM146" s="16"/>
      <c r="UIN146" s="16"/>
      <c r="UIO146" s="16"/>
      <c r="UIP146" s="16"/>
      <c r="UIQ146" s="16"/>
      <c r="UIR146" s="16"/>
      <c r="UIS146" s="16"/>
      <c r="UIT146" s="16"/>
      <c r="UIU146" s="16"/>
      <c r="UIV146" s="16"/>
      <c r="UIW146" s="16"/>
      <c r="UIX146" s="16"/>
      <c r="UIY146" s="16"/>
      <c r="UIZ146" s="16"/>
      <c r="UJA146" s="16"/>
      <c r="UJB146" s="16"/>
      <c r="UJC146" s="16"/>
      <c r="UJD146" s="16"/>
      <c r="UJE146" s="16"/>
      <c r="UJF146" s="16"/>
      <c r="UJG146" s="16"/>
      <c r="UJH146" s="16"/>
      <c r="UJI146" s="16"/>
      <c r="UJJ146" s="16"/>
      <c r="UJK146" s="16"/>
      <c r="UJL146" s="16"/>
      <c r="UJM146" s="16"/>
      <c r="UJN146" s="16"/>
      <c r="UJO146" s="16"/>
      <c r="UJP146" s="16"/>
      <c r="UJQ146" s="16"/>
      <c r="UJR146" s="16"/>
      <c r="UJS146" s="16"/>
      <c r="UJT146" s="16"/>
      <c r="UJU146" s="16"/>
      <c r="UJV146" s="16"/>
      <c r="UJW146" s="16"/>
      <c r="UJX146" s="16"/>
      <c r="UJY146" s="16"/>
      <c r="UJZ146" s="16"/>
      <c r="UKA146" s="16"/>
      <c r="UKB146" s="16"/>
      <c r="UKC146" s="16"/>
      <c r="UKD146" s="16"/>
      <c r="UKE146" s="16"/>
      <c r="UKF146" s="16"/>
      <c r="UKG146" s="16"/>
      <c r="UKH146" s="16"/>
      <c r="UKI146" s="16"/>
      <c r="UKJ146" s="16"/>
      <c r="UKK146" s="16"/>
      <c r="UKL146" s="16"/>
      <c r="UKM146" s="16"/>
      <c r="UKN146" s="16"/>
      <c r="UKO146" s="16"/>
      <c r="UKP146" s="16"/>
      <c r="UKQ146" s="16"/>
      <c r="UKR146" s="16"/>
      <c r="UKS146" s="16"/>
      <c r="UKT146" s="16"/>
      <c r="UKU146" s="16"/>
      <c r="UKV146" s="16"/>
      <c r="UKW146" s="16"/>
      <c r="UKX146" s="16"/>
      <c r="UKY146" s="16"/>
      <c r="UKZ146" s="16"/>
      <c r="ULA146" s="16"/>
      <c r="ULB146" s="16"/>
      <c r="ULC146" s="16"/>
      <c r="ULD146" s="16"/>
      <c r="ULE146" s="16"/>
      <c r="ULF146" s="16"/>
      <c r="ULG146" s="16"/>
      <c r="ULH146" s="16"/>
      <c r="ULI146" s="16"/>
      <c r="ULJ146" s="16"/>
      <c r="ULK146" s="16"/>
      <c r="ULL146" s="16"/>
      <c r="ULM146" s="16"/>
      <c r="ULN146" s="16"/>
      <c r="ULO146" s="16"/>
      <c r="ULP146" s="16"/>
      <c r="ULQ146" s="16"/>
      <c r="ULR146" s="16"/>
      <c r="ULS146" s="16"/>
      <c r="ULT146" s="16"/>
      <c r="ULU146" s="16"/>
      <c r="ULV146" s="16"/>
      <c r="ULW146" s="16"/>
      <c r="ULX146" s="16"/>
      <c r="ULY146" s="16"/>
      <c r="ULZ146" s="16"/>
      <c r="UMA146" s="16"/>
      <c r="UMB146" s="16"/>
      <c r="UMC146" s="16"/>
      <c r="UMD146" s="16"/>
      <c r="UME146" s="16"/>
      <c r="UMF146" s="16"/>
      <c r="UMG146" s="16"/>
      <c r="UMH146" s="16"/>
      <c r="UMI146" s="16"/>
      <c r="UMJ146" s="16"/>
      <c r="UMK146" s="16"/>
      <c r="UML146" s="16"/>
      <c r="UMM146" s="16"/>
      <c r="UMN146" s="16"/>
      <c r="UMO146" s="16"/>
      <c r="UMP146" s="16"/>
      <c r="UMQ146" s="16"/>
      <c r="UMR146" s="16"/>
      <c r="UMS146" s="16"/>
      <c r="UMT146" s="16"/>
      <c r="UMU146" s="16"/>
      <c r="UMV146" s="16"/>
      <c r="UMW146" s="16"/>
      <c r="UMX146" s="16"/>
      <c r="UMY146" s="16"/>
      <c r="UMZ146" s="16"/>
      <c r="UNA146" s="16"/>
      <c r="UNB146" s="16"/>
      <c r="UNC146" s="16"/>
      <c r="UND146" s="16"/>
      <c r="UNE146" s="16"/>
      <c r="UNF146" s="16"/>
      <c r="UNG146" s="16"/>
      <c r="UNH146" s="16"/>
      <c r="UNI146" s="16"/>
      <c r="UNJ146" s="16"/>
      <c r="UNK146" s="16"/>
      <c r="UNL146" s="16"/>
      <c r="UNM146" s="16"/>
      <c r="UNN146" s="16"/>
      <c r="UNO146" s="16"/>
      <c r="UNP146" s="16"/>
      <c r="UNQ146" s="16"/>
      <c r="UNR146" s="16"/>
      <c r="UNS146" s="16"/>
      <c r="UNT146" s="16"/>
      <c r="UNU146" s="16"/>
      <c r="UNV146" s="16"/>
      <c r="UNW146" s="16"/>
      <c r="UNX146" s="16"/>
      <c r="UNY146" s="16"/>
      <c r="UNZ146" s="16"/>
      <c r="UOA146" s="16"/>
      <c r="UOB146" s="16"/>
      <c r="UOC146" s="16"/>
      <c r="UOD146" s="16"/>
      <c r="UOE146" s="16"/>
      <c r="UOF146" s="16"/>
      <c r="UOG146" s="16"/>
      <c r="UOH146" s="16"/>
      <c r="UOI146" s="16"/>
      <c r="UOJ146" s="16"/>
      <c r="UOK146" s="16"/>
      <c r="UOL146" s="16"/>
      <c r="UOM146" s="16"/>
      <c r="UON146" s="16"/>
      <c r="UOO146" s="16"/>
      <c r="UOP146" s="16"/>
      <c r="UOQ146" s="16"/>
      <c r="UOR146" s="16"/>
      <c r="UOS146" s="16"/>
      <c r="UOT146" s="16"/>
      <c r="UOU146" s="16"/>
      <c r="UOV146" s="16"/>
      <c r="UOW146" s="16"/>
      <c r="UOX146" s="16"/>
      <c r="UOY146" s="16"/>
      <c r="UOZ146" s="16"/>
      <c r="UPA146" s="16"/>
      <c r="UPB146" s="16"/>
      <c r="UPC146" s="16"/>
      <c r="UPD146" s="16"/>
      <c r="UPE146" s="16"/>
      <c r="UPF146" s="16"/>
      <c r="UPG146" s="16"/>
      <c r="UPH146" s="16"/>
      <c r="UPI146" s="16"/>
      <c r="UPJ146" s="16"/>
      <c r="UPK146" s="16"/>
      <c r="UPL146" s="16"/>
      <c r="UPM146" s="16"/>
      <c r="UPN146" s="16"/>
      <c r="UPO146" s="16"/>
      <c r="UPP146" s="16"/>
      <c r="UPQ146" s="16"/>
      <c r="UPR146" s="16"/>
      <c r="UPS146" s="16"/>
      <c r="UPT146" s="16"/>
      <c r="UPU146" s="16"/>
      <c r="UPV146" s="16"/>
      <c r="UPW146" s="16"/>
      <c r="UPX146" s="16"/>
      <c r="UPY146" s="16"/>
      <c r="UPZ146" s="16"/>
      <c r="UQA146" s="16"/>
      <c r="UQB146" s="16"/>
      <c r="UQC146" s="16"/>
      <c r="UQD146" s="16"/>
      <c r="UQE146" s="16"/>
      <c r="UQF146" s="16"/>
      <c r="UQG146" s="16"/>
      <c r="UQH146" s="16"/>
      <c r="UQI146" s="16"/>
      <c r="UQJ146" s="16"/>
      <c r="UQK146" s="16"/>
      <c r="UQL146" s="16"/>
      <c r="UQM146" s="16"/>
      <c r="UQN146" s="16"/>
      <c r="UQO146" s="16"/>
      <c r="UQP146" s="16"/>
      <c r="UQQ146" s="16"/>
      <c r="UQR146" s="16"/>
      <c r="UQS146" s="16"/>
      <c r="UQT146" s="16"/>
      <c r="UQU146" s="16"/>
      <c r="UQV146" s="16"/>
      <c r="UQW146" s="16"/>
      <c r="UQX146" s="16"/>
      <c r="UQY146" s="16"/>
      <c r="UQZ146" s="16"/>
      <c r="URA146" s="16"/>
      <c r="URB146" s="16"/>
      <c r="URC146" s="16"/>
      <c r="URD146" s="16"/>
      <c r="URE146" s="16"/>
      <c r="URF146" s="16"/>
      <c r="URG146" s="16"/>
      <c r="URH146" s="16"/>
      <c r="URI146" s="16"/>
      <c r="URJ146" s="16"/>
      <c r="URK146" s="16"/>
      <c r="URL146" s="16"/>
      <c r="URM146" s="16"/>
      <c r="URN146" s="16"/>
      <c r="URO146" s="16"/>
      <c r="URP146" s="16"/>
      <c r="URQ146" s="16"/>
      <c r="URR146" s="16"/>
      <c r="URS146" s="16"/>
      <c r="URT146" s="16"/>
      <c r="URU146" s="16"/>
      <c r="URV146" s="16"/>
      <c r="URW146" s="16"/>
      <c r="URX146" s="16"/>
      <c r="URY146" s="16"/>
      <c r="URZ146" s="16"/>
      <c r="USA146" s="16"/>
      <c r="USB146" s="16"/>
      <c r="USC146" s="16"/>
      <c r="USD146" s="16"/>
      <c r="USE146" s="16"/>
      <c r="USF146" s="16"/>
      <c r="USG146" s="16"/>
      <c r="USH146" s="16"/>
      <c r="USI146" s="16"/>
      <c r="USJ146" s="16"/>
      <c r="USK146" s="16"/>
      <c r="USL146" s="16"/>
      <c r="USM146" s="16"/>
      <c r="USN146" s="16"/>
      <c r="USO146" s="16"/>
      <c r="USP146" s="16"/>
      <c r="USQ146" s="16"/>
      <c r="USR146" s="16"/>
      <c r="USS146" s="16"/>
      <c r="UST146" s="16"/>
      <c r="USU146" s="16"/>
      <c r="USV146" s="16"/>
      <c r="USW146" s="16"/>
      <c r="USX146" s="16"/>
      <c r="USY146" s="16"/>
      <c r="USZ146" s="16"/>
      <c r="UTA146" s="16"/>
      <c r="UTB146" s="16"/>
      <c r="UTC146" s="16"/>
      <c r="UTD146" s="16"/>
      <c r="UTE146" s="16"/>
      <c r="UTF146" s="16"/>
      <c r="UTG146" s="16"/>
      <c r="UTH146" s="16"/>
      <c r="UTI146" s="16"/>
      <c r="UTJ146" s="16"/>
      <c r="UTK146" s="16"/>
      <c r="UTL146" s="16"/>
      <c r="UTM146" s="16"/>
      <c r="UTN146" s="16"/>
      <c r="UTO146" s="16"/>
      <c r="UTP146" s="16"/>
      <c r="UTQ146" s="16"/>
      <c r="UTR146" s="16"/>
      <c r="UTS146" s="16"/>
      <c r="UTT146" s="16"/>
      <c r="UTU146" s="16"/>
      <c r="UTV146" s="16"/>
      <c r="UTW146" s="16"/>
      <c r="UTX146" s="16"/>
      <c r="UTY146" s="16"/>
      <c r="UTZ146" s="16"/>
      <c r="UUA146" s="16"/>
      <c r="UUB146" s="16"/>
      <c r="UUC146" s="16"/>
      <c r="UUD146" s="16"/>
      <c r="UUE146" s="16"/>
      <c r="UUF146" s="16"/>
      <c r="UUG146" s="16"/>
      <c r="UUH146" s="16"/>
      <c r="UUI146" s="16"/>
      <c r="UUJ146" s="16"/>
      <c r="UUK146" s="16"/>
      <c r="UUL146" s="16"/>
      <c r="UUM146" s="16"/>
      <c r="UUN146" s="16"/>
      <c r="UUO146" s="16"/>
      <c r="UUP146" s="16"/>
      <c r="UUQ146" s="16"/>
      <c r="UUR146" s="16"/>
      <c r="UUS146" s="16"/>
      <c r="UUT146" s="16"/>
      <c r="UUU146" s="16"/>
      <c r="UUV146" s="16"/>
      <c r="UUW146" s="16"/>
      <c r="UUX146" s="16"/>
      <c r="UUY146" s="16"/>
      <c r="UUZ146" s="16"/>
      <c r="UVA146" s="16"/>
      <c r="UVB146" s="16"/>
      <c r="UVC146" s="16"/>
      <c r="UVD146" s="16"/>
      <c r="UVE146" s="16"/>
      <c r="UVF146" s="16"/>
      <c r="UVG146" s="16"/>
      <c r="UVH146" s="16"/>
      <c r="UVI146" s="16"/>
      <c r="UVJ146" s="16"/>
      <c r="UVK146" s="16"/>
      <c r="UVL146" s="16"/>
      <c r="UVM146" s="16"/>
      <c r="UVN146" s="16"/>
      <c r="UVO146" s="16"/>
      <c r="UVP146" s="16"/>
      <c r="UVQ146" s="16"/>
      <c r="UVR146" s="16"/>
      <c r="UVS146" s="16"/>
      <c r="UVT146" s="16"/>
      <c r="UVU146" s="16"/>
      <c r="UVV146" s="16"/>
      <c r="UVW146" s="16"/>
      <c r="UVX146" s="16"/>
      <c r="UVY146" s="16"/>
      <c r="UVZ146" s="16"/>
      <c r="UWA146" s="16"/>
      <c r="UWB146" s="16"/>
      <c r="UWC146" s="16"/>
      <c r="UWD146" s="16"/>
      <c r="UWE146" s="16"/>
      <c r="UWF146" s="16"/>
      <c r="UWG146" s="16"/>
      <c r="UWH146" s="16"/>
      <c r="UWI146" s="16"/>
      <c r="UWJ146" s="16"/>
      <c r="UWK146" s="16"/>
      <c r="UWL146" s="16"/>
      <c r="UWM146" s="16"/>
      <c r="UWN146" s="16"/>
      <c r="UWO146" s="16"/>
      <c r="UWP146" s="16"/>
      <c r="UWQ146" s="16"/>
      <c r="UWR146" s="16"/>
      <c r="UWS146" s="16"/>
      <c r="UWT146" s="16"/>
      <c r="UWU146" s="16"/>
      <c r="UWV146" s="16"/>
      <c r="UWW146" s="16"/>
      <c r="UWX146" s="16"/>
      <c r="UWY146" s="16"/>
      <c r="UWZ146" s="16"/>
      <c r="UXA146" s="16"/>
      <c r="UXB146" s="16"/>
      <c r="UXC146" s="16"/>
      <c r="UXD146" s="16"/>
      <c r="UXE146" s="16"/>
      <c r="UXF146" s="16"/>
      <c r="UXG146" s="16"/>
      <c r="UXH146" s="16"/>
      <c r="UXI146" s="16"/>
      <c r="UXJ146" s="16"/>
      <c r="UXK146" s="16"/>
      <c r="UXL146" s="16"/>
      <c r="UXM146" s="16"/>
      <c r="UXN146" s="16"/>
      <c r="UXO146" s="16"/>
      <c r="UXP146" s="16"/>
      <c r="UXQ146" s="16"/>
      <c r="UXR146" s="16"/>
      <c r="UXS146" s="16"/>
      <c r="UXT146" s="16"/>
      <c r="UXU146" s="16"/>
      <c r="UXV146" s="16"/>
      <c r="UXW146" s="16"/>
      <c r="UXX146" s="16"/>
      <c r="UXY146" s="16"/>
      <c r="UXZ146" s="16"/>
      <c r="UYA146" s="16"/>
      <c r="UYB146" s="16"/>
      <c r="UYC146" s="16"/>
      <c r="UYD146" s="16"/>
      <c r="UYE146" s="16"/>
      <c r="UYF146" s="16"/>
      <c r="UYG146" s="16"/>
      <c r="UYH146" s="16"/>
      <c r="UYI146" s="16"/>
      <c r="UYJ146" s="16"/>
      <c r="UYK146" s="16"/>
      <c r="UYL146" s="16"/>
      <c r="UYM146" s="16"/>
      <c r="UYN146" s="16"/>
      <c r="UYO146" s="16"/>
      <c r="UYP146" s="16"/>
      <c r="UYQ146" s="16"/>
      <c r="UYR146" s="16"/>
      <c r="UYS146" s="16"/>
      <c r="UYT146" s="16"/>
      <c r="UYU146" s="16"/>
      <c r="UYV146" s="16"/>
      <c r="UYW146" s="16"/>
      <c r="UYX146" s="16"/>
      <c r="UYY146" s="16"/>
      <c r="UYZ146" s="16"/>
      <c r="UZA146" s="16"/>
      <c r="UZB146" s="16"/>
      <c r="UZC146" s="16"/>
      <c r="UZD146" s="16"/>
      <c r="UZE146" s="16"/>
      <c r="UZF146" s="16"/>
      <c r="UZG146" s="16"/>
      <c r="UZH146" s="16"/>
      <c r="UZI146" s="16"/>
      <c r="UZJ146" s="16"/>
      <c r="UZK146" s="16"/>
      <c r="UZL146" s="16"/>
      <c r="UZM146" s="16"/>
      <c r="UZN146" s="16"/>
      <c r="UZO146" s="16"/>
      <c r="UZP146" s="16"/>
      <c r="UZQ146" s="16"/>
      <c r="UZR146" s="16"/>
      <c r="UZS146" s="16"/>
      <c r="UZT146" s="16"/>
      <c r="UZU146" s="16"/>
      <c r="UZV146" s="16"/>
      <c r="UZW146" s="16"/>
      <c r="UZX146" s="16"/>
      <c r="UZY146" s="16"/>
      <c r="UZZ146" s="16"/>
      <c r="VAA146" s="16"/>
      <c r="VAB146" s="16"/>
      <c r="VAC146" s="16"/>
      <c r="VAD146" s="16"/>
      <c r="VAE146" s="16"/>
      <c r="VAF146" s="16"/>
      <c r="VAG146" s="16"/>
      <c r="VAH146" s="16"/>
      <c r="VAI146" s="16"/>
      <c r="VAJ146" s="16"/>
      <c r="VAK146" s="16"/>
      <c r="VAL146" s="16"/>
      <c r="VAM146" s="16"/>
      <c r="VAN146" s="16"/>
      <c r="VAO146" s="16"/>
      <c r="VAP146" s="16"/>
      <c r="VAQ146" s="16"/>
      <c r="VAR146" s="16"/>
      <c r="VAS146" s="16"/>
      <c r="VAT146" s="16"/>
      <c r="VAU146" s="16"/>
      <c r="VAV146" s="16"/>
      <c r="VAW146" s="16"/>
      <c r="VAX146" s="16"/>
      <c r="VAY146" s="16"/>
      <c r="VAZ146" s="16"/>
      <c r="VBA146" s="16"/>
      <c r="VBB146" s="16"/>
      <c r="VBC146" s="16"/>
      <c r="VBD146" s="16"/>
      <c r="VBE146" s="16"/>
      <c r="VBF146" s="16"/>
      <c r="VBG146" s="16"/>
      <c r="VBH146" s="16"/>
      <c r="VBI146" s="16"/>
      <c r="VBJ146" s="16"/>
      <c r="VBK146" s="16"/>
      <c r="VBL146" s="16"/>
      <c r="VBM146" s="16"/>
      <c r="VBN146" s="16"/>
      <c r="VBO146" s="16"/>
      <c r="VBP146" s="16"/>
      <c r="VBQ146" s="16"/>
      <c r="VBR146" s="16"/>
      <c r="VBS146" s="16"/>
      <c r="VBT146" s="16"/>
      <c r="VBU146" s="16"/>
      <c r="VBV146" s="16"/>
      <c r="VBW146" s="16"/>
      <c r="VBX146" s="16"/>
      <c r="VBY146" s="16"/>
      <c r="VBZ146" s="16"/>
      <c r="VCA146" s="16"/>
      <c r="VCB146" s="16"/>
      <c r="VCC146" s="16"/>
      <c r="VCD146" s="16"/>
      <c r="VCE146" s="16"/>
      <c r="VCF146" s="16"/>
      <c r="VCG146" s="16"/>
      <c r="VCH146" s="16"/>
      <c r="VCI146" s="16"/>
      <c r="VCJ146" s="16"/>
      <c r="VCK146" s="16"/>
      <c r="VCL146" s="16"/>
      <c r="VCM146" s="16"/>
      <c r="VCN146" s="16"/>
      <c r="VCO146" s="16"/>
      <c r="VCP146" s="16"/>
      <c r="VCQ146" s="16"/>
      <c r="VCR146" s="16"/>
      <c r="VCS146" s="16"/>
      <c r="VCT146" s="16"/>
      <c r="VCU146" s="16"/>
      <c r="VCV146" s="16"/>
      <c r="VCW146" s="16"/>
      <c r="VCX146" s="16"/>
      <c r="VCY146" s="16"/>
      <c r="VCZ146" s="16"/>
      <c r="VDA146" s="16"/>
      <c r="VDB146" s="16"/>
      <c r="VDC146" s="16"/>
      <c r="VDD146" s="16"/>
      <c r="VDE146" s="16"/>
      <c r="VDF146" s="16"/>
      <c r="VDG146" s="16"/>
      <c r="VDH146" s="16"/>
      <c r="VDI146" s="16"/>
      <c r="VDJ146" s="16"/>
      <c r="VDK146" s="16"/>
      <c r="VDL146" s="16"/>
      <c r="VDM146" s="16"/>
      <c r="VDN146" s="16"/>
      <c r="VDO146" s="16"/>
      <c r="VDP146" s="16"/>
      <c r="VDQ146" s="16"/>
      <c r="VDR146" s="16"/>
      <c r="VDS146" s="16"/>
      <c r="VDT146" s="16"/>
      <c r="VDU146" s="16"/>
      <c r="VDV146" s="16"/>
      <c r="VDW146" s="16"/>
      <c r="VDX146" s="16"/>
      <c r="VDY146" s="16"/>
      <c r="VDZ146" s="16"/>
      <c r="VEA146" s="16"/>
      <c r="VEB146" s="16"/>
      <c r="VEC146" s="16"/>
      <c r="VED146" s="16"/>
      <c r="VEE146" s="16"/>
      <c r="VEF146" s="16"/>
      <c r="VEG146" s="16"/>
      <c r="VEH146" s="16"/>
      <c r="VEI146" s="16"/>
      <c r="VEJ146" s="16"/>
      <c r="VEK146" s="16"/>
      <c r="VEL146" s="16"/>
      <c r="VEM146" s="16"/>
      <c r="VEN146" s="16"/>
      <c r="VEO146" s="16"/>
      <c r="VEP146" s="16"/>
      <c r="VEQ146" s="16"/>
      <c r="VER146" s="16"/>
      <c r="VES146" s="16"/>
      <c r="VET146" s="16"/>
      <c r="VEU146" s="16"/>
      <c r="VEV146" s="16"/>
      <c r="VEW146" s="16"/>
      <c r="VEX146" s="16"/>
      <c r="VEY146" s="16"/>
      <c r="VEZ146" s="16"/>
      <c r="VFA146" s="16"/>
      <c r="VFB146" s="16"/>
      <c r="VFC146" s="16"/>
      <c r="VFD146" s="16"/>
      <c r="VFE146" s="16"/>
      <c r="VFF146" s="16"/>
      <c r="VFG146" s="16"/>
      <c r="VFH146" s="16"/>
      <c r="VFI146" s="16"/>
      <c r="VFJ146" s="16"/>
      <c r="VFK146" s="16"/>
      <c r="VFL146" s="16"/>
      <c r="VFM146" s="16"/>
      <c r="VFN146" s="16"/>
      <c r="VFO146" s="16"/>
      <c r="VFP146" s="16"/>
      <c r="VFQ146" s="16"/>
      <c r="VFR146" s="16"/>
      <c r="VFS146" s="16"/>
      <c r="VFT146" s="16"/>
      <c r="VFU146" s="16"/>
      <c r="VFV146" s="16"/>
      <c r="VFW146" s="16"/>
      <c r="VFX146" s="16"/>
      <c r="VFY146" s="16"/>
      <c r="VFZ146" s="16"/>
      <c r="VGA146" s="16"/>
      <c r="VGB146" s="16"/>
      <c r="VGC146" s="16"/>
      <c r="VGD146" s="16"/>
      <c r="VGE146" s="16"/>
      <c r="VGF146" s="16"/>
      <c r="VGG146" s="16"/>
      <c r="VGH146" s="16"/>
      <c r="VGI146" s="16"/>
      <c r="VGJ146" s="16"/>
      <c r="VGK146" s="16"/>
      <c r="VGL146" s="16"/>
      <c r="VGM146" s="16"/>
      <c r="VGN146" s="16"/>
      <c r="VGO146" s="16"/>
      <c r="VGP146" s="16"/>
      <c r="VGQ146" s="16"/>
      <c r="VGR146" s="16"/>
      <c r="VGS146" s="16"/>
      <c r="VGT146" s="16"/>
      <c r="VGU146" s="16"/>
      <c r="VGV146" s="16"/>
      <c r="VGW146" s="16"/>
      <c r="VGX146" s="16"/>
      <c r="VGY146" s="16"/>
      <c r="VGZ146" s="16"/>
      <c r="VHA146" s="16"/>
      <c r="VHB146" s="16"/>
      <c r="VHC146" s="16"/>
      <c r="VHD146" s="16"/>
      <c r="VHE146" s="16"/>
      <c r="VHF146" s="16"/>
      <c r="VHG146" s="16"/>
      <c r="VHH146" s="16"/>
      <c r="VHI146" s="16"/>
      <c r="VHJ146" s="16"/>
      <c r="VHK146" s="16"/>
      <c r="VHL146" s="16"/>
      <c r="VHM146" s="16"/>
      <c r="VHN146" s="16"/>
      <c r="VHO146" s="16"/>
      <c r="VHP146" s="16"/>
      <c r="VHQ146" s="16"/>
      <c r="VHR146" s="16"/>
      <c r="VHS146" s="16"/>
      <c r="VHT146" s="16"/>
      <c r="VHU146" s="16"/>
      <c r="VHV146" s="16"/>
      <c r="VHW146" s="16"/>
      <c r="VHX146" s="16"/>
      <c r="VHY146" s="16"/>
      <c r="VHZ146" s="16"/>
      <c r="VIA146" s="16"/>
      <c r="VIB146" s="16"/>
      <c r="VIC146" s="16"/>
      <c r="VID146" s="16"/>
      <c r="VIE146" s="16"/>
      <c r="VIF146" s="16"/>
      <c r="VIG146" s="16"/>
      <c r="VIH146" s="16"/>
      <c r="VII146" s="16"/>
      <c r="VIJ146" s="16"/>
      <c r="VIK146" s="16"/>
      <c r="VIL146" s="16"/>
      <c r="VIM146" s="16"/>
      <c r="VIN146" s="16"/>
      <c r="VIO146" s="16"/>
      <c r="VIP146" s="16"/>
      <c r="VIQ146" s="16"/>
      <c r="VIR146" s="16"/>
      <c r="VIS146" s="16"/>
      <c r="VIT146" s="16"/>
      <c r="VIU146" s="16"/>
      <c r="VIV146" s="16"/>
      <c r="VIW146" s="16"/>
      <c r="VIX146" s="16"/>
      <c r="VIY146" s="16"/>
      <c r="VIZ146" s="16"/>
      <c r="VJA146" s="16"/>
      <c r="VJB146" s="16"/>
      <c r="VJC146" s="16"/>
      <c r="VJD146" s="16"/>
      <c r="VJE146" s="16"/>
      <c r="VJF146" s="16"/>
      <c r="VJG146" s="16"/>
      <c r="VJH146" s="16"/>
      <c r="VJI146" s="16"/>
      <c r="VJJ146" s="16"/>
      <c r="VJK146" s="16"/>
      <c r="VJL146" s="16"/>
      <c r="VJM146" s="16"/>
      <c r="VJN146" s="16"/>
      <c r="VJO146" s="16"/>
      <c r="VJP146" s="16"/>
      <c r="VJQ146" s="16"/>
      <c r="VJR146" s="16"/>
      <c r="VJS146" s="16"/>
      <c r="VJT146" s="16"/>
      <c r="VJU146" s="16"/>
      <c r="VJV146" s="16"/>
      <c r="VJW146" s="16"/>
      <c r="VJX146" s="16"/>
      <c r="VJY146" s="16"/>
      <c r="VJZ146" s="16"/>
      <c r="VKA146" s="16"/>
      <c r="VKB146" s="16"/>
      <c r="VKC146" s="16"/>
      <c r="VKD146" s="16"/>
      <c r="VKE146" s="16"/>
      <c r="VKF146" s="16"/>
      <c r="VKG146" s="16"/>
      <c r="VKH146" s="16"/>
      <c r="VKI146" s="16"/>
      <c r="VKJ146" s="16"/>
      <c r="VKK146" s="16"/>
      <c r="VKL146" s="16"/>
      <c r="VKM146" s="16"/>
      <c r="VKN146" s="16"/>
      <c r="VKO146" s="16"/>
      <c r="VKP146" s="16"/>
      <c r="VKQ146" s="16"/>
      <c r="VKR146" s="16"/>
      <c r="VKS146" s="16"/>
      <c r="VKT146" s="16"/>
      <c r="VKU146" s="16"/>
      <c r="VKV146" s="16"/>
      <c r="VKW146" s="16"/>
      <c r="VKX146" s="16"/>
      <c r="VKY146" s="16"/>
      <c r="VKZ146" s="16"/>
      <c r="VLA146" s="16"/>
      <c r="VLB146" s="16"/>
      <c r="VLC146" s="16"/>
      <c r="VLD146" s="16"/>
      <c r="VLE146" s="16"/>
      <c r="VLF146" s="16"/>
      <c r="VLG146" s="16"/>
      <c r="VLH146" s="16"/>
      <c r="VLI146" s="16"/>
      <c r="VLJ146" s="16"/>
      <c r="VLK146" s="16"/>
      <c r="VLL146" s="16"/>
      <c r="VLM146" s="16"/>
      <c r="VLN146" s="16"/>
      <c r="VLO146" s="16"/>
      <c r="VLP146" s="16"/>
      <c r="VLQ146" s="16"/>
      <c r="VLR146" s="16"/>
      <c r="VLS146" s="16"/>
      <c r="VLT146" s="16"/>
      <c r="VLU146" s="16"/>
      <c r="VLV146" s="16"/>
      <c r="VLW146" s="16"/>
      <c r="VLX146" s="16"/>
      <c r="VLY146" s="16"/>
      <c r="VLZ146" s="16"/>
      <c r="VMA146" s="16"/>
      <c r="VMB146" s="16"/>
      <c r="VMC146" s="16"/>
      <c r="VMD146" s="16"/>
      <c r="VME146" s="16"/>
      <c r="VMF146" s="16"/>
      <c r="VMG146" s="16"/>
      <c r="VMH146" s="16"/>
      <c r="VMI146" s="16"/>
      <c r="VMJ146" s="16"/>
      <c r="VMK146" s="16"/>
      <c r="VML146" s="16"/>
      <c r="VMM146" s="16"/>
      <c r="VMN146" s="16"/>
      <c r="VMO146" s="16"/>
      <c r="VMP146" s="16"/>
      <c r="VMQ146" s="16"/>
      <c r="VMR146" s="16"/>
      <c r="VMS146" s="16"/>
      <c r="VMT146" s="16"/>
      <c r="VMU146" s="16"/>
      <c r="VMV146" s="16"/>
      <c r="VMW146" s="16"/>
      <c r="VMX146" s="16"/>
      <c r="VMY146" s="16"/>
      <c r="VMZ146" s="16"/>
      <c r="VNA146" s="16"/>
      <c r="VNB146" s="16"/>
      <c r="VNC146" s="16"/>
      <c r="VND146" s="16"/>
      <c r="VNE146" s="16"/>
      <c r="VNF146" s="16"/>
      <c r="VNG146" s="16"/>
      <c r="VNH146" s="16"/>
      <c r="VNI146" s="16"/>
      <c r="VNJ146" s="16"/>
      <c r="VNK146" s="16"/>
      <c r="VNL146" s="16"/>
      <c r="VNM146" s="16"/>
      <c r="VNN146" s="16"/>
      <c r="VNO146" s="16"/>
      <c r="VNP146" s="16"/>
      <c r="VNQ146" s="16"/>
      <c r="VNR146" s="16"/>
      <c r="VNS146" s="16"/>
      <c r="VNT146" s="16"/>
      <c r="VNU146" s="16"/>
      <c r="VNV146" s="16"/>
      <c r="VNW146" s="16"/>
      <c r="VNX146" s="16"/>
      <c r="VNY146" s="16"/>
      <c r="VNZ146" s="16"/>
      <c r="VOA146" s="16"/>
      <c r="VOB146" s="16"/>
      <c r="VOC146" s="16"/>
      <c r="VOD146" s="16"/>
      <c r="VOE146" s="16"/>
      <c r="VOF146" s="16"/>
      <c r="VOG146" s="16"/>
      <c r="VOH146" s="16"/>
      <c r="VOI146" s="16"/>
      <c r="VOJ146" s="16"/>
      <c r="VOK146" s="16"/>
      <c r="VOL146" s="16"/>
      <c r="VOM146" s="16"/>
      <c r="VON146" s="16"/>
      <c r="VOO146" s="16"/>
      <c r="VOP146" s="16"/>
      <c r="VOQ146" s="16"/>
      <c r="VOR146" s="16"/>
      <c r="VOS146" s="16"/>
      <c r="VOT146" s="16"/>
      <c r="VOU146" s="16"/>
      <c r="VOV146" s="16"/>
      <c r="VOW146" s="16"/>
      <c r="VOX146" s="16"/>
      <c r="VOY146" s="16"/>
      <c r="VOZ146" s="16"/>
      <c r="VPA146" s="16"/>
      <c r="VPB146" s="16"/>
      <c r="VPC146" s="16"/>
      <c r="VPD146" s="16"/>
      <c r="VPE146" s="16"/>
      <c r="VPF146" s="16"/>
      <c r="VPG146" s="16"/>
      <c r="VPH146" s="16"/>
      <c r="VPI146" s="16"/>
      <c r="VPJ146" s="16"/>
      <c r="VPK146" s="16"/>
      <c r="VPL146" s="16"/>
      <c r="VPM146" s="16"/>
      <c r="VPN146" s="16"/>
      <c r="VPO146" s="16"/>
      <c r="VPP146" s="16"/>
      <c r="VPQ146" s="16"/>
      <c r="VPR146" s="16"/>
      <c r="VPS146" s="16"/>
      <c r="VPT146" s="16"/>
      <c r="VPU146" s="16"/>
      <c r="VPV146" s="16"/>
      <c r="VPW146" s="16"/>
      <c r="VPX146" s="16"/>
      <c r="VPY146" s="16"/>
      <c r="VPZ146" s="16"/>
      <c r="VQA146" s="16"/>
      <c r="VQB146" s="16"/>
      <c r="VQC146" s="16"/>
      <c r="VQD146" s="16"/>
      <c r="VQE146" s="16"/>
      <c r="VQF146" s="16"/>
      <c r="VQG146" s="16"/>
      <c r="VQH146" s="16"/>
      <c r="VQI146" s="16"/>
      <c r="VQJ146" s="16"/>
      <c r="VQK146" s="16"/>
      <c r="VQL146" s="16"/>
      <c r="VQM146" s="16"/>
      <c r="VQN146" s="16"/>
      <c r="VQO146" s="16"/>
      <c r="VQP146" s="16"/>
      <c r="VQQ146" s="16"/>
      <c r="VQR146" s="16"/>
      <c r="VQS146" s="16"/>
      <c r="VQT146" s="16"/>
      <c r="VQU146" s="16"/>
      <c r="VQV146" s="16"/>
      <c r="VQW146" s="16"/>
      <c r="VQX146" s="16"/>
      <c r="VQY146" s="16"/>
      <c r="VQZ146" s="16"/>
      <c r="VRA146" s="16"/>
      <c r="VRB146" s="16"/>
      <c r="VRC146" s="16"/>
      <c r="VRD146" s="16"/>
      <c r="VRE146" s="16"/>
      <c r="VRF146" s="16"/>
      <c r="VRG146" s="16"/>
      <c r="VRH146" s="16"/>
      <c r="VRI146" s="16"/>
      <c r="VRJ146" s="16"/>
      <c r="VRK146" s="16"/>
      <c r="VRL146" s="16"/>
      <c r="VRM146" s="16"/>
      <c r="VRN146" s="16"/>
      <c r="VRO146" s="16"/>
      <c r="VRP146" s="16"/>
      <c r="VRQ146" s="16"/>
      <c r="VRR146" s="16"/>
      <c r="VRS146" s="16"/>
      <c r="VRT146" s="16"/>
      <c r="VRU146" s="16"/>
      <c r="VRV146" s="16"/>
      <c r="VRW146" s="16"/>
      <c r="VRX146" s="16"/>
      <c r="VRY146" s="16"/>
      <c r="VRZ146" s="16"/>
      <c r="VSA146" s="16"/>
      <c r="VSB146" s="16"/>
      <c r="VSC146" s="16"/>
      <c r="VSD146" s="16"/>
      <c r="VSE146" s="16"/>
      <c r="VSF146" s="16"/>
      <c r="VSG146" s="16"/>
      <c r="VSH146" s="16"/>
      <c r="VSI146" s="16"/>
      <c r="VSJ146" s="16"/>
      <c r="VSK146" s="16"/>
      <c r="VSL146" s="16"/>
      <c r="VSM146" s="16"/>
      <c r="VSN146" s="16"/>
      <c r="VSO146" s="16"/>
      <c r="VSP146" s="16"/>
      <c r="VSQ146" s="16"/>
      <c r="VSR146" s="16"/>
      <c r="VSS146" s="16"/>
      <c r="VST146" s="16"/>
      <c r="VSU146" s="16"/>
      <c r="VSV146" s="16"/>
      <c r="VSW146" s="16"/>
      <c r="VSX146" s="16"/>
      <c r="VSY146" s="16"/>
      <c r="VSZ146" s="16"/>
      <c r="VTA146" s="16"/>
      <c r="VTB146" s="16"/>
      <c r="VTC146" s="16"/>
      <c r="VTD146" s="16"/>
      <c r="VTE146" s="16"/>
      <c r="VTF146" s="16"/>
      <c r="VTG146" s="16"/>
      <c r="VTH146" s="16"/>
      <c r="VTI146" s="16"/>
      <c r="VTJ146" s="16"/>
      <c r="VTK146" s="16"/>
      <c r="VTL146" s="16"/>
      <c r="VTM146" s="16"/>
      <c r="VTN146" s="16"/>
      <c r="VTO146" s="16"/>
      <c r="VTP146" s="16"/>
      <c r="VTQ146" s="16"/>
      <c r="VTR146" s="16"/>
      <c r="VTS146" s="16"/>
      <c r="VTT146" s="16"/>
      <c r="VTU146" s="16"/>
      <c r="VTV146" s="16"/>
      <c r="VTW146" s="16"/>
      <c r="VTX146" s="16"/>
      <c r="VTY146" s="16"/>
      <c r="VTZ146" s="16"/>
      <c r="VUA146" s="16"/>
      <c r="VUB146" s="16"/>
      <c r="VUC146" s="16"/>
      <c r="VUD146" s="16"/>
      <c r="VUE146" s="16"/>
      <c r="VUF146" s="16"/>
      <c r="VUG146" s="16"/>
      <c r="VUH146" s="16"/>
      <c r="VUI146" s="16"/>
      <c r="VUJ146" s="16"/>
      <c r="VUK146" s="16"/>
      <c r="VUL146" s="16"/>
      <c r="VUM146" s="16"/>
      <c r="VUN146" s="16"/>
      <c r="VUO146" s="16"/>
      <c r="VUP146" s="16"/>
      <c r="VUQ146" s="16"/>
      <c r="VUR146" s="16"/>
      <c r="VUS146" s="16"/>
      <c r="VUT146" s="16"/>
      <c r="VUU146" s="16"/>
      <c r="VUV146" s="16"/>
      <c r="VUW146" s="16"/>
      <c r="VUX146" s="16"/>
      <c r="VUY146" s="16"/>
      <c r="VUZ146" s="16"/>
      <c r="VVA146" s="16"/>
      <c r="VVB146" s="16"/>
      <c r="VVC146" s="16"/>
      <c r="VVD146" s="16"/>
      <c r="VVE146" s="16"/>
      <c r="VVF146" s="16"/>
      <c r="VVG146" s="16"/>
      <c r="VVH146" s="16"/>
      <c r="VVI146" s="16"/>
      <c r="VVJ146" s="16"/>
      <c r="VVK146" s="16"/>
      <c r="VVL146" s="16"/>
      <c r="VVM146" s="16"/>
      <c r="VVN146" s="16"/>
      <c r="VVO146" s="16"/>
      <c r="VVP146" s="16"/>
      <c r="VVQ146" s="16"/>
      <c r="VVR146" s="16"/>
      <c r="VVS146" s="16"/>
      <c r="VVT146" s="16"/>
      <c r="VVU146" s="16"/>
      <c r="VVV146" s="16"/>
      <c r="VVW146" s="16"/>
      <c r="VVX146" s="16"/>
      <c r="VVY146" s="16"/>
      <c r="VVZ146" s="16"/>
      <c r="VWA146" s="16"/>
      <c r="VWB146" s="16"/>
      <c r="VWC146" s="16"/>
      <c r="VWD146" s="16"/>
      <c r="VWE146" s="16"/>
      <c r="VWF146" s="16"/>
      <c r="VWG146" s="16"/>
      <c r="VWH146" s="16"/>
      <c r="VWI146" s="16"/>
      <c r="VWJ146" s="16"/>
      <c r="VWK146" s="16"/>
      <c r="VWL146" s="16"/>
      <c r="VWM146" s="16"/>
      <c r="VWN146" s="16"/>
      <c r="VWO146" s="16"/>
      <c r="VWP146" s="16"/>
      <c r="VWQ146" s="16"/>
      <c r="VWR146" s="16"/>
      <c r="VWS146" s="16"/>
      <c r="VWT146" s="16"/>
      <c r="VWU146" s="16"/>
      <c r="VWV146" s="16"/>
      <c r="VWW146" s="16"/>
      <c r="VWX146" s="16"/>
      <c r="VWY146" s="16"/>
      <c r="VWZ146" s="16"/>
      <c r="VXA146" s="16"/>
      <c r="VXB146" s="16"/>
      <c r="VXC146" s="16"/>
      <c r="VXD146" s="16"/>
      <c r="VXE146" s="16"/>
      <c r="VXF146" s="16"/>
      <c r="VXG146" s="16"/>
      <c r="VXH146" s="16"/>
      <c r="VXI146" s="16"/>
      <c r="VXJ146" s="16"/>
      <c r="VXK146" s="16"/>
      <c r="VXL146" s="16"/>
      <c r="VXM146" s="16"/>
      <c r="VXN146" s="16"/>
      <c r="VXO146" s="16"/>
      <c r="VXP146" s="16"/>
      <c r="VXQ146" s="16"/>
      <c r="VXR146" s="16"/>
      <c r="VXS146" s="16"/>
      <c r="VXT146" s="16"/>
      <c r="VXU146" s="16"/>
      <c r="VXV146" s="16"/>
      <c r="VXW146" s="16"/>
      <c r="VXX146" s="16"/>
      <c r="VXY146" s="16"/>
      <c r="VXZ146" s="16"/>
      <c r="VYA146" s="16"/>
      <c r="VYB146" s="16"/>
      <c r="VYC146" s="16"/>
      <c r="VYD146" s="16"/>
      <c r="VYE146" s="16"/>
      <c r="VYF146" s="16"/>
      <c r="VYG146" s="16"/>
      <c r="VYH146" s="16"/>
      <c r="VYI146" s="16"/>
      <c r="VYJ146" s="16"/>
      <c r="VYK146" s="16"/>
      <c r="VYL146" s="16"/>
      <c r="VYM146" s="16"/>
      <c r="VYN146" s="16"/>
      <c r="VYO146" s="16"/>
      <c r="VYP146" s="16"/>
      <c r="VYQ146" s="16"/>
      <c r="VYR146" s="16"/>
      <c r="VYS146" s="16"/>
      <c r="VYT146" s="16"/>
      <c r="VYU146" s="16"/>
      <c r="VYV146" s="16"/>
      <c r="VYW146" s="16"/>
      <c r="VYX146" s="16"/>
      <c r="VYY146" s="16"/>
      <c r="VYZ146" s="16"/>
      <c r="VZA146" s="16"/>
      <c r="VZB146" s="16"/>
      <c r="VZC146" s="16"/>
      <c r="VZD146" s="16"/>
      <c r="VZE146" s="16"/>
      <c r="VZF146" s="16"/>
      <c r="VZG146" s="16"/>
      <c r="VZH146" s="16"/>
      <c r="VZI146" s="16"/>
      <c r="VZJ146" s="16"/>
      <c r="VZK146" s="16"/>
      <c r="VZL146" s="16"/>
      <c r="VZM146" s="16"/>
      <c r="VZN146" s="16"/>
      <c r="VZO146" s="16"/>
      <c r="VZP146" s="16"/>
      <c r="VZQ146" s="16"/>
      <c r="VZR146" s="16"/>
      <c r="VZS146" s="16"/>
      <c r="VZT146" s="16"/>
      <c r="VZU146" s="16"/>
      <c r="VZV146" s="16"/>
      <c r="VZW146" s="16"/>
      <c r="VZX146" s="16"/>
      <c r="VZY146" s="16"/>
      <c r="VZZ146" s="16"/>
      <c r="WAA146" s="16"/>
      <c r="WAB146" s="16"/>
      <c r="WAC146" s="16"/>
      <c r="WAD146" s="16"/>
      <c r="WAE146" s="16"/>
      <c r="WAF146" s="16"/>
      <c r="WAG146" s="16"/>
      <c r="WAH146" s="16"/>
      <c r="WAI146" s="16"/>
      <c r="WAJ146" s="16"/>
      <c r="WAK146" s="16"/>
      <c r="WAL146" s="16"/>
      <c r="WAM146" s="16"/>
      <c r="WAN146" s="16"/>
      <c r="WAO146" s="16"/>
      <c r="WAP146" s="16"/>
      <c r="WAQ146" s="16"/>
      <c r="WAR146" s="16"/>
      <c r="WAS146" s="16"/>
      <c r="WAT146" s="16"/>
      <c r="WAU146" s="16"/>
      <c r="WAV146" s="16"/>
      <c r="WAW146" s="16"/>
      <c r="WAX146" s="16"/>
      <c r="WAY146" s="16"/>
      <c r="WAZ146" s="16"/>
      <c r="WBA146" s="16"/>
      <c r="WBB146" s="16"/>
      <c r="WBC146" s="16"/>
      <c r="WBD146" s="16"/>
      <c r="WBE146" s="16"/>
      <c r="WBF146" s="16"/>
      <c r="WBG146" s="16"/>
      <c r="WBH146" s="16"/>
      <c r="WBI146" s="16"/>
      <c r="WBJ146" s="16"/>
      <c r="WBK146" s="16"/>
      <c r="WBL146" s="16"/>
      <c r="WBM146" s="16"/>
      <c r="WBN146" s="16"/>
      <c r="WBO146" s="16"/>
      <c r="WBP146" s="16"/>
      <c r="WBQ146" s="16"/>
      <c r="WBR146" s="16"/>
      <c r="WBS146" s="16"/>
      <c r="WBT146" s="16"/>
      <c r="WBU146" s="16"/>
      <c r="WBV146" s="16"/>
      <c r="WBW146" s="16"/>
      <c r="WBX146" s="16"/>
      <c r="WBY146" s="16"/>
      <c r="WBZ146" s="16"/>
      <c r="WCA146" s="16"/>
      <c r="WCB146" s="16"/>
      <c r="WCC146" s="16"/>
      <c r="WCD146" s="16"/>
      <c r="WCE146" s="16"/>
      <c r="WCF146" s="16"/>
      <c r="WCG146" s="16"/>
      <c r="WCH146" s="16"/>
      <c r="WCI146" s="16"/>
      <c r="WCJ146" s="16"/>
      <c r="WCK146" s="16"/>
      <c r="WCL146" s="16"/>
      <c r="WCM146" s="16"/>
      <c r="WCN146" s="16"/>
      <c r="WCO146" s="16"/>
      <c r="WCP146" s="16"/>
      <c r="WCQ146" s="16"/>
      <c r="WCR146" s="16"/>
      <c r="WCS146" s="16"/>
      <c r="WCT146" s="16"/>
      <c r="WCU146" s="16"/>
      <c r="WCV146" s="16"/>
      <c r="WCW146" s="16"/>
      <c r="WCX146" s="16"/>
      <c r="WCY146" s="16"/>
      <c r="WCZ146" s="16"/>
      <c r="WDA146" s="16"/>
      <c r="WDB146" s="16"/>
      <c r="WDC146" s="16"/>
      <c r="WDD146" s="16"/>
      <c r="WDE146" s="16"/>
      <c r="WDF146" s="16"/>
      <c r="WDG146" s="16"/>
      <c r="WDH146" s="16"/>
      <c r="WDI146" s="16"/>
      <c r="WDJ146" s="16"/>
      <c r="WDK146" s="16"/>
      <c r="WDL146" s="16"/>
      <c r="WDM146" s="16"/>
      <c r="WDN146" s="16"/>
      <c r="WDO146" s="16"/>
      <c r="WDP146" s="16"/>
      <c r="WDQ146" s="16"/>
      <c r="WDR146" s="16"/>
      <c r="WDS146" s="16"/>
      <c r="WDT146" s="16"/>
      <c r="WDU146" s="16"/>
      <c r="WDV146" s="16"/>
      <c r="WDW146" s="16"/>
      <c r="WDX146" s="16"/>
      <c r="WDY146" s="16"/>
      <c r="WDZ146" s="16"/>
      <c r="WEA146" s="16"/>
      <c r="WEB146" s="16"/>
      <c r="WEC146" s="16"/>
      <c r="WED146" s="16"/>
      <c r="WEE146" s="16"/>
      <c r="WEF146" s="16"/>
      <c r="WEG146" s="16"/>
      <c r="WEH146" s="16"/>
      <c r="WEI146" s="16"/>
      <c r="WEJ146" s="16"/>
      <c r="WEK146" s="16"/>
      <c r="WEL146" s="16"/>
      <c r="WEM146" s="16"/>
      <c r="WEN146" s="16"/>
      <c r="WEO146" s="16"/>
      <c r="WEP146" s="16"/>
      <c r="WEQ146" s="16"/>
      <c r="WER146" s="16"/>
      <c r="WES146" s="16"/>
      <c r="WET146" s="16"/>
      <c r="WEU146" s="16"/>
      <c r="WEV146" s="16"/>
      <c r="WEW146" s="16"/>
      <c r="WEX146" s="16"/>
      <c r="WEY146" s="16"/>
      <c r="WEZ146" s="16"/>
      <c r="WFA146" s="16"/>
      <c r="WFB146" s="16"/>
      <c r="WFC146" s="16"/>
      <c r="WFD146" s="16"/>
      <c r="WFE146" s="16"/>
      <c r="WFF146" s="16"/>
      <c r="WFG146" s="16"/>
      <c r="WFH146" s="16"/>
      <c r="WFI146" s="16"/>
      <c r="WFJ146" s="16"/>
      <c r="WFK146" s="16"/>
      <c r="WFL146" s="16"/>
      <c r="WFM146" s="16"/>
      <c r="WFN146" s="16"/>
      <c r="WFO146" s="16"/>
      <c r="WFP146" s="16"/>
      <c r="WFQ146" s="16"/>
      <c r="WFR146" s="16"/>
      <c r="WFS146" s="16"/>
      <c r="WFT146" s="16"/>
      <c r="WFU146" s="16"/>
      <c r="WFV146" s="16"/>
      <c r="WFW146" s="16"/>
      <c r="WFX146" s="16"/>
      <c r="WFY146" s="16"/>
      <c r="WFZ146" s="16"/>
      <c r="WGA146" s="16"/>
      <c r="WGB146" s="16"/>
      <c r="WGC146" s="16"/>
      <c r="WGD146" s="16"/>
      <c r="WGE146" s="16"/>
      <c r="WGF146" s="16"/>
      <c r="WGG146" s="16"/>
      <c r="WGH146" s="16"/>
      <c r="WGI146" s="16"/>
      <c r="WGJ146" s="16"/>
      <c r="WGK146" s="16"/>
      <c r="WGL146" s="16"/>
      <c r="WGM146" s="16"/>
      <c r="WGN146" s="16"/>
      <c r="WGO146" s="16"/>
      <c r="WGP146" s="16"/>
      <c r="WGQ146" s="16"/>
      <c r="WGR146" s="16"/>
      <c r="WGS146" s="16"/>
      <c r="WGT146" s="16"/>
      <c r="WGU146" s="16"/>
      <c r="WGV146" s="16"/>
      <c r="WGW146" s="16"/>
      <c r="WGX146" s="16"/>
      <c r="WGY146" s="16"/>
      <c r="WGZ146" s="16"/>
      <c r="WHA146" s="16"/>
      <c r="WHB146" s="16"/>
      <c r="WHC146" s="16"/>
      <c r="WHD146" s="16"/>
      <c r="WHE146" s="16"/>
      <c r="WHF146" s="16"/>
      <c r="WHG146" s="16"/>
      <c r="WHH146" s="16"/>
      <c r="WHI146" s="16"/>
      <c r="WHJ146" s="16"/>
      <c r="WHK146" s="16"/>
      <c r="WHL146" s="16"/>
      <c r="WHM146" s="16"/>
      <c r="WHN146" s="16"/>
      <c r="WHO146" s="16"/>
      <c r="WHP146" s="16"/>
      <c r="WHQ146" s="16"/>
      <c r="WHR146" s="16"/>
      <c r="WHS146" s="16"/>
      <c r="WHT146" s="16"/>
      <c r="WHU146" s="16"/>
      <c r="WHV146" s="16"/>
      <c r="WHW146" s="16"/>
      <c r="WHX146" s="16"/>
      <c r="WHY146" s="16"/>
      <c r="WHZ146" s="16"/>
      <c r="WIA146" s="16"/>
      <c r="WIB146" s="16"/>
      <c r="WIC146" s="16"/>
      <c r="WID146" s="16"/>
      <c r="WIE146" s="16"/>
      <c r="WIF146" s="16"/>
      <c r="WIG146" s="16"/>
      <c r="WIH146" s="16"/>
      <c r="WII146" s="16"/>
      <c r="WIJ146" s="16"/>
      <c r="WIK146" s="16"/>
      <c r="WIL146" s="16"/>
      <c r="WIM146" s="16"/>
      <c r="WIN146" s="16"/>
      <c r="WIO146" s="16"/>
      <c r="WIP146" s="16"/>
      <c r="WIQ146" s="16"/>
      <c r="WIR146" s="16"/>
      <c r="WIS146" s="16"/>
      <c r="WIT146" s="16"/>
      <c r="WIU146" s="16"/>
      <c r="WIV146" s="16"/>
      <c r="WIW146" s="16"/>
      <c r="WIX146" s="16"/>
      <c r="WIY146" s="16"/>
      <c r="WIZ146" s="16"/>
      <c r="WJA146" s="16"/>
      <c r="WJB146" s="16"/>
      <c r="WJC146" s="16"/>
      <c r="WJD146" s="16"/>
      <c r="WJE146" s="16"/>
      <c r="WJF146" s="16"/>
      <c r="WJG146" s="16"/>
      <c r="WJH146" s="16"/>
      <c r="WJI146" s="16"/>
      <c r="WJJ146" s="16"/>
      <c r="WJK146" s="16"/>
      <c r="WJL146" s="16"/>
      <c r="WJM146" s="16"/>
      <c r="WJN146" s="16"/>
      <c r="WJO146" s="16"/>
      <c r="WJP146" s="16"/>
      <c r="WJQ146" s="16"/>
      <c r="WJR146" s="16"/>
      <c r="WJS146" s="16"/>
      <c r="WJT146" s="16"/>
      <c r="WJU146" s="16"/>
      <c r="WJV146" s="16"/>
      <c r="WJW146" s="16"/>
      <c r="WJX146" s="16"/>
      <c r="WJY146" s="16"/>
      <c r="WJZ146" s="16"/>
      <c r="WKA146" s="16"/>
      <c r="WKB146" s="16"/>
      <c r="WKC146" s="16"/>
      <c r="WKD146" s="16"/>
      <c r="WKE146" s="16"/>
      <c r="WKF146" s="16"/>
      <c r="WKG146" s="16"/>
      <c r="WKH146" s="16"/>
      <c r="WKI146" s="16"/>
      <c r="WKJ146" s="16"/>
      <c r="WKK146" s="16"/>
      <c r="WKL146" s="16"/>
      <c r="WKM146" s="16"/>
      <c r="WKN146" s="16"/>
      <c r="WKO146" s="16"/>
      <c r="WKP146" s="16"/>
      <c r="WKQ146" s="16"/>
      <c r="WKR146" s="16"/>
      <c r="WKS146" s="16"/>
      <c r="WKT146" s="16"/>
      <c r="WKU146" s="16"/>
      <c r="WKV146" s="16"/>
      <c r="WKW146" s="16"/>
      <c r="WKX146" s="16"/>
      <c r="WKY146" s="16"/>
      <c r="WKZ146" s="16"/>
      <c r="WLA146" s="16"/>
      <c r="WLB146" s="16"/>
      <c r="WLC146" s="16"/>
      <c r="WLD146" s="16"/>
      <c r="WLE146" s="16"/>
      <c r="WLF146" s="16"/>
      <c r="WLG146" s="16"/>
      <c r="WLH146" s="16"/>
      <c r="WLI146" s="16"/>
      <c r="WLJ146" s="16"/>
      <c r="WLK146" s="16"/>
      <c r="WLL146" s="16"/>
      <c r="WLM146" s="16"/>
      <c r="WLN146" s="16"/>
      <c r="WLO146" s="16"/>
      <c r="WLP146" s="16"/>
      <c r="WLQ146" s="16"/>
      <c r="WLR146" s="16"/>
      <c r="WLS146" s="16"/>
      <c r="WLT146" s="16"/>
      <c r="WLU146" s="16"/>
      <c r="WLV146" s="16"/>
      <c r="WLW146" s="16"/>
      <c r="WLX146" s="16"/>
      <c r="WLY146" s="16"/>
      <c r="WLZ146" s="16"/>
      <c r="WMA146" s="16"/>
      <c r="WMB146" s="16"/>
      <c r="WMC146" s="16"/>
      <c r="WMD146" s="16"/>
      <c r="WME146" s="16"/>
      <c r="WMF146" s="16"/>
      <c r="WMG146" s="16"/>
      <c r="WMH146" s="16"/>
      <c r="WMI146" s="16"/>
      <c r="WMJ146" s="16"/>
      <c r="WMK146" s="16"/>
      <c r="WML146" s="16"/>
      <c r="WMM146" s="16"/>
      <c r="WMN146" s="16"/>
      <c r="WMO146" s="16"/>
      <c r="WMP146" s="16"/>
      <c r="WMQ146" s="16"/>
      <c r="WMR146" s="16"/>
      <c r="WMS146" s="16"/>
      <c r="WMT146" s="16"/>
      <c r="WMU146" s="16"/>
      <c r="WMV146" s="16"/>
      <c r="WMW146" s="16"/>
      <c r="WMX146" s="16"/>
      <c r="WMY146" s="16"/>
      <c r="WMZ146" s="16"/>
      <c r="WNA146" s="16"/>
      <c r="WNB146" s="16"/>
      <c r="WNC146" s="16"/>
      <c r="WND146" s="16"/>
      <c r="WNE146" s="16"/>
      <c r="WNF146" s="16"/>
      <c r="WNG146" s="16"/>
      <c r="WNH146" s="16"/>
      <c r="WNI146" s="16"/>
      <c r="WNJ146" s="16"/>
      <c r="WNK146" s="16"/>
      <c r="WNL146" s="16"/>
      <c r="WNM146" s="16"/>
      <c r="WNN146" s="16"/>
      <c r="WNO146" s="16"/>
      <c r="WNP146" s="16"/>
      <c r="WNQ146" s="16"/>
      <c r="WNR146" s="16"/>
      <c r="WNS146" s="16"/>
      <c r="WNT146" s="16"/>
      <c r="WNU146" s="16"/>
      <c r="WNV146" s="16"/>
      <c r="WNW146" s="16"/>
      <c r="WNX146" s="16"/>
      <c r="WNY146" s="16"/>
      <c r="WNZ146" s="16"/>
      <c r="WOA146" s="16"/>
      <c r="WOB146" s="16"/>
      <c r="WOC146" s="16"/>
      <c r="WOD146" s="16"/>
      <c r="WOE146" s="16"/>
      <c r="WOF146" s="16"/>
      <c r="WOG146" s="16"/>
      <c r="WOH146" s="16"/>
      <c r="WOI146" s="16"/>
      <c r="WOJ146" s="16"/>
      <c r="WOK146" s="16"/>
      <c r="WOL146" s="16"/>
      <c r="WOM146" s="16"/>
      <c r="WON146" s="16"/>
      <c r="WOO146" s="16"/>
      <c r="WOP146" s="16"/>
      <c r="WOQ146" s="16"/>
      <c r="WOR146" s="16"/>
      <c r="WOS146" s="16"/>
      <c r="WOT146" s="16"/>
      <c r="WOU146" s="16"/>
      <c r="WOV146" s="16"/>
      <c r="WOW146" s="16"/>
      <c r="WOX146" s="16"/>
      <c r="WOY146" s="16"/>
      <c r="WOZ146" s="16"/>
      <c r="WPA146" s="16"/>
      <c r="WPB146" s="16"/>
      <c r="WPC146" s="16"/>
      <c r="WPD146" s="16"/>
      <c r="WPE146" s="16"/>
      <c r="WPF146" s="16"/>
      <c r="WPG146" s="16"/>
      <c r="WPH146" s="16"/>
      <c r="WPI146" s="16"/>
      <c r="WPJ146" s="16"/>
      <c r="WPK146" s="16"/>
      <c r="WPL146" s="16"/>
      <c r="WPM146" s="16"/>
      <c r="WPN146" s="16"/>
      <c r="WPO146" s="16"/>
      <c r="WPP146" s="16"/>
      <c r="WPQ146" s="16"/>
      <c r="WPR146" s="16"/>
      <c r="WPS146" s="16"/>
      <c r="WPT146" s="16"/>
      <c r="WPU146" s="16"/>
      <c r="WPV146" s="16"/>
      <c r="WPW146" s="16"/>
      <c r="WPX146" s="16"/>
      <c r="WPY146" s="16"/>
      <c r="WPZ146" s="16"/>
      <c r="WQA146" s="16"/>
      <c r="WQB146" s="16"/>
      <c r="WQC146" s="16"/>
      <c r="WQD146" s="16"/>
      <c r="WQE146" s="16"/>
      <c r="WQF146" s="16"/>
      <c r="WQG146" s="16"/>
      <c r="WQH146" s="16"/>
      <c r="WQI146" s="16"/>
      <c r="WQJ146" s="16"/>
      <c r="WQK146" s="16"/>
      <c r="WQL146" s="16"/>
      <c r="WQM146" s="16"/>
      <c r="WQN146" s="16"/>
      <c r="WQO146" s="16"/>
      <c r="WQP146" s="16"/>
      <c r="WQQ146" s="16"/>
      <c r="WQR146" s="16"/>
      <c r="WQS146" s="16"/>
      <c r="WQT146" s="16"/>
      <c r="WQU146" s="16"/>
      <c r="WQV146" s="16"/>
      <c r="WQW146" s="16"/>
      <c r="WQX146" s="16"/>
      <c r="WQY146" s="16"/>
      <c r="WQZ146" s="16"/>
      <c r="WRA146" s="16"/>
      <c r="WRB146" s="16"/>
      <c r="WRC146" s="16"/>
      <c r="WRD146" s="16"/>
      <c r="WRE146" s="16"/>
      <c r="WRF146" s="16"/>
      <c r="WRG146" s="16"/>
      <c r="WRH146" s="16"/>
      <c r="WRI146" s="16"/>
      <c r="WRJ146" s="16"/>
      <c r="WRK146" s="16"/>
      <c r="WRL146" s="16"/>
      <c r="WRM146" s="16"/>
      <c r="WRN146" s="16"/>
      <c r="WRO146" s="16"/>
      <c r="WRP146" s="16"/>
      <c r="WRQ146" s="16"/>
      <c r="WRR146" s="16"/>
      <c r="WRS146" s="16"/>
      <c r="WRT146" s="16"/>
      <c r="WRU146" s="16"/>
      <c r="WRV146" s="16"/>
      <c r="WRW146" s="16"/>
      <c r="WRX146" s="16"/>
      <c r="WRY146" s="16"/>
      <c r="WRZ146" s="16"/>
      <c r="WSA146" s="16"/>
      <c r="WSB146" s="16"/>
      <c r="WSC146" s="16"/>
      <c r="WSD146" s="16"/>
      <c r="WSE146" s="16"/>
      <c r="WSF146" s="16"/>
      <c r="WSG146" s="16"/>
      <c r="WSH146" s="16"/>
      <c r="WSI146" s="16"/>
      <c r="WSJ146" s="16"/>
      <c r="WSK146" s="16"/>
      <c r="WSL146" s="16"/>
      <c r="WSM146" s="16"/>
      <c r="WSN146" s="16"/>
      <c r="WSO146" s="16"/>
      <c r="WSP146" s="16"/>
      <c r="WSQ146" s="16"/>
      <c r="WSR146" s="16"/>
      <c r="WSS146" s="16"/>
      <c r="WST146" s="16"/>
      <c r="WSU146" s="16"/>
      <c r="WSV146" s="16"/>
      <c r="WSW146" s="16"/>
      <c r="WSX146" s="16"/>
      <c r="WSY146" s="16"/>
      <c r="WSZ146" s="16"/>
      <c r="WTA146" s="16"/>
      <c r="WTB146" s="16"/>
      <c r="WTC146" s="16"/>
      <c r="WTD146" s="16"/>
      <c r="WTE146" s="16"/>
      <c r="WTF146" s="16"/>
      <c r="WTG146" s="16"/>
      <c r="WTH146" s="16"/>
      <c r="WTI146" s="16"/>
      <c r="WTJ146" s="16"/>
      <c r="WTK146" s="16"/>
      <c r="WTL146" s="16"/>
      <c r="WTM146" s="16"/>
      <c r="WTN146" s="16"/>
      <c r="WTO146" s="16"/>
      <c r="WTP146" s="16"/>
      <c r="WTQ146" s="16"/>
      <c r="WTR146" s="16"/>
      <c r="WTS146" s="16"/>
      <c r="WTT146" s="16"/>
      <c r="WTU146" s="16"/>
      <c r="WTV146" s="16"/>
      <c r="WTW146" s="16"/>
      <c r="WTX146" s="16"/>
      <c r="WTY146" s="16"/>
      <c r="WTZ146" s="16"/>
      <c r="WUA146" s="16"/>
      <c r="WUB146" s="16"/>
      <c r="WUC146" s="16"/>
      <c r="WUD146" s="16"/>
      <c r="WUE146" s="16"/>
      <c r="WUF146" s="16"/>
      <c r="WUG146" s="16"/>
      <c r="WUH146" s="16"/>
      <c r="WUI146" s="16"/>
      <c r="WUJ146" s="16"/>
      <c r="WUK146" s="16"/>
      <c r="WUL146" s="16"/>
      <c r="WUM146" s="16"/>
      <c r="WUN146" s="16"/>
      <c r="WUO146" s="16"/>
      <c r="WUP146" s="16"/>
      <c r="WUQ146" s="16"/>
      <c r="WUR146" s="16"/>
      <c r="WUS146" s="16"/>
      <c r="WUT146" s="16"/>
      <c r="WUU146" s="16"/>
      <c r="WUV146" s="16"/>
      <c r="WUW146" s="16"/>
      <c r="WUX146" s="16"/>
      <c r="WUY146" s="16"/>
      <c r="WUZ146" s="16"/>
      <c r="WVA146" s="16"/>
      <c r="WVB146" s="16"/>
      <c r="WVC146" s="16"/>
      <c r="WVD146" s="16"/>
      <c r="WVE146" s="16"/>
      <c r="WVF146" s="16"/>
      <c r="WVG146" s="16"/>
      <c r="WVH146" s="16"/>
      <c r="WVI146" s="16"/>
      <c r="WVJ146" s="16"/>
      <c r="WVK146" s="16"/>
      <c r="WVL146" s="16"/>
      <c r="WVM146" s="16"/>
      <c r="WVN146" s="16"/>
      <c r="WVO146" s="16"/>
      <c r="WVP146" s="16"/>
      <c r="WVQ146" s="16"/>
      <c r="WVR146" s="16"/>
      <c r="WVS146" s="16"/>
      <c r="WVT146" s="16"/>
      <c r="WVU146" s="16"/>
      <c r="WVV146" s="16"/>
      <c r="WVW146" s="16"/>
      <c r="WVX146" s="16"/>
      <c r="WVY146" s="16"/>
      <c r="WVZ146" s="16"/>
      <c r="WWA146" s="16"/>
      <c r="WWB146" s="16"/>
      <c r="WWC146" s="16"/>
      <c r="WWD146" s="16"/>
      <c r="WWE146" s="16"/>
      <c r="WWF146" s="16"/>
      <c r="WWG146" s="16"/>
      <c r="WWH146" s="16"/>
      <c r="WWI146" s="16"/>
      <c r="WWJ146" s="16"/>
      <c r="WWK146" s="16"/>
      <c r="WWL146" s="16"/>
      <c r="WWM146" s="16"/>
      <c r="WWN146" s="16"/>
      <c r="WWO146" s="16"/>
      <c r="WWP146" s="16"/>
      <c r="WWQ146" s="16"/>
      <c r="WWR146" s="16"/>
      <c r="WWS146" s="16"/>
      <c r="WWT146" s="16"/>
      <c r="WWU146" s="16"/>
      <c r="WWV146" s="16"/>
      <c r="WWW146" s="16"/>
      <c r="WWX146" s="16"/>
      <c r="WWY146" s="16"/>
      <c r="WWZ146" s="16"/>
      <c r="WXA146" s="16"/>
      <c r="WXB146" s="16"/>
      <c r="WXC146" s="16"/>
      <c r="WXD146" s="16"/>
      <c r="WXE146" s="16"/>
      <c r="WXF146" s="16"/>
      <c r="WXG146" s="16"/>
      <c r="WXH146" s="16"/>
      <c r="WXI146" s="16"/>
      <c r="WXJ146" s="16"/>
      <c r="WXK146" s="16"/>
      <c r="WXL146" s="16"/>
      <c r="WXM146" s="16"/>
      <c r="WXN146" s="16"/>
      <c r="WXO146" s="16"/>
      <c r="WXP146" s="16"/>
      <c r="WXQ146" s="16"/>
      <c r="WXR146" s="16"/>
      <c r="WXS146" s="16"/>
      <c r="WXT146" s="16"/>
      <c r="WXU146" s="16"/>
      <c r="WXV146" s="16"/>
      <c r="WXW146" s="16"/>
      <c r="WXX146" s="16"/>
      <c r="WXY146" s="16"/>
      <c r="WXZ146" s="16"/>
      <c r="WYA146" s="16"/>
      <c r="WYB146" s="16"/>
      <c r="WYC146" s="16"/>
      <c r="WYD146" s="16"/>
      <c r="WYE146" s="16"/>
      <c r="WYF146" s="16"/>
      <c r="WYG146" s="16"/>
      <c r="WYH146" s="16"/>
      <c r="WYI146" s="16"/>
      <c r="WYJ146" s="16"/>
      <c r="WYK146" s="16"/>
      <c r="WYL146" s="16"/>
      <c r="WYM146" s="16"/>
      <c r="WYN146" s="16"/>
      <c r="WYO146" s="16"/>
      <c r="WYP146" s="16"/>
      <c r="WYQ146" s="16"/>
      <c r="WYR146" s="16"/>
      <c r="WYS146" s="16"/>
      <c r="WYT146" s="16"/>
      <c r="WYU146" s="16"/>
      <c r="WYV146" s="16"/>
      <c r="WYW146" s="16"/>
      <c r="WYX146" s="16"/>
      <c r="WYY146" s="16"/>
      <c r="WYZ146" s="16"/>
      <c r="WZA146" s="16"/>
      <c r="WZB146" s="16"/>
      <c r="WZC146" s="16"/>
      <c r="WZD146" s="16"/>
      <c r="WZE146" s="16"/>
      <c r="WZF146" s="16"/>
      <c r="WZG146" s="16"/>
      <c r="WZH146" s="16"/>
      <c r="WZI146" s="16"/>
      <c r="WZJ146" s="16"/>
      <c r="WZK146" s="16"/>
      <c r="WZL146" s="16"/>
      <c r="WZM146" s="16"/>
      <c r="WZN146" s="16"/>
      <c r="WZO146" s="16"/>
      <c r="WZP146" s="16"/>
      <c r="WZQ146" s="16"/>
      <c r="WZR146" s="16"/>
      <c r="WZS146" s="16"/>
      <c r="WZT146" s="16"/>
      <c r="WZU146" s="16"/>
      <c r="WZV146" s="16"/>
      <c r="WZW146" s="16"/>
      <c r="WZX146" s="16"/>
      <c r="WZY146" s="16"/>
      <c r="WZZ146" s="16"/>
      <c r="XAA146" s="16"/>
      <c r="XAB146" s="16"/>
      <c r="XAC146" s="16"/>
      <c r="XAD146" s="16"/>
      <c r="XAE146" s="16"/>
      <c r="XAF146" s="16"/>
      <c r="XAG146" s="16"/>
      <c r="XAH146" s="16"/>
      <c r="XAI146" s="16"/>
      <c r="XAJ146" s="16"/>
      <c r="XAK146" s="16"/>
      <c r="XAL146" s="16"/>
      <c r="XAM146" s="16"/>
      <c r="XAN146" s="16"/>
      <c r="XAO146" s="16"/>
      <c r="XAP146" s="16"/>
      <c r="XAQ146" s="16"/>
      <c r="XAR146" s="16"/>
      <c r="XAS146" s="16"/>
      <c r="XAT146" s="16"/>
      <c r="XAU146" s="16"/>
      <c r="XAV146" s="16"/>
      <c r="XAW146" s="16"/>
      <c r="XAX146" s="16"/>
      <c r="XAY146" s="16"/>
      <c r="XAZ146" s="16"/>
      <c r="XBA146" s="16"/>
      <c r="XBB146" s="16"/>
      <c r="XBC146" s="16"/>
      <c r="XBD146" s="16"/>
      <c r="XBE146" s="16"/>
      <c r="XBF146" s="16"/>
      <c r="XBG146" s="16"/>
      <c r="XBH146" s="16"/>
      <c r="XBI146" s="16"/>
      <c r="XBJ146" s="16"/>
      <c r="XBK146" s="16"/>
      <c r="XBL146" s="16"/>
      <c r="XBM146" s="16"/>
      <c r="XBN146" s="16"/>
      <c r="XBO146" s="16"/>
      <c r="XBP146" s="16"/>
      <c r="XBQ146" s="16"/>
      <c r="XBR146" s="16"/>
      <c r="XBS146" s="16"/>
      <c r="XBT146" s="16"/>
      <c r="XBU146" s="16"/>
      <c r="XBV146" s="16"/>
      <c r="XBW146" s="16"/>
      <c r="XBX146" s="16"/>
      <c r="XBY146" s="16"/>
      <c r="XBZ146" s="16"/>
      <c r="XCA146" s="16"/>
      <c r="XCB146" s="16"/>
      <c r="XCC146" s="16"/>
      <c r="XCD146" s="16"/>
      <c r="XCE146" s="16"/>
      <c r="XCF146" s="16"/>
      <c r="XCG146" s="16"/>
      <c r="XCH146" s="16"/>
      <c r="XCI146" s="16"/>
      <c r="XCJ146" s="16"/>
      <c r="XCK146" s="16"/>
      <c r="XCL146" s="16"/>
      <c r="XCM146" s="16"/>
      <c r="XCN146" s="16"/>
      <c r="XCO146" s="16"/>
      <c r="XCP146" s="16"/>
      <c r="XCQ146" s="16"/>
      <c r="XCR146" s="16"/>
      <c r="XCS146" s="16"/>
      <c r="XCT146" s="16"/>
      <c r="XCU146" s="16"/>
      <c r="XCV146" s="16"/>
      <c r="XCW146" s="16"/>
      <c r="XCX146" s="16"/>
      <c r="XCY146" s="16"/>
      <c r="XCZ146" s="16"/>
      <c r="XDA146" s="16"/>
      <c r="XDB146" s="16"/>
      <c r="XDC146" s="16"/>
      <c r="XDD146" s="16"/>
      <c r="XDE146" s="16"/>
      <c r="XDF146" s="16"/>
      <c r="XDG146" s="16"/>
      <c r="XDH146" s="16"/>
      <c r="XDI146" s="16"/>
      <c r="XDJ146" s="16"/>
      <c r="XDK146" s="16"/>
      <c r="XDL146" s="16"/>
      <c r="XDM146" s="16"/>
      <c r="XDN146" s="16"/>
      <c r="XDO146" s="16"/>
      <c r="XDP146" s="16"/>
      <c r="XDQ146" s="16"/>
      <c r="XDR146" s="16"/>
      <c r="XDS146" s="16"/>
      <c r="XDT146" s="16"/>
      <c r="XDU146" s="16"/>
      <c r="XDV146" s="16"/>
      <c r="XDW146" s="16"/>
      <c r="XDX146" s="16"/>
      <c r="XDY146" s="16"/>
      <c r="XDZ146" s="16"/>
      <c r="XEA146" s="16"/>
      <c r="XEB146" s="16"/>
      <c r="XEC146" s="16"/>
      <c r="XED146" s="16"/>
      <c r="XEE146" s="16"/>
      <c r="XEF146" s="16"/>
      <c r="XEG146" s="16"/>
      <c r="XEH146" s="16"/>
      <c r="XEI146" s="16"/>
      <c r="XEJ146" s="16"/>
      <c r="XEK146" s="16"/>
      <c r="XEL146" s="16"/>
      <c r="XEM146" s="16"/>
      <c r="XEN146" s="16"/>
      <c r="XEO146" s="16"/>
      <c r="XEP146" s="16"/>
      <c r="XEQ146" s="16"/>
      <c r="XER146" s="16"/>
      <c r="XES146" s="16"/>
      <c r="XET146" s="16"/>
      <c r="XEU146" s="16"/>
      <c r="XEV146" s="16"/>
      <c r="XEW146" s="16"/>
      <c r="XEX146" s="16"/>
      <c r="XEY146" s="16"/>
      <c r="XEZ146" s="16"/>
      <c r="XFA146" s="16"/>
      <c r="XFB146" s="16"/>
      <c r="XFC146" s="16"/>
      <c r="XFD146" s="16"/>
    </row>
    <row r="147" customFormat="1" spans="1:16384">
      <c r="A147" s="18"/>
      <c r="B147" s="18"/>
      <c r="C147" s="22"/>
      <c r="D147" s="22"/>
      <c r="E147" s="16"/>
      <c r="F147" s="16"/>
      <c r="G147" s="16"/>
      <c r="H147" s="16"/>
      <c r="I147" s="16"/>
      <c r="J147" s="16"/>
      <c r="K147" s="18"/>
      <c r="L147" s="16"/>
      <c r="M147" s="16"/>
      <c r="N147" s="371"/>
      <c r="O147" s="18"/>
      <c r="P147" s="18"/>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c r="EP147" s="16"/>
      <c r="EQ147" s="16"/>
      <c r="ER147" s="16"/>
      <c r="ES147" s="16"/>
      <c r="ET147" s="16"/>
      <c r="EU147" s="16"/>
      <c r="EV147" s="16"/>
      <c r="EW147" s="16"/>
      <c r="EX147" s="16"/>
      <c r="EY147" s="16"/>
      <c r="EZ147" s="16"/>
      <c r="FA147" s="16"/>
      <c r="FB147" s="16"/>
      <c r="FC147" s="16"/>
      <c r="FD147" s="16"/>
      <c r="FE147" s="16"/>
      <c r="FF147" s="16"/>
      <c r="FG147" s="16"/>
      <c r="FH147" s="16"/>
      <c r="FI147" s="16"/>
      <c r="FJ147" s="16"/>
      <c r="FK147" s="16"/>
      <c r="FL147" s="16"/>
      <c r="FM147" s="16"/>
      <c r="FN147" s="16"/>
      <c r="FO147" s="16"/>
      <c r="FP147" s="16"/>
      <c r="FQ147" s="16"/>
      <c r="FR147" s="16"/>
      <c r="FS147" s="16"/>
      <c r="FT147" s="16"/>
      <c r="FU147" s="16"/>
      <c r="FV147" s="16"/>
      <c r="FW147" s="16"/>
      <c r="FX147" s="16"/>
      <c r="FY147" s="16"/>
      <c r="FZ147" s="16"/>
      <c r="GA147" s="16"/>
      <c r="GB147" s="16"/>
      <c r="GC147" s="16"/>
      <c r="GD147" s="16"/>
      <c r="GE147" s="16"/>
      <c r="GF147" s="16"/>
      <c r="GG147" s="16"/>
      <c r="GH147" s="16"/>
      <c r="GI147" s="16"/>
      <c r="GJ147" s="16"/>
      <c r="GK147" s="16"/>
      <c r="GL147" s="16"/>
      <c r="GM147" s="16"/>
      <c r="GN147" s="16"/>
      <c r="GO147" s="16"/>
      <c r="GP147" s="16"/>
      <c r="GQ147" s="16"/>
      <c r="GR147" s="16"/>
      <c r="GS147" s="16"/>
      <c r="GT147" s="16"/>
      <c r="GU147" s="16"/>
      <c r="GV147" s="16"/>
      <c r="GW147" s="16"/>
      <c r="GX147" s="16"/>
      <c r="GY147" s="16"/>
      <c r="GZ147" s="16"/>
      <c r="HA147" s="16"/>
      <c r="HB147" s="16"/>
      <c r="HC147" s="16"/>
      <c r="HD147" s="16"/>
      <c r="HE147" s="16"/>
      <c r="HF147" s="16"/>
      <c r="HG147" s="16"/>
      <c r="HH147" s="16"/>
      <c r="HI147" s="16"/>
      <c r="HJ147" s="16"/>
      <c r="HK147" s="16"/>
      <c r="HL147" s="16"/>
      <c r="HM147" s="16"/>
      <c r="HN147" s="16"/>
      <c r="HO147" s="16"/>
      <c r="HP147" s="16"/>
      <c r="HQ147" s="16"/>
      <c r="HR147" s="16"/>
      <c r="HS147" s="16"/>
      <c r="HT147" s="16"/>
      <c r="HU147" s="16"/>
      <c r="HV147" s="16"/>
      <c r="HW147" s="16"/>
      <c r="HX147" s="16"/>
      <c r="HY147" s="16"/>
      <c r="HZ147" s="16"/>
      <c r="IA147" s="16"/>
      <c r="IB147" s="16"/>
      <c r="IC147" s="16"/>
      <c r="ID147" s="16"/>
      <c r="IE147" s="16"/>
      <c r="IF147" s="16"/>
      <c r="IG147" s="16"/>
      <c r="IH147" s="16"/>
      <c r="II147" s="16"/>
      <c r="IJ147" s="16"/>
      <c r="IK147" s="16"/>
      <c r="IL147" s="16"/>
      <c r="IM147" s="16"/>
      <c r="IN147" s="16"/>
      <c r="IO147" s="16"/>
      <c r="IP147" s="16"/>
      <c r="IQ147" s="16"/>
      <c r="IR147" s="16"/>
      <c r="IS147" s="16"/>
      <c r="IT147" s="16"/>
      <c r="IU147" s="16"/>
      <c r="IV147" s="16"/>
      <c r="IW147" s="16"/>
      <c r="IX147" s="16"/>
      <c r="IY147" s="16"/>
      <c r="IZ147" s="16"/>
      <c r="JA147" s="16"/>
      <c r="JB147" s="16"/>
      <c r="JC147" s="16"/>
      <c r="JD147" s="16"/>
      <c r="JE147" s="16"/>
      <c r="JF147" s="16"/>
      <c r="JG147" s="16"/>
      <c r="JH147" s="16"/>
      <c r="JI147" s="16"/>
      <c r="JJ147" s="16"/>
      <c r="JK147" s="16"/>
      <c r="JL147" s="16"/>
      <c r="JM147" s="16"/>
      <c r="JN147" s="16"/>
      <c r="JO147" s="16"/>
      <c r="JP147" s="16"/>
      <c r="JQ147" s="16"/>
      <c r="JR147" s="16"/>
      <c r="JS147" s="16"/>
      <c r="JT147" s="16"/>
      <c r="JU147" s="16"/>
      <c r="JV147" s="16"/>
      <c r="JW147" s="16"/>
      <c r="JX147" s="16"/>
      <c r="JY147" s="16"/>
      <c r="JZ147" s="16"/>
      <c r="KA147" s="16"/>
      <c r="KB147" s="16"/>
      <c r="KC147" s="16"/>
      <c r="KD147" s="16"/>
      <c r="KE147" s="16"/>
      <c r="KF147" s="16"/>
      <c r="KG147" s="16"/>
      <c r="KH147" s="16"/>
      <c r="KI147" s="16"/>
      <c r="KJ147" s="16"/>
      <c r="KK147" s="16"/>
      <c r="KL147" s="16"/>
      <c r="KM147" s="16"/>
      <c r="KN147" s="16"/>
      <c r="KO147" s="16"/>
      <c r="KP147" s="16"/>
      <c r="KQ147" s="16"/>
      <c r="KR147" s="16"/>
      <c r="KS147" s="16"/>
      <c r="KT147" s="16"/>
      <c r="KU147" s="16"/>
      <c r="KV147" s="16"/>
      <c r="KW147" s="16"/>
      <c r="KX147" s="16"/>
      <c r="KY147" s="16"/>
      <c r="KZ147" s="16"/>
      <c r="LA147" s="16"/>
      <c r="LB147" s="16"/>
      <c r="LC147" s="16"/>
      <c r="LD147" s="16"/>
      <c r="LE147" s="16"/>
      <c r="LF147" s="16"/>
      <c r="LG147" s="16"/>
      <c r="LH147" s="16"/>
      <c r="LI147" s="16"/>
      <c r="LJ147" s="16"/>
      <c r="LK147" s="16"/>
      <c r="LL147" s="16"/>
      <c r="LM147" s="16"/>
      <c r="LN147" s="16"/>
      <c r="LO147" s="16"/>
      <c r="LP147" s="16"/>
      <c r="LQ147" s="16"/>
      <c r="LR147" s="16"/>
      <c r="LS147" s="16"/>
      <c r="LT147" s="16"/>
      <c r="LU147" s="16"/>
      <c r="LV147" s="16"/>
      <c r="LW147" s="16"/>
      <c r="LX147" s="16"/>
      <c r="LY147" s="16"/>
      <c r="LZ147" s="16"/>
      <c r="MA147" s="16"/>
      <c r="MB147" s="16"/>
      <c r="MC147" s="16"/>
      <c r="MD147" s="16"/>
      <c r="ME147" s="16"/>
      <c r="MF147" s="16"/>
      <c r="MG147" s="16"/>
      <c r="MH147" s="16"/>
      <c r="MI147" s="16"/>
      <c r="MJ147" s="16"/>
      <c r="MK147" s="16"/>
      <c r="ML147" s="16"/>
      <c r="MM147" s="16"/>
      <c r="MN147" s="16"/>
      <c r="MO147" s="16"/>
      <c r="MP147" s="16"/>
      <c r="MQ147" s="16"/>
      <c r="MR147" s="16"/>
      <c r="MS147" s="16"/>
      <c r="MT147" s="16"/>
      <c r="MU147" s="16"/>
      <c r="MV147" s="16"/>
      <c r="MW147" s="16"/>
      <c r="MX147" s="16"/>
      <c r="MY147" s="16"/>
      <c r="MZ147" s="16"/>
      <c r="NA147" s="16"/>
      <c r="NB147" s="16"/>
      <c r="NC147" s="16"/>
      <c r="ND147" s="16"/>
      <c r="NE147" s="16"/>
      <c r="NF147" s="16"/>
      <c r="NG147" s="16"/>
      <c r="NH147" s="16"/>
      <c r="NI147" s="16"/>
      <c r="NJ147" s="16"/>
      <c r="NK147" s="16"/>
      <c r="NL147" s="16"/>
      <c r="NM147" s="16"/>
      <c r="NN147" s="16"/>
      <c r="NO147" s="16"/>
      <c r="NP147" s="16"/>
      <c r="NQ147" s="16"/>
      <c r="NR147" s="16"/>
      <c r="NS147" s="16"/>
      <c r="NT147" s="16"/>
      <c r="NU147" s="16"/>
      <c r="NV147" s="16"/>
      <c r="NW147" s="16"/>
      <c r="NX147" s="16"/>
      <c r="NY147" s="16"/>
      <c r="NZ147" s="16"/>
      <c r="OA147" s="16"/>
      <c r="OB147" s="16"/>
      <c r="OC147" s="16"/>
      <c r="OD147" s="16"/>
      <c r="OE147" s="16"/>
      <c r="OF147" s="16"/>
      <c r="OG147" s="16"/>
      <c r="OH147" s="16"/>
      <c r="OI147" s="16"/>
      <c r="OJ147" s="16"/>
      <c r="OK147" s="16"/>
      <c r="OL147" s="16"/>
      <c r="OM147" s="16"/>
      <c r="ON147" s="16"/>
      <c r="OO147" s="16"/>
      <c r="OP147" s="16"/>
      <c r="OQ147" s="16"/>
      <c r="OR147" s="16"/>
      <c r="OS147" s="16"/>
      <c r="OT147" s="16"/>
      <c r="OU147" s="16"/>
      <c r="OV147" s="16"/>
      <c r="OW147" s="16"/>
      <c r="OX147" s="16"/>
      <c r="OY147" s="16"/>
      <c r="OZ147" s="16"/>
      <c r="PA147" s="16"/>
      <c r="PB147" s="16"/>
      <c r="PC147" s="16"/>
      <c r="PD147" s="16"/>
      <c r="PE147" s="16"/>
      <c r="PF147" s="16"/>
      <c r="PG147" s="16"/>
      <c r="PH147" s="16"/>
      <c r="PI147" s="16"/>
      <c r="PJ147" s="16"/>
      <c r="PK147" s="16"/>
      <c r="PL147" s="16"/>
      <c r="PM147" s="16"/>
      <c r="PN147" s="16"/>
      <c r="PO147" s="16"/>
      <c r="PP147" s="16"/>
      <c r="PQ147" s="16"/>
      <c r="PR147" s="16"/>
      <c r="PS147" s="16"/>
      <c r="PT147" s="16"/>
      <c r="PU147" s="16"/>
      <c r="PV147" s="16"/>
      <c r="PW147" s="16"/>
      <c r="PX147" s="16"/>
      <c r="PY147" s="16"/>
      <c r="PZ147" s="16"/>
      <c r="QA147" s="16"/>
      <c r="QB147" s="16"/>
      <c r="QC147" s="16"/>
      <c r="QD147" s="16"/>
      <c r="QE147" s="16"/>
      <c r="QF147" s="16"/>
      <c r="QG147" s="16"/>
      <c r="QH147" s="16"/>
      <c r="QI147" s="16"/>
      <c r="QJ147" s="16"/>
      <c r="QK147" s="16"/>
      <c r="QL147" s="16"/>
      <c r="QM147" s="16"/>
      <c r="QN147" s="16"/>
      <c r="QO147" s="16"/>
      <c r="QP147" s="16"/>
      <c r="QQ147" s="16"/>
      <c r="QR147" s="16"/>
      <c r="QS147" s="16"/>
      <c r="QT147" s="16"/>
      <c r="QU147" s="16"/>
      <c r="QV147" s="16"/>
      <c r="QW147" s="16"/>
      <c r="QX147" s="16"/>
      <c r="QY147" s="16"/>
      <c r="QZ147" s="16"/>
      <c r="RA147" s="16"/>
      <c r="RB147" s="16"/>
      <c r="RC147" s="16"/>
      <c r="RD147" s="16"/>
      <c r="RE147" s="16"/>
      <c r="RF147" s="16"/>
      <c r="RG147" s="16"/>
      <c r="RH147" s="16"/>
      <c r="RI147" s="16"/>
      <c r="RJ147" s="16"/>
      <c r="RK147" s="16"/>
      <c r="RL147" s="16"/>
      <c r="RM147" s="16"/>
      <c r="RN147" s="16"/>
      <c r="RO147" s="16"/>
      <c r="RP147" s="16"/>
      <c r="RQ147" s="16"/>
      <c r="RR147" s="16"/>
      <c r="RS147" s="16"/>
      <c r="RT147" s="16"/>
      <c r="RU147" s="16"/>
      <c r="RV147" s="16"/>
      <c r="RW147" s="16"/>
      <c r="RX147" s="16"/>
      <c r="RY147" s="16"/>
      <c r="RZ147" s="16"/>
      <c r="SA147" s="16"/>
      <c r="SB147" s="16"/>
      <c r="SC147" s="16"/>
      <c r="SD147" s="16"/>
      <c r="SE147" s="16"/>
      <c r="SF147" s="16"/>
      <c r="SG147" s="16"/>
      <c r="SH147" s="16"/>
      <c r="SI147" s="16"/>
      <c r="SJ147" s="16"/>
      <c r="SK147" s="16"/>
      <c r="SL147" s="16"/>
      <c r="SM147" s="16"/>
      <c r="SN147" s="16"/>
      <c r="SO147" s="16"/>
      <c r="SP147" s="16"/>
      <c r="SQ147" s="16"/>
      <c r="SR147" s="16"/>
      <c r="SS147" s="16"/>
      <c r="ST147" s="16"/>
      <c r="SU147" s="16"/>
      <c r="SV147" s="16"/>
      <c r="SW147" s="16"/>
      <c r="SX147" s="16"/>
      <c r="SY147" s="16"/>
      <c r="SZ147" s="16"/>
      <c r="TA147" s="16"/>
      <c r="TB147" s="16"/>
      <c r="TC147" s="16"/>
      <c r="TD147" s="16"/>
      <c r="TE147" s="16"/>
      <c r="TF147" s="16"/>
      <c r="TG147" s="16"/>
      <c r="TH147" s="16"/>
      <c r="TI147" s="16"/>
      <c r="TJ147" s="16"/>
      <c r="TK147" s="16"/>
      <c r="TL147" s="16"/>
      <c r="TM147" s="16"/>
      <c r="TN147" s="16"/>
      <c r="TO147" s="16"/>
      <c r="TP147" s="16"/>
      <c r="TQ147" s="16"/>
      <c r="TR147" s="16"/>
      <c r="TS147" s="16"/>
      <c r="TT147" s="16"/>
      <c r="TU147" s="16"/>
      <c r="TV147" s="16"/>
      <c r="TW147" s="16"/>
      <c r="TX147" s="16"/>
      <c r="TY147" s="16"/>
      <c r="TZ147" s="16"/>
      <c r="UA147" s="16"/>
      <c r="UB147" s="16"/>
      <c r="UC147" s="16"/>
      <c r="UD147" s="16"/>
      <c r="UE147" s="16"/>
      <c r="UF147" s="16"/>
      <c r="UG147" s="16"/>
      <c r="UH147" s="16"/>
      <c r="UI147" s="16"/>
      <c r="UJ147" s="16"/>
      <c r="UK147" s="16"/>
      <c r="UL147" s="16"/>
      <c r="UM147" s="16"/>
      <c r="UN147" s="16"/>
      <c r="UO147" s="16"/>
      <c r="UP147" s="16"/>
      <c r="UQ147" s="16"/>
      <c r="UR147" s="16"/>
      <c r="US147" s="16"/>
      <c r="UT147" s="16"/>
      <c r="UU147" s="16"/>
      <c r="UV147" s="16"/>
      <c r="UW147" s="16"/>
      <c r="UX147" s="16"/>
      <c r="UY147" s="16"/>
      <c r="UZ147" s="16"/>
      <c r="VA147" s="16"/>
      <c r="VB147" s="16"/>
      <c r="VC147" s="16"/>
      <c r="VD147" s="16"/>
      <c r="VE147" s="16"/>
      <c r="VF147" s="16"/>
      <c r="VG147" s="16"/>
      <c r="VH147" s="16"/>
      <c r="VI147" s="16"/>
      <c r="VJ147" s="16"/>
      <c r="VK147" s="16"/>
      <c r="VL147" s="16"/>
      <c r="VM147" s="16"/>
      <c r="VN147" s="16"/>
      <c r="VO147" s="16"/>
      <c r="VP147" s="16"/>
      <c r="VQ147" s="16"/>
      <c r="VR147" s="16"/>
      <c r="VS147" s="16"/>
      <c r="VT147" s="16"/>
      <c r="VU147" s="16"/>
      <c r="VV147" s="16"/>
      <c r="VW147" s="16"/>
      <c r="VX147" s="16"/>
      <c r="VY147" s="16"/>
      <c r="VZ147" s="16"/>
      <c r="WA147" s="16"/>
      <c r="WB147" s="16"/>
      <c r="WC147" s="16"/>
      <c r="WD147" s="16"/>
      <c r="WE147" s="16"/>
      <c r="WF147" s="16"/>
      <c r="WG147" s="16"/>
      <c r="WH147" s="16"/>
      <c r="WI147" s="16"/>
      <c r="WJ147" s="16"/>
      <c r="WK147" s="16"/>
      <c r="WL147" s="16"/>
      <c r="WM147" s="16"/>
      <c r="WN147" s="16"/>
      <c r="WO147" s="16"/>
      <c r="WP147" s="16"/>
      <c r="WQ147" s="16"/>
      <c r="WR147" s="16"/>
      <c r="WS147" s="16"/>
      <c r="WT147" s="16"/>
      <c r="WU147" s="16"/>
      <c r="WV147" s="16"/>
      <c r="WW147" s="16"/>
      <c r="WX147" s="16"/>
      <c r="WY147" s="16"/>
      <c r="WZ147" s="16"/>
      <c r="XA147" s="16"/>
      <c r="XB147" s="16"/>
      <c r="XC147" s="16"/>
      <c r="XD147" s="16"/>
      <c r="XE147" s="16"/>
      <c r="XF147" s="16"/>
      <c r="XG147" s="16"/>
      <c r="XH147" s="16"/>
      <c r="XI147" s="16"/>
      <c r="XJ147" s="16"/>
      <c r="XK147" s="16"/>
      <c r="XL147" s="16"/>
      <c r="XM147" s="16"/>
      <c r="XN147" s="16"/>
      <c r="XO147" s="16"/>
      <c r="XP147" s="16"/>
      <c r="XQ147" s="16"/>
      <c r="XR147" s="16"/>
      <c r="XS147" s="16"/>
      <c r="XT147" s="16"/>
      <c r="XU147" s="16"/>
      <c r="XV147" s="16"/>
      <c r="XW147" s="16"/>
      <c r="XX147" s="16"/>
      <c r="XY147" s="16"/>
      <c r="XZ147" s="16"/>
      <c r="YA147" s="16"/>
      <c r="YB147" s="16"/>
      <c r="YC147" s="16"/>
      <c r="YD147" s="16"/>
      <c r="YE147" s="16"/>
      <c r="YF147" s="16"/>
      <c r="YG147" s="16"/>
      <c r="YH147" s="16"/>
      <c r="YI147" s="16"/>
      <c r="YJ147" s="16"/>
      <c r="YK147" s="16"/>
      <c r="YL147" s="16"/>
      <c r="YM147" s="16"/>
      <c r="YN147" s="16"/>
      <c r="YO147" s="16"/>
      <c r="YP147" s="16"/>
      <c r="YQ147" s="16"/>
      <c r="YR147" s="16"/>
      <c r="YS147" s="16"/>
      <c r="YT147" s="16"/>
      <c r="YU147" s="16"/>
      <c r="YV147" s="16"/>
      <c r="YW147" s="16"/>
      <c r="YX147" s="16"/>
      <c r="YY147" s="16"/>
      <c r="YZ147" s="16"/>
      <c r="ZA147" s="16"/>
      <c r="ZB147" s="16"/>
      <c r="ZC147" s="16"/>
      <c r="ZD147" s="16"/>
      <c r="ZE147" s="16"/>
      <c r="ZF147" s="16"/>
      <c r="ZG147" s="16"/>
      <c r="ZH147" s="16"/>
      <c r="ZI147" s="16"/>
      <c r="ZJ147" s="16"/>
      <c r="ZK147" s="16"/>
      <c r="ZL147" s="16"/>
      <c r="ZM147" s="16"/>
      <c r="ZN147" s="16"/>
      <c r="ZO147" s="16"/>
      <c r="ZP147" s="16"/>
      <c r="ZQ147" s="16"/>
      <c r="ZR147" s="16"/>
      <c r="ZS147" s="16"/>
      <c r="ZT147" s="16"/>
      <c r="ZU147" s="16"/>
      <c r="ZV147" s="16"/>
      <c r="ZW147" s="16"/>
      <c r="ZX147" s="16"/>
      <c r="ZY147" s="16"/>
      <c r="ZZ147" s="16"/>
      <c r="AAA147" s="16"/>
      <c r="AAB147" s="16"/>
      <c r="AAC147" s="16"/>
      <c r="AAD147" s="16"/>
      <c r="AAE147" s="16"/>
      <c r="AAF147" s="16"/>
      <c r="AAG147" s="16"/>
      <c r="AAH147" s="16"/>
      <c r="AAI147" s="16"/>
      <c r="AAJ147" s="16"/>
      <c r="AAK147" s="16"/>
      <c r="AAL147" s="16"/>
      <c r="AAM147" s="16"/>
      <c r="AAN147" s="16"/>
      <c r="AAO147" s="16"/>
      <c r="AAP147" s="16"/>
      <c r="AAQ147" s="16"/>
      <c r="AAR147" s="16"/>
      <c r="AAS147" s="16"/>
      <c r="AAT147" s="16"/>
      <c r="AAU147" s="16"/>
      <c r="AAV147" s="16"/>
      <c r="AAW147" s="16"/>
      <c r="AAX147" s="16"/>
      <c r="AAY147" s="16"/>
      <c r="AAZ147" s="16"/>
      <c r="ABA147" s="16"/>
      <c r="ABB147" s="16"/>
      <c r="ABC147" s="16"/>
      <c r="ABD147" s="16"/>
      <c r="ABE147" s="16"/>
      <c r="ABF147" s="16"/>
      <c r="ABG147" s="16"/>
      <c r="ABH147" s="16"/>
      <c r="ABI147" s="16"/>
      <c r="ABJ147" s="16"/>
      <c r="ABK147" s="16"/>
      <c r="ABL147" s="16"/>
      <c r="ABM147" s="16"/>
      <c r="ABN147" s="16"/>
      <c r="ABO147" s="16"/>
      <c r="ABP147" s="16"/>
      <c r="ABQ147" s="16"/>
      <c r="ABR147" s="16"/>
      <c r="ABS147" s="16"/>
      <c r="ABT147" s="16"/>
      <c r="ABU147" s="16"/>
      <c r="ABV147" s="16"/>
      <c r="ABW147" s="16"/>
      <c r="ABX147" s="16"/>
      <c r="ABY147" s="16"/>
      <c r="ABZ147" s="16"/>
      <c r="ACA147" s="16"/>
      <c r="ACB147" s="16"/>
      <c r="ACC147" s="16"/>
      <c r="ACD147" s="16"/>
      <c r="ACE147" s="16"/>
      <c r="ACF147" s="16"/>
      <c r="ACG147" s="16"/>
      <c r="ACH147" s="16"/>
      <c r="ACI147" s="16"/>
      <c r="ACJ147" s="16"/>
      <c r="ACK147" s="16"/>
      <c r="ACL147" s="16"/>
      <c r="ACM147" s="16"/>
      <c r="ACN147" s="16"/>
      <c r="ACO147" s="16"/>
      <c r="ACP147" s="16"/>
      <c r="ACQ147" s="16"/>
      <c r="ACR147" s="16"/>
      <c r="ACS147" s="16"/>
      <c r="ACT147" s="16"/>
      <c r="ACU147" s="16"/>
      <c r="ACV147" s="16"/>
      <c r="ACW147" s="16"/>
      <c r="ACX147" s="16"/>
      <c r="ACY147" s="16"/>
      <c r="ACZ147" s="16"/>
      <c r="ADA147" s="16"/>
      <c r="ADB147" s="16"/>
      <c r="ADC147" s="16"/>
      <c r="ADD147" s="16"/>
      <c r="ADE147" s="16"/>
      <c r="ADF147" s="16"/>
      <c r="ADG147" s="16"/>
      <c r="ADH147" s="16"/>
      <c r="ADI147" s="16"/>
      <c r="ADJ147" s="16"/>
      <c r="ADK147" s="16"/>
      <c r="ADL147" s="16"/>
      <c r="ADM147" s="16"/>
      <c r="ADN147" s="16"/>
      <c r="ADO147" s="16"/>
      <c r="ADP147" s="16"/>
      <c r="ADQ147" s="16"/>
      <c r="ADR147" s="16"/>
      <c r="ADS147" s="16"/>
      <c r="ADT147" s="16"/>
      <c r="ADU147" s="16"/>
      <c r="ADV147" s="16"/>
      <c r="ADW147" s="16"/>
      <c r="ADX147" s="16"/>
      <c r="ADY147" s="16"/>
      <c r="ADZ147" s="16"/>
      <c r="AEA147" s="16"/>
      <c r="AEB147" s="16"/>
      <c r="AEC147" s="16"/>
      <c r="AED147" s="16"/>
      <c r="AEE147" s="16"/>
      <c r="AEF147" s="16"/>
      <c r="AEG147" s="16"/>
      <c r="AEH147" s="16"/>
      <c r="AEI147" s="16"/>
      <c r="AEJ147" s="16"/>
      <c r="AEK147" s="16"/>
      <c r="AEL147" s="16"/>
      <c r="AEM147" s="16"/>
      <c r="AEN147" s="16"/>
      <c r="AEO147" s="16"/>
      <c r="AEP147" s="16"/>
      <c r="AEQ147" s="16"/>
      <c r="AER147" s="16"/>
      <c r="AES147" s="16"/>
      <c r="AET147" s="16"/>
      <c r="AEU147" s="16"/>
      <c r="AEV147" s="16"/>
      <c r="AEW147" s="16"/>
      <c r="AEX147" s="16"/>
      <c r="AEY147" s="16"/>
      <c r="AEZ147" s="16"/>
      <c r="AFA147" s="16"/>
      <c r="AFB147" s="16"/>
      <c r="AFC147" s="16"/>
      <c r="AFD147" s="16"/>
      <c r="AFE147" s="16"/>
      <c r="AFF147" s="16"/>
      <c r="AFG147" s="16"/>
      <c r="AFH147" s="16"/>
      <c r="AFI147" s="16"/>
      <c r="AFJ147" s="16"/>
      <c r="AFK147" s="16"/>
      <c r="AFL147" s="16"/>
      <c r="AFM147" s="16"/>
      <c r="AFN147" s="16"/>
      <c r="AFO147" s="16"/>
      <c r="AFP147" s="16"/>
      <c r="AFQ147" s="16"/>
      <c r="AFR147" s="16"/>
      <c r="AFS147" s="16"/>
      <c r="AFT147" s="16"/>
      <c r="AFU147" s="16"/>
      <c r="AFV147" s="16"/>
      <c r="AFW147" s="16"/>
      <c r="AFX147" s="16"/>
      <c r="AFY147" s="16"/>
      <c r="AFZ147" s="16"/>
      <c r="AGA147" s="16"/>
      <c r="AGB147" s="16"/>
      <c r="AGC147" s="16"/>
      <c r="AGD147" s="16"/>
      <c r="AGE147" s="16"/>
      <c r="AGF147" s="16"/>
      <c r="AGG147" s="16"/>
      <c r="AGH147" s="16"/>
      <c r="AGI147" s="16"/>
      <c r="AGJ147" s="16"/>
      <c r="AGK147" s="16"/>
      <c r="AGL147" s="16"/>
      <c r="AGM147" s="16"/>
      <c r="AGN147" s="16"/>
      <c r="AGO147" s="16"/>
      <c r="AGP147" s="16"/>
      <c r="AGQ147" s="16"/>
      <c r="AGR147" s="16"/>
      <c r="AGS147" s="16"/>
      <c r="AGT147" s="16"/>
      <c r="AGU147" s="16"/>
      <c r="AGV147" s="16"/>
      <c r="AGW147" s="16"/>
      <c r="AGX147" s="16"/>
      <c r="AGY147" s="16"/>
      <c r="AGZ147" s="16"/>
      <c r="AHA147" s="16"/>
      <c r="AHB147" s="16"/>
      <c r="AHC147" s="16"/>
      <c r="AHD147" s="16"/>
      <c r="AHE147" s="16"/>
      <c r="AHF147" s="16"/>
      <c r="AHG147" s="16"/>
      <c r="AHH147" s="16"/>
      <c r="AHI147" s="16"/>
      <c r="AHJ147" s="16"/>
      <c r="AHK147" s="16"/>
      <c r="AHL147" s="16"/>
      <c r="AHM147" s="16"/>
      <c r="AHN147" s="16"/>
      <c r="AHO147" s="16"/>
      <c r="AHP147" s="16"/>
      <c r="AHQ147" s="16"/>
      <c r="AHR147" s="16"/>
      <c r="AHS147" s="16"/>
      <c r="AHT147" s="16"/>
      <c r="AHU147" s="16"/>
      <c r="AHV147" s="16"/>
      <c r="AHW147" s="16"/>
      <c r="AHX147" s="16"/>
      <c r="AHY147" s="16"/>
      <c r="AHZ147" s="16"/>
      <c r="AIA147" s="16"/>
      <c r="AIB147" s="16"/>
      <c r="AIC147" s="16"/>
      <c r="AID147" s="16"/>
      <c r="AIE147" s="16"/>
      <c r="AIF147" s="16"/>
      <c r="AIG147" s="16"/>
      <c r="AIH147" s="16"/>
      <c r="AII147" s="16"/>
      <c r="AIJ147" s="16"/>
      <c r="AIK147" s="16"/>
      <c r="AIL147" s="16"/>
      <c r="AIM147" s="16"/>
      <c r="AIN147" s="16"/>
      <c r="AIO147" s="16"/>
      <c r="AIP147" s="16"/>
      <c r="AIQ147" s="16"/>
      <c r="AIR147" s="16"/>
      <c r="AIS147" s="16"/>
      <c r="AIT147" s="16"/>
      <c r="AIU147" s="16"/>
      <c r="AIV147" s="16"/>
      <c r="AIW147" s="16"/>
      <c r="AIX147" s="16"/>
      <c r="AIY147" s="16"/>
      <c r="AIZ147" s="16"/>
      <c r="AJA147" s="16"/>
      <c r="AJB147" s="16"/>
      <c r="AJC147" s="16"/>
      <c r="AJD147" s="16"/>
      <c r="AJE147" s="16"/>
      <c r="AJF147" s="16"/>
      <c r="AJG147" s="16"/>
      <c r="AJH147" s="16"/>
      <c r="AJI147" s="16"/>
      <c r="AJJ147" s="16"/>
      <c r="AJK147" s="16"/>
      <c r="AJL147" s="16"/>
      <c r="AJM147" s="16"/>
      <c r="AJN147" s="16"/>
      <c r="AJO147" s="16"/>
      <c r="AJP147" s="16"/>
      <c r="AJQ147" s="16"/>
      <c r="AJR147" s="16"/>
      <c r="AJS147" s="16"/>
      <c r="AJT147" s="16"/>
      <c r="AJU147" s="16"/>
      <c r="AJV147" s="16"/>
      <c r="AJW147" s="16"/>
      <c r="AJX147" s="16"/>
      <c r="AJY147" s="16"/>
      <c r="AJZ147" s="16"/>
      <c r="AKA147" s="16"/>
      <c r="AKB147" s="16"/>
      <c r="AKC147" s="16"/>
      <c r="AKD147" s="16"/>
      <c r="AKE147" s="16"/>
      <c r="AKF147" s="16"/>
      <c r="AKG147" s="16"/>
      <c r="AKH147" s="16"/>
      <c r="AKI147" s="16"/>
      <c r="AKJ147" s="16"/>
      <c r="AKK147" s="16"/>
      <c r="AKL147" s="16"/>
      <c r="AKM147" s="16"/>
      <c r="AKN147" s="16"/>
      <c r="AKO147" s="16"/>
      <c r="AKP147" s="16"/>
      <c r="AKQ147" s="16"/>
      <c r="AKR147" s="16"/>
      <c r="AKS147" s="16"/>
      <c r="AKT147" s="16"/>
      <c r="AKU147" s="16"/>
      <c r="AKV147" s="16"/>
      <c r="AKW147" s="16"/>
      <c r="AKX147" s="16"/>
      <c r="AKY147" s="16"/>
      <c r="AKZ147" s="16"/>
      <c r="ALA147" s="16"/>
      <c r="ALB147" s="16"/>
      <c r="ALC147" s="16"/>
      <c r="ALD147" s="16"/>
      <c r="ALE147" s="16"/>
      <c r="ALF147" s="16"/>
      <c r="ALG147" s="16"/>
      <c r="ALH147" s="16"/>
      <c r="ALI147" s="16"/>
      <c r="ALJ147" s="16"/>
      <c r="ALK147" s="16"/>
      <c r="ALL147" s="16"/>
      <c r="ALM147" s="16"/>
      <c r="ALN147" s="16"/>
      <c r="ALO147" s="16"/>
      <c r="ALP147" s="16"/>
      <c r="ALQ147" s="16"/>
      <c r="ALR147" s="16"/>
      <c r="ALS147" s="16"/>
      <c r="ALT147" s="16"/>
      <c r="ALU147" s="16"/>
      <c r="ALV147" s="16"/>
      <c r="ALW147" s="16"/>
      <c r="ALX147" s="16"/>
      <c r="ALY147" s="16"/>
      <c r="ALZ147" s="16"/>
      <c r="AMA147" s="16"/>
      <c r="AMB147" s="16"/>
      <c r="AMC147" s="16"/>
      <c r="AMD147" s="16"/>
      <c r="AME147" s="16"/>
      <c r="AMF147" s="16"/>
      <c r="AMG147" s="16"/>
      <c r="AMH147" s="16"/>
      <c r="AMI147" s="16"/>
      <c r="AMJ147" s="16"/>
      <c r="AMK147" s="16"/>
      <c r="AML147" s="16"/>
      <c r="AMM147" s="16"/>
      <c r="AMN147" s="16"/>
      <c r="AMO147" s="16"/>
      <c r="AMP147" s="16"/>
      <c r="AMQ147" s="16"/>
      <c r="AMR147" s="16"/>
      <c r="AMS147" s="16"/>
      <c r="AMT147" s="16"/>
      <c r="AMU147" s="16"/>
      <c r="AMV147" s="16"/>
      <c r="AMW147" s="16"/>
      <c r="AMX147" s="16"/>
      <c r="AMY147" s="16"/>
      <c r="AMZ147" s="16"/>
      <c r="ANA147" s="16"/>
      <c r="ANB147" s="16"/>
      <c r="ANC147" s="16"/>
      <c r="AND147" s="16"/>
      <c r="ANE147" s="16"/>
      <c r="ANF147" s="16"/>
      <c r="ANG147" s="16"/>
      <c r="ANH147" s="16"/>
      <c r="ANI147" s="16"/>
      <c r="ANJ147" s="16"/>
      <c r="ANK147" s="16"/>
      <c r="ANL147" s="16"/>
      <c r="ANM147" s="16"/>
      <c r="ANN147" s="16"/>
      <c r="ANO147" s="16"/>
      <c r="ANP147" s="16"/>
      <c r="ANQ147" s="16"/>
      <c r="ANR147" s="16"/>
      <c r="ANS147" s="16"/>
      <c r="ANT147" s="16"/>
      <c r="ANU147" s="16"/>
      <c r="ANV147" s="16"/>
      <c r="ANW147" s="16"/>
      <c r="ANX147" s="16"/>
      <c r="ANY147" s="16"/>
      <c r="ANZ147" s="16"/>
      <c r="AOA147" s="16"/>
      <c r="AOB147" s="16"/>
      <c r="AOC147" s="16"/>
      <c r="AOD147" s="16"/>
      <c r="AOE147" s="16"/>
      <c r="AOF147" s="16"/>
      <c r="AOG147" s="16"/>
      <c r="AOH147" s="16"/>
      <c r="AOI147" s="16"/>
      <c r="AOJ147" s="16"/>
      <c r="AOK147" s="16"/>
      <c r="AOL147" s="16"/>
      <c r="AOM147" s="16"/>
      <c r="AON147" s="16"/>
      <c r="AOO147" s="16"/>
      <c r="AOP147" s="16"/>
      <c r="AOQ147" s="16"/>
      <c r="AOR147" s="16"/>
      <c r="AOS147" s="16"/>
      <c r="AOT147" s="16"/>
      <c r="AOU147" s="16"/>
      <c r="AOV147" s="16"/>
      <c r="AOW147" s="16"/>
      <c r="AOX147" s="16"/>
      <c r="AOY147" s="16"/>
      <c r="AOZ147" s="16"/>
      <c r="APA147" s="16"/>
      <c r="APB147" s="16"/>
      <c r="APC147" s="16"/>
      <c r="APD147" s="16"/>
      <c r="APE147" s="16"/>
      <c r="APF147" s="16"/>
      <c r="APG147" s="16"/>
      <c r="APH147" s="16"/>
      <c r="API147" s="16"/>
      <c r="APJ147" s="16"/>
      <c r="APK147" s="16"/>
      <c r="APL147" s="16"/>
      <c r="APM147" s="16"/>
      <c r="APN147" s="16"/>
      <c r="APO147" s="16"/>
      <c r="APP147" s="16"/>
      <c r="APQ147" s="16"/>
      <c r="APR147" s="16"/>
      <c r="APS147" s="16"/>
      <c r="APT147" s="16"/>
      <c r="APU147" s="16"/>
      <c r="APV147" s="16"/>
      <c r="APW147" s="16"/>
      <c r="APX147" s="16"/>
      <c r="APY147" s="16"/>
      <c r="APZ147" s="16"/>
      <c r="AQA147" s="16"/>
      <c r="AQB147" s="16"/>
      <c r="AQC147" s="16"/>
      <c r="AQD147" s="16"/>
      <c r="AQE147" s="16"/>
      <c r="AQF147" s="16"/>
      <c r="AQG147" s="16"/>
      <c r="AQH147" s="16"/>
      <c r="AQI147" s="16"/>
      <c r="AQJ147" s="16"/>
      <c r="AQK147" s="16"/>
      <c r="AQL147" s="16"/>
      <c r="AQM147" s="16"/>
      <c r="AQN147" s="16"/>
      <c r="AQO147" s="16"/>
      <c r="AQP147" s="16"/>
      <c r="AQQ147" s="16"/>
      <c r="AQR147" s="16"/>
      <c r="AQS147" s="16"/>
      <c r="AQT147" s="16"/>
      <c r="AQU147" s="16"/>
      <c r="AQV147" s="16"/>
      <c r="AQW147" s="16"/>
      <c r="AQX147" s="16"/>
      <c r="AQY147" s="16"/>
      <c r="AQZ147" s="16"/>
      <c r="ARA147" s="16"/>
      <c r="ARB147" s="16"/>
      <c r="ARC147" s="16"/>
      <c r="ARD147" s="16"/>
      <c r="ARE147" s="16"/>
      <c r="ARF147" s="16"/>
      <c r="ARG147" s="16"/>
      <c r="ARH147" s="16"/>
      <c r="ARI147" s="16"/>
      <c r="ARJ147" s="16"/>
      <c r="ARK147" s="16"/>
      <c r="ARL147" s="16"/>
      <c r="ARM147" s="16"/>
      <c r="ARN147" s="16"/>
      <c r="ARO147" s="16"/>
      <c r="ARP147" s="16"/>
      <c r="ARQ147" s="16"/>
      <c r="ARR147" s="16"/>
      <c r="ARS147" s="16"/>
      <c r="ART147" s="16"/>
      <c r="ARU147" s="16"/>
      <c r="ARV147" s="16"/>
      <c r="ARW147" s="16"/>
      <c r="ARX147" s="16"/>
      <c r="ARY147" s="16"/>
      <c r="ARZ147" s="16"/>
      <c r="ASA147" s="16"/>
      <c r="ASB147" s="16"/>
      <c r="ASC147" s="16"/>
      <c r="ASD147" s="16"/>
      <c r="ASE147" s="16"/>
      <c r="ASF147" s="16"/>
      <c r="ASG147" s="16"/>
      <c r="ASH147" s="16"/>
      <c r="ASI147" s="16"/>
      <c r="ASJ147" s="16"/>
      <c r="ASK147" s="16"/>
      <c r="ASL147" s="16"/>
      <c r="ASM147" s="16"/>
      <c r="ASN147" s="16"/>
      <c r="ASO147" s="16"/>
      <c r="ASP147" s="16"/>
      <c r="ASQ147" s="16"/>
      <c r="ASR147" s="16"/>
      <c r="ASS147" s="16"/>
      <c r="AST147" s="16"/>
      <c r="ASU147" s="16"/>
      <c r="ASV147" s="16"/>
      <c r="ASW147" s="16"/>
      <c r="ASX147" s="16"/>
      <c r="ASY147" s="16"/>
      <c r="ASZ147" s="16"/>
      <c r="ATA147" s="16"/>
      <c r="ATB147" s="16"/>
      <c r="ATC147" s="16"/>
      <c r="ATD147" s="16"/>
      <c r="ATE147" s="16"/>
      <c r="ATF147" s="16"/>
      <c r="ATG147" s="16"/>
      <c r="ATH147" s="16"/>
      <c r="ATI147" s="16"/>
      <c r="ATJ147" s="16"/>
      <c r="ATK147" s="16"/>
      <c r="ATL147" s="16"/>
      <c r="ATM147" s="16"/>
      <c r="ATN147" s="16"/>
      <c r="ATO147" s="16"/>
      <c r="ATP147" s="16"/>
      <c r="ATQ147" s="16"/>
      <c r="ATR147" s="16"/>
      <c r="ATS147" s="16"/>
      <c r="ATT147" s="16"/>
      <c r="ATU147" s="16"/>
      <c r="ATV147" s="16"/>
      <c r="ATW147" s="16"/>
      <c r="ATX147" s="16"/>
      <c r="ATY147" s="16"/>
      <c r="ATZ147" s="16"/>
      <c r="AUA147" s="16"/>
      <c r="AUB147" s="16"/>
      <c r="AUC147" s="16"/>
      <c r="AUD147" s="16"/>
      <c r="AUE147" s="16"/>
      <c r="AUF147" s="16"/>
      <c r="AUG147" s="16"/>
      <c r="AUH147" s="16"/>
      <c r="AUI147" s="16"/>
      <c r="AUJ147" s="16"/>
      <c r="AUK147" s="16"/>
      <c r="AUL147" s="16"/>
      <c r="AUM147" s="16"/>
      <c r="AUN147" s="16"/>
      <c r="AUO147" s="16"/>
      <c r="AUP147" s="16"/>
      <c r="AUQ147" s="16"/>
      <c r="AUR147" s="16"/>
      <c r="AUS147" s="16"/>
      <c r="AUT147" s="16"/>
      <c r="AUU147" s="16"/>
      <c r="AUV147" s="16"/>
      <c r="AUW147" s="16"/>
      <c r="AUX147" s="16"/>
      <c r="AUY147" s="16"/>
      <c r="AUZ147" s="16"/>
      <c r="AVA147" s="16"/>
      <c r="AVB147" s="16"/>
      <c r="AVC147" s="16"/>
      <c r="AVD147" s="16"/>
      <c r="AVE147" s="16"/>
      <c r="AVF147" s="16"/>
      <c r="AVG147" s="16"/>
      <c r="AVH147" s="16"/>
      <c r="AVI147" s="16"/>
      <c r="AVJ147" s="16"/>
      <c r="AVK147" s="16"/>
      <c r="AVL147" s="16"/>
      <c r="AVM147" s="16"/>
      <c r="AVN147" s="16"/>
      <c r="AVO147" s="16"/>
      <c r="AVP147" s="16"/>
      <c r="AVQ147" s="16"/>
      <c r="AVR147" s="16"/>
      <c r="AVS147" s="16"/>
      <c r="AVT147" s="16"/>
      <c r="AVU147" s="16"/>
      <c r="AVV147" s="16"/>
      <c r="AVW147" s="16"/>
      <c r="AVX147" s="16"/>
      <c r="AVY147" s="16"/>
      <c r="AVZ147" s="16"/>
      <c r="AWA147" s="16"/>
      <c r="AWB147" s="16"/>
      <c r="AWC147" s="16"/>
      <c r="AWD147" s="16"/>
      <c r="AWE147" s="16"/>
      <c r="AWF147" s="16"/>
      <c r="AWG147" s="16"/>
      <c r="AWH147" s="16"/>
      <c r="AWI147" s="16"/>
      <c r="AWJ147" s="16"/>
      <c r="AWK147" s="16"/>
      <c r="AWL147" s="16"/>
      <c r="AWM147" s="16"/>
      <c r="AWN147" s="16"/>
      <c r="AWO147" s="16"/>
      <c r="AWP147" s="16"/>
      <c r="AWQ147" s="16"/>
      <c r="AWR147" s="16"/>
      <c r="AWS147" s="16"/>
      <c r="AWT147" s="16"/>
      <c r="AWU147" s="16"/>
      <c r="AWV147" s="16"/>
      <c r="AWW147" s="16"/>
      <c r="AWX147" s="16"/>
      <c r="AWY147" s="16"/>
      <c r="AWZ147" s="16"/>
      <c r="AXA147" s="16"/>
      <c r="AXB147" s="16"/>
      <c r="AXC147" s="16"/>
      <c r="AXD147" s="16"/>
      <c r="AXE147" s="16"/>
      <c r="AXF147" s="16"/>
      <c r="AXG147" s="16"/>
      <c r="AXH147" s="16"/>
      <c r="AXI147" s="16"/>
      <c r="AXJ147" s="16"/>
      <c r="AXK147" s="16"/>
      <c r="AXL147" s="16"/>
      <c r="AXM147" s="16"/>
      <c r="AXN147" s="16"/>
      <c r="AXO147" s="16"/>
      <c r="AXP147" s="16"/>
      <c r="AXQ147" s="16"/>
      <c r="AXR147" s="16"/>
      <c r="AXS147" s="16"/>
      <c r="AXT147" s="16"/>
      <c r="AXU147" s="16"/>
      <c r="AXV147" s="16"/>
      <c r="AXW147" s="16"/>
      <c r="AXX147" s="16"/>
      <c r="AXY147" s="16"/>
      <c r="AXZ147" s="16"/>
      <c r="AYA147" s="16"/>
      <c r="AYB147" s="16"/>
      <c r="AYC147" s="16"/>
      <c r="AYD147" s="16"/>
      <c r="AYE147" s="16"/>
      <c r="AYF147" s="16"/>
      <c r="AYG147" s="16"/>
      <c r="AYH147" s="16"/>
      <c r="AYI147" s="16"/>
      <c r="AYJ147" s="16"/>
      <c r="AYK147" s="16"/>
      <c r="AYL147" s="16"/>
      <c r="AYM147" s="16"/>
      <c r="AYN147" s="16"/>
      <c r="AYO147" s="16"/>
      <c r="AYP147" s="16"/>
      <c r="AYQ147" s="16"/>
      <c r="AYR147" s="16"/>
      <c r="AYS147" s="16"/>
      <c r="AYT147" s="16"/>
      <c r="AYU147" s="16"/>
      <c r="AYV147" s="16"/>
      <c r="AYW147" s="16"/>
      <c r="AYX147" s="16"/>
      <c r="AYY147" s="16"/>
      <c r="AYZ147" s="16"/>
      <c r="AZA147" s="16"/>
      <c r="AZB147" s="16"/>
      <c r="AZC147" s="16"/>
      <c r="AZD147" s="16"/>
      <c r="AZE147" s="16"/>
      <c r="AZF147" s="16"/>
      <c r="AZG147" s="16"/>
      <c r="AZH147" s="16"/>
      <c r="AZI147" s="16"/>
      <c r="AZJ147" s="16"/>
      <c r="AZK147" s="16"/>
      <c r="AZL147" s="16"/>
      <c r="AZM147" s="16"/>
      <c r="AZN147" s="16"/>
      <c r="AZO147" s="16"/>
      <c r="AZP147" s="16"/>
      <c r="AZQ147" s="16"/>
      <c r="AZR147" s="16"/>
      <c r="AZS147" s="16"/>
      <c r="AZT147" s="16"/>
      <c r="AZU147" s="16"/>
      <c r="AZV147" s="16"/>
      <c r="AZW147" s="16"/>
      <c r="AZX147" s="16"/>
      <c r="AZY147" s="16"/>
      <c r="AZZ147" s="16"/>
      <c r="BAA147" s="16"/>
      <c r="BAB147" s="16"/>
      <c r="BAC147" s="16"/>
      <c r="BAD147" s="16"/>
      <c r="BAE147" s="16"/>
      <c r="BAF147" s="16"/>
      <c r="BAG147" s="16"/>
      <c r="BAH147" s="16"/>
      <c r="BAI147" s="16"/>
      <c r="BAJ147" s="16"/>
      <c r="BAK147" s="16"/>
      <c r="BAL147" s="16"/>
      <c r="BAM147" s="16"/>
      <c r="BAN147" s="16"/>
      <c r="BAO147" s="16"/>
      <c r="BAP147" s="16"/>
      <c r="BAQ147" s="16"/>
      <c r="BAR147" s="16"/>
      <c r="BAS147" s="16"/>
      <c r="BAT147" s="16"/>
      <c r="BAU147" s="16"/>
      <c r="BAV147" s="16"/>
      <c r="BAW147" s="16"/>
      <c r="BAX147" s="16"/>
      <c r="BAY147" s="16"/>
      <c r="BAZ147" s="16"/>
      <c r="BBA147" s="16"/>
      <c r="BBB147" s="16"/>
      <c r="BBC147" s="16"/>
      <c r="BBD147" s="16"/>
      <c r="BBE147" s="16"/>
      <c r="BBF147" s="16"/>
      <c r="BBG147" s="16"/>
      <c r="BBH147" s="16"/>
      <c r="BBI147" s="16"/>
      <c r="BBJ147" s="16"/>
      <c r="BBK147" s="16"/>
      <c r="BBL147" s="16"/>
      <c r="BBM147" s="16"/>
      <c r="BBN147" s="16"/>
      <c r="BBO147" s="16"/>
      <c r="BBP147" s="16"/>
      <c r="BBQ147" s="16"/>
      <c r="BBR147" s="16"/>
      <c r="BBS147" s="16"/>
      <c r="BBT147" s="16"/>
      <c r="BBU147" s="16"/>
      <c r="BBV147" s="16"/>
      <c r="BBW147" s="16"/>
      <c r="BBX147" s="16"/>
      <c r="BBY147" s="16"/>
      <c r="BBZ147" s="16"/>
      <c r="BCA147" s="16"/>
      <c r="BCB147" s="16"/>
      <c r="BCC147" s="16"/>
      <c r="BCD147" s="16"/>
      <c r="BCE147" s="16"/>
      <c r="BCF147" s="16"/>
      <c r="BCG147" s="16"/>
      <c r="BCH147" s="16"/>
      <c r="BCI147" s="16"/>
      <c r="BCJ147" s="16"/>
      <c r="BCK147" s="16"/>
      <c r="BCL147" s="16"/>
      <c r="BCM147" s="16"/>
      <c r="BCN147" s="16"/>
      <c r="BCO147" s="16"/>
      <c r="BCP147" s="16"/>
      <c r="BCQ147" s="16"/>
      <c r="BCR147" s="16"/>
      <c r="BCS147" s="16"/>
      <c r="BCT147" s="16"/>
      <c r="BCU147" s="16"/>
      <c r="BCV147" s="16"/>
      <c r="BCW147" s="16"/>
      <c r="BCX147" s="16"/>
      <c r="BCY147" s="16"/>
      <c r="BCZ147" s="16"/>
      <c r="BDA147" s="16"/>
      <c r="BDB147" s="16"/>
      <c r="BDC147" s="16"/>
      <c r="BDD147" s="16"/>
      <c r="BDE147" s="16"/>
      <c r="BDF147" s="16"/>
      <c r="BDG147" s="16"/>
      <c r="BDH147" s="16"/>
      <c r="BDI147" s="16"/>
      <c r="BDJ147" s="16"/>
      <c r="BDK147" s="16"/>
      <c r="BDL147" s="16"/>
      <c r="BDM147" s="16"/>
      <c r="BDN147" s="16"/>
      <c r="BDO147" s="16"/>
      <c r="BDP147" s="16"/>
      <c r="BDQ147" s="16"/>
      <c r="BDR147" s="16"/>
      <c r="BDS147" s="16"/>
      <c r="BDT147" s="16"/>
      <c r="BDU147" s="16"/>
      <c r="BDV147" s="16"/>
      <c r="BDW147" s="16"/>
      <c r="BDX147" s="16"/>
      <c r="BDY147" s="16"/>
      <c r="BDZ147" s="16"/>
      <c r="BEA147" s="16"/>
      <c r="BEB147" s="16"/>
      <c r="BEC147" s="16"/>
      <c r="BED147" s="16"/>
      <c r="BEE147" s="16"/>
      <c r="BEF147" s="16"/>
      <c r="BEG147" s="16"/>
      <c r="BEH147" s="16"/>
      <c r="BEI147" s="16"/>
      <c r="BEJ147" s="16"/>
      <c r="BEK147" s="16"/>
      <c r="BEL147" s="16"/>
      <c r="BEM147" s="16"/>
      <c r="BEN147" s="16"/>
      <c r="BEO147" s="16"/>
      <c r="BEP147" s="16"/>
      <c r="BEQ147" s="16"/>
      <c r="BER147" s="16"/>
      <c r="BES147" s="16"/>
      <c r="BET147" s="16"/>
      <c r="BEU147" s="16"/>
      <c r="BEV147" s="16"/>
      <c r="BEW147" s="16"/>
      <c r="BEX147" s="16"/>
      <c r="BEY147" s="16"/>
      <c r="BEZ147" s="16"/>
      <c r="BFA147" s="16"/>
      <c r="BFB147" s="16"/>
      <c r="BFC147" s="16"/>
      <c r="BFD147" s="16"/>
      <c r="BFE147" s="16"/>
      <c r="BFF147" s="16"/>
      <c r="BFG147" s="16"/>
      <c r="BFH147" s="16"/>
      <c r="BFI147" s="16"/>
      <c r="BFJ147" s="16"/>
      <c r="BFK147" s="16"/>
      <c r="BFL147" s="16"/>
      <c r="BFM147" s="16"/>
      <c r="BFN147" s="16"/>
      <c r="BFO147" s="16"/>
      <c r="BFP147" s="16"/>
      <c r="BFQ147" s="16"/>
      <c r="BFR147" s="16"/>
      <c r="BFS147" s="16"/>
      <c r="BFT147" s="16"/>
      <c r="BFU147" s="16"/>
      <c r="BFV147" s="16"/>
      <c r="BFW147" s="16"/>
      <c r="BFX147" s="16"/>
      <c r="BFY147" s="16"/>
      <c r="BFZ147" s="16"/>
      <c r="BGA147" s="16"/>
      <c r="BGB147" s="16"/>
      <c r="BGC147" s="16"/>
      <c r="BGD147" s="16"/>
      <c r="BGE147" s="16"/>
      <c r="BGF147" s="16"/>
      <c r="BGG147" s="16"/>
      <c r="BGH147" s="16"/>
      <c r="BGI147" s="16"/>
      <c r="BGJ147" s="16"/>
      <c r="BGK147" s="16"/>
      <c r="BGL147" s="16"/>
      <c r="BGM147" s="16"/>
      <c r="BGN147" s="16"/>
      <c r="BGO147" s="16"/>
      <c r="BGP147" s="16"/>
      <c r="BGQ147" s="16"/>
      <c r="BGR147" s="16"/>
      <c r="BGS147" s="16"/>
      <c r="BGT147" s="16"/>
      <c r="BGU147" s="16"/>
      <c r="BGV147" s="16"/>
      <c r="BGW147" s="16"/>
      <c r="BGX147" s="16"/>
      <c r="BGY147" s="16"/>
      <c r="BGZ147" s="16"/>
      <c r="BHA147" s="16"/>
      <c r="BHB147" s="16"/>
      <c r="BHC147" s="16"/>
      <c r="BHD147" s="16"/>
      <c r="BHE147" s="16"/>
      <c r="BHF147" s="16"/>
      <c r="BHG147" s="16"/>
      <c r="BHH147" s="16"/>
      <c r="BHI147" s="16"/>
      <c r="BHJ147" s="16"/>
      <c r="BHK147" s="16"/>
      <c r="BHL147" s="16"/>
      <c r="BHM147" s="16"/>
      <c r="BHN147" s="16"/>
      <c r="BHO147" s="16"/>
      <c r="BHP147" s="16"/>
      <c r="BHQ147" s="16"/>
      <c r="BHR147" s="16"/>
      <c r="BHS147" s="16"/>
      <c r="BHT147" s="16"/>
      <c r="BHU147" s="16"/>
      <c r="BHV147" s="16"/>
      <c r="BHW147" s="16"/>
      <c r="BHX147" s="16"/>
      <c r="BHY147" s="16"/>
      <c r="BHZ147" s="16"/>
      <c r="BIA147" s="16"/>
      <c r="BIB147" s="16"/>
      <c r="BIC147" s="16"/>
      <c r="BID147" s="16"/>
      <c r="BIE147" s="16"/>
      <c r="BIF147" s="16"/>
      <c r="BIG147" s="16"/>
      <c r="BIH147" s="16"/>
      <c r="BII147" s="16"/>
      <c r="BIJ147" s="16"/>
      <c r="BIK147" s="16"/>
      <c r="BIL147" s="16"/>
      <c r="BIM147" s="16"/>
      <c r="BIN147" s="16"/>
      <c r="BIO147" s="16"/>
      <c r="BIP147" s="16"/>
      <c r="BIQ147" s="16"/>
      <c r="BIR147" s="16"/>
      <c r="BIS147" s="16"/>
      <c r="BIT147" s="16"/>
      <c r="BIU147" s="16"/>
      <c r="BIV147" s="16"/>
      <c r="BIW147" s="16"/>
      <c r="BIX147" s="16"/>
      <c r="BIY147" s="16"/>
      <c r="BIZ147" s="16"/>
      <c r="BJA147" s="16"/>
      <c r="BJB147" s="16"/>
      <c r="BJC147" s="16"/>
      <c r="BJD147" s="16"/>
      <c r="BJE147" s="16"/>
      <c r="BJF147" s="16"/>
      <c r="BJG147" s="16"/>
      <c r="BJH147" s="16"/>
      <c r="BJI147" s="16"/>
      <c r="BJJ147" s="16"/>
      <c r="BJK147" s="16"/>
      <c r="BJL147" s="16"/>
      <c r="BJM147" s="16"/>
      <c r="BJN147" s="16"/>
      <c r="BJO147" s="16"/>
      <c r="BJP147" s="16"/>
      <c r="BJQ147" s="16"/>
      <c r="BJR147" s="16"/>
      <c r="BJS147" s="16"/>
      <c r="BJT147" s="16"/>
      <c r="BJU147" s="16"/>
      <c r="BJV147" s="16"/>
      <c r="BJW147" s="16"/>
      <c r="BJX147" s="16"/>
      <c r="BJY147" s="16"/>
      <c r="BJZ147" s="16"/>
      <c r="BKA147" s="16"/>
      <c r="BKB147" s="16"/>
      <c r="BKC147" s="16"/>
      <c r="BKD147" s="16"/>
      <c r="BKE147" s="16"/>
      <c r="BKF147" s="16"/>
      <c r="BKG147" s="16"/>
      <c r="BKH147" s="16"/>
      <c r="BKI147" s="16"/>
      <c r="BKJ147" s="16"/>
      <c r="BKK147" s="16"/>
      <c r="BKL147" s="16"/>
      <c r="BKM147" s="16"/>
      <c r="BKN147" s="16"/>
      <c r="BKO147" s="16"/>
      <c r="BKP147" s="16"/>
      <c r="BKQ147" s="16"/>
      <c r="BKR147" s="16"/>
      <c r="BKS147" s="16"/>
      <c r="BKT147" s="16"/>
      <c r="BKU147" s="16"/>
      <c r="BKV147" s="16"/>
      <c r="BKW147" s="16"/>
      <c r="BKX147" s="16"/>
      <c r="BKY147" s="16"/>
      <c r="BKZ147" s="16"/>
      <c r="BLA147" s="16"/>
      <c r="BLB147" s="16"/>
      <c r="BLC147" s="16"/>
      <c r="BLD147" s="16"/>
      <c r="BLE147" s="16"/>
      <c r="BLF147" s="16"/>
      <c r="BLG147" s="16"/>
      <c r="BLH147" s="16"/>
      <c r="BLI147" s="16"/>
      <c r="BLJ147" s="16"/>
      <c r="BLK147" s="16"/>
      <c r="BLL147" s="16"/>
      <c r="BLM147" s="16"/>
      <c r="BLN147" s="16"/>
      <c r="BLO147" s="16"/>
      <c r="BLP147" s="16"/>
      <c r="BLQ147" s="16"/>
      <c r="BLR147" s="16"/>
      <c r="BLS147" s="16"/>
      <c r="BLT147" s="16"/>
      <c r="BLU147" s="16"/>
      <c r="BLV147" s="16"/>
      <c r="BLW147" s="16"/>
      <c r="BLX147" s="16"/>
      <c r="BLY147" s="16"/>
      <c r="BLZ147" s="16"/>
      <c r="BMA147" s="16"/>
      <c r="BMB147" s="16"/>
      <c r="BMC147" s="16"/>
      <c r="BMD147" s="16"/>
      <c r="BME147" s="16"/>
      <c r="BMF147" s="16"/>
      <c r="BMG147" s="16"/>
      <c r="BMH147" s="16"/>
      <c r="BMI147" s="16"/>
      <c r="BMJ147" s="16"/>
      <c r="BMK147" s="16"/>
      <c r="BML147" s="16"/>
      <c r="BMM147" s="16"/>
      <c r="BMN147" s="16"/>
      <c r="BMO147" s="16"/>
      <c r="BMP147" s="16"/>
      <c r="BMQ147" s="16"/>
      <c r="BMR147" s="16"/>
      <c r="BMS147" s="16"/>
      <c r="BMT147" s="16"/>
      <c r="BMU147" s="16"/>
      <c r="BMV147" s="16"/>
      <c r="BMW147" s="16"/>
      <c r="BMX147" s="16"/>
      <c r="BMY147" s="16"/>
      <c r="BMZ147" s="16"/>
      <c r="BNA147" s="16"/>
      <c r="BNB147" s="16"/>
      <c r="BNC147" s="16"/>
      <c r="BND147" s="16"/>
      <c r="BNE147" s="16"/>
      <c r="BNF147" s="16"/>
      <c r="BNG147" s="16"/>
      <c r="BNH147" s="16"/>
      <c r="BNI147" s="16"/>
      <c r="BNJ147" s="16"/>
      <c r="BNK147" s="16"/>
      <c r="BNL147" s="16"/>
      <c r="BNM147" s="16"/>
      <c r="BNN147" s="16"/>
      <c r="BNO147" s="16"/>
      <c r="BNP147" s="16"/>
      <c r="BNQ147" s="16"/>
      <c r="BNR147" s="16"/>
      <c r="BNS147" s="16"/>
      <c r="BNT147" s="16"/>
      <c r="BNU147" s="16"/>
      <c r="BNV147" s="16"/>
      <c r="BNW147" s="16"/>
      <c r="BNX147" s="16"/>
      <c r="BNY147" s="16"/>
      <c r="BNZ147" s="16"/>
      <c r="BOA147" s="16"/>
      <c r="BOB147" s="16"/>
      <c r="BOC147" s="16"/>
      <c r="BOD147" s="16"/>
      <c r="BOE147" s="16"/>
      <c r="BOF147" s="16"/>
      <c r="BOG147" s="16"/>
      <c r="BOH147" s="16"/>
      <c r="BOI147" s="16"/>
      <c r="BOJ147" s="16"/>
      <c r="BOK147" s="16"/>
      <c r="BOL147" s="16"/>
      <c r="BOM147" s="16"/>
      <c r="BON147" s="16"/>
      <c r="BOO147" s="16"/>
      <c r="BOP147" s="16"/>
      <c r="BOQ147" s="16"/>
      <c r="BOR147" s="16"/>
      <c r="BOS147" s="16"/>
      <c r="BOT147" s="16"/>
      <c r="BOU147" s="16"/>
      <c r="BOV147" s="16"/>
      <c r="BOW147" s="16"/>
      <c r="BOX147" s="16"/>
      <c r="BOY147" s="16"/>
      <c r="BOZ147" s="16"/>
      <c r="BPA147" s="16"/>
      <c r="BPB147" s="16"/>
      <c r="BPC147" s="16"/>
      <c r="BPD147" s="16"/>
      <c r="BPE147" s="16"/>
      <c r="BPF147" s="16"/>
      <c r="BPG147" s="16"/>
      <c r="BPH147" s="16"/>
      <c r="BPI147" s="16"/>
      <c r="BPJ147" s="16"/>
      <c r="BPK147" s="16"/>
      <c r="BPL147" s="16"/>
      <c r="BPM147" s="16"/>
      <c r="BPN147" s="16"/>
      <c r="BPO147" s="16"/>
      <c r="BPP147" s="16"/>
      <c r="BPQ147" s="16"/>
      <c r="BPR147" s="16"/>
      <c r="BPS147" s="16"/>
      <c r="BPT147" s="16"/>
      <c r="BPU147" s="16"/>
      <c r="BPV147" s="16"/>
      <c r="BPW147" s="16"/>
      <c r="BPX147" s="16"/>
      <c r="BPY147" s="16"/>
      <c r="BPZ147" s="16"/>
      <c r="BQA147" s="16"/>
      <c r="BQB147" s="16"/>
      <c r="BQC147" s="16"/>
      <c r="BQD147" s="16"/>
      <c r="BQE147" s="16"/>
      <c r="BQF147" s="16"/>
      <c r="BQG147" s="16"/>
      <c r="BQH147" s="16"/>
      <c r="BQI147" s="16"/>
      <c r="BQJ147" s="16"/>
      <c r="BQK147" s="16"/>
      <c r="BQL147" s="16"/>
      <c r="BQM147" s="16"/>
      <c r="BQN147" s="16"/>
      <c r="BQO147" s="16"/>
      <c r="BQP147" s="16"/>
      <c r="BQQ147" s="16"/>
      <c r="BQR147" s="16"/>
      <c r="BQS147" s="16"/>
      <c r="BQT147" s="16"/>
      <c r="BQU147" s="16"/>
      <c r="BQV147" s="16"/>
      <c r="BQW147" s="16"/>
      <c r="BQX147" s="16"/>
      <c r="BQY147" s="16"/>
      <c r="BQZ147" s="16"/>
      <c r="BRA147" s="16"/>
      <c r="BRB147" s="16"/>
      <c r="BRC147" s="16"/>
      <c r="BRD147" s="16"/>
      <c r="BRE147" s="16"/>
      <c r="BRF147" s="16"/>
      <c r="BRG147" s="16"/>
      <c r="BRH147" s="16"/>
      <c r="BRI147" s="16"/>
      <c r="BRJ147" s="16"/>
      <c r="BRK147" s="16"/>
      <c r="BRL147" s="16"/>
      <c r="BRM147" s="16"/>
      <c r="BRN147" s="16"/>
      <c r="BRO147" s="16"/>
      <c r="BRP147" s="16"/>
      <c r="BRQ147" s="16"/>
      <c r="BRR147" s="16"/>
      <c r="BRS147" s="16"/>
      <c r="BRT147" s="16"/>
      <c r="BRU147" s="16"/>
      <c r="BRV147" s="16"/>
      <c r="BRW147" s="16"/>
      <c r="BRX147" s="16"/>
      <c r="BRY147" s="16"/>
      <c r="BRZ147" s="16"/>
      <c r="BSA147" s="16"/>
      <c r="BSB147" s="16"/>
      <c r="BSC147" s="16"/>
      <c r="BSD147" s="16"/>
      <c r="BSE147" s="16"/>
      <c r="BSF147" s="16"/>
      <c r="BSG147" s="16"/>
      <c r="BSH147" s="16"/>
      <c r="BSI147" s="16"/>
      <c r="BSJ147" s="16"/>
      <c r="BSK147" s="16"/>
      <c r="BSL147" s="16"/>
      <c r="BSM147" s="16"/>
      <c r="BSN147" s="16"/>
      <c r="BSO147" s="16"/>
      <c r="BSP147" s="16"/>
      <c r="BSQ147" s="16"/>
      <c r="BSR147" s="16"/>
      <c r="BSS147" s="16"/>
      <c r="BST147" s="16"/>
      <c r="BSU147" s="16"/>
      <c r="BSV147" s="16"/>
      <c r="BSW147" s="16"/>
      <c r="BSX147" s="16"/>
      <c r="BSY147" s="16"/>
      <c r="BSZ147" s="16"/>
      <c r="BTA147" s="16"/>
      <c r="BTB147" s="16"/>
      <c r="BTC147" s="16"/>
      <c r="BTD147" s="16"/>
      <c r="BTE147" s="16"/>
      <c r="BTF147" s="16"/>
      <c r="BTG147" s="16"/>
      <c r="BTH147" s="16"/>
      <c r="BTI147" s="16"/>
      <c r="BTJ147" s="16"/>
      <c r="BTK147" s="16"/>
      <c r="BTL147" s="16"/>
      <c r="BTM147" s="16"/>
      <c r="BTN147" s="16"/>
      <c r="BTO147" s="16"/>
      <c r="BTP147" s="16"/>
      <c r="BTQ147" s="16"/>
      <c r="BTR147" s="16"/>
      <c r="BTS147" s="16"/>
      <c r="BTT147" s="16"/>
      <c r="BTU147" s="16"/>
      <c r="BTV147" s="16"/>
      <c r="BTW147" s="16"/>
      <c r="BTX147" s="16"/>
      <c r="BTY147" s="16"/>
      <c r="BTZ147" s="16"/>
      <c r="BUA147" s="16"/>
      <c r="BUB147" s="16"/>
      <c r="BUC147" s="16"/>
      <c r="BUD147" s="16"/>
      <c r="BUE147" s="16"/>
      <c r="BUF147" s="16"/>
      <c r="BUG147" s="16"/>
      <c r="BUH147" s="16"/>
      <c r="BUI147" s="16"/>
      <c r="BUJ147" s="16"/>
      <c r="BUK147" s="16"/>
      <c r="BUL147" s="16"/>
      <c r="BUM147" s="16"/>
      <c r="BUN147" s="16"/>
      <c r="BUO147" s="16"/>
      <c r="BUP147" s="16"/>
      <c r="BUQ147" s="16"/>
      <c r="BUR147" s="16"/>
      <c r="BUS147" s="16"/>
      <c r="BUT147" s="16"/>
      <c r="BUU147" s="16"/>
      <c r="BUV147" s="16"/>
      <c r="BUW147" s="16"/>
      <c r="BUX147" s="16"/>
      <c r="BUY147" s="16"/>
      <c r="BUZ147" s="16"/>
      <c r="BVA147" s="16"/>
      <c r="BVB147" s="16"/>
      <c r="BVC147" s="16"/>
      <c r="BVD147" s="16"/>
      <c r="BVE147" s="16"/>
      <c r="BVF147" s="16"/>
      <c r="BVG147" s="16"/>
      <c r="BVH147" s="16"/>
      <c r="BVI147" s="16"/>
      <c r="BVJ147" s="16"/>
      <c r="BVK147" s="16"/>
      <c r="BVL147" s="16"/>
      <c r="BVM147" s="16"/>
      <c r="BVN147" s="16"/>
      <c r="BVO147" s="16"/>
      <c r="BVP147" s="16"/>
      <c r="BVQ147" s="16"/>
      <c r="BVR147" s="16"/>
      <c r="BVS147" s="16"/>
      <c r="BVT147" s="16"/>
      <c r="BVU147" s="16"/>
      <c r="BVV147" s="16"/>
      <c r="BVW147" s="16"/>
      <c r="BVX147" s="16"/>
      <c r="BVY147" s="16"/>
      <c r="BVZ147" s="16"/>
      <c r="BWA147" s="16"/>
      <c r="BWB147" s="16"/>
      <c r="BWC147" s="16"/>
      <c r="BWD147" s="16"/>
      <c r="BWE147" s="16"/>
      <c r="BWF147" s="16"/>
      <c r="BWG147" s="16"/>
      <c r="BWH147" s="16"/>
      <c r="BWI147" s="16"/>
      <c r="BWJ147" s="16"/>
      <c r="BWK147" s="16"/>
      <c r="BWL147" s="16"/>
      <c r="BWM147" s="16"/>
      <c r="BWN147" s="16"/>
      <c r="BWO147" s="16"/>
      <c r="BWP147" s="16"/>
      <c r="BWQ147" s="16"/>
      <c r="BWR147" s="16"/>
      <c r="BWS147" s="16"/>
      <c r="BWT147" s="16"/>
      <c r="BWU147" s="16"/>
      <c r="BWV147" s="16"/>
      <c r="BWW147" s="16"/>
      <c r="BWX147" s="16"/>
      <c r="BWY147" s="16"/>
      <c r="BWZ147" s="16"/>
      <c r="BXA147" s="16"/>
      <c r="BXB147" s="16"/>
      <c r="BXC147" s="16"/>
      <c r="BXD147" s="16"/>
      <c r="BXE147" s="16"/>
      <c r="BXF147" s="16"/>
      <c r="BXG147" s="16"/>
      <c r="BXH147" s="16"/>
      <c r="BXI147" s="16"/>
      <c r="BXJ147" s="16"/>
      <c r="BXK147" s="16"/>
      <c r="BXL147" s="16"/>
      <c r="BXM147" s="16"/>
      <c r="BXN147" s="16"/>
      <c r="BXO147" s="16"/>
      <c r="BXP147" s="16"/>
      <c r="BXQ147" s="16"/>
      <c r="BXR147" s="16"/>
      <c r="BXS147" s="16"/>
      <c r="BXT147" s="16"/>
      <c r="BXU147" s="16"/>
      <c r="BXV147" s="16"/>
      <c r="BXW147" s="16"/>
      <c r="BXX147" s="16"/>
      <c r="BXY147" s="16"/>
      <c r="BXZ147" s="16"/>
      <c r="BYA147" s="16"/>
      <c r="BYB147" s="16"/>
      <c r="BYC147" s="16"/>
      <c r="BYD147" s="16"/>
      <c r="BYE147" s="16"/>
      <c r="BYF147" s="16"/>
      <c r="BYG147" s="16"/>
      <c r="BYH147" s="16"/>
      <c r="BYI147" s="16"/>
      <c r="BYJ147" s="16"/>
      <c r="BYK147" s="16"/>
      <c r="BYL147" s="16"/>
      <c r="BYM147" s="16"/>
      <c r="BYN147" s="16"/>
      <c r="BYO147" s="16"/>
      <c r="BYP147" s="16"/>
      <c r="BYQ147" s="16"/>
      <c r="BYR147" s="16"/>
      <c r="BYS147" s="16"/>
      <c r="BYT147" s="16"/>
      <c r="BYU147" s="16"/>
      <c r="BYV147" s="16"/>
      <c r="BYW147" s="16"/>
      <c r="BYX147" s="16"/>
      <c r="BYY147" s="16"/>
      <c r="BYZ147" s="16"/>
      <c r="BZA147" s="16"/>
      <c r="BZB147" s="16"/>
      <c r="BZC147" s="16"/>
      <c r="BZD147" s="16"/>
      <c r="BZE147" s="16"/>
      <c r="BZF147" s="16"/>
      <c r="BZG147" s="16"/>
      <c r="BZH147" s="16"/>
      <c r="BZI147" s="16"/>
      <c r="BZJ147" s="16"/>
      <c r="BZK147" s="16"/>
      <c r="BZL147" s="16"/>
      <c r="BZM147" s="16"/>
      <c r="BZN147" s="16"/>
      <c r="BZO147" s="16"/>
      <c r="BZP147" s="16"/>
      <c r="BZQ147" s="16"/>
      <c r="BZR147" s="16"/>
      <c r="BZS147" s="16"/>
      <c r="BZT147" s="16"/>
      <c r="BZU147" s="16"/>
      <c r="BZV147" s="16"/>
      <c r="BZW147" s="16"/>
      <c r="BZX147" s="16"/>
      <c r="BZY147" s="16"/>
      <c r="BZZ147" s="16"/>
      <c r="CAA147" s="16"/>
      <c r="CAB147" s="16"/>
      <c r="CAC147" s="16"/>
      <c r="CAD147" s="16"/>
      <c r="CAE147" s="16"/>
      <c r="CAF147" s="16"/>
      <c r="CAG147" s="16"/>
      <c r="CAH147" s="16"/>
      <c r="CAI147" s="16"/>
      <c r="CAJ147" s="16"/>
      <c r="CAK147" s="16"/>
      <c r="CAL147" s="16"/>
      <c r="CAM147" s="16"/>
      <c r="CAN147" s="16"/>
      <c r="CAO147" s="16"/>
      <c r="CAP147" s="16"/>
      <c r="CAQ147" s="16"/>
      <c r="CAR147" s="16"/>
      <c r="CAS147" s="16"/>
      <c r="CAT147" s="16"/>
      <c r="CAU147" s="16"/>
      <c r="CAV147" s="16"/>
      <c r="CAW147" s="16"/>
      <c r="CAX147" s="16"/>
      <c r="CAY147" s="16"/>
      <c r="CAZ147" s="16"/>
      <c r="CBA147" s="16"/>
      <c r="CBB147" s="16"/>
      <c r="CBC147" s="16"/>
      <c r="CBD147" s="16"/>
      <c r="CBE147" s="16"/>
      <c r="CBF147" s="16"/>
      <c r="CBG147" s="16"/>
      <c r="CBH147" s="16"/>
      <c r="CBI147" s="16"/>
      <c r="CBJ147" s="16"/>
      <c r="CBK147" s="16"/>
      <c r="CBL147" s="16"/>
      <c r="CBM147" s="16"/>
      <c r="CBN147" s="16"/>
      <c r="CBO147" s="16"/>
      <c r="CBP147" s="16"/>
      <c r="CBQ147" s="16"/>
      <c r="CBR147" s="16"/>
      <c r="CBS147" s="16"/>
      <c r="CBT147" s="16"/>
      <c r="CBU147" s="16"/>
      <c r="CBV147" s="16"/>
      <c r="CBW147" s="16"/>
      <c r="CBX147" s="16"/>
      <c r="CBY147" s="16"/>
      <c r="CBZ147" s="16"/>
      <c r="CCA147" s="16"/>
      <c r="CCB147" s="16"/>
      <c r="CCC147" s="16"/>
      <c r="CCD147" s="16"/>
      <c r="CCE147" s="16"/>
      <c r="CCF147" s="16"/>
      <c r="CCG147" s="16"/>
      <c r="CCH147" s="16"/>
      <c r="CCI147" s="16"/>
      <c r="CCJ147" s="16"/>
      <c r="CCK147" s="16"/>
      <c r="CCL147" s="16"/>
      <c r="CCM147" s="16"/>
      <c r="CCN147" s="16"/>
      <c r="CCO147" s="16"/>
      <c r="CCP147" s="16"/>
      <c r="CCQ147" s="16"/>
      <c r="CCR147" s="16"/>
      <c r="CCS147" s="16"/>
      <c r="CCT147" s="16"/>
      <c r="CCU147" s="16"/>
      <c r="CCV147" s="16"/>
      <c r="CCW147" s="16"/>
      <c r="CCX147" s="16"/>
      <c r="CCY147" s="16"/>
      <c r="CCZ147" s="16"/>
      <c r="CDA147" s="16"/>
      <c r="CDB147" s="16"/>
      <c r="CDC147" s="16"/>
      <c r="CDD147" s="16"/>
      <c r="CDE147" s="16"/>
      <c r="CDF147" s="16"/>
      <c r="CDG147" s="16"/>
      <c r="CDH147" s="16"/>
      <c r="CDI147" s="16"/>
      <c r="CDJ147" s="16"/>
      <c r="CDK147" s="16"/>
      <c r="CDL147" s="16"/>
      <c r="CDM147" s="16"/>
      <c r="CDN147" s="16"/>
      <c r="CDO147" s="16"/>
      <c r="CDP147" s="16"/>
      <c r="CDQ147" s="16"/>
      <c r="CDR147" s="16"/>
      <c r="CDS147" s="16"/>
      <c r="CDT147" s="16"/>
      <c r="CDU147" s="16"/>
      <c r="CDV147" s="16"/>
      <c r="CDW147" s="16"/>
      <c r="CDX147" s="16"/>
      <c r="CDY147" s="16"/>
      <c r="CDZ147" s="16"/>
      <c r="CEA147" s="16"/>
      <c r="CEB147" s="16"/>
      <c r="CEC147" s="16"/>
      <c r="CED147" s="16"/>
      <c r="CEE147" s="16"/>
      <c r="CEF147" s="16"/>
      <c r="CEG147" s="16"/>
      <c r="CEH147" s="16"/>
      <c r="CEI147" s="16"/>
      <c r="CEJ147" s="16"/>
      <c r="CEK147" s="16"/>
      <c r="CEL147" s="16"/>
      <c r="CEM147" s="16"/>
      <c r="CEN147" s="16"/>
      <c r="CEO147" s="16"/>
      <c r="CEP147" s="16"/>
      <c r="CEQ147" s="16"/>
      <c r="CER147" s="16"/>
      <c r="CES147" s="16"/>
      <c r="CET147" s="16"/>
      <c r="CEU147" s="16"/>
      <c r="CEV147" s="16"/>
      <c r="CEW147" s="16"/>
      <c r="CEX147" s="16"/>
      <c r="CEY147" s="16"/>
      <c r="CEZ147" s="16"/>
      <c r="CFA147" s="16"/>
      <c r="CFB147" s="16"/>
      <c r="CFC147" s="16"/>
      <c r="CFD147" s="16"/>
      <c r="CFE147" s="16"/>
      <c r="CFF147" s="16"/>
      <c r="CFG147" s="16"/>
      <c r="CFH147" s="16"/>
      <c r="CFI147" s="16"/>
      <c r="CFJ147" s="16"/>
      <c r="CFK147" s="16"/>
      <c r="CFL147" s="16"/>
      <c r="CFM147" s="16"/>
      <c r="CFN147" s="16"/>
      <c r="CFO147" s="16"/>
      <c r="CFP147" s="16"/>
      <c r="CFQ147" s="16"/>
      <c r="CFR147" s="16"/>
      <c r="CFS147" s="16"/>
      <c r="CFT147" s="16"/>
      <c r="CFU147" s="16"/>
      <c r="CFV147" s="16"/>
      <c r="CFW147" s="16"/>
      <c r="CFX147" s="16"/>
      <c r="CFY147" s="16"/>
      <c r="CFZ147" s="16"/>
      <c r="CGA147" s="16"/>
      <c r="CGB147" s="16"/>
      <c r="CGC147" s="16"/>
      <c r="CGD147" s="16"/>
      <c r="CGE147" s="16"/>
      <c r="CGF147" s="16"/>
      <c r="CGG147" s="16"/>
      <c r="CGH147" s="16"/>
      <c r="CGI147" s="16"/>
      <c r="CGJ147" s="16"/>
      <c r="CGK147" s="16"/>
      <c r="CGL147" s="16"/>
      <c r="CGM147" s="16"/>
      <c r="CGN147" s="16"/>
      <c r="CGO147" s="16"/>
      <c r="CGP147" s="16"/>
      <c r="CGQ147" s="16"/>
      <c r="CGR147" s="16"/>
      <c r="CGS147" s="16"/>
      <c r="CGT147" s="16"/>
      <c r="CGU147" s="16"/>
      <c r="CGV147" s="16"/>
      <c r="CGW147" s="16"/>
      <c r="CGX147" s="16"/>
      <c r="CGY147" s="16"/>
      <c r="CGZ147" s="16"/>
      <c r="CHA147" s="16"/>
      <c r="CHB147" s="16"/>
      <c r="CHC147" s="16"/>
      <c r="CHD147" s="16"/>
      <c r="CHE147" s="16"/>
      <c r="CHF147" s="16"/>
      <c r="CHG147" s="16"/>
      <c r="CHH147" s="16"/>
      <c r="CHI147" s="16"/>
      <c r="CHJ147" s="16"/>
      <c r="CHK147" s="16"/>
      <c r="CHL147" s="16"/>
      <c r="CHM147" s="16"/>
      <c r="CHN147" s="16"/>
      <c r="CHO147" s="16"/>
      <c r="CHP147" s="16"/>
      <c r="CHQ147" s="16"/>
      <c r="CHR147" s="16"/>
      <c r="CHS147" s="16"/>
      <c r="CHT147" s="16"/>
      <c r="CHU147" s="16"/>
      <c r="CHV147" s="16"/>
      <c r="CHW147" s="16"/>
      <c r="CHX147" s="16"/>
      <c r="CHY147" s="16"/>
      <c r="CHZ147" s="16"/>
      <c r="CIA147" s="16"/>
      <c r="CIB147" s="16"/>
      <c r="CIC147" s="16"/>
      <c r="CID147" s="16"/>
      <c r="CIE147" s="16"/>
      <c r="CIF147" s="16"/>
      <c r="CIG147" s="16"/>
      <c r="CIH147" s="16"/>
      <c r="CII147" s="16"/>
      <c r="CIJ147" s="16"/>
      <c r="CIK147" s="16"/>
      <c r="CIL147" s="16"/>
      <c r="CIM147" s="16"/>
      <c r="CIN147" s="16"/>
      <c r="CIO147" s="16"/>
      <c r="CIP147" s="16"/>
      <c r="CIQ147" s="16"/>
      <c r="CIR147" s="16"/>
      <c r="CIS147" s="16"/>
      <c r="CIT147" s="16"/>
      <c r="CIU147" s="16"/>
      <c r="CIV147" s="16"/>
      <c r="CIW147" s="16"/>
      <c r="CIX147" s="16"/>
      <c r="CIY147" s="16"/>
      <c r="CIZ147" s="16"/>
      <c r="CJA147" s="16"/>
      <c r="CJB147" s="16"/>
      <c r="CJC147" s="16"/>
      <c r="CJD147" s="16"/>
      <c r="CJE147" s="16"/>
      <c r="CJF147" s="16"/>
      <c r="CJG147" s="16"/>
      <c r="CJH147" s="16"/>
      <c r="CJI147" s="16"/>
      <c r="CJJ147" s="16"/>
      <c r="CJK147" s="16"/>
      <c r="CJL147" s="16"/>
      <c r="CJM147" s="16"/>
      <c r="CJN147" s="16"/>
      <c r="CJO147" s="16"/>
      <c r="CJP147" s="16"/>
      <c r="CJQ147" s="16"/>
      <c r="CJR147" s="16"/>
      <c r="CJS147" s="16"/>
      <c r="CJT147" s="16"/>
      <c r="CJU147" s="16"/>
      <c r="CJV147" s="16"/>
      <c r="CJW147" s="16"/>
      <c r="CJX147" s="16"/>
      <c r="CJY147" s="16"/>
      <c r="CJZ147" s="16"/>
      <c r="CKA147" s="16"/>
      <c r="CKB147" s="16"/>
      <c r="CKC147" s="16"/>
      <c r="CKD147" s="16"/>
      <c r="CKE147" s="16"/>
      <c r="CKF147" s="16"/>
      <c r="CKG147" s="16"/>
      <c r="CKH147" s="16"/>
      <c r="CKI147" s="16"/>
      <c r="CKJ147" s="16"/>
      <c r="CKK147" s="16"/>
      <c r="CKL147" s="16"/>
      <c r="CKM147" s="16"/>
      <c r="CKN147" s="16"/>
      <c r="CKO147" s="16"/>
      <c r="CKP147" s="16"/>
      <c r="CKQ147" s="16"/>
      <c r="CKR147" s="16"/>
      <c r="CKS147" s="16"/>
      <c r="CKT147" s="16"/>
      <c r="CKU147" s="16"/>
      <c r="CKV147" s="16"/>
      <c r="CKW147" s="16"/>
      <c r="CKX147" s="16"/>
      <c r="CKY147" s="16"/>
      <c r="CKZ147" s="16"/>
      <c r="CLA147" s="16"/>
      <c r="CLB147" s="16"/>
      <c r="CLC147" s="16"/>
      <c r="CLD147" s="16"/>
      <c r="CLE147" s="16"/>
      <c r="CLF147" s="16"/>
      <c r="CLG147" s="16"/>
      <c r="CLH147" s="16"/>
      <c r="CLI147" s="16"/>
      <c r="CLJ147" s="16"/>
      <c r="CLK147" s="16"/>
      <c r="CLL147" s="16"/>
      <c r="CLM147" s="16"/>
      <c r="CLN147" s="16"/>
      <c r="CLO147" s="16"/>
      <c r="CLP147" s="16"/>
      <c r="CLQ147" s="16"/>
      <c r="CLR147" s="16"/>
      <c r="CLS147" s="16"/>
      <c r="CLT147" s="16"/>
      <c r="CLU147" s="16"/>
      <c r="CLV147" s="16"/>
      <c r="CLW147" s="16"/>
      <c r="CLX147" s="16"/>
      <c r="CLY147" s="16"/>
      <c r="CLZ147" s="16"/>
      <c r="CMA147" s="16"/>
      <c r="CMB147" s="16"/>
      <c r="CMC147" s="16"/>
      <c r="CMD147" s="16"/>
      <c r="CME147" s="16"/>
      <c r="CMF147" s="16"/>
      <c r="CMG147" s="16"/>
      <c r="CMH147" s="16"/>
      <c r="CMI147" s="16"/>
      <c r="CMJ147" s="16"/>
      <c r="CMK147" s="16"/>
      <c r="CML147" s="16"/>
      <c r="CMM147" s="16"/>
      <c r="CMN147" s="16"/>
      <c r="CMO147" s="16"/>
      <c r="CMP147" s="16"/>
      <c r="CMQ147" s="16"/>
      <c r="CMR147" s="16"/>
      <c r="CMS147" s="16"/>
      <c r="CMT147" s="16"/>
      <c r="CMU147" s="16"/>
      <c r="CMV147" s="16"/>
      <c r="CMW147" s="16"/>
      <c r="CMX147" s="16"/>
      <c r="CMY147" s="16"/>
      <c r="CMZ147" s="16"/>
      <c r="CNA147" s="16"/>
      <c r="CNB147" s="16"/>
      <c r="CNC147" s="16"/>
      <c r="CND147" s="16"/>
      <c r="CNE147" s="16"/>
      <c r="CNF147" s="16"/>
      <c r="CNG147" s="16"/>
      <c r="CNH147" s="16"/>
      <c r="CNI147" s="16"/>
      <c r="CNJ147" s="16"/>
      <c r="CNK147" s="16"/>
      <c r="CNL147" s="16"/>
      <c r="CNM147" s="16"/>
      <c r="CNN147" s="16"/>
      <c r="CNO147" s="16"/>
      <c r="CNP147" s="16"/>
      <c r="CNQ147" s="16"/>
      <c r="CNR147" s="16"/>
      <c r="CNS147" s="16"/>
      <c r="CNT147" s="16"/>
      <c r="CNU147" s="16"/>
      <c r="CNV147" s="16"/>
      <c r="CNW147" s="16"/>
      <c r="CNX147" s="16"/>
      <c r="CNY147" s="16"/>
      <c r="CNZ147" s="16"/>
      <c r="COA147" s="16"/>
      <c r="COB147" s="16"/>
      <c r="COC147" s="16"/>
      <c r="COD147" s="16"/>
      <c r="COE147" s="16"/>
      <c r="COF147" s="16"/>
      <c r="COG147" s="16"/>
      <c r="COH147" s="16"/>
      <c r="COI147" s="16"/>
      <c r="COJ147" s="16"/>
      <c r="COK147" s="16"/>
      <c r="COL147" s="16"/>
      <c r="COM147" s="16"/>
      <c r="CON147" s="16"/>
      <c r="COO147" s="16"/>
      <c r="COP147" s="16"/>
      <c r="COQ147" s="16"/>
      <c r="COR147" s="16"/>
      <c r="COS147" s="16"/>
      <c r="COT147" s="16"/>
      <c r="COU147" s="16"/>
      <c r="COV147" s="16"/>
      <c r="COW147" s="16"/>
      <c r="COX147" s="16"/>
      <c r="COY147" s="16"/>
      <c r="COZ147" s="16"/>
      <c r="CPA147" s="16"/>
      <c r="CPB147" s="16"/>
      <c r="CPC147" s="16"/>
      <c r="CPD147" s="16"/>
      <c r="CPE147" s="16"/>
      <c r="CPF147" s="16"/>
      <c r="CPG147" s="16"/>
      <c r="CPH147" s="16"/>
      <c r="CPI147" s="16"/>
      <c r="CPJ147" s="16"/>
      <c r="CPK147" s="16"/>
      <c r="CPL147" s="16"/>
      <c r="CPM147" s="16"/>
      <c r="CPN147" s="16"/>
      <c r="CPO147" s="16"/>
      <c r="CPP147" s="16"/>
      <c r="CPQ147" s="16"/>
      <c r="CPR147" s="16"/>
      <c r="CPS147" s="16"/>
      <c r="CPT147" s="16"/>
      <c r="CPU147" s="16"/>
      <c r="CPV147" s="16"/>
      <c r="CPW147" s="16"/>
      <c r="CPX147" s="16"/>
      <c r="CPY147" s="16"/>
      <c r="CPZ147" s="16"/>
      <c r="CQA147" s="16"/>
      <c r="CQB147" s="16"/>
      <c r="CQC147" s="16"/>
      <c r="CQD147" s="16"/>
      <c r="CQE147" s="16"/>
      <c r="CQF147" s="16"/>
      <c r="CQG147" s="16"/>
      <c r="CQH147" s="16"/>
      <c r="CQI147" s="16"/>
      <c r="CQJ147" s="16"/>
      <c r="CQK147" s="16"/>
      <c r="CQL147" s="16"/>
      <c r="CQM147" s="16"/>
      <c r="CQN147" s="16"/>
      <c r="CQO147" s="16"/>
      <c r="CQP147" s="16"/>
      <c r="CQQ147" s="16"/>
      <c r="CQR147" s="16"/>
      <c r="CQS147" s="16"/>
      <c r="CQT147" s="16"/>
      <c r="CQU147" s="16"/>
      <c r="CQV147" s="16"/>
      <c r="CQW147" s="16"/>
      <c r="CQX147" s="16"/>
      <c r="CQY147" s="16"/>
      <c r="CQZ147" s="16"/>
      <c r="CRA147" s="16"/>
      <c r="CRB147" s="16"/>
      <c r="CRC147" s="16"/>
      <c r="CRD147" s="16"/>
      <c r="CRE147" s="16"/>
      <c r="CRF147" s="16"/>
      <c r="CRG147" s="16"/>
      <c r="CRH147" s="16"/>
      <c r="CRI147" s="16"/>
      <c r="CRJ147" s="16"/>
      <c r="CRK147" s="16"/>
      <c r="CRL147" s="16"/>
      <c r="CRM147" s="16"/>
      <c r="CRN147" s="16"/>
      <c r="CRO147" s="16"/>
      <c r="CRP147" s="16"/>
      <c r="CRQ147" s="16"/>
      <c r="CRR147" s="16"/>
      <c r="CRS147" s="16"/>
      <c r="CRT147" s="16"/>
      <c r="CRU147" s="16"/>
      <c r="CRV147" s="16"/>
      <c r="CRW147" s="16"/>
      <c r="CRX147" s="16"/>
      <c r="CRY147" s="16"/>
      <c r="CRZ147" s="16"/>
      <c r="CSA147" s="16"/>
      <c r="CSB147" s="16"/>
      <c r="CSC147" s="16"/>
      <c r="CSD147" s="16"/>
      <c r="CSE147" s="16"/>
      <c r="CSF147" s="16"/>
      <c r="CSG147" s="16"/>
      <c r="CSH147" s="16"/>
      <c r="CSI147" s="16"/>
      <c r="CSJ147" s="16"/>
      <c r="CSK147" s="16"/>
      <c r="CSL147" s="16"/>
      <c r="CSM147" s="16"/>
      <c r="CSN147" s="16"/>
      <c r="CSO147" s="16"/>
      <c r="CSP147" s="16"/>
      <c r="CSQ147" s="16"/>
      <c r="CSR147" s="16"/>
      <c r="CSS147" s="16"/>
      <c r="CST147" s="16"/>
      <c r="CSU147" s="16"/>
      <c r="CSV147" s="16"/>
      <c r="CSW147" s="16"/>
      <c r="CSX147" s="16"/>
      <c r="CSY147" s="16"/>
      <c r="CSZ147" s="16"/>
      <c r="CTA147" s="16"/>
      <c r="CTB147" s="16"/>
      <c r="CTC147" s="16"/>
      <c r="CTD147" s="16"/>
      <c r="CTE147" s="16"/>
      <c r="CTF147" s="16"/>
      <c r="CTG147" s="16"/>
      <c r="CTH147" s="16"/>
      <c r="CTI147" s="16"/>
      <c r="CTJ147" s="16"/>
      <c r="CTK147" s="16"/>
      <c r="CTL147" s="16"/>
      <c r="CTM147" s="16"/>
      <c r="CTN147" s="16"/>
      <c r="CTO147" s="16"/>
      <c r="CTP147" s="16"/>
      <c r="CTQ147" s="16"/>
      <c r="CTR147" s="16"/>
      <c r="CTS147" s="16"/>
      <c r="CTT147" s="16"/>
      <c r="CTU147" s="16"/>
      <c r="CTV147" s="16"/>
      <c r="CTW147" s="16"/>
      <c r="CTX147" s="16"/>
      <c r="CTY147" s="16"/>
      <c r="CTZ147" s="16"/>
      <c r="CUA147" s="16"/>
      <c r="CUB147" s="16"/>
      <c r="CUC147" s="16"/>
      <c r="CUD147" s="16"/>
      <c r="CUE147" s="16"/>
      <c r="CUF147" s="16"/>
      <c r="CUG147" s="16"/>
      <c r="CUH147" s="16"/>
      <c r="CUI147" s="16"/>
      <c r="CUJ147" s="16"/>
      <c r="CUK147" s="16"/>
      <c r="CUL147" s="16"/>
      <c r="CUM147" s="16"/>
      <c r="CUN147" s="16"/>
      <c r="CUO147" s="16"/>
      <c r="CUP147" s="16"/>
      <c r="CUQ147" s="16"/>
      <c r="CUR147" s="16"/>
      <c r="CUS147" s="16"/>
      <c r="CUT147" s="16"/>
      <c r="CUU147" s="16"/>
      <c r="CUV147" s="16"/>
      <c r="CUW147" s="16"/>
      <c r="CUX147" s="16"/>
      <c r="CUY147" s="16"/>
      <c r="CUZ147" s="16"/>
      <c r="CVA147" s="16"/>
      <c r="CVB147" s="16"/>
      <c r="CVC147" s="16"/>
      <c r="CVD147" s="16"/>
      <c r="CVE147" s="16"/>
      <c r="CVF147" s="16"/>
      <c r="CVG147" s="16"/>
      <c r="CVH147" s="16"/>
      <c r="CVI147" s="16"/>
      <c r="CVJ147" s="16"/>
      <c r="CVK147" s="16"/>
      <c r="CVL147" s="16"/>
      <c r="CVM147" s="16"/>
      <c r="CVN147" s="16"/>
      <c r="CVO147" s="16"/>
      <c r="CVP147" s="16"/>
      <c r="CVQ147" s="16"/>
      <c r="CVR147" s="16"/>
      <c r="CVS147" s="16"/>
      <c r="CVT147" s="16"/>
      <c r="CVU147" s="16"/>
      <c r="CVV147" s="16"/>
      <c r="CVW147" s="16"/>
      <c r="CVX147" s="16"/>
      <c r="CVY147" s="16"/>
      <c r="CVZ147" s="16"/>
      <c r="CWA147" s="16"/>
      <c r="CWB147" s="16"/>
      <c r="CWC147" s="16"/>
      <c r="CWD147" s="16"/>
      <c r="CWE147" s="16"/>
      <c r="CWF147" s="16"/>
      <c r="CWG147" s="16"/>
      <c r="CWH147" s="16"/>
      <c r="CWI147" s="16"/>
      <c r="CWJ147" s="16"/>
      <c r="CWK147" s="16"/>
      <c r="CWL147" s="16"/>
      <c r="CWM147" s="16"/>
      <c r="CWN147" s="16"/>
      <c r="CWO147" s="16"/>
      <c r="CWP147" s="16"/>
      <c r="CWQ147" s="16"/>
      <c r="CWR147" s="16"/>
      <c r="CWS147" s="16"/>
      <c r="CWT147" s="16"/>
      <c r="CWU147" s="16"/>
      <c r="CWV147" s="16"/>
      <c r="CWW147" s="16"/>
      <c r="CWX147" s="16"/>
      <c r="CWY147" s="16"/>
      <c r="CWZ147" s="16"/>
      <c r="CXA147" s="16"/>
      <c r="CXB147" s="16"/>
      <c r="CXC147" s="16"/>
      <c r="CXD147" s="16"/>
      <c r="CXE147" s="16"/>
      <c r="CXF147" s="16"/>
      <c r="CXG147" s="16"/>
      <c r="CXH147" s="16"/>
      <c r="CXI147" s="16"/>
      <c r="CXJ147" s="16"/>
      <c r="CXK147" s="16"/>
      <c r="CXL147" s="16"/>
      <c r="CXM147" s="16"/>
      <c r="CXN147" s="16"/>
      <c r="CXO147" s="16"/>
      <c r="CXP147" s="16"/>
      <c r="CXQ147" s="16"/>
      <c r="CXR147" s="16"/>
      <c r="CXS147" s="16"/>
      <c r="CXT147" s="16"/>
      <c r="CXU147" s="16"/>
      <c r="CXV147" s="16"/>
      <c r="CXW147" s="16"/>
      <c r="CXX147" s="16"/>
      <c r="CXY147" s="16"/>
      <c r="CXZ147" s="16"/>
      <c r="CYA147" s="16"/>
      <c r="CYB147" s="16"/>
      <c r="CYC147" s="16"/>
      <c r="CYD147" s="16"/>
      <c r="CYE147" s="16"/>
      <c r="CYF147" s="16"/>
      <c r="CYG147" s="16"/>
      <c r="CYH147" s="16"/>
      <c r="CYI147" s="16"/>
      <c r="CYJ147" s="16"/>
      <c r="CYK147" s="16"/>
      <c r="CYL147" s="16"/>
      <c r="CYM147" s="16"/>
      <c r="CYN147" s="16"/>
      <c r="CYO147" s="16"/>
      <c r="CYP147" s="16"/>
      <c r="CYQ147" s="16"/>
      <c r="CYR147" s="16"/>
      <c r="CYS147" s="16"/>
      <c r="CYT147" s="16"/>
      <c r="CYU147" s="16"/>
      <c r="CYV147" s="16"/>
      <c r="CYW147" s="16"/>
      <c r="CYX147" s="16"/>
      <c r="CYY147" s="16"/>
      <c r="CYZ147" s="16"/>
      <c r="CZA147" s="16"/>
      <c r="CZB147" s="16"/>
      <c r="CZC147" s="16"/>
      <c r="CZD147" s="16"/>
      <c r="CZE147" s="16"/>
      <c r="CZF147" s="16"/>
      <c r="CZG147" s="16"/>
      <c r="CZH147" s="16"/>
      <c r="CZI147" s="16"/>
      <c r="CZJ147" s="16"/>
      <c r="CZK147" s="16"/>
      <c r="CZL147" s="16"/>
      <c r="CZM147" s="16"/>
      <c r="CZN147" s="16"/>
      <c r="CZO147" s="16"/>
      <c r="CZP147" s="16"/>
      <c r="CZQ147" s="16"/>
      <c r="CZR147" s="16"/>
      <c r="CZS147" s="16"/>
      <c r="CZT147" s="16"/>
      <c r="CZU147" s="16"/>
      <c r="CZV147" s="16"/>
      <c r="CZW147" s="16"/>
      <c r="CZX147" s="16"/>
      <c r="CZY147" s="16"/>
      <c r="CZZ147" s="16"/>
      <c r="DAA147" s="16"/>
      <c r="DAB147" s="16"/>
      <c r="DAC147" s="16"/>
      <c r="DAD147" s="16"/>
      <c r="DAE147" s="16"/>
      <c r="DAF147" s="16"/>
      <c r="DAG147" s="16"/>
      <c r="DAH147" s="16"/>
      <c r="DAI147" s="16"/>
      <c r="DAJ147" s="16"/>
      <c r="DAK147" s="16"/>
      <c r="DAL147" s="16"/>
      <c r="DAM147" s="16"/>
      <c r="DAN147" s="16"/>
      <c r="DAO147" s="16"/>
      <c r="DAP147" s="16"/>
      <c r="DAQ147" s="16"/>
      <c r="DAR147" s="16"/>
      <c r="DAS147" s="16"/>
      <c r="DAT147" s="16"/>
      <c r="DAU147" s="16"/>
      <c r="DAV147" s="16"/>
      <c r="DAW147" s="16"/>
      <c r="DAX147" s="16"/>
      <c r="DAY147" s="16"/>
      <c r="DAZ147" s="16"/>
      <c r="DBA147" s="16"/>
      <c r="DBB147" s="16"/>
      <c r="DBC147" s="16"/>
      <c r="DBD147" s="16"/>
      <c r="DBE147" s="16"/>
      <c r="DBF147" s="16"/>
      <c r="DBG147" s="16"/>
      <c r="DBH147" s="16"/>
      <c r="DBI147" s="16"/>
      <c r="DBJ147" s="16"/>
      <c r="DBK147" s="16"/>
      <c r="DBL147" s="16"/>
      <c r="DBM147" s="16"/>
      <c r="DBN147" s="16"/>
      <c r="DBO147" s="16"/>
      <c r="DBP147" s="16"/>
      <c r="DBQ147" s="16"/>
      <c r="DBR147" s="16"/>
      <c r="DBS147" s="16"/>
      <c r="DBT147" s="16"/>
      <c r="DBU147" s="16"/>
      <c r="DBV147" s="16"/>
      <c r="DBW147" s="16"/>
      <c r="DBX147" s="16"/>
      <c r="DBY147" s="16"/>
      <c r="DBZ147" s="16"/>
      <c r="DCA147" s="16"/>
      <c r="DCB147" s="16"/>
      <c r="DCC147" s="16"/>
      <c r="DCD147" s="16"/>
      <c r="DCE147" s="16"/>
      <c r="DCF147" s="16"/>
      <c r="DCG147" s="16"/>
      <c r="DCH147" s="16"/>
      <c r="DCI147" s="16"/>
      <c r="DCJ147" s="16"/>
      <c r="DCK147" s="16"/>
      <c r="DCL147" s="16"/>
      <c r="DCM147" s="16"/>
      <c r="DCN147" s="16"/>
      <c r="DCO147" s="16"/>
      <c r="DCP147" s="16"/>
      <c r="DCQ147" s="16"/>
      <c r="DCR147" s="16"/>
      <c r="DCS147" s="16"/>
      <c r="DCT147" s="16"/>
      <c r="DCU147" s="16"/>
      <c r="DCV147" s="16"/>
      <c r="DCW147" s="16"/>
      <c r="DCX147" s="16"/>
      <c r="DCY147" s="16"/>
      <c r="DCZ147" s="16"/>
      <c r="DDA147" s="16"/>
      <c r="DDB147" s="16"/>
      <c r="DDC147" s="16"/>
      <c r="DDD147" s="16"/>
      <c r="DDE147" s="16"/>
      <c r="DDF147" s="16"/>
      <c r="DDG147" s="16"/>
      <c r="DDH147" s="16"/>
      <c r="DDI147" s="16"/>
      <c r="DDJ147" s="16"/>
      <c r="DDK147" s="16"/>
      <c r="DDL147" s="16"/>
      <c r="DDM147" s="16"/>
      <c r="DDN147" s="16"/>
      <c r="DDO147" s="16"/>
      <c r="DDP147" s="16"/>
      <c r="DDQ147" s="16"/>
      <c r="DDR147" s="16"/>
      <c r="DDS147" s="16"/>
      <c r="DDT147" s="16"/>
      <c r="DDU147" s="16"/>
      <c r="DDV147" s="16"/>
      <c r="DDW147" s="16"/>
      <c r="DDX147" s="16"/>
      <c r="DDY147" s="16"/>
      <c r="DDZ147" s="16"/>
      <c r="DEA147" s="16"/>
      <c r="DEB147" s="16"/>
      <c r="DEC147" s="16"/>
      <c r="DED147" s="16"/>
      <c r="DEE147" s="16"/>
      <c r="DEF147" s="16"/>
      <c r="DEG147" s="16"/>
      <c r="DEH147" s="16"/>
      <c r="DEI147" s="16"/>
      <c r="DEJ147" s="16"/>
      <c r="DEK147" s="16"/>
      <c r="DEL147" s="16"/>
      <c r="DEM147" s="16"/>
      <c r="DEN147" s="16"/>
      <c r="DEO147" s="16"/>
      <c r="DEP147" s="16"/>
      <c r="DEQ147" s="16"/>
      <c r="DER147" s="16"/>
      <c r="DES147" s="16"/>
      <c r="DET147" s="16"/>
      <c r="DEU147" s="16"/>
      <c r="DEV147" s="16"/>
      <c r="DEW147" s="16"/>
      <c r="DEX147" s="16"/>
      <c r="DEY147" s="16"/>
      <c r="DEZ147" s="16"/>
      <c r="DFA147" s="16"/>
      <c r="DFB147" s="16"/>
      <c r="DFC147" s="16"/>
      <c r="DFD147" s="16"/>
      <c r="DFE147" s="16"/>
      <c r="DFF147" s="16"/>
      <c r="DFG147" s="16"/>
      <c r="DFH147" s="16"/>
      <c r="DFI147" s="16"/>
      <c r="DFJ147" s="16"/>
      <c r="DFK147" s="16"/>
      <c r="DFL147" s="16"/>
      <c r="DFM147" s="16"/>
      <c r="DFN147" s="16"/>
      <c r="DFO147" s="16"/>
      <c r="DFP147" s="16"/>
      <c r="DFQ147" s="16"/>
      <c r="DFR147" s="16"/>
      <c r="DFS147" s="16"/>
      <c r="DFT147" s="16"/>
      <c r="DFU147" s="16"/>
      <c r="DFV147" s="16"/>
      <c r="DFW147" s="16"/>
      <c r="DFX147" s="16"/>
      <c r="DFY147" s="16"/>
      <c r="DFZ147" s="16"/>
      <c r="DGA147" s="16"/>
      <c r="DGB147" s="16"/>
      <c r="DGC147" s="16"/>
      <c r="DGD147" s="16"/>
      <c r="DGE147" s="16"/>
      <c r="DGF147" s="16"/>
      <c r="DGG147" s="16"/>
      <c r="DGH147" s="16"/>
      <c r="DGI147" s="16"/>
      <c r="DGJ147" s="16"/>
      <c r="DGK147" s="16"/>
      <c r="DGL147" s="16"/>
      <c r="DGM147" s="16"/>
      <c r="DGN147" s="16"/>
      <c r="DGO147" s="16"/>
      <c r="DGP147" s="16"/>
      <c r="DGQ147" s="16"/>
      <c r="DGR147" s="16"/>
      <c r="DGS147" s="16"/>
      <c r="DGT147" s="16"/>
      <c r="DGU147" s="16"/>
      <c r="DGV147" s="16"/>
      <c r="DGW147" s="16"/>
      <c r="DGX147" s="16"/>
      <c r="DGY147" s="16"/>
      <c r="DGZ147" s="16"/>
      <c r="DHA147" s="16"/>
      <c r="DHB147" s="16"/>
      <c r="DHC147" s="16"/>
      <c r="DHD147" s="16"/>
      <c r="DHE147" s="16"/>
      <c r="DHF147" s="16"/>
      <c r="DHG147" s="16"/>
      <c r="DHH147" s="16"/>
      <c r="DHI147" s="16"/>
      <c r="DHJ147" s="16"/>
      <c r="DHK147" s="16"/>
      <c r="DHL147" s="16"/>
      <c r="DHM147" s="16"/>
      <c r="DHN147" s="16"/>
      <c r="DHO147" s="16"/>
      <c r="DHP147" s="16"/>
      <c r="DHQ147" s="16"/>
      <c r="DHR147" s="16"/>
      <c r="DHS147" s="16"/>
      <c r="DHT147" s="16"/>
      <c r="DHU147" s="16"/>
      <c r="DHV147" s="16"/>
      <c r="DHW147" s="16"/>
      <c r="DHX147" s="16"/>
      <c r="DHY147" s="16"/>
      <c r="DHZ147" s="16"/>
      <c r="DIA147" s="16"/>
      <c r="DIB147" s="16"/>
      <c r="DIC147" s="16"/>
      <c r="DID147" s="16"/>
      <c r="DIE147" s="16"/>
      <c r="DIF147" s="16"/>
      <c r="DIG147" s="16"/>
      <c r="DIH147" s="16"/>
      <c r="DII147" s="16"/>
      <c r="DIJ147" s="16"/>
      <c r="DIK147" s="16"/>
      <c r="DIL147" s="16"/>
      <c r="DIM147" s="16"/>
      <c r="DIN147" s="16"/>
      <c r="DIO147" s="16"/>
      <c r="DIP147" s="16"/>
      <c r="DIQ147" s="16"/>
      <c r="DIR147" s="16"/>
      <c r="DIS147" s="16"/>
      <c r="DIT147" s="16"/>
      <c r="DIU147" s="16"/>
      <c r="DIV147" s="16"/>
      <c r="DIW147" s="16"/>
      <c r="DIX147" s="16"/>
      <c r="DIY147" s="16"/>
      <c r="DIZ147" s="16"/>
      <c r="DJA147" s="16"/>
      <c r="DJB147" s="16"/>
      <c r="DJC147" s="16"/>
      <c r="DJD147" s="16"/>
      <c r="DJE147" s="16"/>
      <c r="DJF147" s="16"/>
      <c r="DJG147" s="16"/>
      <c r="DJH147" s="16"/>
      <c r="DJI147" s="16"/>
      <c r="DJJ147" s="16"/>
      <c r="DJK147" s="16"/>
      <c r="DJL147" s="16"/>
      <c r="DJM147" s="16"/>
      <c r="DJN147" s="16"/>
      <c r="DJO147" s="16"/>
      <c r="DJP147" s="16"/>
      <c r="DJQ147" s="16"/>
      <c r="DJR147" s="16"/>
      <c r="DJS147" s="16"/>
      <c r="DJT147" s="16"/>
      <c r="DJU147" s="16"/>
      <c r="DJV147" s="16"/>
      <c r="DJW147" s="16"/>
      <c r="DJX147" s="16"/>
      <c r="DJY147" s="16"/>
      <c r="DJZ147" s="16"/>
      <c r="DKA147" s="16"/>
      <c r="DKB147" s="16"/>
      <c r="DKC147" s="16"/>
      <c r="DKD147" s="16"/>
      <c r="DKE147" s="16"/>
      <c r="DKF147" s="16"/>
      <c r="DKG147" s="16"/>
      <c r="DKH147" s="16"/>
      <c r="DKI147" s="16"/>
      <c r="DKJ147" s="16"/>
      <c r="DKK147" s="16"/>
      <c r="DKL147" s="16"/>
      <c r="DKM147" s="16"/>
      <c r="DKN147" s="16"/>
      <c r="DKO147" s="16"/>
      <c r="DKP147" s="16"/>
      <c r="DKQ147" s="16"/>
      <c r="DKR147" s="16"/>
      <c r="DKS147" s="16"/>
      <c r="DKT147" s="16"/>
      <c r="DKU147" s="16"/>
      <c r="DKV147" s="16"/>
      <c r="DKW147" s="16"/>
      <c r="DKX147" s="16"/>
      <c r="DKY147" s="16"/>
      <c r="DKZ147" s="16"/>
      <c r="DLA147" s="16"/>
      <c r="DLB147" s="16"/>
      <c r="DLC147" s="16"/>
      <c r="DLD147" s="16"/>
      <c r="DLE147" s="16"/>
      <c r="DLF147" s="16"/>
      <c r="DLG147" s="16"/>
      <c r="DLH147" s="16"/>
      <c r="DLI147" s="16"/>
      <c r="DLJ147" s="16"/>
      <c r="DLK147" s="16"/>
      <c r="DLL147" s="16"/>
      <c r="DLM147" s="16"/>
      <c r="DLN147" s="16"/>
      <c r="DLO147" s="16"/>
      <c r="DLP147" s="16"/>
      <c r="DLQ147" s="16"/>
      <c r="DLR147" s="16"/>
      <c r="DLS147" s="16"/>
      <c r="DLT147" s="16"/>
      <c r="DLU147" s="16"/>
      <c r="DLV147" s="16"/>
      <c r="DLW147" s="16"/>
      <c r="DLX147" s="16"/>
      <c r="DLY147" s="16"/>
      <c r="DLZ147" s="16"/>
      <c r="DMA147" s="16"/>
      <c r="DMB147" s="16"/>
      <c r="DMC147" s="16"/>
      <c r="DMD147" s="16"/>
      <c r="DME147" s="16"/>
      <c r="DMF147" s="16"/>
      <c r="DMG147" s="16"/>
      <c r="DMH147" s="16"/>
      <c r="DMI147" s="16"/>
      <c r="DMJ147" s="16"/>
      <c r="DMK147" s="16"/>
      <c r="DML147" s="16"/>
      <c r="DMM147" s="16"/>
      <c r="DMN147" s="16"/>
      <c r="DMO147" s="16"/>
      <c r="DMP147" s="16"/>
      <c r="DMQ147" s="16"/>
      <c r="DMR147" s="16"/>
      <c r="DMS147" s="16"/>
      <c r="DMT147" s="16"/>
      <c r="DMU147" s="16"/>
      <c r="DMV147" s="16"/>
      <c r="DMW147" s="16"/>
      <c r="DMX147" s="16"/>
      <c r="DMY147" s="16"/>
      <c r="DMZ147" s="16"/>
      <c r="DNA147" s="16"/>
      <c r="DNB147" s="16"/>
      <c r="DNC147" s="16"/>
      <c r="DND147" s="16"/>
      <c r="DNE147" s="16"/>
      <c r="DNF147" s="16"/>
      <c r="DNG147" s="16"/>
      <c r="DNH147" s="16"/>
      <c r="DNI147" s="16"/>
      <c r="DNJ147" s="16"/>
      <c r="DNK147" s="16"/>
      <c r="DNL147" s="16"/>
      <c r="DNM147" s="16"/>
      <c r="DNN147" s="16"/>
      <c r="DNO147" s="16"/>
      <c r="DNP147" s="16"/>
      <c r="DNQ147" s="16"/>
      <c r="DNR147" s="16"/>
      <c r="DNS147" s="16"/>
      <c r="DNT147" s="16"/>
      <c r="DNU147" s="16"/>
      <c r="DNV147" s="16"/>
      <c r="DNW147" s="16"/>
      <c r="DNX147" s="16"/>
      <c r="DNY147" s="16"/>
      <c r="DNZ147" s="16"/>
      <c r="DOA147" s="16"/>
      <c r="DOB147" s="16"/>
      <c r="DOC147" s="16"/>
      <c r="DOD147" s="16"/>
      <c r="DOE147" s="16"/>
      <c r="DOF147" s="16"/>
      <c r="DOG147" s="16"/>
      <c r="DOH147" s="16"/>
      <c r="DOI147" s="16"/>
      <c r="DOJ147" s="16"/>
      <c r="DOK147" s="16"/>
      <c r="DOL147" s="16"/>
      <c r="DOM147" s="16"/>
      <c r="DON147" s="16"/>
      <c r="DOO147" s="16"/>
      <c r="DOP147" s="16"/>
      <c r="DOQ147" s="16"/>
      <c r="DOR147" s="16"/>
      <c r="DOS147" s="16"/>
      <c r="DOT147" s="16"/>
      <c r="DOU147" s="16"/>
      <c r="DOV147" s="16"/>
      <c r="DOW147" s="16"/>
      <c r="DOX147" s="16"/>
      <c r="DOY147" s="16"/>
      <c r="DOZ147" s="16"/>
      <c r="DPA147" s="16"/>
      <c r="DPB147" s="16"/>
      <c r="DPC147" s="16"/>
      <c r="DPD147" s="16"/>
      <c r="DPE147" s="16"/>
      <c r="DPF147" s="16"/>
      <c r="DPG147" s="16"/>
      <c r="DPH147" s="16"/>
      <c r="DPI147" s="16"/>
      <c r="DPJ147" s="16"/>
      <c r="DPK147" s="16"/>
      <c r="DPL147" s="16"/>
      <c r="DPM147" s="16"/>
      <c r="DPN147" s="16"/>
      <c r="DPO147" s="16"/>
      <c r="DPP147" s="16"/>
      <c r="DPQ147" s="16"/>
      <c r="DPR147" s="16"/>
      <c r="DPS147" s="16"/>
      <c r="DPT147" s="16"/>
      <c r="DPU147" s="16"/>
      <c r="DPV147" s="16"/>
      <c r="DPW147" s="16"/>
      <c r="DPX147" s="16"/>
      <c r="DPY147" s="16"/>
      <c r="DPZ147" s="16"/>
      <c r="DQA147" s="16"/>
      <c r="DQB147" s="16"/>
      <c r="DQC147" s="16"/>
      <c r="DQD147" s="16"/>
      <c r="DQE147" s="16"/>
      <c r="DQF147" s="16"/>
      <c r="DQG147" s="16"/>
      <c r="DQH147" s="16"/>
      <c r="DQI147" s="16"/>
      <c r="DQJ147" s="16"/>
      <c r="DQK147" s="16"/>
      <c r="DQL147" s="16"/>
      <c r="DQM147" s="16"/>
      <c r="DQN147" s="16"/>
      <c r="DQO147" s="16"/>
      <c r="DQP147" s="16"/>
      <c r="DQQ147" s="16"/>
      <c r="DQR147" s="16"/>
      <c r="DQS147" s="16"/>
      <c r="DQT147" s="16"/>
      <c r="DQU147" s="16"/>
      <c r="DQV147" s="16"/>
      <c r="DQW147" s="16"/>
      <c r="DQX147" s="16"/>
      <c r="DQY147" s="16"/>
      <c r="DQZ147" s="16"/>
      <c r="DRA147" s="16"/>
      <c r="DRB147" s="16"/>
      <c r="DRC147" s="16"/>
      <c r="DRD147" s="16"/>
      <c r="DRE147" s="16"/>
      <c r="DRF147" s="16"/>
      <c r="DRG147" s="16"/>
      <c r="DRH147" s="16"/>
      <c r="DRI147" s="16"/>
      <c r="DRJ147" s="16"/>
      <c r="DRK147" s="16"/>
      <c r="DRL147" s="16"/>
      <c r="DRM147" s="16"/>
      <c r="DRN147" s="16"/>
      <c r="DRO147" s="16"/>
      <c r="DRP147" s="16"/>
      <c r="DRQ147" s="16"/>
      <c r="DRR147" s="16"/>
      <c r="DRS147" s="16"/>
      <c r="DRT147" s="16"/>
      <c r="DRU147" s="16"/>
      <c r="DRV147" s="16"/>
      <c r="DRW147" s="16"/>
      <c r="DRX147" s="16"/>
      <c r="DRY147" s="16"/>
      <c r="DRZ147" s="16"/>
      <c r="DSA147" s="16"/>
      <c r="DSB147" s="16"/>
      <c r="DSC147" s="16"/>
      <c r="DSD147" s="16"/>
      <c r="DSE147" s="16"/>
      <c r="DSF147" s="16"/>
      <c r="DSG147" s="16"/>
      <c r="DSH147" s="16"/>
      <c r="DSI147" s="16"/>
      <c r="DSJ147" s="16"/>
      <c r="DSK147" s="16"/>
      <c r="DSL147" s="16"/>
      <c r="DSM147" s="16"/>
      <c r="DSN147" s="16"/>
      <c r="DSO147" s="16"/>
      <c r="DSP147" s="16"/>
      <c r="DSQ147" s="16"/>
      <c r="DSR147" s="16"/>
      <c r="DSS147" s="16"/>
      <c r="DST147" s="16"/>
      <c r="DSU147" s="16"/>
      <c r="DSV147" s="16"/>
      <c r="DSW147" s="16"/>
      <c r="DSX147" s="16"/>
      <c r="DSY147" s="16"/>
      <c r="DSZ147" s="16"/>
      <c r="DTA147" s="16"/>
      <c r="DTB147" s="16"/>
      <c r="DTC147" s="16"/>
      <c r="DTD147" s="16"/>
      <c r="DTE147" s="16"/>
      <c r="DTF147" s="16"/>
      <c r="DTG147" s="16"/>
      <c r="DTH147" s="16"/>
      <c r="DTI147" s="16"/>
      <c r="DTJ147" s="16"/>
      <c r="DTK147" s="16"/>
      <c r="DTL147" s="16"/>
      <c r="DTM147" s="16"/>
      <c r="DTN147" s="16"/>
      <c r="DTO147" s="16"/>
      <c r="DTP147" s="16"/>
      <c r="DTQ147" s="16"/>
      <c r="DTR147" s="16"/>
      <c r="DTS147" s="16"/>
      <c r="DTT147" s="16"/>
      <c r="DTU147" s="16"/>
      <c r="DTV147" s="16"/>
      <c r="DTW147" s="16"/>
      <c r="DTX147" s="16"/>
      <c r="DTY147" s="16"/>
      <c r="DTZ147" s="16"/>
      <c r="DUA147" s="16"/>
      <c r="DUB147" s="16"/>
      <c r="DUC147" s="16"/>
      <c r="DUD147" s="16"/>
      <c r="DUE147" s="16"/>
      <c r="DUF147" s="16"/>
      <c r="DUG147" s="16"/>
      <c r="DUH147" s="16"/>
      <c r="DUI147" s="16"/>
      <c r="DUJ147" s="16"/>
      <c r="DUK147" s="16"/>
      <c r="DUL147" s="16"/>
      <c r="DUM147" s="16"/>
      <c r="DUN147" s="16"/>
      <c r="DUO147" s="16"/>
      <c r="DUP147" s="16"/>
      <c r="DUQ147" s="16"/>
      <c r="DUR147" s="16"/>
      <c r="DUS147" s="16"/>
      <c r="DUT147" s="16"/>
      <c r="DUU147" s="16"/>
      <c r="DUV147" s="16"/>
      <c r="DUW147" s="16"/>
      <c r="DUX147" s="16"/>
      <c r="DUY147" s="16"/>
      <c r="DUZ147" s="16"/>
      <c r="DVA147" s="16"/>
      <c r="DVB147" s="16"/>
      <c r="DVC147" s="16"/>
      <c r="DVD147" s="16"/>
      <c r="DVE147" s="16"/>
      <c r="DVF147" s="16"/>
      <c r="DVG147" s="16"/>
      <c r="DVH147" s="16"/>
      <c r="DVI147" s="16"/>
      <c r="DVJ147" s="16"/>
      <c r="DVK147" s="16"/>
      <c r="DVL147" s="16"/>
      <c r="DVM147" s="16"/>
      <c r="DVN147" s="16"/>
      <c r="DVO147" s="16"/>
      <c r="DVP147" s="16"/>
      <c r="DVQ147" s="16"/>
      <c r="DVR147" s="16"/>
      <c r="DVS147" s="16"/>
      <c r="DVT147" s="16"/>
      <c r="DVU147" s="16"/>
      <c r="DVV147" s="16"/>
      <c r="DVW147" s="16"/>
      <c r="DVX147" s="16"/>
      <c r="DVY147" s="16"/>
      <c r="DVZ147" s="16"/>
      <c r="DWA147" s="16"/>
      <c r="DWB147" s="16"/>
      <c r="DWC147" s="16"/>
      <c r="DWD147" s="16"/>
      <c r="DWE147" s="16"/>
      <c r="DWF147" s="16"/>
      <c r="DWG147" s="16"/>
      <c r="DWH147" s="16"/>
      <c r="DWI147" s="16"/>
      <c r="DWJ147" s="16"/>
      <c r="DWK147" s="16"/>
      <c r="DWL147" s="16"/>
      <c r="DWM147" s="16"/>
      <c r="DWN147" s="16"/>
      <c r="DWO147" s="16"/>
      <c r="DWP147" s="16"/>
      <c r="DWQ147" s="16"/>
      <c r="DWR147" s="16"/>
      <c r="DWS147" s="16"/>
      <c r="DWT147" s="16"/>
      <c r="DWU147" s="16"/>
      <c r="DWV147" s="16"/>
      <c r="DWW147" s="16"/>
      <c r="DWX147" s="16"/>
      <c r="DWY147" s="16"/>
      <c r="DWZ147" s="16"/>
      <c r="DXA147" s="16"/>
      <c r="DXB147" s="16"/>
      <c r="DXC147" s="16"/>
      <c r="DXD147" s="16"/>
      <c r="DXE147" s="16"/>
      <c r="DXF147" s="16"/>
      <c r="DXG147" s="16"/>
      <c r="DXH147" s="16"/>
      <c r="DXI147" s="16"/>
      <c r="DXJ147" s="16"/>
      <c r="DXK147" s="16"/>
      <c r="DXL147" s="16"/>
      <c r="DXM147" s="16"/>
      <c r="DXN147" s="16"/>
      <c r="DXO147" s="16"/>
      <c r="DXP147" s="16"/>
      <c r="DXQ147" s="16"/>
      <c r="DXR147" s="16"/>
      <c r="DXS147" s="16"/>
      <c r="DXT147" s="16"/>
      <c r="DXU147" s="16"/>
      <c r="DXV147" s="16"/>
      <c r="DXW147" s="16"/>
      <c r="DXX147" s="16"/>
      <c r="DXY147" s="16"/>
      <c r="DXZ147" s="16"/>
      <c r="DYA147" s="16"/>
      <c r="DYB147" s="16"/>
      <c r="DYC147" s="16"/>
      <c r="DYD147" s="16"/>
      <c r="DYE147" s="16"/>
      <c r="DYF147" s="16"/>
      <c r="DYG147" s="16"/>
      <c r="DYH147" s="16"/>
      <c r="DYI147" s="16"/>
      <c r="DYJ147" s="16"/>
      <c r="DYK147" s="16"/>
      <c r="DYL147" s="16"/>
      <c r="DYM147" s="16"/>
      <c r="DYN147" s="16"/>
      <c r="DYO147" s="16"/>
      <c r="DYP147" s="16"/>
      <c r="DYQ147" s="16"/>
      <c r="DYR147" s="16"/>
      <c r="DYS147" s="16"/>
      <c r="DYT147" s="16"/>
      <c r="DYU147" s="16"/>
      <c r="DYV147" s="16"/>
      <c r="DYW147" s="16"/>
      <c r="DYX147" s="16"/>
      <c r="DYY147" s="16"/>
      <c r="DYZ147" s="16"/>
      <c r="DZA147" s="16"/>
      <c r="DZB147" s="16"/>
      <c r="DZC147" s="16"/>
      <c r="DZD147" s="16"/>
      <c r="DZE147" s="16"/>
      <c r="DZF147" s="16"/>
      <c r="DZG147" s="16"/>
      <c r="DZH147" s="16"/>
      <c r="DZI147" s="16"/>
      <c r="DZJ147" s="16"/>
      <c r="DZK147" s="16"/>
      <c r="DZL147" s="16"/>
      <c r="DZM147" s="16"/>
      <c r="DZN147" s="16"/>
      <c r="DZO147" s="16"/>
      <c r="DZP147" s="16"/>
      <c r="DZQ147" s="16"/>
      <c r="DZR147" s="16"/>
      <c r="DZS147" s="16"/>
      <c r="DZT147" s="16"/>
      <c r="DZU147" s="16"/>
      <c r="DZV147" s="16"/>
      <c r="DZW147" s="16"/>
      <c r="DZX147" s="16"/>
      <c r="DZY147" s="16"/>
      <c r="DZZ147" s="16"/>
      <c r="EAA147" s="16"/>
      <c r="EAB147" s="16"/>
      <c r="EAC147" s="16"/>
      <c r="EAD147" s="16"/>
      <c r="EAE147" s="16"/>
      <c r="EAF147" s="16"/>
      <c r="EAG147" s="16"/>
      <c r="EAH147" s="16"/>
      <c r="EAI147" s="16"/>
      <c r="EAJ147" s="16"/>
      <c r="EAK147" s="16"/>
      <c r="EAL147" s="16"/>
      <c r="EAM147" s="16"/>
      <c r="EAN147" s="16"/>
      <c r="EAO147" s="16"/>
      <c r="EAP147" s="16"/>
      <c r="EAQ147" s="16"/>
      <c r="EAR147" s="16"/>
      <c r="EAS147" s="16"/>
      <c r="EAT147" s="16"/>
      <c r="EAU147" s="16"/>
      <c r="EAV147" s="16"/>
      <c r="EAW147" s="16"/>
      <c r="EAX147" s="16"/>
      <c r="EAY147" s="16"/>
      <c r="EAZ147" s="16"/>
      <c r="EBA147" s="16"/>
      <c r="EBB147" s="16"/>
      <c r="EBC147" s="16"/>
      <c r="EBD147" s="16"/>
      <c r="EBE147" s="16"/>
      <c r="EBF147" s="16"/>
      <c r="EBG147" s="16"/>
      <c r="EBH147" s="16"/>
      <c r="EBI147" s="16"/>
      <c r="EBJ147" s="16"/>
      <c r="EBK147" s="16"/>
      <c r="EBL147" s="16"/>
      <c r="EBM147" s="16"/>
      <c r="EBN147" s="16"/>
      <c r="EBO147" s="16"/>
      <c r="EBP147" s="16"/>
      <c r="EBQ147" s="16"/>
      <c r="EBR147" s="16"/>
      <c r="EBS147" s="16"/>
      <c r="EBT147" s="16"/>
      <c r="EBU147" s="16"/>
      <c r="EBV147" s="16"/>
      <c r="EBW147" s="16"/>
      <c r="EBX147" s="16"/>
      <c r="EBY147" s="16"/>
      <c r="EBZ147" s="16"/>
      <c r="ECA147" s="16"/>
      <c r="ECB147" s="16"/>
      <c r="ECC147" s="16"/>
      <c r="ECD147" s="16"/>
      <c r="ECE147" s="16"/>
      <c r="ECF147" s="16"/>
      <c r="ECG147" s="16"/>
      <c r="ECH147" s="16"/>
      <c r="ECI147" s="16"/>
      <c r="ECJ147" s="16"/>
      <c r="ECK147" s="16"/>
      <c r="ECL147" s="16"/>
      <c r="ECM147" s="16"/>
      <c r="ECN147" s="16"/>
      <c r="ECO147" s="16"/>
      <c r="ECP147" s="16"/>
      <c r="ECQ147" s="16"/>
      <c r="ECR147" s="16"/>
      <c r="ECS147" s="16"/>
      <c r="ECT147" s="16"/>
      <c r="ECU147" s="16"/>
      <c r="ECV147" s="16"/>
      <c r="ECW147" s="16"/>
      <c r="ECX147" s="16"/>
      <c r="ECY147" s="16"/>
      <c r="ECZ147" s="16"/>
      <c r="EDA147" s="16"/>
      <c r="EDB147" s="16"/>
      <c r="EDC147" s="16"/>
      <c r="EDD147" s="16"/>
      <c r="EDE147" s="16"/>
      <c r="EDF147" s="16"/>
      <c r="EDG147" s="16"/>
      <c r="EDH147" s="16"/>
      <c r="EDI147" s="16"/>
      <c r="EDJ147" s="16"/>
      <c r="EDK147" s="16"/>
      <c r="EDL147" s="16"/>
      <c r="EDM147" s="16"/>
      <c r="EDN147" s="16"/>
      <c r="EDO147" s="16"/>
      <c r="EDP147" s="16"/>
      <c r="EDQ147" s="16"/>
      <c r="EDR147" s="16"/>
      <c r="EDS147" s="16"/>
      <c r="EDT147" s="16"/>
      <c r="EDU147" s="16"/>
      <c r="EDV147" s="16"/>
      <c r="EDW147" s="16"/>
      <c r="EDX147" s="16"/>
      <c r="EDY147" s="16"/>
      <c r="EDZ147" s="16"/>
      <c r="EEA147" s="16"/>
      <c r="EEB147" s="16"/>
      <c r="EEC147" s="16"/>
      <c r="EED147" s="16"/>
      <c r="EEE147" s="16"/>
      <c r="EEF147" s="16"/>
      <c r="EEG147" s="16"/>
      <c r="EEH147" s="16"/>
      <c r="EEI147" s="16"/>
      <c r="EEJ147" s="16"/>
      <c r="EEK147" s="16"/>
      <c r="EEL147" s="16"/>
      <c r="EEM147" s="16"/>
      <c r="EEN147" s="16"/>
      <c r="EEO147" s="16"/>
      <c r="EEP147" s="16"/>
      <c r="EEQ147" s="16"/>
      <c r="EER147" s="16"/>
      <c r="EES147" s="16"/>
      <c r="EET147" s="16"/>
      <c r="EEU147" s="16"/>
      <c r="EEV147" s="16"/>
      <c r="EEW147" s="16"/>
      <c r="EEX147" s="16"/>
      <c r="EEY147" s="16"/>
      <c r="EEZ147" s="16"/>
      <c r="EFA147" s="16"/>
      <c r="EFB147" s="16"/>
      <c r="EFC147" s="16"/>
      <c r="EFD147" s="16"/>
      <c r="EFE147" s="16"/>
      <c r="EFF147" s="16"/>
      <c r="EFG147" s="16"/>
      <c r="EFH147" s="16"/>
      <c r="EFI147" s="16"/>
      <c r="EFJ147" s="16"/>
      <c r="EFK147" s="16"/>
      <c r="EFL147" s="16"/>
      <c r="EFM147" s="16"/>
      <c r="EFN147" s="16"/>
      <c r="EFO147" s="16"/>
      <c r="EFP147" s="16"/>
      <c r="EFQ147" s="16"/>
      <c r="EFR147" s="16"/>
      <c r="EFS147" s="16"/>
      <c r="EFT147" s="16"/>
      <c r="EFU147" s="16"/>
      <c r="EFV147" s="16"/>
      <c r="EFW147" s="16"/>
      <c r="EFX147" s="16"/>
      <c r="EFY147" s="16"/>
      <c r="EFZ147" s="16"/>
      <c r="EGA147" s="16"/>
      <c r="EGB147" s="16"/>
      <c r="EGC147" s="16"/>
      <c r="EGD147" s="16"/>
      <c r="EGE147" s="16"/>
      <c r="EGF147" s="16"/>
      <c r="EGG147" s="16"/>
      <c r="EGH147" s="16"/>
      <c r="EGI147" s="16"/>
      <c r="EGJ147" s="16"/>
      <c r="EGK147" s="16"/>
      <c r="EGL147" s="16"/>
      <c r="EGM147" s="16"/>
      <c r="EGN147" s="16"/>
      <c r="EGO147" s="16"/>
      <c r="EGP147" s="16"/>
      <c r="EGQ147" s="16"/>
      <c r="EGR147" s="16"/>
      <c r="EGS147" s="16"/>
      <c r="EGT147" s="16"/>
      <c r="EGU147" s="16"/>
      <c r="EGV147" s="16"/>
      <c r="EGW147" s="16"/>
      <c r="EGX147" s="16"/>
      <c r="EGY147" s="16"/>
      <c r="EGZ147" s="16"/>
      <c r="EHA147" s="16"/>
      <c r="EHB147" s="16"/>
      <c r="EHC147" s="16"/>
      <c r="EHD147" s="16"/>
      <c r="EHE147" s="16"/>
      <c r="EHF147" s="16"/>
      <c r="EHG147" s="16"/>
      <c r="EHH147" s="16"/>
      <c r="EHI147" s="16"/>
      <c r="EHJ147" s="16"/>
      <c r="EHK147" s="16"/>
      <c r="EHL147" s="16"/>
      <c r="EHM147" s="16"/>
      <c r="EHN147" s="16"/>
      <c r="EHO147" s="16"/>
      <c r="EHP147" s="16"/>
      <c r="EHQ147" s="16"/>
      <c r="EHR147" s="16"/>
      <c r="EHS147" s="16"/>
      <c r="EHT147" s="16"/>
      <c r="EHU147" s="16"/>
      <c r="EHV147" s="16"/>
      <c r="EHW147" s="16"/>
      <c r="EHX147" s="16"/>
      <c r="EHY147" s="16"/>
      <c r="EHZ147" s="16"/>
      <c r="EIA147" s="16"/>
      <c r="EIB147" s="16"/>
      <c r="EIC147" s="16"/>
      <c r="EID147" s="16"/>
      <c r="EIE147" s="16"/>
      <c r="EIF147" s="16"/>
      <c r="EIG147" s="16"/>
      <c r="EIH147" s="16"/>
      <c r="EII147" s="16"/>
      <c r="EIJ147" s="16"/>
      <c r="EIK147" s="16"/>
      <c r="EIL147" s="16"/>
      <c r="EIM147" s="16"/>
      <c r="EIN147" s="16"/>
      <c r="EIO147" s="16"/>
      <c r="EIP147" s="16"/>
      <c r="EIQ147" s="16"/>
      <c r="EIR147" s="16"/>
      <c r="EIS147" s="16"/>
      <c r="EIT147" s="16"/>
      <c r="EIU147" s="16"/>
      <c r="EIV147" s="16"/>
      <c r="EIW147" s="16"/>
      <c r="EIX147" s="16"/>
      <c r="EIY147" s="16"/>
      <c r="EIZ147" s="16"/>
      <c r="EJA147" s="16"/>
      <c r="EJB147" s="16"/>
      <c r="EJC147" s="16"/>
      <c r="EJD147" s="16"/>
      <c r="EJE147" s="16"/>
      <c r="EJF147" s="16"/>
      <c r="EJG147" s="16"/>
      <c r="EJH147" s="16"/>
      <c r="EJI147" s="16"/>
      <c r="EJJ147" s="16"/>
      <c r="EJK147" s="16"/>
      <c r="EJL147" s="16"/>
      <c r="EJM147" s="16"/>
      <c r="EJN147" s="16"/>
      <c r="EJO147" s="16"/>
      <c r="EJP147" s="16"/>
      <c r="EJQ147" s="16"/>
      <c r="EJR147" s="16"/>
      <c r="EJS147" s="16"/>
      <c r="EJT147" s="16"/>
      <c r="EJU147" s="16"/>
      <c r="EJV147" s="16"/>
      <c r="EJW147" s="16"/>
      <c r="EJX147" s="16"/>
      <c r="EJY147" s="16"/>
      <c r="EJZ147" s="16"/>
      <c r="EKA147" s="16"/>
      <c r="EKB147" s="16"/>
      <c r="EKC147" s="16"/>
      <c r="EKD147" s="16"/>
      <c r="EKE147" s="16"/>
      <c r="EKF147" s="16"/>
      <c r="EKG147" s="16"/>
      <c r="EKH147" s="16"/>
      <c r="EKI147" s="16"/>
      <c r="EKJ147" s="16"/>
      <c r="EKK147" s="16"/>
      <c r="EKL147" s="16"/>
      <c r="EKM147" s="16"/>
      <c r="EKN147" s="16"/>
      <c r="EKO147" s="16"/>
      <c r="EKP147" s="16"/>
      <c r="EKQ147" s="16"/>
      <c r="EKR147" s="16"/>
      <c r="EKS147" s="16"/>
      <c r="EKT147" s="16"/>
      <c r="EKU147" s="16"/>
      <c r="EKV147" s="16"/>
      <c r="EKW147" s="16"/>
      <c r="EKX147" s="16"/>
      <c r="EKY147" s="16"/>
      <c r="EKZ147" s="16"/>
      <c r="ELA147" s="16"/>
      <c r="ELB147" s="16"/>
      <c r="ELC147" s="16"/>
      <c r="ELD147" s="16"/>
      <c r="ELE147" s="16"/>
      <c r="ELF147" s="16"/>
      <c r="ELG147" s="16"/>
      <c r="ELH147" s="16"/>
      <c r="ELI147" s="16"/>
      <c r="ELJ147" s="16"/>
      <c r="ELK147" s="16"/>
      <c r="ELL147" s="16"/>
      <c r="ELM147" s="16"/>
      <c r="ELN147" s="16"/>
      <c r="ELO147" s="16"/>
      <c r="ELP147" s="16"/>
      <c r="ELQ147" s="16"/>
      <c r="ELR147" s="16"/>
      <c r="ELS147" s="16"/>
      <c r="ELT147" s="16"/>
      <c r="ELU147" s="16"/>
      <c r="ELV147" s="16"/>
      <c r="ELW147" s="16"/>
      <c r="ELX147" s="16"/>
      <c r="ELY147" s="16"/>
      <c r="ELZ147" s="16"/>
      <c r="EMA147" s="16"/>
      <c r="EMB147" s="16"/>
      <c r="EMC147" s="16"/>
      <c r="EMD147" s="16"/>
      <c r="EME147" s="16"/>
      <c r="EMF147" s="16"/>
      <c r="EMG147" s="16"/>
      <c r="EMH147" s="16"/>
      <c r="EMI147" s="16"/>
      <c r="EMJ147" s="16"/>
      <c r="EMK147" s="16"/>
      <c r="EML147" s="16"/>
      <c r="EMM147" s="16"/>
      <c r="EMN147" s="16"/>
      <c r="EMO147" s="16"/>
      <c r="EMP147" s="16"/>
      <c r="EMQ147" s="16"/>
      <c r="EMR147" s="16"/>
      <c r="EMS147" s="16"/>
      <c r="EMT147" s="16"/>
      <c r="EMU147" s="16"/>
      <c r="EMV147" s="16"/>
      <c r="EMW147" s="16"/>
      <c r="EMX147" s="16"/>
      <c r="EMY147" s="16"/>
      <c r="EMZ147" s="16"/>
      <c r="ENA147" s="16"/>
      <c r="ENB147" s="16"/>
      <c r="ENC147" s="16"/>
      <c r="END147" s="16"/>
      <c r="ENE147" s="16"/>
      <c r="ENF147" s="16"/>
      <c r="ENG147" s="16"/>
      <c r="ENH147" s="16"/>
      <c r="ENI147" s="16"/>
      <c r="ENJ147" s="16"/>
      <c r="ENK147" s="16"/>
      <c r="ENL147" s="16"/>
      <c r="ENM147" s="16"/>
      <c r="ENN147" s="16"/>
      <c r="ENO147" s="16"/>
      <c r="ENP147" s="16"/>
      <c r="ENQ147" s="16"/>
      <c r="ENR147" s="16"/>
      <c r="ENS147" s="16"/>
      <c r="ENT147" s="16"/>
      <c r="ENU147" s="16"/>
      <c r="ENV147" s="16"/>
      <c r="ENW147" s="16"/>
      <c r="ENX147" s="16"/>
      <c r="ENY147" s="16"/>
      <c r="ENZ147" s="16"/>
      <c r="EOA147" s="16"/>
      <c r="EOB147" s="16"/>
      <c r="EOC147" s="16"/>
      <c r="EOD147" s="16"/>
      <c r="EOE147" s="16"/>
      <c r="EOF147" s="16"/>
      <c r="EOG147" s="16"/>
      <c r="EOH147" s="16"/>
      <c r="EOI147" s="16"/>
      <c r="EOJ147" s="16"/>
      <c r="EOK147" s="16"/>
      <c r="EOL147" s="16"/>
      <c r="EOM147" s="16"/>
      <c r="EON147" s="16"/>
      <c r="EOO147" s="16"/>
      <c r="EOP147" s="16"/>
      <c r="EOQ147" s="16"/>
      <c r="EOR147" s="16"/>
      <c r="EOS147" s="16"/>
      <c r="EOT147" s="16"/>
      <c r="EOU147" s="16"/>
      <c r="EOV147" s="16"/>
      <c r="EOW147" s="16"/>
      <c r="EOX147" s="16"/>
      <c r="EOY147" s="16"/>
      <c r="EOZ147" s="16"/>
      <c r="EPA147" s="16"/>
      <c r="EPB147" s="16"/>
      <c r="EPC147" s="16"/>
      <c r="EPD147" s="16"/>
      <c r="EPE147" s="16"/>
      <c r="EPF147" s="16"/>
      <c r="EPG147" s="16"/>
      <c r="EPH147" s="16"/>
      <c r="EPI147" s="16"/>
      <c r="EPJ147" s="16"/>
      <c r="EPK147" s="16"/>
      <c r="EPL147" s="16"/>
      <c r="EPM147" s="16"/>
      <c r="EPN147" s="16"/>
      <c r="EPO147" s="16"/>
      <c r="EPP147" s="16"/>
      <c r="EPQ147" s="16"/>
      <c r="EPR147" s="16"/>
      <c r="EPS147" s="16"/>
      <c r="EPT147" s="16"/>
      <c r="EPU147" s="16"/>
      <c r="EPV147" s="16"/>
      <c r="EPW147" s="16"/>
      <c r="EPX147" s="16"/>
      <c r="EPY147" s="16"/>
      <c r="EPZ147" s="16"/>
      <c r="EQA147" s="16"/>
      <c r="EQB147" s="16"/>
      <c r="EQC147" s="16"/>
      <c r="EQD147" s="16"/>
      <c r="EQE147" s="16"/>
      <c r="EQF147" s="16"/>
      <c r="EQG147" s="16"/>
      <c r="EQH147" s="16"/>
      <c r="EQI147" s="16"/>
      <c r="EQJ147" s="16"/>
      <c r="EQK147" s="16"/>
      <c r="EQL147" s="16"/>
      <c r="EQM147" s="16"/>
      <c r="EQN147" s="16"/>
      <c r="EQO147" s="16"/>
      <c r="EQP147" s="16"/>
      <c r="EQQ147" s="16"/>
      <c r="EQR147" s="16"/>
      <c r="EQS147" s="16"/>
      <c r="EQT147" s="16"/>
      <c r="EQU147" s="16"/>
      <c r="EQV147" s="16"/>
      <c r="EQW147" s="16"/>
      <c r="EQX147" s="16"/>
      <c r="EQY147" s="16"/>
      <c r="EQZ147" s="16"/>
      <c r="ERA147" s="16"/>
      <c r="ERB147" s="16"/>
      <c r="ERC147" s="16"/>
      <c r="ERD147" s="16"/>
      <c r="ERE147" s="16"/>
      <c r="ERF147" s="16"/>
      <c r="ERG147" s="16"/>
      <c r="ERH147" s="16"/>
      <c r="ERI147" s="16"/>
      <c r="ERJ147" s="16"/>
      <c r="ERK147" s="16"/>
      <c r="ERL147" s="16"/>
      <c r="ERM147" s="16"/>
      <c r="ERN147" s="16"/>
      <c r="ERO147" s="16"/>
      <c r="ERP147" s="16"/>
      <c r="ERQ147" s="16"/>
      <c r="ERR147" s="16"/>
      <c r="ERS147" s="16"/>
      <c r="ERT147" s="16"/>
      <c r="ERU147" s="16"/>
      <c r="ERV147" s="16"/>
      <c r="ERW147" s="16"/>
      <c r="ERX147" s="16"/>
      <c r="ERY147" s="16"/>
      <c r="ERZ147" s="16"/>
      <c r="ESA147" s="16"/>
      <c r="ESB147" s="16"/>
      <c r="ESC147" s="16"/>
      <c r="ESD147" s="16"/>
      <c r="ESE147" s="16"/>
      <c r="ESF147" s="16"/>
      <c r="ESG147" s="16"/>
      <c r="ESH147" s="16"/>
      <c r="ESI147" s="16"/>
      <c r="ESJ147" s="16"/>
      <c r="ESK147" s="16"/>
      <c r="ESL147" s="16"/>
      <c r="ESM147" s="16"/>
      <c r="ESN147" s="16"/>
      <c r="ESO147" s="16"/>
      <c r="ESP147" s="16"/>
      <c r="ESQ147" s="16"/>
      <c r="ESR147" s="16"/>
      <c r="ESS147" s="16"/>
      <c r="EST147" s="16"/>
      <c r="ESU147" s="16"/>
      <c r="ESV147" s="16"/>
      <c r="ESW147" s="16"/>
      <c r="ESX147" s="16"/>
      <c r="ESY147" s="16"/>
      <c r="ESZ147" s="16"/>
      <c r="ETA147" s="16"/>
      <c r="ETB147" s="16"/>
      <c r="ETC147" s="16"/>
      <c r="ETD147" s="16"/>
      <c r="ETE147" s="16"/>
      <c r="ETF147" s="16"/>
      <c r="ETG147" s="16"/>
      <c r="ETH147" s="16"/>
      <c r="ETI147" s="16"/>
      <c r="ETJ147" s="16"/>
      <c r="ETK147" s="16"/>
      <c r="ETL147" s="16"/>
      <c r="ETM147" s="16"/>
      <c r="ETN147" s="16"/>
      <c r="ETO147" s="16"/>
      <c r="ETP147" s="16"/>
      <c r="ETQ147" s="16"/>
      <c r="ETR147" s="16"/>
      <c r="ETS147" s="16"/>
      <c r="ETT147" s="16"/>
      <c r="ETU147" s="16"/>
      <c r="ETV147" s="16"/>
      <c r="ETW147" s="16"/>
      <c r="ETX147" s="16"/>
      <c r="ETY147" s="16"/>
      <c r="ETZ147" s="16"/>
      <c r="EUA147" s="16"/>
      <c r="EUB147" s="16"/>
      <c r="EUC147" s="16"/>
      <c r="EUD147" s="16"/>
      <c r="EUE147" s="16"/>
      <c r="EUF147" s="16"/>
      <c r="EUG147" s="16"/>
      <c r="EUH147" s="16"/>
      <c r="EUI147" s="16"/>
      <c r="EUJ147" s="16"/>
      <c r="EUK147" s="16"/>
      <c r="EUL147" s="16"/>
      <c r="EUM147" s="16"/>
      <c r="EUN147" s="16"/>
      <c r="EUO147" s="16"/>
      <c r="EUP147" s="16"/>
      <c r="EUQ147" s="16"/>
      <c r="EUR147" s="16"/>
      <c r="EUS147" s="16"/>
      <c r="EUT147" s="16"/>
      <c r="EUU147" s="16"/>
      <c r="EUV147" s="16"/>
      <c r="EUW147" s="16"/>
      <c r="EUX147" s="16"/>
      <c r="EUY147" s="16"/>
      <c r="EUZ147" s="16"/>
      <c r="EVA147" s="16"/>
      <c r="EVB147" s="16"/>
      <c r="EVC147" s="16"/>
      <c r="EVD147" s="16"/>
      <c r="EVE147" s="16"/>
      <c r="EVF147" s="16"/>
      <c r="EVG147" s="16"/>
      <c r="EVH147" s="16"/>
      <c r="EVI147" s="16"/>
      <c r="EVJ147" s="16"/>
      <c r="EVK147" s="16"/>
      <c r="EVL147" s="16"/>
      <c r="EVM147" s="16"/>
      <c r="EVN147" s="16"/>
      <c r="EVO147" s="16"/>
      <c r="EVP147" s="16"/>
      <c r="EVQ147" s="16"/>
      <c r="EVR147" s="16"/>
      <c r="EVS147" s="16"/>
      <c r="EVT147" s="16"/>
      <c r="EVU147" s="16"/>
      <c r="EVV147" s="16"/>
      <c r="EVW147" s="16"/>
      <c r="EVX147" s="16"/>
      <c r="EVY147" s="16"/>
      <c r="EVZ147" s="16"/>
      <c r="EWA147" s="16"/>
      <c r="EWB147" s="16"/>
      <c r="EWC147" s="16"/>
      <c r="EWD147" s="16"/>
      <c r="EWE147" s="16"/>
      <c r="EWF147" s="16"/>
      <c r="EWG147" s="16"/>
      <c r="EWH147" s="16"/>
      <c r="EWI147" s="16"/>
      <c r="EWJ147" s="16"/>
      <c r="EWK147" s="16"/>
      <c r="EWL147" s="16"/>
      <c r="EWM147" s="16"/>
      <c r="EWN147" s="16"/>
      <c r="EWO147" s="16"/>
      <c r="EWP147" s="16"/>
      <c r="EWQ147" s="16"/>
      <c r="EWR147" s="16"/>
      <c r="EWS147" s="16"/>
      <c r="EWT147" s="16"/>
      <c r="EWU147" s="16"/>
      <c r="EWV147" s="16"/>
      <c r="EWW147" s="16"/>
      <c r="EWX147" s="16"/>
      <c r="EWY147" s="16"/>
      <c r="EWZ147" s="16"/>
      <c r="EXA147" s="16"/>
      <c r="EXB147" s="16"/>
      <c r="EXC147" s="16"/>
      <c r="EXD147" s="16"/>
      <c r="EXE147" s="16"/>
      <c r="EXF147" s="16"/>
      <c r="EXG147" s="16"/>
      <c r="EXH147" s="16"/>
      <c r="EXI147" s="16"/>
      <c r="EXJ147" s="16"/>
      <c r="EXK147" s="16"/>
      <c r="EXL147" s="16"/>
      <c r="EXM147" s="16"/>
      <c r="EXN147" s="16"/>
      <c r="EXO147" s="16"/>
      <c r="EXP147" s="16"/>
      <c r="EXQ147" s="16"/>
      <c r="EXR147" s="16"/>
      <c r="EXS147" s="16"/>
      <c r="EXT147" s="16"/>
      <c r="EXU147" s="16"/>
      <c r="EXV147" s="16"/>
      <c r="EXW147" s="16"/>
      <c r="EXX147" s="16"/>
      <c r="EXY147" s="16"/>
      <c r="EXZ147" s="16"/>
      <c r="EYA147" s="16"/>
      <c r="EYB147" s="16"/>
      <c r="EYC147" s="16"/>
      <c r="EYD147" s="16"/>
      <c r="EYE147" s="16"/>
      <c r="EYF147" s="16"/>
      <c r="EYG147" s="16"/>
      <c r="EYH147" s="16"/>
      <c r="EYI147" s="16"/>
      <c r="EYJ147" s="16"/>
      <c r="EYK147" s="16"/>
      <c r="EYL147" s="16"/>
      <c r="EYM147" s="16"/>
      <c r="EYN147" s="16"/>
      <c r="EYO147" s="16"/>
      <c r="EYP147" s="16"/>
      <c r="EYQ147" s="16"/>
      <c r="EYR147" s="16"/>
      <c r="EYS147" s="16"/>
      <c r="EYT147" s="16"/>
      <c r="EYU147" s="16"/>
      <c r="EYV147" s="16"/>
      <c r="EYW147" s="16"/>
      <c r="EYX147" s="16"/>
      <c r="EYY147" s="16"/>
      <c r="EYZ147" s="16"/>
      <c r="EZA147" s="16"/>
      <c r="EZB147" s="16"/>
      <c r="EZC147" s="16"/>
      <c r="EZD147" s="16"/>
      <c r="EZE147" s="16"/>
      <c r="EZF147" s="16"/>
      <c r="EZG147" s="16"/>
      <c r="EZH147" s="16"/>
      <c r="EZI147" s="16"/>
      <c r="EZJ147" s="16"/>
      <c r="EZK147" s="16"/>
      <c r="EZL147" s="16"/>
      <c r="EZM147" s="16"/>
      <c r="EZN147" s="16"/>
      <c r="EZO147" s="16"/>
      <c r="EZP147" s="16"/>
      <c r="EZQ147" s="16"/>
      <c r="EZR147" s="16"/>
      <c r="EZS147" s="16"/>
      <c r="EZT147" s="16"/>
      <c r="EZU147" s="16"/>
      <c r="EZV147" s="16"/>
      <c r="EZW147" s="16"/>
      <c r="EZX147" s="16"/>
      <c r="EZY147" s="16"/>
      <c r="EZZ147" s="16"/>
      <c r="FAA147" s="16"/>
      <c r="FAB147" s="16"/>
      <c r="FAC147" s="16"/>
      <c r="FAD147" s="16"/>
      <c r="FAE147" s="16"/>
      <c r="FAF147" s="16"/>
      <c r="FAG147" s="16"/>
      <c r="FAH147" s="16"/>
      <c r="FAI147" s="16"/>
      <c r="FAJ147" s="16"/>
      <c r="FAK147" s="16"/>
      <c r="FAL147" s="16"/>
      <c r="FAM147" s="16"/>
      <c r="FAN147" s="16"/>
      <c r="FAO147" s="16"/>
      <c r="FAP147" s="16"/>
      <c r="FAQ147" s="16"/>
      <c r="FAR147" s="16"/>
      <c r="FAS147" s="16"/>
      <c r="FAT147" s="16"/>
      <c r="FAU147" s="16"/>
      <c r="FAV147" s="16"/>
      <c r="FAW147" s="16"/>
      <c r="FAX147" s="16"/>
      <c r="FAY147" s="16"/>
      <c r="FAZ147" s="16"/>
      <c r="FBA147" s="16"/>
      <c r="FBB147" s="16"/>
      <c r="FBC147" s="16"/>
      <c r="FBD147" s="16"/>
      <c r="FBE147" s="16"/>
      <c r="FBF147" s="16"/>
      <c r="FBG147" s="16"/>
      <c r="FBH147" s="16"/>
      <c r="FBI147" s="16"/>
      <c r="FBJ147" s="16"/>
      <c r="FBK147" s="16"/>
      <c r="FBL147" s="16"/>
      <c r="FBM147" s="16"/>
      <c r="FBN147" s="16"/>
      <c r="FBO147" s="16"/>
      <c r="FBP147" s="16"/>
      <c r="FBQ147" s="16"/>
      <c r="FBR147" s="16"/>
      <c r="FBS147" s="16"/>
      <c r="FBT147" s="16"/>
      <c r="FBU147" s="16"/>
      <c r="FBV147" s="16"/>
      <c r="FBW147" s="16"/>
      <c r="FBX147" s="16"/>
      <c r="FBY147" s="16"/>
      <c r="FBZ147" s="16"/>
      <c r="FCA147" s="16"/>
      <c r="FCB147" s="16"/>
      <c r="FCC147" s="16"/>
      <c r="FCD147" s="16"/>
      <c r="FCE147" s="16"/>
      <c r="FCF147" s="16"/>
      <c r="FCG147" s="16"/>
      <c r="FCH147" s="16"/>
      <c r="FCI147" s="16"/>
      <c r="FCJ147" s="16"/>
      <c r="FCK147" s="16"/>
      <c r="FCL147" s="16"/>
      <c r="FCM147" s="16"/>
      <c r="FCN147" s="16"/>
      <c r="FCO147" s="16"/>
      <c r="FCP147" s="16"/>
      <c r="FCQ147" s="16"/>
      <c r="FCR147" s="16"/>
      <c r="FCS147" s="16"/>
      <c r="FCT147" s="16"/>
      <c r="FCU147" s="16"/>
      <c r="FCV147" s="16"/>
      <c r="FCW147" s="16"/>
      <c r="FCX147" s="16"/>
      <c r="FCY147" s="16"/>
      <c r="FCZ147" s="16"/>
      <c r="FDA147" s="16"/>
      <c r="FDB147" s="16"/>
      <c r="FDC147" s="16"/>
      <c r="FDD147" s="16"/>
      <c r="FDE147" s="16"/>
      <c r="FDF147" s="16"/>
      <c r="FDG147" s="16"/>
      <c r="FDH147" s="16"/>
      <c r="FDI147" s="16"/>
      <c r="FDJ147" s="16"/>
      <c r="FDK147" s="16"/>
      <c r="FDL147" s="16"/>
      <c r="FDM147" s="16"/>
      <c r="FDN147" s="16"/>
      <c r="FDO147" s="16"/>
      <c r="FDP147" s="16"/>
      <c r="FDQ147" s="16"/>
      <c r="FDR147" s="16"/>
      <c r="FDS147" s="16"/>
      <c r="FDT147" s="16"/>
      <c r="FDU147" s="16"/>
      <c r="FDV147" s="16"/>
      <c r="FDW147" s="16"/>
      <c r="FDX147" s="16"/>
      <c r="FDY147" s="16"/>
      <c r="FDZ147" s="16"/>
      <c r="FEA147" s="16"/>
      <c r="FEB147" s="16"/>
      <c r="FEC147" s="16"/>
      <c r="FED147" s="16"/>
      <c r="FEE147" s="16"/>
      <c r="FEF147" s="16"/>
      <c r="FEG147" s="16"/>
      <c r="FEH147" s="16"/>
      <c r="FEI147" s="16"/>
      <c r="FEJ147" s="16"/>
      <c r="FEK147" s="16"/>
      <c r="FEL147" s="16"/>
      <c r="FEM147" s="16"/>
      <c r="FEN147" s="16"/>
      <c r="FEO147" s="16"/>
      <c r="FEP147" s="16"/>
      <c r="FEQ147" s="16"/>
      <c r="FER147" s="16"/>
      <c r="FES147" s="16"/>
      <c r="FET147" s="16"/>
      <c r="FEU147" s="16"/>
      <c r="FEV147" s="16"/>
      <c r="FEW147" s="16"/>
      <c r="FEX147" s="16"/>
      <c r="FEY147" s="16"/>
      <c r="FEZ147" s="16"/>
      <c r="FFA147" s="16"/>
      <c r="FFB147" s="16"/>
      <c r="FFC147" s="16"/>
      <c r="FFD147" s="16"/>
      <c r="FFE147" s="16"/>
      <c r="FFF147" s="16"/>
      <c r="FFG147" s="16"/>
      <c r="FFH147" s="16"/>
      <c r="FFI147" s="16"/>
      <c r="FFJ147" s="16"/>
      <c r="FFK147" s="16"/>
      <c r="FFL147" s="16"/>
      <c r="FFM147" s="16"/>
      <c r="FFN147" s="16"/>
      <c r="FFO147" s="16"/>
      <c r="FFP147" s="16"/>
      <c r="FFQ147" s="16"/>
      <c r="FFR147" s="16"/>
      <c r="FFS147" s="16"/>
      <c r="FFT147" s="16"/>
      <c r="FFU147" s="16"/>
      <c r="FFV147" s="16"/>
      <c r="FFW147" s="16"/>
      <c r="FFX147" s="16"/>
      <c r="FFY147" s="16"/>
      <c r="FFZ147" s="16"/>
      <c r="FGA147" s="16"/>
      <c r="FGB147" s="16"/>
      <c r="FGC147" s="16"/>
      <c r="FGD147" s="16"/>
      <c r="FGE147" s="16"/>
      <c r="FGF147" s="16"/>
      <c r="FGG147" s="16"/>
      <c r="FGH147" s="16"/>
      <c r="FGI147" s="16"/>
      <c r="FGJ147" s="16"/>
      <c r="FGK147" s="16"/>
      <c r="FGL147" s="16"/>
      <c r="FGM147" s="16"/>
      <c r="FGN147" s="16"/>
      <c r="FGO147" s="16"/>
      <c r="FGP147" s="16"/>
      <c r="FGQ147" s="16"/>
      <c r="FGR147" s="16"/>
      <c r="FGS147" s="16"/>
      <c r="FGT147" s="16"/>
      <c r="FGU147" s="16"/>
      <c r="FGV147" s="16"/>
      <c r="FGW147" s="16"/>
      <c r="FGX147" s="16"/>
      <c r="FGY147" s="16"/>
      <c r="FGZ147" s="16"/>
      <c r="FHA147" s="16"/>
      <c r="FHB147" s="16"/>
      <c r="FHC147" s="16"/>
      <c r="FHD147" s="16"/>
      <c r="FHE147" s="16"/>
      <c r="FHF147" s="16"/>
      <c r="FHG147" s="16"/>
      <c r="FHH147" s="16"/>
      <c r="FHI147" s="16"/>
      <c r="FHJ147" s="16"/>
      <c r="FHK147" s="16"/>
      <c r="FHL147" s="16"/>
      <c r="FHM147" s="16"/>
      <c r="FHN147" s="16"/>
      <c r="FHO147" s="16"/>
      <c r="FHP147" s="16"/>
      <c r="FHQ147" s="16"/>
      <c r="FHR147" s="16"/>
      <c r="FHS147" s="16"/>
      <c r="FHT147" s="16"/>
      <c r="FHU147" s="16"/>
      <c r="FHV147" s="16"/>
      <c r="FHW147" s="16"/>
      <c r="FHX147" s="16"/>
      <c r="FHY147" s="16"/>
      <c r="FHZ147" s="16"/>
      <c r="FIA147" s="16"/>
      <c r="FIB147" s="16"/>
      <c r="FIC147" s="16"/>
      <c r="FID147" s="16"/>
      <c r="FIE147" s="16"/>
      <c r="FIF147" s="16"/>
      <c r="FIG147" s="16"/>
      <c r="FIH147" s="16"/>
      <c r="FII147" s="16"/>
      <c r="FIJ147" s="16"/>
      <c r="FIK147" s="16"/>
      <c r="FIL147" s="16"/>
      <c r="FIM147" s="16"/>
      <c r="FIN147" s="16"/>
      <c r="FIO147" s="16"/>
      <c r="FIP147" s="16"/>
      <c r="FIQ147" s="16"/>
      <c r="FIR147" s="16"/>
      <c r="FIS147" s="16"/>
      <c r="FIT147" s="16"/>
      <c r="FIU147" s="16"/>
      <c r="FIV147" s="16"/>
      <c r="FIW147" s="16"/>
      <c r="FIX147" s="16"/>
      <c r="FIY147" s="16"/>
      <c r="FIZ147" s="16"/>
      <c r="FJA147" s="16"/>
      <c r="FJB147" s="16"/>
      <c r="FJC147" s="16"/>
      <c r="FJD147" s="16"/>
      <c r="FJE147" s="16"/>
      <c r="FJF147" s="16"/>
      <c r="FJG147" s="16"/>
      <c r="FJH147" s="16"/>
      <c r="FJI147" s="16"/>
      <c r="FJJ147" s="16"/>
      <c r="FJK147" s="16"/>
      <c r="FJL147" s="16"/>
      <c r="FJM147" s="16"/>
      <c r="FJN147" s="16"/>
      <c r="FJO147" s="16"/>
      <c r="FJP147" s="16"/>
      <c r="FJQ147" s="16"/>
      <c r="FJR147" s="16"/>
      <c r="FJS147" s="16"/>
      <c r="FJT147" s="16"/>
      <c r="FJU147" s="16"/>
      <c r="FJV147" s="16"/>
      <c r="FJW147" s="16"/>
      <c r="FJX147" s="16"/>
      <c r="FJY147" s="16"/>
      <c r="FJZ147" s="16"/>
      <c r="FKA147" s="16"/>
      <c r="FKB147" s="16"/>
      <c r="FKC147" s="16"/>
      <c r="FKD147" s="16"/>
      <c r="FKE147" s="16"/>
      <c r="FKF147" s="16"/>
      <c r="FKG147" s="16"/>
      <c r="FKH147" s="16"/>
      <c r="FKI147" s="16"/>
      <c r="FKJ147" s="16"/>
      <c r="FKK147" s="16"/>
      <c r="FKL147" s="16"/>
      <c r="FKM147" s="16"/>
      <c r="FKN147" s="16"/>
      <c r="FKO147" s="16"/>
      <c r="FKP147" s="16"/>
      <c r="FKQ147" s="16"/>
      <c r="FKR147" s="16"/>
      <c r="FKS147" s="16"/>
      <c r="FKT147" s="16"/>
      <c r="FKU147" s="16"/>
      <c r="FKV147" s="16"/>
      <c r="FKW147" s="16"/>
      <c r="FKX147" s="16"/>
      <c r="FKY147" s="16"/>
      <c r="FKZ147" s="16"/>
      <c r="FLA147" s="16"/>
      <c r="FLB147" s="16"/>
      <c r="FLC147" s="16"/>
      <c r="FLD147" s="16"/>
      <c r="FLE147" s="16"/>
      <c r="FLF147" s="16"/>
      <c r="FLG147" s="16"/>
      <c r="FLH147" s="16"/>
      <c r="FLI147" s="16"/>
      <c r="FLJ147" s="16"/>
      <c r="FLK147" s="16"/>
      <c r="FLL147" s="16"/>
      <c r="FLM147" s="16"/>
      <c r="FLN147" s="16"/>
      <c r="FLO147" s="16"/>
      <c r="FLP147" s="16"/>
      <c r="FLQ147" s="16"/>
      <c r="FLR147" s="16"/>
      <c r="FLS147" s="16"/>
      <c r="FLT147" s="16"/>
      <c r="FLU147" s="16"/>
      <c r="FLV147" s="16"/>
      <c r="FLW147" s="16"/>
      <c r="FLX147" s="16"/>
      <c r="FLY147" s="16"/>
      <c r="FLZ147" s="16"/>
      <c r="FMA147" s="16"/>
      <c r="FMB147" s="16"/>
      <c r="FMC147" s="16"/>
      <c r="FMD147" s="16"/>
      <c r="FME147" s="16"/>
      <c r="FMF147" s="16"/>
      <c r="FMG147" s="16"/>
      <c r="FMH147" s="16"/>
      <c r="FMI147" s="16"/>
      <c r="FMJ147" s="16"/>
      <c r="FMK147" s="16"/>
      <c r="FML147" s="16"/>
      <c r="FMM147" s="16"/>
      <c r="FMN147" s="16"/>
      <c r="FMO147" s="16"/>
      <c r="FMP147" s="16"/>
      <c r="FMQ147" s="16"/>
      <c r="FMR147" s="16"/>
      <c r="FMS147" s="16"/>
      <c r="FMT147" s="16"/>
      <c r="FMU147" s="16"/>
      <c r="FMV147" s="16"/>
      <c r="FMW147" s="16"/>
      <c r="FMX147" s="16"/>
      <c r="FMY147" s="16"/>
      <c r="FMZ147" s="16"/>
      <c r="FNA147" s="16"/>
      <c r="FNB147" s="16"/>
      <c r="FNC147" s="16"/>
      <c r="FND147" s="16"/>
      <c r="FNE147" s="16"/>
      <c r="FNF147" s="16"/>
      <c r="FNG147" s="16"/>
      <c r="FNH147" s="16"/>
      <c r="FNI147" s="16"/>
      <c r="FNJ147" s="16"/>
      <c r="FNK147" s="16"/>
      <c r="FNL147" s="16"/>
      <c r="FNM147" s="16"/>
      <c r="FNN147" s="16"/>
      <c r="FNO147" s="16"/>
      <c r="FNP147" s="16"/>
      <c r="FNQ147" s="16"/>
      <c r="FNR147" s="16"/>
      <c r="FNS147" s="16"/>
      <c r="FNT147" s="16"/>
      <c r="FNU147" s="16"/>
      <c r="FNV147" s="16"/>
      <c r="FNW147" s="16"/>
      <c r="FNX147" s="16"/>
      <c r="FNY147" s="16"/>
      <c r="FNZ147" s="16"/>
      <c r="FOA147" s="16"/>
      <c r="FOB147" s="16"/>
      <c r="FOC147" s="16"/>
      <c r="FOD147" s="16"/>
      <c r="FOE147" s="16"/>
      <c r="FOF147" s="16"/>
      <c r="FOG147" s="16"/>
      <c r="FOH147" s="16"/>
      <c r="FOI147" s="16"/>
      <c r="FOJ147" s="16"/>
      <c r="FOK147" s="16"/>
      <c r="FOL147" s="16"/>
      <c r="FOM147" s="16"/>
      <c r="FON147" s="16"/>
      <c r="FOO147" s="16"/>
      <c r="FOP147" s="16"/>
      <c r="FOQ147" s="16"/>
      <c r="FOR147" s="16"/>
      <c r="FOS147" s="16"/>
      <c r="FOT147" s="16"/>
      <c r="FOU147" s="16"/>
      <c r="FOV147" s="16"/>
      <c r="FOW147" s="16"/>
      <c r="FOX147" s="16"/>
      <c r="FOY147" s="16"/>
      <c r="FOZ147" s="16"/>
      <c r="FPA147" s="16"/>
      <c r="FPB147" s="16"/>
      <c r="FPC147" s="16"/>
      <c r="FPD147" s="16"/>
      <c r="FPE147" s="16"/>
      <c r="FPF147" s="16"/>
      <c r="FPG147" s="16"/>
      <c r="FPH147" s="16"/>
      <c r="FPI147" s="16"/>
      <c r="FPJ147" s="16"/>
      <c r="FPK147" s="16"/>
      <c r="FPL147" s="16"/>
      <c r="FPM147" s="16"/>
      <c r="FPN147" s="16"/>
      <c r="FPO147" s="16"/>
      <c r="FPP147" s="16"/>
      <c r="FPQ147" s="16"/>
      <c r="FPR147" s="16"/>
      <c r="FPS147" s="16"/>
      <c r="FPT147" s="16"/>
      <c r="FPU147" s="16"/>
      <c r="FPV147" s="16"/>
      <c r="FPW147" s="16"/>
      <c r="FPX147" s="16"/>
      <c r="FPY147" s="16"/>
      <c r="FPZ147" s="16"/>
      <c r="FQA147" s="16"/>
      <c r="FQB147" s="16"/>
      <c r="FQC147" s="16"/>
      <c r="FQD147" s="16"/>
      <c r="FQE147" s="16"/>
      <c r="FQF147" s="16"/>
      <c r="FQG147" s="16"/>
      <c r="FQH147" s="16"/>
      <c r="FQI147" s="16"/>
      <c r="FQJ147" s="16"/>
      <c r="FQK147" s="16"/>
      <c r="FQL147" s="16"/>
      <c r="FQM147" s="16"/>
      <c r="FQN147" s="16"/>
      <c r="FQO147" s="16"/>
      <c r="FQP147" s="16"/>
      <c r="FQQ147" s="16"/>
      <c r="FQR147" s="16"/>
      <c r="FQS147" s="16"/>
      <c r="FQT147" s="16"/>
      <c r="FQU147" s="16"/>
      <c r="FQV147" s="16"/>
      <c r="FQW147" s="16"/>
      <c r="FQX147" s="16"/>
      <c r="FQY147" s="16"/>
      <c r="FQZ147" s="16"/>
      <c r="FRA147" s="16"/>
      <c r="FRB147" s="16"/>
      <c r="FRC147" s="16"/>
      <c r="FRD147" s="16"/>
      <c r="FRE147" s="16"/>
      <c r="FRF147" s="16"/>
      <c r="FRG147" s="16"/>
      <c r="FRH147" s="16"/>
      <c r="FRI147" s="16"/>
      <c r="FRJ147" s="16"/>
      <c r="FRK147" s="16"/>
      <c r="FRL147" s="16"/>
      <c r="FRM147" s="16"/>
      <c r="FRN147" s="16"/>
      <c r="FRO147" s="16"/>
      <c r="FRP147" s="16"/>
      <c r="FRQ147" s="16"/>
      <c r="FRR147" s="16"/>
      <c r="FRS147" s="16"/>
      <c r="FRT147" s="16"/>
      <c r="FRU147" s="16"/>
      <c r="FRV147" s="16"/>
      <c r="FRW147" s="16"/>
      <c r="FRX147" s="16"/>
      <c r="FRY147" s="16"/>
      <c r="FRZ147" s="16"/>
      <c r="FSA147" s="16"/>
      <c r="FSB147" s="16"/>
      <c r="FSC147" s="16"/>
      <c r="FSD147" s="16"/>
      <c r="FSE147" s="16"/>
      <c r="FSF147" s="16"/>
      <c r="FSG147" s="16"/>
      <c r="FSH147" s="16"/>
      <c r="FSI147" s="16"/>
      <c r="FSJ147" s="16"/>
      <c r="FSK147" s="16"/>
      <c r="FSL147" s="16"/>
      <c r="FSM147" s="16"/>
      <c r="FSN147" s="16"/>
      <c r="FSO147" s="16"/>
      <c r="FSP147" s="16"/>
      <c r="FSQ147" s="16"/>
      <c r="FSR147" s="16"/>
      <c r="FSS147" s="16"/>
      <c r="FST147" s="16"/>
      <c r="FSU147" s="16"/>
      <c r="FSV147" s="16"/>
      <c r="FSW147" s="16"/>
      <c r="FSX147" s="16"/>
      <c r="FSY147" s="16"/>
      <c r="FSZ147" s="16"/>
      <c r="FTA147" s="16"/>
      <c r="FTB147" s="16"/>
      <c r="FTC147" s="16"/>
      <c r="FTD147" s="16"/>
      <c r="FTE147" s="16"/>
      <c r="FTF147" s="16"/>
      <c r="FTG147" s="16"/>
      <c r="FTH147" s="16"/>
      <c r="FTI147" s="16"/>
      <c r="FTJ147" s="16"/>
      <c r="FTK147" s="16"/>
      <c r="FTL147" s="16"/>
      <c r="FTM147" s="16"/>
      <c r="FTN147" s="16"/>
      <c r="FTO147" s="16"/>
      <c r="FTP147" s="16"/>
      <c r="FTQ147" s="16"/>
      <c r="FTR147" s="16"/>
      <c r="FTS147" s="16"/>
      <c r="FTT147" s="16"/>
      <c r="FTU147" s="16"/>
      <c r="FTV147" s="16"/>
      <c r="FTW147" s="16"/>
      <c r="FTX147" s="16"/>
      <c r="FTY147" s="16"/>
      <c r="FTZ147" s="16"/>
      <c r="FUA147" s="16"/>
      <c r="FUB147" s="16"/>
      <c r="FUC147" s="16"/>
      <c r="FUD147" s="16"/>
      <c r="FUE147" s="16"/>
      <c r="FUF147" s="16"/>
      <c r="FUG147" s="16"/>
      <c r="FUH147" s="16"/>
      <c r="FUI147" s="16"/>
      <c r="FUJ147" s="16"/>
      <c r="FUK147" s="16"/>
      <c r="FUL147" s="16"/>
      <c r="FUM147" s="16"/>
      <c r="FUN147" s="16"/>
      <c r="FUO147" s="16"/>
      <c r="FUP147" s="16"/>
      <c r="FUQ147" s="16"/>
      <c r="FUR147" s="16"/>
      <c r="FUS147" s="16"/>
      <c r="FUT147" s="16"/>
      <c r="FUU147" s="16"/>
      <c r="FUV147" s="16"/>
      <c r="FUW147" s="16"/>
      <c r="FUX147" s="16"/>
      <c r="FUY147" s="16"/>
      <c r="FUZ147" s="16"/>
      <c r="FVA147" s="16"/>
      <c r="FVB147" s="16"/>
      <c r="FVC147" s="16"/>
      <c r="FVD147" s="16"/>
      <c r="FVE147" s="16"/>
      <c r="FVF147" s="16"/>
      <c r="FVG147" s="16"/>
      <c r="FVH147" s="16"/>
      <c r="FVI147" s="16"/>
      <c r="FVJ147" s="16"/>
      <c r="FVK147" s="16"/>
      <c r="FVL147" s="16"/>
      <c r="FVM147" s="16"/>
      <c r="FVN147" s="16"/>
      <c r="FVO147" s="16"/>
      <c r="FVP147" s="16"/>
      <c r="FVQ147" s="16"/>
      <c r="FVR147" s="16"/>
      <c r="FVS147" s="16"/>
      <c r="FVT147" s="16"/>
      <c r="FVU147" s="16"/>
      <c r="FVV147" s="16"/>
      <c r="FVW147" s="16"/>
      <c r="FVX147" s="16"/>
      <c r="FVY147" s="16"/>
      <c r="FVZ147" s="16"/>
      <c r="FWA147" s="16"/>
      <c r="FWB147" s="16"/>
      <c r="FWC147" s="16"/>
      <c r="FWD147" s="16"/>
      <c r="FWE147" s="16"/>
      <c r="FWF147" s="16"/>
      <c r="FWG147" s="16"/>
      <c r="FWH147" s="16"/>
      <c r="FWI147" s="16"/>
      <c r="FWJ147" s="16"/>
      <c r="FWK147" s="16"/>
      <c r="FWL147" s="16"/>
      <c r="FWM147" s="16"/>
      <c r="FWN147" s="16"/>
      <c r="FWO147" s="16"/>
      <c r="FWP147" s="16"/>
      <c r="FWQ147" s="16"/>
      <c r="FWR147" s="16"/>
      <c r="FWS147" s="16"/>
      <c r="FWT147" s="16"/>
      <c r="FWU147" s="16"/>
      <c r="FWV147" s="16"/>
      <c r="FWW147" s="16"/>
      <c r="FWX147" s="16"/>
      <c r="FWY147" s="16"/>
      <c r="FWZ147" s="16"/>
      <c r="FXA147" s="16"/>
      <c r="FXB147" s="16"/>
      <c r="FXC147" s="16"/>
      <c r="FXD147" s="16"/>
      <c r="FXE147" s="16"/>
      <c r="FXF147" s="16"/>
      <c r="FXG147" s="16"/>
      <c r="FXH147" s="16"/>
      <c r="FXI147" s="16"/>
      <c r="FXJ147" s="16"/>
      <c r="FXK147" s="16"/>
      <c r="FXL147" s="16"/>
      <c r="FXM147" s="16"/>
      <c r="FXN147" s="16"/>
      <c r="FXO147" s="16"/>
      <c r="FXP147" s="16"/>
      <c r="FXQ147" s="16"/>
      <c r="FXR147" s="16"/>
      <c r="FXS147" s="16"/>
      <c r="FXT147" s="16"/>
      <c r="FXU147" s="16"/>
      <c r="FXV147" s="16"/>
      <c r="FXW147" s="16"/>
      <c r="FXX147" s="16"/>
      <c r="FXY147" s="16"/>
      <c r="FXZ147" s="16"/>
      <c r="FYA147" s="16"/>
      <c r="FYB147" s="16"/>
      <c r="FYC147" s="16"/>
      <c r="FYD147" s="16"/>
      <c r="FYE147" s="16"/>
      <c r="FYF147" s="16"/>
      <c r="FYG147" s="16"/>
      <c r="FYH147" s="16"/>
      <c r="FYI147" s="16"/>
      <c r="FYJ147" s="16"/>
      <c r="FYK147" s="16"/>
      <c r="FYL147" s="16"/>
      <c r="FYM147" s="16"/>
      <c r="FYN147" s="16"/>
      <c r="FYO147" s="16"/>
      <c r="FYP147" s="16"/>
      <c r="FYQ147" s="16"/>
      <c r="FYR147" s="16"/>
      <c r="FYS147" s="16"/>
      <c r="FYT147" s="16"/>
      <c r="FYU147" s="16"/>
      <c r="FYV147" s="16"/>
      <c r="FYW147" s="16"/>
      <c r="FYX147" s="16"/>
      <c r="FYY147" s="16"/>
      <c r="FYZ147" s="16"/>
      <c r="FZA147" s="16"/>
      <c r="FZB147" s="16"/>
      <c r="FZC147" s="16"/>
      <c r="FZD147" s="16"/>
      <c r="FZE147" s="16"/>
      <c r="FZF147" s="16"/>
      <c r="FZG147" s="16"/>
      <c r="FZH147" s="16"/>
      <c r="FZI147" s="16"/>
      <c r="FZJ147" s="16"/>
      <c r="FZK147" s="16"/>
      <c r="FZL147" s="16"/>
      <c r="FZM147" s="16"/>
      <c r="FZN147" s="16"/>
      <c r="FZO147" s="16"/>
      <c r="FZP147" s="16"/>
      <c r="FZQ147" s="16"/>
      <c r="FZR147" s="16"/>
      <c r="FZS147" s="16"/>
      <c r="FZT147" s="16"/>
      <c r="FZU147" s="16"/>
      <c r="FZV147" s="16"/>
      <c r="FZW147" s="16"/>
      <c r="FZX147" s="16"/>
      <c r="FZY147" s="16"/>
      <c r="FZZ147" s="16"/>
      <c r="GAA147" s="16"/>
      <c r="GAB147" s="16"/>
      <c r="GAC147" s="16"/>
      <c r="GAD147" s="16"/>
      <c r="GAE147" s="16"/>
      <c r="GAF147" s="16"/>
      <c r="GAG147" s="16"/>
      <c r="GAH147" s="16"/>
      <c r="GAI147" s="16"/>
      <c r="GAJ147" s="16"/>
      <c r="GAK147" s="16"/>
      <c r="GAL147" s="16"/>
      <c r="GAM147" s="16"/>
      <c r="GAN147" s="16"/>
      <c r="GAO147" s="16"/>
      <c r="GAP147" s="16"/>
      <c r="GAQ147" s="16"/>
      <c r="GAR147" s="16"/>
      <c r="GAS147" s="16"/>
      <c r="GAT147" s="16"/>
      <c r="GAU147" s="16"/>
      <c r="GAV147" s="16"/>
      <c r="GAW147" s="16"/>
      <c r="GAX147" s="16"/>
      <c r="GAY147" s="16"/>
      <c r="GAZ147" s="16"/>
      <c r="GBA147" s="16"/>
      <c r="GBB147" s="16"/>
      <c r="GBC147" s="16"/>
      <c r="GBD147" s="16"/>
      <c r="GBE147" s="16"/>
      <c r="GBF147" s="16"/>
      <c r="GBG147" s="16"/>
      <c r="GBH147" s="16"/>
      <c r="GBI147" s="16"/>
      <c r="GBJ147" s="16"/>
      <c r="GBK147" s="16"/>
      <c r="GBL147" s="16"/>
      <c r="GBM147" s="16"/>
      <c r="GBN147" s="16"/>
      <c r="GBO147" s="16"/>
      <c r="GBP147" s="16"/>
      <c r="GBQ147" s="16"/>
      <c r="GBR147" s="16"/>
      <c r="GBS147" s="16"/>
      <c r="GBT147" s="16"/>
      <c r="GBU147" s="16"/>
      <c r="GBV147" s="16"/>
      <c r="GBW147" s="16"/>
      <c r="GBX147" s="16"/>
      <c r="GBY147" s="16"/>
      <c r="GBZ147" s="16"/>
      <c r="GCA147" s="16"/>
      <c r="GCB147" s="16"/>
      <c r="GCC147" s="16"/>
      <c r="GCD147" s="16"/>
      <c r="GCE147" s="16"/>
      <c r="GCF147" s="16"/>
      <c r="GCG147" s="16"/>
      <c r="GCH147" s="16"/>
      <c r="GCI147" s="16"/>
      <c r="GCJ147" s="16"/>
      <c r="GCK147" s="16"/>
      <c r="GCL147" s="16"/>
      <c r="GCM147" s="16"/>
      <c r="GCN147" s="16"/>
      <c r="GCO147" s="16"/>
      <c r="GCP147" s="16"/>
      <c r="GCQ147" s="16"/>
      <c r="GCR147" s="16"/>
      <c r="GCS147" s="16"/>
      <c r="GCT147" s="16"/>
      <c r="GCU147" s="16"/>
      <c r="GCV147" s="16"/>
      <c r="GCW147" s="16"/>
      <c r="GCX147" s="16"/>
      <c r="GCY147" s="16"/>
      <c r="GCZ147" s="16"/>
      <c r="GDA147" s="16"/>
      <c r="GDB147" s="16"/>
      <c r="GDC147" s="16"/>
      <c r="GDD147" s="16"/>
      <c r="GDE147" s="16"/>
      <c r="GDF147" s="16"/>
      <c r="GDG147" s="16"/>
      <c r="GDH147" s="16"/>
      <c r="GDI147" s="16"/>
      <c r="GDJ147" s="16"/>
      <c r="GDK147" s="16"/>
      <c r="GDL147" s="16"/>
      <c r="GDM147" s="16"/>
      <c r="GDN147" s="16"/>
      <c r="GDO147" s="16"/>
      <c r="GDP147" s="16"/>
      <c r="GDQ147" s="16"/>
      <c r="GDR147" s="16"/>
      <c r="GDS147" s="16"/>
      <c r="GDT147" s="16"/>
      <c r="GDU147" s="16"/>
      <c r="GDV147" s="16"/>
      <c r="GDW147" s="16"/>
      <c r="GDX147" s="16"/>
      <c r="GDY147" s="16"/>
      <c r="GDZ147" s="16"/>
      <c r="GEA147" s="16"/>
      <c r="GEB147" s="16"/>
      <c r="GEC147" s="16"/>
      <c r="GED147" s="16"/>
      <c r="GEE147" s="16"/>
      <c r="GEF147" s="16"/>
      <c r="GEG147" s="16"/>
      <c r="GEH147" s="16"/>
      <c r="GEI147" s="16"/>
      <c r="GEJ147" s="16"/>
      <c r="GEK147" s="16"/>
      <c r="GEL147" s="16"/>
      <c r="GEM147" s="16"/>
      <c r="GEN147" s="16"/>
      <c r="GEO147" s="16"/>
      <c r="GEP147" s="16"/>
      <c r="GEQ147" s="16"/>
      <c r="GER147" s="16"/>
      <c r="GES147" s="16"/>
      <c r="GET147" s="16"/>
      <c r="GEU147" s="16"/>
      <c r="GEV147" s="16"/>
      <c r="GEW147" s="16"/>
      <c r="GEX147" s="16"/>
      <c r="GEY147" s="16"/>
      <c r="GEZ147" s="16"/>
      <c r="GFA147" s="16"/>
      <c r="GFB147" s="16"/>
      <c r="GFC147" s="16"/>
      <c r="GFD147" s="16"/>
      <c r="GFE147" s="16"/>
      <c r="GFF147" s="16"/>
      <c r="GFG147" s="16"/>
      <c r="GFH147" s="16"/>
      <c r="GFI147" s="16"/>
      <c r="GFJ147" s="16"/>
      <c r="GFK147" s="16"/>
      <c r="GFL147" s="16"/>
      <c r="GFM147" s="16"/>
      <c r="GFN147" s="16"/>
      <c r="GFO147" s="16"/>
      <c r="GFP147" s="16"/>
      <c r="GFQ147" s="16"/>
      <c r="GFR147" s="16"/>
      <c r="GFS147" s="16"/>
      <c r="GFT147" s="16"/>
      <c r="GFU147" s="16"/>
      <c r="GFV147" s="16"/>
      <c r="GFW147" s="16"/>
      <c r="GFX147" s="16"/>
      <c r="GFY147" s="16"/>
      <c r="GFZ147" s="16"/>
      <c r="GGA147" s="16"/>
      <c r="GGB147" s="16"/>
      <c r="GGC147" s="16"/>
      <c r="GGD147" s="16"/>
      <c r="GGE147" s="16"/>
      <c r="GGF147" s="16"/>
      <c r="GGG147" s="16"/>
      <c r="GGH147" s="16"/>
      <c r="GGI147" s="16"/>
      <c r="GGJ147" s="16"/>
      <c r="GGK147" s="16"/>
      <c r="GGL147" s="16"/>
      <c r="GGM147" s="16"/>
      <c r="GGN147" s="16"/>
      <c r="GGO147" s="16"/>
      <c r="GGP147" s="16"/>
      <c r="GGQ147" s="16"/>
      <c r="GGR147" s="16"/>
      <c r="GGS147" s="16"/>
      <c r="GGT147" s="16"/>
      <c r="GGU147" s="16"/>
      <c r="GGV147" s="16"/>
      <c r="GGW147" s="16"/>
      <c r="GGX147" s="16"/>
      <c r="GGY147" s="16"/>
      <c r="GGZ147" s="16"/>
      <c r="GHA147" s="16"/>
      <c r="GHB147" s="16"/>
      <c r="GHC147" s="16"/>
      <c r="GHD147" s="16"/>
      <c r="GHE147" s="16"/>
      <c r="GHF147" s="16"/>
      <c r="GHG147" s="16"/>
      <c r="GHH147" s="16"/>
      <c r="GHI147" s="16"/>
      <c r="GHJ147" s="16"/>
      <c r="GHK147" s="16"/>
      <c r="GHL147" s="16"/>
      <c r="GHM147" s="16"/>
      <c r="GHN147" s="16"/>
      <c r="GHO147" s="16"/>
      <c r="GHP147" s="16"/>
      <c r="GHQ147" s="16"/>
      <c r="GHR147" s="16"/>
      <c r="GHS147" s="16"/>
      <c r="GHT147" s="16"/>
      <c r="GHU147" s="16"/>
      <c r="GHV147" s="16"/>
      <c r="GHW147" s="16"/>
      <c r="GHX147" s="16"/>
      <c r="GHY147" s="16"/>
      <c r="GHZ147" s="16"/>
      <c r="GIA147" s="16"/>
      <c r="GIB147" s="16"/>
      <c r="GIC147" s="16"/>
      <c r="GID147" s="16"/>
      <c r="GIE147" s="16"/>
      <c r="GIF147" s="16"/>
      <c r="GIG147" s="16"/>
      <c r="GIH147" s="16"/>
      <c r="GII147" s="16"/>
      <c r="GIJ147" s="16"/>
      <c r="GIK147" s="16"/>
      <c r="GIL147" s="16"/>
      <c r="GIM147" s="16"/>
      <c r="GIN147" s="16"/>
      <c r="GIO147" s="16"/>
      <c r="GIP147" s="16"/>
      <c r="GIQ147" s="16"/>
      <c r="GIR147" s="16"/>
      <c r="GIS147" s="16"/>
      <c r="GIT147" s="16"/>
      <c r="GIU147" s="16"/>
      <c r="GIV147" s="16"/>
      <c r="GIW147" s="16"/>
      <c r="GIX147" s="16"/>
      <c r="GIY147" s="16"/>
      <c r="GIZ147" s="16"/>
      <c r="GJA147" s="16"/>
      <c r="GJB147" s="16"/>
      <c r="GJC147" s="16"/>
      <c r="GJD147" s="16"/>
      <c r="GJE147" s="16"/>
      <c r="GJF147" s="16"/>
      <c r="GJG147" s="16"/>
      <c r="GJH147" s="16"/>
      <c r="GJI147" s="16"/>
      <c r="GJJ147" s="16"/>
      <c r="GJK147" s="16"/>
      <c r="GJL147" s="16"/>
      <c r="GJM147" s="16"/>
      <c r="GJN147" s="16"/>
      <c r="GJO147" s="16"/>
      <c r="GJP147" s="16"/>
      <c r="GJQ147" s="16"/>
      <c r="GJR147" s="16"/>
      <c r="GJS147" s="16"/>
      <c r="GJT147" s="16"/>
      <c r="GJU147" s="16"/>
      <c r="GJV147" s="16"/>
      <c r="GJW147" s="16"/>
      <c r="GJX147" s="16"/>
      <c r="GJY147" s="16"/>
      <c r="GJZ147" s="16"/>
      <c r="GKA147" s="16"/>
      <c r="GKB147" s="16"/>
      <c r="GKC147" s="16"/>
      <c r="GKD147" s="16"/>
      <c r="GKE147" s="16"/>
      <c r="GKF147" s="16"/>
      <c r="GKG147" s="16"/>
      <c r="GKH147" s="16"/>
      <c r="GKI147" s="16"/>
      <c r="GKJ147" s="16"/>
      <c r="GKK147" s="16"/>
      <c r="GKL147" s="16"/>
      <c r="GKM147" s="16"/>
      <c r="GKN147" s="16"/>
      <c r="GKO147" s="16"/>
      <c r="GKP147" s="16"/>
      <c r="GKQ147" s="16"/>
      <c r="GKR147" s="16"/>
      <c r="GKS147" s="16"/>
      <c r="GKT147" s="16"/>
      <c r="GKU147" s="16"/>
      <c r="GKV147" s="16"/>
      <c r="GKW147" s="16"/>
      <c r="GKX147" s="16"/>
      <c r="GKY147" s="16"/>
      <c r="GKZ147" s="16"/>
      <c r="GLA147" s="16"/>
      <c r="GLB147" s="16"/>
      <c r="GLC147" s="16"/>
      <c r="GLD147" s="16"/>
      <c r="GLE147" s="16"/>
      <c r="GLF147" s="16"/>
      <c r="GLG147" s="16"/>
      <c r="GLH147" s="16"/>
      <c r="GLI147" s="16"/>
      <c r="GLJ147" s="16"/>
      <c r="GLK147" s="16"/>
      <c r="GLL147" s="16"/>
      <c r="GLM147" s="16"/>
      <c r="GLN147" s="16"/>
      <c r="GLO147" s="16"/>
      <c r="GLP147" s="16"/>
      <c r="GLQ147" s="16"/>
      <c r="GLR147" s="16"/>
      <c r="GLS147" s="16"/>
      <c r="GLT147" s="16"/>
      <c r="GLU147" s="16"/>
      <c r="GLV147" s="16"/>
      <c r="GLW147" s="16"/>
      <c r="GLX147" s="16"/>
      <c r="GLY147" s="16"/>
      <c r="GLZ147" s="16"/>
      <c r="GMA147" s="16"/>
      <c r="GMB147" s="16"/>
      <c r="GMC147" s="16"/>
      <c r="GMD147" s="16"/>
      <c r="GME147" s="16"/>
      <c r="GMF147" s="16"/>
      <c r="GMG147" s="16"/>
      <c r="GMH147" s="16"/>
      <c r="GMI147" s="16"/>
      <c r="GMJ147" s="16"/>
      <c r="GMK147" s="16"/>
      <c r="GML147" s="16"/>
      <c r="GMM147" s="16"/>
      <c r="GMN147" s="16"/>
      <c r="GMO147" s="16"/>
      <c r="GMP147" s="16"/>
      <c r="GMQ147" s="16"/>
      <c r="GMR147" s="16"/>
      <c r="GMS147" s="16"/>
      <c r="GMT147" s="16"/>
      <c r="GMU147" s="16"/>
      <c r="GMV147" s="16"/>
      <c r="GMW147" s="16"/>
      <c r="GMX147" s="16"/>
      <c r="GMY147" s="16"/>
      <c r="GMZ147" s="16"/>
      <c r="GNA147" s="16"/>
      <c r="GNB147" s="16"/>
      <c r="GNC147" s="16"/>
      <c r="GND147" s="16"/>
      <c r="GNE147" s="16"/>
      <c r="GNF147" s="16"/>
      <c r="GNG147" s="16"/>
      <c r="GNH147" s="16"/>
      <c r="GNI147" s="16"/>
      <c r="GNJ147" s="16"/>
      <c r="GNK147" s="16"/>
      <c r="GNL147" s="16"/>
      <c r="GNM147" s="16"/>
      <c r="GNN147" s="16"/>
      <c r="GNO147" s="16"/>
      <c r="GNP147" s="16"/>
      <c r="GNQ147" s="16"/>
      <c r="GNR147" s="16"/>
      <c r="GNS147" s="16"/>
      <c r="GNT147" s="16"/>
      <c r="GNU147" s="16"/>
      <c r="GNV147" s="16"/>
      <c r="GNW147" s="16"/>
      <c r="GNX147" s="16"/>
      <c r="GNY147" s="16"/>
      <c r="GNZ147" s="16"/>
      <c r="GOA147" s="16"/>
      <c r="GOB147" s="16"/>
      <c r="GOC147" s="16"/>
      <c r="GOD147" s="16"/>
      <c r="GOE147" s="16"/>
      <c r="GOF147" s="16"/>
      <c r="GOG147" s="16"/>
      <c r="GOH147" s="16"/>
      <c r="GOI147" s="16"/>
      <c r="GOJ147" s="16"/>
      <c r="GOK147" s="16"/>
      <c r="GOL147" s="16"/>
      <c r="GOM147" s="16"/>
      <c r="GON147" s="16"/>
      <c r="GOO147" s="16"/>
      <c r="GOP147" s="16"/>
      <c r="GOQ147" s="16"/>
      <c r="GOR147" s="16"/>
      <c r="GOS147" s="16"/>
      <c r="GOT147" s="16"/>
      <c r="GOU147" s="16"/>
      <c r="GOV147" s="16"/>
      <c r="GOW147" s="16"/>
      <c r="GOX147" s="16"/>
      <c r="GOY147" s="16"/>
      <c r="GOZ147" s="16"/>
      <c r="GPA147" s="16"/>
      <c r="GPB147" s="16"/>
      <c r="GPC147" s="16"/>
      <c r="GPD147" s="16"/>
      <c r="GPE147" s="16"/>
      <c r="GPF147" s="16"/>
      <c r="GPG147" s="16"/>
      <c r="GPH147" s="16"/>
      <c r="GPI147" s="16"/>
      <c r="GPJ147" s="16"/>
      <c r="GPK147" s="16"/>
      <c r="GPL147" s="16"/>
      <c r="GPM147" s="16"/>
      <c r="GPN147" s="16"/>
      <c r="GPO147" s="16"/>
      <c r="GPP147" s="16"/>
      <c r="GPQ147" s="16"/>
      <c r="GPR147" s="16"/>
      <c r="GPS147" s="16"/>
      <c r="GPT147" s="16"/>
      <c r="GPU147" s="16"/>
      <c r="GPV147" s="16"/>
      <c r="GPW147" s="16"/>
      <c r="GPX147" s="16"/>
      <c r="GPY147" s="16"/>
      <c r="GPZ147" s="16"/>
      <c r="GQA147" s="16"/>
      <c r="GQB147" s="16"/>
      <c r="GQC147" s="16"/>
      <c r="GQD147" s="16"/>
      <c r="GQE147" s="16"/>
      <c r="GQF147" s="16"/>
      <c r="GQG147" s="16"/>
      <c r="GQH147" s="16"/>
      <c r="GQI147" s="16"/>
      <c r="GQJ147" s="16"/>
      <c r="GQK147" s="16"/>
      <c r="GQL147" s="16"/>
      <c r="GQM147" s="16"/>
      <c r="GQN147" s="16"/>
      <c r="GQO147" s="16"/>
      <c r="GQP147" s="16"/>
      <c r="GQQ147" s="16"/>
      <c r="GQR147" s="16"/>
      <c r="GQS147" s="16"/>
      <c r="GQT147" s="16"/>
      <c r="GQU147" s="16"/>
      <c r="GQV147" s="16"/>
      <c r="GQW147" s="16"/>
      <c r="GQX147" s="16"/>
      <c r="GQY147" s="16"/>
      <c r="GQZ147" s="16"/>
      <c r="GRA147" s="16"/>
      <c r="GRB147" s="16"/>
      <c r="GRC147" s="16"/>
      <c r="GRD147" s="16"/>
      <c r="GRE147" s="16"/>
      <c r="GRF147" s="16"/>
      <c r="GRG147" s="16"/>
      <c r="GRH147" s="16"/>
      <c r="GRI147" s="16"/>
      <c r="GRJ147" s="16"/>
      <c r="GRK147" s="16"/>
      <c r="GRL147" s="16"/>
      <c r="GRM147" s="16"/>
      <c r="GRN147" s="16"/>
      <c r="GRO147" s="16"/>
      <c r="GRP147" s="16"/>
      <c r="GRQ147" s="16"/>
      <c r="GRR147" s="16"/>
      <c r="GRS147" s="16"/>
      <c r="GRT147" s="16"/>
      <c r="GRU147" s="16"/>
      <c r="GRV147" s="16"/>
      <c r="GRW147" s="16"/>
      <c r="GRX147" s="16"/>
      <c r="GRY147" s="16"/>
      <c r="GRZ147" s="16"/>
      <c r="GSA147" s="16"/>
      <c r="GSB147" s="16"/>
      <c r="GSC147" s="16"/>
      <c r="GSD147" s="16"/>
      <c r="GSE147" s="16"/>
      <c r="GSF147" s="16"/>
      <c r="GSG147" s="16"/>
      <c r="GSH147" s="16"/>
      <c r="GSI147" s="16"/>
      <c r="GSJ147" s="16"/>
      <c r="GSK147" s="16"/>
      <c r="GSL147" s="16"/>
      <c r="GSM147" s="16"/>
      <c r="GSN147" s="16"/>
      <c r="GSO147" s="16"/>
      <c r="GSP147" s="16"/>
      <c r="GSQ147" s="16"/>
      <c r="GSR147" s="16"/>
      <c r="GSS147" s="16"/>
      <c r="GST147" s="16"/>
      <c r="GSU147" s="16"/>
      <c r="GSV147" s="16"/>
      <c r="GSW147" s="16"/>
      <c r="GSX147" s="16"/>
      <c r="GSY147" s="16"/>
      <c r="GSZ147" s="16"/>
      <c r="GTA147" s="16"/>
      <c r="GTB147" s="16"/>
      <c r="GTC147" s="16"/>
      <c r="GTD147" s="16"/>
      <c r="GTE147" s="16"/>
      <c r="GTF147" s="16"/>
      <c r="GTG147" s="16"/>
      <c r="GTH147" s="16"/>
      <c r="GTI147" s="16"/>
      <c r="GTJ147" s="16"/>
      <c r="GTK147" s="16"/>
      <c r="GTL147" s="16"/>
      <c r="GTM147" s="16"/>
      <c r="GTN147" s="16"/>
      <c r="GTO147" s="16"/>
      <c r="GTP147" s="16"/>
      <c r="GTQ147" s="16"/>
      <c r="GTR147" s="16"/>
      <c r="GTS147" s="16"/>
      <c r="GTT147" s="16"/>
      <c r="GTU147" s="16"/>
      <c r="GTV147" s="16"/>
      <c r="GTW147" s="16"/>
      <c r="GTX147" s="16"/>
      <c r="GTY147" s="16"/>
      <c r="GTZ147" s="16"/>
      <c r="GUA147" s="16"/>
      <c r="GUB147" s="16"/>
      <c r="GUC147" s="16"/>
      <c r="GUD147" s="16"/>
      <c r="GUE147" s="16"/>
      <c r="GUF147" s="16"/>
      <c r="GUG147" s="16"/>
      <c r="GUH147" s="16"/>
      <c r="GUI147" s="16"/>
      <c r="GUJ147" s="16"/>
      <c r="GUK147" s="16"/>
      <c r="GUL147" s="16"/>
      <c r="GUM147" s="16"/>
      <c r="GUN147" s="16"/>
      <c r="GUO147" s="16"/>
      <c r="GUP147" s="16"/>
      <c r="GUQ147" s="16"/>
      <c r="GUR147" s="16"/>
      <c r="GUS147" s="16"/>
      <c r="GUT147" s="16"/>
      <c r="GUU147" s="16"/>
      <c r="GUV147" s="16"/>
      <c r="GUW147" s="16"/>
      <c r="GUX147" s="16"/>
      <c r="GUY147" s="16"/>
      <c r="GUZ147" s="16"/>
      <c r="GVA147" s="16"/>
      <c r="GVB147" s="16"/>
      <c r="GVC147" s="16"/>
      <c r="GVD147" s="16"/>
      <c r="GVE147" s="16"/>
      <c r="GVF147" s="16"/>
      <c r="GVG147" s="16"/>
      <c r="GVH147" s="16"/>
      <c r="GVI147" s="16"/>
      <c r="GVJ147" s="16"/>
      <c r="GVK147" s="16"/>
      <c r="GVL147" s="16"/>
      <c r="GVM147" s="16"/>
      <c r="GVN147" s="16"/>
      <c r="GVO147" s="16"/>
      <c r="GVP147" s="16"/>
      <c r="GVQ147" s="16"/>
      <c r="GVR147" s="16"/>
      <c r="GVS147" s="16"/>
      <c r="GVT147" s="16"/>
      <c r="GVU147" s="16"/>
      <c r="GVV147" s="16"/>
      <c r="GVW147" s="16"/>
      <c r="GVX147" s="16"/>
      <c r="GVY147" s="16"/>
      <c r="GVZ147" s="16"/>
      <c r="GWA147" s="16"/>
      <c r="GWB147" s="16"/>
      <c r="GWC147" s="16"/>
      <c r="GWD147" s="16"/>
      <c r="GWE147" s="16"/>
      <c r="GWF147" s="16"/>
      <c r="GWG147" s="16"/>
      <c r="GWH147" s="16"/>
      <c r="GWI147" s="16"/>
      <c r="GWJ147" s="16"/>
      <c r="GWK147" s="16"/>
      <c r="GWL147" s="16"/>
      <c r="GWM147" s="16"/>
      <c r="GWN147" s="16"/>
      <c r="GWO147" s="16"/>
      <c r="GWP147" s="16"/>
      <c r="GWQ147" s="16"/>
      <c r="GWR147" s="16"/>
      <c r="GWS147" s="16"/>
      <c r="GWT147" s="16"/>
      <c r="GWU147" s="16"/>
      <c r="GWV147" s="16"/>
      <c r="GWW147" s="16"/>
      <c r="GWX147" s="16"/>
      <c r="GWY147" s="16"/>
      <c r="GWZ147" s="16"/>
      <c r="GXA147" s="16"/>
      <c r="GXB147" s="16"/>
      <c r="GXC147" s="16"/>
      <c r="GXD147" s="16"/>
      <c r="GXE147" s="16"/>
      <c r="GXF147" s="16"/>
      <c r="GXG147" s="16"/>
      <c r="GXH147" s="16"/>
      <c r="GXI147" s="16"/>
      <c r="GXJ147" s="16"/>
      <c r="GXK147" s="16"/>
      <c r="GXL147" s="16"/>
      <c r="GXM147" s="16"/>
      <c r="GXN147" s="16"/>
      <c r="GXO147" s="16"/>
      <c r="GXP147" s="16"/>
      <c r="GXQ147" s="16"/>
      <c r="GXR147" s="16"/>
      <c r="GXS147" s="16"/>
      <c r="GXT147" s="16"/>
      <c r="GXU147" s="16"/>
      <c r="GXV147" s="16"/>
      <c r="GXW147" s="16"/>
      <c r="GXX147" s="16"/>
      <c r="GXY147" s="16"/>
      <c r="GXZ147" s="16"/>
      <c r="GYA147" s="16"/>
      <c r="GYB147" s="16"/>
      <c r="GYC147" s="16"/>
      <c r="GYD147" s="16"/>
      <c r="GYE147" s="16"/>
      <c r="GYF147" s="16"/>
      <c r="GYG147" s="16"/>
      <c r="GYH147" s="16"/>
      <c r="GYI147" s="16"/>
      <c r="GYJ147" s="16"/>
      <c r="GYK147" s="16"/>
      <c r="GYL147" s="16"/>
      <c r="GYM147" s="16"/>
      <c r="GYN147" s="16"/>
      <c r="GYO147" s="16"/>
      <c r="GYP147" s="16"/>
      <c r="GYQ147" s="16"/>
      <c r="GYR147" s="16"/>
      <c r="GYS147" s="16"/>
      <c r="GYT147" s="16"/>
      <c r="GYU147" s="16"/>
      <c r="GYV147" s="16"/>
      <c r="GYW147" s="16"/>
      <c r="GYX147" s="16"/>
      <c r="GYY147" s="16"/>
      <c r="GYZ147" s="16"/>
      <c r="GZA147" s="16"/>
      <c r="GZB147" s="16"/>
      <c r="GZC147" s="16"/>
      <c r="GZD147" s="16"/>
      <c r="GZE147" s="16"/>
      <c r="GZF147" s="16"/>
      <c r="GZG147" s="16"/>
      <c r="GZH147" s="16"/>
      <c r="GZI147" s="16"/>
      <c r="GZJ147" s="16"/>
      <c r="GZK147" s="16"/>
      <c r="GZL147" s="16"/>
      <c r="GZM147" s="16"/>
      <c r="GZN147" s="16"/>
      <c r="GZO147" s="16"/>
      <c r="GZP147" s="16"/>
      <c r="GZQ147" s="16"/>
      <c r="GZR147" s="16"/>
      <c r="GZS147" s="16"/>
      <c r="GZT147" s="16"/>
      <c r="GZU147" s="16"/>
      <c r="GZV147" s="16"/>
      <c r="GZW147" s="16"/>
      <c r="GZX147" s="16"/>
      <c r="GZY147" s="16"/>
      <c r="GZZ147" s="16"/>
      <c r="HAA147" s="16"/>
      <c r="HAB147" s="16"/>
      <c r="HAC147" s="16"/>
      <c r="HAD147" s="16"/>
      <c r="HAE147" s="16"/>
      <c r="HAF147" s="16"/>
      <c r="HAG147" s="16"/>
      <c r="HAH147" s="16"/>
      <c r="HAI147" s="16"/>
      <c r="HAJ147" s="16"/>
      <c r="HAK147" s="16"/>
      <c r="HAL147" s="16"/>
      <c r="HAM147" s="16"/>
      <c r="HAN147" s="16"/>
      <c r="HAO147" s="16"/>
      <c r="HAP147" s="16"/>
      <c r="HAQ147" s="16"/>
      <c r="HAR147" s="16"/>
      <c r="HAS147" s="16"/>
      <c r="HAT147" s="16"/>
      <c r="HAU147" s="16"/>
      <c r="HAV147" s="16"/>
      <c r="HAW147" s="16"/>
      <c r="HAX147" s="16"/>
      <c r="HAY147" s="16"/>
      <c r="HAZ147" s="16"/>
      <c r="HBA147" s="16"/>
      <c r="HBB147" s="16"/>
      <c r="HBC147" s="16"/>
      <c r="HBD147" s="16"/>
      <c r="HBE147" s="16"/>
      <c r="HBF147" s="16"/>
      <c r="HBG147" s="16"/>
      <c r="HBH147" s="16"/>
      <c r="HBI147" s="16"/>
      <c r="HBJ147" s="16"/>
      <c r="HBK147" s="16"/>
      <c r="HBL147" s="16"/>
      <c r="HBM147" s="16"/>
      <c r="HBN147" s="16"/>
      <c r="HBO147" s="16"/>
      <c r="HBP147" s="16"/>
      <c r="HBQ147" s="16"/>
      <c r="HBR147" s="16"/>
      <c r="HBS147" s="16"/>
      <c r="HBT147" s="16"/>
      <c r="HBU147" s="16"/>
      <c r="HBV147" s="16"/>
      <c r="HBW147" s="16"/>
      <c r="HBX147" s="16"/>
      <c r="HBY147" s="16"/>
      <c r="HBZ147" s="16"/>
      <c r="HCA147" s="16"/>
      <c r="HCB147" s="16"/>
      <c r="HCC147" s="16"/>
      <c r="HCD147" s="16"/>
      <c r="HCE147" s="16"/>
      <c r="HCF147" s="16"/>
      <c r="HCG147" s="16"/>
      <c r="HCH147" s="16"/>
      <c r="HCI147" s="16"/>
      <c r="HCJ147" s="16"/>
      <c r="HCK147" s="16"/>
      <c r="HCL147" s="16"/>
      <c r="HCM147" s="16"/>
      <c r="HCN147" s="16"/>
      <c r="HCO147" s="16"/>
      <c r="HCP147" s="16"/>
      <c r="HCQ147" s="16"/>
      <c r="HCR147" s="16"/>
      <c r="HCS147" s="16"/>
      <c r="HCT147" s="16"/>
      <c r="HCU147" s="16"/>
      <c r="HCV147" s="16"/>
      <c r="HCW147" s="16"/>
      <c r="HCX147" s="16"/>
      <c r="HCY147" s="16"/>
      <c r="HCZ147" s="16"/>
      <c r="HDA147" s="16"/>
      <c r="HDB147" s="16"/>
      <c r="HDC147" s="16"/>
      <c r="HDD147" s="16"/>
      <c r="HDE147" s="16"/>
      <c r="HDF147" s="16"/>
      <c r="HDG147" s="16"/>
      <c r="HDH147" s="16"/>
      <c r="HDI147" s="16"/>
      <c r="HDJ147" s="16"/>
      <c r="HDK147" s="16"/>
      <c r="HDL147" s="16"/>
      <c r="HDM147" s="16"/>
      <c r="HDN147" s="16"/>
      <c r="HDO147" s="16"/>
      <c r="HDP147" s="16"/>
      <c r="HDQ147" s="16"/>
      <c r="HDR147" s="16"/>
      <c r="HDS147" s="16"/>
      <c r="HDT147" s="16"/>
      <c r="HDU147" s="16"/>
      <c r="HDV147" s="16"/>
      <c r="HDW147" s="16"/>
      <c r="HDX147" s="16"/>
      <c r="HDY147" s="16"/>
      <c r="HDZ147" s="16"/>
      <c r="HEA147" s="16"/>
      <c r="HEB147" s="16"/>
      <c r="HEC147" s="16"/>
      <c r="HED147" s="16"/>
      <c r="HEE147" s="16"/>
      <c r="HEF147" s="16"/>
      <c r="HEG147" s="16"/>
      <c r="HEH147" s="16"/>
      <c r="HEI147" s="16"/>
      <c r="HEJ147" s="16"/>
      <c r="HEK147" s="16"/>
      <c r="HEL147" s="16"/>
      <c r="HEM147" s="16"/>
      <c r="HEN147" s="16"/>
      <c r="HEO147" s="16"/>
      <c r="HEP147" s="16"/>
      <c r="HEQ147" s="16"/>
      <c r="HER147" s="16"/>
      <c r="HES147" s="16"/>
      <c r="HET147" s="16"/>
      <c r="HEU147" s="16"/>
      <c r="HEV147" s="16"/>
      <c r="HEW147" s="16"/>
      <c r="HEX147" s="16"/>
      <c r="HEY147" s="16"/>
      <c r="HEZ147" s="16"/>
      <c r="HFA147" s="16"/>
      <c r="HFB147" s="16"/>
      <c r="HFC147" s="16"/>
      <c r="HFD147" s="16"/>
      <c r="HFE147" s="16"/>
      <c r="HFF147" s="16"/>
      <c r="HFG147" s="16"/>
      <c r="HFH147" s="16"/>
      <c r="HFI147" s="16"/>
      <c r="HFJ147" s="16"/>
      <c r="HFK147" s="16"/>
      <c r="HFL147" s="16"/>
      <c r="HFM147" s="16"/>
      <c r="HFN147" s="16"/>
      <c r="HFO147" s="16"/>
      <c r="HFP147" s="16"/>
      <c r="HFQ147" s="16"/>
      <c r="HFR147" s="16"/>
      <c r="HFS147" s="16"/>
      <c r="HFT147" s="16"/>
      <c r="HFU147" s="16"/>
      <c r="HFV147" s="16"/>
      <c r="HFW147" s="16"/>
      <c r="HFX147" s="16"/>
      <c r="HFY147" s="16"/>
      <c r="HFZ147" s="16"/>
      <c r="HGA147" s="16"/>
      <c r="HGB147" s="16"/>
      <c r="HGC147" s="16"/>
      <c r="HGD147" s="16"/>
      <c r="HGE147" s="16"/>
      <c r="HGF147" s="16"/>
      <c r="HGG147" s="16"/>
      <c r="HGH147" s="16"/>
      <c r="HGI147" s="16"/>
      <c r="HGJ147" s="16"/>
      <c r="HGK147" s="16"/>
      <c r="HGL147" s="16"/>
      <c r="HGM147" s="16"/>
      <c r="HGN147" s="16"/>
      <c r="HGO147" s="16"/>
      <c r="HGP147" s="16"/>
      <c r="HGQ147" s="16"/>
      <c r="HGR147" s="16"/>
      <c r="HGS147" s="16"/>
      <c r="HGT147" s="16"/>
      <c r="HGU147" s="16"/>
      <c r="HGV147" s="16"/>
      <c r="HGW147" s="16"/>
      <c r="HGX147" s="16"/>
      <c r="HGY147" s="16"/>
      <c r="HGZ147" s="16"/>
      <c r="HHA147" s="16"/>
      <c r="HHB147" s="16"/>
      <c r="HHC147" s="16"/>
      <c r="HHD147" s="16"/>
      <c r="HHE147" s="16"/>
      <c r="HHF147" s="16"/>
      <c r="HHG147" s="16"/>
      <c r="HHH147" s="16"/>
      <c r="HHI147" s="16"/>
      <c r="HHJ147" s="16"/>
      <c r="HHK147" s="16"/>
      <c r="HHL147" s="16"/>
      <c r="HHM147" s="16"/>
      <c r="HHN147" s="16"/>
      <c r="HHO147" s="16"/>
      <c r="HHP147" s="16"/>
      <c r="HHQ147" s="16"/>
      <c r="HHR147" s="16"/>
      <c r="HHS147" s="16"/>
      <c r="HHT147" s="16"/>
      <c r="HHU147" s="16"/>
      <c r="HHV147" s="16"/>
      <c r="HHW147" s="16"/>
      <c r="HHX147" s="16"/>
      <c r="HHY147" s="16"/>
      <c r="HHZ147" s="16"/>
      <c r="HIA147" s="16"/>
      <c r="HIB147" s="16"/>
      <c r="HIC147" s="16"/>
      <c r="HID147" s="16"/>
      <c r="HIE147" s="16"/>
      <c r="HIF147" s="16"/>
      <c r="HIG147" s="16"/>
      <c r="HIH147" s="16"/>
      <c r="HII147" s="16"/>
      <c r="HIJ147" s="16"/>
      <c r="HIK147" s="16"/>
      <c r="HIL147" s="16"/>
      <c r="HIM147" s="16"/>
      <c r="HIN147" s="16"/>
      <c r="HIO147" s="16"/>
      <c r="HIP147" s="16"/>
      <c r="HIQ147" s="16"/>
      <c r="HIR147" s="16"/>
      <c r="HIS147" s="16"/>
      <c r="HIT147" s="16"/>
      <c r="HIU147" s="16"/>
      <c r="HIV147" s="16"/>
      <c r="HIW147" s="16"/>
      <c r="HIX147" s="16"/>
      <c r="HIY147" s="16"/>
      <c r="HIZ147" s="16"/>
      <c r="HJA147" s="16"/>
      <c r="HJB147" s="16"/>
      <c r="HJC147" s="16"/>
      <c r="HJD147" s="16"/>
      <c r="HJE147" s="16"/>
      <c r="HJF147" s="16"/>
      <c r="HJG147" s="16"/>
      <c r="HJH147" s="16"/>
      <c r="HJI147" s="16"/>
      <c r="HJJ147" s="16"/>
      <c r="HJK147" s="16"/>
      <c r="HJL147" s="16"/>
      <c r="HJM147" s="16"/>
      <c r="HJN147" s="16"/>
      <c r="HJO147" s="16"/>
      <c r="HJP147" s="16"/>
      <c r="HJQ147" s="16"/>
      <c r="HJR147" s="16"/>
      <c r="HJS147" s="16"/>
      <c r="HJT147" s="16"/>
      <c r="HJU147" s="16"/>
      <c r="HJV147" s="16"/>
      <c r="HJW147" s="16"/>
      <c r="HJX147" s="16"/>
      <c r="HJY147" s="16"/>
      <c r="HJZ147" s="16"/>
      <c r="HKA147" s="16"/>
      <c r="HKB147" s="16"/>
      <c r="HKC147" s="16"/>
      <c r="HKD147" s="16"/>
      <c r="HKE147" s="16"/>
      <c r="HKF147" s="16"/>
      <c r="HKG147" s="16"/>
      <c r="HKH147" s="16"/>
      <c r="HKI147" s="16"/>
      <c r="HKJ147" s="16"/>
      <c r="HKK147" s="16"/>
      <c r="HKL147" s="16"/>
      <c r="HKM147" s="16"/>
      <c r="HKN147" s="16"/>
      <c r="HKO147" s="16"/>
      <c r="HKP147" s="16"/>
      <c r="HKQ147" s="16"/>
      <c r="HKR147" s="16"/>
      <c r="HKS147" s="16"/>
      <c r="HKT147" s="16"/>
      <c r="HKU147" s="16"/>
      <c r="HKV147" s="16"/>
      <c r="HKW147" s="16"/>
      <c r="HKX147" s="16"/>
      <c r="HKY147" s="16"/>
      <c r="HKZ147" s="16"/>
      <c r="HLA147" s="16"/>
      <c r="HLB147" s="16"/>
      <c r="HLC147" s="16"/>
      <c r="HLD147" s="16"/>
      <c r="HLE147" s="16"/>
      <c r="HLF147" s="16"/>
      <c r="HLG147" s="16"/>
      <c r="HLH147" s="16"/>
      <c r="HLI147" s="16"/>
      <c r="HLJ147" s="16"/>
      <c r="HLK147" s="16"/>
      <c r="HLL147" s="16"/>
      <c r="HLM147" s="16"/>
      <c r="HLN147" s="16"/>
      <c r="HLO147" s="16"/>
      <c r="HLP147" s="16"/>
      <c r="HLQ147" s="16"/>
      <c r="HLR147" s="16"/>
      <c r="HLS147" s="16"/>
      <c r="HLT147" s="16"/>
      <c r="HLU147" s="16"/>
      <c r="HLV147" s="16"/>
      <c r="HLW147" s="16"/>
      <c r="HLX147" s="16"/>
      <c r="HLY147" s="16"/>
      <c r="HLZ147" s="16"/>
      <c r="HMA147" s="16"/>
      <c r="HMB147" s="16"/>
      <c r="HMC147" s="16"/>
      <c r="HMD147" s="16"/>
      <c r="HME147" s="16"/>
      <c r="HMF147" s="16"/>
      <c r="HMG147" s="16"/>
      <c r="HMH147" s="16"/>
      <c r="HMI147" s="16"/>
      <c r="HMJ147" s="16"/>
      <c r="HMK147" s="16"/>
      <c r="HML147" s="16"/>
      <c r="HMM147" s="16"/>
      <c r="HMN147" s="16"/>
      <c r="HMO147" s="16"/>
      <c r="HMP147" s="16"/>
      <c r="HMQ147" s="16"/>
      <c r="HMR147" s="16"/>
      <c r="HMS147" s="16"/>
      <c r="HMT147" s="16"/>
      <c r="HMU147" s="16"/>
      <c r="HMV147" s="16"/>
      <c r="HMW147" s="16"/>
      <c r="HMX147" s="16"/>
      <c r="HMY147" s="16"/>
      <c r="HMZ147" s="16"/>
      <c r="HNA147" s="16"/>
      <c r="HNB147" s="16"/>
      <c r="HNC147" s="16"/>
      <c r="HND147" s="16"/>
      <c r="HNE147" s="16"/>
      <c r="HNF147" s="16"/>
      <c r="HNG147" s="16"/>
      <c r="HNH147" s="16"/>
      <c r="HNI147" s="16"/>
      <c r="HNJ147" s="16"/>
      <c r="HNK147" s="16"/>
      <c r="HNL147" s="16"/>
      <c r="HNM147" s="16"/>
      <c r="HNN147" s="16"/>
      <c r="HNO147" s="16"/>
      <c r="HNP147" s="16"/>
      <c r="HNQ147" s="16"/>
      <c r="HNR147" s="16"/>
      <c r="HNS147" s="16"/>
      <c r="HNT147" s="16"/>
      <c r="HNU147" s="16"/>
      <c r="HNV147" s="16"/>
      <c r="HNW147" s="16"/>
      <c r="HNX147" s="16"/>
      <c r="HNY147" s="16"/>
      <c r="HNZ147" s="16"/>
      <c r="HOA147" s="16"/>
      <c r="HOB147" s="16"/>
      <c r="HOC147" s="16"/>
      <c r="HOD147" s="16"/>
      <c r="HOE147" s="16"/>
      <c r="HOF147" s="16"/>
      <c r="HOG147" s="16"/>
      <c r="HOH147" s="16"/>
      <c r="HOI147" s="16"/>
      <c r="HOJ147" s="16"/>
      <c r="HOK147" s="16"/>
      <c r="HOL147" s="16"/>
      <c r="HOM147" s="16"/>
      <c r="HON147" s="16"/>
      <c r="HOO147" s="16"/>
      <c r="HOP147" s="16"/>
      <c r="HOQ147" s="16"/>
      <c r="HOR147" s="16"/>
      <c r="HOS147" s="16"/>
      <c r="HOT147" s="16"/>
      <c r="HOU147" s="16"/>
      <c r="HOV147" s="16"/>
      <c r="HOW147" s="16"/>
      <c r="HOX147" s="16"/>
      <c r="HOY147" s="16"/>
      <c r="HOZ147" s="16"/>
      <c r="HPA147" s="16"/>
      <c r="HPB147" s="16"/>
      <c r="HPC147" s="16"/>
      <c r="HPD147" s="16"/>
      <c r="HPE147" s="16"/>
      <c r="HPF147" s="16"/>
      <c r="HPG147" s="16"/>
      <c r="HPH147" s="16"/>
      <c r="HPI147" s="16"/>
      <c r="HPJ147" s="16"/>
      <c r="HPK147" s="16"/>
      <c r="HPL147" s="16"/>
      <c r="HPM147" s="16"/>
      <c r="HPN147" s="16"/>
      <c r="HPO147" s="16"/>
      <c r="HPP147" s="16"/>
      <c r="HPQ147" s="16"/>
      <c r="HPR147" s="16"/>
      <c r="HPS147" s="16"/>
      <c r="HPT147" s="16"/>
      <c r="HPU147" s="16"/>
      <c r="HPV147" s="16"/>
      <c r="HPW147" s="16"/>
      <c r="HPX147" s="16"/>
      <c r="HPY147" s="16"/>
      <c r="HPZ147" s="16"/>
      <c r="HQA147" s="16"/>
      <c r="HQB147" s="16"/>
      <c r="HQC147" s="16"/>
      <c r="HQD147" s="16"/>
      <c r="HQE147" s="16"/>
      <c r="HQF147" s="16"/>
      <c r="HQG147" s="16"/>
      <c r="HQH147" s="16"/>
      <c r="HQI147" s="16"/>
      <c r="HQJ147" s="16"/>
      <c r="HQK147" s="16"/>
      <c r="HQL147" s="16"/>
      <c r="HQM147" s="16"/>
      <c r="HQN147" s="16"/>
      <c r="HQO147" s="16"/>
      <c r="HQP147" s="16"/>
      <c r="HQQ147" s="16"/>
      <c r="HQR147" s="16"/>
      <c r="HQS147" s="16"/>
      <c r="HQT147" s="16"/>
      <c r="HQU147" s="16"/>
      <c r="HQV147" s="16"/>
      <c r="HQW147" s="16"/>
      <c r="HQX147" s="16"/>
      <c r="HQY147" s="16"/>
      <c r="HQZ147" s="16"/>
      <c r="HRA147" s="16"/>
      <c r="HRB147" s="16"/>
      <c r="HRC147" s="16"/>
      <c r="HRD147" s="16"/>
      <c r="HRE147" s="16"/>
      <c r="HRF147" s="16"/>
      <c r="HRG147" s="16"/>
      <c r="HRH147" s="16"/>
      <c r="HRI147" s="16"/>
      <c r="HRJ147" s="16"/>
      <c r="HRK147" s="16"/>
      <c r="HRL147" s="16"/>
      <c r="HRM147" s="16"/>
      <c r="HRN147" s="16"/>
      <c r="HRO147" s="16"/>
      <c r="HRP147" s="16"/>
      <c r="HRQ147" s="16"/>
      <c r="HRR147" s="16"/>
      <c r="HRS147" s="16"/>
      <c r="HRT147" s="16"/>
      <c r="HRU147" s="16"/>
      <c r="HRV147" s="16"/>
      <c r="HRW147" s="16"/>
      <c r="HRX147" s="16"/>
      <c r="HRY147" s="16"/>
      <c r="HRZ147" s="16"/>
      <c r="HSA147" s="16"/>
      <c r="HSB147" s="16"/>
      <c r="HSC147" s="16"/>
      <c r="HSD147" s="16"/>
      <c r="HSE147" s="16"/>
      <c r="HSF147" s="16"/>
      <c r="HSG147" s="16"/>
      <c r="HSH147" s="16"/>
      <c r="HSI147" s="16"/>
      <c r="HSJ147" s="16"/>
      <c r="HSK147" s="16"/>
      <c r="HSL147" s="16"/>
      <c r="HSM147" s="16"/>
      <c r="HSN147" s="16"/>
      <c r="HSO147" s="16"/>
      <c r="HSP147" s="16"/>
      <c r="HSQ147" s="16"/>
      <c r="HSR147" s="16"/>
      <c r="HSS147" s="16"/>
      <c r="HST147" s="16"/>
      <c r="HSU147" s="16"/>
      <c r="HSV147" s="16"/>
      <c r="HSW147" s="16"/>
      <c r="HSX147" s="16"/>
      <c r="HSY147" s="16"/>
      <c r="HSZ147" s="16"/>
      <c r="HTA147" s="16"/>
      <c r="HTB147" s="16"/>
      <c r="HTC147" s="16"/>
      <c r="HTD147" s="16"/>
      <c r="HTE147" s="16"/>
      <c r="HTF147" s="16"/>
      <c r="HTG147" s="16"/>
      <c r="HTH147" s="16"/>
      <c r="HTI147" s="16"/>
      <c r="HTJ147" s="16"/>
      <c r="HTK147" s="16"/>
      <c r="HTL147" s="16"/>
      <c r="HTM147" s="16"/>
      <c r="HTN147" s="16"/>
      <c r="HTO147" s="16"/>
      <c r="HTP147" s="16"/>
      <c r="HTQ147" s="16"/>
      <c r="HTR147" s="16"/>
      <c r="HTS147" s="16"/>
      <c r="HTT147" s="16"/>
      <c r="HTU147" s="16"/>
      <c r="HTV147" s="16"/>
      <c r="HTW147" s="16"/>
      <c r="HTX147" s="16"/>
      <c r="HTY147" s="16"/>
      <c r="HTZ147" s="16"/>
      <c r="HUA147" s="16"/>
      <c r="HUB147" s="16"/>
      <c r="HUC147" s="16"/>
      <c r="HUD147" s="16"/>
      <c r="HUE147" s="16"/>
      <c r="HUF147" s="16"/>
      <c r="HUG147" s="16"/>
      <c r="HUH147" s="16"/>
      <c r="HUI147" s="16"/>
      <c r="HUJ147" s="16"/>
      <c r="HUK147" s="16"/>
      <c r="HUL147" s="16"/>
      <c r="HUM147" s="16"/>
      <c r="HUN147" s="16"/>
      <c r="HUO147" s="16"/>
      <c r="HUP147" s="16"/>
      <c r="HUQ147" s="16"/>
      <c r="HUR147" s="16"/>
      <c r="HUS147" s="16"/>
      <c r="HUT147" s="16"/>
      <c r="HUU147" s="16"/>
      <c r="HUV147" s="16"/>
      <c r="HUW147" s="16"/>
      <c r="HUX147" s="16"/>
      <c r="HUY147" s="16"/>
      <c r="HUZ147" s="16"/>
      <c r="HVA147" s="16"/>
      <c r="HVB147" s="16"/>
      <c r="HVC147" s="16"/>
      <c r="HVD147" s="16"/>
      <c r="HVE147" s="16"/>
      <c r="HVF147" s="16"/>
      <c r="HVG147" s="16"/>
      <c r="HVH147" s="16"/>
      <c r="HVI147" s="16"/>
      <c r="HVJ147" s="16"/>
      <c r="HVK147" s="16"/>
      <c r="HVL147" s="16"/>
      <c r="HVM147" s="16"/>
      <c r="HVN147" s="16"/>
      <c r="HVO147" s="16"/>
      <c r="HVP147" s="16"/>
      <c r="HVQ147" s="16"/>
      <c r="HVR147" s="16"/>
      <c r="HVS147" s="16"/>
      <c r="HVT147" s="16"/>
      <c r="HVU147" s="16"/>
      <c r="HVV147" s="16"/>
      <c r="HVW147" s="16"/>
      <c r="HVX147" s="16"/>
      <c r="HVY147" s="16"/>
      <c r="HVZ147" s="16"/>
      <c r="HWA147" s="16"/>
      <c r="HWB147" s="16"/>
      <c r="HWC147" s="16"/>
      <c r="HWD147" s="16"/>
      <c r="HWE147" s="16"/>
      <c r="HWF147" s="16"/>
      <c r="HWG147" s="16"/>
      <c r="HWH147" s="16"/>
      <c r="HWI147" s="16"/>
      <c r="HWJ147" s="16"/>
      <c r="HWK147" s="16"/>
      <c r="HWL147" s="16"/>
      <c r="HWM147" s="16"/>
      <c r="HWN147" s="16"/>
      <c r="HWO147" s="16"/>
      <c r="HWP147" s="16"/>
      <c r="HWQ147" s="16"/>
      <c r="HWR147" s="16"/>
      <c r="HWS147" s="16"/>
      <c r="HWT147" s="16"/>
      <c r="HWU147" s="16"/>
      <c r="HWV147" s="16"/>
      <c r="HWW147" s="16"/>
      <c r="HWX147" s="16"/>
      <c r="HWY147" s="16"/>
      <c r="HWZ147" s="16"/>
      <c r="HXA147" s="16"/>
      <c r="HXB147" s="16"/>
      <c r="HXC147" s="16"/>
      <c r="HXD147" s="16"/>
      <c r="HXE147" s="16"/>
      <c r="HXF147" s="16"/>
      <c r="HXG147" s="16"/>
      <c r="HXH147" s="16"/>
      <c r="HXI147" s="16"/>
      <c r="HXJ147" s="16"/>
      <c r="HXK147" s="16"/>
      <c r="HXL147" s="16"/>
      <c r="HXM147" s="16"/>
      <c r="HXN147" s="16"/>
      <c r="HXO147" s="16"/>
      <c r="HXP147" s="16"/>
      <c r="HXQ147" s="16"/>
      <c r="HXR147" s="16"/>
      <c r="HXS147" s="16"/>
      <c r="HXT147" s="16"/>
      <c r="HXU147" s="16"/>
      <c r="HXV147" s="16"/>
      <c r="HXW147" s="16"/>
      <c r="HXX147" s="16"/>
      <c r="HXY147" s="16"/>
      <c r="HXZ147" s="16"/>
      <c r="HYA147" s="16"/>
      <c r="HYB147" s="16"/>
      <c r="HYC147" s="16"/>
      <c r="HYD147" s="16"/>
      <c r="HYE147" s="16"/>
      <c r="HYF147" s="16"/>
      <c r="HYG147" s="16"/>
      <c r="HYH147" s="16"/>
      <c r="HYI147" s="16"/>
      <c r="HYJ147" s="16"/>
      <c r="HYK147" s="16"/>
      <c r="HYL147" s="16"/>
      <c r="HYM147" s="16"/>
      <c r="HYN147" s="16"/>
      <c r="HYO147" s="16"/>
      <c r="HYP147" s="16"/>
      <c r="HYQ147" s="16"/>
      <c r="HYR147" s="16"/>
      <c r="HYS147" s="16"/>
      <c r="HYT147" s="16"/>
      <c r="HYU147" s="16"/>
      <c r="HYV147" s="16"/>
      <c r="HYW147" s="16"/>
      <c r="HYX147" s="16"/>
      <c r="HYY147" s="16"/>
      <c r="HYZ147" s="16"/>
      <c r="HZA147" s="16"/>
      <c r="HZB147" s="16"/>
      <c r="HZC147" s="16"/>
      <c r="HZD147" s="16"/>
      <c r="HZE147" s="16"/>
      <c r="HZF147" s="16"/>
      <c r="HZG147" s="16"/>
      <c r="HZH147" s="16"/>
      <c r="HZI147" s="16"/>
      <c r="HZJ147" s="16"/>
      <c r="HZK147" s="16"/>
      <c r="HZL147" s="16"/>
      <c r="HZM147" s="16"/>
      <c r="HZN147" s="16"/>
      <c r="HZO147" s="16"/>
      <c r="HZP147" s="16"/>
      <c r="HZQ147" s="16"/>
      <c r="HZR147" s="16"/>
      <c r="HZS147" s="16"/>
      <c r="HZT147" s="16"/>
      <c r="HZU147" s="16"/>
      <c r="HZV147" s="16"/>
      <c r="HZW147" s="16"/>
      <c r="HZX147" s="16"/>
      <c r="HZY147" s="16"/>
      <c r="HZZ147" s="16"/>
      <c r="IAA147" s="16"/>
      <c r="IAB147" s="16"/>
      <c r="IAC147" s="16"/>
      <c r="IAD147" s="16"/>
      <c r="IAE147" s="16"/>
      <c r="IAF147" s="16"/>
      <c r="IAG147" s="16"/>
      <c r="IAH147" s="16"/>
      <c r="IAI147" s="16"/>
      <c r="IAJ147" s="16"/>
      <c r="IAK147" s="16"/>
      <c r="IAL147" s="16"/>
      <c r="IAM147" s="16"/>
      <c r="IAN147" s="16"/>
      <c r="IAO147" s="16"/>
      <c r="IAP147" s="16"/>
      <c r="IAQ147" s="16"/>
      <c r="IAR147" s="16"/>
      <c r="IAS147" s="16"/>
      <c r="IAT147" s="16"/>
      <c r="IAU147" s="16"/>
      <c r="IAV147" s="16"/>
      <c r="IAW147" s="16"/>
      <c r="IAX147" s="16"/>
      <c r="IAY147" s="16"/>
      <c r="IAZ147" s="16"/>
      <c r="IBA147" s="16"/>
      <c r="IBB147" s="16"/>
      <c r="IBC147" s="16"/>
      <c r="IBD147" s="16"/>
      <c r="IBE147" s="16"/>
      <c r="IBF147" s="16"/>
      <c r="IBG147" s="16"/>
      <c r="IBH147" s="16"/>
      <c r="IBI147" s="16"/>
      <c r="IBJ147" s="16"/>
      <c r="IBK147" s="16"/>
      <c r="IBL147" s="16"/>
      <c r="IBM147" s="16"/>
      <c r="IBN147" s="16"/>
      <c r="IBO147" s="16"/>
      <c r="IBP147" s="16"/>
      <c r="IBQ147" s="16"/>
      <c r="IBR147" s="16"/>
      <c r="IBS147" s="16"/>
      <c r="IBT147" s="16"/>
      <c r="IBU147" s="16"/>
      <c r="IBV147" s="16"/>
      <c r="IBW147" s="16"/>
      <c r="IBX147" s="16"/>
      <c r="IBY147" s="16"/>
      <c r="IBZ147" s="16"/>
      <c r="ICA147" s="16"/>
      <c r="ICB147" s="16"/>
      <c r="ICC147" s="16"/>
      <c r="ICD147" s="16"/>
      <c r="ICE147" s="16"/>
      <c r="ICF147" s="16"/>
      <c r="ICG147" s="16"/>
      <c r="ICH147" s="16"/>
      <c r="ICI147" s="16"/>
      <c r="ICJ147" s="16"/>
      <c r="ICK147" s="16"/>
      <c r="ICL147" s="16"/>
      <c r="ICM147" s="16"/>
      <c r="ICN147" s="16"/>
      <c r="ICO147" s="16"/>
      <c r="ICP147" s="16"/>
      <c r="ICQ147" s="16"/>
      <c r="ICR147" s="16"/>
      <c r="ICS147" s="16"/>
      <c r="ICT147" s="16"/>
      <c r="ICU147" s="16"/>
      <c r="ICV147" s="16"/>
      <c r="ICW147" s="16"/>
      <c r="ICX147" s="16"/>
      <c r="ICY147" s="16"/>
      <c r="ICZ147" s="16"/>
      <c r="IDA147" s="16"/>
      <c r="IDB147" s="16"/>
      <c r="IDC147" s="16"/>
      <c r="IDD147" s="16"/>
      <c r="IDE147" s="16"/>
      <c r="IDF147" s="16"/>
      <c r="IDG147" s="16"/>
      <c r="IDH147" s="16"/>
      <c r="IDI147" s="16"/>
      <c r="IDJ147" s="16"/>
      <c r="IDK147" s="16"/>
      <c r="IDL147" s="16"/>
      <c r="IDM147" s="16"/>
      <c r="IDN147" s="16"/>
      <c r="IDO147" s="16"/>
      <c r="IDP147" s="16"/>
      <c r="IDQ147" s="16"/>
      <c r="IDR147" s="16"/>
      <c r="IDS147" s="16"/>
      <c r="IDT147" s="16"/>
      <c r="IDU147" s="16"/>
      <c r="IDV147" s="16"/>
      <c r="IDW147" s="16"/>
      <c r="IDX147" s="16"/>
      <c r="IDY147" s="16"/>
      <c r="IDZ147" s="16"/>
      <c r="IEA147" s="16"/>
      <c r="IEB147" s="16"/>
      <c r="IEC147" s="16"/>
      <c r="IED147" s="16"/>
      <c r="IEE147" s="16"/>
      <c r="IEF147" s="16"/>
      <c r="IEG147" s="16"/>
      <c r="IEH147" s="16"/>
      <c r="IEI147" s="16"/>
      <c r="IEJ147" s="16"/>
      <c r="IEK147" s="16"/>
      <c r="IEL147" s="16"/>
      <c r="IEM147" s="16"/>
      <c r="IEN147" s="16"/>
      <c r="IEO147" s="16"/>
      <c r="IEP147" s="16"/>
      <c r="IEQ147" s="16"/>
      <c r="IER147" s="16"/>
      <c r="IES147" s="16"/>
      <c r="IET147" s="16"/>
      <c r="IEU147" s="16"/>
      <c r="IEV147" s="16"/>
      <c r="IEW147" s="16"/>
      <c r="IEX147" s="16"/>
      <c r="IEY147" s="16"/>
      <c r="IEZ147" s="16"/>
      <c r="IFA147" s="16"/>
      <c r="IFB147" s="16"/>
      <c r="IFC147" s="16"/>
      <c r="IFD147" s="16"/>
      <c r="IFE147" s="16"/>
      <c r="IFF147" s="16"/>
      <c r="IFG147" s="16"/>
      <c r="IFH147" s="16"/>
      <c r="IFI147" s="16"/>
      <c r="IFJ147" s="16"/>
      <c r="IFK147" s="16"/>
      <c r="IFL147" s="16"/>
      <c r="IFM147" s="16"/>
      <c r="IFN147" s="16"/>
      <c r="IFO147" s="16"/>
      <c r="IFP147" s="16"/>
      <c r="IFQ147" s="16"/>
      <c r="IFR147" s="16"/>
      <c r="IFS147" s="16"/>
      <c r="IFT147" s="16"/>
      <c r="IFU147" s="16"/>
      <c r="IFV147" s="16"/>
      <c r="IFW147" s="16"/>
      <c r="IFX147" s="16"/>
      <c r="IFY147" s="16"/>
      <c r="IFZ147" s="16"/>
      <c r="IGA147" s="16"/>
      <c r="IGB147" s="16"/>
      <c r="IGC147" s="16"/>
      <c r="IGD147" s="16"/>
      <c r="IGE147" s="16"/>
      <c r="IGF147" s="16"/>
      <c r="IGG147" s="16"/>
      <c r="IGH147" s="16"/>
      <c r="IGI147" s="16"/>
      <c r="IGJ147" s="16"/>
      <c r="IGK147" s="16"/>
      <c r="IGL147" s="16"/>
      <c r="IGM147" s="16"/>
      <c r="IGN147" s="16"/>
      <c r="IGO147" s="16"/>
      <c r="IGP147" s="16"/>
      <c r="IGQ147" s="16"/>
      <c r="IGR147" s="16"/>
      <c r="IGS147" s="16"/>
      <c r="IGT147" s="16"/>
      <c r="IGU147" s="16"/>
      <c r="IGV147" s="16"/>
      <c r="IGW147" s="16"/>
      <c r="IGX147" s="16"/>
      <c r="IGY147" s="16"/>
      <c r="IGZ147" s="16"/>
      <c r="IHA147" s="16"/>
      <c r="IHB147" s="16"/>
      <c r="IHC147" s="16"/>
      <c r="IHD147" s="16"/>
      <c r="IHE147" s="16"/>
      <c r="IHF147" s="16"/>
      <c r="IHG147" s="16"/>
      <c r="IHH147" s="16"/>
      <c r="IHI147" s="16"/>
      <c r="IHJ147" s="16"/>
      <c r="IHK147" s="16"/>
      <c r="IHL147" s="16"/>
      <c r="IHM147" s="16"/>
      <c r="IHN147" s="16"/>
      <c r="IHO147" s="16"/>
      <c r="IHP147" s="16"/>
      <c r="IHQ147" s="16"/>
      <c r="IHR147" s="16"/>
      <c r="IHS147" s="16"/>
      <c r="IHT147" s="16"/>
      <c r="IHU147" s="16"/>
      <c r="IHV147" s="16"/>
      <c r="IHW147" s="16"/>
      <c r="IHX147" s="16"/>
      <c r="IHY147" s="16"/>
      <c r="IHZ147" s="16"/>
      <c r="IIA147" s="16"/>
      <c r="IIB147" s="16"/>
      <c r="IIC147" s="16"/>
      <c r="IID147" s="16"/>
      <c r="IIE147" s="16"/>
      <c r="IIF147" s="16"/>
      <c r="IIG147" s="16"/>
      <c r="IIH147" s="16"/>
      <c r="III147" s="16"/>
      <c r="IIJ147" s="16"/>
      <c r="IIK147" s="16"/>
      <c r="IIL147" s="16"/>
      <c r="IIM147" s="16"/>
      <c r="IIN147" s="16"/>
      <c r="IIO147" s="16"/>
      <c r="IIP147" s="16"/>
      <c r="IIQ147" s="16"/>
      <c r="IIR147" s="16"/>
      <c r="IIS147" s="16"/>
      <c r="IIT147" s="16"/>
      <c r="IIU147" s="16"/>
      <c r="IIV147" s="16"/>
      <c r="IIW147" s="16"/>
      <c r="IIX147" s="16"/>
      <c r="IIY147" s="16"/>
      <c r="IIZ147" s="16"/>
      <c r="IJA147" s="16"/>
      <c r="IJB147" s="16"/>
      <c r="IJC147" s="16"/>
      <c r="IJD147" s="16"/>
      <c r="IJE147" s="16"/>
      <c r="IJF147" s="16"/>
      <c r="IJG147" s="16"/>
      <c r="IJH147" s="16"/>
      <c r="IJI147" s="16"/>
      <c r="IJJ147" s="16"/>
      <c r="IJK147" s="16"/>
      <c r="IJL147" s="16"/>
      <c r="IJM147" s="16"/>
      <c r="IJN147" s="16"/>
      <c r="IJO147" s="16"/>
      <c r="IJP147" s="16"/>
      <c r="IJQ147" s="16"/>
      <c r="IJR147" s="16"/>
      <c r="IJS147" s="16"/>
      <c r="IJT147" s="16"/>
      <c r="IJU147" s="16"/>
      <c r="IJV147" s="16"/>
      <c r="IJW147" s="16"/>
      <c r="IJX147" s="16"/>
      <c r="IJY147" s="16"/>
      <c r="IJZ147" s="16"/>
      <c r="IKA147" s="16"/>
      <c r="IKB147" s="16"/>
      <c r="IKC147" s="16"/>
      <c r="IKD147" s="16"/>
      <c r="IKE147" s="16"/>
      <c r="IKF147" s="16"/>
      <c r="IKG147" s="16"/>
      <c r="IKH147" s="16"/>
      <c r="IKI147" s="16"/>
      <c r="IKJ147" s="16"/>
      <c r="IKK147" s="16"/>
      <c r="IKL147" s="16"/>
      <c r="IKM147" s="16"/>
      <c r="IKN147" s="16"/>
      <c r="IKO147" s="16"/>
      <c r="IKP147" s="16"/>
      <c r="IKQ147" s="16"/>
      <c r="IKR147" s="16"/>
      <c r="IKS147" s="16"/>
      <c r="IKT147" s="16"/>
      <c r="IKU147" s="16"/>
      <c r="IKV147" s="16"/>
      <c r="IKW147" s="16"/>
      <c r="IKX147" s="16"/>
      <c r="IKY147" s="16"/>
      <c r="IKZ147" s="16"/>
      <c r="ILA147" s="16"/>
      <c r="ILB147" s="16"/>
      <c r="ILC147" s="16"/>
      <c r="ILD147" s="16"/>
      <c r="ILE147" s="16"/>
      <c r="ILF147" s="16"/>
      <c r="ILG147" s="16"/>
      <c r="ILH147" s="16"/>
      <c r="ILI147" s="16"/>
      <c r="ILJ147" s="16"/>
      <c r="ILK147" s="16"/>
      <c r="ILL147" s="16"/>
      <c r="ILM147" s="16"/>
      <c r="ILN147" s="16"/>
      <c r="ILO147" s="16"/>
      <c r="ILP147" s="16"/>
      <c r="ILQ147" s="16"/>
      <c r="ILR147" s="16"/>
      <c r="ILS147" s="16"/>
      <c r="ILT147" s="16"/>
      <c r="ILU147" s="16"/>
      <c r="ILV147" s="16"/>
      <c r="ILW147" s="16"/>
      <c r="ILX147" s="16"/>
      <c r="ILY147" s="16"/>
      <c r="ILZ147" s="16"/>
      <c r="IMA147" s="16"/>
      <c r="IMB147" s="16"/>
      <c r="IMC147" s="16"/>
      <c r="IMD147" s="16"/>
      <c r="IME147" s="16"/>
      <c r="IMF147" s="16"/>
      <c r="IMG147" s="16"/>
      <c r="IMH147" s="16"/>
      <c r="IMI147" s="16"/>
      <c r="IMJ147" s="16"/>
      <c r="IMK147" s="16"/>
      <c r="IML147" s="16"/>
      <c r="IMM147" s="16"/>
      <c r="IMN147" s="16"/>
      <c r="IMO147" s="16"/>
      <c r="IMP147" s="16"/>
      <c r="IMQ147" s="16"/>
      <c r="IMR147" s="16"/>
      <c r="IMS147" s="16"/>
      <c r="IMT147" s="16"/>
      <c r="IMU147" s="16"/>
      <c r="IMV147" s="16"/>
      <c r="IMW147" s="16"/>
      <c r="IMX147" s="16"/>
      <c r="IMY147" s="16"/>
      <c r="IMZ147" s="16"/>
      <c r="INA147" s="16"/>
      <c r="INB147" s="16"/>
      <c r="INC147" s="16"/>
      <c r="IND147" s="16"/>
      <c r="INE147" s="16"/>
      <c r="INF147" s="16"/>
      <c r="ING147" s="16"/>
      <c r="INH147" s="16"/>
      <c r="INI147" s="16"/>
      <c r="INJ147" s="16"/>
      <c r="INK147" s="16"/>
      <c r="INL147" s="16"/>
      <c r="INM147" s="16"/>
      <c r="INN147" s="16"/>
      <c r="INO147" s="16"/>
      <c r="INP147" s="16"/>
      <c r="INQ147" s="16"/>
      <c r="INR147" s="16"/>
      <c r="INS147" s="16"/>
      <c r="INT147" s="16"/>
      <c r="INU147" s="16"/>
      <c r="INV147" s="16"/>
      <c r="INW147" s="16"/>
      <c r="INX147" s="16"/>
      <c r="INY147" s="16"/>
      <c r="INZ147" s="16"/>
      <c r="IOA147" s="16"/>
      <c r="IOB147" s="16"/>
      <c r="IOC147" s="16"/>
      <c r="IOD147" s="16"/>
      <c r="IOE147" s="16"/>
      <c r="IOF147" s="16"/>
      <c r="IOG147" s="16"/>
      <c r="IOH147" s="16"/>
      <c r="IOI147" s="16"/>
      <c r="IOJ147" s="16"/>
      <c r="IOK147" s="16"/>
      <c r="IOL147" s="16"/>
      <c r="IOM147" s="16"/>
      <c r="ION147" s="16"/>
      <c r="IOO147" s="16"/>
      <c r="IOP147" s="16"/>
      <c r="IOQ147" s="16"/>
      <c r="IOR147" s="16"/>
      <c r="IOS147" s="16"/>
      <c r="IOT147" s="16"/>
      <c r="IOU147" s="16"/>
      <c r="IOV147" s="16"/>
      <c r="IOW147" s="16"/>
      <c r="IOX147" s="16"/>
      <c r="IOY147" s="16"/>
      <c r="IOZ147" s="16"/>
      <c r="IPA147" s="16"/>
      <c r="IPB147" s="16"/>
      <c r="IPC147" s="16"/>
      <c r="IPD147" s="16"/>
      <c r="IPE147" s="16"/>
      <c r="IPF147" s="16"/>
      <c r="IPG147" s="16"/>
      <c r="IPH147" s="16"/>
      <c r="IPI147" s="16"/>
      <c r="IPJ147" s="16"/>
      <c r="IPK147" s="16"/>
      <c r="IPL147" s="16"/>
      <c r="IPM147" s="16"/>
      <c r="IPN147" s="16"/>
      <c r="IPO147" s="16"/>
      <c r="IPP147" s="16"/>
      <c r="IPQ147" s="16"/>
      <c r="IPR147" s="16"/>
      <c r="IPS147" s="16"/>
      <c r="IPT147" s="16"/>
      <c r="IPU147" s="16"/>
      <c r="IPV147" s="16"/>
      <c r="IPW147" s="16"/>
      <c r="IPX147" s="16"/>
      <c r="IPY147" s="16"/>
      <c r="IPZ147" s="16"/>
      <c r="IQA147" s="16"/>
      <c r="IQB147" s="16"/>
      <c r="IQC147" s="16"/>
      <c r="IQD147" s="16"/>
      <c r="IQE147" s="16"/>
      <c r="IQF147" s="16"/>
      <c r="IQG147" s="16"/>
      <c r="IQH147" s="16"/>
      <c r="IQI147" s="16"/>
      <c r="IQJ147" s="16"/>
      <c r="IQK147" s="16"/>
      <c r="IQL147" s="16"/>
      <c r="IQM147" s="16"/>
      <c r="IQN147" s="16"/>
      <c r="IQO147" s="16"/>
      <c r="IQP147" s="16"/>
      <c r="IQQ147" s="16"/>
      <c r="IQR147" s="16"/>
      <c r="IQS147" s="16"/>
      <c r="IQT147" s="16"/>
      <c r="IQU147" s="16"/>
      <c r="IQV147" s="16"/>
      <c r="IQW147" s="16"/>
      <c r="IQX147" s="16"/>
      <c r="IQY147" s="16"/>
      <c r="IQZ147" s="16"/>
      <c r="IRA147" s="16"/>
      <c r="IRB147" s="16"/>
      <c r="IRC147" s="16"/>
      <c r="IRD147" s="16"/>
      <c r="IRE147" s="16"/>
      <c r="IRF147" s="16"/>
      <c r="IRG147" s="16"/>
      <c r="IRH147" s="16"/>
      <c r="IRI147" s="16"/>
      <c r="IRJ147" s="16"/>
      <c r="IRK147" s="16"/>
      <c r="IRL147" s="16"/>
      <c r="IRM147" s="16"/>
      <c r="IRN147" s="16"/>
      <c r="IRO147" s="16"/>
      <c r="IRP147" s="16"/>
      <c r="IRQ147" s="16"/>
      <c r="IRR147" s="16"/>
      <c r="IRS147" s="16"/>
      <c r="IRT147" s="16"/>
      <c r="IRU147" s="16"/>
      <c r="IRV147" s="16"/>
      <c r="IRW147" s="16"/>
      <c r="IRX147" s="16"/>
      <c r="IRY147" s="16"/>
      <c r="IRZ147" s="16"/>
      <c r="ISA147" s="16"/>
      <c r="ISB147" s="16"/>
      <c r="ISC147" s="16"/>
      <c r="ISD147" s="16"/>
      <c r="ISE147" s="16"/>
      <c r="ISF147" s="16"/>
      <c r="ISG147" s="16"/>
      <c r="ISH147" s="16"/>
      <c r="ISI147" s="16"/>
      <c r="ISJ147" s="16"/>
      <c r="ISK147" s="16"/>
      <c r="ISL147" s="16"/>
      <c r="ISM147" s="16"/>
      <c r="ISN147" s="16"/>
      <c r="ISO147" s="16"/>
      <c r="ISP147" s="16"/>
      <c r="ISQ147" s="16"/>
      <c r="ISR147" s="16"/>
      <c r="ISS147" s="16"/>
      <c r="IST147" s="16"/>
      <c r="ISU147" s="16"/>
      <c r="ISV147" s="16"/>
      <c r="ISW147" s="16"/>
      <c r="ISX147" s="16"/>
      <c r="ISY147" s="16"/>
      <c r="ISZ147" s="16"/>
      <c r="ITA147" s="16"/>
      <c r="ITB147" s="16"/>
      <c r="ITC147" s="16"/>
      <c r="ITD147" s="16"/>
      <c r="ITE147" s="16"/>
      <c r="ITF147" s="16"/>
      <c r="ITG147" s="16"/>
      <c r="ITH147" s="16"/>
      <c r="ITI147" s="16"/>
      <c r="ITJ147" s="16"/>
      <c r="ITK147" s="16"/>
      <c r="ITL147" s="16"/>
      <c r="ITM147" s="16"/>
      <c r="ITN147" s="16"/>
      <c r="ITO147" s="16"/>
      <c r="ITP147" s="16"/>
      <c r="ITQ147" s="16"/>
      <c r="ITR147" s="16"/>
      <c r="ITS147" s="16"/>
      <c r="ITT147" s="16"/>
      <c r="ITU147" s="16"/>
      <c r="ITV147" s="16"/>
      <c r="ITW147" s="16"/>
      <c r="ITX147" s="16"/>
      <c r="ITY147" s="16"/>
      <c r="ITZ147" s="16"/>
      <c r="IUA147" s="16"/>
      <c r="IUB147" s="16"/>
      <c r="IUC147" s="16"/>
      <c r="IUD147" s="16"/>
      <c r="IUE147" s="16"/>
      <c r="IUF147" s="16"/>
      <c r="IUG147" s="16"/>
      <c r="IUH147" s="16"/>
      <c r="IUI147" s="16"/>
      <c r="IUJ147" s="16"/>
      <c r="IUK147" s="16"/>
      <c r="IUL147" s="16"/>
      <c r="IUM147" s="16"/>
      <c r="IUN147" s="16"/>
      <c r="IUO147" s="16"/>
      <c r="IUP147" s="16"/>
      <c r="IUQ147" s="16"/>
      <c r="IUR147" s="16"/>
      <c r="IUS147" s="16"/>
      <c r="IUT147" s="16"/>
      <c r="IUU147" s="16"/>
      <c r="IUV147" s="16"/>
      <c r="IUW147" s="16"/>
      <c r="IUX147" s="16"/>
      <c r="IUY147" s="16"/>
      <c r="IUZ147" s="16"/>
      <c r="IVA147" s="16"/>
      <c r="IVB147" s="16"/>
      <c r="IVC147" s="16"/>
      <c r="IVD147" s="16"/>
      <c r="IVE147" s="16"/>
      <c r="IVF147" s="16"/>
      <c r="IVG147" s="16"/>
      <c r="IVH147" s="16"/>
      <c r="IVI147" s="16"/>
      <c r="IVJ147" s="16"/>
      <c r="IVK147" s="16"/>
      <c r="IVL147" s="16"/>
      <c r="IVM147" s="16"/>
      <c r="IVN147" s="16"/>
      <c r="IVO147" s="16"/>
      <c r="IVP147" s="16"/>
      <c r="IVQ147" s="16"/>
      <c r="IVR147" s="16"/>
      <c r="IVS147" s="16"/>
      <c r="IVT147" s="16"/>
      <c r="IVU147" s="16"/>
      <c r="IVV147" s="16"/>
      <c r="IVW147" s="16"/>
      <c r="IVX147" s="16"/>
      <c r="IVY147" s="16"/>
      <c r="IVZ147" s="16"/>
      <c r="IWA147" s="16"/>
      <c r="IWB147" s="16"/>
      <c r="IWC147" s="16"/>
      <c r="IWD147" s="16"/>
      <c r="IWE147" s="16"/>
      <c r="IWF147" s="16"/>
      <c r="IWG147" s="16"/>
      <c r="IWH147" s="16"/>
      <c r="IWI147" s="16"/>
      <c r="IWJ147" s="16"/>
      <c r="IWK147" s="16"/>
      <c r="IWL147" s="16"/>
      <c r="IWM147" s="16"/>
      <c r="IWN147" s="16"/>
      <c r="IWO147" s="16"/>
      <c r="IWP147" s="16"/>
      <c r="IWQ147" s="16"/>
      <c r="IWR147" s="16"/>
      <c r="IWS147" s="16"/>
      <c r="IWT147" s="16"/>
      <c r="IWU147" s="16"/>
      <c r="IWV147" s="16"/>
      <c r="IWW147" s="16"/>
      <c r="IWX147" s="16"/>
      <c r="IWY147" s="16"/>
      <c r="IWZ147" s="16"/>
      <c r="IXA147" s="16"/>
      <c r="IXB147" s="16"/>
      <c r="IXC147" s="16"/>
      <c r="IXD147" s="16"/>
      <c r="IXE147" s="16"/>
      <c r="IXF147" s="16"/>
      <c r="IXG147" s="16"/>
      <c r="IXH147" s="16"/>
      <c r="IXI147" s="16"/>
      <c r="IXJ147" s="16"/>
      <c r="IXK147" s="16"/>
      <c r="IXL147" s="16"/>
      <c r="IXM147" s="16"/>
      <c r="IXN147" s="16"/>
      <c r="IXO147" s="16"/>
      <c r="IXP147" s="16"/>
      <c r="IXQ147" s="16"/>
      <c r="IXR147" s="16"/>
      <c r="IXS147" s="16"/>
      <c r="IXT147" s="16"/>
      <c r="IXU147" s="16"/>
      <c r="IXV147" s="16"/>
      <c r="IXW147" s="16"/>
      <c r="IXX147" s="16"/>
      <c r="IXY147" s="16"/>
      <c r="IXZ147" s="16"/>
      <c r="IYA147" s="16"/>
      <c r="IYB147" s="16"/>
      <c r="IYC147" s="16"/>
      <c r="IYD147" s="16"/>
      <c r="IYE147" s="16"/>
      <c r="IYF147" s="16"/>
      <c r="IYG147" s="16"/>
      <c r="IYH147" s="16"/>
      <c r="IYI147" s="16"/>
      <c r="IYJ147" s="16"/>
      <c r="IYK147" s="16"/>
      <c r="IYL147" s="16"/>
      <c r="IYM147" s="16"/>
      <c r="IYN147" s="16"/>
      <c r="IYO147" s="16"/>
      <c r="IYP147" s="16"/>
      <c r="IYQ147" s="16"/>
      <c r="IYR147" s="16"/>
      <c r="IYS147" s="16"/>
      <c r="IYT147" s="16"/>
      <c r="IYU147" s="16"/>
      <c r="IYV147" s="16"/>
      <c r="IYW147" s="16"/>
      <c r="IYX147" s="16"/>
      <c r="IYY147" s="16"/>
      <c r="IYZ147" s="16"/>
      <c r="IZA147" s="16"/>
      <c r="IZB147" s="16"/>
      <c r="IZC147" s="16"/>
      <c r="IZD147" s="16"/>
      <c r="IZE147" s="16"/>
      <c r="IZF147" s="16"/>
      <c r="IZG147" s="16"/>
      <c r="IZH147" s="16"/>
      <c r="IZI147" s="16"/>
      <c r="IZJ147" s="16"/>
      <c r="IZK147" s="16"/>
      <c r="IZL147" s="16"/>
      <c r="IZM147" s="16"/>
      <c r="IZN147" s="16"/>
      <c r="IZO147" s="16"/>
      <c r="IZP147" s="16"/>
      <c r="IZQ147" s="16"/>
      <c r="IZR147" s="16"/>
      <c r="IZS147" s="16"/>
      <c r="IZT147" s="16"/>
      <c r="IZU147" s="16"/>
      <c r="IZV147" s="16"/>
      <c r="IZW147" s="16"/>
      <c r="IZX147" s="16"/>
      <c r="IZY147" s="16"/>
      <c r="IZZ147" s="16"/>
      <c r="JAA147" s="16"/>
      <c r="JAB147" s="16"/>
      <c r="JAC147" s="16"/>
      <c r="JAD147" s="16"/>
      <c r="JAE147" s="16"/>
      <c r="JAF147" s="16"/>
      <c r="JAG147" s="16"/>
      <c r="JAH147" s="16"/>
      <c r="JAI147" s="16"/>
      <c r="JAJ147" s="16"/>
      <c r="JAK147" s="16"/>
      <c r="JAL147" s="16"/>
      <c r="JAM147" s="16"/>
      <c r="JAN147" s="16"/>
      <c r="JAO147" s="16"/>
      <c r="JAP147" s="16"/>
      <c r="JAQ147" s="16"/>
      <c r="JAR147" s="16"/>
      <c r="JAS147" s="16"/>
      <c r="JAT147" s="16"/>
      <c r="JAU147" s="16"/>
      <c r="JAV147" s="16"/>
      <c r="JAW147" s="16"/>
      <c r="JAX147" s="16"/>
      <c r="JAY147" s="16"/>
      <c r="JAZ147" s="16"/>
      <c r="JBA147" s="16"/>
      <c r="JBB147" s="16"/>
      <c r="JBC147" s="16"/>
      <c r="JBD147" s="16"/>
      <c r="JBE147" s="16"/>
      <c r="JBF147" s="16"/>
      <c r="JBG147" s="16"/>
      <c r="JBH147" s="16"/>
      <c r="JBI147" s="16"/>
      <c r="JBJ147" s="16"/>
      <c r="JBK147" s="16"/>
      <c r="JBL147" s="16"/>
      <c r="JBM147" s="16"/>
      <c r="JBN147" s="16"/>
      <c r="JBO147" s="16"/>
      <c r="JBP147" s="16"/>
      <c r="JBQ147" s="16"/>
      <c r="JBR147" s="16"/>
      <c r="JBS147" s="16"/>
      <c r="JBT147" s="16"/>
      <c r="JBU147" s="16"/>
      <c r="JBV147" s="16"/>
      <c r="JBW147" s="16"/>
      <c r="JBX147" s="16"/>
      <c r="JBY147" s="16"/>
      <c r="JBZ147" s="16"/>
      <c r="JCA147" s="16"/>
      <c r="JCB147" s="16"/>
      <c r="JCC147" s="16"/>
      <c r="JCD147" s="16"/>
      <c r="JCE147" s="16"/>
      <c r="JCF147" s="16"/>
      <c r="JCG147" s="16"/>
      <c r="JCH147" s="16"/>
      <c r="JCI147" s="16"/>
      <c r="JCJ147" s="16"/>
      <c r="JCK147" s="16"/>
      <c r="JCL147" s="16"/>
      <c r="JCM147" s="16"/>
      <c r="JCN147" s="16"/>
      <c r="JCO147" s="16"/>
      <c r="JCP147" s="16"/>
      <c r="JCQ147" s="16"/>
      <c r="JCR147" s="16"/>
      <c r="JCS147" s="16"/>
      <c r="JCT147" s="16"/>
      <c r="JCU147" s="16"/>
      <c r="JCV147" s="16"/>
      <c r="JCW147" s="16"/>
      <c r="JCX147" s="16"/>
      <c r="JCY147" s="16"/>
      <c r="JCZ147" s="16"/>
      <c r="JDA147" s="16"/>
      <c r="JDB147" s="16"/>
      <c r="JDC147" s="16"/>
      <c r="JDD147" s="16"/>
      <c r="JDE147" s="16"/>
      <c r="JDF147" s="16"/>
      <c r="JDG147" s="16"/>
      <c r="JDH147" s="16"/>
      <c r="JDI147" s="16"/>
      <c r="JDJ147" s="16"/>
      <c r="JDK147" s="16"/>
      <c r="JDL147" s="16"/>
      <c r="JDM147" s="16"/>
      <c r="JDN147" s="16"/>
      <c r="JDO147" s="16"/>
      <c r="JDP147" s="16"/>
      <c r="JDQ147" s="16"/>
      <c r="JDR147" s="16"/>
      <c r="JDS147" s="16"/>
      <c r="JDT147" s="16"/>
      <c r="JDU147" s="16"/>
      <c r="JDV147" s="16"/>
      <c r="JDW147" s="16"/>
      <c r="JDX147" s="16"/>
      <c r="JDY147" s="16"/>
      <c r="JDZ147" s="16"/>
      <c r="JEA147" s="16"/>
      <c r="JEB147" s="16"/>
      <c r="JEC147" s="16"/>
      <c r="JED147" s="16"/>
      <c r="JEE147" s="16"/>
      <c r="JEF147" s="16"/>
      <c r="JEG147" s="16"/>
      <c r="JEH147" s="16"/>
      <c r="JEI147" s="16"/>
      <c r="JEJ147" s="16"/>
      <c r="JEK147" s="16"/>
      <c r="JEL147" s="16"/>
      <c r="JEM147" s="16"/>
      <c r="JEN147" s="16"/>
      <c r="JEO147" s="16"/>
      <c r="JEP147" s="16"/>
      <c r="JEQ147" s="16"/>
      <c r="JER147" s="16"/>
      <c r="JES147" s="16"/>
      <c r="JET147" s="16"/>
      <c r="JEU147" s="16"/>
      <c r="JEV147" s="16"/>
      <c r="JEW147" s="16"/>
      <c r="JEX147" s="16"/>
      <c r="JEY147" s="16"/>
      <c r="JEZ147" s="16"/>
      <c r="JFA147" s="16"/>
      <c r="JFB147" s="16"/>
      <c r="JFC147" s="16"/>
      <c r="JFD147" s="16"/>
      <c r="JFE147" s="16"/>
      <c r="JFF147" s="16"/>
      <c r="JFG147" s="16"/>
      <c r="JFH147" s="16"/>
      <c r="JFI147" s="16"/>
      <c r="JFJ147" s="16"/>
      <c r="JFK147" s="16"/>
      <c r="JFL147" s="16"/>
      <c r="JFM147" s="16"/>
      <c r="JFN147" s="16"/>
      <c r="JFO147" s="16"/>
      <c r="JFP147" s="16"/>
      <c r="JFQ147" s="16"/>
      <c r="JFR147" s="16"/>
      <c r="JFS147" s="16"/>
      <c r="JFT147" s="16"/>
      <c r="JFU147" s="16"/>
      <c r="JFV147" s="16"/>
      <c r="JFW147" s="16"/>
      <c r="JFX147" s="16"/>
      <c r="JFY147" s="16"/>
      <c r="JFZ147" s="16"/>
      <c r="JGA147" s="16"/>
      <c r="JGB147" s="16"/>
      <c r="JGC147" s="16"/>
      <c r="JGD147" s="16"/>
      <c r="JGE147" s="16"/>
      <c r="JGF147" s="16"/>
      <c r="JGG147" s="16"/>
      <c r="JGH147" s="16"/>
      <c r="JGI147" s="16"/>
      <c r="JGJ147" s="16"/>
      <c r="JGK147" s="16"/>
      <c r="JGL147" s="16"/>
      <c r="JGM147" s="16"/>
      <c r="JGN147" s="16"/>
      <c r="JGO147" s="16"/>
      <c r="JGP147" s="16"/>
      <c r="JGQ147" s="16"/>
      <c r="JGR147" s="16"/>
      <c r="JGS147" s="16"/>
      <c r="JGT147" s="16"/>
      <c r="JGU147" s="16"/>
      <c r="JGV147" s="16"/>
      <c r="JGW147" s="16"/>
      <c r="JGX147" s="16"/>
      <c r="JGY147" s="16"/>
      <c r="JGZ147" s="16"/>
      <c r="JHA147" s="16"/>
      <c r="JHB147" s="16"/>
      <c r="JHC147" s="16"/>
      <c r="JHD147" s="16"/>
      <c r="JHE147" s="16"/>
      <c r="JHF147" s="16"/>
      <c r="JHG147" s="16"/>
      <c r="JHH147" s="16"/>
      <c r="JHI147" s="16"/>
      <c r="JHJ147" s="16"/>
      <c r="JHK147" s="16"/>
      <c r="JHL147" s="16"/>
      <c r="JHM147" s="16"/>
      <c r="JHN147" s="16"/>
      <c r="JHO147" s="16"/>
      <c r="JHP147" s="16"/>
      <c r="JHQ147" s="16"/>
      <c r="JHR147" s="16"/>
      <c r="JHS147" s="16"/>
      <c r="JHT147" s="16"/>
      <c r="JHU147" s="16"/>
      <c r="JHV147" s="16"/>
      <c r="JHW147" s="16"/>
      <c r="JHX147" s="16"/>
      <c r="JHY147" s="16"/>
      <c r="JHZ147" s="16"/>
      <c r="JIA147" s="16"/>
      <c r="JIB147" s="16"/>
      <c r="JIC147" s="16"/>
      <c r="JID147" s="16"/>
      <c r="JIE147" s="16"/>
      <c r="JIF147" s="16"/>
      <c r="JIG147" s="16"/>
      <c r="JIH147" s="16"/>
      <c r="JII147" s="16"/>
      <c r="JIJ147" s="16"/>
      <c r="JIK147" s="16"/>
      <c r="JIL147" s="16"/>
      <c r="JIM147" s="16"/>
      <c r="JIN147" s="16"/>
      <c r="JIO147" s="16"/>
      <c r="JIP147" s="16"/>
      <c r="JIQ147" s="16"/>
      <c r="JIR147" s="16"/>
      <c r="JIS147" s="16"/>
      <c r="JIT147" s="16"/>
      <c r="JIU147" s="16"/>
      <c r="JIV147" s="16"/>
      <c r="JIW147" s="16"/>
      <c r="JIX147" s="16"/>
      <c r="JIY147" s="16"/>
      <c r="JIZ147" s="16"/>
      <c r="JJA147" s="16"/>
      <c r="JJB147" s="16"/>
      <c r="JJC147" s="16"/>
      <c r="JJD147" s="16"/>
      <c r="JJE147" s="16"/>
      <c r="JJF147" s="16"/>
      <c r="JJG147" s="16"/>
      <c r="JJH147" s="16"/>
      <c r="JJI147" s="16"/>
      <c r="JJJ147" s="16"/>
      <c r="JJK147" s="16"/>
      <c r="JJL147" s="16"/>
      <c r="JJM147" s="16"/>
      <c r="JJN147" s="16"/>
      <c r="JJO147" s="16"/>
      <c r="JJP147" s="16"/>
      <c r="JJQ147" s="16"/>
      <c r="JJR147" s="16"/>
      <c r="JJS147" s="16"/>
      <c r="JJT147" s="16"/>
      <c r="JJU147" s="16"/>
      <c r="JJV147" s="16"/>
      <c r="JJW147" s="16"/>
      <c r="JJX147" s="16"/>
      <c r="JJY147" s="16"/>
      <c r="JJZ147" s="16"/>
      <c r="JKA147" s="16"/>
      <c r="JKB147" s="16"/>
      <c r="JKC147" s="16"/>
      <c r="JKD147" s="16"/>
      <c r="JKE147" s="16"/>
      <c r="JKF147" s="16"/>
      <c r="JKG147" s="16"/>
      <c r="JKH147" s="16"/>
      <c r="JKI147" s="16"/>
      <c r="JKJ147" s="16"/>
      <c r="JKK147" s="16"/>
      <c r="JKL147" s="16"/>
      <c r="JKM147" s="16"/>
      <c r="JKN147" s="16"/>
      <c r="JKO147" s="16"/>
      <c r="JKP147" s="16"/>
      <c r="JKQ147" s="16"/>
      <c r="JKR147" s="16"/>
      <c r="JKS147" s="16"/>
      <c r="JKT147" s="16"/>
      <c r="JKU147" s="16"/>
      <c r="JKV147" s="16"/>
      <c r="JKW147" s="16"/>
      <c r="JKX147" s="16"/>
      <c r="JKY147" s="16"/>
      <c r="JKZ147" s="16"/>
      <c r="JLA147" s="16"/>
      <c r="JLB147" s="16"/>
      <c r="JLC147" s="16"/>
      <c r="JLD147" s="16"/>
      <c r="JLE147" s="16"/>
      <c r="JLF147" s="16"/>
      <c r="JLG147" s="16"/>
      <c r="JLH147" s="16"/>
      <c r="JLI147" s="16"/>
      <c r="JLJ147" s="16"/>
      <c r="JLK147" s="16"/>
      <c r="JLL147" s="16"/>
      <c r="JLM147" s="16"/>
      <c r="JLN147" s="16"/>
      <c r="JLO147" s="16"/>
      <c r="JLP147" s="16"/>
      <c r="JLQ147" s="16"/>
      <c r="JLR147" s="16"/>
      <c r="JLS147" s="16"/>
      <c r="JLT147" s="16"/>
      <c r="JLU147" s="16"/>
      <c r="JLV147" s="16"/>
      <c r="JLW147" s="16"/>
      <c r="JLX147" s="16"/>
      <c r="JLY147" s="16"/>
      <c r="JLZ147" s="16"/>
      <c r="JMA147" s="16"/>
      <c r="JMB147" s="16"/>
      <c r="JMC147" s="16"/>
      <c r="JMD147" s="16"/>
      <c r="JME147" s="16"/>
      <c r="JMF147" s="16"/>
      <c r="JMG147" s="16"/>
      <c r="JMH147" s="16"/>
      <c r="JMI147" s="16"/>
      <c r="JMJ147" s="16"/>
      <c r="JMK147" s="16"/>
      <c r="JML147" s="16"/>
      <c r="JMM147" s="16"/>
      <c r="JMN147" s="16"/>
      <c r="JMO147" s="16"/>
      <c r="JMP147" s="16"/>
      <c r="JMQ147" s="16"/>
      <c r="JMR147" s="16"/>
      <c r="JMS147" s="16"/>
      <c r="JMT147" s="16"/>
      <c r="JMU147" s="16"/>
      <c r="JMV147" s="16"/>
      <c r="JMW147" s="16"/>
      <c r="JMX147" s="16"/>
      <c r="JMY147" s="16"/>
      <c r="JMZ147" s="16"/>
      <c r="JNA147" s="16"/>
      <c r="JNB147" s="16"/>
      <c r="JNC147" s="16"/>
      <c r="JND147" s="16"/>
      <c r="JNE147" s="16"/>
      <c r="JNF147" s="16"/>
      <c r="JNG147" s="16"/>
      <c r="JNH147" s="16"/>
      <c r="JNI147" s="16"/>
      <c r="JNJ147" s="16"/>
      <c r="JNK147" s="16"/>
      <c r="JNL147" s="16"/>
      <c r="JNM147" s="16"/>
      <c r="JNN147" s="16"/>
      <c r="JNO147" s="16"/>
      <c r="JNP147" s="16"/>
      <c r="JNQ147" s="16"/>
      <c r="JNR147" s="16"/>
      <c r="JNS147" s="16"/>
      <c r="JNT147" s="16"/>
      <c r="JNU147" s="16"/>
      <c r="JNV147" s="16"/>
      <c r="JNW147" s="16"/>
      <c r="JNX147" s="16"/>
      <c r="JNY147" s="16"/>
      <c r="JNZ147" s="16"/>
      <c r="JOA147" s="16"/>
      <c r="JOB147" s="16"/>
      <c r="JOC147" s="16"/>
      <c r="JOD147" s="16"/>
      <c r="JOE147" s="16"/>
      <c r="JOF147" s="16"/>
      <c r="JOG147" s="16"/>
      <c r="JOH147" s="16"/>
      <c r="JOI147" s="16"/>
      <c r="JOJ147" s="16"/>
      <c r="JOK147" s="16"/>
      <c r="JOL147" s="16"/>
      <c r="JOM147" s="16"/>
      <c r="JON147" s="16"/>
      <c r="JOO147" s="16"/>
      <c r="JOP147" s="16"/>
      <c r="JOQ147" s="16"/>
      <c r="JOR147" s="16"/>
      <c r="JOS147" s="16"/>
      <c r="JOT147" s="16"/>
      <c r="JOU147" s="16"/>
      <c r="JOV147" s="16"/>
      <c r="JOW147" s="16"/>
      <c r="JOX147" s="16"/>
      <c r="JOY147" s="16"/>
      <c r="JOZ147" s="16"/>
      <c r="JPA147" s="16"/>
      <c r="JPB147" s="16"/>
      <c r="JPC147" s="16"/>
      <c r="JPD147" s="16"/>
      <c r="JPE147" s="16"/>
      <c r="JPF147" s="16"/>
      <c r="JPG147" s="16"/>
      <c r="JPH147" s="16"/>
      <c r="JPI147" s="16"/>
      <c r="JPJ147" s="16"/>
      <c r="JPK147" s="16"/>
      <c r="JPL147" s="16"/>
      <c r="JPM147" s="16"/>
      <c r="JPN147" s="16"/>
      <c r="JPO147" s="16"/>
      <c r="JPP147" s="16"/>
      <c r="JPQ147" s="16"/>
      <c r="JPR147" s="16"/>
      <c r="JPS147" s="16"/>
      <c r="JPT147" s="16"/>
      <c r="JPU147" s="16"/>
      <c r="JPV147" s="16"/>
      <c r="JPW147" s="16"/>
      <c r="JPX147" s="16"/>
      <c r="JPY147" s="16"/>
      <c r="JPZ147" s="16"/>
      <c r="JQA147" s="16"/>
      <c r="JQB147" s="16"/>
      <c r="JQC147" s="16"/>
      <c r="JQD147" s="16"/>
      <c r="JQE147" s="16"/>
      <c r="JQF147" s="16"/>
      <c r="JQG147" s="16"/>
      <c r="JQH147" s="16"/>
      <c r="JQI147" s="16"/>
      <c r="JQJ147" s="16"/>
      <c r="JQK147" s="16"/>
      <c r="JQL147" s="16"/>
      <c r="JQM147" s="16"/>
      <c r="JQN147" s="16"/>
      <c r="JQO147" s="16"/>
      <c r="JQP147" s="16"/>
      <c r="JQQ147" s="16"/>
      <c r="JQR147" s="16"/>
      <c r="JQS147" s="16"/>
      <c r="JQT147" s="16"/>
      <c r="JQU147" s="16"/>
      <c r="JQV147" s="16"/>
      <c r="JQW147" s="16"/>
      <c r="JQX147" s="16"/>
      <c r="JQY147" s="16"/>
      <c r="JQZ147" s="16"/>
      <c r="JRA147" s="16"/>
      <c r="JRB147" s="16"/>
      <c r="JRC147" s="16"/>
      <c r="JRD147" s="16"/>
      <c r="JRE147" s="16"/>
      <c r="JRF147" s="16"/>
      <c r="JRG147" s="16"/>
      <c r="JRH147" s="16"/>
      <c r="JRI147" s="16"/>
      <c r="JRJ147" s="16"/>
      <c r="JRK147" s="16"/>
      <c r="JRL147" s="16"/>
      <c r="JRM147" s="16"/>
      <c r="JRN147" s="16"/>
      <c r="JRO147" s="16"/>
      <c r="JRP147" s="16"/>
      <c r="JRQ147" s="16"/>
      <c r="JRR147" s="16"/>
      <c r="JRS147" s="16"/>
      <c r="JRT147" s="16"/>
      <c r="JRU147" s="16"/>
      <c r="JRV147" s="16"/>
      <c r="JRW147" s="16"/>
      <c r="JRX147" s="16"/>
      <c r="JRY147" s="16"/>
      <c r="JRZ147" s="16"/>
      <c r="JSA147" s="16"/>
      <c r="JSB147" s="16"/>
      <c r="JSC147" s="16"/>
      <c r="JSD147" s="16"/>
      <c r="JSE147" s="16"/>
      <c r="JSF147" s="16"/>
      <c r="JSG147" s="16"/>
      <c r="JSH147" s="16"/>
      <c r="JSI147" s="16"/>
      <c r="JSJ147" s="16"/>
      <c r="JSK147" s="16"/>
      <c r="JSL147" s="16"/>
      <c r="JSM147" s="16"/>
      <c r="JSN147" s="16"/>
      <c r="JSO147" s="16"/>
      <c r="JSP147" s="16"/>
      <c r="JSQ147" s="16"/>
      <c r="JSR147" s="16"/>
      <c r="JSS147" s="16"/>
      <c r="JST147" s="16"/>
      <c r="JSU147" s="16"/>
      <c r="JSV147" s="16"/>
      <c r="JSW147" s="16"/>
      <c r="JSX147" s="16"/>
      <c r="JSY147" s="16"/>
      <c r="JSZ147" s="16"/>
      <c r="JTA147" s="16"/>
      <c r="JTB147" s="16"/>
      <c r="JTC147" s="16"/>
      <c r="JTD147" s="16"/>
      <c r="JTE147" s="16"/>
      <c r="JTF147" s="16"/>
      <c r="JTG147" s="16"/>
      <c r="JTH147" s="16"/>
      <c r="JTI147" s="16"/>
      <c r="JTJ147" s="16"/>
      <c r="JTK147" s="16"/>
      <c r="JTL147" s="16"/>
      <c r="JTM147" s="16"/>
      <c r="JTN147" s="16"/>
      <c r="JTO147" s="16"/>
      <c r="JTP147" s="16"/>
      <c r="JTQ147" s="16"/>
      <c r="JTR147" s="16"/>
      <c r="JTS147" s="16"/>
      <c r="JTT147" s="16"/>
      <c r="JTU147" s="16"/>
      <c r="JTV147" s="16"/>
      <c r="JTW147" s="16"/>
      <c r="JTX147" s="16"/>
      <c r="JTY147" s="16"/>
      <c r="JTZ147" s="16"/>
      <c r="JUA147" s="16"/>
      <c r="JUB147" s="16"/>
      <c r="JUC147" s="16"/>
      <c r="JUD147" s="16"/>
      <c r="JUE147" s="16"/>
      <c r="JUF147" s="16"/>
      <c r="JUG147" s="16"/>
      <c r="JUH147" s="16"/>
      <c r="JUI147" s="16"/>
      <c r="JUJ147" s="16"/>
      <c r="JUK147" s="16"/>
      <c r="JUL147" s="16"/>
      <c r="JUM147" s="16"/>
      <c r="JUN147" s="16"/>
      <c r="JUO147" s="16"/>
      <c r="JUP147" s="16"/>
      <c r="JUQ147" s="16"/>
      <c r="JUR147" s="16"/>
      <c r="JUS147" s="16"/>
      <c r="JUT147" s="16"/>
      <c r="JUU147" s="16"/>
      <c r="JUV147" s="16"/>
      <c r="JUW147" s="16"/>
      <c r="JUX147" s="16"/>
      <c r="JUY147" s="16"/>
      <c r="JUZ147" s="16"/>
      <c r="JVA147" s="16"/>
      <c r="JVB147" s="16"/>
      <c r="JVC147" s="16"/>
      <c r="JVD147" s="16"/>
      <c r="JVE147" s="16"/>
      <c r="JVF147" s="16"/>
      <c r="JVG147" s="16"/>
      <c r="JVH147" s="16"/>
      <c r="JVI147" s="16"/>
      <c r="JVJ147" s="16"/>
      <c r="JVK147" s="16"/>
      <c r="JVL147" s="16"/>
      <c r="JVM147" s="16"/>
      <c r="JVN147" s="16"/>
      <c r="JVO147" s="16"/>
      <c r="JVP147" s="16"/>
      <c r="JVQ147" s="16"/>
      <c r="JVR147" s="16"/>
      <c r="JVS147" s="16"/>
      <c r="JVT147" s="16"/>
      <c r="JVU147" s="16"/>
      <c r="JVV147" s="16"/>
      <c r="JVW147" s="16"/>
      <c r="JVX147" s="16"/>
      <c r="JVY147" s="16"/>
      <c r="JVZ147" s="16"/>
      <c r="JWA147" s="16"/>
      <c r="JWB147" s="16"/>
      <c r="JWC147" s="16"/>
      <c r="JWD147" s="16"/>
      <c r="JWE147" s="16"/>
      <c r="JWF147" s="16"/>
      <c r="JWG147" s="16"/>
      <c r="JWH147" s="16"/>
      <c r="JWI147" s="16"/>
      <c r="JWJ147" s="16"/>
      <c r="JWK147" s="16"/>
      <c r="JWL147" s="16"/>
      <c r="JWM147" s="16"/>
      <c r="JWN147" s="16"/>
      <c r="JWO147" s="16"/>
      <c r="JWP147" s="16"/>
      <c r="JWQ147" s="16"/>
      <c r="JWR147" s="16"/>
      <c r="JWS147" s="16"/>
      <c r="JWT147" s="16"/>
      <c r="JWU147" s="16"/>
      <c r="JWV147" s="16"/>
      <c r="JWW147" s="16"/>
      <c r="JWX147" s="16"/>
      <c r="JWY147" s="16"/>
      <c r="JWZ147" s="16"/>
      <c r="JXA147" s="16"/>
      <c r="JXB147" s="16"/>
      <c r="JXC147" s="16"/>
      <c r="JXD147" s="16"/>
      <c r="JXE147" s="16"/>
      <c r="JXF147" s="16"/>
      <c r="JXG147" s="16"/>
      <c r="JXH147" s="16"/>
      <c r="JXI147" s="16"/>
      <c r="JXJ147" s="16"/>
      <c r="JXK147" s="16"/>
      <c r="JXL147" s="16"/>
      <c r="JXM147" s="16"/>
      <c r="JXN147" s="16"/>
      <c r="JXO147" s="16"/>
      <c r="JXP147" s="16"/>
      <c r="JXQ147" s="16"/>
      <c r="JXR147" s="16"/>
      <c r="JXS147" s="16"/>
      <c r="JXT147" s="16"/>
      <c r="JXU147" s="16"/>
      <c r="JXV147" s="16"/>
      <c r="JXW147" s="16"/>
      <c r="JXX147" s="16"/>
      <c r="JXY147" s="16"/>
      <c r="JXZ147" s="16"/>
      <c r="JYA147" s="16"/>
      <c r="JYB147" s="16"/>
      <c r="JYC147" s="16"/>
      <c r="JYD147" s="16"/>
      <c r="JYE147" s="16"/>
      <c r="JYF147" s="16"/>
      <c r="JYG147" s="16"/>
      <c r="JYH147" s="16"/>
      <c r="JYI147" s="16"/>
      <c r="JYJ147" s="16"/>
      <c r="JYK147" s="16"/>
      <c r="JYL147" s="16"/>
      <c r="JYM147" s="16"/>
      <c r="JYN147" s="16"/>
      <c r="JYO147" s="16"/>
      <c r="JYP147" s="16"/>
      <c r="JYQ147" s="16"/>
      <c r="JYR147" s="16"/>
      <c r="JYS147" s="16"/>
      <c r="JYT147" s="16"/>
      <c r="JYU147" s="16"/>
      <c r="JYV147" s="16"/>
      <c r="JYW147" s="16"/>
      <c r="JYX147" s="16"/>
      <c r="JYY147" s="16"/>
      <c r="JYZ147" s="16"/>
      <c r="JZA147" s="16"/>
      <c r="JZB147" s="16"/>
      <c r="JZC147" s="16"/>
      <c r="JZD147" s="16"/>
      <c r="JZE147" s="16"/>
      <c r="JZF147" s="16"/>
      <c r="JZG147" s="16"/>
      <c r="JZH147" s="16"/>
      <c r="JZI147" s="16"/>
      <c r="JZJ147" s="16"/>
      <c r="JZK147" s="16"/>
      <c r="JZL147" s="16"/>
      <c r="JZM147" s="16"/>
      <c r="JZN147" s="16"/>
      <c r="JZO147" s="16"/>
      <c r="JZP147" s="16"/>
      <c r="JZQ147" s="16"/>
      <c r="JZR147" s="16"/>
      <c r="JZS147" s="16"/>
      <c r="JZT147" s="16"/>
      <c r="JZU147" s="16"/>
      <c r="JZV147" s="16"/>
      <c r="JZW147" s="16"/>
      <c r="JZX147" s="16"/>
      <c r="JZY147" s="16"/>
      <c r="JZZ147" s="16"/>
      <c r="KAA147" s="16"/>
      <c r="KAB147" s="16"/>
      <c r="KAC147" s="16"/>
      <c r="KAD147" s="16"/>
      <c r="KAE147" s="16"/>
      <c r="KAF147" s="16"/>
      <c r="KAG147" s="16"/>
      <c r="KAH147" s="16"/>
      <c r="KAI147" s="16"/>
      <c r="KAJ147" s="16"/>
      <c r="KAK147" s="16"/>
      <c r="KAL147" s="16"/>
      <c r="KAM147" s="16"/>
      <c r="KAN147" s="16"/>
      <c r="KAO147" s="16"/>
      <c r="KAP147" s="16"/>
      <c r="KAQ147" s="16"/>
      <c r="KAR147" s="16"/>
      <c r="KAS147" s="16"/>
      <c r="KAT147" s="16"/>
      <c r="KAU147" s="16"/>
      <c r="KAV147" s="16"/>
      <c r="KAW147" s="16"/>
      <c r="KAX147" s="16"/>
      <c r="KAY147" s="16"/>
      <c r="KAZ147" s="16"/>
      <c r="KBA147" s="16"/>
      <c r="KBB147" s="16"/>
      <c r="KBC147" s="16"/>
      <c r="KBD147" s="16"/>
      <c r="KBE147" s="16"/>
      <c r="KBF147" s="16"/>
      <c r="KBG147" s="16"/>
      <c r="KBH147" s="16"/>
      <c r="KBI147" s="16"/>
      <c r="KBJ147" s="16"/>
      <c r="KBK147" s="16"/>
      <c r="KBL147" s="16"/>
      <c r="KBM147" s="16"/>
      <c r="KBN147" s="16"/>
      <c r="KBO147" s="16"/>
      <c r="KBP147" s="16"/>
      <c r="KBQ147" s="16"/>
      <c r="KBR147" s="16"/>
      <c r="KBS147" s="16"/>
      <c r="KBT147" s="16"/>
      <c r="KBU147" s="16"/>
      <c r="KBV147" s="16"/>
      <c r="KBW147" s="16"/>
      <c r="KBX147" s="16"/>
      <c r="KBY147" s="16"/>
      <c r="KBZ147" s="16"/>
      <c r="KCA147" s="16"/>
      <c r="KCB147" s="16"/>
      <c r="KCC147" s="16"/>
      <c r="KCD147" s="16"/>
      <c r="KCE147" s="16"/>
      <c r="KCF147" s="16"/>
      <c r="KCG147" s="16"/>
      <c r="KCH147" s="16"/>
      <c r="KCI147" s="16"/>
      <c r="KCJ147" s="16"/>
      <c r="KCK147" s="16"/>
      <c r="KCL147" s="16"/>
      <c r="KCM147" s="16"/>
      <c r="KCN147" s="16"/>
      <c r="KCO147" s="16"/>
      <c r="KCP147" s="16"/>
      <c r="KCQ147" s="16"/>
      <c r="KCR147" s="16"/>
      <c r="KCS147" s="16"/>
      <c r="KCT147" s="16"/>
      <c r="KCU147" s="16"/>
      <c r="KCV147" s="16"/>
      <c r="KCW147" s="16"/>
      <c r="KCX147" s="16"/>
      <c r="KCY147" s="16"/>
      <c r="KCZ147" s="16"/>
      <c r="KDA147" s="16"/>
      <c r="KDB147" s="16"/>
      <c r="KDC147" s="16"/>
      <c r="KDD147" s="16"/>
      <c r="KDE147" s="16"/>
      <c r="KDF147" s="16"/>
      <c r="KDG147" s="16"/>
      <c r="KDH147" s="16"/>
      <c r="KDI147" s="16"/>
      <c r="KDJ147" s="16"/>
      <c r="KDK147" s="16"/>
      <c r="KDL147" s="16"/>
      <c r="KDM147" s="16"/>
      <c r="KDN147" s="16"/>
      <c r="KDO147" s="16"/>
      <c r="KDP147" s="16"/>
      <c r="KDQ147" s="16"/>
      <c r="KDR147" s="16"/>
      <c r="KDS147" s="16"/>
      <c r="KDT147" s="16"/>
      <c r="KDU147" s="16"/>
      <c r="KDV147" s="16"/>
      <c r="KDW147" s="16"/>
      <c r="KDX147" s="16"/>
      <c r="KDY147" s="16"/>
      <c r="KDZ147" s="16"/>
      <c r="KEA147" s="16"/>
      <c r="KEB147" s="16"/>
      <c r="KEC147" s="16"/>
      <c r="KED147" s="16"/>
      <c r="KEE147" s="16"/>
      <c r="KEF147" s="16"/>
      <c r="KEG147" s="16"/>
      <c r="KEH147" s="16"/>
      <c r="KEI147" s="16"/>
      <c r="KEJ147" s="16"/>
      <c r="KEK147" s="16"/>
      <c r="KEL147" s="16"/>
      <c r="KEM147" s="16"/>
      <c r="KEN147" s="16"/>
      <c r="KEO147" s="16"/>
      <c r="KEP147" s="16"/>
      <c r="KEQ147" s="16"/>
      <c r="KER147" s="16"/>
      <c r="KES147" s="16"/>
      <c r="KET147" s="16"/>
      <c r="KEU147" s="16"/>
      <c r="KEV147" s="16"/>
      <c r="KEW147" s="16"/>
      <c r="KEX147" s="16"/>
      <c r="KEY147" s="16"/>
      <c r="KEZ147" s="16"/>
      <c r="KFA147" s="16"/>
      <c r="KFB147" s="16"/>
      <c r="KFC147" s="16"/>
      <c r="KFD147" s="16"/>
      <c r="KFE147" s="16"/>
      <c r="KFF147" s="16"/>
      <c r="KFG147" s="16"/>
      <c r="KFH147" s="16"/>
      <c r="KFI147" s="16"/>
      <c r="KFJ147" s="16"/>
      <c r="KFK147" s="16"/>
      <c r="KFL147" s="16"/>
      <c r="KFM147" s="16"/>
      <c r="KFN147" s="16"/>
      <c r="KFO147" s="16"/>
      <c r="KFP147" s="16"/>
      <c r="KFQ147" s="16"/>
      <c r="KFR147" s="16"/>
      <c r="KFS147" s="16"/>
      <c r="KFT147" s="16"/>
      <c r="KFU147" s="16"/>
      <c r="KFV147" s="16"/>
      <c r="KFW147" s="16"/>
      <c r="KFX147" s="16"/>
      <c r="KFY147" s="16"/>
      <c r="KFZ147" s="16"/>
      <c r="KGA147" s="16"/>
      <c r="KGB147" s="16"/>
      <c r="KGC147" s="16"/>
      <c r="KGD147" s="16"/>
      <c r="KGE147" s="16"/>
      <c r="KGF147" s="16"/>
      <c r="KGG147" s="16"/>
      <c r="KGH147" s="16"/>
      <c r="KGI147" s="16"/>
      <c r="KGJ147" s="16"/>
      <c r="KGK147" s="16"/>
      <c r="KGL147" s="16"/>
      <c r="KGM147" s="16"/>
      <c r="KGN147" s="16"/>
      <c r="KGO147" s="16"/>
      <c r="KGP147" s="16"/>
      <c r="KGQ147" s="16"/>
      <c r="KGR147" s="16"/>
      <c r="KGS147" s="16"/>
      <c r="KGT147" s="16"/>
      <c r="KGU147" s="16"/>
      <c r="KGV147" s="16"/>
      <c r="KGW147" s="16"/>
      <c r="KGX147" s="16"/>
      <c r="KGY147" s="16"/>
      <c r="KGZ147" s="16"/>
      <c r="KHA147" s="16"/>
      <c r="KHB147" s="16"/>
      <c r="KHC147" s="16"/>
      <c r="KHD147" s="16"/>
      <c r="KHE147" s="16"/>
      <c r="KHF147" s="16"/>
      <c r="KHG147" s="16"/>
      <c r="KHH147" s="16"/>
      <c r="KHI147" s="16"/>
      <c r="KHJ147" s="16"/>
      <c r="KHK147" s="16"/>
      <c r="KHL147" s="16"/>
      <c r="KHM147" s="16"/>
      <c r="KHN147" s="16"/>
      <c r="KHO147" s="16"/>
      <c r="KHP147" s="16"/>
      <c r="KHQ147" s="16"/>
      <c r="KHR147" s="16"/>
      <c r="KHS147" s="16"/>
      <c r="KHT147" s="16"/>
      <c r="KHU147" s="16"/>
      <c r="KHV147" s="16"/>
      <c r="KHW147" s="16"/>
      <c r="KHX147" s="16"/>
      <c r="KHY147" s="16"/>
      <c r="KHZ147" s="16"/>
      <c r="KIA147" s="16"/>
      <c r="KIB147" s="16"/>
      <c r="KIC147" s="16"/>
      <c r="KID147" s="16"/>
      <c r="KIE147" s="16"/>
      <c r="KIF147" s="16"/>
      <c r="KIG147" s="16"/>
      <c r="KIH147" s="16"/>
      <c r="KII147" s="16"/>
      <c r="KIJ147" s="16"/>
      <c r="KIK147" s="16"/>
      <c r="KIL147" s="16"/>
      <c r="KIM147" s="16"/>
      <c r="KIN147" s="16"/>
      <c r="KIO147" s="16"/>
      <c r="KIP147" s="16"/>
      <c r="KIQ147" s="16"/>
      <c r="KIR147" s="16"/>
      <c r="KIS147" s="16"/>
      <c r="KIT147" s="16"/>
      <c r="KIU147" s="16"/>
      <c r="KIV147" s="16"/>
      <c r="KIW147" s="16"/>
      <c r="KIX147" s="16"/>
      <c r="KIY147" s="16"/>
      <c r="KIZ147" s="16"/>
      <c r="KJA147" s="16"/>
      <c r="KJB147" s="16"/>
      <c r="KJC147" s="16"/>
      <c r="KJD147" s="16"/>
      <c r="KJE147" s="16"/>
      <c r="KJF147" s="16"/>
      <c r="KJG147" s="16"/>
      <c r="KJH147" s="16"/>
      <c r="KJI147" s="16"/>
      <c r="KJJ147" s="16"/>
      <c r="KJK147" s="16"/>
      <c r="KJL147" s="16"/>
      <c r="KJM147" s="16"/>
      <c r="KJN147" s="16"/>
      <c r="KJO147" s="16"/>
      <c r="KJP147" s="16"/>
      <c r="KJQ147" s="16"/>
      <c r="KJR147" s="16"/>
      <c r="KJS147" s="16"/>
      <c r="KJT147" s="16"/>
      <c r="KJU147" s="16"/>
      <c r="KJV147" s="16"/>
      <c r="KJW147" s="16"/>
      <c r="KJX147" s="16"/>
      <c r="KJY147" s="16"/>
      <c r="KJZ147" s="16"/>
      <c r="KKA147" s="16"/>
      <c r="KKB147" s="16"/>
      <c r="KKC147" s="16"/>
      <c r="KKD147" s="16"/>
      <c r="KKE147" s="16"/>
      <c r="KKF147" s="16"/>
      <c r="KKG147" s="16"/>
      <c r="KKH147" s="16"/>
      <c r="KKI147" s="16"/>
      <c r="KKJ147" s="16"/>
      <c r="KKK147" s="16"/>
      <c r="KKL147" s="16"/>
      <c r="KKM147" s="16"/>
      <c r="KKN147" s="16"/>
      <c r="KKO147" s="16"/>
      <c r="KKP147" s="16"/>
      <c r="KKQ147" s="16"/>
      <c r="KKR147" s="16"/>
      <c r="KKS147" s="16"/>
      <c r="KKT147" s="16"/>
      <c r="KKU147" s="16"/>
      <c r="KKV147" s="16"/>
      <c r="KKW147" s="16"/>
      <c r="KKX147" s="16"/>
      <c r="KKY147" s="16"/>
      <c r="KKZ147" s="16"/>
      <c r="KLA147" s="16"/>
      <c r="KLB147" s="16"/>
      <c r="KLC147" s="16"/>
      <c r="KLD147" s="16"/>
      <c r="KLE147" s="16"/>
      <c r="KLF147" s="16"/>
      <c r="KLG147" s="16"/>
      <c r="KLH147" s="16"/>
      <c r="KLI147" s="16"/>
      <c r="KLJ147" s="16"/>
      <c r="KLK147" s="16"/>
      <c r="KLL147" s="16"/>
      <c r="KLM147" s="16"/>
      <c r="KLN147" s="16"/>
      <c r="KLO147" s="16"/>
      <c r="KLP147" s="16"/>
      <c r="KLQ147" s="16"/>
      <c r="KLR147" s="16"/>
      <c r="KLS147" s="16"/>
      <c r="KLT147" s="16"/>
      <c r="KLU147" s="16"/>
      <c r="KLV147" s="16"/>
      <c r="KLW147" s="16"/>
      <c r="KLX147" s="16"/>
      <c r="KLY147" s="16"/>
      <c r="KLZ147" s="16"/>
      <c r="KMA147" s="16"/>
      <c r="KMB147" s="16"/>
      <c r="KMC147" s="16"/>
      <c r="KMD147" s="16"/>
      <c r="KME147" s="16"/>
      <c r="KMF147" s="16"/>
      <c r="KMG147" s="16"/>
      <c r="KMH147" s="16"/>
      <c r="KMI147" s="16"/>
      <c r="KMJ147" s="16"/>
      <c r="KMK147" s="16"/>
      <c r="KML147" s="16"/>
      <c r="KMM147" s="16"/>
      <c r="KMN147" s="16"/>
      <c r="KMO147" s="16"/>
      <c r="KMP147" s="16"/>
      <c r="KMQ147" s="16"/>
      <c r="KMR147" s="16"/>
      <c r="KMS147" s="16"/>
      <c r="KMT147" s="16"/>
      <c r="KMU147" s="16"/>
      <c r="KMV147" s="16"/>
      <c r="KMW147" s="16"/>
      <c r="KMX147" s="16"/>
      <c r="KMY147" s="16"/>
      <c r="KMZ147" s="16"/>
      <c r="KNA147" s="16"/>
      <c r="KNB147" s="16"/>
      <c r="KNC147" s="16"/>
      <c r="KND147" s="16"/>
      <c r="KNE147" s="16"/>
      <c r="KNF147" s="16"/>
      <c r="KNG147" s="16"/>
      <c r="KNH147" s="16"/>
      <c r="KNI147" s="16"/>
      <c r="KNJ147" s="16"/>
      <c r="KNK147" s="16"/>
      <c r="KNL147" s="16"/>
      <c r="KNM147" s="16"/>
      <c r="KNN147" s="16"/>
      <c r="KNO147" s="16"/>
      <c r="KNP147" s="16"/>
      <c r="KNQ147" s="16"/>
      <c r="KNR147" s="16"/>
      <c r="KNS147" s="16"/>
      <c r="KNT147" s="16"/>
      <c r="KNU147" s="16"/>
      <c r="KNV147" s="16"/>
      <c r="KNW147" s="16"/>
      <c r="KNX147" s="16"/>
      <c r="KNY147" s="16"/>
      <c r="KNZ147" s="16"/>
      <c r="KOA147" s="16"/>
      <c r="KOB147" s="16"/>
      <c r="KOC147" s="16"/>
      <c r="KOD147" s="16"/>
      <c r="KOE147" s="16"/>
      <c r="KOF147" s="16"/>
      <c r="KOG147" s="16"/>
      <c r="KOH147" s="16"/>
      <c r="KOI147" s="16"/>
      <c r="KOJ147" s="16"/>
      <c r="KOK147" s="16"/>
      <c r="KOL147" s="16"/>
      <c r="KOM147" s="16"/>
      <c r="KON147" s="16"/>
      <c r="KOO147" s="16"/>
      <c r="KOP147" s="16"/>
      <c r="KOQ147" s="16"/>
      <c r="KOR147" s="16"/>
      <c r="KOS147" s="16"/>
      <c r="KOT147" s="16"/>
      <c r="KOU147" s="16"/>
      <c r="KOV147" s="16"/>
      <c r="KOW147" s="16"/>
      <c r="KOX147" s="16"/>
      <c r="KOY147" s="16"/>
      <c r="KOZ147" s="16"/>
      <c r="KPA147" s="16"/>
      <c r="KPB147" s="16"/>
      <c r="KPC147" s="16"/>
      <c r="KPD147" s="16"/>
      <c r="KPE147" s="16"/>
      <c r="KPF147" s="16"/>
      <c r="KPG147" s="16"/>
      <c r="KPH147" s="16"/>
      <c r="KPI147" s="16"/>
      <c r="KPJ147" s="16"/>
      <c r="KPK147" s="16"/>
      <c r="KPL147" s="16"/>
      <c r="KPM147" s="16"/>
      <c r="KPN147" s="16"/>
      <c r="KPO147" s="16"/>
      <c r="KPP147" s="16"/>
      <c r="KPQ147" s="16"/>
      <c r="KPR147" s="16"/>
      <c r="KPS147" s="16"/>
      <c r="KPT147" s="16"/>
      <c r="KPU147" s="16"/>
      <c r="KPV147" s="16"/>
      <c r="KPW147" s="16"/>
      <c r="KPX147" s="16"/>
      <c r="KPY147" s="16"/>
      <c r="KPZ147" s="16"/>
      <c r="KQA147" s="16"/>
      <c r="KQB147" s="16"/>
      <c r="KQC147" s="16"/>
      <c r="KQD147" s="16"/>
      <c r="KQE147" s="16"/>
      <c r="KQF147" s="16"/>
      <c r="KQG147" s="16"/>
      <c r="KQH147" s="16"/>
      <c r="KQI147" s="16"/>
      <c r="KQJ147" s="16"/>
      <c r="KQK147" s="16"/>
      <c r="KQL147" s="16"/>
      <c r="KQM147" s="16"/>
      <c r="KQN147" s="16"/>
      <c r="KQO147" s="16"/>
      <c r="KQP147" s="16"/>
      <c r="KQQ147" s="16"/>
      <c r="KQR147" s="16"/>
      <c r="KQS147" s="16"/>
      <c r="KQT147" s="16"/>
      <c r="KQU147" s="16"/>
      <c r="KQV147" s="16"/>
      <c r="KQW147" s="16"/>
      <c r="KQX147" s="16"/>
      <c r="KQY147" s="16"/>
      <c r="KQZ147" s="16"/>
      <c r="KRA147" s="16"/>
      <c r="KRB147" s="16"/>
      <c r="KRC147" s="16"/>
      <c r="KRD147" s="16"/>
      <c r="KRE147" s="16"/>
      <c r="KRF147" s="16"/>
      <c r="KRG147" s="16"/>
      <c r="KRH147" s="16"/>
      <c r="KRI147" s="16"/>
      <c r="KRJ147" s="16"/>
      <c r="KRK147" s="16"/>
      <c r="KRL147" s="16"/>
      <c r="KRM147" s="16"/>
      <c r="KRN147" s="16"/>
      <c r="KRO147" s="16"/>
      <c r="KRP147" s="16"/>
      <c r="KRQ147" s="16"/>
      <c r="KRR147" s="16"/>
      <c r="KRS147" s="16"/>
      <c r="KRT147" s="16"/>
      <c r="KRU147" s="16"/>
      <c r="KRV147" s="16"/>
      <c r="KRW147" s="16"/>
      <c r="KRX147" s="16"/>
      <c r="KRY147" s="16"/>
      <c r="KRZ147" s="16"/>
      <c r="KSA147" s="16"/>
      <c r="KSB147" s="16"/>
      <c r="KSC147" s="16"/>
      <c r="KSD147" s="16"/>
      <c r="KSE147" s="16"/>
      <c r="KSF147" s="16"/>
      <c r="KSG147" s="16"/>
      <c r="KSH147" s="16"/>
      <c r="KSI147" s="16"/>
      <c r="KSJ147" s="16"/>
      <c r="KSK147" s="16"/>
      <c r="KSL147" s="16"/>
      <c r="KSM147" s="16"/>
      <c r="KSN147" s="16"/>
      <c r="KSO147" s="16"/>
      <c r="KSP147" s="16"/>
      <c r="KSQ147" s="16"/>
      <c r="KSR147" s="16"/>
      <c r="KSS147" s="16"/>
      <c r="KST147" s="16"/>
      <c r="KSU147" s="16"/>
      <c r="KSV147" s="16"/>
      <c r="KSW147" s="16"/>
      <c r="KSX147" s="16"/>
      <c r="KSY147" s="16"/>
      <c r="KSZ147" s="16"/>
      <c r="KTA147" s="16"/>
      <c r="KTB147" s="16"/>
      <c r="KTC147" s="16"/>
      <c r="KTD147" s="16"/>
      <c r="KTE147" s="16"/>
      <c r="KTF147" s="16"/>
      <c r="KTG147" s="16"/>
      <c r="KTH147" s="16"/>
      <c r="KTI147" s="16"/>
      <c r="KTJ147" s="16"/>
      <c r="KTK147" s="16"/>
      <c r="KTL147" s="16"/>
      <c r="KTM147" s="16"/>
      <c r="KTN147" s="16"/>
      <c r="KTO147" s="16"/>
      <c r="KTP147" s="16"/>
      <c r="KTQ147" s="16"/>
      <c r="KTR147" s="16"/>
      <c r="KTS147" s="16"/>
      <c r="KTT147" s="16"/>
      <c r="KTU147" s="16"/>
      <c r="KTV147" s="16"/>
      <c r="KTW147" s="16"/>
      <c r="KTX147" s="16"/>
      <c r="KTY147" s="16"/>
      <c r="KTZ147" s="16"/>
      <c r="KUA147" s="16"/>
      <c r="KUB147" s="16"/>
      <c r="KUC147" s="16"/>
      <c r="KUD147" s="16"/>
      <c r="KUE147" s="16"/>
      <c r="KUF147" s="16"/>
      <c r="KUG147" s="16"/>
      <c r="KUH147" s="16"/>
      <c r="KUI147" s="16"/>
      <c r="KUJ147" s="16"/>
      <c r="KUK147" s="16"/>
      <c r="KUL147" s="16"/>
      <c r="KUM147" s="16"/>
      <c r="KUN147" s="16"/>
      <c r="KUO147" s="16"/>
      <c r="KUP147" s="16"/>
      <c r="KUQ147" s="16"/>
      <c r="KUR147" s="16"/>
      <c r="KUS147" s="16"/>
      <c r="KUT147" s="16"/>
      <c r="KUU147" s="16"/>
      <c r="KUV147" s="16"/>
      <c r="KUW147" s="16"/>
      <c r="KUX147" s="16"/>
      <c r="KUY147" s="16"/>
      <c r="KUZ147" s="16"/>
      <c r="KVA147" s="16"/>
      <c r="KVB147" s="16"/>
      <c r="KVC147" s="16"/>
      <c r="KVD147" s="16"/>
      <c r="KVE147" s="16"/>
      <c r="KVF147" s="16"/>
      <c r="KVG147" s="16"/>
      <c r="KVH147" s="16"/>
      <c r="KVI147" s="16"/>
      <c r="KVJ147" s="16"/>
      <c r="KVK147" s="16"/>
      <c r="KVL147" s="16"/>
      <c r="KVM147" s="16"/>
      <c r="KVN147" s="16"/>
      <c r="KVO147" s="16"/>
      <c r="KVP147" s="16"/>
      <c r="KVQ147" s="16"/>
      <c r="KVR147" s="16"/>
      <c r="KVS147" s="16"/>
      <c r="KVT147" s="16"/>
      <c r="KVU147" s="16"/>
      <c r="KVV147" s="16"/>
      <c r="KVW147" s="16"/>
      <c r="KVX147" s="16"/>
      <c r="KVY147" s="16"/>
      <c r="KVZ147" s="16"/>
      <c r="KWA147" s="16"/>
      <c r="KWB147" s="16"/>
      <c r="KWC147" s="16"/>
      <c r="KWD147" s="16"/>
      <c r="KWE147" s="16"/>
      <c r="KWF147" s="16"/>
      <c r="KWG147" s="16"/>
      <c r="KWH147" s="16"/>
      <c r="KWI147" s="16"/>
      <c r="KWJ147" s="16"/>
      <c r="KWK147" s="16"/>
      <c r="KWL147" s="16"/>
      <c r="KWM147" s="16"/>
      <c r="KWN147" s="16"/>
      <c r="KWO147" s="16"/>
      <c r="KWP147" s="16"/>
      <c r="KWQ147" s="16"/>
      <c r="KWR147" s="16"/>
      <c r="KWS147" s="16"/>
      <c r="KWT147" s="16"/>
      <c r="KWU147" s="16"/>
      <c r="KWV147" s="16"/>
      <c r="KWW147" s="16"/>
      <c r="KWX147" s="16"/>
      <c r="KWY147" s="16"/>
      <c r="KWZ147" s="16"/>
      <c r="KXA147" s="16"/>
      <c r="KXB147" s="16"/>
      <c r="KXC147" s="16"/>
      <c r="KXD147" s="16"/>
      <c r="KXE147" s="16"/>
      <c r="KXF147" s="16"/>
      <c r="KXG147" s="16"/>
      <c r="KXH147" s="16"/>
      <c r="KXI147" s="16"/>
      <c r="KXJ147" s="16"/>
      <c r="KXK147" s="16"/>
      <c r="KXL147" s="16"/>
      <c r="KXM147" s="16"/>
      <c r="KXN147" s="16"/>
      <c r="KXO147" s="16"/>
      <c r="KXP147" s="16"/>
      <c r="KXQ147" s="16"/>
      <c r="KXR147" s="16"/>
      <c r="KXS147" s="16"/>
      <c r="KXT147" s="16"/>
      <c r="KXU147" s="16"/>
      <c r="KXV147" s="16"/>
      <c r="KXW147" s="16"/>
      <c r="KXX147" s="16"/>
      <c r="KXY147" s="16"/>
      <c r="KXZ147" s="16"/>
      <c r="KYA147" s="16"/>
      <c r="KYB147" s="16"/>
      <c r="KYC147" s="16"/>
      <c r="KYD147" s="16"/>
      <c r="KYE147" s="16"/>
      <c r="KYF147" s="16"/>
      <c r="KYG147" s="16"/>
      <c r="KYH147" s="16"/>
      <c r="KYI147" s="16"/>
      <c r="KYJ147" s="16"/>
      <c r="KYK147" s="16"/>
      <c r="KYL147" s="16"/>
      <c r="KYM147" s="16"/>
      <c r="KYN147" s="16"/>
      <c r="KYO147" s="16"/>
      <c r="KYP147" s="16"/>
      <c r="KYQ147" s="16"/>
      <c r="KYR147" s="16"/>
      <c r="KYS147" s="16"/>
      <c r="KYT147" s="16"/>
      <c r="KYU147" s="16"/>
      <c r="KYV147" s="16"/>
      <c r="KYW147" s="16"/>
      <c r="KYX147" s="16"/>
      <c r="KYY147" s="16"/>
      <c r="KYZ147" s="16"/>
      <c r="KZA147" s="16"/>
      <c r="KZB147" s="16"/>
      <c r="KZC147" s="16"/>
      <c r="KZD147" s="16"/>
      <c r="KZE147" s="16"/>
      <c r="KZF147" s="16"/>
      <c r="KZG147" s="16"/>
      <c r="KZH147" s="16"/>
      <c r="KZI147" s="16"/>
      <c r="KZJ147" s="16"/>
      <c r="KZK147" s="16"/>
      <c r="KZL147" s="16"/>
      <c r="KZM147" s="16"/>
      <c r="KZN147" s="16"/>
      <c r="KZO147" s="16"/>
      <c r="KZP147" s="16"/>
      <c r="KZQ147" s="16"/>
      <c r="KZR147" s="16"/>
      <c r="KZS147" s="16"/>
      <c r="KZT147" s="16"/>
      <c r="KZU147" s="16"/>
      <c r="KZV147" s="16"/>
      <c r="KZW147" s="16"/>
      <c r="KZX147" s="16"/>
      <c r="KZY147" s="16"/>
      <c r="KZZ147" s="16"/>
      <c r="LAA147" s="16"/>
      <c r="LAB147" s="16"/>
      <c r="LAC147" s="16"/>
      <c r="LAD147" s="16"/>
      <c r="LAE147" s="16"/>
      <c r="LAF147" s="16"/>
      <c r="LAG147" s="16"/>
      <c r="LAH147" s="16"/>
      <c r="LAI147" s="16"/>
      <c r="LAJ147" s="16"/>
      <c r="LAK147" s="16"/>
      <c r="LAL147" s="16"/>
      <c r="LAM147" s="16"/>
      <c r="LAN147" s="16"/>
      <c r="LAO147" s="16"/>
      <c r="LAP147" s="16"/>
      <c r="LAQ147" s="16"/>
      <c r="LAR147" s="16"/>
      <c r="LAS147" s="16"/>
      <c r="LAT147" s="16"/>
      <c r="LAU147" s="16"/>
      <c r="LAV147" s="16"/>
      <c r="LAW147" s="16"/>
      <c r="LAX147" s="16"/>
      <c r="LAY147" s="16"/>
      <c r="LAZ147" s="16"/>
      <c r="LBA147" s="16"/>
      <c r="LBB147" s="16"/>
      <c r="LBC147" s="16"/>
      <c r="LBD147" s="16"/>
      <c r="LBE147" s="16"/>
      <c r="LBF147" s="16"/>
      <c r="LBG147" s="16"/>
      <c r="LBH147" s="16"/>
      <c r="LBI147" s="16"/>
      <c r="LBJ147" s="16"/>
      <c r="LBK147" s="16"/>
      <c r="LBL147" s="16"/>
      <c r="LBM147" s="16"/>
      <c r="LBN147" s="16"/>
      <c r="LBO147" s="16"/>
      <c r="LBP147" s="16"/>
      <c r="LBQ147" s="16"/>
      <c r="LBR147" s="16"/>
      <c r="LBS147" s="16"/>
      <c r="LBT147" s="16"/>
      <c r="LBU147" s="16"/>
      <c r="LBV147" s="16"/>
      <c r="LBW147" s="16"/>
      <c r="LBX147" s="16"/>
      <c r="LBY147" s="16"/>
      <c r="LBZ147" s="16"/>
      <c r="LCA147" s="16"/>
      <c r="LCB147" s="16"/>
      <c r="LCC147" s="16"/>
      <c r="LCD147" s="16"/>
      <c r="LCE147" s="16"/>
      <c r="LCF147" s="16"/>
      <c r="LCG147" s="16"/>
      <c r="LCH147" s="16"/>
      <c r="LCI147" s="16"/>
      <c r="LCJ147" s="16"/>
      <c r="LCK147" s="16"/>
      <c r="LCL147" s="16"/>
      <c r="LCM147" s="16"/>
      <c r="LCN147" s="16"/>
      <c r="LCO147" s="16"/>
      <c r="LCP147" s="16"/>
      <c r="LCQ147" s="16"/>
      <c r="LCR147" s="16"/>
      <c r="LCS147" s="16"/>
      <c r="LCT147" s="16"/>
      <c r="LCU147" s="16"/>
      <c r="LCV147" s="16"/>
      <c r="LCW147" s="16"/>
      <c r="LCX147" s="16"/>
      <c r="LCY147" s="16"/>
      <c r="LCZ147" s="16"/>
      <c r="LDA147" s="16"/>
      <c r="LDB147" s="16"/>
      <c r="LDC147" s="16"/>
      <c r="LDD147" s="16"/>
      <c r="LDE147" s="16"/>
      <c r="LDF147" s="16"/>
      <c r="LDG147" s="16"/>
      <c r="LDH147" s="16"/>
      <c r="LDI147" s="16"/>
      <c r="LDJ147" s="16"/>
      <c r="LDK147" s="16"/>
      <c r="LDL147" s="16"/>
      <c r="LDM147" s="16"/>
      <c r="LDN147" s="16"/>
      <c r="LDO147" s="16"/>
      <c r="LDP147" s="16"/>
      <c r="LDQ147" s="16"/>
      <c r="LDR147" s="16"/>
      <c r="LDS147" s="16"/>
      <c r="LDT147" s="16"/>
      <c r="LDU147" s="16"/>
      <c r="LDV147" s="16"/>
      <c r="LDW147" s="16"/>
      <c r="LDX147" s="16"/>
      <c r="LDY147" s="16"/>
      <c r="LDZ147" s="16"/>
      <c r="LEA147" s="16"/>
      <c r="LEB147" s="16"/>
      <c r="LEC147" s="16"/>
      <c r="LED147" s="16"/>
      <c r="LEE147" s="16"/>
      <c r="LEF147" s="16"/>
      <c r="LEG147" s="16"/>
      <c r="LEH147" s="16"/>
      <c r="LEI147" s="16"/>
      <c r="LEJ147" s="16"/>
      <c r="LEK147" s="16"/>
      <c r="LEL147" s="16"/>
      <c r="LEM147" s="16"/>
      <c r="LEN147" s="16"/>
      <c r="LEO147" s="16"/>
      <c r="LEP147" s="16"/>
      <c r="LEQ147" s="16"/>
      <c r="LER147" s="16"/>
      <c r="LES147" s="16"/>
      <c r="LET147" s="16"/>
      <c r="LEU147" s="16"/>
      <c r="LEV147" s="16"/>
      <c r="LEW147" s="16"/>
      <c r="LEX147" s="16"/>
      <c r="LEY147" s="16"/>
      <c r="LEZ147" s="16"/>
      <c r="LFA147" s="16"/>
      <c r="LFB147" s="16"/>
      <c r="LFC147" s="16"/>
      <c r="LFD147" s="16"/>
      <c r="LFE147" s="16"/>
      <c r="LFF147" s="16"/>
      <c r="LFG147" s="16"/>
      <c r="LFH147" s="16"/>
      <c r="LFI147" s="16"/>
      <c r="LFJ147" s="16"/>
      <c r="LFK147" s="16"/>
      <c r="LFL147" s="16"/>
      <c r="LFM147" s="16"/>
      <c r="LFN147" s="16"/>
      <c r="LFO147" s="16"/>
      <c r="LFP147" s="16"/>
      <c r="LFQ147" s="16"/>
      <c r="LFR147" s="16"/>
      <c r="LFS147" s="16"/>
      <c r="LFT147" s="16"/>
      <c r="LFU147" s="16"/>
      <c r="LFV147" s="16"/>
      <c r="LFW147" s="16"/>
      <c r="LFX147" s="16"/>
      <c r="LFY147" s="16"/>
      <c r="LFZ147" s="16"/>
      <c r="LGA147" s="16"/>
      <c r="LGB147" s="16"/>
      <c r="LGC147" s="16"/>
      <c r="LGD147" s="16"/>
      <c r="LGE147" s="16"/>
      <c r="LGF147" s="16"/>
      <c r="LGG147" s="16"/>
      <c r="LGH147" s="16"/>
      <c r="LGI147" s="16"/>
      <c r="LGJ147" s="16"/>
      <c r="LGK147" s="16"/>
      <c r="LGL147" s="16"/>
      <c r="LGM147" s="16"/>
      <c r="LGN147" s="16"/>
      <c r="LGO147" s="16"/>
      <c r="LGP147" s="16"/>
      <c r="LGQ147" s="16"/>
      <c r="LGR147" s="16"/>
      <c r="LGS147" s="16"/>
      <c r="LGT147" s="16"/>
      <c r="LGU147" s="16"/>
      <c r="LGV147" s="16"/>
      <c r="LGW147" s="16"/>
      <c r="LGX147" s="16"/>
      <c r="LGY147" s="16"/>
      <c r="LGZ147" s="16"/>
      <c r="LHA147" s="16"/>
      <c r="LHB147" s="16"/>
      <c r="LHC147" s="16"/>
      <c r="LHD147" s="16"/>
      <c r="LHE147" s="16"/>
      <c r="LHF147" s="16"/>
      <c r="LHG147" s="16"/>
      <c r="LHH147" s="16"/>
      <c r="LHI147" s="16"/>
      <c r="LHJ147" s="16"/>
      <c r="LHK147" s="16"/>
      <c r="LHL147" s="16"/>
      <c r="LHM147" s="16"/>
      <c r="LHN147" s="16"/>
      <c r="LHO147" s="16"/>
      <c r="LHP147" s="16"/>
      <c r="LHQ147" s="16"/>
      <c r="LHR147" s="16"/>
      <c r="LHS147" s="16"/>
      <c r="LHT147" s="16"/>
      <c r="LHU147" s="16"/>
      <c r="LHV147" s="16"/>
      <c r="LHW147" s="16"/>
      <c r="LHX147" s="16"/>
      <c r="LHY147" s="16"/>
      <c r="LHZ147" s="16"/>
      <c r="LIA147" s="16"/>
      <c r="LIB147" s="16"/>
      <c r="LIC147" s="16"/>
      <c r="LID147" s="16"/>
      <c r="LIE147" s="16"/>
      <c r="LIF147" s="16"/>
      <c r="LIG147" s="16"/>
      <c r="LIH147" s="16"/>
      <c r="LII147" s="16"/>
      <c r="LIJ147" s="16"/>
      <c r="LIK147" s="16"/>
      <c r="LIL147" s="16"/>
      <c r="LIM147" s="16"/>
      <c r="LIN147" s="16"/>
      <c r="LIO147" s="16"/>
      <c r="LIP147" s="16"/>
      <c r="LIQ147" s="16"/>
      <c r="LIR147" s="16"/>
      <c r="LIS147" s="16"/>
      <c r="LIT147" s="16"/>
      <c r="LIU147" s="16"/>
      <c r="LIV147" s="16"/>
      <c r="LIW147" s="16"/>
      <c r="LIX147" s="16"/>
      <c r="LIY147" s="16"/>
      <c r="LIZ147" s="16"/>
      <c r="LJA147" s="16"/>
      <c r="LJB147" s="16"/>
      <c r="LJC147" s="16"/>
      <c r="LJD147" s="16"/>
      <c r="LJE147" s="16"/>
      <c r="LJF147" s="16"/>
      <c r="LJG147" s="16"/>
      <c r="LJH147" s="16"/>
      <c r="LJI147" s="16"/>
      <c r="LJJ147" s="16"/>
      <c r="LJK147" s="16"/>
      <c r="LJL147" s="16"/>
      <c r="LJM147" s="16"/>
      <c r="LJN147" s="16"/>
      <c r="LJO147" s="16"/>
      <c r="LJP147" s="16"/>
      <c r="LJQ147" s="16"/>
      <c r="LJR147" s="16"/>
      <c r="LJS147" s="16"/>
      <c r="LJT147" s="16"/>
      <c r="LJU147" s="16"/>
      <c r="LJV147" s="16"/>
      <c r="LJW147" s="16"/>
      <c r="LJX147" s="16"/>
      <c r="LJY147" s="16"/>
      <c r="LJZ147" s="16"/>
      <c r="LKA147" s="16"/>
      <c r="LKB147" s="16"/>
      <c r="LKC147" s="16"/>
      <c r="LKD147" s="16"/>
      <c r="LKE147" s="16"/>
      <c r="LKF147" s="16"/>
      <c r="LKG147" s="16"/>
      <c r="LKH147" s="16"/>
      <c r="LKI147" s="16"/>
      <c r="LKJ147" s="16"/>
      <c r="LKK147" s="16"/>
      <c r="LKL147" s="16"/>
      <c r="LKM147" s="16"/>
      <c r="LKN147" s="16"/>
      <c r="LKO147" s="16"/>
      <c r="LKP147" s="16"/>
      <c r="LKQ147" s="16"/>
      <c r="LKR147" s="16"/>
      <c r="LKS147" s="16"/>
      <c r="LKT147" s="16"/>
      <c r="LKU147" s="16"/>
      <c r="LKV147" s="16"/>
      <c r="LKW147" s="16"/>
      <c r="LKX147" s="16"/>
      <c r="LKY147" s="16"/>
      <c r="LKZ147" s="16"/>
      <c r="LLA147" s="16"/>
      <c r="LLB147" s="16"/>
      <c r="LLC147" s="16"/>
      <c r="LLD147" s="16"/>
      <c r="LLE147" s="16"/>
      <c r="LLF147" s="16"/>
      <c r="LLG147" s="16"/>
      <c r="LLH147" s="16"/>
      <c r="LLI147" s="16"/>
      <c r="LLJ147" s="16"/>
      <c r="LLK147" s="16"/>
      <c r="LLL147" s="16"/>
      <c r="LLM147" s="16"/>
      <c r="LLN147" s="16"/>
      <c r="LLO147" s="16"/>
      <c r="LLP147" s="16"/>
      <c r="LLQ147" s="16"/>
      <c r="LLR147" s="16"/>
      <c r="LLS147" s="16"/>
      <c r="LLT147" s="16"/>
      <c r="LLU147" s="16"/>
      <c r="LLV147" s="16"/>
      <c r="LLW147" s="16"/>
      <c r="LLX147" s="16"/>
      <c r="LLY147" s="16"/>
      <c r="LLZ147" s="16"/>
      <c r="LMA147" s="16"/>
      <c r="LMB147" s="16"/>
      <c r="LMC147" s="16"/>
      <c r="LMD147" s="16"/>
      <c r="LME147" s="16"/>
      <c r="LMF147" s="16"/>
      <c r="LMG147" s="16"/>
      <c r="LMH147" s="16"/>
      <c r="LMI147" s="16"/>
      <c r="LMJ147" s="16"/>
      <c r="LMK147" s="16"/>
      <c r="LML147" s="16"/>
      <c r="LMM147" s="16"/>
      <c r="LMN147" s="16"/>
      <c r="LMO147" s="16"/>
      <c r="LMP147" s="16"/>
      <c r="LMQ147" s="16"/>
      <c r="LMR147" s="16"/>
      <c r="LMS147" s="16"/>
      <c r="LMT147" s="16"/>
      <c r="LMU147" s="16"/>
      <c r="LMV147" s="16"/>
      <c r="LMW147" s="16"/>
      <c r="LMX147" s="16"/>
      <c r="LMY147" s="16"/>
      <c r="LMZ147" s="16"/>
      <c r="LNA147" s="16"/>
      <c r="LNB147" s="16"/>
      <c r="LNC147" s="16"/>
      <c r="LND147" s="16"/>
      <c r="LNE147" s="16"/>
      <c r="LNF147" s="16"/>
      <c r="LNG147" s="16"/>
      <c r="LNH147" s="16"/>
      <c r="LNI147" s="16"/>
      <c r="LNJ147" s="16"/>
      <c r="LNK147" s="16"/>
      <c r="LNL147" s="16"/>
      <c r="LNM147" s="16"/>
      <c r="LNN147" s="16"/>
      <c r="LNO147" s="16"/>
      <c r="LNP147" s="16"/>
      <c r="LNQ147" s="16"/>
      <c r="LNR147" s="16"/>
      <c r="LNS147" s="16"/>
      <c r="LNT147" s="16"/>
      <c r="LNU147" s="16"/>
      <c r="LNV147" s="16"/>
      <c r="LNW147" s="16"/>
      <c r="LNX147" s="16"/>
      <c r="LNY147" s="16"/>
      <c r="LNZ147" s="16"/>
      <c r="LOA147" s="16"/>
      <c r="LOB147" s="16"/>
      <c r="LOC147" s="16"/>
      <c r="LOD147" s="16"/>
      <c r="LOE147" s="16"/>
      <c r="LOF147" s="16"/>
      <c r="LOG147" s="16"/>
      <c r="LOH147" s="16"/>
      <c r="LOI147" s="16"/>
      <c r="LOJ147" s="16"/>
      <c r="LOK147" s="16"/>
      <c r="LOL147" s="16"/>
      <c r="LOM147" s="16"/>
      <c r="LON147" s="16"/>
      <c r="LOO147" s="16"/>
      <c r="LOP147" s="16"/>
      <c r="LOQ147" s="16"/>
      <c r="LOR147" s="16"/>
      <c r="LOS147" s="16"/>
      <c r="LOT147" s="16"/>
      <c r="LOU147" s="16"/>
      <c r="LOV147" s="16"/>
      <c r="LOW147" s="16"/>
      <c r="LOX147" s="16"/>
      <c r="LOY147" s="16"/>
      <c r="LOZ147" s="16"/>
      <c r="LPA147" s="16"/>
      <c r="LPB147" s="16"/>
      <c r="LPC147" s="16"/>
      <c r="LPD147" s="16"/>
      <c r="LPE147" s="16"/>
      <c r="LPF147" s="16"/>
      <c r="LPG147" s="16"/>
      <c r="LPH147" s="16"/>
      <c r="LPI147" s="16"/>
      <c r="LPJ147" s="16"/>
      <c r="LPK147" s="16"/>
      <c r="LPL147" s="16"/>
      <c r="LPM147" s="16"/>
      <c r="LPN147" s="16"/>
      <c r="LPO147" s="16"/>
      <c r="LPP147" s="16"/>
      <c r="LPQ147" s="16"/>
      <c r="LPR147" s="16"/>
      <c r="LPS147" s="16"/>
      <c r="LPT147" s="16"/>
      <c r="LPU147" s="16"/>
      <c r="LPV147" s="16"/>
      <c r="LPW147" s="16"/>
      <c r="LPX147" s="16"/>
      <c r="LPY147" s="16"/>
      <c r="LPZ147" s="16"/>
      <c r="LQA147" s="16"/>
      <c r="LQB147" s="16"/>
      <c r="LQC147" s="16"/>
      <c r="LQD147" s="16"/>
      <c r="LQE147" s="16"/>
      <c r="LQF147" s="16"/>
      <c r="LQG147" s="16"/>
      <c r="LQH147" s="16"/>
      <c r="LQI147" s="16"/>
      <c r="LQJ147" s="16"/>
      <c r="LQK147" s="16"/>
      <c r="LQL147" s="16"/>
      <c r="LQM147" s="16"/>
      <c r="LQN147" s="16"/>
      <c r="LQO147" s="16"/>
      <c r="LQP147" s="16"/>
      <c r="LQQ147" s="16"/>
      <c r="LQR147" s="16"/>
      <c r="LQS147" s="16"/>
      <c r="LQT147" s="16"/>
      <c r="LQU147" s="16"/>
      <c r="LQV147" s="16"/>
      <c r="LQW147" s="16"/>
      <c r="LQX147" s="16"/>
      <c r="LQY147" s="16"/>
      <c r="LQZ147" s="16"/>
      <c r="LRA147" s="16"/>
      <c r="LRB147" s="16"/>
      <c r="LRC147" s="16"/>
      <c r="LRD147" s="16"/>
      <c r="LRE147" s="16"/>
      <c r="LRF147" s="16"/>
      <c r="LRG147" s="16"/>
      <c r="LRH147" s="16"/>
      <c r="LRI147" s="16"/>
      <c r="LRJ147" s="16"/>
      <c r="LRK147" s="16"/>
      <c r="LRL147" s="16"/>
      <c r="LRM147" s="16"/>
      <c r="LRN147" s="16"/>
      <c r="LRO147" s="16"/>
      <c r="LRP147" s="16"/>
      <c r="LRQ147" s="16"/>
      <c r="LRR147" s="16"/>
      <c r="LRS147" s="16"/>
      <c r="LRT147" s="16"/>
      <c r="LRU147" s="16"/>
      <c r="LRV147" s="16"/>
      <c r="LRW147" s="16"/>
      <c r="LRX147" s="16"/>
      <c r="LRY147" s="16"/>
      <c r="LRZ147" s="16"/>
      <c r="LSA147" s="16"/>
      <c r="LSB147" s="16"/>
      <c r="LSC147" s="16"/>
      <c r="LSD147" s="16"/>
      <c r="LSE147" s="16"/>
      <c r="LSF147" s="16"/>
      <c r="LSG147" s="16"/>
      <c r="LSH147" s="16"/>
      <c r="LSI147" s="16"/>
      <c r="LSJ147" s="16"/>
      <c r="LSK147" s="16"/>
      <c r="LSL147" s="16"/>
      <c r="LSM147" s="16"/>
      <c r="LSN147" s="16"/>
      <c r="LSO147" s="16"/>
      <c r="LSP147" s="16"/>
      <c r="LSQ147" s="16"/>
      <c r="LSR147" s="16"/>
      <c r="LSS147" s="16"/>
      <c r="LST147" s="16"/>
      <c r="LSU147" s="16"/>
      <c r="LSV147" s="16"/>
      <c r="LSW147" s="16"/>
      <c r="LSX147" s="16"/>
      <c r="LSY147" s="16"/>
      <c r="LSZ147" s="16"/>
      <c r="LTA147" s="16"/>
      <c r="LTB147" s="16"/>
      <c r="LTC147" s="16"/>
      <c r="LTD147" s="16"/>
      <c r="LTE147" s="16"/>
      <c r="LTF147" s="16"/>
      <c r="LTG147" s="16"/>
      <c r="LTH147" s="16"/>
      <c r="LTI147" s="16"/>
      <c r="LTJ147" s="16"/>
      <c r="LTK147" s="16"/>
      <c r="LTL147" s="16"/>
      <c r="LTM147" s="16"/>
      <c r="LTN147" s="16"/>
      <c r="LTO147" s="16"/>
      <c r="LTP147" s="16"/>
      <c r="LTQ147" s="16"/>
      <c r="LTR147" s="16"/>
      <c r="LTS147" s="16"/>
      <c r="LTT147" s="16"/>
      <c r="LTU147" s="16"/>
      <c r="LTV147" s="16"/>
      <c r="LTW147" s="16"/>
      <c r="LTX147" s="16"/>
      <c r="LTY147" s="16"/>
      <c r="LTZ147" s="16"/>
      <c r="LUA147" s="16"/>
      <c r="LUB147" s="16"/>
      <c r="LUC147" s="16"/>
      <c r="LUD147" s="16"/>
      <c r="LUE147" s="16"/>
      <c r="LUF147" s="16"/>
      <c r="LUG147" s="16"/>
      <c r="LUH147" s="16"/>
      <c r="LUI147" s="16"/>
      <c r="LUJ147" s="16"/>
      <c r="LUK147" s="16"/>
      <c r="LUL147" s="16"/>
      <c r="LUM147" s="16"/>
      <c r="LUN147" s="16"/>
      <c r="LUO147" s="16"/>
      <c r="LUP147" s="16"/>
      <c r="LUQ147" s="16"/>
      <c r="LUR147" s="16"/>
      <c r="LUS147" s="16"/>
      <c r="LUT147" s="16"/>
      <c r="LUU147" s="16"/>
      <c r="LUV147" s="16"/>
      <c r="LUW147" s="16"/>
      <c r="LUX147" s="16"/>
      <c r="LUY147" s="16"/>
      <c r="LUZ147" s="16"/>
      <c r="LVA147" s="16"/>
      <c r="LVB147" s="16"/>
      <c r="LVC147" s="16"/>
      <c r="LVD147" s="16"/>
      <c r="LVE147" s="16"/>
      <c r="LVF147" s="16"/>
      <c r="LVG147" s="16"/>
      <c r="LVH147" s="16"/>
      <c r="LVI147" s="16"/>
      <c r="LVJ147" s="16"/>
      <c r="LVK147" s="16"/>
      <c r="LVL147" s="16"/>
      <c r="LVM147" s="16"/>
      <c r="LVN147" s="16"/>
      <c r="LVO147" s="16"/>
      <c r="LVP147" s="16"/>
      <c r="LVQ147" s="16"/>
      <c r="LVR147" s="16"/>
      <c r="LVS147" s="16"/>
      <c r="LVT147" s="16"/>
      <c r="LVU147" s="16"/>
      <c r="LVV147" s="16"/>
      <c r="LVW147" s="16"/>
      <c r="LVX147" s="16"/>
      <c r="LVY147" s="16"/>
      <c r="LVZ147" s="16"/>
      <c r="LWA147" s="16"/>
      <c r="LWB147" s="16"/>
      <c r="LWC147" s="16"/>
      <c r="LWD147" s="16"/>
      <c r="LWE147" s="16"/>
      <c r="LWF147" s="16"/>
      <c r="LWG147" s="16"/>
      <c r="LWH147" s="16"/>
      <c r="LWI147" s="16"/>
      <c r="LWJ147" s="16"/>
      <c r="LWK147" s="16"/>
      <c r="LWL147" s="16"/>
      <c r="LWM147" s="16"/>
      <c r="LWN147" s="16"/>
      <c r="LWO147" s="16"/>
      <c r="LWP147" s="16"/>
      <c r="LWQ147" s="16"/>
      <c r="LWR147" s="16"/>
      <c r="LWS147" s="16"/>
      <c r="LWT147" s="16"/>
      <c r="LWU147" s="16"/>
      <c r="LWV147" s="16"/>
      <c r="LWW147" s="16"/>
      <c r="LWX147" s="16"/>
      <c r="LWY147" s="16"/>
      <c r="LWZ147" s="16"/>
      <c r="LXA147" s="16"/>
      <c r="LXB147" s="16"/>
      <c r="LXC147" s="16"/>
      <c r="LXD147" s="16"/>
      <c r="LXE147" s="16"/>
      <c r="LXF147" s="16"/>
      <c r="LXG147" s="16"/>
      <c r="LXH147" s="16"/>
      <c r="LXI147" s="16"/>
      <c r="LXJ147" s="16"/>
      <c r="LXK147" s="16"/>
      <c r="LXL147" s="16"/>
      <c r="LXM147" s="16"/>
      <c r="LXN147" s="16"/>
      <c r="LXO147" s="16"/>
      <c r="LXP147" s="16"/>
      <c r="LXQ147" s="16"/>
      <c r="LXR147" s="16"/>
      <c r="LXS147" s="16"/>
      <c r="LXT147" s="16"/>
      <c r="LXU147" s="16"/>
      <c r="LXV147" s="16"/>
      <c r="LXW147" s="16"/>
      <c r="LXX147" s="16"/>
      <c r="LXY147" s="16"/>
      <c r="LXZ147" s="16"/>
      <c r="LYA147" s="16"/>
      <c r="LYB147" s="16"/>
      <c r="LYC147" s="16"/>
      <c r="LYD147" s="16"/>
      <c r="LYE147" s="16"/>
      <c r="LYF147" s="16"/>
      <c r="LYG147" s="16"/>
      <c r="LYH147" s="16"/>
      <c r="LYI147" s="16"/>
      <c r="LYJ147" s="16"/>
      <c r="LYK147" s="16"/>
      <c r="LYL147" s="16"/>
      <c r="LYM147" s="16"/>
      <c r="LYN147" s="16"/>
      <c r="LYO147" s="16"/>
      <c r="LYP147" s="16"/>
      <c r="LYQ147" s="16"/>
      <c r="LYR147" s="16"/>
      <c r="LYS147" s="16"/>
      <c r="LYT147" s="16"/>
      <c r="LYU147" s="16"/>
      <c r="LYV147" s="16"/>
      <c r="LYW147" s="16"/>
      <c r="LYX147" s="16"/>
      <c r="LYY147" s="16"/>
      <c r="LYZ147" s="16"/>
      <c r="LZA147" s="16"/>
      <c r="LZB147" s="16"/>
      <c r="LZC147" s="16"/>
      <c r="LZD147" s="16"/>
      <c r="LZE147" s="16"/>
      <c r="LZF147" s="16"/>
      <c r="LZG147" s="16"/>
      <c r="LZH147" s="16"/>
      <c r="LZI147" s="16"/>
      <c r="LZJ147" s="16"/>
      <c r="LZK147" s="16"/>
      <c r="LZL147" s="16"/>
      <c r="LZM147" s="16"/>
      <c r="LZN147" s="16"/>
      <c r="LZO147" s="16"/>
      <c r="LZP147" s="16"/>
      <c r="LZQ147" s="16"/>
      <c r="LZR147" s="16"/>
      <c r="LZS147" s="16"/>
      <c r="LZT147" s="16"/>
      <c r="LZU147" s="16"/>
      <c r="LZV147" s="16"/>
      <c r="LZW147" s="16"/>
      <c r="LZX147" s="16"/>
      <c r="LZY147" s="16"/>
      <c r="LZZ147" s="16"/>
      <c r="MAA147" s="16"/>
      <c r="MAB147" s="16"/>
      <c r="MAC147" s="16"/>
      <c r="MAD147" s="16"/>
      <c r="MAE147" s="16"/>
      <c r="MAF147" s="16"/>
      <c r="MAG147" s="16"/>
      <c r="MAH147" s="16"/>
      <c r="MAI147" s="16"/>
      <c r="MAJ147" s="16"/>
      <c r="MAK147" s="16"/>
      <c r="MAL147" s="16"/>
      <c r="MAM147" s="16"/>
      <c r="MAN147" s="16"/>
      <c r="MAO147" s="16"/>
      <c r="MAP147" s="16"/>
      <c r="MAQ147" s="16"/>
      <c r="MAR147" s="16"/>
      <c r="MAS147" s="16"/>
      <c r="MAT147" s="16"/>
      <c r="MAU147" s="16"/>
      <c r="MAV147" s="16"/>
      <c r="MAW147" s="16"/>
      <c r="MAX147" s="16"/>
      <c r="MAY147" s="16"/>
      <c r="MAZ147" s="16"/>
      <c r="MBA147" s="16"/>
      <c r="MBB147" s="16"/>
      <c r="MBC147" s="16"/>
      <c r="MBD147" s="16"/>
      <c r="MBE147" s="16"/>
      <c r="MBF147" s="16"/>
      <c r="MBG147" s="16"/>
      <c r="MBH147" s="16"/>
      <c r="MBI147" s="16"/>
      <c r="MBJ147" s="16"/>
      <c r="MBK147" s="16"/>
      <c r="MBL147" s="16"/>
      <c r="MBM147" s="16"/>
      <c r="MBN147" s="16"/>
      <c r="MBO147" s="16"/>
      <c r="MBP147" s="16"/>
      <c r="MBQ147" s="16"/>
      <c r="MBR147" s="16"/>
      <c r="MBS147" s="16"/>
      <c r="MBT147" s="16"/>
      <c r="MBU147" s="16"/>
      <c r="MBV147" s="16"/>
      <c r="MBW147" s="16"/>
      <c r="MBX147" s="16"/>
      <c r="MBY147" s="16"/>
      <c r="MBZ147" s="16"/>
      <c r="MCA147" s="16"/>
      <c r="MCB147" s="16"/>
      <c r="MCC147" s="16"/>
      <c r="MCD147" s="16"/>
      <c r="MCE147" s="16"/>
      <c r="MCF147" s="16"/>
      <c r="MCG147" s="16"/>
      <c r="MCH147" s="16"/>
      <c r="MCI147" s="16"/>
      <c r="MCJ147" s="16"/>
      <c r="MCK147" s="16"/>
      <c r="MCL147" s="16"/>
      <c r="MCM147" s="16"/>
      <c r="MCN147" s="16"/>
      <c r="MCO147" s="16"/>
      <c r="MCP147" s="16"/>
      <c r="MCQ147" s="16"/>
      <c r="MCR147" s="16"/>
      <c r="MCS147" s="16"/>
      <c r="MCT147" s="16"/>
      <c r="MCU147" s="16"/>
      <c r="MCV147" s="16"/>
      <c r="MCW147" s="16"/>
      <c r="MCX147" s="16"/>
      <c r="MCY147" s="16"/>
      <c r="MCZ147" s="16"/>
      <c r="MDA147" s="16"/>
      <c r="MDB147" s="16"/>
      <c r="MDC147" s="16"/>
      <c r="MDD147" s="16"/>
      <c r="MDE147" s="16"/>
      <c r="MDF147" s="16"/>
      <c r="MDG147" s="16"/>
      <c r="MDH147" s="16"/>
      <c r="MDI147" s="16"/>
      <c r="MDJ147" s="16"/>
      <c r="MDK147" s="16"/>
      <c r="MDL147" s="16"/>
      <c r="MDM147" s="16"/>
      <c r="MDN147" s="16"/>
      <c r="MDO147" s="16"/>
      <c r="MDP147" s="16"/>
      <c r="MDQ147" s="16"/>
      <c r="MDR147" s="16"/>
      <c r="MDS147" s="16"/>
      <c r="MDT147" s="16"/>
      <c r="MDU147" s="16"/>
      <c r="MDV147" s="16"/>
      <c r="MDW147" s="16"/>
      <c r="MDX147" s="16"/>
      <c r="MDY147" s="16"/>
      <c r="MDZ147" s="16"/>
      <c r="MEA147" s="16"/>
      <c r="MEB147" s="16"/>
      <c r="MEC147" s="16"/>
      <c r="MED147" s="16"/>
      <c r="MEE147" s="16"/>
      <c r="MEF147" s="16"/>
      <c r="MEG147" s="16"/>
      <c r="MEH147" s="16"/>
      <c r="MEI147" s="16"/>
      <c r="MEJ147" s="16"/>
      <c r="MEK147" s="16"/>
      <c r="MEL147" s="16"/>
      <c r="MEM147" s="16"/>
      <c r="MEN147" s="16"/>
      <c r="MEO147" s="16"/>
      <c r="MEP147" s="16"/>
      <c r="MEQ147" s="16"/>
      <c r="MER147" s="16"/>
      <c r="MES147" s="16"/>
      <c r="MET147" s="16"/>
      <c r="MEU147" s="16"/>
      <c r="MEV147" s="16"/>
      <c r="MEW147" s="16"/>
      <c r="MEX147" s="16"/>
      <c r="MEY147" s="16"/>
      <c r="MEZ147" s="16"/>
      <c r="MFA147" s="16"/>
      <c r="MFB147" s="16"/>
      <c r="MFC147" s="16"/>
      <c r="MFD147" s="16"/>
      <c r="MFE147" s="16"/>
      <c r="MFF147" s="16"/>
      <c r="MFG147" s="16"/>
      <c r="MFH147" s="16"/>
      <c r="MFI147" s="16"/>
      <c r="MFJ147" s="16"/>
      <c r="MFK147" s="16"/>
      <c r="MFL147" s="16"/>
      <c r="MFM147" s="16"/>
      <c r="MFN147" s="16"/>
      <c r="MFO147" s="16"/>
      <c r="MFP147" s="16"/>
      <c r="MFQ147" s="16"/>
      <c r="MFR147" s="16"/>
      <c r="MFS147" s="16"/>
      <c r="MFT147" s="16"/>
      <c r="MFU147" s="16"/>
      <c r="MFV147" s="16"/>
      <c r="MFW147" s="16"/>
      <c r="MFX147" s="16"/>
      <c r="MFY147" s="16"/>
      <c r="MFZ147" s="16"/>
      <c r="MGA147" s="16"/>
      <c r="MGB147" s="16"/>
      <c r="MGC147" s="16"/>
      <c r="MGD147" s="16"/>
      <c r="MGE147" s="16"/>
      <c r="MGF147" s="16"/>
      <c r="MGG147" s="16"/>
      <c r="MGH147" s="16"/>
      <c r="MGI147" s="16"/>
      <c r="MGJ147" s="16"/>
      <c r="MGK147" s="16"/>
      <c r="MGL147" s="16"/>
      <c r="MGM147" s="16"/>
      <c r="MGN147" s="16"/>
      <c r="MGO147" s="16"/>
      <c r="MGP147" s="16"/>
      <c r="MGQ147" s="16"/>
      <c r="MGR147" s="16"/>
      <c r="MGS147" s="16"/>
      <c r="MGT147" s="16"/>
      <c r="MGU147" s="16"/>
      <c r="MGV147" s="16"/>
      <c r="MGW147" s="16"/>
      <c r="MGX147" s="16"/>
      <c r="MGY147" s="16"/>
      <c r="MGZ147" s="16"/>
      <c r="MHA147" s="16"/>
      <c r="MHB147" s="16"/>
      <c r="MHC147" s="16"/>
      <c r="MHD147" s="16"/>
      <c r="MHE147" s="16"/>
      <c r="MHF147" s="16"/>
      <c r="MHG147" s="16"/>
      <c r="MHH147" s="16"/>
      <c r="MHI147" s="16"/>
      <c r="MHJ147" s="16"/>
      <c r="MHK147" s="16"/>
      <c r="MHL147" s="16"/>
      <c r="MHM147" s="16"/>
      <c r="MHN147" s="16"/>
      <c r="MHO147" s="16"/>
      <c r="MHP147" s="16"/>
      <c r="MHQ147" s="16"/>
      <c r="MHR147" s="16"/>
      <c r="MHS147" s="16"/>
      <c r="MHT147" s="16"/>
      <c r="MHU147" s="16"/>
      <c r="MHV147" s="16"/>
      <c r="MHW147" s="16"/>
      <c r="MHX147" s="16"/>
      <c r="MHY147" s="16"/>
      <c r="MHZ147" s="16"/>
      <c r="MIA147" s="16"/>
      <c r="MIB147" s="16"/>
      <c r="MIC147" s="16"/>
      <c r="MID147" s="16"/>
      <c r="MIE147" s="16"/>
      <c r="MIF147" s="16"/>
      <c r="MIG147" s="16"/>
      <c r="MIH147" s="16"/>
      <c r="MII147" s="16"/>
      <c r="MIJ147" s="16"/>
      <c r="MIK147" s="16"/>
      <c r="MIL147" s="16"/>
      <c r="MIM147" s="16"/>
      <c r="MIN147" s="16"/>
      <c r="MIO147" s="16"/>
      <c r="MIP147" s="16"/>
      <c r="MIQ147" s="16"/>
      <c r="MIR147" s="16"/>
      <c r="MIS147" s="16"/>
      <c r="MIT147" s="16"/>
      <c r="MIU147" s="16"/>
      <c r="MIV147" s="16"/>
      <c r="MIW147" s="16"/>
      <c r="MIX147" s="16"/>
      <c r="MIY147" s="16"/>
      <c r="MIZ147" s="16"/>
      <c r="MJA147" s="16"/>
      <c r="MJB147" s="16"/>
      <c r="MJC147" s="16"/>
      <c r="MJD147" s="16"/>
      <c r="MJE147" s="16"/>
      <c r="MJF147" s="16"/>
      <c r="MJG147" s="16"/>
      <c r="MJH147" s="16"/>
      <c r="MJI147" s="16"/>
      <c r="MJJ147" s="16"/>
      <c r="MJK147" s="16"/>
      <c r="MJL147" s="16"/>
      <c r="MJM147" s="16"/>
      <c r="MJN147" s="16"/>
      <c r="MJO147" s="16"/>
      <c r="MJP147" s="16"/>
      <c r="MJQ147" s="16"/>
      <c r="MJR147" s="16"/>
      <c r="MJS147" s="16"/>
      <c r="MJT147" s="16"/>
      <c r="MJU147" s="16"/>
      <c r="MJV147" s="16"/>
      <c r="MJW147" s="16"/>
      <c r="MJX147" s="16"/>
      <c r="MJY147" s="16"/>
      <c r="MJZ147" s="16"/>
      <c r="MKA147" s="16"/>
      <c r="MKB147" s="16"/>
      <c r="MKC147" s="16"/>
      <c r="MKD147" s="16"/>
      <c r="MKE147" s="16"/>
      <c r="MKF147" s="16"/>
      <c r="MKG147" s="16"/>
      <c r="MKH147" s="16"/>
      <c r="MKI147" s="16"/>
      <c r="MKJ147" s="16"/>
      <c r="MKK147" s="16"/>
      <c r="MKL147" s="16"/>
      <c r="MKM147" s="16"/>
      <c r="MKN147" s="16"/>
      <c r="MKO147" s="16"/>
      <c r="MKP147" s="16"/>
      <c r="MKQ147" s="16"/>
      <c r="MKR147" s="16"/>
      <c r="MKS147" s="16"/>
      <c r="MKT147" s="16"/>
      <c r="MKU147" s="16"/>
      <c r="MKV147" s="16"/>
      <c r="MKW147" s="16"/>
      <c r="MKX147" s="16"/>
      <c r="MKY147" s="16"/>
      <c r="MKZ147" s="16"/>
      <c r="MLA147" s="16"/>
      <c r="MLB147" s="16"/>
      <c r="MLC147" s="16"/>
      <c r="MLD147" s="16"/>
      <c r="MLE147" s="16"/>
      <c r="MLF147" s="16"/>
      <c r="MLG147" s="16"/>
      <c r="MLH147" s="16"/>
      <c r="MLI147" s="16"/>
      <c r="MLJ147" s="16"/>
      <c r="MLK147" s="16"/>
      <c r="MLL147" s="16"/>
      <c r="MLM147" s="16"/>
      <c r="MLN147" s="16"/>
      <c r="MLO147" s="16"/>
      <c r="MLP147" s="16"/>
      <c r="MLQ147" s="16"/>
      <c r="MLR147" s="16"/>
      <c r="MLS147" s="16"/>
      <c r="MLT147" s="16"/>
      <c r="MLU147" s="16"/>
      <c r="MLV147" s="16"/>
      <c r="MLW147" s="16"/>
      <c r="MLX147" s="16"/>
      <c r="MLY147" s="16"/>
      <c r="MLZ147" s="16"/>
      <c r="MMA147" s="16"/>
      <c r="MMB147" s="16"/>
      <c r="MMC147" s="16"/>
      <c r="MMD147" s="16"/>
      <c r="MME147" s="16"/>
      <c r="MMF147" s="16"/>
      <c r="MMG147" s="16"/>
      <c r="MMH147" s="16"/>
      <c r="MMI147" s="16"/>
      <c r="MMJ147" s="16"/>
      <c r="MMK147" s="16"/>
      <c r="MML147" s="16"/>
      <c r="MMM147" s="16"/>
      <c r="MMN147" s="16"/>
      <c r="MMO147" s="16"/>
      <c r="MMP147" s="16"/>
      <c r="MMQ147" s="16"/>
      <c r="MMR147" s="16"/>
      <c r="MMS147" s="16"/>
      <c r="MMT147" s="16"/>
      <c r="MMU147" s="16"/>
      <c r="MMV147" s="16"/>
      <c r="MMW147" s="16"/>
      <c r="MMX147" s="16"/>
      <c r="MMY147" s="16"/>
      <c r="MMZ147" s="16"/>
      <c r="MNA147" s="16"/>
      <c r="MNB147" s="16"/>
      <c r="MNC147" s="16"/>
      <c r="MND147" s="16"/>
      <c r="MNE147" s="16"/>
      <c r="MNF147" s="16"/>
      <c r="MNG147" s="16"/>
      <c r="MNH147" s="16"/>
      <c r="MNI147" s="16"/>
      <c r="MNJ147" s="16"/>
      <c r="MNK147" s="16"/>
      <c r="MNL147" s="16"/>
      <c r="MNM147" s="16"/>
      <c r="MNN147" s="16"/>
      <c r="MNO147" s="16"/>
      <c r="MNP147" s="16"/>
      <c r="MNQ147" s="16"/>
      <c r="MNR147" s="16"/>
      <c r="MNS147" s="16"/>
      <c r="MNT147" s="16"/>
      <c r="MNU147" s="16"/>
      <c r="MNV147" s="16"/>
      <c r="MNW147" s="16"/>
      <c r="MNX147" s="16"/>
      <c r="MNY147" s="16"/>
      <c r="MNZ147" s="16"/>
      <c r="MOA147" s="16"/>
      <c r="MOB147" s="16"/>
      <c r="MOC147" s="16"/>
      <c r="MOD147" s="16"/>
      <c r="MOE147" s="16"/>
      <c r="MOF147" s="16"/>
      <c r="MOG147" s="16"/>
      <c r="MOH147" s="16"/>
      <c r="MOI147" s="16"/>
      <c r="MOJ147" s="16"/>
      <c r="MOK147" s="16"/>
      <c r="MOL147" s="16"/>
      <c r="MOM147" s="16"/>
      <c r="MON147" s="16"/>
      <c r="MOO147" s="16"/>
      <c r="MOP147" s="16"/>
      <c r="MOQ147" s="16"/>
      <c r="MOR147" s="16"/>
      <c r="MOS147" s="16"/>
      <c r="MOT147" s="16"/>
      <c r="MOU147" s="16"/>
      <c r="MOV147" s="16"/>
      <c r="MOW147" s="16"/>
      <c r="MOX147" s="16"/>
      <c r="MOY147" s="16"/>
      <c r="MOZ147" s="16"/>
      <c r="MPA147" s="16"/>
      <c r="MPB147" s="16"/>
      <c r="MPC147" s="16"/>
      <c r="MPD147" s="16"/>
      <c r="MPE147" s="16"/>
      <c r="MPF147" s="16"/>
      <c r="MPG147" s="16"/>
      <c r="MPH147" s="16"/>
      <c r="MPI147" s="16"/>
      <c r="MPJ147" s="16"/>
      <c r="MPK147" s="16"/>
      <c r="MPL147" s="16"/>
      <c r="MPM147" s="16"/>
      <c r="MPN147" s="16"/>
      <c r="MPO147" s="16"/>
      <c r="MPP147" s="16"/>
      <c r="MPQ147" s="16"/>
      <c r="MPR147" s="16"/>
      <c r="MPS147" s="16"/>
      <c r="MPT147" s="16"/>
      <c r="MPU147" s="16"/>
      <c r="MPV147" s="16"/>
      <c r="MPW147" s="16"/>
      <c r="MPX147" s="16"/>
      <c r="MPY147" s="16"/>
      <c r="MPZ147" s="16"/>
      <c r="MQA147" s="16"/>
      <c r="MQB147" s="16"/>
      <c r="MQC147" s="16"/>
      <c r="MQD147" s="16"/>
      <c r="MQE147" s="16"/>
      <c r="MQF147" s="16"/>
      <c r="MQG147" s="16"/>
      <c r="MQH147" s="16"/>
      <c r="MQI147" s="16"/>
      <c r="MQJ147" s="16"/>
      <c r="MQK147" s="16"/>
      <c r="MQL147" s="16"/>
      <c r="MQM147" s="16"/>
      <c r="MQN147" s="16"/>
      <c r="MQO147" s="16"/>
      <c r="MQP147" s="16"/>
      <c r="MQQ147" s="16"/>
      <c r="MQR147" s="16"/>
      <c r="MQS147" s="16"/>
      <c r="MQT147" s="16"/>
      <c r="MQU147" s="16"/>
      <c r="MQV147" s="16"/>
      <c r="MQW147" s="16"/>
      <c r="MQX147" s="16"/>
      <c r="MQY147" s="16"/>
      <c r="MQZ147" s="16"/>
      <c r="MRA147" s="16"/>
      <c r="MRB147" s="16"/>
      <c r="MRC147" s="16"/>
      <c r="MRD147" s="16"/>
      <c r="MRE147" s="16"/>
      <c r="MRF147" s="16"/>
      <c r="MRG147" s="16"/>
      <c r="MRH147" s="16"/>
      <c r="MRI147" s="16"/>
      <c r="MRJ147" s="16"/>
      <c r="MRK147" s="16"/>
      <c r="MRL147" s="16"/>
      <c r="MRM147" s="16"/>
      <c r="MRN147" s="16"/>
      <c r="MRO147" s="16"/>
      <c r="MRP147" s="16"/>
      <c r="MRQ147" s="16"/>
      <c r="MRR147" s="16"/>
      <c r="MRS147" s="16"/>
      <c r="MRT147" s="16"/>
      <c r="MRU147" s="16"/>
      <c r="MRV147" s="16"/>
      <c r="MRW147" s="16"/>
      <c r="MRX147" s="16"/>
      <c r="MRY147" s="16"/>
      <c r="MRZ147" s="16"/>
      <c r="MSA147" s="16"/>
      <c r="MSB147" s="16"/>
      <c r="MSC147" s="16"/>
      <c r="MSD147" s="16"/>
      <c r="MSE147" s="16"/>
      <c r="MSF147" s="16"/>
      <c r="MSG147" s="16"/>
      <c r="MSH147" s="16"/>
      <c r="MSI147" s="16"/>
      <c r="MSJ147" s="16"/>
      <c r="MSK147" s="16"/>
      <c r="MSL147" s="16"/>
      <c r="MSM147" s="16"/>
      <c r="MSN147" s="16"/>
      <c r="MSO147" s="16"/>
      <c r="MSP147" s="16"/>
      <c r="MSQ147" s="16"/>
      <c r="MSR147" s="16"/>
      <c r="MSS147" s="16"/>
      <c r="MST147" s="16"/>
      <c r="MSU147" s="16"/>
      <c r="MSV147" s="16"/>
      <c r="MSW147" s="16"/>
      <c r="MSX147" s="16"/>
      <c r="MSY147" s="16"/>
      <c r="MSZ147" s="16"/>
      <c r="MTA147" s="16"/>
      <c r="MTB147" s="16"/>
      <c r="MTC147" s="16"/>
      <c r="MTD147" s="16"/>
      <c r="MTE147" s="16"/>
      <c r="MTF147" s="16"/>
      <c r="MTG147" s="16"/>
      <c r="MTH147" s="16"/>
      <c r="MTI147" s="16"/>
      <c r="MTJ147" s="16"/>
      <c r="MTK147" s="16"/>
      <c r="MTL147" s="16"/>
      <c r="MTM147" s="16"/>
      <c r="MTN147" s="16"/>
      <c r="MTO147" s="16"/>
      <c r="MTP147" s="16"/>
      <c r="MTQ147" s="16"/>
      <c r="MTR147" s="16"/>
      <c r="MTS147" s="16"/>
      <c r="MTT147" s="16"/>
      <c r="MTU147" s="16"/>
      <c r="MTV147" s="16"/>
      <c r="MTW147" s="16"/>
      <c r="MTX147" s="16"/>
      <c r="MTY147" s="16"/>
      <c r="MTZ147" s="16"/>
      <c r="MUA147" s="16"/>
      <c r="MUB147" s="16"/>
      <c r="MUC147" s="16"/>
      <c r="MUD147" s="16"/>
      <c r="MUE147" s="16"/>
      <c r="MUF147" s="16"/>
      <c r="MUG147" s="16"/>
      <c r="MUH147" s="16"/>
      <c r="MUI147" s="16"/>
      <c r="MUJ147" s="16"/>
      <c r="MUK147" s="16"/>
      <c r="MUL147" s="16"/>
      <c r="MUM147" s="16"/>
      <c r="MUN147" s="16"/>
      <c r="MUO147" s="16"/>
      <c r="MUP147" s="16"/>
      <c r="MUQ147" s="16"/>
      <c r="MUR147" s="16"/>
      <c r="MUS147" s="16"/>
      <c r="MUT147" s="16"/>
      <c r="MUU147" s="16"/>
      <c r="MUV147" s="16"/>
      <c r="MUW147" s="16"/>
      <c r="MUX147" s="16"/>
      <c r="MUY147" s="16"/>
      <c r="MUZ147" s="16"/>
      <c r="MVA147" s="16"/>
      <c r="MVB147" s="16"/>
      <c r="MVC147" s="16"/>
      <c r="MVD147" s="16"/>
      <c r="MVE147" s="16"/>
      <c r="MVF147" s="16"/>
      <c r="MVG147" s="16"/>
      <c r="MVH147" s="16"/>
      <c r="MVI147" s="16"/>
      <c r="MVJ147" s="16"/>
      <c r="MVK147" s="16"/>
      <c r="MVL147" s="16"/>
      <c r="MVM147" s="16"/>
      <c r="MVN147" s="16"/>
      <c r="MVO147" s="16"/>
      <c r="MVP147" s="16"/>
      <c r="MVQ147" s="16"/>
      <c r="MVR147" s="16"/>
      <c r="MVS147" s="16"/>
      <c r="MVT147" s="16"/>
      <c r="MVU147" s="16"/>
      <c r="MVV147" s="16"/>
      <c r="MVW147" s="16"/>
      <c r="MVX147" s="16"/>
      <c r="MVY147" s="16"/>
      <c r="MVZ147" s="16"/>
      <c r="MWA147" s="16"/>
      <c r="MWB147" s="16"/>
      <c r="MWC147" s="16"/>
      <c r="MWD147" s="16"/>
      <c r="MWE147" s="16"/>
      <c r="MWF147" s="16"/>
      <c r="MWG147" s="16"/>
      <c r="MWH147" s="16"/>
      <c r="MWI147" s="16"/>
      <c r="MWJ147" s="16"/>
      <c r="MWK147" s="16"/>
      <c r="MWL147" s="16"/>
      <c r="MWM147" s="16"/>
      <c r="MWN147" s="16"/>
      <c r="MWO147" s="16"/>
      <c r="MWP147" s="16"/>
      <c r="MWQ147" s="16"/>
      <c r="MWR147" s="16"/>
      <c r="MWS147" s="16"/>
      <c r="MWT147" s="16"/>
      <c r="MWU147" s="16"/>
      <c r="MWV147" s="16"/>
      <c r="MWW147" s="16"/>
      <c r="MWX147" s="16"/>
      <c r="MWY147" s="16"/>
      <c r="MWZ147" s="16"/>
      <c r="MXA147" s="16"/>
      <c r="MXB147" s="16"/>
      <c r="MXC147" s="16"/>
      <c r="MXD147" s="16"/>
      <c r="MXE147" s="16"/>
      <c r="MXF147" s="16"/>
      <c r="MXG147" s="16"/>
      <c r="MXH147" s="16"/>
      <c r="MXI147" s="16"/>
      <c r="MXJ147" s="16"/>
      <c r="MXK147" s="16"/>
      <c r="MXL147" s="16"/>
      <c r="MXM147" s="16"/>
      <c r="MXN147" s="16"/>
      <c r="MXO147" s="16"/>
      <c r="MXP147" s="16"/>
      <c r="MXQ147" s="16"/>
      <c r="MXR147" s="16"/>
      <c r="MXS147" s="16"/>
      <c r="MXT147" s="16"/>
      <c r="MXU147" s="16"/>
      <c r="MXV147" s="16"/>
      <c r="MXW147" s="16"/>
      <c r="MXX147" s="16"/>
      <c r="MXY147" s="16"/>
      <c r="MXZ147" s="16"/>
      <c r="MYA147" s="16"/>
      <c r="MYB147" s="16"/>
      <c r="MYC147" s="16"/>
      <c r="MYD147" s="16"/>
      <c r="MYE147" s="16"/>
      <c r="MYF147" s="16"/>
      <c r="MYG147" s="16"/>
      <c r="MYH147" s="16"/>
      <c r="MYI147" s="16"/>
      <c r="MYJ147" s="16"/>
      <c r="MYK147" s="16"/>
      <c r="MYL147" s="16"/>
      <c r="MYM147" s="16"/>
      <c r="MYN147" s="16"/>
      <c r="MYO147" s="16"/>
      <c r="MYP147" s="16"/>
      <c r="MYQ147" s="16"/>
      <c r="MYR147" s="16"/>
      <c r="MYS147" s="16"/>
      <c r="MYT147" s="16"/>
      <c r="MYU147" s="16"/>
      <c r="MYV147" s="16"/>
      <c r="MYW147" s="16"/>
      <c r="MYX147" s="16"/>
      <c r="MYY147" s="16"/>
      <c r="MYZ147" s="16"/>
      <c r="MZA147" s="16"/>
      <c r="MZB147" s="16"/>
      <c r="MZC147" s="16"/>
      <c r="MZD147" s="16"/>
      <c r="MZE147" s="16"/>
      <c r="MZF147" s="16"/>
      <c r="MZG147" s="16"/>
      <c r="MZH147" s="16"/>
      <c r="MZI147" s="16"/>
      <c r="MZJ147" s="16"/>
      <c r="MZK147" s="16"/>
      <c r="MZL147" s="16"/>
      <c r="MZM147" s="16"/>
      <c r="MZN147" s="16"/>
      <c r="MZO147" s="16"/>
      <c r="MZP147" s="16"/>
      <c r="MZQ147" s="16"/>
      <c r="MZR147" s="16"/>
      <c r="MZS147" s="16"/>
      <c r="MZT147" s="16"/>
      <c r="MZU147" s="16"/>
      <c r="MZV147" s="16"/>
      <c r="MZW147" s="16"/>
      <c r="MZX147" s="16"/>
      <c r="MZY147" s="16"/>
      <c r="MZZ147" s="16"/>
      <c r="NAA147" s="16"/>
      <c r="NAB147" s="16"/>
      <c r="NAC147" s="16"/>
      <c r="NAD147" s="16"/>
      <c r="NAE147" s="16"/>
      <c r="NAF147" s="16"/>
      <c r="NAG147" s="16"/>
      <c r="NAH147" s="16"/>
      <c r="NAI147" s="16"/>
      <c r="NAJ147" s="16"/>
      <c r="NAK147" s="16"/>
      <c r="NAL147" s="16"/>
      <c r="NAM147" s="16"/>
      <c r="NAN147" s="16"/>
      <c r="NAO147" s="16"/>
      <c r="NAP147" s="16"/>
      <c r="NAQ147" s="16"/>
      <c r="NAR147" s="16"/>
      <c r="NAS147" s="16"/>
      <c r="NAT147" s="16"/>
      <c r="NAU147" s="16"/>
      <c r="NAV147" s="16"/>
      <c r="NAW147" s="16"/>
      <c r="NAX147" s="16"/>
      <c r="NAY147" s="16"/>
      <c r="NAZ147" s="16"/>
      <c r="NBA147" s="16"/>
      <c r="NBB147" s="16"/>
      <c r="NBC147" s="16"/>
      <c r="NBD147" s="16"/>
      <c r="NBE147" s="16"/>
      <c r="NBF147" s="16"/>
      <c r="NBG147" s="16"/>
      <c r="NBH147" s="16"/>
      <c r="NBI147" s="16"/>
      <c r="NBJ147" s="16"/>
      <c r="NBK147" s="16"/>
      <c r="NBL147" s="16"/>
      <c r="NBM147" s="16"/>
      <c r="NBN147" s="16"/>
      <c r="NBO147" s="16"/>
      <c r="NBP147" s="16"/>
      <c r="NBQ147" s="16"/>
      <c r="NBR147" s="16"/>
      <c r="NBS147" s="16"/>
      <c r="NBT147" s="16"/>
      <c r="NBU147" s="16"/>
      <c r="NBV147" s="16"/>
      <c r="NBW147" s="16"/>
      <c r="NBX147" s="16"/>
      <c r="NBY147" s="16"/>
      <c r="NBZ147" s="16"/>
      <c r="NCA147" s="16"/>
      <c r="NCB147" s="16"/>
      <c r="NCC147" s="16"/>
      <c r="NCD147" s="16"/>
      <c r="NCE147" s="16"/>
      <c r="NCF147" s="16"/>
      <c r="NCG147" s="16"/>
      <c r="NCH147" s="16"/>
      <c r="NCI147" s="16"/>
      <c r="NCJ147" s="16"/>
      <c r="NCK147" s="16"/>
      <c r="NCL147" s="16"/>
      <c r="NCM147" s="16"/>
      <c r="NCN147" s="16"/>
      <c r="NCO147" s="16"/>
      <c r="NCP147" s="16"/>
      <c r="NCQ147" s="16"/>
      <c r="NCR147" s="16"/>
      <c r="NCS147" s="16"/>
      <c r="NCT147" s="16"/>
      <c r="NCU147" s="16"/>
      <c r="NCV147" s="16"/>
      <c r="NCW147" s="16"/>
      <c r="NCX147" s="16"/>
      <c r="NCY147" s="16"/>
      <c r="NCZ147" s="16"/>
      <c r="NDA147" s="16"/>
      <c r="NDB147" s="16"/>
      <c r="NDC147" s="16"/>
      <c r="NDD147" s="16"/>
      <c r="NDE147" s="16"/>
      <c r="NDF147" s="16"/>
      <c r="NDG147" s="16"/>
      <c r="NDH147" s="16"/>
      <c r="NDI147" s="16"/>
      <c r="NDJ147" s="16"/>
      <c r="NDK147" s="16"/>
      <c r="NDL147" s="16"/>
      <c r="NDM147" s="16"/>
      <c r="NDN147" s="16"/>
      <c r="NDO147" s="16"/>
      <c r="NDP147" s="16"/>
      <c r="NDQ147" s="16"/>
      <c r="NDR147" s="16"/>
      <c r="NDS147" s="16"/>
      <c r="NDT147" s="16"/>
      <c r="NDU147" s="16"/>
      <c r="NDV147" s="16"/>
      <c r="NDW147" s="16"/>
      <c r="NDX147" s="16"/>
      <c r="NDY147" s="16"/>
      <c r="NDZ147" s="16"/>
      <c r="NEA147" s="16"/>
      <c r="NEB147" s="16"/>
      <c r="NEC147" s="16"/>
      <c r="NED147" s="16"/>
      <c r="NEE147" s="16"/>
      <c r="NEF147" s="16"/>
      <c r="NEG147" s="16"/>
      <c r="NEH147" s="16"/>
      <c r="NEI147" s="16"/>
      <c r="NEJ147" s="16"/>
      <c r="NEK147" s="16"/>
      <c r="NEL147" s="16"/>
      <c r="NEM147" s="16"/>
      <c r="NEN147" s="16"/>
      <c r="NEO147" s="16"/>
      <c r="NEP147" s="16"/>
      <c r="NEQ147" s="16"/>
      <c r="NER147" s="16"/>
      <c r="NES147" s="16"/>
      <c r="NET147" s="16"/>
      <c r="NEU147" s="16"/>
      <c r="NEV147" s="16"/>
      <c r="NEW147" s="16"/>
      <c r="NEX147" s="16"/>
      <c r="NEY147" s="16"/>
      <c r="NEZ147" s="16"/>
      <c r="NFA147" s="16"/>
      <c r="NFB147" s="16"/>
      <c r="NFC147" s="16"/>
      <c r="NFD147" s="16"/>
      <c r="NFE147" s="16"/>
      <c r="NFF147" s="16"/>
      <c r="NFG147" s="16"/>
      <c r="NFH147" s="16"/>
      <c r="NFI147" s="16"/>
      <c r="NFJ147" s="16"/>
      <c r="NFK147" s="16"/>
      <c r="NFL147" s="16"/>
      <c r="NFM147" s="16"/>
      <c r="NFN147" s="16"/>
      <c r="NFO147" s="16"/>
      <c r="NFP147" s="16"/>
      <c r="NFQ147" s="16"/>
      <c r="NFR147" s="16"/>
      <c r="NFS147" s="16"/>
      <c r="NFT147" s="16"/>
      <c r="NFU147" s="16"/>
      <c r="NFV147" s="16"/>
      <c r="NFW147" s="16"/>
      <c r="NFX147" s="16"/>
      <c r="NFY147" s="16"/>
      <c r="NFZ147" s="16"/>
      <c r="NGA147" s="16"/>
      <c r="NGB147" s="16"/>
      <c r="NGC147" s="16"/>
      <c r="NGD147" s="16"/>
      <c r="NGE147" s="16"/>
      <c r="NGF147" s="16"/>
      <c r="NGG147" s="16"/>
      <c r="NGH147" s="16"/>
      <c r="NGI147" s="16"/>
      <c r="NGJ147" s="16"/>
      <c r="NGK147" s="16"/>
      <c r="NGL147" s="16"/>
      <c r="NGM147" s="16"/>
      <c r="NGN147" s="16"/>
      <c r="NGO147" s="16"/>
      <c r="NGP147" s="16"/>
      <c r="NGQ147" s="16"/>
      <c r="NGR147" s="16"/>
      <c r="NGS147" s="16"/>
      <c r="NGT147" s="16"/>
      <c r="NGU147" s="16"/>
      <c r="NGV147" s="16"/>
      <c r="NGW147" s="16"/>
      <c r="NGX147" s="16"/>
      <c r="NGY147" s="16"/>
      <c r="NGZ147" s="16"/>
      <c r="NHA147" s="16"/>
      <c r="NHB147" s="16"/>
      <c r="NHC147" s="16"/>
      <c r="NHD147" s="16"/>
      <c r="NHE147" s="16"/>
      <c r="NHF147" s="16"/>
      <c r="NHG147" s="16"/>
      <c r="NHH147" s="16"/>
      <c r="NHI147" s="16"/>
      <c r="NHJ147" s="16"/>
      <c r="NHK147" s="16"/>
      <c r="NHL147" s="16"/>
      <c r="NHM147" s="16"/>
      <c r="NHN147" s="16"/>
      <c r="NHO147" s="16"/>
      <c r="NHP147" s="16"/>
      <c r="NHQ147" s="16"/>
      <c r="NHR147" s="16"/>
      <c r="NHS147" s="16"/>
      <c r="NHT147" s="16"/>
      <c r="NHU147" s="16"/>
      <c r="NHV147" s="16"/>
      <c r="NHW147" s="16"/>
      <c r="NHX147" s="16"/>
      <c r="NHY147" s="16"/>
      <c r="NHZ147" s="16"/>
      <c r="NIA147" s="16"/>
      <c r="NIB147" s="16"/>
      <c r="NIC147" s="16"/>
      <c r="NID147" s="16"/>
      <c r="NIE147" s="16"/>
      <c r="NIF147" s="16"/>
      <c r="NIG147" s="16"/>
      <c r="NIH147" s="16"/>
      <c r="NII147" s="16"/>
      <c r="NIJ147" s="16"/>
      <c r="NIK147" s="16"/>
      <c r="NIL147" s="16"/>
      <c r="NIM147" s="16"/>
      <c r="NIN147" s="16"/>
      <c r="NIO147" s="16"/>
      <c r="NIP147" s="16"/>
      <c r="NIQ147" s="16"/>
      <c r="NIR147" s="16"/>
      <c r="NIS147" s="16"/>
      <c r="NIT147" s="16"/>
      <c r="NIU147" s="16"/>
      <c r="NIV147" s="16"/>
      <c r="NIW147" s="16"/>
      <c r="NIX147" s="16"/>
      <c r="NIY147" s="16"/>
      <c r="NIZ147" s="16"/>
      <c r="NJA147" s="16"/>
      <c r="NJB147" s="16"/>
      <c r="NJC147" s="16"/>
      <c r="NJD147" s="16"/>
      <c r="NJE147" s="16"/>
      <c r="NJF147" s="16"/>
      <c r="NJG147" s="16"/>
      <c r="NJH147" s="16"/>
      <c r="NJI147" s="16"/>
      <c r="NJJ147" s="16"/>
      <c r="NJK147" s="16"/>
      <c r="NJL147" s="16"/>
      <c r="NJM147" s="16"/>
      <c r="NJN147" s="16"/>
      <c r="NJO147" s="16"/>
      <c r="NJP147" s="16"/>
      <c r="NJQ147" s="16"/>
      <c r="NJR147" s="16"/>
      <c r="NJS147" s="16"/>
      <c r="NJT147" s="16"/>
      <c r="NJU147" s="16"/>
      <c r="NJV147" s="16"/>
      <c r="NJW147" s="16"/>
      <c r="NJX147" s="16"/>
      <c r="NJY147" s="16"/>
      <c r="NJZ147" s="16"/>
      <c r="NKA147" s="16"/>
      <c r="NKB147" s="16"/>
      <c r="NKC147" s="16"/>
      <c r="NKD147" s="16"/>
      <c r="NKE147" s="16"/>
      <c r="NKF147" s="16"/>
      <c r="NKG147" s="16"/>
      <c r="NKH147" s="16"/>
      <c r="NKI147" s="16"/>
      <c r="NKJ147" s="16"/>
      <c r="NKK147" s="16"/>
      <c r="NKL147" s="16"/>
      <c r="NKM147" s="16"/>
      <c r="NKN147" s="16"/>
      <c r="NKO147" s="16"/>
      <c r="NKP147" s="16"/>
      <c r="NKQ147" s="16"/>
      <c r="NKR147" s="16"/>
      <c r="NKS147" s="16"/>
      <c r="NKT147" s="16"/>
      <c r="NKU147" s="16"/>
      <c r="NKV147" s="16"/>
      <c r="NKW147" s="16"/>
      <c r="NKX147" s="16"/>
      <c r="NKY147" s="16"/>
      <c r="NKZ147" s="16"/>
      <c r="NLA147" s="16"/>
      <c r="NLB147" s="16"/>
      <c r="NLC147" s="16"/>
      <c r="NLD147" s="16"/>
      <c r="NLE147" s="16"/>
      <c r="NLF147" s="16"/>
      <c r="NLG147" s="16"/>
      <c r="NLH147" s="16"/>
      <c r="NLI147" s="16"/>
      <c r="NLJ147" s="16"/>
      <c r="NLK147" s="16"/>
      <c r="NLL147" s="16"/>
      <c r="NLM147" s="16"/>
      <c r="NLN147" s="16"/>
      <c r="NLO147" s="16"/>
      <c r="NLP147" s="16"/>
      <c r="NLQ147" s="16"/>
      <c r="NLR147" s="16"/>
      <c r="NLS147" s="16"/>
      <c r="NLT147" s="16"/>
      <c r="NLU147" s="16"/>
      <c r="NLV147" s="16"/>
      <c r="NLW147" s="16"/>
      <c r="NLX147" s="16"/>
      <c r="NLY147" s="16"/>
      <c r="NLZ147" s="16"/>
      <c r="NMA147" s="16"/>
      <c r="NMB147" s="16"/>
      <c r="NMC147" s="16"/>
      <c r="NMD147" s="16"/>
      <c r="NME147" s="16"/>
      <c r="NMF147" s="16"/>
      <c r="NMG147" s="16"/>
      <c r="NMH147" s="16"/>
      <c r="NMI147" s="16"/>
      <c r="NMJ147" s="16"/>
      <c r="NMK147" s="16"/>
      <c r="NML147" s="16"/>
      <c r="NMM147" s="16"/>
      <c r="NMN147" s="16"/>
      <c r="NMO147" s="16"/>
      <c r="NMP147" s="16"/>
      <c r="NMQ147" s="16"/>
      <c r="NMR147" s="16"/>
      <c r="NMS147" s="16"/>
      <c r="NMT147" s="16"/>
      <c r="NMU147" s="16"/>
      <c r="NMV147" s="16"/>
      <c r="NMW147" s="16"/>
      <c r="NMX147" s="16"/>
      <c r="NMY147" s="16"/>
      <c r="NMZ147" s="16"/>
      <c r="NNA147" s="16"/>
      <c r="NNB147" s="16"/>
      <c r="NNC147" s="16"/>
      <c r="NND147" s="16"/>
      <c r="NNE147" s="16"/>
      <c r="NNF147" s="16"/>
      <c r="NNG147" s="16"/>
      <c r="NNH147" s="16"/>
      <c r="NNI147" s="16"/>
      <c r="NNJ147" s="16"/>
      <c r="NNK147" s="16"/>
      <c r="NNL147" s="16"/>
      <c r="NNM147" s="16"/>
      <c r="NNN147" s="16"/>
      <c r="NNO147" s="16"/>
      <c r="NNP147" s="16"/>
      <c r="NNQ147" s="16"/>
      <c r="NNR147" s="16"/>
      <c r="NNS147" s="16"/>
      <c r="NNT147" s="16"/>
      <c r="NNU147" s="16"/>
      <c r="NNV147" s="16"/>
      <c r="NNW147" s="16"/>
      <c r="NNX147" s="16"/>
      <c r="NNY147" s="16"/>
      <c r="NNZ147" s="16"/>
      <c r="NOA147" s="16"/>
      <c r="NOB147" s="16"/>
      <c r="NOC147" s="16"/>
      <c r="NOD147" s="16"/>
      <c r="NOE147" s="16"/>
      <c r="NOF147" s="16"/>
      <c r="NOG147" s="16"/>
      <c r="NOH147" s="16"/>
      <c r="NOI147" s="16"/>
      <c r="NOJ147" s="16"/>
      <c r="NOK147" s="16"/>
      <c r="NOL147" s="16"/>
      <c r="NOM147" s="16"/>
      <c r="NON147" s="16"/>
      <c r="NOO147" s="16"/>
      <c r="NOP147" s="16"/>
      <c r="NOQ147" s="16"/>
      <c r="NOR147" s="16"/>
      <c r="NOS147" s="16"/>
      <c r="NOT147" s="16"/>
      <c r="NOU147" s="16"/>
      <c r="NOV147" s="16"/>
      <c r="NOW147" s="16"/>
      <c r="NOX147" s="16"/>
      <c r="NOY147" s="16"/>
      <c r="NOZ147" s="16"/>
      <c r="NPA147" s="16"/>
      <c r="NPB147" s="16"/>
      <c r="NPC147" s="16"/>
      <c r="NPD147" s="16"/>
      <c r="NPE147" s="16"/>
      <c r="NPF147" s="16"/>
      <c r="NPG147" s="16"/>
      <c r="NPH147" s="16"/>
      <c r="NPI147" s="16"/>
      <c r="NPJ147" s="16"/>
      <c r="NPK147" s="16"/>
      <c r="NPL147" s="16"/>
      <c r="NPM147" s="16"/>
      <c r="NPN147" s="16"/>
      <c r="NPO147" s="16"/>
      <c r="NPP147" s="16"/>
      <c r="NPQ147" s="16"/>
      <c r="NPR147" s="16"/>
      <c r="NPS147" s="16"/>
      <c r="NPT147" s="16"/>
      <c r="NPU147" s="16"/>
      <c r="NPV147" s="16"/>
      <c r="NPW147" s="16"/>
      <c r="NPX147" s="16"/>
      <c r="NPY147" s="16"/>
      <c r="NPZ147" s="16"/>
      <c r="NQA147" s="16"/>
      <c r="NQB147" s="16"/>
      <c r="NQC147" s="16"/>
      <c r="NQD147" s="16"/>
      <c r="NQE147" s="16"/>
      <c r="NQF147" s="16"/>
      <c r="NQG147" s="16"/>
      <c r="NQH147" s="16"/>
      <c r="NQI147" s="16"/>
      <c r="NQJ147" s="16"/>
      <c r="NQK147" s="16"/>
      <c r="NQL147" s="16"/>
      <c r="NQM147" s="16"/>
      <c r="NQN147" s="16"/>
      <c r="NQO147" s="16"/>
      <c r="NQP147" s="16"/>
      <c r="NQQ147" s="16"/>
      <c r="NQR147" s="16"/>
      <c r="NQS147" s="16"/>
      <c r="NQT147" s="16"/>
      <c r="NQU147" s="16"/>
      <c r="NQV147" s="16"/>
      <c r="NQW147" s="16"/>
      <c r="NQX147" s="16"/>
      <c r="NQY147" s="16"/>
      <c r="NQZ147" s="16"/>
      <c r="NRA147" s="16"/>
      <c r="NRB147" s="16"/>
      <c r="NRC147" s="16"/>
      <c r="NRD147" s="16"/>
      <c r="NRE147" s="16"/>
      <c r="NRF147" s="16"/>
      <c r="NRG147" s="16"/>
      <c r="NRH147" s="16"/>
      <c r="NRI147" s="16"/>
      <c r="NRJ147" s="16"/>
      <c r="NRK147" s="16"/>
      <c r="NRL147" s="16"/>
      <c r="NRM147" s="16"/>
      <c r="NRN147" s="16"/>
      <c r="NRO147" s="16"/>
      <c r="NRP147" s="16"/>
      <c r="NRQ147" s="16"/>
      <c r="NRR147" s="16"/>
      <c r="NRS147" s="16"/>
      <c r="NRT147" s="16"/>
      <c r="NRU147" s="16"/>
      <c r="NRV147" s="16"/>
      <c r="NRW147" s="16"/>
      <c r="NRX147" s="16"/>
      <c r="NRY147" s="16"/>
      <c r="NRZ147" s="16"/>
      <c r="NSA147" s="16"/>
      <c r="NSB147" s="16"/>
      <c r="NSC147" s="16"/>
      <c r="NSD147" s="16"/>
      <c r="NSE147" s="16"/>
      <c r="NSF147" s="16"/>
      <c r="NSG147" s="16"/>
      <c r="NSH147" s="16"/>
      <c r="NSI147" s="16"/>
      <c r="NSJ147" s="16"/>
      <c r="NSK147" s="16"/>
      <c r="NSL147" s="16"/>
      <c r="NSM147" s="16"/>
      <c r="NSN147" s="16"/>
      <c r="NSO147" s="16"/>
      <c r="NSP147" s="16"/>
      <c r="NSQ147" s="16"/>
      <c r="NSR147" s="16"/>
      <c r="NSS147" s="16"/>
      <c r="NST147" s="16"/>
      <c r="NSU147" s="16"/>
      <c r="NSV147" s="16"/>
      <c r="NSW147" s="16"/>
      <c r="NSX147" s="16"/>
      <c r="NSY147" s="16"/>
      <c r="NSZ147" s="16"/>
      <c r="NTA147" s="16"/>
      <c r="NTB147" s="16"/>
      <c r="NTC147" s="16"/>
      <c r="NTD147" s="16"/>
      <c r="NTE147" s="16"/>
      <c r="NTF147" s="16"/>
      <c r="NTG147" s="16"/>
      <c r="NTH147" s="16"/>
      <c r="NTI147" s="16"/>
      <c r="NTJ147" s="16"/>
      <c r="NTK147" s="16"/>
      <c r="NTL147" s="16"/>
      <c r="NTM147" s="16"/>
      <c r="NTN147" s="16"/>
      <c r="NTO147" s="16"/>
      <c r="NTP147" s="16"/>
      <c r="NTQ147" s="16"/>
      <c r="NTR147" s="16"/>
      <c r="NTS147" s="16"/>
      <c r="NTT147" s="16"/>
      <c r="NTU147" s="16"/>
      <c r="NTV147" s="16"/>
      <c r="NTW147" s="16"/>
      <c r="NTX147" s="16"/>
      <c r="NTY147" s="16"/>
      <c r="NTZ147" s="16"/>
      <c r="NUA147" s="16"/>
      <c r="NUB147" s="16"/>
      <c r="NUC147" s="16"/>
      <c r="NUD147" s="16"/>
      <c r="NUE147" s="16"/>
      <c r="NUF147" s="16"/>
      <c r="NUG147" s="16"/>
      <c r="NUH147" s="16"/>
      <c r="NUI147" s="16"/>
      <c r="NUJ147" s="16"/>
      <c r="NUK147" s="16"/>
      <c r="NUL147" s="16"/>
      <c r="NUM147" s="16"/>
      <c r="NUN147" s="16"/>
      <c r="NUO147" s="16"/>
      <c r="NUP147" s="16"/>
      <c r="NUQ147" s="16"/>
      <c r="NUR147" s="16"/>
      <c r="NUS147" s="16"/>
      <c r="NUT147" s="16"/>
      <c r="NUU147" s="16"/>
      <c r="NUV147" s="16"/>
      <c r="NUW147" s="16"/>
      <c r="NUX147" s="16"/>
      <c r="NUY147" s="16"/>
      <c r="NUZ147" s="16"/>
      <c r="NVA147" s="16"/>
      <c r="NVB147" s="16"/>
      <c r="NVC147" s="16"/>
      <c r="NVD147" s="16"/>
      <c r="NVE147" s="16"/>
      <c r="NVF147" s="16"/>
      <c r="NVG147" s="16"/>
      <c r="NVH147" s="16"/>
      <c r="NVI147" s="16"/>
      <c r="NVJ147" s="16"/>
      <c r="NVK147" s="16"/>
      <c r="NVL147" s="16"/>
      <c r="NVM147" s="16"/>
      <c r="NVN147" s="16"/>
      <c r="NVO147" s="16"/>
      <c r="NVP147" s="16"/>
      <c r="NVQ147" s="16"/>
      <c r="NVR147" s="16"/>
      <c r="NVS147" s="16"/>
      <c r="NVT147" s="16"/>
      <c r="NVU147" s="16"/>
      <c r="NVV147" s="16"/>
      <c r="NVW147" s="16"/>
      <c r="NVX147" s="16"/>
      <c r="NVY147" s="16"/>
      <c r="NVZ147" s="16"/>
      <c r="NWA147" s="16"/>
      <c r="NWB147" s="16"/>
      <c r="NWC147" s="16"/>
      <c r="NWD147" s="16"/>
      <c r="NWE147" s="16"/>
      <c r="NWF147" s="16"/>
      <c r="NWG147" s="16"/>
      <c r="NWH147" s="16"/>
      <c r="NWI147" s="16"/>
      <c r="NWJ147" s="16"/>
      <c r="NWK147" s="16"/>
      <c r="NWL147" s="16"/>
      <c r="NWM147" s="16"/>
      <c r="NWN147" s="16"/>
      <c r="NWO147" s="16"/>
      <c r="NWP147" s="16"/>
      <c r="NWQ147" s="16"/>
      <c r="NWR147" s="16"/>
      <c r="NWS147" s="16"/>
      <c r="NWT147" s="16"/>
      <c r="NWU147" s="16"/>
      <c r="NWV147" s="16"/>
      <c r="NWW147" s="16"/>
      <c r="NWX147" s="16"/>
      <c r="NWY147" s="16"/>
      <c r="NWZ147" s="16"/>
      <c r="NXA147" s="16"/>
      <c r="NXB147" s="16"/>
      <c r="NXC147" s="16"/>
      <c r="NXD147" s="16"/>
      <c r="NXE147" s="16"/>
      <c r="NXF147" s="16"/>
      <c r="NXG147" s="16"/>
      <c r="NXH147" s="16"/>
      <c r="NXI147" s="16"/>
      <c r="NXJ147" s="16"/>
      <c r="NXK147" s="16"/>
      <c r="NXL147" s="16"/>
      <c r="NXM147" s="16"/>
      <c r="NXN147" s="16"/>
      <c r="NXO147" s="16"/>
      <c r="NXP147" s="16"/>
      <c r="NXQ147" s="16"/>
      <c r="NXR147" s="16"/>
      <c r="NXS147" s="16"/>
      <c r="NXT147" s="16"/>
      <c r="NXU147" s="16"/>
      <c r="NXV147" s="16"/>
      <c r="NXW147" s="16"/>
      <c r="NXX147" s="16"/>
      <c r="NXY147" s="16"/>
      <c r="NXZ147" s="16"/>
      <c r="NYA147" s="16"/>
      <c r="NYB147" s="16"/>
      <c r="NYC147" s="16"/>
      <c r="NYD147" s="16"/>
      <c r="NYE147" s="16"/>
      <c r="NYF147" s="16"/>
      <c r="NYG147" s="16"/>
      <c r="NYH147" s="16"/>
      <c r="NYI147" s="16"/>
      <c r="NYJ147" s="16"/>
      <c r="NYK147" s="16"/>
      <c r="NYL147" s="16"/>
      <c r="NYM147" s="16"/>
      <c r="NYN147" s="16"/>
      <c r="NYO147" s="16"/>
      <c r="NYP147" s="16"/>
      <c r="NYQ147" s="16"/>
      <c r="NYR147" s="16"/>
      <c r="NYS147" s="16"/>
      <c r="NYT147" s="16"/>
      <c r="NYU147" s="16"/>
      <c r="NYV147" s="16"/>
      <c r="NYW147" s="16"/>
      <c r="NYX147" s="16"/>
      <c r="NYY147" s="16"/>
      <c r="NYZ147" s="16"/>
      <c r="NZA147" s="16"/>
      <c r="NZB147" s="16"/>
      <c r="NZC147" s="16"/>
      <c r="NZD147" s="16"/>
      <c r="NZE147" s="16"/>
      <c r="NZF147" s="16"/>
      <c r="NZG147" s="16"/>
      <c r="NZH147" s="16"/>
      <c r="NZI147" s="16"/>
      <c r="NZJ147" s="16"/>
      <c r="NZK147" s="16"/>
      <c r="NZL147" s="16"/>
      <c r="NZM147" s="16"/>
      <c r="NZN147" s="16"/>
      <c r="NZO147" s="16"/>
      <c r="NZP147" s="16"/>
      <c r="NZQ147" s="16"/>
      <c r="NZR147" s="16"/>
      <c r="NZS147" s="16"/>
      <c r="NZT147" s="16"/>
      <c r="NZU147" s="16"/>
      <c r="NZV147" s="16"/>
      <c r="NZW147" s="16"/>
      <c r="NZX147" s="16"/>
      <c r="NZY147" s="16"/>
      <c r="NZZ147" s="16"/>
      <c r="OAA147" s="16"/>
      <c r="OAB147" s="16"/>
      <c r="OAC147" s="16"/>
      <c r="OAD147" s="16"/>
      <c r="OAE147" s="16"/>
      <c r="OAF147" s="16"/>
      <c r="OAG147" s="16"/>
      <c r="OAH147" s="16"/>
      <c r="OAI147" s="16"/>
      <c r="OAJ147" s="16"/>
      <c r="OAK147" s="16"/>
      <c r="OAL147" s="16"/>
      <c r="OAM147" s="16"/>
      <c r="OAN147" s="16"/>
      <c r="OAO147" s="16"/>
      <c r="OAP147" s="16"/>
      <c r="OAQ147" s="16"/>
      <c r="OAR147" s="16"/>
      <c r="OAS147" s="16"/>
      <c r="OAT147" s="16"/>
      <c r="OAU147" s="16"/>
      <c r="OAV147" s="16"/>
      <c r="OAW147" s="16"/>
      <c r="OAX147" s="16"/>
      <c r="OAY147" s="16"/>
      <c r="OAZ147" s="16"/>
      <c r="OBA147" s="16"/>
      <c r="OBB147" s="16"/>
      <c r="OBC147" s="16"/>
      <c r="OBD147" s="16"/>
      <c r="OBE147" s="16"/>
      <c r="OBF147" s="16"/>
      <c r="OBG147" s="16"/>
      <c r="OBH147" s="16"/>
      <c r="OBI147" s="16"/>
      <c r="OBJ147" s="16"/>
      <c r="OBK147" s="16"/>
      <c r="OBL147" s="16"/>
      <c r="OBM147" s="16"/>
      <c r="OBN147" s="16"/>
      <c r="OBO147" s="16"/>
      <c r="OBP147" s="16"/>
      <c r="OBQ147" s="16"/>
      <c r="OBR147" s="16"/>
      <c r="OBS147" s="16"/>
      <c r="OBT147" s="16"/>
      <c r="OBU147" s="16"/>
      <c r="OBV147" s="16"/>
      <c r="OBW147" s="16"/>
      <c r="OBX147" s="16"/>
      <c r="OBY147" s="16"/>
      <c r="OBZ147" s="16"/>
      <c r="OCA147" s="16"/>
      <c r="OCB147" s="16"/>
      <c r="OCC147" s="16"/>
      <c r="OCD147" s="16"/>
      <c r="OCE147" s="16"/>
      <c r="OCF147" s="16"/>
      <c r="OCG147" s="16"/>
      <c r="OCH147" s="16"/>
      <c r="OCI147" s="16"/>
      <c r="OCJ147" s="16"/>
      <c r="OCK147" s="16"/>
      <c r="OCL147" s="16"/>
      <c r="OCM147" s="16"/>
      <c r="OCN147" s="16"/>
      <c r="OCO147" s="16"/>
      <c r="OCP147" s="16"/>
      <c r="OCQ147" s="16"/>
      <c r="OCR147" s="16"/>
      <c r="OCS147" s="16"/>
      <c r="OCT147" s="16"/>
      <c r="OCU147" s="16"/>
      <c r="OCV147" s="16"/>
      <c r="OCW147" s="16"/>
      <c r="OCX147" s="16"/>
      <c r="OCY147" s="16"/>
      <c r="OCZ147" s="16"/>
      <c r="ODA147" s="16"/>
      <c r="ODB147" s="16"/>
      <c r="ODC147" s="16"/>
      <c r="ODD147" s="16"/>
      <c r="ODE147" s="16"/>
      <c r="ODF147" s="16"/>
      <c r="ODG147" s="16"/>
      <c r="ODH147" s="16"/>
      <c r="ODI147" s="16"/>
      <c r="ODJ147" s="16"/>
      <c r="ODK147" s="16"/>
      <c r="ODL147" s="16"/>
      <c r="ODM147" s="16"/>
      <c r="ODN147" s="16"/>
      <c r="ODO147" s="16"/>
      <c r="ODP147" s="16"/>
      <c r="ODQ147" s="16"/>
      <c r="ODR147" s="16"/>
      <c r="ODS147" s="16"/>
      <c r="ODT147" s="16"/>
      <c r="ODU147" s="16"/>
      <c r="ODV147" s="16"/>
      <c r="ODW147" s="16"/>
      <c r="ODX147" s="16"/>
      <c r="ODY147" s="16"/>
      <c r="ODZ147" s="16"/>
      <c r="OEA147" s="16"/>
      <c r="OEB147" s="16"/>
      <c r="OEC147" s="16"/>
      <c r="OED147" s="16"/>
      <c r="OEE147" s="16"/>
      <c r="OEF147" s="16"/>
      <c r="OEG147" s="16"/>
      <c r="OEH147" s="16"/>
      <c r="OEI147" s="16"/>
      <c r="OEJ147" s="16"/>
      <c r="OEK147" s="16"/>
      <c r="OEL147" s="16"/>
      <c r="OEM147" s="16"/>
      <c r="OEN147" s="16"/>
      <c r="OEO147" s="16"/>
      <c r="OEP147" s="16"/>
      <c r="OEQ147" s="16"/>
      <c r="OER147" s="16"/>
      <c r="OES147" s="16"/>
      <c r="OET147" s="16"/>
      <c r="OEU147" s="16"/>
      <c r="OEV147" s="16"/>
      <c r="OEW147" s="16"/>
      <c r="OEX147" s="16"/>
      <c r="OEY147" s="16"/>
      <c r="OEZ147" s="16"/>
      <c r="OFA147" s="16"/>
      <c r="OFB147" s="16"/>
      <c r="OFC147" s="16"/>
      <c r="OFD147" s="16"/>
      <c r="OFE147" s="16"/>
      <c r="OFF147" s="16"/>
      <c r="OFG147" s="16"/>
      <c r="OFH147" s="16"/>
      <c r="OFI147" s="16"/>
      <c r="OFJ147" s="16"/>
      <c r="OFK147" s="16"/>
      <c r="OFL147" s="16"/>
      <c r="OFM147" s="16"/>
      <c r="OFN147" s="16"/>
      <c r="OFO147" s="16"/>
      <c r="OFP147" s="16"/>
      <c r="OFQ147" s="16"/>
      <c r="OFR147" s="16"/>
      <c r="OFS147" s="16"/>
      <c r="OFT147" s="16"/>
      <c r="OFU147" s="16"/>
      <c r="OFV147" s="16"/>
      <c r="OFW147" s="16"/>
      <c r="OFX147" s="16"/>
      <c r="OFY147" s="16"/>
      <c r="OFZ147" s="16"/>
      <c r="OGA147" s="16"/>
      <c r="OGB147" s="16"/>
      <c r="OGC147" s="16"/>
      <c r="OGD147" s="16"/>
      <c r="OGE147" s="16"/>
      <c r="OGF147" s="16"/>
      <c r="OGG147" s="16"/>
      <c r="OGH147" s="16"/>
      <c r="OGI147" s="16"/>
      <c r="OGJ147" s="16"/>
      <c r="OGK147" s="16"/>
      <c r="OGL147" s="16"/>
      <c r="OGM147" s="16"/>
      <c r="OGN147" s="16"/>
      <c r="OGO147" s="16"/>
      <c r="OGP147" s="16"/>
      <c r="OGQ147" s="16"/>
      <c r="OGR147" s="16"/>
      <c r="OGS147" s="16"/>
      <c r="OGT147" s="16"/>
      <c r="OGU147" s="16"/>
      <c r="OGV147" s="16"/>
      <c r="OGW147" s="16"/>
      <c r="OGX147" s="16"/>
      <c r="OGY147" s="16"/>
      <c r="OGZ147" s="16"/>
      <c r="OHA147" s="16"/>
      <c r="OHB147" s="16"/>
      <c r="OHC147" s="16"/>
      <c r="OHD147" s="16"/>
      <c r="OHE147" s="16"/>
      <c r="OHF147" s="16"/>
      <c r="OHG147" s="16"/>
      <c r="OHH147" s="16"/>
      <c r="OHI147" s="16"/>
      <c r="OHJ147" s="16"/>
      <c r="OHK147" s="16"/>
      <c r="OHL147" s="16"/>
      <c r="OHM147" s="16"/>
      <c r="OHN147" s="16"/>
      <c r="OHO147" s="16"/>
      <c r="OHP147" s="16"/>
      <c r="OHQ147" s="16"/>
      <c r="OHR147" s="16"/>
      <c r="OHS147" s="16"/>
      <c r="OHT147" s="16"/>
      <c r="OHU147" s="16"/>
      <c r="OHV147" s="16"/>
      <c r="OHW147" s="16"/>
      <c r="OHX147" s="16"/>
      <c r="OHY147" s="16"/>
      <c r="OHZ147" s="16"/>
      <c r="OIA147" s="16"/>
      <c r="OIB147" s="16"/>
      <c r="OIC147" s="16"/>
      <c r="OID147" s="16"/>
      <c r="OIE147" s="16"/>
      <c r="OIF147" s="16"/>
      <c r="OIG147" s="16"/>
      <c r="OIH147" s="16"/>
      <c r="OII147" s="16"/>
      <c r="OIJ147" s="16"/>
      <c r="OIK147" s="16"/>
      <c r="OIL147" s="16"/>
      <c r="OIM147" s="16"/>
      <c r="OIN147" s="16"/>
      <c r="OIO147" s="16"/>
      <c r="OIP147" s="16"/>
      <c r="OIQ147" s="16"/>
      <c r="OIR147" s="16"/>
      <c r="OIS147" s="16"/>
      <c r="OIT147" s="16"/>
      <c r="OIU147" s="16"/>
      <c r="OIV147" s="16"/>
      <c r="OIW147" s="16"/>
      <c r="OIX147" s="16"/>
      <c r="OIY147" s="16"/>
      <c r="OIZ147" s="16"/>
      <c r="OJA147" s="16"/>
      <c r="OJB147" s="16"/>
      <c r="OJC147" s="16"/>
      <c r="OJD147" s="16"/>
      <c r="OJE147" s="16"/>
      <c r="OJF147" s="16"/>
      <c r="OJG147" s="16"/>
      <c r="OJH147" s="16"/>
      <c r="OJI147" s="16"/>
      <c r="OJJ147" s="16"/>
      <c r="OJK147" s="16"/>
      <c r="OJL147" s="16"/>
      <c r="OJM147" s="16"/>
      <c r="OJN147" s="16"/>
      <c r="OJO147" s="16"/>
      <c r="OJP147" s="16"/>
      <c r="OJQ147" s="16"/>
      <c r="OJR147" s="16"/>
      <c r="OJS147" s="16"/>
      <c r="OJT147" s="16"/>
      <c r="OJU147" s="16"/>
      <c r="OJV147" s="16"/>
      <c r="OJW147" s="16"/>
      <c r="OJX147" s="16"/>
      <c r="OJY147" s="16"/>
      <c r="OJZ147" s="16"/>
      <c r="OKA147" s="16"/>
      <c r="OKB147" s="16"/>
      <c r="OKC147" s="16"/>
      <c r="OKD147" s="16"/>
      <c r="OKE147" s="16"/>
      <c r="OKF147" s="16"/>
      <c r="OKG147" s="16"/>
      <c r="OKH147" s="16"/>
      <c r="OKI147" s="16"/>
      <c r="OKJ147" s="16"/>
      <c r="OKK147" s="16"/>
      <c r="OKL147" s="16"/>
      <c r="OKM147" s="16"/>
      <c r="OKN147" s="16"/>
      <c r="OKO147" s="16"/>
      <c r="OKP147" s="16"/>
      <c r="OKQ147" s="16"/>
      <c r="OKR147" s="16"/>
      <c r="OKS147" s="16"/>
      <c r="OKT147" s="16"/>
      <c r="OKU147" s="16"/>
      <c r="OKV147" s="16"/>
      <c r="OKW147" s="16"/>
      <c r="OKX147" s="16"/>
      <c r="OKY147" s="16"/>
      <c r="OKZ147" s="16"/>
      <c r="OLA147" s="16"/>
      <c r="OLB147" s="16"/>
      <c r="OLC147" s="16"/>
      <c r="OLD147" s="16"/>
      <c r="OLE147" s="16"/>
      <c r="OLF147" s="16"/>
      <c r="OLG147" s="16"/>
      <c r="OLH147" s="16"/>
      <c r="OLI147" s="16"/>
      <c r="OLJ147" s="16"/>
      <c r="OLK147" s="16"/>
      <c r="OLL147" s="16"/>
      <c r="OLM147" s="16"/>
      <c r="OLN147" s="16"/>
      <c r="OLO147" s="16"/>
      <c r="OLP147" s="16"/>
      <c r="OLQ147" s="16"/>
      <c r="OLR147" s="16"/>
      <c r="OLS147" s="16"/>
      <c r="OLT147" s="16"/>
      <c r="OLU147" s="16"/>
      <c r="OLV147" s="16"/>
      <c r="OLW147" s="16"/>
      <c r="OLX147" s="16"/>
      <c r="OLY147" s="16"/>
      <c r="OLZ147" s="16"/>
      <c r="OMA147" s="16"/>
      <c r="OMB147" s="16"/>
      <c r="OMC147" s="16"/>
      <c r="OMD147" s="16"/>
      <c r="OME147" s="16"/>
      <c r="OMF147" s="16"/>
      <c r="OMG147" s="16"/>
      <c r="OMH147" s="16"/>
      <c r="OMI147" s="16"/>
      <c r="OMJ147" s="16"/>
      <c r="OMK147" s="16"/>
      <c r="OML147" s="16"/>
      <c r="OMM147" s="16"/>
      <c r="OMN147" s="16"/>
      <c r="OMO147" s="16"/>
      <c r="OMP147" s="16"/>
      <c r="OMQ147" s="16"/>
      <c r="OMR147" s="16"/>
      <c r="OMS147" s="16"/>
      <c r="OMT147" s="16"/>
      <c r="OMU147" s="16"/>
      <c r="OMV147" s="16"/>
      <c r="OMW147" s="16"/>
      <c r="OMX147" s="16"/>
      <c r="OMY147" s="16"/>
      <c r="OMZ147" s="16"/>
      <c r="ONA147" s="16"/>
      <c r="ONB147" s="16"/>
      <c r="ONC147" s="16"/>
      <c r="OND147" s="16"/>
      <c r="ONE147" s="16"/>
      <c r="ONF147" s="16"/>
      <c r="ONG147" s="16"/>
      <c r="ONH147" s="16"/>
      <c r="ONI147" s="16"/>
      <c r="ONJ147" s="16"/>
      <c r="ONK147" s="16"/>
      <c r="ONL147" s="16"/>
      <c r="ONM147" s="16"/>
      <c r="ONN147" s="16"/>
      <c r="ONO147" s="16"/>
      <c r="ONP147" s="16"/>
      <c r="ONQ147" s="16"/>
      <c r="ONR147" s="16"/>
      <c r="ONS147" s="16"/>
      <c r="ONT147" s="16"/>
      <c r="ONU147" s="16"/>
      <c r="ONV147" s="16"/>
      <c r="ONW147" s="16"/>
      <c r="ONX147" s="16"/>
      <c r="ONY147" s="16"/>
      <c r="ONZ147" s="16"/>
      <c r="OOA147" s="16"/>
      <c r="OOB147" s="16"/>
      <c r="OOC147" s="16"/>
      <c r="OOD147" s="16"/>
      <c r="OOE147" s="16"/>
      <c r="OOF147" s="16"/>
      <c r="OOG147" s="16"/>
      <c r="OOH147" s="16"/>
      <c r="OOI147" s="16"/>
      <c r="OOJ147" s="16"/>
      <c r="OOK147" s="16"/>
      <c r="OOL147" s="16"/>
      <c r="OOM147" s="16"/>
      <c r="OON147" s="16"/>
      <c r="OOO147" s="16"/>
      <c r="OOP147" s="16"/>
      <c r="OOQ147" s="16"/>
      <c r="OOR147" s="16"/>
      <c r="OOS147" s="16"/>
      <c r="OOT147" s="16"/>
      <c r="OOU147" s="16"/>
      <c r="OOV147" s="16"/>
      <c r="OOW147" s="16"/>
      <c r="OOX147" s="16"/>
      <c r="OOY147" s="16"/>
      <c r="OOZ147" s="16"/>
      <c r="OPA147" s="16"/>
      <c r="OPB147" s="16"/>
      <c r="OPC147" s="16"/>
      <c r="OPD147" s="16"/>
      <c r="OPE147" s="16"/>
      <c r="OPF147" s="16"/>
      <c r="OPG147" s="16"/>
      <c r="OPH147" s="16"/>
      <c r="OPI147" s="16"/>
      <c r="OPJ147" s="16"/>
      <c r="OPK147" s="16"/>
      <c r="OPL147" s="16"/>
      <c r="OPM147" s="16"/>
      <c r="OPN147" s="16"/>
      <c r="OPO147" s="16"/>
      <c r="OPP147" s="16"/>
      <c r="OPQ147" s="16"/>
      <c r="OPR147" s="16"/>
      <c r="OPS147" s="16"/>
      <c r="OPT147" s="16"/>
      <c r="OPU147" s="16"/>
      <c r="OPV147" s="16"/>
      <c r="OPW147" s="16"/>
      <c r="OPX147" s="16"/>
      <c r="OPY147" s="16"/>
      <c r="OPZ147" s="16"/>
      <c r="OQA147" s="16"/>
      <c r="OQB147" s="16"/>
      <c r="OQC147" s="16"/>
      <c r="OQD147" s="16"/>
      <c r="OQE147" s="16"/>
      <c r="OQF147" s="16"/>
      <c r="OQG147" s="16"/>
      <c r="OQH147" s="16"/>
      <c r="OQI147" s="16"/>
      <c r="OQJ147" s="16"/>
      <c r="OQK147" s="16"/>
      <c r="OQL147" s="16"/>
      <c r="OQM147" s="16"/>
      <c r="OQN147" s="16"/>
      <c r="OQO147" s="16"/>
      <c r="OQP147" s="16"/>
      <c r="OQQ147" s="16"/>
      <c r="OQR147" s="16"/>
      <c r="OQS147" s="16"/>
      <c r="OQT147" s="16"/>
      <c r="OQU147" s="16"/>
      <c r="OQV147" s="16"/>
      <c r="OQW147" s="16"/>
      <c r="OQX147" s="16"/>
      <c r="OQY147" s="16"/>
      <c r="OQZ147" s="16"/>
      <c r="ORA147" s="16"/>
      <c r="ORB147" s="16"/>
      <c r="ORC147" s="16"/>
      <c r="ORD147" s="16"/>
      <c r="ORE147" s="16"/>
      <c r="ORF147" s="16"/>
      <c r="ORG147" s="16"/>
      <c r="ORH147" s="16"/>
      <c r="ORI147" s="16"/>
      <c r="ORJ147" s="16"/>
      <c r="ORK147" s="16"/>
      <c r="ORL147" s="16"/>
      <c r="ORM147" s="16"/>
      <c r="ORN147" s="16"/>
      <c r="ORO147" s="16"/>
      <c r="ORP147" s="16"/>
      <c r="ORQ147" s="16"/>
      <c r="ORR147" s="16"/>
      <c r="ORS147" s="16"/>
      <c r="ORT147" s="16"/>
      <c r="ORU147" s="16"/>
      <c r="ORV147" s="16"/>
      <c r="ORW147" s="16"/>
      <c r="ORX147" s="16"/>
      <c r="ORY147" s="16"/>
      <c r="ORZ147" s="16"/>
      <c r="OSA147" s="16"/>
      <c r="OSB147" s="16"/>
      <c r="OSC147" s="16"/>
      <c r="OSD147" s="16"/>
      <c r="OSE147" s="16"/>
      <c r="OSF147" s="16"/>
      <c r="OSG147" s="16"/>
      <c r="OSH147" s="16"/>
      <c r="OSI147" s="16"/>
      <c r="OSJ147" s="16"/>
      <c r="OSK147" s="16"/>
      <c r="OSL147" s="16"/>
      <c r="OSM147" s="16"/>
      <c r="OSN147" s="16"/>
      <c r="OSO147" s="16"/>
      <c r="OSP147" s="16"/>
      <c r="OSQ147" s="16"/>
      <c r="OSR147" s="16"/>
      <c r="OSS147" s="16"/>
      <c r="OST147" s="16"/>
      <c r="OSU147" s="16"/>
      <c r="OSV147" s="16"/>
      <c r="OSW147" s="16"/>
      <c r="OSX147" s="16"/>
      <c r="OSY147" s="16"/>
      <c r="OSZ147" s="16"/>
      <c r="OTA147" s="16"/>
      <c r="OTB147" s="16"/>
      <c r="OTC147" s="16"/>
      <c r="OTD147" s="16"/>
      <c r="OTE147" s="16"/>
      <c r="OTF147" s="16"/>
      <c r="OTG147" s="16"/>
      <c r="OTH147" s="16"/>
      <c r="OTI147" s="16"/>
      <c r="OTJ147" s="16"/>
      <c r="OTK147" s="16"/>
      <c r="OTL147" s="16"/>
      <c r="OTM147" s="16"/>
      <c r="OTN147" s="16"/>
      <c r="OTO147" s="16"/>
      <c r="OTP147" s="16"/>
      <c r="OTQ147" s="16"/>
      <c r="OTR147" s="16"/>
      <c r="OTS147" s="16"/>
      <c r="OTT147" s="16"/>
      <c r="OTU147" s="16"/>
      <c r="OTV147" s="16"/>
      <c r="OTW147" s="16"/>
      <c r="OTX147" s="16"/>
      <c r="OTY147" s="16"/>
      <c r="OTZ147" s="16"/>
      <c r="OUA147" s="16"/>
      <c r="OUB147" s="16"/>
      <c r="OUC147" s="16"/>
      <c r="OUD147" s="16"/>
      <c r="OUE147" s="16"/>
      <c r="OUF147" s="16"/>
      <c r="OUG147" s="16"/>
      <c r="OUH147" s="16"/>
      <c r="OUI147" s="16"/>
      <c r="OUJ147" s="16"/>
      <c r="OUK147" s="16"/>
      <c r="OUL147" s="16"/>
      <c r="OUM147" s="16"/>
      <c r="OUN147" s="16"/>
      <c r="OUO147" s="16"/>
      <c r="OUP147" s="16"/>
      <c r="OUQ147" s="16"/>
      <c r="OUR147" s="16"/>
      <c r="OUS147" s="16"/>
      <c r="OUT147" s="16"/>
      <c r="OUU147" s="16"/>
      <c r="OUV147" s="16"/>
      <c r="OUW147" s="16"/>
      <c r="OUX147" s="16"/>
      <c r="OUY147" s="16"/>
      <c r="OUZ147" s="16"/>
      <c r="OVA147" s="16"/>
      <c r="OVB147" s="16"/>
      <c r="OVC147" s="16"/>
      <c r="OVD147" s="16"/>
      <c r="OVE147" s="16"/>
      <c r="OVF147" s="16"/>
      <c r="OVG147" s="16"/>
      <c r="OVH147" s="16"/>
      <c r="OVI147" s="16"/>
      <c r="OVJ147" s="16"/>
      <c r="OVK147" s="16"/>
      <c r="OVL147" s="16"/>
      <c r="OVM147" s="16"/>
      <c r="OVN147" s="16"/>
      <c r="OVO147" s="16"/>
      <c r="OVP147" s="16"/>
      <c r="OVQ147" s="16"/>
      <c r="OVR147" s="16"/>
      <c r="OVS147" s="16"/>
      <c r="OVT147" s="16"/>
      <c r="OVU147" s="16"/>
      <c r="OVV147" s="16"/>
      <c r="OVW147" s="16"/>
      <c r="OVX147" s="16"/>
      <c r="OVY147" s="16"/>
      <c r="OVZ147" s="16"/>
      <c r="OWA147" s="16"/>
      <c r="OWB147" s="16"/>
      <c r="OWC147" s="16"/>
      <c r="OWD147" s="16"/>
      <c r="OWE147" s="16"/>
      <c r="OWF147" s="16"/>
      <c r="OWG147" s="16"/>
      <c r="OWH147" s="16"/>
      <c r="OWI147" s="16"/>
      <c r="OWJ147" s="16"/>
      <c r="OWK147" s="16"/>
      <c r="OWL147" s="16"/>
      <c r="OWM147" s="16"/>
      <c r="OWN147" s="16"/>
      <c r="OWO147" s="16"/>
      <c r="OWP147" s="16"/>
      <c r="OWQ147" s="16"/>
      <c r="OWR147" s="16"/>
      <c r="OWS147" s="16"/>
      <c r="OWT147" s="16"/>
      <c r="OWU147" s="16"/>
      <c r="OWV147" s="16"/>
      <c r="OWW147" s="16"/>
      <c r="OWX147" s="16"/>
      <c r="OWY147" s="16"/>
      <c r="OWZ147" s="16"/>
      <c r="OXA147" s="16"/>
      <c r="OXB147" s="16"/>
      <c r="OXC147" s="16"/>
      <c r="OXD147" s="16"/>
      <c r="OXE147" s="16"/>
      <c r="OXF147" s="16"/>
      <c r="OXG147" s="16"/>
      <c r="OXH147" s="16"/>
      <c r="OXI147" s="16"/>
      <c r="OXJ147" s="16"/>
      <c r="OXK147" s="16"/>
      <c r="OXL147" s="16"/>
      <c r="OXM147" s="16"/>
      <c r="OXN147" s="16"/>
      <c r="OXO147" s="16"/>
      <c r="OXP147" s="16"/>
      <c r="OXQ147" s="16"/>
      <c r="OXR147" s="16"/>
      <c r="OXS147" s="16"/>
      <c r="OXT147" s="16"/>
      <c r="OXU147" s="16"/>
      <c r="OXV147" s="16"/>
      <c r="OXW147" s="16"/>
      <c r="OXX147" s="16"/>
      <c r="OXY147" s="16"/>
      <c r="OXZ147" s="16"/>
      <c r="OYA147" s="16"/>
      <c r="OYB147" s="16"/>
      <c r="OYC147" s="16"/>
      <c r="OYD147" s="16"/>
      <c r="OYE147" s="16"/>
      <c r="OYF147" s="16"/>
      <c r="OYG147" s="16"/>
      <c r="OYH147" s="16"/>
      <c r="OYI147" s="16"/>
      <c r="OYJ147" s="16"/>
      <c r="OYK147" s="16"/>
      <c r="OYL147" s="16"/>
      <c r="OYM147" s="16"/>
      <c r="OYN147" s="16"/>
      <c r="OYO147" s="16"/>
      <c r="OYP147" s="16"/>
      <c r="OYQ147" s="16"/>
      <c r="OYR147" s="16"/>
      <c r="OYS147" s="16"/>
      <c r="OYT147" s="16"/>
      <c r="OYU147" s="16"/>
      <c r="OYV147" s="16"/>
      <c r="OYW147" s="16"/>
      <c r="OYX147" s="16"/>
      <c r="OYY147" s="16"/>
      <c r="OYZ147" s="16"/>
      <c r="OZA147" s="16"/>
      <c r="OZB147" s="16"/>
      <c r="OZC147" s="16"/>
      <c r="OZD147" s="16"/>
      <c r="OZE147" s="16"/>
      <c r="OZF147" s="16"/>
      <c r="OZG147" s="16"/>
      <c r="OZH147" s="16"/>
      <c r="OZI147" s="16"/>
      <c r="OZJ147" s="16"/>
      <c r="OZK147" s="16"/>
      <c r="OZL147" s="16"/>
      <c r="OZM147" s="16"/>
      <c r="OZN147" s="16"/>
      <c r="OZO147" s="16"/>
      <c r="OZP147" s="16"/>
      <c r="OZQ147" s="16"/>
      <c r="OZR147" s="16"/>
      <c r="OZS147" s="16"/>
      <c r="OZT147" s="16"/>
      <c r="OZU147" s="16"/>
      <c r="OZV147" s="16"/>
      <c r="OZW147" s="16"/>
      <c r="OZX147" s="16"/>
      <c r="OZY147" s="16"/>
      <c r="OZZ147" s="16"/>
      <c r="PAA147" s="16"/>
      <c r="PAB147" s="16"/>
      <c r="PAC147" s="16"/>
      <c r="PAD147" s="16"/>
      <c r="PAE147" s="16"/>
      <c r="PAF147" s="16"/>
      <c r="PAG147" s="16"/>
      <c r="PAH147" s="16"/>
      <c r="PAI147" s="16"/>
      <c r="PAJ147" s="16"/>
      <c r="PAK147" s="16"/>
      <c r="PAL147" s="16"/>
      <c r="PAM147" s="16"/>
      <c r="PAN147" s="16"/>
      <c r="PAO147" s="16"/>
      <c r="PAP147" s="16"/>
      <c r="PAQ147" s="16"/>
      <c r="PAR147" s="16"/>
      <c r="PAS147" s="16"/>
      <c r="PAT147" s="16"/>
      <c r="PAU147" s="16"/>
      <c r="PAV147" s="16"/>
      <c r="PAW147" s="16"/>
      <c r="PAX147" s="16"/>
      <c r="PAY147" s="16"/>
      <c r="PAZ147" s="16"/>
      <c r="PBA147" s="16"/>
      <c r="PBB147" s="16"/>
      <c r="PBC147" s="16"/>
      <c r="PBD147" s="16"/>
      <c r="PBE147" s="16"/>
      <c r="PBF147" s="16"/>
      <c r="PBG147" s="16"/>
      <c r="PBH147" s="16"/>
      <c r="PBI147" s="16"/>
      <c r="PBJ147" s="16"/>
      <c r="PBK147" s="16"/>
      <c r="PBL147" s="16"/>
      <c r="PBM147" s="16"/>
      <c r="PBN147" s="16"/>
      <c r="PBO147" s="16"/>
      <c r="PBP147" s="16"/>
      <c r="PBQ147" s="16"/>
      <c r="PBR147" s="16"/>
      <c r="PBS147" s="16"/>
      <c r="PBT147" s="16"/>
      <c r="PBU147" s="16"/>
      <c r="PBV147" s="16"/>
      <c r="PBW147" s="16"/>
      <c r="PBX147" s="16"/>
      <c r="PBY147" s="16"/>
      <c r="PBZ147" s="16"/>
      <c r="PCA147" s="16"/>
      <c r="PCB147" s="16"/>
      <c r="PCC147" s="16"/>
      <c r="PCD147" s="16"/>
      <c r="PCE147" s="16"/>
      <c r="PCF147" s="16"/>
      <c r="PCG147" s="16"/>
      <c r="PCH147" s="16"/>
      <c r="PCI147" s="16"/>
      <c r="PCJ147" s="16"/>
      <c r="PCK147" s="16"/>
      <c r="PCL147" s="16"/>
      <c r="PCM147" s="16"/>
      <c r="PCN147" s="16"/>
      <c r="PCO147" s="16"/>
      <c r="PCP147" s="16"/>
      <c r="PCQ147" s="16"/>
      <c r="PCR147" s="16"/>
      <c r="PCS147" s="16"/>
      <c r="PCT147" s="16"/>
      <c r="PCU147" s="16"/>
      <c r="PCV147" s="16"/>
      <c r="PCW147" s="16"/>
      <c r="PCX147" s="16"/>
      <c r="PCY147" s="16"/>
      <c r="PCZ147" s="16"/>
      <c r="PDA147" s="16"/>
      <c r="PDB147" s="16"/>
      <c r="PDC147" s="16"/>
      <c r="PDD147" s="16"/>
      <c r="PDE147" s="16"/>
      <c r="PDF147" s="16"/>
      <c r="PDG147" s="16"/>
      <c r="PDH147" s="16"/>
      <c r="PDI147" s="16"/>
      <c r="PDJ147" s="16"/>
      <c r="PDK147" s="16"/>
      <c r="PDL147" s="16"/>
      <c r="PDM147" s="16"/>
      <c r="PDN147" s="16"/>
      <c r="PDO147" s="16"/>
      <c r="PDP147" s="16"/>
      <c r="PDQ147" s="16"/>
      <c r="PDR147" s="16"/>
      <c r="PDS147" s="16"/>
      <c r="PDT147" s="16"/>
      <c r="PDU147" s="16"/>
      <c r="PDV147" s="16"/>
      <c r="PDW147" s="16"/>
      <c r="PDX147" s="16"/>
      <c r="PDY147" s="16"/>
      <c r="PDZ147" s="16"/>
      <c r="PEA147" s="16"/>
      <c r="PEB147" s="16"/>
      <c r="PEC147" s="16"/>
      <c r="PED147" s="16"/>
      <c r="PEE147" s="16"/>
      <c r="PEF147" s="16"/>
      <c r="PEG147" s="16"/>
      <c r="PEH147" s="16"/>
      <c r="PEI147" s="16"/>
      <c r="PEJ147" s="16"/>
      <c r="PEK147" s="16"/>
      <c r="PEL147" s="16"/>
      <c r="PEM147" s="16"/>
      <c r="PEN147" s="16"/>
      <c r="PEO147" s="16"/>
      <c r="PEP147" s="16"/>
      <c r="PEQ147" s="16"/>
      <c r="PER147" s="16"/>
      <c r="PES147" s="16"/>
      <c r="PET147" s="16"/>
      <c r="PEU147" s="16"/>
      <c r="PEV147" s="16"/>
      <c r="PEW147" s="16"/>
      <c r="PEX147" s="16"/>
      <c r="PEY147" s="16"/>
      <c r="PEZ147" s="16"/>
      <c r="PFA147" s="16"/>
      <c r="PFB147" s="16"/>
      <c r="PFC147" s="16"/>
      <c r="PFD147" s="16"/>
      <c r="PFE147" s="16"/>
      <c r="PFF147" s="16"/>
      <c r="PFG147" s="16"/>
      <c r="PFH147" s="16"/>
      <c r="PFI147" s="16"/>
      <c r="PFJ147" s="16"/>
      <c r="PFK147" s="16"/>
      <c r="PFL147" s="16"/>
      <c r="PFM147" s="16"/>
      <c r="PFN147" s="16"/>
      <c r="PFO147" s="16"/>
      <c r="PFP147" s="16"/>
      <c r="PFQ147" s="16"/>
      <c r="PFR147" s="16"/>
      <c r="PFS147" s="16"/>
      <c r="PFT147" s="16"/>
      <c r="PFU147" s="16"/>
      <c r="PFV147" s="16"/>
      <c r="PFW147" s="16"/>
      <c r="PFX147" s="16"/>
      <c r="PFY147" s="16"/>
      <c r="PFZ147" s="16"/>
      <c r="PGA147" s="16"/>
      <c r="PGB147" s="16"/>
      <c r="PGC147" s="16"/>
      <c r="PGD147" s="16"/>
      <c r="PGE147" s="16"/>
      <c r="PGF147" s="16"/>
      <c r="PGG147" s="16"/>
      <c r="PGH147" s="16"/>
      <c r="PGI147" s="16"/>
      <c r="PGJ147" s="16"/>
      <c r="PGK147" s="16"/>
      <c r="PGL147" s="16"/>
      <c r="PGM147" s="16"/>
      <c r="PGN147" s="16"/>
      <c r="PGO147" s="16"/>
      <c r="PGP147" s="16"/>
      <c r="PGQ147" s="16"/>
      <c r="PGR147" s="16"/>
      <c r="PGS147" s="16"/>
      <c r="PGT147" s="16"/>
      <c r="PGU147" s="16"/>
      <c r="PGV147" s="16"/>
      <c r="PGW147" s="16"/>
      <c r="PGX147" s="16"/>
      <c r="PGY147" s="16"/>
      <c r="PGZ147" s="16"/>
      <c r="PHA147" s="16"/>
      <c r="PHB147" s="16"/>
      <c r="PHC147" s="16"/>
      <c r="PHD147" s="16"/>
      <c r="PHE147" s="16"/>
      <c r="PHF147" s="16"/>
      <c r="PHG147" s="16"/>
      <c r="PHH147" s="16"/>
      <c r="PHI147" s="16"/>
      <c r="PHJ147" s="16"/>
      <c r="PHK147" s="16"/>
      <c r="PHL147" s="16"/>
      <c r="PHM147" s="16"/>
      <c r="PHN147" s="16"/>
      <c r="PHO147" s="16"/>
      <c r="PHP147" s="16"/>
      <c r="PHQ147" s="16"/>
      <c r="PHR147" s="16"/>
      <c r="PHS147" s="16"/>
      <c r="PHT147" s="16"/>
      <c r="PHU147" s="16"/>
      <c r="PHV147" s="16"/>
      <c r="PHW147" s="16"/>
      <c r="PHX147" s="16"/>
      <c r="PHY147" s="16"/>
      <c r="PHZ147" s="16"/>
      <c r="PIA147" s="16"/>
      <c r="PIB147" s="16"/>
      <c r="PIC147" s="16"/>
      <c r="PID147" s="16"/>
      <c r="PIE147" s="16"/>
      <c r="PIF147" s="16"/>
      <c r="PIG147" s="16"/>
      <c r="PIH147" s="16"/>
      <c r="PII147" s="16"/>
      <c r="PIJ147" s="16"/>
      <c r="PIK147" s="16"/>
      <c r="PIL147" s="16"/>
      <c r="PIM147" s="16"/>
      <c r="PIN147" s="16"/>
      <c r="PIO147" s="16"/>
      <c r="PIP147" s="16"/>
      <c r="PIQ147" s="16"/>
      <c r="PIR147" s="16"/>
      <c r="PIS147" s="16"/>
      <c r="PIT147" s="16"/>
      <c r="PIU147" s="16"/>
      <c r="PIV147" s="16"/>
      <c r="PIW147" s="16"/>
      <c r="PIX147" s="16"/>
      <c r="PIY147" s="16"/>
      <c r="PIZ147" s="16"/>
      <c r="PJA147" s="16"/>
      <c r="PJB147" s="16"/>
      <c r="PJC147" s="16"/>
      <c r="PJD147" s="16"/>
      <c r="PJE147" s="16"/>
      <c r="PJF147" s="16"/>
      <c r="PJG147" s="16"/>
      <c r="PJH147" s="16"/>
      <c r="PJI147" s="16"/>
      <c r="PJJ147" s="16"/>
      <c r="PJK147" s="16"/>
      <c r="PJL147" s="16"/>
      <c r="PJM147" s="16"/>
      <c r="PJN147" s="16"/>
      <c r="PJO147" s="16"/>
      <c r="PJP147" s="16"/>
      <c r="PJQ147" s="16"/>
      <c r="PJR147" s="16"/>
      <c r="PJS147" s="16"/>
      <c r="PJT147" s="16"/>
      <c r="PJU147" s="16"/>
      <c r="PJV147" s="16"/>
      <c r="PJW147" s="16"/>
      <c r="PJX147" s="16"/>
      <c r="PJY147" s="16"/>
      <c r="PJZ147" s="16"/>
      <c r="PKA147" s="16"/>
      <c r="PKB147" s="16"/>
      <c r="PKC147" s="16"/>
      <c r="PKD147" s="16"/>
      <c r="PKE147" s="16"/>
      <c r="PKF147" s="16"/>
      <c r="PKG147" s="16"/>
      <c r="PKH147" s="16"/>
      <c r="PKI147" s="16"/>
      <c r="PKJ147" s="16"/>
      <c r="PKK147" s="16"/>
      <c r="PKL147" s="16"/>
      <c r="PKM147" s="16"/>
      <c r="PKN147" s="16"/>
      <c r="PKO147" s="16"/>
      <c r="PKP147" s="16"/>
      <c r="PKQ147" s="16"/>
      <c r="PKR147" s="16"/>
      <c r="PKS147" s="16"/>
      <c r="PKT147" s="16"/>
      <c r="PKU147" s="16"/>
      <c r="PKV147" s="16"/>
      <c r="PKW147" s="16"/>
      <c r="PKX147" s="16"/>
      <c r="PKY147" s="16"/>
      <c r="PKZ147" s="16"/>
      <c r="PLA147" s="16"/>
      <c r="PLB147" s="16"/>
      <c r="PLC147" s="16"/>
      <c r="PLD147" s="16"/>
      <c r="PLE147" s="16"/>
      <c r="PLF147" s="16"/>
      <c r="PLG147" s="16"/>
      <c r="PLH147" s="16"/>
      <c r="PLI147" s="16"/>
      <c r="PLJ147" s="16"/>
      <c r="PLK147" s="16"/>
      <c r="PLL147" s="16"/>
      <c r="PLM147" s="16"/>
      <c r="PLN147" s="16"/>
      <c r="PLO147" s="16"/>
      <c r="PLP147" s="16"/>
      <c r="PLQ147" s="16"/>
      <c r="PLR147" s="16"/>
      <c r="PLS147" s="16"/>
      <c r="PLT147" s="16"/>
      <c r="PLU147" s="16"/>
      <c r="PLV147" s="16"/>
      <c r="PLW147" s="16"/>
      <c r="PLX147" s="16"/>
      <c r="PLY147" s="16"/>
      <c r="PLZ147" s="16"/>
      <c r="PMA147" s="16"/>
      <c r="PMB147" s="16"/>
      <c r="PMC147" s="16"/>
      <c r="PMD147" s="16"/>
      <c r="PME147" s="16"/>
      <c r="PMF147" s="16"/>
      <c r="PMG147" s="16"/>
      <c r="PMH147" s="16"/>
      <c r="PMI147" s="16"/>
      <c r="PMJ147" s="16"/>
      <c r="PMK147" s="16"/>
      <c r="PML147" s="16"/>
      <c r="PMM147" s="16"/>
      <c r="PMN147" s="16"/>
      <c r="PMO147" s="16"/>
      <c r="PMP147" s="16"/>
      <c r="PMQ147" s="16"/>
      <c r="PMR147" s="16"/>
      <c r="PMS147" s="16"/>
      <c r="PMT147" s="16"/>
      <c r="PMU147" s="16"/>
      <c r="PMV147" s="16"/>
      <c r="PMW147" s="16"/>
      <c r="PMX147" s="16"/>
      <c r="PMY147" s="16"/>
      <c r="PMZ147" s="16"/>
      <c r="PNA147" s="16"/>
      <c r="PNB147" s="16"/>
      <c r="PNC147" s="16"/>
      <c r="PND147" s="16"/>
      <c r="PNE147" s="16"/>
      <c r="PNF147" s="16"/>
      <c r="PNG147" s="16"/>
      <c r="PNH147" s="16"/>
      <c r="PNI147" s="16"/>
      <c r="PNJ147" s="16"/>
      <c r="PNK147" s="16"/>
      <c r="PNL147" s="16"/>
      <c r="PNM147" s="16"/>
      <c r="PNN147" s="16"/>
      <c r="PNO147" s="16"/>
      <c r="PNP147" s="16"/>
      <c r="PNQ147" s="16"/>
      <c r="PNR147" s="16"/>
      <c r="PNS147" s="16"/>
      <c r="PNT147" s="16"/>
      <c r="PNU147" s="16"/>
      <c r="PNV147" s="16"/>
      <c r="PNW147" s="16"/>
      <c r="PNX147" s="16"/>
      <c r="PNY147" s="16"/>
      <c r="PNZ147" s="16"/>
      <c r="POA147" s="16"/>
      <c r="POB147" s="16"/>
      <c r="POC147" s="16"/>
      <c r="POD147" s="16"/>
      <c r="POE147" s="16"/>
      <c r="POF147" s="16"/>
      <c r="POG147" s="16"/>
      <c r="POH147" s="16"/>
      <c r="POI147" s="16"/>
      <c r="POJ147" s="16"/>
      <c r="POK147" s="16"/>
      <c r="POL147" s="16"/>
      <c r="POM147" s="16"/>
      <c r="PON147" s="16"/>
      <c r="POO147" s="16"/>
      <c r="POP147" s="16"/>
      <c r="POQ147" s="16"/>
      <c r="POR147" s="16"/>
      <c r="POS147" s="16"/>
      <c r="POT147" s="16"/>
      <c r="POU147" s="16"/>
      <c r="POV147" s="16"/>
      <c r="POW147" s="16"/>
      <c r="POX147" s="16"/>
      <c r="POY147" s="16"/>
      <c r="POZ147" s="16"/>
      <c r="PPA147" s="16"/>
      <c r="PPB147" s="16"/>
      <c r="PPC147" s="16"/>
      <c r="PPD147" s="16"/>
      <c r="PPE147" s="16"/>
      <c r="PPF147" s="16"/>
      <c r="PPG147" s="16"/>
      <c r="PPH147" s="16"/>
      <c r="PPI147" s="16"/>
      <c r="PPJ147" s="16"/>
      <c r="PPK147" s="16"/>
      <c r="PPL147" s="16"/>
      <c r="PPM147" s="16"/>
      <c r="PPN147" s="16"/>
      <c r="PPO147" s="16"/>
      <c r="PPP147" s="16"/>
      <c r="PPQ147" s="16"/>
      <c r="PPR147" s="16"/>
      <c r="PPS147" s="16"/>
      <c r="PPT147" s="16"/>
      <c r="PPU147" s="16"/>
      <c r="PPV147" s="16"/>
      <c r="PPW147" s="16"/>
      <c r="PPX147" s="16"/>
      <c r="PPY147" s="16"/>
      <c r="PPZ147" s="16"/>
      <c r="PQA147" s="16"/>
      <c r="PQB147" s="16"/>
      <c r="PQC147" s="16"/>
      <c r="PQD147" s="16"/>
      <c r="PQE147" s="16"/>
      <c r="PQF147" s="16"/>
      <c r="PQG147" s="16"/>
      <c r="PQH147" s="16"/>
      <c r="PQI147" s="16"/>
      <c r="PQJ147" s="16"/>
      <c r="PQK147" s="16"/>
      <c r="PQL147" s="16"/>
      <c r="PQM147" s="16"/>
      <c r="PQN147" s="16"/>
      <c r="PQO147" s="16"/>
      <c r="PQP147" s="16"/>
      <c r="PQQ147" s="16"/>
      <c r="PQR147" s="16"/>
      <c r="PQS147" s="16"/>
      <c r="PQT147" s="16"/>
      <c r="PQU147" s="16"/>
      <c r="PQV147" s="16"/>
      <c r="PQW147" s="16"/>
      <c r="PQX147" s="16"/>
      <c r="PQY147" s="16"/>
      <c r="PQZ147" s="16"/>
      <c r="PRA147" s="16"/>
      <c r="PRB147" s="16"/>
      <c r="PRC147" s="16"/>
      <c r="PRD147" s="16"/>
      <c r="PRE147" s="16"/>
      <c r="PRF147" s="16"/>
      <c r="PRG147" s="16"/>
      <c r="PRH147" s="16"/>
      <c r="PRI147" s="16"/>
      <c r="PRJ147" s="16"/>
      <c r="PRK147" s="16"/>
      <c r="PRL147" s="16"/>
      <c r="PRM147" s="16"/>
      <c r="PRN147" s="16"/>
      <c r="PRO147" s="16"/>
      <c r="PRP147" s="16"/>
      <c r="PRQ147" s="16"/>
      <c r="PRR147" s="16"/>
      <c r="PRS147" s="16"/>
      <c r="PRT147" s="16"/>
      <c r="PRU147" s="16"/>
      <c r="PRV147" s="16"/>
      <c r="PRW147" s="16"/>
      <c r="PRX147" s="16"/>
      <c r="PRY147" s="16"/>
      <c r="PRZ147" s="16"/>
      <c r="PSA147" s="16"/>
      <c r="PSB147" s="16"/>
      <c r="PSC147" s="16"/>
      <c r="PSD147" s="16"/>
      <c r="PSE147" s="16"/>
      <c r="PSF147" s="16"/>
      <c r="PSG147" s="16"/>
      <c r="PSH147" s="16"/>
      <c r="PSI147" s="16"/>
      <c r="PSJ147" s="16"/>
      <c r="PSK147" s="16"/>
      <c r="PSL147" s="16"/>
      <c r="PSM147" s="16"/>
      <c r="PSN147" s="16"/>
      <c r="PSO147" s="16"/>
      <c r="PSP147" s="16"/>
      <c r="PSQ147" s="16"/>
      <c r="PSR147" s="16"/>
      <c r="PSS147" s="16"/>
      <c r="PST147" s="16"/>
      <c r="PSU147" s="16"/>
      <c r="PSV147" s="16"/>
      <c r="PSW147" s="16"/>
      <c r="PSX147" s="16"/>
      <c r="PSY147" s="16"/>
      <c r="PSZ147" s="16"/>
      <c r="PTA147" s="16"/>
      <c r="PTB147" s="16"/>
      <c r="PTC147" s="16"/>
      <c r="PTD147" s="16"/>
      <c r="PTE147" s="16"/>
      <c r="PTF147" s="16"/>
      <c r="PTG147" s="16"/>
      <c r="PTH147" s="16"/>
      <c r="PTI147" s="16"/>
      <c r="PTJ147" s="16"/>
      <c r="PTK147" s="16"/>
      <c r="PTL147" s="16"/>
      <c r="PTM147" s="16"/>
      <c r="PTN147" s="16"/>
      <c r="PTO147" s="16"/>
      <c r="PTP147" s="16"/>
      <c r="PTQ147" s="16"/>
      <c r="PTR147" s="16"/>
      <c r="PTS147" s="16"/>
      <c r="PTT147" s="16"/>
      <c r="PTU147" s="16"/>
      <c r="PTV147" s="16"/>
      <c r="PTW147" s="16"/>
      <c r="PTX147" s="16"/>
      <c r="PTY147" s="16"/>
      <c r="PTZ147" s="16"/>
      <c r="PUA147" s="16"/>
      <c r="PUB147" s="16"/>
      <c r="PUC147" s="16"/>
      <c r="PUD147" s="16"/>
      <c r="PUE147" s="16"/>
      <c r="PUF147" s="16"/>
      <c r="PUG147" s="16"/>
      <c r="PUH147" s="16"/>
      <c r="PUI147" s="16"/>
      <c r="PUJ147" s="16"/>
      <c r="PUK147" s="16"/>
      <c r="PUL147" s="16"/>
      <c r="PUM147" s="16"/>
      <c r="PUN147" s="16"/>
      <c r="PUO147" s="16"/>
      <c r="PUP147" s="16"/>
      <c r="PUQ147" s="16"/>
      <c r="PUR147" s="16"/>
      <c r="PUS147" s="16"/>
      <c r="PUT147" s="16"/>
      <c r="PUU147" s="16"/>
      <c r="PUV147" s="16"/>
      <c r="PUW147" s="16"/>
      <c r="PUX147" s="16"/>
      <c r="PUY147" s="16"/>
      <c r="PUZ147" s="16"/>
      <c r="PVA147" s="16"/>
      <c r="PVB147" s="16"/>
      <c r="PVC147" s="16"/>
      <c r="PVD147" s="16"/>
      <c r="PVE147" s="16"/>
      <c r="PVF147" s="16"/>
      <c r="PVG147" s="16"/>
      <c r="PVH147" s="16"/>
      <c r="PVI147" s="16"/>
      <c r="PVJ147" s="16"/>
      <c r="PVK147" s="16"/>
      <c r="PVL147" s="16"/>
      <c r="PVM147" s="16"/>
      <c r="PVN147" s="16"/>
      <c r="PVO147" s="16"/>
      <c r="PVP147" s="16"/>
      <c r="PVQ147" s="16"/>
      <c r="PVR147" s="16"/>
      <c r="PVS147" s="16"/>
      <c r="PVT147" s="16"/>
      <c r="PVU147" s="16"/>
      <c r="PVV147" s="16"/>
      <c r="PVW147" s="16"/>
      <c r="PVX147" s="16"/>
      <c r="PVY147" s="16"/>
      <c r="PVZ147" s="16"/>
      <c r="PWA147" s="16"/>
      <c r="PWB147" s="16"/>
      <c r="PWC147" s="16"/>
      <c r="PWD147" s="16"/>
      <c r="PWE147" s="16"/>
      <c r="PWF147" s="16"/>
      <c r="PWG147" s="16"/>
      <c r="PWH147" s="16"/>
      <c r="PWI147" s="16"/>
      <c r="PWJ147" s="16"/>
      <c r="PWK147" s="16"/>
      <c r="PWL147" s="16"/>
      <c r="PWM147" s="16"/>
      <c r="PWN147" s="16"/>
      <c r="PWO147" s="16"/>
      <c r="PWP147" s="16"/>
      <c r="PWQ147" s="16"/>
      <c r="PWR147" s="16"/>
      <c r="PWS147" s="16"/>
      <c r="PWT147" s="16"/>
      <c r="PWU147" s="16"/>
      <c r="PWV147" s="16"/>
      <c r="PWW147" s="16"/>
      <c r="PWX147" s="16"/>
      <c r="PWY147" s="16"/>
      <c r="PWZ147" s="16"/>
      <c r="PXA147" s="16"/>
      <c r="PXB147" s="16"/>
      <c r="PXC147" s="16"/>
      <c r="PXD147" s="16"/>
      <c r="PXE147" s="16"/>
      <c r="PXF147" s="16"/>
      <c r="PXG147" s="16"/>
      <c r="PXH147" s="16"/>
      <c r="PXI147" s="16"/>
      <c r="PXJ147" s="16"/>
      <c r="PXK147" s="16"/>
      <c r="PXL147" s="16"/>
      <c r="PXM147" s="16"/>
      <c r="PXN147" s="16"/>
      <c r="PXO147" s="16"/>
      <c r="PXP147" s="16"/>
      <c r="PXQ147" s="16"/>
      <c r="PXR147" s="16"/>
      <c r="PXS147" s="16"/>
      <c r="PXT147" s="16"/>
      <c r="PXU147" s="16"/>
      <c r="PXV147" s="16"/>
      <c r="PXW147" s="16"/>
      <c r="PXX147" s="16"/>
      <c r="PXY147" s="16"/>
      <c r="PXZ147" s="16"/>
      <c r="PYA147" s="16"/>
      <c r="PYB147" s="16"/>
      <c r="PYC147" s="16"/>
      <c r="PYD147" s="16"/>
      <c r="PYE147" s="16"/>
      <c r="PYF147" s="16"/>
      <c r="PYG147" s="16"/>
      <c r="PYH147" s="16"/>
      <c r="PYI147" s="16"/>
      <c r="PYJ147" s="16"/>
      <c r="PYK147" s="16"/>
      <c r="PYL147" s="16"/>
      <c r="PYM147" s="16"/>
      <c r="PYN147" s="16"/>
      <c r="PYO147" s="16"/>
      <c r="PYP147" s="16"/>
      <c r="PYQ147" s="16"/>
      <c r="PYR147" s="16"/>
      <c r="PYS147" s="16"/>
      <c r="PYT147" s="16"/>
      <c r="PYU147" s="16"/>
      <c r="PYV147" s="16"/>
      <c r="PYW147" s="16"/>
      <c r="PYX147" s="16"/>
      <c r="PYY147" s="16"/>
      <c r="PYZ147" s="16"/>
      <c r="PZA147" s="16"/>
      <c r="PZB147" s="16"/>
      <c r="PZC147" s="16"/>
      <c r="PZD147" s="16"/>
      <c r="PZE147" s="16"/>
      <c r="PZF147" s="16"/>
      <c r="PZG147" s="16"/>
      <c r="PZH147" s="16"/>
      <c r="PZI147" s="16"/>
      <c r="PZJ147" s="16"/>
      <c r="PZK147" s="16"/>
      <c r="PZL147" s="16"/>
      <c r="PZM147" s="16"/>
      <c r="PZN147" s="16"/>
      <c r="PZO147" s="16"/>
      <c r="PZP147" s="16"/>
      <c r="PZQ147" s="16"/>
      <c r="PZR147" s="16"/>
      <c r="PZS147" s="16"/>
      <c r="PZT147" s="16"/>
      <c r="PZU147" s="16"/>
      <c r="PZV147" s="16"/>
      <c r="PZW147" s="16"/>
      <c r="PZX147" s="16"/>
      <c r="PZY147" s="16"/>
      <c r="PZZ147" s="16"/>
      <c r="QAA147" s="16"/>
      <c r="QAB147" s="16"/>
      <c r="QAC147" s="16"/>
      <c r="QAD147" s="16"/>
      <c r="QAE147" s="16"/>
      <c r="QAF147" s="16"/>
      <c r="QAG147" s="16"/>
      <c r="QAH147" s="16"/>
      <c r="QAI147" s="16"/>
      <c r="QAJ147" s="16"/>
      <c r="QAK147" s="16"/>
      <c r="QAL147" s="16"/>
      <c r="QAM147" s="16"/>
      <c r="QAN147" s="16"/>
      <c r="QAO147" s="16"/>
      <c r="QAP147" s="16"/>
      <c r="QAQ147" s="16"/>
      <c r="QAR147" s="16"/>
      <c r="QAS147" s="16"/>
      <c r="QAT147" s="16"/>
      <c r="QAU147" s="16"/>
      <c r="QAV147" s="16"/>
      <c r="QAW147" s="16"/>
      <c r="QAX147" s="16"/>
      <c r="QAY147" s="16"/>
      <c r="QAZ147" s="16"/>
      <c r="QBA147" s="16"/>
      <c r="QBB147" s="16"/>
      <c r="QBC147" s="16"/>
      <c r="QBD147" s="16"/>
      <c r="QBE147" s="16"/>
      <c r="QBF147" s="16"/>
      <c r="QBG147" s="16"/>
      <c r="QBH147" s="16"/>
      <c r="QBI147" s="16"/>
      <c r="QBJ147" s="16"/>
      <c r="QBK147" s="16"/>
      <c r="QBL147" s="16"/>
      <c r="QBM147" s="16"/>
      <c r="QBN147" s="16"/>
      <c r="QBO147" s="16"/>
      <c r="QBP147" s="16"/>
      <c r="QBQ147" s="16"/>
      <c r="QBR147" s="16"/>
      <c r="QBS147" s="16"/>
      <c r="QBT147" s="16"/>
      <c r="QBU147" s="16"/>
      <c r="QBV147" s="16"/>
      <c r="QBW147" s="16"/>
      <c r="QBX147" s="16"/>
      <c r="QBY147" s="16"/>
      <c r="QBZ147" s="16"/>
      <c r="QCA147" s="16"/>
      <c r="QCB147" s="16"/>
      <c r="QCC147" s="16"/>
      <c r="QCD147" s="16"/>
      <c r="QCE147" s="16"/>
      <c r="QCF147" s="16"/>
      <c r="QCG147" s="16"/>
      <c r="QCH147" s="16"/>
      <c r="QCI147" s="16"/>
      <c r="QCJ147" s="16"/>
      <c r="QCK147" s="16"/>
      <c r="QCL147" s="16"/>
      <c r="QCM147" s="16"/>
      <c r="QCN147" s="16"/>
      <c r="QCO147" s="16"/>
      <c r="QCP147" s="16"/>
      <c r="QCQ147" s="16"/>
      <c r="QCR147" s="16"/>
      <c r="QCS147" s="16"/>
      <c r="QCT147" s="16"/>
      <c r="QCU147" s="16"/>
      <c r="QCV147" s="16"/>
      <c r="QCW147" s="16"/>
      <c r="QCX147" s="16"/>
      <c r="QCY147" s="16"/>
      <c r="QCZ147" s="16"/>
      <c r="QDA147" s="16"/>
      <c r="QDB147" s="16"/>
      <c r="QDC147" s="16"/>
      <c r="QDD147" s="16"/>
      <c r="QDE147" s="16"/>
      <c r="QDF147" s="16"/>
      <c r="QDG147" s="16"/>
      <c r="QDH147" s="16"/>
      <c r="QDI147" s="16"/>
      <c r="QDJ147" s="16"/>
      <c r="QDK147" s="16"/>
      <c r="QDL147" s="16"/>
      <c r="QDM147" s="16"/>
      <c r="QDN147" s="16"/>
      <c r="QDO147" s="16"/>
      <c r="QDP147" s="16"/>
      <c r="QDQ147" s="16"/>
      <c r="QDR147" s="16"/>
      <c r="QDS147" s="16"/>
      <c r="QDT147" s="16"/>
      <c r="QDU147" s="16"/>
      <c r="QDV147" s="16"/>
      <c r="QDW147" s="16"/>
      <c r="QDX147" s="16"/>
      <c r="QDY147" s="16"/>
      <c r="QDZ147" s="16"/>
      <c r="QEA147" s="16"/>
      <c r="QEB147" s="16"/>
      <c r="QEC147" s="16"/>
      <c r="QED147" s="16"/>
      <c r="QEE147" s="16"/>
      <c r="QEF147" s="16"/>
      <c r="QEG147" s="16"/>
      <c r="QEH147" s="16"/>
      <c r="QEI147" s="16"/>
      <c r="QEJ147" s="16"/>
      <c r="QEK147" s="16"/>
      <c r="QEL147" s="16"/>
      <c r="QEM147" s="16"/>
      <c r="QEN147" s="16"/>
      <c r="QEO147" s="16"/>
      <c r="QEP147" s="16"/>
      <c r="QEQ147" s="16"/>
      <c r="QER147" s="16"/>
      <c r="QES147" s="16"/>
      <c r="QET147" s="16"/>
      <c r="QEU147" s="16"/>
      <c r="QEV147" s="16"/>
      <c r="QEW147" s="16"/>
      <c r="QEX147" s="16"/>
      <c r="QEY147" s="16"/>
      <c r="QEZ147" s="16"/>
      <c r="QFA147" s="16"/>
      <c r="QFB147" s="16"/>
      <c r="QFC147" s="16"/>
      <c r="QFD147" s="16"/>
      <c r="QFE147" s="16"/>
      <c r="QFF147" s="16"/>
      <c r="QFG147" s="16"/>
      <c r="QFH147" s="16"/>
      <c r="QFI147" s="16"/>
      <c r="QFJ147" s="16"/>
      <c r="QFK147" s="16"/>
      <c r="QFL147" s="16"/>
      <c r="QFM147" s="16"/>
      <c r="QFN147" s="16"/>
      <c r="QFO147" s="16"/>
      <c r="QFP147" s="16"/>
      <c r="QFQ147" s="16"/>
      <c r="QFR147" s="16"/>
      <c r="QFS147" s="16"/>
      <c r="QFT147" s="16"/>
      <c r="QFU147" s="16"/>
      <c r="QFV147" s="16"/>
      <c r="QFW147" s="16"/>
      <c r="QFX147" s="16"/>
      <c r="QFY147" s="16"/>
      <c r="QFZ147" s="16"/>
      <c r="QGA147" s="16"/>
      <c r="QGB147" s="16"/>
      <c r="QGC147" s="16"/>
      <c r="QGD147" s="16"/>
      <c r="QGE147" s="16"/>
      <c r="QGF147" s="16"/>
      <c r="QGG147" s="16"/>
      <c r="QGH147" s="16"/>
      <c r="QGI147" s="16"/>
      <c r="QGJ147" s="16"/>
      <c r="QGK147" s="16"/>
      <c r="QGL147" s="16"/>
      <c r="QGM147" s="16"/>
      <c r="QGN147" s="16"/>
      <c r="QGO147" s="16"/>
      <c r="QGP147" s="16"/>
      <c r="QGQ147" s="16"/>
      <c r="QGR147" s="16"/>
      <c r="QGS147" s="16"/>
      <c r="QGT147" s="16"/>
      <c r="QGU147" s="16"/>
      <c r="QGV147" s="16"/>
      <c r="QGW147" s="16"/>
      <c r="QGX147" s="16"/>
      <c r="QGY147" s="16"/>
      <c r="QGZ147" s="16"/>
      <c r="QHA147" s="16"/>
      <c r="QHB147" s="16"/>
      <c r="QHC147" s="16"/>
      <c r="QHD147" s="16"/>
      <c r="QHE147" s="16"/>
      <c r="QHF147" s="16"/>
      <c r="QHG147" s="16"/>
      <c r="QHH147" s="16"/>
      <c r="QHI147" s="16"/>
      <c r="QHJ147" s="16"/>
      <c r="QHK147" s="16"/>
      <c r="QHL147" s="16"/>
      <c r="QHM147" s="16"/>
      <c r="QHN147" s="16"/>
      <c r="QHO147" s="16"/>
      <c r="QHP147" s="16"/>
      <c r="QHQ147" s="16"/>
      <c r="QHR147" s="16"/>
      <c r="QHS147" s="16"/>
      <c r="QHT147" s="16"/>
      <c r="QHU147" s="16"/>
      <c r="QHV147" s="16"/>
      <c r="QHW147" s="16"/>
      <c r="QHX147" s="16"/>
      <c r="QHY147" s="16"/>
      <c r="QHZ147" s="16"/>
      <c r="QIA147" s="16"/>
      <c r="QIB147" s="16"/>
      <c r="QIC147" s="16"/>
      <c r="QID147" s="16"/>
      <c r="QIE147" s="16"/>
      <c r="QIF147" s="16"/>
      <c r="QIG147" s="16"/>
      <c r="QIH147" s="16"/>
      <c r="QII147" s="16"/>
      <c r="QIJ147" s="16"/>
      <c r="QIK147" s="16"/>
      <c r="QIL147" s="16"/>
      <c r="QIM147" s="16"/>
      <c r="QIN147" s="16"/>
      <c r="QIO147" s="16"/>
      <c r="QIP147" s="16"/>
      <c r="QIQ147" s="16"/>
      <c r="QIR147" s="16"/>
      <c r="QIS147" s="16"/>
      <c r="QIT147" s="16"/>
      <c r="QIU147" s="16"/>
      <c r="QIV147" s="16"/>
      <c r="QIW147" s="16"/>
      <c r="QIX147" s="16"/>
      <c r="QIY147" s="16"/>
      <c r="QIZ147" s="16"/>
      <c r="QJA147" s="16"/>
      <c r="QJB147" s="16"/>
      <c r="QJC147" s="16"/>
      <c r="QJD147" s="16"/>
      <c r="QJE147" s="16"/>
      <c r="QJF147" s="16"/>
      <c r="QJG147" s="16"/>
      <c r="QJH147" s="16"/>
      <c r="QJI147" s="16"/>
      <c r="QJJ147" s="16"/>
      <c r="QJK147" s="16"/>
      <c r="QJL147" s="16"/>
      <c r="QJM147" s="16"/>
      <c r="QJN147" s="16"/>
      <c r="QJO147" s="16"/>
      <c r="QJP147" s="16"/>
      <c r="QJQ147" s="16"/>
      <c r="QJR147" s="16"/>
      <c r="QJS147" s="16"/>
      <c r="QJT147" s="16"/>
      <c r="QJU147" s="16"/>
      <c r="QJV147" s="16"/>
      <c r="QJW147" s="16"/>
      <c r="QJX147" s="16"/>
      <c r="QJY147" s="16"/>
      <c r="QJZ147" s="16"/>
      <c r="QKA147" s="16"/>
      <c r="QKB147" s="16"/>
      <c r="QKC147" s="16"/>
      <c r="QKD147" s="16"/>
      <c r="QKE147" s="16"/>
      <c r="QKF147" s="16"/>
      <c r="QKG147" s="16"/>
      <c r="QKH147" s="16"/>
      <c r="QKI147" s="16"/>
      <c r="QKJ147" s="16"/>
      <c r="QKK147" s="16"/>
      <c r="QKL147" s="16"/>
      <c r="QKM147" s="16"/>
      <c r="QKN147" s="16"/>
      <c r="QKO147" s="16"/>
      <c r="QKP147" s="16"/>
      <c r="QKQ147" s="16"/>
      <c r="QKR147" s="16"/>
      <c r="QKS147" s="16"/>
      <c r="QKT147" s="16"/>
      <c r="QKU147" s="16"/>
      <c r="QKV147" s="16"/>
      <c r="QKW147" s="16"/>
      <c r="QKX147" s="16"/>
      <c r="QKY147" s="16"/>
      <c r="QKZ147" s="16"/>
      <c r="QLA147" s="16"/>
      <c r="QLB147" s="16"/>
      <c r="QLC147" s="16"/>
      <c r="QLD147" s="16"/>
      <c r="QLE147" s="16"/>
      <c r="QLF147" s="16"/>
      <c r="QLG147" s="16"/>
      <c r="QLH147" s="16"/>
      <c r="QLI147" s="16"/>
      <c r="QLJ147" s="16"/>
      <c r="QLK147" s="16"/>
      <c r="QLL147" s="16"/>
      <c r="QLM147" s="16"/>
      <c r="QLN147" s="16"/>
      <c r="QLO147" s="16"/>
      <c r="QLP147" s="16"/>
      <c r="QLQ147" s="16"/>
      <c r="QLR147" s="16"/>
      <c r="QLS147" s="16"/>
      <c r="QLT147" s="16"/>
      <c r="QLU147" s="16"/>
      <c r="QLV147" s="16"/>
      <c r="QLW147" s="16"/>
      <c r="QLX147" s="16"/>
      <c r="QLY147" s="16"/>
      <c r="QLZ147" s="16"/>
      <c r="QMA147" s="16"/>
      <c r="QMB147" s="16"/>
      <c r="QMC147" s="16"/>
      <c r="QMD147" s="16"/>
      <c r="QME147" s="16"/>
      <c r="QMF147" s="16"/>
      <c r="QMG147" s="16"/>
      <c r="QMH147" s="16"/>
      <c r="QMI147" s="16"/>
      <c r="QMJ147" s="16"/>
      <c r="QMK147" s="16"/>
      <c r="QML147" s="16"/>
      <c r="QMM147" s="16"/>
      <c r="QMN147" s="16"/>
      <c r="QMO147" s="16"/>
      <c r="QMP147" s="16"/>
      <c r="QMQ147" s="16"/>
      <c r="QMR147" s="16"/>
      <c r="QMS147" s="16"/>
      <c r="QMT147" s="16"/>
      <c r="QMU147" s="16"/>
      <c r="QMV147" s="16"/>
      <c r="QMW147" s="16"/>
      <c r="QMX147" s="16"/>
      <c r="QMY147" s="16"/>
      <c r="QMZ147" s="16"/>
      <c r="QNA147" s="16"/>
      <c r="QNB147" s="16"/>
      <c r="QNC147" s="16"/>
      <c r="QND147" s="16"/>
      <c r="QNE147" s="16"/>
      <c r="QNF147" s="16"/>
      <c r="QNG147" s="16"/>
      <c r="QNH147" s="16"/>
      <c r="QNI147" s="16"/>
      <c r="QNJ147" s="16"/>
      <c r="QNK147" s="16"/>
      <c r="QNL147" s="16"/>
      <c r="QNM147" s="16"/>
      <c r="QNN147" s="16"/>
      <c r="QNO147" s="16"/>
      <c r="QNP147" s="16"/>
      <c r="QNQ147" s="16"/>
      <c r="QNR147" s="16"/>
      <c r="QNS147" s="16"/>
      <c r="QNT147" s="16"/>
      <c r="QNU147" s="16"/>
      <c r="QNV147" s="16"/>
      <c r="QNW147" s="16"/>
      <c r="QNX147" s="16"/>
      <c r="QNY147" s="16"/>
      <c r="QNZ147" s="16"/>
      <c r="QOA147" s="16"/>
      <c r="QOB147" s="16"/>
      <c r="QOC147" s="16"/>
      <c r="QOD147" s="16"/>
      <c r="QOE147" s="16"/>
      <c r="QOF147" s="16"/>
      <c r="QOG147" s="16"/>
      <c r="QOH147" s="16"/>
      <c r="QOI147" s="16"/>
      <c r="QOJ147" s="16"/>
      <c r="QOK147" s="16"/>
      <c r="QOL147" s="16"/>
      <c r="QOM147" s="16"/>
      <c r="QON147" s="16"/>
      <c r="QOO147" s="16"/>
      <c r="QOP147" s="16"/>
      <c r="QOQ147" s="16"/>
      <c r="QOR147" s="16"/>
      <c r="QOS147" s="16"/>
      <c r="QOT147" s="16"/>
      <c r="QOU147" s="16"/>
      <c r="QOV147" s="16"/>
      <c r="QOW147" s="16"/>
      <c r="QOX147" s="16"/>
      <c r="QOY147" s="16"/>
      <c r="QOZ147" s="16"/>
      <c r="QPA147" s="16"/>
      <c r="QPB147" s="16"/>
      <c r="QPC147" s="16"/>
      <c r="QPD147" s="16"/>
      <c r="QPE147" s="16"/>
      <c r="QPF147" s="16"/>
      <c r="QPG147" s="16"/>
      <c r="QPH147" s="16"/>
      <c r="QPI147" s="16"/>
      <c r="QPJ147" s="16"/>
      <c r="QPK147" s="16"/>
      <c r="QPL147" s="16"/>
      <c r="QPM147" s="16"/>
      <c r="QPN147" s="16"/>
      <c r="QPO147" s="16"/>
      <c r="QPP147" s="16"/>
      <c r="QPQ147" s="16"/>
      <c r="QPR147" s="16"/>
      <c r="QPS147" s="16"/>
      <c r="QPT147" s="16"/>
      <c r="QPU147" s="16"/>
      <c r="QPV147" s="16"/>
      <c r="QPW147" s="16"/>
      <c r="QPX147" s="16"/>
      <c r="QPY147" s="16"/>
      <c r="QPZ147" s="16"/>
      <c r="QQA147" s="16"/>
      <c r="QQB147" s="16"/>
      <c r="QQC147" s="16"/>
      <c r="QQD147" s="16"/>
      <c r="QQE147" s="16"/>
      <c r="QQF147" s="16"/>
      <c r="QQG147" s="16"/>
      <c r="QQH147" s="16"/>
      <c r="QQI147" s="16"/>
      <c r="QQJ147" s="16"/>
      <c r="QQK147" s="16"/>
      <c r="QQL147" s="16"/>
      <c r="QQM147" s="16"/>
      <c r="QQN147" s="16"/>
      <c r="QQO147" s="16"/>
      <c r="QQP147" s="16"/>
      <c r="QQQ147" s="16"/>
      <c r="QQR147" s="16"/>
      <c r="QQS147" s="16"/>
      <c r="QQT147" s="16"/>
      <c r="QQU147" s="16"/>
      <c r="QQV147" s="16"/>
      <c r="QQW147" s="16"/>
      <c r="QQX147" s="16"/>
      <c r="QQY147" s="16"/>
      <c r="QQZ147" s="16"/>
      <c r="QRA147" s="16"/>
      <c r="QRB147" s="16"/>
      <c r="QRC147" s="16"/>
      <c r="QRD147" s="16"/>
      <c r="QRE147" s="16"/>
      <c r="QRF147" s="16"/>
      <c r="QRG147" s="16"/>
      <c r="QRH147" s="16"/>
      <c r="QRI147" s="16"/>
      <c r="QRJ147" s="16"/>
      <c r="QRK147" s="16"/>
      <c r="QRL147" s="16"/>
      <c r="QRM147" s="16"/>
      <c r="QRN147" s="16"/>
      <c r="QRO147" s="16"/>
      <c r="QRP147" s="16"/>
      <c r="QRQ147" s="16"/>
      <c r="QRR147" s="16"/>
      <c r="QRS147" s="16"/>
      <c r="QRT147" s="16"/>
      <c r="QRU147" s="16"/>
      <c r="QRV147" s="16"/>
      <c r="QRW147" s="16"/>
      <c r="QRX147" s="16"/>
      <c r="QRY147" s="16"/>
      <c r="QRZ147" s="16"/>
      <c r="QSA147" s="16"/>
      <c r="QSB147" s="16"/>
      <c r="QSC147" s="16"/>
      <c r="QSD147" s="16"/>
      <c r="QSE147" s="16"/>
      <c r="QSF147" s="16"/>
      <c r="QSG147" s="16"/>
      <c r="QSH147" s="16"/>
      <c r="QSI147" s="16"/>
      <c r="QSJ147" s="16"/>
      <c r="QSK147" s="16"/>
      <c r="QSL147" s="16"/>
      <c r="QSM147" s="16"/>
      <c r="QSN147" s="16"/>
      <c r="QSO147" s="16"/>
      <c r="QSP147" s="16"/>
      <c r="QSQ147" s="16"/>
      <c r="QSR147" s="16"/>
      <c r="QSS147" s="16"/>
      <c r="QST147" s="16"/>
      <c r="QSU147" s="16"/>
      <c r="QSV147" s="16"/>
      <c r="QSW147" s="16"/>
      <c r="QSX147" s="16"/>
      <c r="QSY147" s="16"/>
      <c r="QSZ147" s="16"/>
      <c r="QTA147" s="16"/>
      <c r="QTB147" s="16"/>
      <c r="QTC147" s="16"/>
      <c r="QTD147" s="16"/>
      <c r="QTE147" s="16"/>
      <c r="QTF147" s="16"/>
      <c r="QTG147" s="16"/>
      <c r="QTH147" s="16"/>
      <c r="QTI147" s="16"/>
      <c r="QTJ147" s="16"/>
      <c r="QTK147" s="16"/>
      <c r="QTL147" s="16"/>
      <c r="QTM147" s="16"/>
      <c r="QTN147" s="16"/>
      <c r="QTO147" s="16"/>
      <c r="QTP147" s="16"/>
      <c r="QTQ147" s="16"/>
      <c r="QTR147" s="16"/>
      <c r="QTS147" s="16"/>
      <c r="QTT147" s="16"/>
      <c r="QTU147" s="16"/>
      <c r="QTV147" s="16"/>
      <c r="QTW147" s="16"/>
      <c r="QTX147" s="16"/>
      <c r="QTY147" s="16"/>
      <c r="QTZ147" s="16"/>
      <c r="QUA147" s="16"/>
      <c r="QUB147" s="16"/>
      <c r="QUC147" s="16"/>
      <c r="QUD147" s="16"/>
      <c r="QUE147" s="16"/>
      <c r="QUF147" s="16"/>
      <c r="QUG147" s="16"/>
      <c r="QUH147" s="16"/>
      <c r="QUI147" s="16"/>
      <c r="QUJ147" s="16"/>
      <c r="QUK147" s="16"/>
      <c r="QUL147" s="16"/>
      <c r="QUM147" s="16"/>
      <c r="QUN147" s="16"/>
      <c r="QUO147" s="16"/>
      <c r="QUP147" s="16"/>
      <c r="QUQ147" s="16"/>
      <c r="QUR147" s="16"/>
      <c r="QUS147" s="16"/>
      <c r="QUT147" s="16"/>
      <c r="QUU147" s="16"/>
      <c r="QUV147" s="16"/>
      <c r="QUW147" s="16"/>
      <c r="QUX147" s="16"/>
      <c r="QUY147" s="16"/>
      <c r="QUZ147" s="16"/>
      <c r="QVA147" s="16"/>
      <c r="QVB147" s="16"/>
      <c r="QVC147" s="16"/>
      <c r="QVD147" s="16"/>
      <c r="QVE147" s="16"/>
      <c r="QVF147" s="16"/>
      <c r="QVG147" s="16"/>
      <c r="QVH147" s="16"/>
      <c r="QVI147" s="16"/>
      <c r="QVJ147" s="16"/>
      <c r="QVK147" s="16"/>
      <c r="QVL147" s="16"/>
      <c r="QVM147" s="16"/>
      <c r="QVN147" s="16"/>
      <c r="QVO147" s="16"/>
      <c r="QVP147" s="16"/>
      <c r="QVQ147" s="16"/>
      <c r="QVR147" s="16"/>
      <c r="QVS147" s="16"/>
      <c r="QVT147" s="16"/>
      <c r="QVU147" s="16"/>
      <c r="QVV147" s="16"/>
      <c r="QVW147" s="16"/>
      <c r="QVX147" s="16"/>
      <c r="QVY147" s="16"/>
      <c r="QVZ147" s="16"/>
      <c r="QWA147" s="16"/>
      <c r="QWB147" s="16"/>
      <c r="QWC147" s="16"/>
      <c r="QWD147" s="16"/>
      <c r="QWE147" s="16"/>
      <c r="QWF147" s="16"/>
      <c r="QWG147" s="16"/>
      <c r="QWH147" s="16"/>
      <c r="QWI147" s="16"/>
      <c r="QWJ147" s="16"/>
      <c r="QWK147" s="16"/>
      <c r="QWL147" s="16"/>
      <c r="QWM147" s="16"/>
      <c r="QWN147" s="16"/>
      <c r="QWO147" s="16"/>
      <c r="QWP147" s="16"/>
      <c r="QWQ147" s="16"/>
      <c r="QWR147" s="16"/>
      <c r="QWS147" s="16"/>
      <c r="QWT147" s="16"/>
      <c r="QWU147" s="16"/>
      <c r="QWV147" s="16"/>
      <c r="QWW147" s="16"/>
      <c r="QWX147" s="16"/>
      <c r="QWY147" s="16"/>
      <c r="QWZ147" s="16"/>
      <c r="QXA147" s="16"/>
      <c r="QXB147" s="16"/>
      <c r="QXC147" s="16"/>
      <c r="QXD147" s="16"/>
      <c r="QXE147" s="16"/>
      <c r="QXF147" s="16"/>
      <c r="QXG147" s="16"/>
      <c r="QXH147" s="16"/>
      <c r="QXI147" s="16"/>
      <c r="QXJ147" s="16"/>
      <c r="QXK147" s="16"/>
      <c r="QXL147" s="16"/>
      <c r="QXM147" s="16"/>
      <c r="QXN147" s="16"/>
      <c r="QXO147" s="16"/>
      <c r="QXP147" s="16"/>
      <c r="QXQ147" s="16"/>
      <c r="QXR147" s="16"/>
      <c r="QXS147" s="16"/>
      <c r="QXT147" s="16"/>
      <c r="QXU147" s="16"/>
      <c r="QXV147" s="16"/>
      <c r="QXW147" s="16"/>
      <c r="QXX147" s="16"/>
      <c r="QXY147" s="16"/>
      <c r="QXZ147" s="16"/>
      <c r="QYA147" s="16"/>
      <c r="QYB147" s="16"/>
      <c r="QYC147" s="16"/>
      <c r="QYD147" s="16"/>
      <c r="QYE147" s="16"/>
      <c r="QYF147" s="16"/>
      <c r="QYG147" s="16"/>
      <c r="QYH147" s="16"/>
      <c r="QYI147" s="16"/>
      <c r="QYJ147" s="16"/>
      <c r="QYK147" s="16"/>
      <c r="QYL147" s="16"/>
      <c r="QYM147" s="16"/>
      <c r="QYN147" s="16"/>
      <c r="QYO147" s="16"/>
      <c r="QYP147" s="16"/>
      <c r="QYQ147" s="16"/>
      <c r="QYR147" s="16"/>
      <c r="QYS147" s="16"/>
      <c r="QYT147" s="16"/>
      <c r="QYU147" s="16"/>
      <c r="QYV147" s="16"/>
      <c r="QYW147" s="16"/>
      <c r="QYX147" s="16"/>
      <c r="QYY147" s="16"/>
      <c r="QYZ147" s="16"/>
      <c r="QZA147" s="16"/>
      <c r="QZB147" s="16"/>
      <c r="QZC147" s="16"/>
      <c r="QZD147" s="16"/>
      <c r="QZE147" s="16"/>
      <c r="QZF147" s="16"/>
      <c r="QZG147" s="16"/>
      <c r="QZH147" s="16"/>
      <c r="QZI147" s="16"/>
      <c r="QZJ147" s="16"/>
      <c r="QZK147" s="16"/>
      <c r="QZL147" s="16"/>
      <c r="QZM147" s="16"/>
      <c r="QZN147" s="16"/>
      <c r="QZO147" s="16"/>
      <c r="QZP147" s="16"/>
      <c r="QZQ147" s="16"/>
      <c r="QZR147" s="16"/>
      <c r="QZS147" s="16"/>
      <c r="QZT147" s="16"/>
      <c r="QZU147" s="16"/>
      <c r="QZV147" s="16"/>
      <c r="QZW147" s="16"/>
      <c r="QZX147" s="16"/>
      <c r="QZY147" s="16"/>
      <c r="QZZ147" s="16"/>
      <c r="RAA147" s="16"/>
      <c r="RAB147" s="16"/>
      <c r="RAC147" s="16"/>
      <c r="RAD147" s="16"/>
      <c r="RAE147" s="16"/>
      <c r="RAF147" s="16"/>
      <c r="RAG147" s="16"/>
      <c r="RAH147" s="16"/>
      <c r="RAI147" s="16"/>
      <c r="RAJ147" s="16"/>
      <c r="RAK147" s="16"/>
      <c r="RAL147" s="16"/>
      <c r="RAM147" s="16"/>
      <c r="RAN147" s="16"/>
      <c r="RAO147" s="16"/>
      <c r="RAP147" s="16"/>
      <c r="RAQ147" s="16"/>
      <c r="RAR147" s="16"/>
      <c r="RAS147" s="16"/>
      <c r="RAT147" s="16"/>
      <c r="RAU147" s="16"/>
      <c r="RAV147" s="16"/>
      <c r="RAW147" s="16"/>
      <c r="RAX147" s="16"/>
      <c r="RAY147" s="16"/>
      <c r="RAZ147" s="16"/>
      <c r="RBA147" s="16"/>
      <c r="RBB147" s="16"/>
      <c r="RBC147" s="16"/>
      <c r="RBD147" s="16"/>
      <c r="RBE147" s="16"/>
      <c r="RBF147" s="16"/>
      <c r="RBG147" s="16"/>
      <c r="RBH147" s="16"/>
      <c r="RBI147" s="16"/>
      <c r="RBJ147" s="16"/>
      <c r="RBK147" s="16"/>
      <c r="RBL147" s="16"/>
      <c r="RBM147" s="16"/>
      <c r="RBN147" s="16"/>
      <c r="RBO147" s="16"/>
      <c r="RBP147" s="16"/>
      <c r="RBQ147" s="16"/>
      <c r="RBR147" s="16"/>
      <c r="RBS147" s="16"/>
      <c r="RBT147" s="16"/>
      <c r="RBU147" s="16"/>
      <c r="RBV147" s="16"/>
      <c r="RBW147" s="16"/>
      <c r="RBX147" s="16"/>
      <c r="RBY147" s="16"/>
      <c r="RBZ147" s="16"/>
      <c r="RCA147" s="16"/>
      <c r="RCB147" s="16"/>
      <c r="RCC147" s="16"/>
      <c r="RCD147" s="16"/>
      <c r="RCE147" s="16"/>
      <c r="RCF147" s="16"/>
      <c r="RCG147" s="16"/>
      <c r="RCH147" s="16"/>
      <c r="RCI147" s="16"/>
      <c r="RCJ147" s="16"/>
      <c r="RCK147" s="16"/>
      <c r="RCL147" s="16"/>
      <c r="RCM147" s="16"/>
      <c r="RCN147" s="16"/>
      <c r="RCO147" s="16"/>
      <c r="RCP147" s="16"/>
      <c r="RCQ147" s="16"/>
      <c r="RCR147" s="16"/>
      <c r="RCS147" s="16"/>
      <c r="RCT147" s="16"/>
      <c r="RCU147" s="16"/>
      <c r="RCV147" s="16"/>
      <c r="RCW147" s="16"/>
      <c r="RCX147" s="16"/>
      <c r="RCY147" s="16"/>
      <c r="RCZ147" s="16"/>
      <c r="RDA147" s="16"/>
      <c r="RDB147" s="16"/>
      <c r="RDC147" s="16"/>
      <c r="RDD147" s="16"/>
      <c r="RDE147" s="16"/>
      <c r="RDF147" s="16"/>
      <c r="RDG147" s="16"/>
      <c r="RDH147" s="16"/>
      <c r="RDI147" s="16"/>
      <c r="RDJ147" s="16"/>
      <c r="RDK147" s="16"/>
      <c r="RDL147" s="16"/>
      <c r="RDM147" s="16"/>
      <c r="RDN147" s="16"/>
      <c r="RDO147" s="16"/>
      <c r="RDP147" s="16"/>
      <c r="RDQ147" s="16"/>
      <c r="RDR147" s="16"/>
      <c r="RDS147" s="16"/>
      <c r="RDT147" s="16"/>
      <c r="RDU147" s="16"/>
      <c r="RDV147" s="16"/>
      <c r="RDW147" s="16"/>
      <c r="RDX147" s="16"/>
      <c r="RDY147" s="16"/>
      <c r="RDZ147" s="16"/>
      <c r="REA147" s="16"/>
      <c r="REB147" s="16"/>
      <c r="REC147" s="16"/>
      <c r="RED147" s="16"/>
      <c r="REE147" s="16"/>
      <c r="REF147" s="16"/>
      <c r="REG147" s="16"/>
      <c r="REH147" s="16"/>
      <c r="REI147" s="16"/>
      <c r="REJ147" s="16"/>
      <c r="REK147" s="16"/>
      <c r="REL147" s="16"/>
      <c r="REM147" s="16"/>
      <c r="REN147" s="16"/>
      <c r="REO147" s="16"/>
      <c r="REP147" s="16"/>
      <c r="REQ147" s="16"/>
      <c r="RER147" s="16"/>
      <c r="RES147" s="16"/>
      <c r="RET147" s="16"/>
      <c r="REU147" s="16"/>
      <c r="REV147" s="16"/>
      <c r="REW147" s="16"/>
      <c r="REX147" s="16"/>
      <c r="REY147" s="16"/>
      <c r="REZ147" s="16"/>
      <c r="RFA147" s="16"/>
      <c r="RFB147" s="16"/>
      <c r="RFC147" s="16"/>
      <c r="RFD147" s="16"/>
      <c r="RFE147" s="16"/>
      <c r="RFF147" s="16"/>
      <c r="RFG147" s="16"/>
      <c r="RFH147" s="16"/>
      <c r="RFI147" s="16"/>
      <c r="RFJ147" s="16"/>
      <c r="RFK147" s="16"/>
      <c r="RFL147" s="16"/>
      <c r="RFM147" s="16"/>
      <c r="RFN147" s="16"/>
      <c r="RFO147" s="16"/>
      <c r="RFP147" s="16"/>
      <c r="RFQ147" s="16"/>
      <c r="RFR147" s="16"/>
      <c r="RFS147" s="16"/>
      <c r="RFT147" s="16"/>
      <c r="RFU147" s="16"/>
      <c r="RFV147" s="16"/>
      <c r="RFW147" s="16"/>
      <c r="RFX147" s="16"/>
      <c r="RFY147" s="16"/>
      <c r="RFZ147" s="16"/>
      <c r="RGA147" s="16"/>
      <c r="RGB147" s="16"/>
      <c r="RGC147" s="16"/>
      <c r="RGD147" s="16"/>
      <c r="RGE147" s="16"/>
      <c r="RGF147" s="16"/>
      <c r="RGG147" s="16"/>
      <c r="RGH147" s="16"/>
      <c r="RGI147" s="16"/>
      <c r="RGJ147" s="16"/>
      <c r="RGK147" s="16"/>
      <c r="RGL147" s="16"/>
      <c r="RGM147" s="16"/>
      <c r="RGN147" s="16"/>
      <c r="RGO147" s="16"/>
      <c r="RGP147" s="16"/>
      <c r="RGQ147" s="16"/>
      <c r="RGR147" s="16"/>
      <c r="RGS147" s="16"/>
      <c r="RGT147" s="16"/>
      <c r="RGU147" s="16"/>
      <c r="RGV147" s="16"/>
      <c r="RGW147" s="16"/>
      <c r="RGX147" s="16"/>
      <c r="RGY147" s="16"/>
      <c r="RGZ147" s="16"/>
      <c r="RHA147" s="16"/>
      <c r="RHB147" s="16"/>
      <c r="RHC147" s="16"/>
      <c r="RHD147" s="16"/>
      <c r="RHE147" s="16"/>
      <c r="RHF147" s="16"/>
      <c r="RHG147" s="16"/>
      <c r="RHH147" s="16"/>
      <c r="RHI147" s="16"/>
      <c r="RHJ147" s="16"/>
      <c r="RHK147" s="16"/>
      <c r="RHL147" s="16"/>
      <c r="RHM147" s="16"/>
      <c r="RHN147" s="16"/>
      <c r="RHO147" s="16"/>
      <c r="RHP147" s="16"/>
      <c r="RHQ147" s="16"/>
      <c r="RHR147" s="16"/>
      <c r="RHS147" s="16"/>
      <c r="RHT147" s="16"/>
      <c r="RHU147" s="16"/>
      <c r="RHV147" s="16"/>
      <c r="RHW147" s="16"/>
      <c r="RHX147" s="16"/>
      <c r="RHY147" s="16"/>
      <c r="RHZ147" s="16"/>
      <c r="RIA147" s="16"/>
      <c r="RIB147" s="16"/>
      <c r="RIC147" s="16"/>
      <c r="RID147" s="16"/>
      <c r="RIE147" s="16"/>
      <c r="RIF147" s="16"/>
      <c r="RIG147" s="16"/>
      <c r="RIH147" s="16"/>
      <c r="RII147" s="16"/>
      <c r="RIJ147" s="16"/>
      <c r="RIK147" s="16"/>
      <c r="RIL147" s="16"/>
      <c r="RIM147" s="16"/>
      <c r="RIN147" s="16"/>
      <c r="RIO147" s="16"/>
      <c r="RIP147" s="16"/>
      <c r="RIQ147" s="16"/>
      <c r="RIR147" s="16"/>
      <c r="RIS147" s="16"/>
      <c r="RIT147" s="16"/>
      <c r="RIU147" s="16"/>
      <c r="RIV147" s="16"/>
      <c r="RIW147" s="16"/>
      <c r="RIX147" s="16"/>
      <c r="RIY147" s="16"/>
      <c r="RIZ147" s="16"/>
      <c r="RJA147" s="16"/>
      <c r="RJB147" s="16"/>
      <c r="RJC147" s="16"/>
      <c r="RJD147" s="16"/>
      <c r="RJE147" s="16"/>
      <c r="RJF147" s="16"/>
      <c r="RJG147" s="16"/>
      <c r="RJH147" s="16"/>
      <c r="RJI147" s="16"/>
      <c r="RJJ147" s="16"/>
      <c r="RJK147" s="16"/>
      <c r="RJL147" s="16"/>
      <c r="RJM147" s="16"/>
      <c r="RJN147" s="16"/>
      <c r="RJO147" s="16"/>
      <c r="RJP147" s="16"/>
      <c r="RJQ147" s="16"/>
      <c r="RJR147" s="16"/>
      <c r="RJS147" s="16"/>
      <c r="RJT147" s="16"/>
      <c r="RJU147" s="16"/>
      <c r="RJV147" s="16"/>
      <c r="RJW147" s="16"/>
      <c r="RJX147" s="16"/>
      <c r="RJY147" s="16"/>
      <c r="RJZ147" s="16"/>
      <c r="RKA147" s="16"/>
      <c r="RKB147" s="16"/>
      <c r="RKC147" s="16"/>
      <c r="RKD147" s="16"/>
      <c r="RKE147" s="16"/>
      <c r="RKF147" s="16"/>
      <c r="RKG147" s="16"/>
      <c r="RKH147" s="16"/>
      <c r="RKI147" s="16"/>
      <c r="RKJ147" s="16"/>
      <c r="RKK147" s="16"/>
      <c r="RKL147" s="16"/>
      <c r="RKM147" s="16"/>
      <c r="RKN147" s="16"/>
      <c r="RKO147" s="16"/>
      <c r="RKP147" s="16"/>
      <c r="RKQ147" s="16"/>
      <c r="RKR147" s="16"/>
      <c r="RKS147" s="16"/>
      <c r="RKT147" s="16"/>
      <c r="RKU147" s="16"/>
      <c r="RKV147" s="16"/>
      <c r="RKW147" s="16"/>
      <c r="RKX147" s="16"/>
      <c r="RKY147" s="16"/>
      <c r="RKZ147" s="16"/>
      <c r="RLA147" s="16"/>
      <c r="RLB147" s="16"/>
      <c r="RLC147" s="16"/>
      <c r="RLD147" s="16"/>
      <c r="RLE147" s="16"/>
      <c r="RLF147" s="16"/>
      <c r="RLG147" s="16"/>
      <c r="RLH147" s="16"/>
      <c r="RLI147" s="16"/>
      <c r="RLJ147" s="16"/>
      <c r="RLK147" s="16"/>
      <c r="RLL147" s="16"/>
      <c r="RLM147" s="16"/>
      <c r="RLN147" s="16"/>
      <c r="RLO147" s="16"/>
      <c r="RLP147" s="16"/>
      <c r="RLQ147" s="16"/>
      <c r="RLR147" s="16"/>
      <c r="RLS147" s="16"/>
      <c r="RLT147" s="16"/>
      <c r="RLU147" s="16"/>
      <c r="RLV147" s="16"/>
      <c r="RLW147" s="16"/>
      <c r="RLX147" s="16"/>
      <c r="RLY147" s="16"/>
      <c r="RLZ147" s="16"/>
      <c r="RMA147" s="16"/>
      <c r="RMB147" s="16"/>
      <c r="RMC147" s="16"/>
      <c r="RMD147" s="16"/>
      <c r="RME147" s="16"/>
      <c r="RMF147" s="16"/>
      <c r="RMG147" s="16"/>
      <c r="RMH147" s="16"/>
      <c r="RMI147" s="16"/>
      <c r="RMJ147" s="16"/>
      <c r="RMK147" s="16"/>
      <c r="RML147" s="16"/>
      <c r="RMM147" s="16"/>
      <c r="RMN147" s="16"/>
      <c r="RMO147" s="16"/>
      <c r="RMP147" s="16"/>
      <c r="RMQ147" s="16"/>
      <c r="RMR147" s="16"/>
      <c r="RMS147" s="16"/>
      <c r="RMT147" s="16"/>
      <c r="RMU147" s="16"/>
      <c r="RMV147" s="16"/>
      <c r="RMW147" s="16"/>
      <c r="RMX147" s="16"/>
      <c r="RMY147" s="16"/>
      <c r="RMZ147" s="16"/>
      <c r="RNA147" s="16"/>
      <c r="RNB147" s="16"/>
      <c r="RNC147" s="16"/>
      <c r="RND147" s="16"/>
      <c r="RNE147" s="16"/>
      <c r="RNF147" s="16"/>
      <c r="RNG147" s="16"/>
      <c r="RNH147" s="16"/>
      <c r="RNI147" s="16"/>
      <c r="RNJ147" s="16"/>
      <c r="RNK147" s="16"/>
      <c r="RNL147" s="16"/>
      <c r="RNM147" s="16"/>
      <c r="RNN147" s="16"/>
      <c r="RNO147" s="16"/>
      <c r="RNP147" s="16"/>
      <c r="RNQ147" s="16"/>
      <c r="RNR147" s="16"/>
      <c r="RNS147" s="16"/>
      <c r="RNT147" s="16"/>
      <c r="RNU147" s="16"/>
      <c r="RNV147" s="16"/>
      <c r="RNW147" s="16"/>
      <c r="RNX147" s="16"/>
      <c r="RNY147" s="16"/>
      <c r="RNZ147" s="16"/>
      <c r="ROA147" s="16"/>
      <c r="ROB147" s="16"/>
      <c r="ROC147" s="16"/>
      <c r="ROD147" s="16"/>
      <c r="ROE147" s="16"/>
      <c r="ROF147" s="16"/>
      <c r="ROG147" s="16"/>
      <c r="ROH147" s="16"/>
      <c r="ROI147" s="16"/>
      <c r="ROJ147" s="16"/>
      <c r="ROK147" s="16"/>
      <c r="ROL147" s="16"/>
      <c r="ROM147" s="16"/>
      <c r="RON147" s="16"/>
      <c r="ROO147" s="16"/>
      <c r="ROP147" s="16"/>
      <c r="ROQ147" s="16"/>
      <c r="ROR147" s="16"/>
      <c r="ROS147" s="16"/>
      <c r="ROT147" s="16"/>
      <c r="ROU147" s="16"/>
      <c r="ROV147" s="16"/>
      <c r="ROW147" s="16"/>
      <c r="ROX147" s="16"/>
      <c r="ROY147" s="16"/>
      <c r="ROZ147" s="16"/>
      <c r="RPA147" s="16"/>
      <c r="RPB147" s="16"/>
      <c r="RPC147" s="16"/>
      <c r="RPD147" s="16"/>
      <c r="RPE147" s="16"/>
      <c r="RPF147" s="16"/>
      <c r="RPG147" s="16"/>
      <c r="RPH147" s="16"/>
      <c r="RPI147" s="16"/>
      <c r="RPJ147" s="16"/>
      <c r="RPK147" s="16"/>
      <c r="RPL147" s="16"/>
      <c r="RPM147" s="16"/>
      <c r="RPN147" s="16"/>
      <c r="RPO147" s="16"/>
      <c r="RPP147" s="16"/>
      <c r="RPQ147" s="16"/>
      <c r="RPR147" s="16"/>
      <c r="RPS147" s="16"/>
      <c r="RPT147" s="16"/>
      <c r="RPU147" s="16"/>
      <c r="RPV147" s="16"/>
      <c r="RPW147" s="16"/>
      <c r="RPX147" s="16"/>
      <c r="RPY147" s="16"/>
      <c r="RPZ147" s="16"/>
      <c r="RQA147" s="16"/>
      <c r="RQB147" s="16"/>
      <c r="RQC147" s="16"/>
      <c r="RQD147" s="16"/>
      <c r="RQE147" s="16"/>
      <c r="RQF147" s="16"/>
      <c r="RQG147" s="16"/>
      <c r="RQH147" s="16"/>
      <c r="RQI147" s="16"/>
      <c r="RQJ147" s="16"/>
      <c r="RQK147" s="16"/>
      <c r="RQL147" s="16"/>
      <c r="RQM147" s="16"/>
      <c r="RQN147" s="16"/>
      <c r="RQO147" s="16"/>
      <c r="RQP147" s="16"/>
      <c r="RQQ147" s="16"/>
      <c r="RQR147" s="16"/>
      <c r="RQS147" s="16"/>
      <c r="RQT147" s="16"/>
      <c r="RQU147" s="16"/>
      <c r="RQV147" s="16"/>
      <c r="RQW147" s="16"/>
      <c r="RQX147" s="16"/>
      <c r="RQY147" s="16"/>
      <c r="RQZ147" s="16"/>
      <c r="RRA147" s="16"/>
      <c r="RRB147" s="16"/>
      <c r="RRC147" s="16"/>
      <c r="RRD147" s="16"/>
      <c r="RRE147" s="16"/>
      <c r="RRF147" s="16"/>
      <c r="RRG147" s="16"/>
      <c r="RRH147" s="16"/>
      <c r="RRI147" s="16"/>
      <c r="RRJ147" s="16"/>
      <c r="RRK147" s="16"/>
      <c r="RRL147" s="16"/>
      <c r="RRM147" s="16"/>
      <c r="RRN147" s="16"/>
      <c r="RRO147" s="16"/>
      <c r="RRP147" s="16"/>
      <c r="RRQ147" s="16"/>
      <c r="RRR147" s="16"/>
      <c r="RRS147" s="16"/>
      <c r="RRT147" s="16"/>
      <c r="RRU147" s="16"/>
      <c r="RRV147" s="16"/>
      <c r="RRW147" s="16"/>
      <c r="RRX147" s="16"/>
      <c r="RRY147" s="16"/>
      <c r="RRZ147" s="16"/>
      <c r="RSA147" s="16"/>
      <c r="RSB147" s="16"/>
      <c r="RSC147" s="16"/>
      <c r="RSD147" s="16"/>
      <c r="RSE147" s="16"/>
      <c r="RSF147" s="16"/>
      <c r="RSG147" s="16"/>
      <c r="RSH147" s="16"/>
      <c r="RSI147" s="16"/>
      <c r="RSJ147" s="16"/>
      <c r="RSK147" s="16"/>
      <c r="RSL147" s="16"/>
      <c r="RSM147" s="16"/>
      <c r="RSN147" s="16"/>
      <c r="RSO147" s="16"/>
      <c r="RSP147" s="16"/>
      <c r="RSQ147" s="16"/>
      <c r="RSR147" s="16"/>
      <c r="RSS147" s="16"/>
      <c r="RST147" s="16"/>
      <c r="RSU147" s="16"/>
      <c r="RSV147" s="16"/>
      <c r="RSW147" s="16"/>
      <c r="RSX147" s="16"/>
      <c r="RSY147" s="16"/>
      <c r="RSZ147" s="16"/>
      <c r="RTA147" s="16"/>
      <c r="RTB147" s="16"/>
      <c r="RTC147" s="16"/>
      <c r="RTD147" s="16"/>
      <c r="RTE147" s="16"/>
      <c r="RTF147" s="16"/>
      <c r="RTG147" s="16"/>
      <c r="RTH147" s="16"/>
      <c r="RTI147" s="16"/>
      <c r="RTJ147" s="16"/>
      <c r="RTK147" s="16"/>
      <c r="RTL147" s="16"/>
      <c r="RTM147" s="16"/>
      <c r="RTN147" s="16"/>
      <c r="RTO147" s="16"/>
      <c r="RTP147" s="16"/>
      <c r="RTQ147" s="16"/>
      <c r="RTR147" s="16"/>
      <c r="RTS147" s="16"/>
      <c r="RTT147" s="16"/>
      <c r="RTU147" s="16"/>
      <c r="RTV147" s="16"/>
      <c r="RTW147" s="16"/>
      <c r="RTX147" s="16"/>
      <c r="RTY147" s="16"/>
      <c r="RTZ147" s="16"/>
      <c r="RUA147" s="16"/>
      <c r="RUB147" s="16"/>
      <c r="RUC147" s="16"/>
      <c r="RUD147" s="16"/>
      <c r="RUE147" s="16"/>
      <c r="RUF147" s="16"/>
      <c r="RUG147" s="16"/>
      <c r="RUH147" s="16"/>
      <c r="RUI147" s="16"/>
      <c r="RUJ147" s="16"/>
      <c r="RUK147" s="16"/>
      <c r="RUL147" s="16"/>
      <c r="RUM147" s="16"/>
      <c r="RUN147" s="16"/>
      <c r="RUO147" s="16"/>
      <c r="RUP147" s="16"/>
      <c r="RUQ147" s="16"/>
      <c r="RUR147" s="16"/>
      <c r="RUS147" s="16"/>
      <c r="RUT147" s="16"/>
      <c r="RUU147" s="16"/>
      <c r="RUV147" s="16"/>
      <c r="RUW147" s="16"/>
      <c r="RUX147" s="16"/>
      <c r="RUY147" s="16"/>
      <c r="RUZ147" s="16"/>
      <c r="RVA147" s="16"/>
      <c r="RVB147" s="16"/>
      <c r="RVC147" s="16"/>
      <c r="RVD147" s="16"/>
      <c r="RVE147" s="16"/>
      <c r="RVF147" s="16"/>
      <c r="RVG147" s="16"/>
      <c r="RVH147" s="16"/>
      <c r="RVI147" s="16"/>
      <c r="RVJ147" s="16"/>
      <c r="RVK147" s="16"/>
      <c r="RVL147" s="16"/>
      <c r="RVM147" s="16"/>
      <c r="RVN147" s="16"/>
      <c r="RVO147" s="16"/>
      <c r="RVP147" s="16"/>
      <c r="RVQ147" s="16"/>
      <c r="RVR147" s="16"/>
      <c r="RVS147" s="16"/>
      <c r="RVT147" s="16"/>
      <c r="RVU147" s="16"/>
      <c r="RVV147" s="16"/>
      <c r="RVW147" s="16"/>
      <c r="RVX147" s="16"/>
      <c r="RVY147" s="16"/>
      <c r="RVZ147" s="16"/>
      <c r="RWA147" s="16"/>
      <c r="RWB147" s="16"/>
      <c r="RWC147" s="16"/>
      <c r="RWD147" s="16"/>
      <c r="RWE147" s="16"/>
      <c r="RWF147" s="16"/>
      <c r="RWG147" s="16"/>
      <c r="RWH147" s="16"/>
      <c r="RWI147" s="16"/>
      <c r="RWJ147" s="16"/>
      <c r="RWK147" s="16"/>
      <c r="RWL147" s="16"/>
      <c r="RWM147" s="16"/>
      <c r="RWN147" s="16"/>
      <c r="RWO147" s="16"/>
      <c r="RWP147" s="16"/>
      <c r="RWQ147" s="16"/>
      <c r="RWR147" s="16"/>
      <c r="RWS147" s="16"/>
      <c r="RWT147" s="16"/>
      <c r="RWU147" s="16"/>
      <c r="RWV147" s="16"/>
      <c r="RWW147" s="16"/>
      <c r="RWX147" s="16"/>
      <c r="RWY147" s="16"/>
      <c r="RWZ147" s="16"/>
      <c r="RXA147" s="16"/>
      <c r="RXB147" s="16"/>
      <c r="RXC147" s="16"/>
      <c r="RXD147" s="16"/>
      <c r="RXE147" s="16"/>
      <c r="RXF147" s="16"/>
      <c r="RXG147" s="16"/>
      <c r="RXH147" s="16"/>
      <c r="RXI147" s="16"/>
      <c r="RXJ147" s="16"/>
      <c r="RXK147" s="16"/>
      <c r="RXL147" s="16"/>
      <c r="RXM147" s="16"/>
      <c r="RXN147" s="16"/>
      <c r="RXO147" s="16"/>
      <c r="RXP147" s="16"/>
      <c r="RXQ147" s="16"/>
      <c r="RXR147" s="16"/>
      <c r="RXS147" s="16"/>
      <c r="RXT147" s="16"/>
      <c r="RXU147" s="16"/>
      <c r="RXV147" s="16"/>
      <c r="RXW147" s="16"/>
      <c r="RXX147" s="16"/>
      <c r="RXY147" s="16"/>
      <c r="RXZ147" s="16"/>
      <c r="RYA147" s="16"/>
      <c r="RYB147" s="16"/>
      <c r="RYC147" s="16"/>
      <c r="RYD147" s="16"/>
      <c r="RYE147" s="16"/>
      <c r="RYF147" s="16"/>
      <c r="RYG147" s="16"/>
      <c r="RYH147" s="16"/>
      <c r="RYI147" s="16"/>
      <c r="RYJ147" s="16"/>
      <c r="RYK147" s="16"/>
      <c r="RYL147" s="16"/>
      <c r="RYM147" s="16"/>
      <c r="RYN147" s="16"/>
      <c r="RYO147" s="16"/>
      <c r="RYP147" s="16"/>
      <c r="RYQ147" s="16"/>
      <c r="RYR147" s="16"/>
      <c r="RYS147" s="16"/>
      <c r="RYT147" s="16"/>
      <c r="RYU147" s="16"/>
      <c r="RYV147" s="16"/>
      <c r="RYW147" s="16"/>
      <c r="RYX147" s="16"/>
      <c r="RYY147" s="16"/>
      <c r="RYZ147" s="16"/>
      <c r="RZA147" s="16"/>
      <c r="RZB147" s="16"/>
      <c r="RZC147" s="16"/>
      <c r="RZD147" s="16"/>
      <c r="RZE147" s="16"/>
      <c r="RZF147" s="16"/>
      <c r="RZG147" s="16"/>
      <c r="RZH147" s="16"/>
      <c r="RZI147" s="16"/>
      <c r="RZJ147" s="16"/>
      <c r="RZK147" s="16"/>
      <c r="RZL147" s="16"/>
      <c r="RZM147" s="16"/>
      <c r="RZN147" s="16"/>
      <c r="RZO147" s="16"/>
      <c r="RZP147" s="16"/>
      <c r="RZQ147" s="16"/>
      <c r="RZR147" s="16"/>
      <c r="RZS147" s="16"/>
      <c r="RZT147" s="16"/>
      <c r="RZU147" s="16"/>
      <c r="RZV147" s="16"/>
      <c r="RZW147" s="16"/>
      <c r="RZX147" s="16"/>
      <c r="RZY147" s="16"/>
      <c r="RZZ147" s="16"/>
      <c r="SAA147" s="16"/>
      <c r="SAB147" s="16"/>
      <c r="SAC147" s="16"/>
      <c r="SAD147" s="16"/>
      <c r="SAE147" s="16"/>
      <c r="SAF147" s="16"/>
      <c r="SAG147" s="16"/>
      <c r="SAH147" s="16"/>
      <c r="SAI147" s="16"/>
      <c r="SAJ147" s="16"/>
      <c r="SAK147" s="16"/>
      <c r="SAL147" s="16"/>
      <c r="SAM147" s="16"/>
      <c r="SAN147" s="16"/>
      <c r="SAO147" s="16"/>
      <c r="SAP147" s="16"/>
      <c r="SAQ147" s="16"/>
      <c r="SAR147" s="16"/>
      <c r="SAS147" s="16"/>
      <c r="SAT147" s="16"/>
      <c r="SAU147" s="16"/>
      <c r="SAV147" s="16"/>
      <c r="SAW147" s="16"/>
      <c r="SAX147" s="16"/>
      <c r="SAY147" s="16"/>
      <c r="SAZ147" s="16"/>
      <c r="SBA147" s="16"/>
      <c r="SBB147" s="16"/>
      <c r="SBC147" s="16"/>
      <c r="SBD147" s="16"/>
      <c r="SBE147" s="16"/>
      <c r="SBF147" s="16"/>
      <c r="SBG147" s="16"/>
      <c r="SBH147" s="16"/>
      <c r="SBI147" s="16"/>
      <c r="SBJ147" s="16"/>
      <c r="SBK147" s="16"/>
      <c r="SBL147" s="16"/>
      <c r="SBM147" s="16"/>
      <c r="SBN147" s="16"/>
      <c r="SBO147" s="16"/>
      <c r="SBP147" s="16"/>
      <c r="SBQ147" s="16"/>
      <c r="SBR147" s="16"/>
      <c r="SBS147" s="16"/>
      <c r="SBT147" s="16"/>
      <c r="SBU147" s="16"/>
      <c r="SBV147" s="16"/>
      <c r="SBW147" s="16"/>
      <c r="SBX147" s="16"/>
      <c r="SBY147" s="16"/>
      <c r="SBZ147" s="16"/>
      <c r="SCA147" s="16"/>
      <c r="SCB147" s="16"/>
      <c r="SCC147" s="16"/>
      <c r="SCD147" s="16"/>
      <c r="SCE147" s="16"/>
      <c r="SCF147" s="16"/>
      <c r="SCG147" s="16"/>
      <c r="SCH147" s="16"/>
      <c r="SCI147" s="16"/>
      <c r="SCJ147" s="16"/>
      <c r="SCK147" s="16"/>
      <c r="SCL147" s="16"/>
      <c r="SCM147" s="16"/>
      <c r="SCN147" s="16"/>
      <c r="SCO147" s="16"/>
      <c r="SCP147" s="16"/>
      <c r="SCQ147" s="16"/>
      <c r="SCR147" s="16"/>
      <c r="SCS147" s="16"/>
      <c r="SCT147" s="16"/>
      <c r="SCU147" s="16"/>
      <c r="SCV147" s="16"/>
      <c r="SCW147" s="16"/>
      <c r="SCX147" s="16"/>
      <c r="SCY147" s="16"/>
      <c r="SCZ147" s="16"/>
      <c r="SDA147" s="16"/>
      <c r="SDB147" s="16"/>
      <c r="SDC147" s="16"/>
      <c r="SDD147" s="16"/>
      <c r="SDE147" s="16"/>
      <c r="SDF147" s="16"/>
      <c r="SDG147" s="16"/>
      <c r="SDH147" s="16"/>
      <c r="SDI147" s="16"/>
      <c r="SDJ147" s="16"/>
      <c r="SDK147" s="16"/>
      <c r="SDL147" s="16"/>
      <c r="SDM147" s="16"/>
      <c r="SDN147" s="16"/>
      <c r="SDO147" s="16"/>
      <c r="SDP147" s="16"/>
      <c r="SDQ147" s="16"/>
      <c r="SDR147" s="16"/>
      <c r="SDS147" s="16"/>
      <c r="SDT147" s="16"/>
      <c r="SDU147" s="16"/>
      <c r="SDV147" s="16"/>
      <c r="SDW147" s="16"/>
      <c r="SDX147" s="16"/>
      <c r="SDY147" s="16"/>
      <c r="SDZ147" s="16"/>
      <c r="SEA147" s="16"/>
      <c r="SEB147" s="16"/>
      <c r="SEC147" s="16"/>
      <c r="SED147" s="16"/>
      <c r="SEE147" s="16"/>
      <c r="SEF147" s="16"/>
      <c r="SEG147" s="16"/>
      <c r="SEH147" s="16"/>
      <c r="SEI147" s="16"/>
      <c r="SEJ147" s="16"/>
      <c r="SEK147" s="16"/>
      <c r="SEL147" s="16"/>
      <c r="SEM147" s="16"/>
      <c r="SEN147" s="16"/>
      <c r="SEO147" s="16"/>
      <c r="SEP147" s="16"/>
      <c r="SEQ147" s="16"/>
      <c r="SER147" s="16"/>
      <c r="SES147" s="16"/>
      <c r="SET147" s="16"/>
      <c r="SEU147" s="16"/>
      <c r="SEV147" s="16"/>
      <c r="SEW147" s="16"/>
      <c r="SEX147" s="16"/>
      <c r="SEY147" s="16"/>
      <c r="SEZ147" s="16"/>
      <c r="SFA147" s="16"/>
      <c r="SFB147" s="16"/>
      <c r="SFC147" s="16"/>
      <c r="SFD147" s="16"/>
      <c r="SFE147" s="16"/>
      <c r="SFF147" s="16"/>
      <c r="SFG147" s="16"/>
      <c r="SFH147" s="16"/>
      <c r="SFI147" s="16"/>
      <c r="SFJ147" s="16"/>
      <c r="SFK147" s="16"/>
      <c r="SFL147" s="16"/>
      <c r="SFM147" s="16"/>
      <c r="SFN147" s="16"/>
      <c r="SFO147" s="16"/>
      <c r="SFP147" s="16"/>
      <c r="SFQ147" s="16"/>
      <c r="SFR147" s="16"/>
      <c r="SFS147" s="16"/>
      <c r="SFT147" s="16"/>
      <c r="SFU147" s="16"/>
      <c r="SFV147" s="16"/>
      <c r="SFW147" s="16"/>
      <c r="SFX147" s="16"/>
      <c r="SFY147" s="16"/>
      <c r="SFZ147" s="16"/>
      <c r="SGA147" s="16"/>
      <c r="SGB147" s="16"/>
      <c r="SGC147" s="16"/>
      <c r="SGD147" s="16"/>
      <c r="SGE147" s="16"/>
      <c r="SGF147" s="16"/>
      <c r="SGG147" s="16"/>
      <c r="SGH147" s="16"/>
      <c r="SGI147" s="16"/>
      <c r="SGJ147" s="16"/>
      <c r="SGK147" s="16"/>
      <c r="SGL147" s="16"/>
      <c r="SGM147" s="16"/>
      <c r="SGN147" s="16"/>
      <c r="SGO147" s="16"/>
      <c r="SGP147" s="16"/>
      <c r="SGQ147" s="16"/>
      <c r="SGR147" s="16"/>
      <c r="SGS147" s="16"/>
      <c r="SGT147" s="16"/>
      <c r="SGU147" s="16"/>
      <c r="SGV147" s="16"/>
      <c r="SGW147" s="16"/>
      <c r="SGX147" s="16"/>
      <c r="SGY147" s="16"/>
      <c r="SGZ147" s="16"/>
      <c r="SHA147" s="16"/>
      <c r="SHB147" s="16"/>
      <c r="SHC147" s="16"/>
      <c r="SHD147" s="16"/>
      <c r="SHE147" s="16"/>
      <c r="SHF147" s="16"/>
      <c r="SHG147" s="16"/>
      <c r="SHH147" s="16"/>
      <c r="SHI147" s="16"/>
      <c r="SHJ147" s="16"/>
      <c r="SHK147" s="16"/>
      <c r="SHL147" s="16"/>
      <c r="SHM147" s="16"/>
      <c r="SHN147" s="16"/>
      <c r="SHO147" s="16"/>
      <c r="SHP147" s="16"/>
      <c r="SHQ147" s="16"/>
      <c r="SHR147" s="16"/>
      <c r="SHS147" s="16"/>
      <c r="SHT147" s="16"/>
      <c r="SHU147" s="16"/>
      <c r="SHV147" s="16"/>
      <c r="SHW147" s="16"/>
      <c r="SHX147" s="16"/>
      <c r="SHY147" s="16"/>
      <c r="SHZ147" s="16"/>
      <c r="SIA147" s="16"/>
      <c r="SIB147" s="16"/>
      <c r="SIC147" s="16"/>
      <c r="SID147" s="16"/>
      <c r="SIE147" s="16"/>
      <c r="SIF147" s="16"/>
      <c r="SIG147" s="16"/>
      <c r="SIH147" s="16"/>
      <c r="SII147" s="16"/>
      <c r="SIJ147" s="16"/>
      <c r="SIK147" s="16"/>
      <c r="SIL147" s="16"/>
      <c r="SIM147" s="16"/>
      <c r="SIN147" s="16"/>
      <c r="SIO147" s="16"/>
      <c r="SIP147" s="16"/>
      <c r="SIQ147" s="16"/>
      <c r="SIR147" s="16"/>
      <c r="SIS147" s="16"/>
      <c r="SIT147" s="16"/>
      <c r="SIU147" s="16"/>
      <c r="SIV147" s="16"/>
      <c r="SIW147" s="16"/>
      <c r="SIX147" s="16"/>
      <c r="SIY147" s="16"/>
      <c r="SIZ147" s="16"/>
      <c r="SJA147" s="16"/>
      <c r="SJB147" s="16"/>
      <c r="SJC147" s="16"/>
      <c r="SJD147" s="16"/>
      <c r="SJE147" s="16"/>
      <c r="SJF147" s="16"/>
      <c r="SJG147" s="16"/>
      <c r="SJH147" s="16"/>
      <c r="SJI147" s="16"/>
      <c r="SJJ147" s="16"/>
      <c r="SJK147" s="16"/>
      <c r="SJL147" s="16"/>
      <c r="SJM147" s="16"/>
      <c r="SJN147" s="16"/>
      <c r="SJO147" s="16"/>
      <c r="SJP147" s="16"/>
      <c r="SJQ147" s="16"/>
      <c r="SJR147" s="16"/>
      <c r="SJS147" s="16"/>
      <c r="SJT147" s="16"/>
      <c r="SJU147" s="16"/>
      <c r="SJV147" s="16"/>
      <c r="SJW147" s="16"/>
      <c r="SJX147" s="16"/>
      <c r="SJY147" s="16"/>
      <c r="SJZ147" s="16"/>
      <c r="SKA147" s="16"/>
      <c r="SKB147" s="16"/>
      <c r="SKC147" s="16"/>
      <c r="SKD147" s="16"/>
      <c r="SKE147" s="16"/>
      <c r="SKF147" s="16"/>
      <c r="SKG147" s="16"/>
      <c r="SKH147" s="16"/>
      <c r="SKI147" s="16"/>
      <c r="SKJ147" s="16"/>
      <c r="SKK147" s="16"/>
      <c r="SKL147" s="16"/>
      <c r="SKM147" s="16"/>
      <c r="SKN147" s="16"/>
      <c r="SKO147" s="16"/>
      <c r="SKP147" s="16"/>
      <c r="SKQ147" s="16"/>
      <c r="SKR147" s="16"/>
      <c r="SKS147" s="16"/>
      <c r="SKT147" s="16"/>
      <c r="SKU147" s="16"/>
      <c r="SKV147" s="16"/>
      <c r="SKW147" s="16"/>
      <c r="SKX147" s="16"/>
      <c r="SKY147" s="16"/>
      <c r="SKZ147" s="16"/>
      <c r="SLA147" s="16"/>
      <c r="SLB147" s="16"/>
      <c r="SLC147" s="16"/>
      <c r="SLD147" s="16"/>
      <c r="SLE147" s="16"/>
      <c r="SLF147" s="16"/>
      <c r="SLG147" s="16"/>
      <c r="SLH147" s="16"/>
      <c r="SLI147" s="16"/>
      <c r="SLJ147" s="16"/>
      <c r="SLK147" s="16"/>
      <c r="SLL147" s="16"/>
      <c r="SLM147" s="16"/>
      <c r="SLN147" s="16"/>
      <c r="SLO147" s="16"/>
      <c r="SLP147" s="16"/>
      <c r="SLQ147" s="16"/>
      <c r="SLR147" s="16"/>
      <c r="SLS147" s="16"/>
      <c r="SLT147" s="16"/>
      <c r="SLU147" s="16"/>
      <c r="SLV147" s="16"/>
      <c r="SLW147" s="16"/>
      <c r="SLX147" s="16"/>
      <c r="SLY147" s="16"/>
      <c r="SLZ147" s="16"/>
      <c r="SMA147" s="16"/>
      <c r="SMB147" s="16"/>
      <c r="SMC147" s="16"/>
      <c r="SMD147" s="16"/>
      <c r="SME147" s="16"/>
      <c r="SMF147" s="16"/>
      <c r="SMG147" s="16"/>
      <c r="SMH147" s="16"/>
      <c r="SMI147" s="16"/>
      <c r="SMJ147" s="16"/>
      <c r="SMK147" s="16"/>
      <c r="SML147" s="16"/>
      <c r="SMM147" s="16"/>
      <c r="SMN147" s="16"/>
      <c r="SMO147" s="16"/>
      <c r="SMP147" s="16"/>
      <c r="SMQ147" s="16"/>
      <c r="SMR147" s="16"/>
      <c r="SMS147" s="16"/>
      <c r="SMT147" s="16"/>
      <c r="SMU147" s="16"/>
      <c r="SMV147" s="16"/>
      <c r="SMW147" s="16"/>
      <c r="SMX147" s="16"/>
      <c r="SMY147" s="16"/>
      <c r="SMZ147" s="16"/>
      <c r="SNA147" s="16"/>
      <c r="SNB147" s="16"/>
      <c r="SNC147" s="16"/>
      <c r="SND147" s="16"/>
      <c r="SNE147" s="16"/>
      <c r="SNF147" s="16"/>
      <c r="SNG147" s="16"/>
      <c r="SNH147" s="16"/>
      <c r="SNI147" s="16"/>
      <c r="SNJ147" s="16"/>
      <c r="SNK147" s="16"/>
      <c r="SNL147" s="16"/>
      <c r="SNM147" s="16"/>
      <c r="SNN147" s="16"/>
      <c r="SNO147" s="16"/>
      <c r="SNP147" s="16"/>
      <c r="SNQ147" s="16"/>
      <c r="SNR147" s="16"/>
      <c r="SNS147" s="16"/>
      <c r="SNT147" s="16"/>
      <c r="SNU147" s="16"/>
      <c r="SNV147" s="16"/>
      <c r="SNW147" s="16"/>
      <c r="SNX147" s="16"/>
      <c r="SNY147" s="16"/>
      <c r="SNZ147" s="16"/>
      <c r="SOA147" s="16"/>
      <c r="SOB147" s="16"/>
      <c r="SOC147" s="16"/>
      <c r="SOD147" s="16"/>
      <c r="SOE147" s="16"/>
      <c r="SOF147" s="16"/>
      <c r="SOG147" s="16"/>
      <c r="SOH147" s="16"/>
      <c r="SOI147" s="16"/>
      <c r="SOJ147" s="16"/>
      <c r="SOK147" s="16"/>
      <c r="SOL147" s="16"/>
      <c r="SOM147" s="16"/>
      <c r="SON147" s="16"/>
      <c r="SOO147" s="16"/>
      <c r="SOP147" s="16"/>
      <c r="SOQ147" s="16"/>
      <c r="SOR147" s="16"/>
      <c r="SOS147" s="16"/>
      <c r="SOT147" s="16"/>
      <c r="SOU147" s="16"/>
      <c r="SOV147" s="16"/>
      <c r="SOW147" s="16"/>
      <c r="SOX147" s="16"/>
      <c r="SOY147" s="16"/>
      <c r="SOZ147" s="16"/>
      <c r="SPA147" s="16"/>
      <c r="SPB147" s="16"/>
      <c r="SPC147" s="16"/>
      <c r="SPD147" s="16"/>
      <c r="SPE147" s="16"/>
      <c r="SPF147" s="16"/>
      <c r="SPG147" s="16"/>
      <c r="SPH147" s="16"/>
      <c r="SPI147" s="16"/>
      <c r="SPJ147" s="16"/>
      <c r="SPK147" s="16"/>
      <c r="SPL147" s="16"/>
      <c r="SPM147" s="16"/>
      <c r="SPN147" s="16"/>
      <c r="SPO147" s="16"/>
      <c r="SPP147" s="16"/>
      <c r="SPQ147" s="16"/>
      <c r="SPR147" s="16"/>
      <c r="SPS147" s="16"/>
      <c r="SPT147" s="16"/>
      <c r="SPU147" s="16"/>
      <c r="SPV147" s="16"/>
      <c r="SPW147" s="16"/>
      <c r="SPX147" s="16"/>
      <c r="SPY147" s="16"/>
      <c r="SPZ147" s="16"/>
      <c r="SQA147" s="16"/>
      <c r="SQB147" s="16"/>
      <c r="SQC147" s="16"/>
      <c r="SQD147" s="16"/>
      <c r="SQE147" s="16"/>
      <c r="SQF147" s="16"/>
      <c r="SQG147" s="16"/>
      <c r="SQH147" s="16"/>
      <c r="SQI147" s="16"/>
      <c r="SQJ147" s="16"/>
      <c r="SQK147" s="16"/>
      <c r="SQL147" s="16"/>
      <c r="SQM147" s="16"/>
      <c r="SQN147" s="16"/>
      <c r="SQO147" s="16"/>
      <c r="SQP147" s="16"/>
      <c r="SQQ147" s="16"/>
      <c r="SQR147" s="16"/>
      <c r="SQS147" s="16"/>
      <c r="SQT147" s="16"/>
      <c r="SQU147" s="16"/>
      <c r="SQV147" s="16"/>
      <c r="SQW147" s="16"/>
      <c r="SQX147" s="16"/>
      <c r="SQY147" s="16"/>
      <c r="SQZ147" s="16"/>
      <c r="SRA147" s="16"/>
      <c r="SRB147" s="16"/>
      <c r="SRC147" s="16"/>
      <c r="SRD147" s="16"/>
      <c r="SRE147" s="16"/>
      <c r="SRF147" s="16"/>
      <c r="SRG147" s="16"/>
      <c r="SRH147" s="16"/>
      <c r="SRI147" s="16"/>
      <c r="SRJ147" s="16"/>
      <c r="SRK147" s="16"/>
      <c r="SRL147" s="16"/>
      <c r="SRM147" s="16"/>
      <c r="SRN147" s="16"/>
      <c r="SRO147" s="16"/>
      <c r="SRP147" s="16"/>
      <c r="SRQ147" s="16"/>
      <c r="SRR147" s="16"/>
      <c r="SRS147" s="16"/>
      <c r="SRT147" s="16"/>
      <c r="SRU147" s="16"/>
      <c r="SRV147" s="16"/>
      <c r="SRW147" s="16"/>
      <c r="SRX147" s="16"/>
      <c r="SRY147" s="16"/>
      <c r="SRZ147" s="16"/>
      <c r="SSA147" s="16"/>
      <c r="SSB147" s="16"/>
      <c r="SSC147" s="16"/>
      <c r="SSD147" s="16"/>
      <c r="SSE147" s="16"/>
      <c r="SSF147" s="16"/>
      <c r="SSG147" s="16"/>
      <c r="SSH147" s="16"/>
      <c r="SSI147" s="16"/>
      <c r="SSJ147" s="16"/>
      <c r="SSK147" s="16"/>
      <c r="SSL147" s="16"/>
      <c r="SSM147" s="16"/>
      <c r="SSN147" s="16"/>
      <c r="SSO147" s="16"/>
      <c r="SSP147" s="16"/>
      <c r="SSQ147" s="16"/>
      <c r="SSR147" s="16"/>
      <c r="SSS147" s="16"/>
      <c r="SST147" s="16"/>
      <c r="SSU147" s="16"/>
      <c r="SSV147" s="16"/>
      <c r="SSW147" s="16"/>
      <c r="SSX147" s="16"/>
      <c r="SSY147" s="16"/>
      <c r="SSZ147" s="16"/>
      <c r="STA147" s="16"/>
      <c r="STB147" s="16"/>
      <c r="STC147" s="16"/>
      <c r="STD147" s="16"/>
      <c r="STE147" s="16"/>
      <c r="STF147" s="16"/>
      <c r="STG147" s="16"/>
      <c r="STH147" s="16"/>
      <c r="STI147" s="16"/>
      <c r="STJ147" s="16"/>
      <c r="STK147" s="16"/>
      <c r="STL147" s="16"/>
      <c r="STM147" s="16"/>
      <c r="STN147" s="16"/>
      <c r="STO147" s="16"/>
      <c r="STP147" s="16"/>
      <c r="STQ147" s="16"/>
      <c r="STR147" s="16"/>
      <c r="STS147" s="16"/>
      <c r="STT147" s="16"/>
      <c r="STU147" s="16"/>
      <c r="STV147" s="16"/>
      <c r="STW147" s="16"/>
      <c r="STX147" s="16"/>
      <c r="STY147" s="16"/>
      <c r="STZ147" s="16"/>
      <c r="SUA147" s="16"/>
      <c r="SUB147" s="16"/>
      <c r="SUC147" s="16"/>
      <c r="SUD147" s="16"/>
      <c r="SUE147" s="16"/>
      <c r="SUF147" s="16"/>
      <c r="SUG147" s="16"/>
      <c r="SUH147" s="16"/>
      <c r="SUI147" s="16"/>
      <c r="SUJ147" s="16"/>
      <c r="SUK147" s="16"/>
      <c r="SUL147" s="16"/>
      <c r="SUM147" s="16"/>
      <c r="SUN147" s="16"/>
      <c r="SUO147" s="16"/>
      <c r="SUP147" s="16"/>
      <c r="SUQ147" s="16"/>
      <c r="SUR147" s="16"/>
      <c r="SUS147" s="16"/>
      <c r="SUT147" s="16"/>
      <c r="SUU147" s="16"/>
      <c r="SUV147" s="16"/>
      <c r="SUW147" s="16"/>
      <c r="SUX147" s="16"/>
      <c r="SUY147" s="16"/>
      <c r="SUZ147" s="16"/>
      <c r="SVA147" s="16"/>
      <c r="SVB147" s="16"/>
      <c r="SVC147" s="16"/>
      <c r="SVD147" s="16"/>
      <c r="SVE147" s="16"/>
      <c r="SVF147" s="16"/>
      <c r="SVG147" s="16"/>
      <c r="SVH147" s="16"/>
      <c r="SVI147" s="16"/>
      <c r="SVJ147" s="16"/>
      <c r="SVK147" s="16"/>
      <c r="SVL147" s="16"/>
      <c r="SVM147" s="16"/>
      <c r="SVN147" s="16"/>
      <c r="SVO147" s="16"/>
      <c r="SVP147" s="16"/>
      <c r="SVQ147" s="16"/>
      <c r="SVR147" s="16"/>
      <c r="SVS147" s="16"/>
      <c r="SVT147" s="16"/>
      <c r="SVU147" s="16"/>
      <c r="SVV147" s="16"/>
      <c r="SVW147" s="16"/>
      <c r="SVX147" s="16"/>
      <c r="SVY147" s="16"/>
      <c r="SVZ147" s="16"/>
      <c r="SWA147" s="16"/>
      <c r="SWB147" s="16"/>
      <c r="SWC147" s="16"/>
      <c r="SWD147" s="16"/>
      <c r="SWE147" s="16"/>
      <c r="SWF147" s="16"/>
      <c r="SWG147" s="16"/>
      <c r="SWH147" s="16"/>
      <c r="SWI147" s="16"/>
      <c r="SWJ147" s="16"/>
      <c r="SWK147" s="16"/>
      <c r="SWL147" s="16"/>
      <c r="SWM147" s="16"/>
      <c r="SWN147" s="16"/>
      <c r="SWO147" s="16"/>
      <c r="SWP147" s="16"/>
      <c r="SWQ147" s="16"/>
      <c r="SWR147" s="16"/>
      <c r="SWS147" s="16"/>
      <c r="SWT147" s="16"/>
      <c r="SWU147" s="16"/>
      <c r="SWV147" s="16"/>
      <c r="SWW147" s="16"/>
      <c r="SWX147" s="16"/>
      <c r="SWY147" s="16"/>
      <c r="SWZ147" s="16"/>
      <c r="SXA147" s="16"/>
      <c r="SXB147" s="16"/>
      <c r="SXC147" s="16"/>
      <c r="SXD147" s="16"/>
      <c r="SXE147" s="16"/>
      <c r="SXF147" s="16"/>
      <c r="SXG147" s="16"/>
      <c r="SXH147" s="16"/>
      <c r="SXI147" s="16"/>
      <c r="SXJ147" s="16"/>
      <c r="SXK147" s="16"/>
      <c r="SXL147" s="16"/>
      <c r="SXM147" s="16"/>
      <c r="SXN147" s="16"/>
      <c r="SXO147" s="16"/>
      <c r="SXP147" s="16"/>
      <c r="SXQ147" s="16"/>
      <c r="SXR147" s="16"/>
      <c r="SXS147" s="16"/>
      <c r="SXT147" s="16"/>
      <c r="SXU147" s="16"/>
      <c r="SXV147" s="16"/>
      <c r="SXW147" s="16"/>
      <c r="SXX147" s="16"/>
      <c r="SXY147" s="16"/>
      <c r="SXZ147" s="16"/>
      <c r="SYA147" s="16"/>
      <c r="SYB147" s="16"/>
      <c r="SYC147" s="16"/>
      <c r="SYD147" s="16"/>
      <c r="SYE147" s="16"/>
      <c r="SYF147" s="16"/>
      <c r="SYG147" s="16"/>
      <c r="SYH147" s="16"/>
      <c r="SYI147" s="16"/>
      <c r="SYJ147" s="16"/>
      <c r="SYK147" s="16"/>
      <c r="SYL147" s="16"/>
      <c r="SYM147" s="16"/>
      <c r="SYN147" s="16"/>
      <c r="SYO147" s="16"/>
      <c r="SYP147" s="16"/>
      <c r="SYQ147" s="16"/>
      <c r="SYR147" s="16"/>
      <c r="SYS147" s="16"/>
      <c r="SYT147" s="16"/>
      <c r="SYU147" s="16"/>
      <c r="SYV147" s="16"/>
      <c r="SYW147" s="16"/>
      <c r="SYX147" s="16"/>
      <c r="SYY147" s="16"/>
      <c r="SYZ147" s="16"/>
      <c r="SZA147" s="16"/>
      <c r="SZB147" s="16"/>
      <c r="SZC147" s="16"/>
      <c r="SZD147" s="16"/>
      <c r="SZE147" s="16"/>
      <c r="SZF147" s="16"/>
      <c r="SZG147" s="16"/>
      <c r="SZH147" s="16"/>
      <c r="SZI147" s="16"/>
      <c r="SZJ147" s="16"/>
      <c r="SZK147" s="16"/>
      <c r="SZL147" s="16"/>
      <c r="SZM147" s="16"/>
      <c r="SZN147" s="16"/>
      <c r="SZO147" s="16"/>
      <c r="SZP147" s="16"/>
      <c r="SZQ147" s="16"/>
      <c r="SZR147" s="16"/>
      <c r="SZS147" s="16"/>
      <c r="SZT147" s="16"/>
      <c r="SZU147" s="16"/>
      <c r="SZV147" s="16"/>
      <c r="SZW147" s="16"/>
      <c r="SZX147" s="16"/>
      <c r="SZY147" s="16"/>
      <c r="SZZ147" s="16"/>
      <c r="TAA147" s="16"/>
      <c r="TAB147" s="16"/>
      <c r="TAC147" s="16"/>
      <c r="TAD147" s="16"/>
      <c r="TAE147" s="16"/>
      <c r="TAF147" s="16"/>
      <c r="TAG147" s="16"/>
      <c r="TAH147" s="16"/>
      <c r="TAI147" s="16"/>
      <c r="TAJ147" s="16"/>
      <c r="TAK147" s="16"/>
      <c r="TAL147" s="16"/>
      <c r="TAM147" s="16"/>
      <c r="TAN147" s="16"/>
      <c r="TAO147" s="16"/>
      <c r="TAP147" s="16"/>
      <c r="TAQ147" s="16"/>
      <c r="TAR147" s="16"/>
      <c r="TAS147" s="16"/>
      <c r="TAT147" s="16"/>
      <c r="TAU147" s="16"/>
      <c r="TAV147" s="16"/>
      <c r="TAW147" s="16"/>
      <c r="TAX147" s="16"/>
      <c r="TAY147" s="16"/>
      <c r="TAZ147" s="16"/>
      <c r="TBA147" s="16"/>
      <c r="TBB147" s="16"/>
      <c r="TBC147" s="16"/>
      <c r="TBD147" s="16"/>
      <c r="TBE147" s="16"/>
      <c r="TBF147" s="16"/>
      <c r="TBG147" s="16"/>
      <c r="TBH147" s="16"/>
      <c r="TBI147" s="16"/>
      <c r="TBJ147" s="16"/>
      <c r="TBK147" s="16"/>
      <c r="TBL147" s="16"/>
      <c r="TBM147" s="16"/>
      <c r="TBN147" s="16"/>
      <c r="TBO147" s="16"/>
      <c r="TBP147" s="16"/>
      <c r="TBQ147" s="16"/>
      <c r="TBR147" s="16"/>
      <c r="TBS147" s="16"/>
      <c r="TBT147" s="16"/>
      <c r="TBU147" s="16"/>
      <c r="TBV147" s="16"/>
      <c r="TBW147" s="16"/>
      <c r="TBX147" s="16"/>
      <c r="TBY147" s="16"/>
      <c r="TBZ147" s="16"/>
      <c r="TCA147" s="16"/>
      <c r="TCB147" s="16"/>
      <c r="TCC147" s="16"/>
      <c r="TCD147" s="16"/>
      <c r="TCE147" s="16"/>
      <c r="TCF147" s="16"/>
      <c r="TCG147" s="16"/>
      <c r="TCH147" s="16"/>
      <c r="TCI147" s="16"/>
      <c r="TCJ147" s="16"/>
      <c r="TCK147" s="16"/>
      <c r="TCL147" s="16"/>
      <c r="TCM147" s="16"/>
      <c r="TCN147" s="16"/>
      <c r="TCO147" s="16"/>
      <c r="TCP147" s="16"/>
      <c r="TCQ147" s="16"/>
      <c r="TCR147" s="16"/>
      <c r="TCS147" s="16"/>
      <c r="TCT147" s="16"/>
      <c r="TCU147" s="16"/>
      <c r="TCV147" s="16"/>
      <c r="TCW147" s="16"/>
      <c r="TCX147" s="16"/>
      <c r="TCY147" s="16"/>
      <c r="TCZ147" s="16"/>
      <c r="TDA147" s="16"/>
      <c r="TDB147" s="16"/>
      <c r="TDC147" s="16"/>
      <c r="TDD147" s="16"/>
      <c r="TDE147" s="16"/>
      <c r="TDF147" s="16"/>
      <c r="TDG147" s="16"/>
      <c r="TDH147" s="16"/>
      <c r="TDI147" s="16"/>
      <c r="TDJ147" s="16"/>
      <c r="TDK147" s="16"/>
      <c r="TDL147" s="16"/>
      <c r="TDM147" s="16"/>
      <c r="TDN147" s="16"/>
      <c r="TDO147" s="16"/>
      <c r="TDP147" s="16"/>
      <c r="TDQ147" s="16"/>
      <c r="TDR147" s="16"/>
      <c r="TDS147" s="16"/>
      <c r="TDT147" s="16"/>
      <c r="TDU147" s="16"/>
      <c r="TDV147" s="16"/>
      <c r="TDW147" s="16"/>
      <c r="TDX147" s="16"/>
      <c r="TDY147" s="16"/>
      <c r="TDZ147" s="16"/>
      <c r="TEA147" s="16"/>
      <c r="TEB147" s="16"/>
      <c r="TEC147" s="16"/>
      <c r="TED147" s="16"/>
      <c r="TEE147" s="16"/>
      <c r="TEF147" s="16"/>
      <c r="TEG147" s="16"/>
      <c r="TEH147" s="16"/>
      <c r="TEI147" s="16"/>
      <c r="TEJ147" s="16"/>
      <c r="TEK147" s="16"/>
      <c r="TEL147" s="16"/>
      <c r="TEM147" s="16"/>
      <c r="TEN147" s="16"/>
      <c r="TEO147" s="16"/>
      <c r="TEP147" s="16"/>
      <c r="TEQ147" s="16"/>
      <c r="TER147" s="16"/>
      <c r="TES147" s="16"/>
      <c r="TET147" s="16"/>
      <c r="TEU147" s="16"/>
      <c r="TEV147" s="16"/>
      <c r="TEW147" s="16"/>
      <c r="TEX147" s="16"/>
      <c r="TEY147" s="16"/>
      <c r="TEZ147" s="16"/>
      <c r="TFA147" s="16"/>
      <c r="TFB147" s="16"/>
      <c r="TFC147" s="16"/>
      <c r="TFD147" s="16"/>
      <c r="TFE147" s="16"/>
      <c r="TFF147" s="16"/>
      <c r="TFG147" s="16"/>
      <c r="TFH147" s="16"/>
      <c r="TFI147" s="16"/>
      <c r="TFJ147" s="16"/>
      <c r="TFK147" s="16"/>
      <c r="TFL147" s="16"/>
      <c r="TFM147" s="16"/>
      <c r="TFN147" s="16"/>
      <c r="TFO147" s="16"/>
      <c r="TFP147" s="16"/>
      <c r="TFQ147" s="16"/>
      <c r="TFR147" s="16"/>
      <c r="TFS147" s="16"/>
      <c r="TFT147" s="16"/>
      <c r="TFU147" s="16"/>
      <c r="TFV147" s="16"/>
      <c r="TFW147" s="16"/>
      <c r="TFX147" s="16"/>
      <c r="TFY147" s="16"/>
      <c r="TFZ147" s="16"/>
      <c r="TGA147" s="16"/>
      <c r="TGB147" s="16"/>
      <c r="TGC147" s="16"/>
      <c r="TGD147" s="16"/>
      <c r="TGE147" s="16"/>
      <c r="TGF147" s="16"/>
      <c r="TGG147" s="16"/>
      <c r="TGH147" s="16"/>
      <c r="TGI147" s="16"/>
      <c r="TGJ147" s="16"/>
      <c r="TGK147" s="16"/>
      <c r="TGL147" s="16"/>
      <c r="TGM147" s="16"/>
      <c r="TGN147" s="16"/>
      <c r="TGO147" s="16"/>
      <c r="TGP147" s="16"/>
      <c r="TGQ147" s="16"/>
      <c r="TGR147" s="16"/>
      <c r="TGS147" s="16"/>
      <c r="TGT147" s="16"/>
      <c r="TGU147" s="16"/>
      <c r="TGV147" s="16"/>
      <c r="TGW147" s="16"/>
      <c r="TGX147" s="16"/>
      <c r="TGY147" s="16"/>
      <c r="TGZ147" s="16"/>
      <c r="THA147" s="16"/>
      <c r="THB147" s="16"/>
      <c r="THC147" s="16"/>
      <c r="THD147" s="16"/>
      <c r="THE147" s="16"/>
      <c r="THF147" s="16"/>
      <c r="THG147" s="16"/>
      <c r="THH147" s="16"/>
      <c r="THI147" s="16"/>
      <c r="THJ147" s="16"/>
      <c r="THK147" s="16"/>
      <c r="THL147" s="16"/>
      <c r="THM147" s="16"/>
      <c r="THN147" s="16"/>
      <c r="THO147" s="16"/>
      <c r="THP147" s="16"/>
      <c r="THQ147" s="16"/>
      <c r="THR147" s="16"/>
      <c r="THS147" s="16"/>
      <c r="THT147" s="16"/>
      <c r="THU147" s="16"/>
      <c r="THV147" s="16"/>
      <c r="THW147" s="16"/>
      <c r="THX147" s="16"/>
      <c r="THY147" s="16"/>
      <c r="THZ147" s="16"/>
      <c r="TIA147" s="16"/>
      <c r="TIB147" s="16"/>
      <c r="TIC147" s="16"/>
      <c r="TID147" s="16"/>
      <c r="TIE147" s="16"/>
      <c r="TIF147" s="16"/>
      <c r="TIG147" s="16"/>
      <c r="TIH147" s="16"/>
      <c r="TII147" s="16"/>
      <c r="TIJ147" s="16"/>
      <c r="TIK147" s="16"/>
      <c r="TIL147" s="16"/>
      <c r="TIM147" s="16"/>
      <c r="TIN147" s="16"/>
      <c r="TIO147" s="16"/>
      <c r="TIP147" s="16"/>
      <c r="TIQ147" s="16"/>
      <c r="TIR147" s="16"/>
      <c r="TIS147" s="16"/>
      <c r="TIT147" s="16"/>
      <c r="TIU147" s="16"/>
      <c r="TIV147" s="16"/>
      <c r="TIW147" s="16"/>
      <c r="TIX147" s="16"/>
      <c r="TIY147" s="16"/>
      <c r="TIZ147" s="16"/>
      <c r="TJA147" s="16"/>
      <c r="TJB147" s="16"/>
      <c r="TJC147" s="16"/>
      <c r="TJD147" s="16"/>
      <c r="TJE147" s="16"/>
      <c r="TJF147" s="16"/>
      <c r="TJG147" s="16"/>
      <c r="TJH147" s="16"/>
      <c r="TJI147" s="16"/>
      <c r="TJJ147" s="16"/>
      <c r="TJK147" s="16"/>
      <c r="TJL147" s="16"/>
      <c r="TJM147" s="16"/>
      <c r="TJN147" s="16"/>
      <c r="TJO147" s="16"/>
      <c r="TJP147" s="16"/>
      <c r="TJQ147" s="16"/>
      <c r="TJR147" s="16"/>
      <c r="TJS147" s="16"/>
      <c r="TJT147" s="16"/>
      <c r="TJU147" s="16"/>
      <c r="TJV147" s="16"/>
      <c r="TJW147" s="16"/>
      <c r="TJX147" s="16"/>
      <c r="TJY147" s="16"/>
      <c r="TJZ147" s="16"/>
      <c r="TKA147" s="16"/>
      <c r="TKB147" s="16"/>
      <c r="TKC147" s="16"/>
      <c r="TKD147" s="16"/>
      <c r="TKE147" s="16"/>
      <c r="TKF147" s="16"/>
      <c r="TKG147" s="16"/>
      <c r="TKH147" s="16"/>
      <c r="TKI147" s="16"/>
      <c r="TKJ147" s="16"/>
      <c r="TKK147" s="16"/>
      <c r="TKL147" s="16"/>
      <c r="TKM147" s="16"/>
      <c r="TKN147" s="16"/>
      <c r="TKO147" s="16"/>
      <c r="TKP147" s="16"/>
      <c r="TKQ147" s="16"/>
      <c r="TKR147" s="16"/>
      <c r="TKS147" s="16"/>
      <c r="TKT147" s="16"/>
      <c r="TKU147" s="16"/>
      <c r="TKV147" s="16"/>
      <c r="TKW147" s="16"/>
      <c r="TKX147" s="16"/>
      <c r="TKY147" s="16"/>
      <c r="TKZ147" s="16"/>
      <c r="TLA147" s="16"/>
      <c r="TLB147" s="16"/>
      <c r="TLC147" s="16"/>
      <c r="TLD147" s="16"/>
      <c r="TLE147" s="16"/>
      <c r="TLF147" s="16"/>
      <c r="TLG147" s="16"/>
      <c r="TLH147" s="16"/>
      <c r="TLI147" s="16"/>
      <c r="TLJ147" s="16"/>
      <c r="TLK147" s="16"/>
      <c r="TLL147" s="16"/>
      <c r="TLM147" s="16"/>
      <c r="TLN147" s="16"/>
      <c r="TLO147" s="16"/>
      <c r="TLP147" s="16"/>
      <c r="TLQ147" s="16"/>
      <c r="TLR147" s="16"/>
      <c r="TLS147" s="16"/>
      <c r="TLT147" s="16"/>
      <c r="TLU147" s="16"/>
      <c r="TLV147" s="16"/>
      <c r="TLW147" s="16"/>
      <c r="TLX147" s="16"/>
      <c r="TLY147" s="16"/>
      <c r="TLZ147" s="16"/>
      <c r="TMA147" s="16"/>
      <c r="TMB147" s="16"/>
      <c r="TMC147" s="16"/>
      <c r="TMD147" s="16"/>
      <c r="TME147" s="16"/>
      <c r="TMF147" s="16"/>
      <c r="TMG147" s="16"/>
      <c r="TMH147" s="16"/>
      <c r="TMI147" s="16"/>
      <c r="TMJ147" s="16"/>
      <c r="TMK147" s="16"/>
      <c r="TML147" s="16"/>
      <c r="TMM147" s="16"/>
      <c r="TMN147" s="16"/>
      <c r="TMO147" s="16"/>
      <c r="TMP147" s="16"/>
      <c r="TMQ147" s="16"/>
      <c r="TMR147" s="16"/>
      <c r="TMS147" s="16"/>
      <c r="TMT147" s="16"/>
      <c r="TMU147" s="16"/>
      <c r="TMV147" s="16"/>
      <c r="TMW147" s="16"/>
      <c r="TMX147" s="16"/>
      <c r="TMY147" s="16"/>
      <c r="TMZ147" s="16"/>
      <c r="TNA147" s="16"/>
      <c r="TNB147" s="16"/>
      <c r="TNC147" s="16"/>
      <c r="TND147" s="16"/>
      <c r="TNE147" s="16"/>
      <c r="TNF147" s="16"/>
      <c r="TNG147" s="16"/>
      <c r="TNH147" s="16"/>
      <c r="TNI147" s="16"/>
      <c r="TNJ147" s="16"/>
      <c r="TNK147" s="16"/>
      <c r="TNL147" s="16"/>
      <c r="TNM147" s="16"/>
      <c r="TNN147" s="16"/>
      <c r="TNO147" s="16"/>
      <c r="TNP147" s="16"/>
      <c r="TNQ147" s="16"/>
      <c r="TNR147" s="16"/>
      <c r="TNS147" s="16"/>
      <c r="TNT147" s="16"/>
      <c r="TNU147" s="16"/>
      <c r="TNV147" s="16"/>
      <c r="TNW147" s="16"/>
      <c r="TNX147" s="16"/>
      <c r="TNY147" s="16"/>
      <c r="TNZ147" s="16"/>
      <c r="TOA147" s="16"/>
      <c r="TOB147" s="16"/>
      <c r="TOC147" s="16"/>
      <c r="TOD147" s="16"/>
      <c r="TOE147" s="16"/>
      <c r="TOF147" s="16"/>
      <c r="TOG147" s="16"/>
      <c r="TOH147" s="16"/>
      <c r="TOI147" s="16"/>
      <c r="TOJ147" s="16"/>
      <c r="TOK147" s="16"/>
      <c r="TOL147" s="16"/>
      <c r="TOM147" s="16"/>
      <c r="TON147" s="16"/>
      <c r="TOO147" s="16"/>
      <c r="TOP147" s="16"/>
      <c r="TOQ147" s="16"/>
      <c r="TOR147" s="16"/>
      <c r="TOS147" s="16"/>
      <c r="TOT147" s="16"/>
      <c r="TOU147" s="16"/>
      <c r="TOV147" s="16"/>
      <c r="TOW147" s="16"/>
      <c r="TOX147" s="16"/>
      <c r="TOY147" s="16"/>
      <c r="TOZ147" s="16"/>
      <c r="TPA147" s="16"/>
      <c r="TPB147" s="16"/>
      <c r="TPC147" s="16"/>
      <c r="TPD147" s="16"/>
      <c r="TPE147" s="16"/>
      <c r="TPF147" s="16"/>
      <c r="TPG147" s="16"/>
      <c r="TPH147" s="16"/>
      <c r="TPI147" s="16"/>
      <c r="TPJ147" s="16"/>
      <c r="TPK147" s="16"/>
      <c r="TPL147" s="16"/>
      <c r="TPM147" s="16"/>
      <c r="TPN147" s="16"/>
      <c r="TPO147" s="16"/>
      <c r="TPP147" s="16"/>
      <c r="TPQ147" s="16"/>
      <c r="TPR147" s="16"/>
      <c r="TPS147" s="16"/>
      <c r="TPT147" s="16"/>
      <c r="TPU147" s="16"/>
      <c r="TPV147" s="16"/>
      <c r="TPW147" s="16"/>
      <c r="TPX147" s="16"/>
      <c r="TPY147" s="16"/>
      <c r="TPZ147" s="16"/>
      <c r="TQA147" s="16"/>
      <c r="TQB147" s="16"/>
      <c r="TQC147" s="16"/>
      <c r="TQD147" s="16"/>
      <c r="TQE147" s="16"/>
      <c r="TQF147" s="16"/>
      <c r="TQG147" s="16"/>
      <c r="TQH147" s="16"/>
      <c r="TQI147" s="16"/>
      <c r="TQJ147" s="16"/>
      <c r="TQK147" s="16"/>
      <c r="TQL147" s="16"/>
      <c r="TQM147" s="16"/>
      <c r="TQN147" s="16"/>
      <c r="TQO147" s="16"/>
      <c r="TQP147" s="16"/>
      <c r="TQQ147" s="16"/>
      <c r="TQR147" s="16"/>
      <c r="TQS147" s="16"/>
      <c r="TQT147" s="16"/>
      <c r="TQU147" s="16"/>
      <c r="TQV147" s="16"/>
      <c r="TQW147" s="16"/>
      <c r="TQX147" s="16"/>
      <c r="TQY147" s="16"/>
      <c r="TQZ147" s="16"/>
      <c r="TRA147" s="16"/>
      <c r="TRB147" s="16"/>
      <c r="TRC147" s="16"/>
      <c r="TRD147" s="16"/>
      <c r="TRE147" s="16"/>
      <c r="TRF147" s="16"/>
      <c r="TRG147" s="16"/>
      <c r="TRH147" s="16"/>
      <c r="TRI147" s="16"/>
      <c r="TRJ147" s="16"/>
      <c r="TRK147" s="16"/>
      <c r="TRL147" s="16"/>
      <c r="TRM147" s="16"/>
      <c r="TRN147" s="16"/>
      <c r="TRO147" s="16"/>
      <c r="TRP147" s="16"/>
      <c r="TRQ147" s="16"/>
      <c r="TRR147" s="16"/>
      <c r="TRS147" s="16"/>
      <c r="TRT147" s="16"/>
      <c r="TRU147" s="16"/>
      <c r="TRV147" s="16"/>
      <c r="TRW147" s="16"/>
      <c r="TRX147" s="16"/>
      <c r="TRY147" s="16"/>
      <c r="TRZ147" s="16"/>
      <c r="TSA147" s="16"/>
      <c r="TSB147" s="16"/>
      <c r="TSC147" s="16"/>
      <c r="TSD147" s="16"/>
      <c r="TSE147" s="16"/>
      <c r="TSF147" s="16"/>
      <c r="TSG147" s="16"/>
      <c r="TSH147" s="16"/>
      <c r="TSI147" s="16"/>
      <c r="TSJ147" s="16"/>
      <c r="TSK147" s="16"/>
      <c r="TSL147" s="16"/>
      <c r="TSM147" s="16"/>
      <c r="TSN147" s="16"/>
      <c r="TSO147" s="16"/>
      <c r="TSP147" s="16"/>
      <c r="TSQ147" s="16"/>
      <c r="TSR147" s="16"/>
      <c r="TSS147" s="16"/>
      <c r="TST147" s="16"/>
      <c r="TSU147" s="16"/>
      <c r="TSV147" s="16"/>
      <c r="TSW147" s="16"/>
      <c r="TSX147" s="16"/>
      <c r="TSY147" s="16"/>
      <c r="TSZ147" s="16"/>
      <c r="TTA147" s="16"/>
      <c r="TTB147" s="16"/>
      <c r="TTC147" s="16"/>
      <c r="TTD147" s="16"/>
      <c r="TTE147" s="16"/>
      <c r="TTF147" s="16"/>
      <c r="TTG147" s="16"/>
      <c r="TTH147" s="16"/>
      <c r="TTI147" s="16"/>
      <c r="TTJ147" s="16"/>
      <c r="TTK147" s="16"/>
      <c r="TTL147" s="16"/>
      <c r="TTM147" s="16"/>
      <c r="TTN147" s="16"/>
      <c r="TTO147" s="16"/>
      <c r="TTP147" s="16"/>
      <c r="TTQ147" s="16"/>
      <c r="TTR147" s="16"/>
      <c r="TTS147" s="16"/>
      <c r="TTT147" s="16"/>
      <c r="TTU147" s="16"/>
      <c r="TTV147" s="16"/>
      <c r="TTW147" s="16"/>
      <c r="TTX147" s="16"/>
      <c r="TTY147" s="16"/>
      <c r="TTZ147" s="16"/>
      <c r="TUA147" s="16"/>
      <c r="TUB147" s="16"/>
      <c r="TUC147" s="16"/>
      <c r="TUD147" s="16"/>
      <c r="TUE147" s="16"/>
      <c r="TUF147" s="16"/>
      <c r="TUG147" s="16"/>
      <c r="TUH147" s="16"/>
      <c r="TUI147" s="16"/>
      <c r="TUJ147" s="16"/>
      <c r="TUK147" s="16"/>
      <c r="TUL147" s="16"/>
      <c r="TUM147" s="16"/>
      <c r="TUN147" s="16"/>
      <c r="TUO147" s="16"/>
      <c r="TUP147" s="16"/>
      <c r="TUQ147" s="16"/>
      <c r="TUR147" s="16"/>
      <c r="TUS147" s="16"/>
      <c r="TUT147" s="16"/>
      <c r="TUU147" s="16"/>
      <c r="TUV147" s="16"/>
      <c r="TUW147" s="16"/>
      <c r="TUX147" s="16"/>
      <c r="TUY147" s="16"/>
      <c r="TUZ147" s="16"/>
      <c r="TVA147" s="16"/>
      <c r="TVB147" s="16"/>
      <c r="TVC147" s="16"/>
      <c r="TVD147" s="16"/>
      <c r="TVE147" s="16"/>
      <c r="TVF147" s="16"/>
      <c r="TVG147" s="16"/>
      <c r="TVH147" s="16"/>
      <c r="TVI147" s="16"/>
      <c r="TVJ147" s="16"/>
      <c r="TVK147" s="16"/>
      <c r="TVL147" s="16"/>
      <c r="TVM147" s="16"/>
      <c r="TVN147" s="16"/>
      <c r="TVO147" s="16"/>
      <c r="TVP147" s="16"/>
      <c r="TVQ147" s="16"/>
      <c r="TVR147" s="16"/>
      <c r="TVS147" s="16"/>
      <c r="TVT147" s="16"/>
      <c r="TVU147" s="16"/>
      <c r="TVV147" s="16"/>
      <c r="TVW147" s="16"/>
      <c r="TVX147" s="16"/>
      <c r="TVY147" s="16"/>
      <c r="TVZ147" s="16"/>
      <c r="TWA147" s="16"/>
      <c r="TWB147" s="16"/>
      <c r="TWC147" s="16"/>
      <c r="TWD147" s="16"/>
      <c r="TWE147" s="16"/>
      <c r="TWF147" s="16"/>
      <c r="TWG147" s="16"/>
      <c r="TWH147" s="16"/>
      <c r="TWI147" s="16"/>
      <c r="TWJ147" s="16"/>
      <c r="TWK147" s="16"/>
      <c r="TWL147" s="16"/>
      <c r="TWM147" s="16"/>
      <c r="TWN147" s="16"/>
      <c r="TWO147" s="16"/>
      <c r="TWP147" s="16"/>
      <c r="TWQ147" s="16"/>
      <c r="TWR147" s="16"/>
      <c r="TWS147" s="16"/>
      <c r="TWT147" s="16"/>
      <c r="TWU147" s="16"/>
      <c r="TWV147" s="16"/>
      <c r="TWW147" s="16"/>
      <c r="TWX147" s="16"/>
      <c r="TWY147" s="16"/>
      <c r="TWZ147" s="16"/>
      <c r="TXA147" s="16"/>
      <c r="TXB147" s="16"/>
      <c r="TXC147" s="16"/>
      <c r="TXD147" s="16"/>
      <c r="TXE147" s="16"/>
      <c r="TXF147" s="16"/>
      <c r="TXG147" s="16"/>
      <c r="TXH147" s="16"/>
      <c r="TXI147" s="16"/>
      <c r="TXJ147" s="16"/>
      <c r="TXK147" s="16"/>
      <c r="TXL147" s="16"/>
      <c r="TXM147" s="16"/>
      <c r="TXN147" s="16"/>
      <c r="TXO147" s="16"/>
      <c r="TXP147" s="16"/>
      <c r="TXQ147" s="16"/>
      <c r="TXR147" s="16"/>
      <c r="TXS147" s="16"/>
      <c r="TXT147" s="16"/>
      <c r="TXU147" s="16"/>
      <c r="TXV147" s="16"/>
      <c r="TXW147" s="16"/>
      <c r="TXX147" s="16"/>
      <c r="TXY147" s="16"/>
      <c r="TXZ147" s="16"/>
      <c r="TYA147" s="16"/>
      <c r="TYB147" s="16"/>
      <c r="TYC147" s="16"/>
      <c r="TYD147" s="16"/>
      <c r="TYE147" s="16"/>
      <c r="TYF147" s="16"/>
      <c r="TYG147" s="16"/>
      <c r="TYH147" s="16"/>
      <c r="TYI147" s="16"/>
      <c r="TYJ147" s="16"/>
      <c r="TYK147" s="16"/>
      <c r="TYL147" s="16"/>
      <c r="TYM147" s="16"/>
      <c r="TYN147" s="16"/>
      <c r="TYO147" s="16"/>
      <c r="TYP147" s="16"/>
      <c r="TYQ147" s="16"/>
      <c r="TYR147" s="16"/>
      <c r="TYS147" s="16"/>
      <c r="TYT147" s="16"/>
      <c r="TYU147" s="16"/>
      <c r="TYV147" s="16"/>
      <c r="TYW147" s="16"/>
      <c r="TYX147" s="16"/>
      <c r="TYY147" s="16"/>
      <c r="TYZ147" s="16"/>
      <c r="TZA147" s="16"/>
      <c r="TZB147" s="16"/>
      <c r="TZC147" s="16"/>
      <c r="TZD147" s="16"/>
      <c r="TZE147" s="16"/>
      <c r="TZF147" s="16"/>
      <c r="TZG147" s="16"/>
      <c r="TZH147" s="16"/>
      <c r="TZI147" s="16"/>
      <c r="TZJ147" s="16"/>
      <c r="TZK147" s="16"/>
      <c r="TZL147" s="16"/>
      <c r="TZM147" s="16"/>
      <c r="TZN147" s="16"/>
      <c r="TZO147" s="16"/>
      <c r="TZP147" s="16"/>
      <c r="TZQ147" s="16"/>
      <c r="TZR147" s="16"/>
      <c r="TZS147" s="16"/>
      <c r="TZT147" s="16"/>
      <c r="TZU147" s="16"/>
      <c r="TZV147" s="16"/>
      <c r="TZW147" s="16"/>
      <c r="TZX147" s="16"/>
      <c r="TZY147" s="16"/>
      <c r="TZZ147" s="16"/>
      <c r="UAA147" s="16"/>
      <c r="UAB147" s="16"/>
      <c r="UAC147" s="16"/>
      <c r="UAD147" s="16"/>
      <c r="UAE147" s="16"/>
      <c r="UAF147" s="16"/>
      <c r="UAG147" s="16"/>
      <c r="UAH147" s="16"/>
      <c r="UAI147" s="16"/>
      <c r="UAJ147" s="16"/>
      <c r="UAK147" s="16"/>
      <c r="UAL147" s="16"/>
      <c r="UAM147" s="16"/>
      <c r="UAN147" s="16"/>
      <c r="UAO147" s="16"/>
      <c r="UAP147" s="16"/>
      <c r="UAQ147" s="16"/>
      <c r="UAR147" s="16"/>
      <c r="UAS147" s="16"/>
      <c r="UAT147" s="16"/>
      <c r="UAU147" s="16"/>
      <c r="UAV147" s="16"/>
      <c r="UAW147" s="16"/>
      <c r="UAX147" s="16"/>
      <c r="UAY147" s="16"/>
      <c r="UAZ147" s="16"/>
      <c r="UBA147" s="16"/>
      <c r="UBB147" s="16"/>
      <c r="UBC147" s="16"/>
      <c r="UBD147" s="16"/>
      <c r="UBE147" s="16"/>
      <c r="UBF147" s="16"/>
      <c r="UBG147" s="16"/>
      <c r="UBH147" s="16"/>
      <c r="UBI147" s="16"/>
      <c r="UBJ147" s="16"/>
      <c r="UBK147" s="16"/>
      <c r="UBL147" s="16"/>
      <c r="UBM147" s="16"/>
      <c r="UBN147" s="16"/>
      <c r="UBO147" s="16"/>
      <c r="UBP147" s="16"/>
      <c r="UBQ147" s="16"/>
      <c r="UBR147" s="16"/>
      <c r="UBS147" s="16"/>
      <c r="UBT147" s="16"/>
      <c r="UBU147" s="16"/>
      <c r="UBV147" s="16"/>
      <c r="UBW147" s="16"/>
      <c r="UBX147" s="16"/>
      <c r="UBY147" s="16"/>
      <c r="UBZ147" s="16"/>
      <c r="UCA147" s="16"/>
      <c r="UCB147" s="16"/>
      <c r="UCC147" s="16"/>
      <c r="UCD147" s="16"/>
      <c r="UCE147" s="16"/>
      <c r="UCF147" s="16"/>
      <c r="UCG147" s="16"/>
      <c r="UCH147" s="16"/>
      <c r="UCI147" s="16"/>
      <c r="UCJ147" s="16"/>
      <c r="UCK147" s="16"/>
      <c r="UCL147" s="16"/>
      <c r="UCM147" s="16"/>
      <c r="UCN147" s="16"/>
      <c r="UCO147" s="16"/>
      <c r="UCP147" s="16"/>
      <c r="UCQ147" s="16"/>
      <c r="UCR147" s="16"/>
      <c r="UCS147" s="16"/>
      <c r="UCT147" s="16"/>
      <c r="UCU147" s="16"/>
      <c r="UCV147" s="16"/>
      <c r="UCW147" s="16"/>
      <c r="UCX147" s="16"/>
      <c r="UCY147" s="16"/>
      <c r="UCZ147" s="16"/>
      <c r="UDA147" s="16"/>
      <c r="UDB147" s="16"/>
      <c r="UDC147" s="16"/>
      <c r="UDD147" s="16"/>
      <c r="UDE147" s="16"/>
      <c r="UDF147" s="16"/>
      <c r="UDG147" s="16"/>
      <c r="UDH147" s="16"/>
      <c r="UDI147" s="16"/>
      <c r="UDJ147" s="16"/>
      <c r="UDK147" s="16"/>
      <c r="UDL147" s="16"/>
      <c r="UDM147" s="16"/>
      <c r="UDN147" s="16"/>
      <c r="UDO147" s="16"/>
      <c r="UDP147" s="16"/>
      <c r="UDQ147" s="16"/>
      <c r="UDR147" s="16"/>
      <c r="UDS147" s="16"/>
      <c r="UDT147" s="16"/>
      <c r="UDU147" s="16"/>
      <c r="UDV147" s="16"/>
      <c r="UDW147" s="16"/>
      <c r="UDX147" s="16"/>
      <c r="UDY147" s="16"/>
      <c r="UDZ147" s="16"/>
      <c r="UEA147" s="16"/>
      <c r="UEB147" s="16"/>
      <c r="UEC147" s="16"/>
      <c r="UED147" s="16"/>
      <c r="UEE147" s="16"/>
      <c r="UEF147" s="16"/>
      <c r="UEG147" s="16"/>
      <c r="UEH147" s="16"/>
      <c r="UEI147" s="16"/>
      <c r="UEJ147" s="16"/>
      <c r="UEK147" s="16"/>
      <c r="UEL147" s="16"/>
      <c r="UEM147" s="16"/>
      <c r="UEN147" s="16"/>
      <c r="UEO147" s="16"/>
      <c r="UEP147" s="16"/>
      <c r="UEQ147" s="16"/>
      <c r="UER147" s="16"/>
      <c r="UES147" s="16"/>
      <c r="UET147" s="16"/>
      <c r="UEU147" s="16"/>
      <c r="UEV147" s="16"/>
      <c r="UEW147" s="16"/>
      <c r="UEX147" s="16"/>
      <c r="UEY147" s="16"/>
      <c r="UEZ147" s="16"/>
      <c r="UFA147" s="16"/>
      <c r="UFB147" s="16"/>
      <c r="UFC147" s="16"/>
      <c r="UFD147" s="16"/>
      <c r="UFE147" s="16"/>
      <c r="UFF147" s="16"/>
      <c r="UFG147" s="16"/>
      <c r="UFH147" s="16"/>
      <c r="UFI147" s="16"/>
      <c r="UFJ147" s="16"/>
      <c r="UFK147" s="16"/>
      <c r="UFL147" s="16"/>
      <c r="UFM147" s="16"/>
      <c r="UFN147" s="16"/>
      <c r="UFO147" s="16"/>
      <c r="UFP147" s="16"/>
      <c r="UFQ147" s="16"/>
      <c r="UFR147" s="16"/>
      <c r="UFS147" s="16"/>
      <c r="UFT147" s="16"/>
      <c r="UFU147" s="16"/>
      <c r="UFV147" s="16"/>
      <c r="UFW147" s="16"/>
      <c r="UFX147" s="16"/>
      <c r="UFY147" s="16"/>
      <c r="UFZ147" s="16"/>
      <c r="UGA147" s="16"/>
      <c r="UGB147" s="16"/>
      <c r="UGC147" s="16"/>
      <c r="UGD147" s="16"/>
      <c r="UGE147" s="16"/>
      <c r="UGF147" s="16"/>
      <c r="UGG147" s="16"/>
      <c r="UGH147" s="16"/>
      <c r="UGI147" s="16"/>
      <c r="UGJ147" s="16"/>
      <c r="UGK147" s="16"/>
      <c r="UGL147" s="16"/>
      <c r="UGM147" s="16"/>
      <c r="UGN147" s="16"/>
      <c r="UGO147" s="16"/>
      <c r="UGP147" s="16"/>
      <c r="UGQ147" s="16"/>
      <c r="UGR147" s="16"/>
      <c r="UGS147" s="16"/>
      <c r="UGT147" s="16"/>
      <c r="UGU147" s="16"/>
      <c r="UGV147" s="16"/>
      <c r="UGW147" s="16"/>
      <c r="UGX147" s="16"/>
      <c r="UGY147" s="16"/>
      <c r="UGZ147" s="16"/>
      <c r="UHA147" s="16"/>
      <c r="UHB147" s="16"/>
      <c r="UHC147" s="16"/>
      <c r="UHD147" s="16"/>
      <c r="UHE147" s="16"/>
      <c r="UHF147" s="16"/>
      <c r="UHG147" s="16"/>
      <c r="UHH147" s="16"/>
      <c r="UHI147" s="16"/>
      <c r="UHJ147" s="16"/>
      <c r="UHK147" s="16"/>
      <c r="UHL147" s="16"/>
      <c r="UHM147" s="16"/>
      <c r="UHN147" s="16"/>
      <c r="UHO147" s="16"/>
      <c r="UHP147" s="16"/>
      <c r="UHQ147" s="16"/>
      <c r="UHR147" s="16"/>
      <c r="UHS147" s="16"/>
      <c r="UHT147" s="16"/>
      <c r="UHU147" s="16"/>
      <c r="UHV147" s="16"/>
      <c r="UHW147" s="16"/>
      <c r="UHX147" s="16"/>
      <c r="UHY147" s="16"/>
      <c r="UHZ147" s="16"/>
      <c r="UIA147" s="16"/>
      <c r="UIB147" s="16"/>
      <c r="UIC147" s="16"/>
      <c r="UID147" s="16"/>
      <c r="UIE147" s="16"/>
      <c r="UIF147" s="16"/>
      <c r="UIG147" s="16"/>
      <c r="UIH147" s="16"/>
      <c r="UII147" s="16"/>
      <c r="UIJ147" s="16"/>
      <c r="UIK147" s="16"/>
      <c r="UIL147" s="16"/>
      <c r="UIM147" s="16"/>
      <c r="UIN147" s="16"/>
      <c r="UIO147" s="16"/>
      <c r="UIP147" s="16"/>
      <c r="UIQ147" s="16"/>
      <c r="UIR147" s="16"/>
      <c r="UIS147" s="16"/>
      <c r="UIT147" s="16"/>
      <c r="UIU147" s="16"/>
      <c r="UIV147" s="16"/>
      <c r="UIW147" s="16"/>
      <c r="UIX147" s="16"/>
      <c r="UIY147" s="16"/>
      <c r="UIZ147" s="16"/>
      <c r="UJA147" s="16"/>
      <c r="UJB147" s="16"/>
      <c r="UJC147" s="16"/>
      <c r="UJD147" s="16"/>
      <c r="UJE147" s="16"/>
      <c r="UJF147" s="16"/>
      <c r="UJG147" s="16"/>
      <c r="UJH147" s="16"/>
      <c r="UJI147" s="16"/>
      <c r="UJJ147" s="16"/>
      <c r="UJK147" s="16"/>
      <c r="UJL147" s="16"/>
      <c r="UJM147" s="16"/>
      <c r="UJN147" s="16"/>
      <c r="UJO147" s="16"/>
      <c r="UJP147" s="16"/>
      <c r="UJQ147" s="16"/>
      <c r="UJR147" s="16"/>
      <c r="UJS147" s="16"/>
      <c r="UJT147" s="16"/>
      <c r="UJU147" s="16"/>
      <c r="UJV147" s="16"/>
      <c r="UJW147" s="16"/>
      <c r="UJX147" s="16"/>
      <c r="UJY147" s="16"/>
      <c r="UJZ147" s="16"/>
      <c r="UKA147" s="16"/>
      <c r="UKB147" s="16"/>
      <c r="UKC147" s="16"/>
      <c r="UKD147" s="16"/>
      <c r="UKE147" s="16"/>
      <c r="UKF147" s="16"/>
      <c r="UKG147" s="16"/>
      <c r="UKH147" s="16"/>
      <c r="UKI147" s="16"/>
      <c r="UKJ147" s="16"/>
      <c r="UKK147" s="16"/>
      <c r="UKL147" s="16"/>
      <c r="UKM147" s="16"/>
      <c r="UKN147" s="16"/>
      <c r="UKO147" s="16"/>
      <c r="UKP147" s="16"/>
      <c r="UKQ147" s="16"/>
      <c r="UKR147" s="16"/>
      <c r="UKS147" s="16"/>
      <c r="UKT147" s="16"/>
      <c r="UKU147" s="16"/>
      <c r="UKV147" s="16"/>
      <c r="UKW147" s="16"/>
      <c r="UKX147" s="16"/>
      <c r="UKY147" s="16"/>
      <c r="UKZ147" s="16"/>
      <c r="ULA147" s="16"/>
      <c r="ULB147" s="16"/>
      <c r="ULC147" s="16"/>
      <c r="ULD147" s="16"/>
      <c r="ULE147" s="16"/>
      <c r="ULF147" s="16"/>
      <c r="ULG147" s="16"/>
      <c r="ULH147" s="16"/>
      <c r="ULI147" s="16"/>
      <c r="ULJ147" s="16"/>
      <c r="ULK147" s="16"/>
      <c r="ULL147" s="16"/>
      <c r="ULM147" s="16"/>
      <c r="ULN147" s="16"/>
      <c r="ULO147" s="16"/>
      <c r="ULP147" s="16"/>
      <c r="ULQ147" s="16"/>
      <c r="ULR147" s="16"/>
      <c r="ULS147" s="16"/>
      <c r="ULT147" s="16"/>
      <c r="ULU147" s="16"/>
      <c r="ULV147" s="16"/>
      <c r="ULW147" s="16"/>
      <c r="ULX147" s="16"/>
      <c r="ULY147" s="16"/>
      <c r="ULZ147" s="16"/>
      <c r="UMA147" s="16"/>
      <c r="UMB147" s="16"/>
      <c r="UMC147" s="16"/>
      <c r="UMD147" s="16"/>
      <c r="UME147" s="16"/>
      <c r="UMF147" s="16"/>
      <c r="UMG147" s="16"/>
      <c r="UMH147" s="16"/>
      <c r="UMI147" s="16"/>
      <c r="UMJ147" s="16"/>
      <c r="UMK147" s="16"/>
      <c r="UML147" s="16"/>
      <c r="UMM147" s="16"/>
      <c r="UMN147" s="16"/>
      <c r="UMO147" s="16"/>
      <c r="UMP147" s="16"/>
      <c r="UMQ147" s="16"/>
      <c r="UMR147" s="16"/>
      <c r="UMS147" s="16"/>
      <c r="UMT147" s="16"/>
      <c r="UMU147" s="16"/>
      <c r="UMV147" s="16"/>
      <c r="UMW147" s="16"/>
      <c r="UMX147" s="16"/>
      <c r="UMY147" s="16"/>
      <c r="UMZ147" s="16"/>
      <c r="UNA147" s="16"/>
      <c r="UNB147" s="16"/>
      <c r="UNC147" s="16"/>
      <c r="UND147" s="16"/>
      <c r="UNE147" s="16"/>
      <c r="UNF147" s="16"/>
      <c r="UNG147" s="16"/>
      <c r="UNH147" s="16"/>
      <c r="UNI147" s="16"/>
      <c r="UNJ147" s="16"/>
      <c r="UNK147" s="16"/>
      <c r="UNL147" s="16"/>
      <c r="UNM147" s="16"/>
      <c r="UNN147" s="16"/>
      <c r="UNO147" s="16"/>
      <c r="UNP147" s="16"/>
      <c r="UNQ147" s="16"/>
      <c r="UNR147" s="16"/>
      <c r="UNS147" s="16"/>
      <c r="UNT147" s="16"/>
      <c r="UNU147" s="16"/>
      <c r="UNV147" s="16"/>
      <c r="UNW147" s="16"/>
      <c r="UNX147" s="16"/>
      <c r="UNY147" s="16"/>
      <c r="UNZ147" s="16"/>
      <c r="UOA147" s="16"/>
      <c r="UOB147" s="16"/>
      <c r="UOC147" s="16"/>
      <c r="UOD147" s="16"/>
      <c r="UOE147" s="16"/>
      <c r="UOF147" s="16"/>
      <c r="UOG147" s="16"/>
      <c r="UOH147" s="16"/>
      <c r="UOI147" s="16"/>
      <c r="UOJ147" s="16"/>
      <c r="UOK147" s="16"/>
      <c r="UOL147" s="16"/>
      <c r="UOM147" s="16"/>
      <c r="UON147" s="16"/>
      <c r="UOO147" s="16"/>
      <c r="UOP147" s="16"/>
      <c r="UOQ147" s="16"/>
      <c r="UOR147" s="16"/>
      <c r="UOS147" s="16"/>
      <c r="UOT147" s="16"/>
      <c r="UOU147" s="16"/>
      <c r="UOV147" s="16"/>
      <c r="UOW147" s="16"/>
      <c r="UOX147" s="16"/>
      <c r="UOY147" s="16"/>
      <c r="UOZ147" s="16"/>
      <c r="UPA147" s="16"/>
      <c r="UPB147" s="16"/>
      <c r="UPC147" s="16"/>
      <c r="UPD147" s="16"/>
      <c r="UPE147" s="16"/>
      <c r="UPF147" s="16"/>
      <c r="UPG147" s="16"/>
      <c r="UPH147" s="16"/>
      <c r="UPI147" s="16"/>
      <c r="UPJ147" s="16"/>
      <c r="UPK147" s="16"/>
      <c r="UPL147" s="16"/>
      <c r="UPM147" s="16"/>
      <c r="UPN147" s="16"/>
      <c r="UPO147" s="16"/>
      <c r="UPP147" s="16"/>
      <c r="UPQ147" s="16"/>
      <c r="UPR147" s="16"/>
      <c r="UPS147" s="16"/>
      <c r="UPT147" s="16"/>
      <c r="UPU147" s="16"/>
      <c r="UPV147" s="16"/>
      <c r="UPW147" s="16"/>
      <c r="UPX147" s="16"/>
      <c r="UPY147" s="16"/>
      <c r="UPZ147" s="16"/>
      <c r="UQA147" s="16"/>
      <c r="UQB147" s="16"/>
      <c r="UQC147" s="16"/>
      <c r="UQD147" s="16"/>
      <c r="UQE147" s="16"/>
      <c r="UQF147" s="16"/>
      <c r="UQG147" s="16"/>
      <c r="UQH147" s="16"/>
      <c r="UQI147" s="16"/>
      <c r="UQJ147" s="16"/>
      <c r="UQK147" s="16"/>
      <c r="UQL147" s="16"/>
      <c r="UQM147" s="16"/>
      <c r="UQN147" s="16"/>
      <c r="UQO147" s="16"/>
      <c r="UQP147" s="16"/>
      <c r="UQQ147" s="16"/>
      <c r="UQR147" s="16"/>
      <c r="UQS147" s="16"/>
      <c r="UQT147" s="16"/>
      <c r="UQU147" s="16"/>
      <c r="UQV147" s="16"/>
      <c r="UQW147" s="16"/>
      <c r="UQX147" s="16"/>
      <c r="UQY147" s="16"/>
      <c r="UQZ147" s="16"/>
      <c r="URA147" s="16"/>
      <c r="URB147" s="16"/>
      <c r="URC147" s="16"/>
      <c r="URD147" s="16"/>
      <c r="URE147" s="16"/>
      <c r="URF147" s="16"/>
      <c r="URG147" s="16"/>
      <c r="URH147" s="16"/>
      <c r="URI147" s="16"/>
      <c r="URJ147" s="16"/>
      <c r="URK147" s="16"/>
      <c r="URL147" s="16"/>
      <c r="URM147" s="16"/>
      <c r="URN147" s="16"/>
      <c r="URO147" s="16"/>
      <c r="URP147" s="16"/>
      <c r="URQ147" s="16"/>
      <c r="URR147" s="16"/>
      <c r="URS147" s="16"/>
      <c r="URT147" s="16"/>
      <c r="URU147" s="16"/>
      <c r="URV147" s="16"/>
      <c r="URW147" s="16"/>
      <c r="URX147" s="16"/>
      <c r="URY147" s="16"/>
      <c r="URZ147" s="16"/>
      <c r="USA147" s="16"/>
      <c r="USB147" s="16"/>
      <c r="USC147" s="16"/>
      <c r="USD147" s="16"/>
      <c r="USE147" s="16"/>
      <c r="USF147" s="16"/>
      <c r="USG147" s="16"/>
      <c r="USH147" s="16"/>
      <c r="USI147" s="16"/>
      <c r="USJ147" s="16"/>
      <c r="USK147" s="16"/>
      <c r="USL147" s="16"/>
      <c r="USM147" s="16"/>
      <c r="USN147" s="16"/>
      <c r="USO147" s="16"/>
      <c r="USP147" s="16"/>
      <c r="USQ147" s="16"/>
      <c r="USR147" s="16"/>
      <c r="USS147" s="16"/>
      <c r="UST147" s="16"/>
      <c r="USU147" s="16"/>
      <c r="USV147" s="16"/>
      <c r="USW147" s="16"/>
      <c r="USX147" s="16"/>
      <c r="USY147" s="16"/>
      <c r="USZ147" s="16"/>
      <c r="UTA147" s="16"/>
      <c r="UTB147" s="16"/>
      <c r="UTC147" s="16"/>
      <c r="UTD147" s="16"/>
      <c r="UTE147" s="16"/>
      <c r="UTF147" s="16"/>
      <c r="UTG147" s="16"/>
      <c r="UTH147" s="16"/>
      <c r="UTI147" s="16"/>
      <c r="UTJ147" s="16"/>
      <c r="UTK147" s="16"/>
      <c r="UTL147" s="16"/>
      <c r="UTM147" s="16"/>
      <c r="UTN147" s="16"/>
      <c r="UTO147" s="16"/>
      <c r="UTP147" s="16"/>
      <c r="UTQ147" s="16"/>
      <c r="UTR147" s="16"/>
      <c r="UTS147" s="16"/>
      <c r="UTT147" s="16"/>
      <c r="UTU147" s="16"/>
      <c r="UTV147" s="16"/>
      <c r="UTW147" s="16"/>
      <c r="UTX147" s="16"/>
      <c r="UTY147" s="16"/>
      <c r="UTZ147" s="16"/>
      <c r="UUA147" s="16"/>
      <c r="UUB147" s="16"/>
      <c r="UUC147" s="16"/>
      <c r="UUD147" s="16"/>
      <c r="UUE147" s="16"/>
      <c r="UUF147" s="16"/>
      <c r="UUG147" s="16"/>
      <c r="UUH147" s="16"/>
      <c r="UUI147" s="16"/>
      <c r="UUJ147" s="16"/>
      <c r="UUK147" s="16"/>
      <c r="UUL147" s="16"/>
      <c r="UUM147" s="16"/>
      <c r="UUN147" s="16"/>
      <c r="UUO147" s="16"/>
      <c r="UUP147" s="16"/>
      <c r="UUQ147" s="16"/>
      <c r="UUR147" s="16"/>
      <c r="UUS147" s="16"/>
      <c r="UUT147" s="16"/>
      <c r="UUU147" s="16"/>
      <c r="UUV147" s="16"/>
      <c r="UUW147" s="16"/>
      <c r="UUX147" s="16"/>
      <c r="UUY147" s="16"/>
      <c r="UUZ147" s="16"/>
      <c r="UVA147" s="16"/>
      <c r="UVB147" s="16"/>
      <c r="UVC147" s="16"/>
      <c r="UVD147" s="16"/>
      <c r="UVE147" s="16"/>
      <c r="UVF147" s="16"/>
      <c r="UVG147" s="16"/>
      <c r="UVH147" s="16"/>
      <c r="UVI147" s="16"/>
      <c r="UVJ147" s="16"/>
      <c r="UVK147" s="16"/>
      <c r="UVL147" s="16"/>
      <c r="UVM147" s="16"/>
      <c r="UVN147" s="16"/>
      <c r="UVO147" s="16"/>
      <c r="UVP147" s="16"/>
      <c r="UVQ147" s="16"/>
      <c r="UVR147" s="16"/>
      <c r="UVS147" s="16"/>
      <c r="UVT147" s="16"/>
      <c r="UVU147" s="16"/>
      <c r="UVV147" s="16"/>
      <c r="UVW147" s="16"/>
      <c r="UVX147" s="16"/>
      <c r="UVY147" s="16"/>
      <c r="UVZ147" s="16"/>
      <c r="UWA147" s="16"/>
      <c r="UWB147" s="16"/>
      <c r="UWC147" s="16"/>
      <c r="UWD147" s="16"/>
      <c r="UWE147" s="16"/>
      <c r="UWF147" s="16"/>
      <c r="UWG147" s="16"/>
      <c r="UWH147" s="16"/>
      <c r="UWI147" s="16"/>
      <c r="UWJ147" s="16"/>
      <c r="UWK147" s="16"/>
      <c r="UWL147" s="16"/>
      <c r="UWM147" s="16"/>
      <c r="UWN147" s="16"/>
      <c r="UWO147" s="16"/>
      <c r="UWP147" s="16"/>
      <c r="UWQ147" s="16"/>
      <c r="UWR147" s="16"/>
      <c r="UWS147" s="16"/>
      <c r="UWT147" s="16"/>
      <c r="UWU147" s="16"/>
      <c r="UWV147" s="16"/>
      <c r="UWW147" s="16"/>
      <c r="UWX147" s="16"/>
      <c r="UWY147" s="16"/>
      <c r="UWZ147" s="16"/>
      <c r="UXA147" s="16"/>
      <c r="UXB147" s="16"/>
      <c r="UXC147" s="16"/>
      <c r="UXD147" s="16"/>
      <c r="UXE147" s="16"/>
      <c r="UXF147" s="16"/>
      <c r="UXG147" s="16"/>
      <c r="UXH147" s="16"/>
      <c r="UXI147" s="16"/>
      <c r="UXJ147" s="16"/>
      <c r="UXK147" s="16"/>
      <c r="UXL147" s="16"/>
      <c r="UXM147" s="16"/>
      <c r="UXN147" s="16"/>
      <c r="UXO147" s="16"/>
      <c r="UXP147" s="16"/>
      <c r="UXQ147" s="16"/>
      <c r="UXR147" s="16"/>
      <c r="UXS147" s="16"/>
      <c r="UXT147" s="16"/>
      <c r="UXU147" s="16"/>
      <c r="UXV147" s="16"/>
      <c r="UXW147" s="16"/>
      <c r="UXX147" s="16"/>
      <c r="UXY147" s="16"/>
      <c r="UXZ147" s="16"/>
      <c r="UYA147" s="16"/>
      <c r="UYB147" s="16"/>
      <c r="UYC147" s="16"/>
      <c r="UYD147" s="16"/>
      <c r="UYE147" s="16"/>
      <c r="UYF147" s="16"/>
      <c r="UYG147" s="16"/>
      <c r="UYH147" s="16"/>
      <c r="UYI147" s="16"/>
      <c r="UYJ147" s="16"/>
      <c r="UYK147" s="16"/>
      <c r="UYL147" s="16"/>
      <c r="UYM147" s="16"/>
      <c r="UYN147" s="16"/>
      <c r="UYO147" s="16"/>
      <c r="UYP147" s="16"/>
      <c r="UYQ147" s="16"/>
      <c r="UYR147" s="16"/>
      <c r="UYS147" s="16"/>
      <c r="UYT147" s="16"/>
      <c r="UYU147" s="16"/>
      <c r="UYV147" s="16"/>
      <c r="UYW147" s="16"/>
      <c r="UYX147" s="16"/>
      <c r="UYY147" s="16"/>
      <c r="UYZ147" s="16"/>
      <c r="UZA147" s="16"/>
      <c r="UZB147" s="16"/>
      <c r="UZC147" s="16"/>
      <c r="UZD147" s="16"/>
      <c r="UZE147" s="16"/>
      <c r="UZF147" s="16"/>
      <c r="UZG147" s="16"/>
      <c r="UZH147" s="16"/>
      <c r="UZI147" s="16"/>
      <c r="UZJ147" s="16"/>
      <c r="UZK147" s="16"/>
      <c r="UZL147" s="16"/>
      <c r="UZM147" s="16"/>
      <c r="UZN147" s="16"/>
      <c r="UZO147" s="16"/>
      <c r="UZP147" s="16"/>
      <c r="UZQ147" s="16"/>
      <c r="UZR147" s="16"/>
      <c r="UZS147" s="16"/>
      <c r="UZT147" s="16"/>
      <c r="UZU147" s="16"/>
      <c r="UZV147" s="16"/>
      <c r="UZW147" s="16"/>
      <c r="UZX147" s="16"/>
      <c r="UZY147" s="16"/>
      <c r="UZZ147" s="16"/>
      <c r="VAA147" s="16"/>
      <c r="VAB147" s="16"/>
      <c r="VAC147" s="16"/>
      <c r="VAD147" s="16"/>
      <c r="VAE147" s="16"/>
      <c r="VAF147" s="16"/>
      <c r="VAG147" s="16"/>
      <c r="VAH147" s="16"/>
      <c r="VAI147" s="16"/>
      <c r="VAJ147" s="16"/>
      <c r="VAK147" s="16"/>
      <c r="VAL147" s="16"/>
      <c r="VAM147" s="16"/>
      <c r="VAN147" s="16"/>
      <c r="VAO147" s="16"/>
      <c r="VAP147" s="16"/>
      <c r="VAQ147" s="16"/>
      <c r="VAR147" s="16"/>
      <c r="VAS147" s="16"/>
      <c r="VAT147" s="16"/>
      <c r="VAU147" s="16"/>
      <c r="VAV147" s="16"/>
      <c r="VAW147" s="16"/>
      <c r="VAX147" s="16"/>
      <c r="VAY147" s="16"/>
      <c r="VAZ147" s="16"/>
      <c r="VBA147" s="16"/>
      <c r="VBB147" s="16"/>
      <c r="VBC147" s="16"/>
      <c r="VBD147" s="16"/>
      <c r="VBE147" s="16"/>
      <c r="VBF147" s="16"/>
      <c r="VBG147" s="16"/>
      <c r="VBH147" s="16"/>
      <c r="VBI147" s="16"/>
      <c r="VBJ147" s="16"/>
      <c r="VBK147" s="16"/>
      <c r="VBL147" s="16"/>
      <c r="VBM147" s="16"/>
      <c r="VBN147" s="16"/>
      <c r="VBO147" s="16"/>
      <c r="VBP147" s="16"/>
      <c r="VBQ147" s="16"/>
      <c r="VBR147" s="16"/>
      <c r="VBS147" s="16"/>
      <c r="VBT147" s="16"/>
      <c r="VBU147" s="16"/>
      <c r="VBV147" s="16"/>
      <c r="VBW147" s="16"/>
      <c r="VBX147" s="16"/>
      <c r="VBY147" s="16"/>
      <c r="VBZ147" s="16"/>
      <c r="VCA147" s="16"/>
      <c r="VCB147" s="16"/>
      <c r="VCC147" s="16"/>
      <c r="VCD147" s="16"/>
      <c r="VCE147" s="16"/>
      <c r="VCF147" s="16"/>
      <c r="VCG147" s="16"/>
      <c r="VCH147" s="16"/>
      <c r="VCI147" s="16"/>
      <c r="VCJ147" s="16"/>
      <c r="VCK147" s="16"/>
      <c r="VCL147" s="16"/>
      <c r="VCM147" s="16"/>
      <c r="VCN147" s="16"/>
      <c r="VCO147" s="16"/>
      <c r="VCP147" s="16"/>
      <c r="VCQ147" s="16"/>
      <c r="VCR147" s="16"/>
      <c r="VCS147" s="16"/>
      <c r="VCT147" s="16"/>
      <c r="VCU147" s="16"/>
      <c r="VCV147" s="16"/>
      <c r="VCW147" s="16"/>
      <c r="VCX147" s="16"/>
      <c r="VCY147" s="16"/>
      <c r="VCZ147" s="16"/>
      <c r="VDA147" s="16"/>
      <c r="VDB147" s="16"/>
      <c r="VDC147" s="16"/>
      <c r="VDD147" s="16"/>
      <c r="VDE147" s="16"/>
      <c r="VDF147" s="16"/>
      <c r="VDG147" s="16"/>
      <c r="VDH147" s="16"/>
      <c r="VDI147" s="16"/>
      <c r="VDJ147" s="16"/>
      <c r="VDK147" s="16"/>
      <c r="VDL147" s="16"/>
      <c r="VDM147" s="16"/>
      <c r="VDN147" s="16"/>
      <c r="VDO147" s="16"/>
      <c r="VDP147" s="16"/>
      <c r="VDQ147" s="16"/>
      <c r="VDR147" s="16"/>
      <c r="VDS147" s="16"/>
      <c r="VDT147" s="16"/>
      <c r="VDU147" s="16"/>
      <c r="VDV147" s="16"/>
      <c r="VDW147" s="16"/>
      <c r="VDX147" s="16"/>
      <c r="VDY147" s="16"/>
      <c r="VDZ147" s="16"/>
      <c r="VEA147" s="16"/>
      <c r="VEB147" s="16"/>
      <c r="VEC147" s="16"/>
      <c r="VED147" s="16"/>
      <c r="VEE147" s="16"/>
      <c r="VEF147" s="16"/>
      <c r="VEG147" s="16"/>
      <c r="VEH147" s="16"/>
      <c r="VEI147" s="16"/>
      <c r="VEJ147" s="16"/>
      <c r="VEK147" s="16"/>
      <c r="VEL147" s="16"/>
      <c r="VEM147" s="16"/>
      <c r="VEN147" s="16"/>
      <c r="VEO147" s="16"/>
      <c r="VEP147" s="16"/>
      <c r="VEQ147" s="16"/>
      <c r="VER147" s="16"/>
      <c r="VES147" s="16"/>
      <c r="VET147" s="16"/>
      <c r="VEU147" s="16"/>
      <c r="VEV147" s="16"/>
      <c r="VEW147" s="16"/>
      <c r="VEX147" s="16"/>
      <c r="VEY147" s="16"/>
      <c r="VEZ147" s="16"/>
      <c r="VFA147" s="16"/>
      <c r="VFB147" s="16"/>
      <c r="VFC147" s="16"/>
      <c r="VFD147" s="16"/>
      <c r="VFE147" s="16"/>
      <c r="VFF147" s="16"/>
      <c r="VFG147" s="16"/>
      <c r="VFH147" s="16"/>
      <c r="VFI147" s="16"/>
      <c r="VFJ147" s="16"/>
      <c r="VFK147" s="16"/>
      <c r="VFL147" s="16"/>
      <c r="VFM147" s="16"/>
      <c r="VFN147" s="16"/>
      <c r="VFO147" s="16"/>
      <c r="VFP147" s="16"/>
      <c r="VFQ147" s="16"/>
      <c r="VFR147" s="16"/>
      <c r="VFS147" s="16"/>
      <c r="VFT147" s="16"/>
      <c r="VFU147" s="16"/>
      <c r="VFV147" s="16"/>
      <c r="VFW147" s="16"/>
      <c r="VFX147" s="16"/>
      <c r="VFY147" s="16"/>
      <c r="VFZ147" s="16"/>
      <c r="VGA147" s="16"/>
      <c r="VGB147" s="16"/>
      <c r="VGC147" s="16"/>
      <c r="VGD147" s="16"/>
      <c r="VGE147" s="16"/>
      <c r="VGF147" s="16"/>
      <c r="VGG147" s="16"/>
      <c r="VGH147" s="16"/>
      <c r="VGI147" s="16"/>
      <c r="VGJ147" s="16"/>
      <c r="VGK147" s="16"/>
      <c r="VGL147" s="16"/>
      <c r="VGM147" s="16"/>
      <c r="VGN147" s="16"/>
      <c r="VGO147" s="16"/>
      <c r="VGP147" s="16"/>
      <c r="VGQ147" s="16"/>
      <c r="VGR147" s="16"/>
      <c r="VGS147" s="16"/>
      <c r="VGT147" s="16"/>
      <c r="VGU147" s="16"/>
      <c r="VGV147" s="16"/>
      <c r="VGW147" s="16"/>
      <c r="VGX147" s="16"/>
      <c r="VGY147" s="16"/>
      <c r="VGZ147" s="16"/>
      <c r="VHA147" s="16"/>
      <c r="VHB147" s="16"/>
      <c r="VHC147" s="16"/>
      <c r="VHD147" s="16"/>
      <c r="VHE147" s="16"/>
      <c r="VHF147" s="16"/>
      <c r="VHG147" s="16"/>
      <c r="VHH147" s="16"/>
      <c r="VHI147" s="16"/>
      <c r="VHJ147" s="16"/>
      <c r="VHK147" s="16"/>
      <c r="VHL147" s="16"/>
      <c r="VHM147" s="16"/>
      <c r="VHN147" s="16"/>
      <c r="VHO147" s="16"/>
      <c r="VHP147" s="16"/>
      <c r="VHQ147" s="16"/>
      <c r="VHR147" s="16"/>
      <c r="VHS147" s="16"/>
      <c r="VHT147" s="16"/>
      <c r="VHU147" s="16"/>
      <c r="VHV147" s="16"/>
      <c r="VHW147" s="16"/>
      <c r="VHX147" s="16"/>
      <c r="VHY147" s="16"/>
      <c r="VHZ147" s="16"/>
      <c r="VIA147" s="16"/>
      <c r="VIB147" s="16"/>
      <c r="VIC147" s="16"/>
      <c r="VID147" s="16"/>
      <c r="VIE147" s="16"/>
      <c r="VIF147" s="16"/>
      <c r="VIG147" s="16"/>
      <c r="VIH147" s="16"/>
      <c r="VII147" s="16"/>
      <c r="VIJ147" s="16"/>
      <c r="VIK147" s="16"/>
      <c r="VIL147" s="16"/>
      <c r="VIM147" s="16"/>
      <c r="VIN147" s="16"/>
      <c r="VIO147" s="16"/>
      <c r="VIP147" s="16"/>
      <c r="VIQ147" s="16"/>
      <c r="VIR147" s="16"/>
      <c r="VIS147" s="16"/>
      <c r="VIT147" s="16"/>
      <c r="VIU147" s="16"/>
      <c r="VIV147" s="16"/>
      <c r="VIW147" s="16"/>
      <c r="VIX147" s="16"/>
      <c r="VIY147" s="16"/>
      <c r="VIZ147" s="16"/>
      <c r="VJA147" s="16"/>
      <c r="VJB147" s="16"/>
      <c r="VJC147" s="16"/>
      <c r="VJD147" s="16"/>
      <c r="VJE147" s="16"/>
      <c r="VJF147" s="16"/>
      <c r="VJG147" s="16"/>
      <c r="VJH147" s="16"/>
      <c r="VJI147" s="16"/>
      <c r="VJJ147" s="16"/>
      <c r="VJK147" s="16"/>
      <c r="VJL147" s="16"/>
      <c r="VJM147" s="16"/>
      <c r="VJN147" s="16"/>
      <c r="VJO147" s="16"/>
      <c r="VJP147" s="16"/>
      <c r="VJQ147" s="16"/>
      <c r="VJR147" s="16"/>
      <c r="VJS147" s="16"/>
      <c r="VJT147" s="16"/>
      <c r="VJU147" s="16"/>
      <c r="VJV147" s="16"/>
      <c r="VJW147" s="16"/>
      <c r="VJX147" s="16"/>
      <c r="VJY147" s="16"/>
      <c r="VJZ147" s="16"/>
      <c r="VKA147" s="16"/>
      <c r="VKB147" s="16"/>
      <c r="VKC147" s="16"/>
      <c r="VKD147" s="16"/>
      <c r="VKE147" s="16"/>
      <c r="VKF147" s="16"/>
      <c r="VKG147" s="16"/>
      <c r="VKH147" s="16"/>
      <c r="VKI147" s="16"/>
      <c r="VKJ147" s="16"/>
      <c r="VKK147" s="16"/>
      <c r="VKL147" s="16"/>
      <c r="VKM147" s="16"/>
      <c r="VKN147" s="16"/>
      <c r="VKO147" s="16"/>
      <c r="VKP147" s="16"/>
      <c r="VKQ147" s="16"/>
      <c r="VKR147" s="16"/>
      <c r="VKS147" s="16"/>
      <c r="VKT147" s="16"/>
      <c r="VKU147" s="16"/>
      <c r="VKV147" s="16"/>
      <c r="VKW147" s="16"/>
      <c r="VKX147" s="16"/>
      <c r="VKY147" s="16"/>
      <c r="VKZ147" s="16"/>
      <c r="VLA147" s="16"/>
      <c r="VLB147" s="16"/>
      <c r="VLC147" s="16"/>
      <c r="VLD147" s="16"/>
      <c r="VLE147" s="16"/>
      <c r="VLF147" s="16"/>
      <c r="VLG147" s="16"/>
      <c r="VLH147" s="16"/>
      <c r="VLI147" s="16"/>
      <c r="VLJ147" s="16"/>
      <c r="VLK147" s="16"/>
      <c r="VLL147" s="16"/>
      <c r="VLM147" s="16"/>
      <c r="VLN147" s="16"/>
      <c r="VLO147" s="16"/>
      <c r="VLP147" s="16"/>
      <c r="VLQ147" s="16"/>
      <c r="VLR147" s="16"/>
      <c r="VLS147" s="16"/>
      <c r="VLT147" s="16"/>
      <c r="VLU147" s="16"/>
      <c r="VLV147" s="16"/>
      <c r="VLW147" s="16"/>
      <c r="VLX147" s="16"/>
      <c r="VLY147" s="16"/>
      <c r="VLZ147" s="16"/>
      <c r="VMA147" s="16"/>
      <c r="VMB147" s="16"/>
      <c r="VMC147" s="16"/>
      <c r="VMD147" s="16"/>
      <c r="VME147" s="16"/>
      <c r="VMF147" s="16"/>
      <c r="VMG147" s="16"/>
      <c r="VMH147" s="16"/>
      <c r="VMI147" s="16"/>
      <c r="VMJ147" s="16"/>
      <c r="VMK147" s="16"/>
      <c r="VML147" s="16"/>
      <c r="VMM147" s="16"/>
      <c r="VMN147" s="16"/>
      <c r="VMO147" s="16"/>
      <c r="VMP147" s="16"/>
      <c r="VMQ147" s="16"/>
      <c r="VMR147" s="16"/>
      <c r="VMS147" s="16"/>
      <c r="VMT147" s="16"/>
      <c r="VMU147" s="16"/>
      <c r="VMV147" s="16"/>
      <c r="VMW147" s="16"/>
      <c r="VMX147" s="16"/>
      <c r="VMY147" s="16"/>
      <c r="VMZ147" s="16"/>
      <c r="VNA147" s="16"/>
      <c r="VNB147" s="16"/>
      <c r="VNC147" s="16"/>
      <c r="VND147" s="16"/>
      <c r="VNE147" s="16"/>
      <c r="VNF147" s="16"/>
      <c r="VNG147" s="16"/>
      <c r="VNH147" s="16"/>
      <c r="VNI147" s="16"/>
      <c r="VNJ147" s="16"/>
      <c r="VNK147" s="16"/>
      <c r="VNL147" s="16"/>
      <c r="VNM147" s="16"/>
      <c r="VNN147" s="16"/>
      <c r="VNO147" s="16"/>
      <c r="VNP147" s="16"/>
      <c r="VNQ147" s="16"/>
      <c r="VNR147" s="16"/>
      <c r="VNS147" s="16"/>
      <c r="VNT147" s="16"/>
      <c r="VNU147" s="16"/>
      <c r="VNV147" s="16"/>
      <c r="VNW147" s="16"/>
      <c r="VNX147" s="16"/>
      <c r="VNY147" s="16"/>
      <c r="VNZ147" s="16"/>
      <c r="VOA147" s="16"/>
      <c r="VOB147" s="16"/>
      <c r="VOC147" s="16"/>
      <c r="VOD147" s="16"/>
      <c r="VOE147" s="16"/>
      <c r="VOF147" s="16"/>
      <c r="VOG147" s="16"/>
      <c r="VOH147" s="16"/>
      <c r="VOI147" s="16"/>
      <c r="VOJ147" s="16"/>
      <c r="VOK147" s="16"/>
      <c r="VOL147" s="16"/>
      <c r="VOM147" s="16"/>
      <c r="VON147" s="16"/>
      <c r="VOO147" s="16"/>
      <c r="VOP147" s="16"/>
      <c r="VOQ147" s="16"/>
      <c r="VOR147" s="16"/>
      <c r="VOS147" s="16"/>
      <c r="VOT147" s="16"/>
      <c r="VOU147" s="16"/>
      <c r="VOV147" s="16"/>
      <c r="VOW147" s="16"/>
      <c r="VOX147" s="16"/>
      <c r="VOY147" s="16"/>
      <c r="VOZ147" s="16"/>
      <c r="VPA147" s="16"/>
      <c r="VPB147" s="16"/>
      <c r="VPC147" s="16"/>
      <c r="VPD147" s="16"/>
      <c r="VPE147" s="16"/>
      <c r="VPF147" s="16"/>
      <c r="VPG147" s="16"/>
      <c r="VPH147" s="16"/>
      <c r="VPI147" s="16"/>
      <c r="VPJ147" s="16"/>
      <c r="VPK147" s="16"/>
      <c r="VPL147" s="16"/>
      <c r="VPM147" s="16"/>
      <c r="VPN147" s="16"/>
      <c r="VPO147" s="16"/>
      <c r="VPP147" s="16"/>
      <c r="VPQ147" s="16"/>
      <c r="VPR147" s="16"/>
      <c r="VPS147" s="16"/>
      <c r="VPT147" s="16"/>
      <c r="VPU147" s="16"/>
      <c r="VPV147" s="16"/>
      <c r="VPW147" s="16"/>
      <c r="VPX147" s="16"/>
      <c r="VPY147" s="16"/>
      <c r="VPZ147" s="16"/>
      <c r="VQA147" s="16"/>
      <c r="VQB147" s="16"/>
      <c r="VQC147" s="16"/>
      <c r="VQD147" s="16"/>
      <c r="VQE147" s="16"/>
      <c r="VQF147" s="16"/>
      <c r="VQG147" s="16"/>
      <c r="VQH147" s="16"/>
      <c r="VQI147" s="16"/>
      <c r="VQJ147" s="16"/>
      <c r="VQK147" s="16"/>
      <c r="VQL147" s="16"/>
      <c r="VQM147" s="16"/>
      <c r="VQN147" s="16"/>
      <c r="VQO147" s="16"/>
      <c r="VQP147" s="16"/>
      <c r="VQQ147" s="16"/>
      <c r="VQR147" s="16"/>
      <c r="VQS147" s="16"/>
      <c r="VQT147" s="16"/>
      <c r="VQU147" s="16"/>
      <c r="VQV147" s="16"/>
      <c r="VQW147" s="16"/>
      <c r="VQX147" s="16"/>
      <c r="VQY147" s="16"/>
      <c r="VQZ147" s="16"/>
      <c r="VRA147" s="16"/>
      <c r="VRB147" s="16"/>
      <c r="VRC147" s="16"/>
      <c r="VRD147" s="16"/>
      <c r="VRE147" s="16"/>
      <c r="VRF147" s="16"/>
      <c r="VRG147" s="16"/>
      <c r="VRH147" s="16"/>
      <c r="VRI147" s="16"/>
      <c r="VRJ147" s="16"/>
      <c r="VRK147" s="16"/>
      <c r="VRL147" s="16"/>
      <c r="VRM147" s="16"/>
      <c r="VRN147" s="16"/>
      <c r="VRO147" s="16"/>
      <c r="VRP147" s="16"/>
      <c r="VRQ147" s="16"/>
      <c r="VRR147" s="16"/>
      <c r="VRS147" s="16"/>
      <c r="VRT147" s="16"/>
      <c r="VRU147" s="16"/>
      <c r="VRV147" s="16"/>
      <c r="VRW147" s="16"/>
      <c r="VRX147" s="16"/>
      <c r="VRY147" s="16"/>
      <c r="VRZ147" s="16"/>
      <c r="VSA147" s="16"/>
      <c r="VSB147" s="16"/>
      <c r="VSC147" s="16"/>
      <c r="VSD147" s="16"/>
      <c r="VSE147" s="16"/>
      <c r="VSF147" s="16"/>
      <c r="VSG147" s="16"/>
      <c r="VSH147" s="16"/>
      <c r="VSI147" s="16"/>
      <c r="VSJ147" s="16"/>
      <c r="VSK147" s="16"/>
      <c r="VSL147" s="16"/>
      <c r="VSM147" s="16"/>
      <c r="VSN147" s="16"/>
      <c r="VSO147" s="16"/>
      <c r="VSP147" s="16"/>
      <c r="VSQ147" s="16"/>
      <c r="VSR147" s="16"/>
      <c r="VSS147" s="16"/>
      <c r="VST147" s="16"/>
      <c r="VSU147" s="16"/>
      <c r="VSV147" s="16"/>
      <c r="VSW147" s="16"/>
      <c r="VSX147" s="16"/>
      <c r="VSY147" s="16"/>
      <c r="VSZ147" s="16"/>
      <c r="VTA147" s="16"/>
      <c r="VTB147" s="16"/>
      <c r="VTC147" s="16"/>
      <c r="VTD147" s="16"/>
      <c r="VTE147" s="16"/>
      <c r="VTF147" s="16"/>
      <c r="VTG147" s="16"/>
      <c r="VTH147" s="16"/>
      <c r="VTI147" s="16"/>
      <c r="VTJ147" s="16"/>
      <c r="VTK147" s="16"/>
      <c r="VTL147" s="16"/>
      <c r="VTM147" s="16"/>
      <c r="VTN147" s="16"/>
      <c r="VTO147" s="16"/>
      <c r="VTP147" s="16"/>
      <c r="VTQ147" s="16"/>
      <c r="VTR147" s="16"/>
      <c r="VTS147" s="16"/>
      <c r="VTT147" s="16"/>
      <c r="VTU147" s="16"/>
      <c r="VTV147" s="16"/>
      <c r="VTW147" s="16"/>
      <c r="VTX147" s="16"/>
      <c r="VTY147" s="16"/>
      <c r="VTZ147" s="16"/>
      <c r="VUA147" s="16"/>
      <c r="VUB147" s="16"/>
      <c r="VUC147" s="16"/>
      <c r="VUD147" s="16"/>
      <c r="VUE147" s="16"/>
      <c r="VUF147" s="16"/>
      <c r="VUG147" s="16"/>
      <c r="VUH147" s="16"/>
      <c r="VUI147" s="16"/>
      <c r="VUJ147" s="16"/>
      <c r="VUK147" s="16"/>
      <c r="VUL147" s="16"/>
      <c r="VUM147" s="16"/>
      <c r="VUN147" s="16"/>
      <c r="VUO147" s="16"/>
      <c r="VUP147" s="16"/>
      <c r="VUQ147" s="16"/>
      <c r="VUR147" s="16"/>
      <c r="VUS147" s="16"/>
      <c r="VUT147" s="16"/>
      <c r="VUU147" s="16"/>
      <c r="VUV147" s="16"/>
      <c r="VUW147" s="16"/>
      <c r="VUX147" s="16"/>
      <c r="VUY147" s="16"/>
      <c r="VUZ147" s="16"/>
      <c r="VVA147" s="16"/>
      <c r="VVB147" s="16"/>
      <c r="VVC147" s="16"/>
      <c r="VVD147" s="16"/>
      <c r="VVE147" s="16"/>
      <c r="VVF147" s="16"/>
      <c r="VVG147" s="16"/>
      <c r="VVH147" s="16"/>
      <c r="VVI147" s="16"/>
      <c r="VVJ147" s="16"/>
      <c r="VVK147" s="16"/>
      <c r="VVL147" s="16"/>
      <c r="VVM147" s="16"/>
      <c r="VVN147" s="16"/>
      <c r="VVO147" s="16"/>
      <c r="VVP147" s="16"/>
      <c r="VVQ147" s="16"/>
      <c r="VVR147" s="16"/>
      <c r="VVS147" s="16"/>
      <c r="VVT147" s="16"/>
      <c r="VVU147" s="16"/>
      <c r="VVV147" s="16"/>
      <c r="VVW147" s="16"/>
      <c r="VVX147" s="16"/>
      <c r="VVY147" s="16"/>
      <c r="VVZ147" s="16"/>
      <c r="VWA147" s="16"/>
      <c r="VWB147" s="16"/>
      <c r="VWC147" s="16"/>
      <c r="VWD147" s="16"/>
      <c r="VWE147" s="16"/>
      <c r="VWF147" s="16"/>
      <c r="VWG147" s="16"/>
      <c r="VWH147" s="16"/>
      <c r="VWI147" s="16"/>
      <c r="VWJ147" s="16"/>
      <c r="VWK147" s="16"/>
      <c r="VWL147" s="16"/>
      <c r="VWM147" s="16"/>
      <c r="VWN147" s="16"/>
      <c r="VWO147" s="16"/>
      <c r="VWP147" s="16"/>
      <c r="VWQ147" s="16"/>
      <c r="VWR147" s="16"/>
      <c r="VWS147" s="16"/>
      <c r="VWT147" s="16"/>
      <c r="VWU147" s="16"/>
      <c r="VWV147" s="16"/>
      <c r="VWW147" s="16"/>
      <c r="VWX147" s="16"/>
      <c r="VWY147" s="16"/>
      <c r="VWZ147" s="16"/>
      <c r="VXA147" s="16"/>
      <c r="VXB147" s="16"/>
      <c r="VXC147" s="16"/>
      <c r="VXD147" s="16"/>
      <c r="VXE147" s="16"/>
      <c r="VXF147" s="16"/>
      <c r="VXG147" s="16"/>
      <c r="VXH147" s="16"/>
      <c r="VXI147" s="16"/>
      <c r="VXJ147" s="16"/>
      <c r="VXK147" s="16"/>
      <c r="VXL147" s="16"/>
      <c r="VXM147" s="16"/>
      <c r="VXN147" s="16"/>
      <c r="VXO147" s="16"/>
      <c r="VXP147" s="16"/>
      <c r="VXQ147" s="16"/>
      <c r="VXR147" s="16"/>
      <c r="VXS147" s="16"/>
      <c r="VXT147" s="16"/>
      <c r="VXU147" s="16"/>
      <c r="VXV147" s="16"/>
      <c r="VXW147" s="16"/>
      <c r="VXX147" s="16"/>
      <c r="VXY147" s="16"/>
      <c r="VXZ147" s="16"/>
      <c r="VYA147" s="16"/>
      <c r="VYB147" s="16"/>
      <c r="VYC147" s="16"/>
      <c r="VYD147" s="16"/>
      <c r="VYE147" s="16"/>
      <c r="VYF147" s="16"/>
      <c r="VYG147" s="16"/>
      <c r="VYH147" s="16"/>
      <c r="VYI147" s="16"/>
      <c r="VYJ147" s="16"/>
      <c r="VYK147" s="16"/>
      <c r="VYL147" s="16"/>
      <c r="VYM147" s="16"/>
      <c r="VYN147" s="16"/>
      <c r="VYO147" s="16"/>
      <c r="VYP147" s="16"/>
      <c r="VYQ147" s="16"/>
      <c r="VYR147" s="16"/>
      <c r="VYS147" s="16"/>
      <c r="VYT147" s="16"/>
      <c r="VYU147" s="16"/>
      <c r="VYV147" s="16"/>
      <c r="VYW147" s="16"/>
      <c r="VYX147" s="16"/>
      <c r="VYY147" s="16"/>
      <c r="VYZ147" s="16"/>
      <c r="VZA147" s="16"/>
      <c r="VZB147" s="16"/>
      <c r="VZC147" s="16"/>
      <c r="VZD147" s="16"/>
      <c r="VZE147" s="16"/>
      <c r="VZF147" s="16"/>
      <c r="VZG147" s="16"/>
      <c r="VZH147" s="16"/>
      <c r="VZI147" s="16"/>
      <c r="VZJ147" s="16"/>
      <c r="VZK147" s="16"/>
      <c r="VZL147" s="16"/>
      <c r="VZM147" s="16"/>
      <c r="VZN147" s="16"/>
      <c r="VZO147" s="16"/>
      <c r="VZP147" s="16"/>
      <c r="VZQ147" s="16"/>
      <c r="VZR147" s="16"/>
      <c r="VZS147" s="16"/>
      <c r="VZT147" s="16"/>
      <c r="VZU147" s="16"/>
      <c r="VZV147" s="16"/>
      <c r="VZW147" s="16"/>
      <c r="VZX147" s="16"/>
      <c r="VZY147" s="16"/>
      <c r="VZZ147" s="16"/>
      <c r="WAA147" s="16"/>
      <c r="WAB147" s="16"/>
      <c r="WAC147" s="16"/>
      <c r="WAD147" s="16"/>
      <c r="WAE147" s="16"/>
      <c r="WAF147" s="16"/>
      <c r="WAG147" s="16"/>
      <c r="WAH147" s="16"/>
      <c r="WAI147" s="16"/>
      <c r="WAJ147" s="16"/>
      <c r="WAK147" s="16"/>
      <c r="WAL147" s="16"/>
      <c r="WAM147" s="16"/>
      <c r="WAN147" s="16"/>
      <c r="WAO147" s="16"/>
      <c r="WAP147" s="16"/>
      <c r="WAQ147" s="16"/>
      <c r="WAR147" s="16"/>
      <c r="WAS147" s="16"/>
      <c r="WAT147" s="16"/>
      <c r="WAU147" s="16"/>
      <c r="WAV147" s="16"/>
      <c r="WAW147" s="16"/>
      <c r="WAX147" s="16"/>
      <c r="WAY147" s="16"/>
      <c r="WAZ147" s="16"/>
      <c r="WBA147" s="16"/>
      <c r="WBB147" s="16"/>
      <c r="WBC147" s="16"/>
      <c r="WBD147" s="16"/>
      <c r="WBE147" s="16"/>
      <c r="WBF147" s="16"/>
      <c r="WBG147" s="16"/>
      <c r="WBH147" s="16"/>
      <c r="WBI147" s="16"/>
      <c r="WBJ147" s="16"/>
      <c r="WBK147" s="16"/>
      <c r="WBL147" s="16"/>
      <c r="WBM147" s="16"/>
      <c r="WBN147" s="16"/>
      <c r="WBO147" s="16"/>
      <c r="WBP147" s="16"/>
      <c r="WBQ147" s="16"/>
      <c r="WBR147" s="16"/>
      <c r="WBS147" s="16"/>
      <c r="WBT147" s="16"/>
      <c r="WBU147" s="16"/>
      <c r="WBV147" s="16"/>
      <c r="WBW147" s="16"/>
      <c r="WBX147" s="16"/>
      <c r="WBY147" s="16"/>
      <c r="WBZ147" s="16"/>
      <c r="WCA147" s="16"/>
      <c r="WCB147" s="16"/>
      <c r="WCC147" s="16"/>
      <c r="WCD147" s="16"/>
      <c r="WCE147" s="16"/>
      <c r="WCF147" s="16"/>
      <c r="WCG147" s="16"/>
      <c r="WCH147" s="16"/>
      <c r="WCI147" s="16"/>
      <c r="WCJ147" s="16"/>
      <c r="WCK147" s="16"/>
      <c r="WCL147" s="16"/>
      <c r="WCM147" s="16"/>
      <c r="WCN147" s="16"/>
      <c r="WCO147" s="16"/>
      <c r="WCP147" s="16"/>
      <c r="WCQ147" s="16"/>
      <c r="WCR147" s="16"/>
      <c r="WCS147" s="16"/>
      <c r="WCT147" s="16"/>
      <c r="WCU147" s="16"/>
      <c r="WCV147" s="16"/>
      <c r="WCW147" s="16"/>
      <c r="WCX147" s="16"/>
      <c r="WCY147" s="16"/>
      <c r="WCZ147" s="16"/>
      <c r="WDA147" s="16"/>
      <c r="WDB147" s="16"/>
      <c r="WDC147" s="16"/>
      <c r="WDD147" s="16"/>
      <c r="WDE147" s="16"/>
      <c r="WDF147" s="16"/>
      <c r="WDG147" s="16"/>
      <c r="WDH147" s="16"/>
      <c r="WDI147" s="16"/>
      <c r="WDJ147" s="16"/>
      <c r="WDK147" s="16"/>
      <c r="WDL147" s="16"/>
      <c r="WDM147" s="16"/>
      <c r="WDN147" s="16"/>
      <c r="WDO147" s="16"/>
      <c r="WDP147" s="16"/>
      <c r="WDQ147" s="16"/>
      <c r="WDR147" s="16"/>
      <c r="WDS147" s="16"/>
      <c r="WDT147" s="16"/>
      <c r="WDU147" s="16"/>
      <c r="WDV147" s="16"/>
      <c r="WDW147" s="16"/>
      <c r="WDX147" s="16"/>
      <c r="WDY147" s="16"/>
      <c r="WDZ147" s="16"/>
      <c r="WEA147" s="16"/>
      <c r="WEB147" s="16"/>
      <c r="WEC147" s="16"/>
      <c r="WED147" s="16"/>
      <c r="WEE147" s="16"/>
      <c r="WEF147" s="16"/>
      <c r="WEG147" s="16"/>
      <c r="WEH147" s="16"/>
      <c r="WEI147" s="16"/>
      <c r="WEJ147" s="16"/>
      <c r="WEK147" s="16"/>
      <c r="WEL147" s="16"/>
      <c r="WEM147" s="16"/>
      <c r="WEN147" s="16"/>
      <c r="WEO147" s="16"/>
      <c r="WEP147" s="16"/>
      <c r="WEQ147" s="16"/>
      <c r="WER147" s="16"/>
      <c r="WES147" s="16"/>
      <c r="WET147" s="16"/>
      <c r="WEU147" s="16"/>
      <c r="WEV147" s="16"/>
      <c r="WEW147" s="16"/>
      <c r="WEX147" s="16"/>
      <c r="WEY147" s="16"/>
      <c r="WEZ147" s="16"/>
      <c r="WFA147" s="16"/>
      <c r="WFB147" s="16"/>
      <c r="WFC147" s="16"/>
      <c r="WFD147" s="16"/>
      <c r="WFE147" s="16"/>
      <c r="WFF147" s="16"/>
      <c r="WFG147" s="16"/>
      <c r="WFH147" s="16"/>
      <c r="WFI147" s="16"/>
      <c r="WFJ147" s="16"/>
      <c r="WFK147" s="16"/>
      <c r="WFL147" s="16"/>
      <c r="WFM147" s="16"/>
      <c r="WFN147" s="16"/>
      <c r="WFO147" s="16"/>
      <c r="WFP147" s="16"/>
      <c r="WFQ147" s="16"/>
      <c r="WFR147" s="16"/>
      <c r="WFS147" s="16"/>
      <c r="WFT147" s="16"/>
      <c r="WFU147" s="16"/>
      <c r="WFV147" s="16"/>
      <c r="WFW147" s="16"/>
      <c r="WFX147" s="16"/>
      <c r="WFY147" s="16"/>
      <c r="WFZ147" s="16"/>
      <c r="WGA147" s="16"/>
      <c r="WGB147" s="16"/>
      <c r="WGC147" s="16"/>
      <c r="WGD147" s="16"/>
      <c r="WGE147" s="16"/>
      <c r="WGF147" s="16"/>
      <c r="WGG147" s="16"/>
      <c r="WGH147" s="16"/>
      <c r="WGI147" s="16"/>
      <c r="WGJ147" s="16"/>
      <c r="WGK147" s="16"/>
      <c r="WGL147" s="16"/>
      <c r="WGM147" s="16"/>
      <c r="WGN147" s="16"/>
      <c r="WGO147" s="16"/>
      <c r="WGP147" s="16"/>
      <c r="WGQ147" s="16"/>
      <c r="WGR147" s="16"/>
      <c r="WGS147" s="16"/>
      <c r="WGT147" s="16"/>
      <c r="WGU147" s="16"/>
      <c r="WGV147" s="16"/>
      <c r="WGW147" s="16"/>
      <c r="WGX147" s="16"/>
      <c r="WGY147" s="16"/>
      <c r="WGZ147" s="16"/>
      <c r="WHA147" s="16"/>
      <c r="WHB147" s="16"/>
      <c r="WHC147" s="16"/>
      <c r="WHD147" s="16"/>
      <c r="WHE147" s="16"/>
      <c r="WHF147" s="16"/>
      <c r="WHG147" s="16"/>
      <c r="WHH147" s="16"/>
      <c r="WHI147" s="16"/>
      <c r="WHJ147" s="16"/>
      <c r="WHK147" s="16"/>
      <c r="WHL147" s="16"/>
      <c r="WHM147" s="16"/>
      <c r="WHN147" s="16"/>
      <c r="WHO147" s="16"/>
      <c r="WHP147" s="16"/>
      <c r="WHQ147" s="16"/>
      <c r="WHR147" s="16"/>
      <c r="WHS147" s="16"/>
      <c r="WHT147" s="16"/>
      <c r="WHU147" s="16"/>
      <c r="WHV147" s="16"/>
      <c r="WHW147" s="16"/>
      <c r="WHX147" s="16"/>
      <c r="WHY147" s="16"/>
      <c r="WHZ147" s="16"/>
      <c r="WIA147" s="16"/>
      <c r="WIB147" s="16"/>
      <c r="WIC147" s="16"/>
      <c r="WID147" s="16"/>
      <c r="WIE147" s="16"/>
      <c r="WIF147" s="16"/>
      <c r="WIG147" s="16"/>
      <c r="WIH147" s="16"/>
      <c r="WII147" s="16"/>
      <c r="WIJ147" s="16"/>
      <c r="WIK147" s="16"/>
      <c r="WIL147" s="16"/>
      <c r="WIM147" s="16"/>
      <c r="WIN147" s="16"/>
      <c r="WIO147" s="16"/>
      <c r="WIP147" s="16"/>
      <c r="WIQ147" s="16"/>
      <c r="WIR147" s="16"/>
      <c r="WIS147" s="16"/>
      <c r="WIT147" s="16"/>
      <c r="WIU147" s="16"/>
      <c r="WIV147" s="16"/>
      <c r="WIW147" s="16"/>
      <c r="WIX147" s="16"/>
      <c r="WIY147" s="16"/>
      <c r="WIZ147" s="16"/>
      <c r="WJA147" s="16"/>
      <c r="WJB147" s="16"/>
      <c r="WJC147" s="16"/>
      <c r="WJD147" s="16"/>
      <c r="WJE147" s="16"/>
      <c r="WJF147" s="16"/>
      <c r="WJG147" s="16"/>
      <c r="WJH147" s="16"/>
      <c r="WJI147" s="16"/>
      <c r="WJJ147" s="16"/>
      <c r="WJK147" s="16"/>
      <c r="WJL147" s="16"/>
      <c r="WJM147" s="16"/>
      <c r="WJN147" s="16"/>
      <c r="WJO147" s="16"/>
      <c r="WJP147" s="16"/>
      <c r="WJQ147" s="16"/>
      <c r="WJR147" s="16"/>
      <c r="WJS147" s="16"/>
      <c r="WJT147" s="16"/>
      <c r="WJU147" s="16"/>
      <c r="WJV147" s="16"/>
      <c r="WJW147" s="16"/>
      <c r="WJX147" s="16"/>
      <c r="WJY147" s="16"/>
      <c r="WJZ147" s="16"/>
      <c r="WKA147" s="16"/>
      <c r="WKB147" s="16"/>
      <c r="WKC147" s="16"/>
      <c r="WKD147" s="16"/>
      <c r="WKE147" s="16"/>
      <c r="WKF147" s="16"/>
      <c r="WKG147" s="16"/>
      <c r="WKH147" s="16"/>
      <c r="WKI147" s="16"/>
      <c r="WKJ147" s="16"/>
      <c r="WKK147" s="16"/>
      <c r="WKL147" s="16"/>
      <c r="WKM147" s="16"/>
      <c r="WKN147" s="16"/>
      <c r="WKO147" s="16"/>
      <c r="WKP147" s="16"/>
      <c r="WKQ147" s="16"/>
      <c r="WKR147" s="16"/>
      <c r="WKS147" s="16"/>
      <c r="WKT147" s="16"/>
      <c r="WKU147" s="16"/>
      <c r="WKV147" s="16"/>
      <c r="WKW147" s="16"/>
      <c r="WKX147" s="16"/>
      <c r="WKY147" s="16"/>
      <c r="WKZ147" s="16"/>
      <c r="WLA147" s="16"/>
      <c r="WLB147" s="16"/>
      <c r="WLC147" s="16"/>
      <c r="WLD147" s="16"/>
      <c r="WLE147" s="16"/>
      <c r="WLF147" s="16"/>
      <c r="WLG147" s="16"/>
      <c r="WLH147" s="16"/>
      <c r="WLI147" s="16"/>
      <c r="WLJ147" s="16"/>
      <c r="WLK147" s="16"/>
      <c r="WLL147" s="16"/>
      <c r="WLM147" s="16"/>
      <c r="WLN147" s="16"/>
      <c r="WLO147" s="16"/>
      <c r="WLP147" s="16"/>
      <c r="WLQ147" s="16"/>
      <c r="WLR147" s="16"/>
      <c r="WLS147" s="16"/>
      <c r="WLT147" s="16"/>
      <c r="WLU147" s="16"/>
      <c r="WLV147" s="16"/>
      <c r="WLW147" s="16"/>
      <c r="WLX147" s="16"/>
      <c r="WLY147" s="16"/>
      <c r="WLZ147" s="16"/>
      <c r="WMA147" s="16"/>
      <c r="WMB147" s="16"/>
      <c r="WMC147" s="16"/>
      <c r="WMD147" s="16"/>
      <c r="WME147" s="16"/>
      <c r="WMF147" s="16"/>
      <c r="WMG147" s="16"/>
      <c r="WMH147" s="16"/>
      <c r="WMI147" s="16"/>
      <c r="WMJ147" s="16"/>
      <c r="WMK147" s="16"/>
      <c r="WML147" s="16"/>
      <c r="WMM147" s="16"/>
      <c r="WMN147" s="16"/>
      <c r="WMO147" s="16"/>
      <c r="WMP147" s="16"/>
      <c r="WMQ147" s="16"/>
      <c r="WMR147" s="16"/>
      <c r="WMS147" s="16"/>
      <c r="WMT147" s="16"/>
      <c r="WMU147" s="16"/>
      <c r="WMV147" s="16"/>
      <c r="WMW147" s="16"/>
      <c r="WMX147" s="16"/>
      <c r="WMY147" s="16"/>
      <c r="WMZ147" s="16"/>
      <c r="WNA147" s="16"/>
      <c r="WNB147" s="16"/>
      <c r="WNC147" s="16"/>
      <c r="WND147" s="16"/>
      <c r="WNE147" s="16"/>
      <c r="WNF147" s="16"/>
      <c r="WNG147" s="16"/>
      <c r="WNH147" s="16"/>
      <c r="WNI147" s="16"/>
      <c r="WNJ147" s="16"/>
      <c r="WNK147" s="16"/>
      <c r="WNL147" s="16"/>
      <c r="WNM147" s="16"/>
      <c r="WNN147" s="16"/>
      <c r="WNO147" s="16"/>
      <c r="WNP147" s="16"/>
      <c r="WNQ147" s="16"/>
      <c r="WNR147" s="16"/>
      <c r="WNS147" s="16"/>
      <c r="WNT147" s="16"/>
      <c r="WNU147" s="16"/>
      <c r="WNV147" s="16"/>
      <c r="WNW147" s="16"/>
      <c r="WNX147" s="16"/>
      <c r="WNY147" s="16"/>
      <c r="WNZ147" s="16"/>
      <c r="WOA147" s="16"/>
      <c r="WOB147" s="16"/>
      <c r="WOC147" s="16"/>
      <c r="WOD147" s="16"/>
      <c r="WOE147" s="16"/>
      <c r="WOF147" s="16"/>
      <c r="WOG147" s="16"/>
      <c r="WOH147" s="16"/>
      <c r="WOI147" s="16"/>
      <c r="WOJ147" s="16"/>
      <c r="WOK147" s="16"/>
      <c r="WOL147" s="16"/>
      <c r="WOM147" s="16"/>
      <c r="WON147" s="16"/>
      <c r="WOO147" s="16"/>
      <c r="WOP147" s="16"/>
      <c r="WOQ147" s="16"/>
      <c r="WOR147" s="16"/>
      <c r="WOS147" s="16"/>
      <c r="WOT147" s="16"/>
      <c r="WOU147" s="16"/>
      <c r="WOV147" s="16"/>
      <c r="WOW147" s="16"/>
      <c r="WOX147" s="16"/>
      <c r="WOY147" s="16"/>
      <c r="WOZ147" s="16"/>
      <c r="WPA147" s="16"/>
      <c r="WPB147" s="16"/>
      <c r="WPC147" s="16"/>
      <c r="WPD147" s="16"/>
      <c r="WPE147" s="16"/>
      <c r="WPF147" s="16"/>
      <c r="WPG147" s="16"/>
      <c r="WPH147" s="16"/>
      <c r="WPI147" s="16"/>
      <c r="WPJ147" s="16"/>
      <c r="WPK147" s="16"/>
      <c r="WPL147" s="16"/>
      <c r="WPM147" s="16"/>
      <c r="WPN147" s="16"/>
      <c r="WPO147" s="16"/>
      <c r="WPP147" s="16"/>
      <c r="WPQ147" s="16"/>
      <c r="WPR147" s="16"/>
      <c r="WPS147" s="16"/>
      <c r="WPT147" s="16"/>
      <c r="WPU147" s="16"/>
      <c r="WPV147" s="16"/>
      <c r="WPW147" s="16"/>
      <c r="WPX147" s="16"/>
      <c r="WPY147" s="16"/>
      <c r="WPZ147" s="16"/>
      <c r="WQA147" s="16"/>
      <c r="WQB147" s="16"/>
      <c r="WQC147" s="16"/>
      <c r="WQD147" s="16"/>
      <c r="WQE147" s="16"/>
      <c r="WQF147" s="16"/>
      <c r="WQG147" s="16"/>
      <c r="WQH147" s="16"/>
      <c r="WQI147" s="16"/>
      <c r="WQJ147" s="16"/>
      <c r="WQK147" s="16"/>
      <c r="WQL147" s="16"/>
      <c r="WQM147" s="16"/>
      <c r="WQN147" s="16"/>
      <c r="WQO147" s="16"/>
      <c r="WQP147" s="16"/>
      <c r="WQQ147" s="16"/>
      <c r="WQR147" s="16"/>
      <c r="WQS147" s="16"/>
      <c r="WQT147" s="16"/>
      <c r="WQU147" s="16"/>
      <c r="WQV147" s="16"/>
      <c r="WQW147" s="16"/>
      <c r="WQX147" s="16"/>
      <c r="WQY147" s="16"/>
      <c r="WQZ147" s="16"/>
      <c r="WRA147" s="16"/>
      <c r="WRB147" s="16"/>
      <c r="WRC147" s="16"/>
      <c r="WRD147" s="16"/>
      <c r="WRE147" s="16"/>
      <c r="WRF147" s="16"/>
      <c r="WRG147" s="16"/>
      <c r="WRH147" s="16"/>
      <c r="WRI147" s="16"/>
      <c r="WRJ147" s="16"/>
      <c r="WRK147" s="16"/>
      <c r="WRL147" s="16"/>
      <c r="WRM147" s="16"/>
      <c r="WRN147" s="16"/>
      <c r="WRO147" s="16"/>
      <c r="WRP147" s="16"/>
      <c r="WRQ147" s="16"/>
      <c r="WRR147" s="16"/>
      <c r="WRS147" s="16"/>
      <c r="WRT147" s="16"/>
      <c r="WRU147" s="16"/>
      <c r="WRV147" s="16"/>
      <c r="WRW147" s="16"/>
      <c r="WRX147" s="16"/>
      <c r="WRY147" s="16"/>
      <c r="WRZ147" s="16"/>
      <c r="WSA147" s="16"/>
      <c r="WSB147" s="16"/>
      <c r="WSC147" s="16"/>
      <c r="WSD147" s="16"/>
      <c r="WSE147" s="16"/>
      <c r="WSF147" s="16"/>
      <c r="WSG147" s="16"/>
      <c r="WSH147" s="16"/>
      <c r="WSI147" s="16"/>
      <c r="WSJ147" s="16"/>
      <c r="WSK147" s="16"/>
      <c r="WSL147" s="16"/>
      <c r="WSM147" s="16"/>
      <c r="WSN147" s="16"/>
      <c r="WSO147" s="16"/>
      <c r="WSP147" s="16"/>
      <c r="WSQ147" s="16"/>
      <c r="WSR147" s="16"/>
      <c r="WSS147" s="16"/>
      <c r="WST147" s="16"/>
      <c r="WSU147" s="16"/>
      <c r="WSV147" s="16"/>
      <c r="WSW147" s="16"/>
      <c r="WSX147" s="16"/>
      <c r="WSY147" s="16"/>
      <c r="WSZ147" s="16"/>
      <c r="WTA147" s="16"/>
      <c r="WTB147" s="16"/>
      <c r="WTC147" s="16"/>
      <c r="WTD147" s="16"/>
      <c r="WTE147" s="16"/>
      <c r="WTF147" s="16"/>
      <c r="WTG147" s="16"/>
      <c r="WTH147" s="16"/>
      <c r="WTI147" s="16"/>
      <c r="WTJ147" s="16"/>
      <c r="WTK147" s="16"/>
      <c r="WTL147" s="16"/>
      <c r="WTM147" s="16"/>
      <c r="WTN147" s="16"/>
      <c r="WTO147" s="16"/>
      <c r="WTP147" s="16"/>
      <c r="WTQ147" s="16"/>
      <c r="WTR147" s="16"/>
      <c r="WTS147" s="16"/>
      <c r="WTT147" s="16"/>
      <c r="WTU147" s="16"/>
      <c r="WTV147" s="16"/>
      <c r="WTW147" s="16"/>
      <c r="WTX147" s="16"/>
      <c r="WTY147" s="16"/>
      <c r="WTZ147" s="16"/>
      <c r="WUA147" s="16"/>
      <c r="WUB147" s="16"/>
      <c r="WUC147" s="16"/>
      <c r="WUD147" s="16"/>
      <c r="WUE147" s="16"/>
      <c r="WUF147" s="16"/>
      <c r="WUG147" s="16"/>
      <c r="WUH147" s="16"/>
      <c r="WUI147" s="16"/>
      <c r="WUJ147" s="16"/>
      <c r="WUK147" s="16"/>
      <c r="WUL147" s="16"/>
      <c r="WUM147" s="16"/>
      <c r="WUN147" s="16"/>
      <c r="WUO147" s="16"/>
      <c r="WUP147" s="16"/>
      <c r="WUQ147" s="16"/>
      <c r="WUR147" s="16"/>
      <c r="WUS147" s="16"/>
      <c r="WUT147" s="16"/>
      <c r="WUU147" s="16"/>
      <c r="WUV147" s="16"/>
      <c r="WUW147" s="16"/>
      <c r="WUX147" s="16"/>
      <c r="WUY147" s="16"/>
      <c r="WUZ147" s="16"/>
      <c r="WVA147" s="16"/>
      <c r="WVB147" s="16"/>
      <c r="WVC147" s="16"/>
      <c r="WVD147" s="16"/>
      <c r="WVE147" s="16"/>
      <c r="WVF147" s="16"/>
      <c r="WVG147" s="16"/>
      <c r="WVH147" s="16"/>
      <c r="WVI147" s="16"/>
      <c r="WVJ147" s="16"/>
      <c r="WVK147" s="16"/>
      <c r="WVL147" s="16"/>
      <c r="WVM147" s="16"/>
      <c r="WVN147" s="16"/>
      <c r="WVO147" s="16"/>
      <c r="WVP147" s="16"/>
      <c r="WVQ147" s="16"/>
      <c r="WVR147" s="16"/>
      <c r="WVS147" s="16"/>
      <c r="WVT147" s="16"/>
      <c r="WVU147" s="16"/>
      <c r="WVV147" s="16"/>
      <c r="WVW147" s="16"/>
      <c r="WVX147" s="16"/>
      <c r="WVY147" s="16"/>
      <c r="WVZ147" s="16"/>
      <c r="WWA147" s="16"/>
      <c r="WWB147" s="16"/>
      <c r="WWC147" s="16"/>
      <c r="WWD147" s="16"/>
      <c r="WWE147" s="16"/>
      <c r="WWF147" s="16"/>
      <c r="WWG147" s="16"/>
      <c r="WWH147" s="16"/>
      <c r="WWI147" s="16"/>
      <c r="WWJ147" s="16"/>
      <c r="WWK147" s="16"/>
      <c r="WWL147" s="16"/>
      <c r="WWM147" s="16"/>
      <c r="WWN147" s="16"/>
      <c r="WWO147" s="16"/>
      <c r="WWP147" s="16"/>
      <c r="WWQ147" s="16"/>
      <c r="WWR147" s="16"/>
      <c r="WWS147" s="16"/>
      <c r="WWT147" s="16"/>
      <c r="WWU147" s="16"/>
      <c r="WWV147" s="16"/>
      <c r="WWW147" s="16"/>
      <c r="WWX147" s="16"/>
      <c r="WWY147" s="16"/>
      <c r="WWZ147" s="16"/>
      <c r="WXA147" s="16"/>
      <c r="WXB147" s="16"/>
      <c r="WXC147" s="16"/>
      <c r="WXD147" s="16"/>
      <c r="WXE147" s="16"/>
      <c r="WXF147" s="16"/>
      <c r="WXG147" s="16"/>
      <c r="WXH147" s="16"/>
      <c r="WXI147" s="16"/>
      <c r="WXJ147" s="16"/>
      <c r="WXK147" s="16"/>
      <c r="WXL147" s="16"/>
      <c r="WXM147" s="16"/>
      <c r="WXN147" s="16"/>
      <c r="WXO147" s="16"/>
      <c r="WXP147" s="16"/>
      <c r="WXQ147" s="16"/>
      <c r="WXR147" s="16"/>
      <c r="WXS147" s="16"/>
      <c r="WXT147" s="16"/>
      <c r="WXU147" s="16"/>
      <c r="WXV147" s="16"/>
      <c r="WXW147" s="16"/>
      <c r="WXX147" s="16"/>
      <c r="WXY147" s="16"/>
      <c r="WXZ147" s="16"/>
      <c r="WYA147" s="16"/>
      <c r="WYB147" s="16"/>
      <c r="WYC147" s="16"/>
      <c r="WYD147" s="16"/>
      <c r="WYE147" s="16"/>
      <c r="WYF147" s="16"/>
      <c r="WYG147" s="16"/>
      <c r="WYH147" s="16"/>
      <c r="WYI147" s="16"/>
      <c r="WYJ147" s="16"/>
      <c r="WYK147" s="16"/>
      <c r="WYL147" s="16"/>
      <c r="WYM147" s="16"/>
      <c r="WYN147" s="16"/>
      <c r="WYO147" s="16"/>
      <c r="WYP147" s="16"/>
      <c r="WYQ147" s="16"/>
      <c r="WYR147" s="16"/>
      <c r="WYS147" s="16"/>
      <c r="WYT147" s="16"/>
      <c r="WYU147" s="16"/>
      <c r="WYV147" s="16"/>
      <c r="WYW147" s="16"/>
      <c r="WYX147" s="16"/>
      <c r="WYY147" s="16"/>
      <c r="WYZ147" s="16"/>
      <c r="WZA147" s="16"/>
      <c r="WZB147" s="16"/>
      <c r="WZC147" s="16"/>
      <c r="WZD147" s="16"/>
      <c r="WZE147" s="16"/>
      <c r="WZF147" s="16"/>
      <c r="WZG147" s="16"/>
      <c r="WZH147" s="16"/>
      <c r="WZI147" s="16"/>
      <c r="WZJ147" s="16"/>
      <c r="WZK147" s="16"/>
      <c r="WZL147" s="16"/>
      <c r="WZM147" s="16"/>
      <c r="WZN147" s="16"/>
      <c r="WZO147" s="16"/>
      <c r="WZP147" s="16"/>
      <c r="WZQ147" s="16"/>
      <c r="WZR147" s="16"/>
      <c r="WZS147" s="16"/>
      <c r="WZT147" s="16"/>
      <c r="WZU147" s="16"/>
      <c r="WZV147" s="16"/>
      <c r="WZW147" s="16"/>
      <c r="WZX147" s="16"/>
      <c r="WZY147" s="16"/>
      <c r="WZZ147" s="16"/>
      <c r="XAA147" s="16"/>
      <c r="XAB147" s="16"/>
      <c r="XAC147" s="16"/>
      <c r="XAD147" s="16"/>
      <c r="XAE147" s="16"/>
      <c r="XAF147" s="16"/>
      <c r="XAG147" s="16"/>
      <c r="XAH147" s="16"/>
      <c r="XAI147" s="16"/>
      <c r="XAJ147" s="16"/>
      <c r="XAK147" s="16"/>
      <c r="XAL147" s="16"/>
      <c r="XAM147" s="16"/>
      <c r="XAN147" s="16"/>
      <c r="XAO147" s="16"/>
      <c r="XAP147" s="16"/>
      <c r="XAQ147" s="16"/>
      <c r="XAR147" s="16"/>
      <c r="XAS147" s="16"/>
      <c r="XAT147" s="16"/>
      <c r="XAU147" s="16"/>
      <c r="XAV147" s="16"/>
      <c r="XAW147" s="16"/>
      <c r="XAX147" s="16"/>
      <c r="XAY147" s="16"/>
      <c r="XAZ147" s="16"/>
      <c r="XBA147" s="16"/>
      <c r="XBB147" s="16"/>
      <c r="XBC147" s="16"/>
      <c r="XBD147" s="16"/>
      <c r="XBE147" s="16"/>
      <c r="XBF147" s="16"/>
      <c r="XBG147" s="16"/>
      <c r="XBH147" s="16"/>
      <c r="XBI147" s="16"/>
      <c r="XBJ147" s="16"/>
      <c r="XBK147" s="16"/>
      <c r="XBL147" s="16"/>
      <c r="XBM147" s="16"/>
      <c r="XBN147" s="16"/>
      <c r="XBO147" s="16"/>
      <c r="XBP147" s="16"/>
      <c r="XBQ147" s="16"/>
      <c r="XBR147" s="16"/>
      <c r="XBS147" s="16"/>
      <c r="XBT147" s="16"/>
      <c r="XBU147" s="16"/>
      <c r="XBV147" s="16"/>
      <c r="XBW147" s="16"/>
      <c r="XBX147" s="16"/>
      <c r="XBY147" s="16"/>
      <c r="XBZ147" s="16"/>
      <c r="XCA147" s="16"/>
      <c r="XCB147" s="16"/>
      <c r="XCC147" s="16"/>
      <c r="XCD147" s="16"/>
      <c r="XCE147" s="16"/>
      <c r="XCF147" s="16"/>
      <c r="XCG147" s="16"/>
      <c r="XCH147" s="16"/>
      <c r="XCI147" s="16"/>
      <c r="XCJ147" s="16"/>
      <c r="XCK147" s="16"/>
      <c r="XCL147" s="16"/>
      <c r="XCM147" s="16"/>
      <c r="XCN147" s="16"/>
      <c r="XCO147" s="16"/>
      <c r="XCP147" s="16"/>
      <c r="XCQ147" s="16"/>
      <c r="XCR147" s="16"/>
      <c r="XCS147" s="16"/>
      <c r="XCT147" s="16"/>
      <c r="XCU147" s="16"/>
      <c r="XCV147" s="16"/>
      <c r="XCW147" s="16"/>
      <c r="XCX147" s="16"/>
      <c r="XCY147" s="16"/>
      <c r="XCZ147" s="16"/>
      <c r="XDA147" s="16"/>
      <c r="XDB147" s="16"/>
      <c r="XDC147" s="16"/>
      <c r="XDD147" s="16"/>
      <c r="XDE147" s="16"/>
      <c r="XDF147" s="16"/>
      <c r="XDG147" s="16"/>
      <c r="XDH147" s="16"/>
      <c r="XDI147" s="16"/>
      <c r="XDJ147" s="16"/>
      <c r="XDK147" s="16"/>
      <c r="XDL147" s="16"/>
      <c r="XDM147" s="16"/>
      <c r="XDN147" s="16"/>
      <c r="XDO147" s="16"/>
      <c r="XDP147" s="16"/>
      <c r="XDQ147" s="16"/>
      <c r="XDR147" s="16"/>
      <c r="XDS147" s="16"/>
      <c r="XDT147" s="16"/>
      <c r="XDU147" s="16"/>
      <c r="XDV147" s="16"/>
      <c r="XDW147" s="16"/>
      <c r="XDX147" s="16"/>
      <c r="XDY147" s="16"/>
      <c r="XDZ147" s="16"/>
      <c r="XEA147" s="16"/>
      <c r="XEB147" s="16"/>
      <c r="XEC147" s="16"/>
      <c r="XED147" s="16"/>
      <c r="XEE147" s="16"/>
      <c r="XEF147" s="16"/>
      <c r="XEG147" s="16"/>
      <c r="XEH147" s="16"/>
      <c r="XEI147" s="16"/>
      <c r="XEJ147" s="16"/>
      <c r="XEK147" s="16"/>
      <c r="XEL147" s="16"/>
      <c r="XEM147" s="16"/>
      <c r="XEN147" s="16"/>
      <c r="XEO147" s="16"/>
      <c r="XEP147" s="16"/>
      <c r="XEQ147" s="16"/>
      <c r="XER147" s="16"/>
      <c r="XES147" s="16"/>
      <c r="XET147" s="16"/>
      <c r="XEU147" s="16"/>
      <c r="XEV147" s="16"/>
      <c r="XEW147" s="16"/>
      <c r="XEX147" s="16"/>
      <c r="XEY147" s="16"/>
      <c r="XEZ147" s="16"/>
      <c r="XFA147" s="16"/>
      <c r="XFB147" s="16"/>
      <c r="XFC147" s="16"/>
      <c r="XFD147" s="16"/>
    </row>
    <row r="165" ht="25" customHeight="1"/>
    <row r="166" s="25" customFormat="1" ht="4" customHeight="1" spans="1:16">
      <c r="A166" s="29"/>
      <c r="B166" s="29"/>
      <c r="K166" s="29"/>
      <c r="N166" s="371"/>
      <c r="O166" s="29"/>
      <c r="P166" s="29"/>
    </row>
    <row r="167" ht="17.4" spans="1:26">
      <c r="A167" s="30" t="s">
        <v>340</v>
      </c>
      <c r="B167" s="30"/>
      <c r="C167" s="30"/>
      <c r="D167" s="30"/>
      <c r="E167" s="30"/>
      <c r="F167" s="30"/>
      <c r="G167" s="30"/>
      <c r="H167" s="30"/>
      <c r="I167" s="30"/>
      <c r="J167" s="30"/>
      <c r="K167" s="57"/>
      <c r="L167" s="30"/>
      <c r="M167" s="30"/>
      <c r="O167" s="30" t="s">
        <v>341</v>
      </c>
      <c r="P167" s="30"/>
      <c r="Q167" s="30"/>
      <c r="R167" s="30"/>
      <c r="S167" s="30"/>
      <c r="T167" s="30"/>
      <c r="U167" s="30"/>
      <c r="V167" s="30"/>
      <c r="W167" s="30"/>
      <c r="X167" s="30"/>
      <c r="Y167" s="30"/>
      <c r="Z167" s="30"/>
    </row>
    <row r="168" s="6" customFormat="1" ht="17.4" spans="1:18">
      <c r="A168" s="6" t="s">
        <v>109</v>
      </c>
      <c r="B168" s="6" t="s">
        <v>111</v>
      </c>
      <c r="C168" s="6" t="s">
        <v>342</v>
      </c>
      <c r="D168" s="6" t="s">
        <v>343</v>
      </c>
      <c r="N168" s="371"/>
      <c r="O168" s="6" t="s">
        <v>109</v>
      </c>
      <c r="P168" s="6" t="s">
        <v>111</v>
      </c>
      <c r="Q168" s="6" t="s">
        <v>342</v>
      </c>
      <c r="R168" s="6" t="s">
        <v>343</v>
      </c>
    </row>
    <row r="169" spans="1:18">
      <c r="A169" s="16">
        <v>1</v>
      </c>
      <c r="B169" s="22" t="s">
        <v>122</v>
      </c>
      <c r="C169" s="22" t="s">
        <v>121</v>
      </c>
      <c r="D169" s="16" t="s">
        <v>344</v>
      </c>
      <c r="L169" s="22"/>
      <c r="M169" s="22"/>
      <c r="O169" s="18">
        <v>1</v>
      </c>
      <c r="P169" s="22" t="s">
        <v>122</v>
      </c>
      <c r="Q169" s="22" t="s">
        <v>121</v>
      </c>
      <c r="R169" s="16" t="s">
        <v>344</v>
      </c>
    </row>
    <row r="170" spans="1:18">
      <c r="A170" s="16">
        <v>2</v>
      </c>
      <c r="B170" s="22" t="s">
        <v>126</v>
      </c>
      <c r="C170" s="22" t="s">
        <v>121</v>
      </c>
      <c r="D170" s="16" t="s">
        <v>345</v>
      </c>
      <c r="L170" s="22"/>
      <c r="M170" s="22"/>
      <c r="O170" s="18">
        <v>2</v>
      </c>
      <c r="P170" s="22" t="s">
        <v>126</v>
      </c>
      <c r="Q170" s="22" t="s">
        <v>121</v>
      </c>
      <c r="R170" s="16" t="s">
        <v>345</v>
      </c>
    </row>
    <row r="171" spans="1:18">
      <c r="A171" s="16">
        <v>3</v>
      </c>
      <c r="B171" s="22" t="s">
        <v>129</v>
      </c>
      <c r="C171" s="22" t="s">
        <v>121</v>
      </c>
      <c r="D171" s="16" t="s">
        <v>129</v>
      </c>
      <c r="L171" s="22"/>
      <c r="M171" s="22"/>
      <c r="O171" s="18">
        <v>3</v>
      </c>
      <c r="P171" s="22" t="s">
        <v>129</v>
      </c>
      <c r="Q171" s="22" t="s">
        <v>121</v>
      </c>
      <c r="R171" s="16" t="s">
        <v>129</v>
      </c>
    </row>
    <row r="172" spans="1:16">
      <c r="A172" s="16">
        <v>4</v>
      </c>
      <c r="B172" s="373" t="s">
        <v>132</v>
      </c>
      <c r="O172" s="18">
        <v>4</v>
      </c>
      <c r="P172" s="373" t="s">
        <v>132</v>
      </c>
    </row>
    <row r="173" spans="1:16">
      <c r="A173" s="16">
        <v>5</v>
      </c>
      <c r="B173" s="16" t="s">
        <v>134</v>
      </c>
      <c r="O173" s="18">
        <v>5</v>
      </c>
      <c r="P173" s="22" t="s">
        <v>134</v>
      </c>
    </row>
    <row r="174" spans="1:18">
      <c r="A174" s="16">
        <v>6</v>
      </c>
      <c r="B174" s="22" t="s">
        <v>137</v>
      </c>
      <c r="C174" s="22" t="s">
        <v>121</v>
      </c>
      <c r="D174" s="16" t="s">
        <v>137</v>
      </c>
      <c r="L174" s="22"/>
      <c r="M174" s="22"/>
      <c r="O174" s="18">
        <v>6</v>
      </c>
      <c r="P174" s="22" t="s">
        <v>137</v>
      </c>
      <c r="Q174" s="22" t="s">
        <v>121</v>
      </c>
      <c r="R174" s="16" t="s">
        <v>137</v>
      </c>
    </row>
    <row r="175" spans="1:18">
      <c r="A175" s="16">
        <v>7</v>
      </c>
      <c r="B175" s="22" t="s">
        <v>143</v>
      </c>
      <c r="C175" s="16" t="s">
        <v>346</v>
      </c>
      <c r="D175" s="16" t="s">
        <v>347</v>
      </c>
      <c r="L175" s="22"/>
      <c r="M175" s="22"/>
      <c r="O175" s="18">
        <v>7</v>
      </c>
      <c r="P175" s="22" t="s">
        <v>143</v>
      </c>
      <c r="Q175" s="16" t="s">
        <v>346</v>
      </c>
      <c r="R175" s="16" t="s">
        <v>347</v>
      </c>
    </row>
    <row r="176" spans="1:18">
      <c r="A176" s="16">
        <v>8</v>
      </c>
      <c r="B176" s="22" t="s">
        <v>154</v>
      </c>
      <c r="C176" s="16" t="s">
        <v>346</v>
      </c>
      <c r="D176" s="16" t="s">
        <v>348</v>
      </c>
      <c r="L176" s="22"/>
      <c r="M176" s="22"/>
      <c r="O176" s="18">
        <v>8</v>
      </c>
      <c r="P176" s="22" t="s">
        <v>154</v>
      </c>
      <c r="Q176" s="16" t="s">
        <v>346</v>
      </c>
      <c r="R176" s="16" t="s">
        <v>348</v>
      </c>
    </row>
    <row r="177" spans="1:16">
      <c r="A177" s="16">
        <v>9</v>
      </c>
      <c r="B177" s="22" t="s">
        <v>166</v>
      </c>
      <c r="C177" s="22"/>
      <c r="O177" s="18">
        <v>9</v>
      </c>
      <c r="P177" s="22" t="s">
        <v>166</v>
      </c>
    </row>
    <row r="178" spans="1:16">
      <c r="A178" s="16">
        <v>10</v>
      </c>
      <c r="B178" s="22" t="s">
        <v>174</v>
      </c>
      <c r="C178" s="22"/>
      <c r="O178" s="18">
        <v>10</v>
      </c>
      <c r="P178" s="22" t="s">
        <v>174</v>
      </c>
    </row>
    <row r="179" spans="1:18">
      <c r="A179" s="16">
        <v>11</v>
      </c>
      <c r="B179" s="22" t="s">
        <v>178</v>
      </c>
      <c r="C179" s="16" t="s">
        <v>349</v>
      </c>
      <c r="D179" s="16" t="s">
        <v>350</v>
      </c>
      <c r="O179" s="18">
        <v>11</v>
      </c>
      <c r="P179" s="22" t="s">
        <v>178</v>
      </c>
      <c r="Q179" s="16" t="s">
        <v>349</v>
      </c>
      <c r="R179" s="16" t="s">
        <v>350</v>
      </c>
    </row>
    <row r="180" spans="1:18">
      <c r="A180" s="16">
        <v>12</v>
      </c>
      <c r="B180" s="22" t="s">
        <v>183</v>
      </c>
      <c r="C180" s="16" t="s">
        <v>349</v>
      </c>
      <c r="D180" s="16" t="s">
        <v>350</v>
      </c>
      <c r="L180" s="22"/>
      <c r="M180" s="22"/>
      <c r="O180" s="18">
        <v>12</v>
      </c>
      <c r="P180" s="22" t="s">
        <v>183</v>
      </c>
      <c r="Q180" s="16" t="s">
        <v>349</v>
      </c>
      <c r="R180" s="16" t="s">
        <v>350</v>
      </c>
    </row>
    <row r="181" spans="1:16">
      <c r="A181" s="16">
        <v>13</v>
      </c>
      <c r="B181" s="22" t="s">
        <v>186</v>
      </c>
      <c r="C181" s="22"/>
      <c r="O181" s="18">
        <v>13</v>
      </c>
      <c r="P181" s="22" t="s">
        <v>186</v>
      </c>
    </row>
    <row r="182" spans="1:18">
      <c r="A182" s="16">
        <v>14</v>
      </c>
      <c r="B182" s="22" t="s">
        <v>193</v>
      </c>
      <c r="C182" s="22" t="s">
        <v>121</v>
      </c>
      <c r="D182" s="16" t="s">
        <v>193</v>
      </c>
      <c r="O182" s="18">
        <v>14</v>
      </c>
      <c r="P182" s="22" t="s">
        <v>193</v>
      </c>
      <c r="Q182" s="22" t="s">
        <v>121</v>
      </c>
      <c r="R182" s="16" t="s">
        <v>193</v>
      </c>
    </row>
    <row r="183" spans="1:18">
      <c r="A183" s="16">
        <v>15</v>
      </c>
      <c r="B183" s="22" t="s">
        <v>196</v>
      </c>
      <c r="C183" s="22"/>
      <c r="D183" s="64"/>
      <c r="H183" s="64"/>
      <c r="I183" s="64"/>
      <c r="J183" s="64"/>
      <c r="O183" s="18">
        <v>15</v>
      </c>
      <c r="P183" s="22" t="s">
        <v>196</v>
      </c>
      <c r="R183" s="64"/>
    </row>
    <row r="184" spans="1:16">
      <c r="A184" s="16">
        <v>16</v>
      </c>
      <c r="B184" s="22" t="s">
        <v>199</v>
      </c>
      <c r="C184" s="22"/>
      <c r="O184" s="18">
        <v>16</v>
      </c>
      <c r="P184" s="22" t="s">
        <v>199</v>
      </c>
    </row>
    <row r="185" spans="1:18">
      <c r="A185" s="16">
        <v>17</v>
      </c>
      <c r="B185" s="22" t="s">
        <v>201</v>
      </c>
      <c r="C185" s="22"/>
      <c r="D185" s="64"/>
      <c r="H185" s="64"/>
      <c r="I185" s="64"/>
      <c r="J185" s="64"/>
      <c r="O185" s="18">
        <v>17</v>
      </c>
      <c r="P185" s="22" t="s">
        <v>201</v>
      </c>
      <c r="R185" s="64"/>
    </row>
    <row r="186" spans="1:16">
      <c r="A186" s="16">
        <v>18</v>
      </c>
      <c r="B186" s="22" t="s">
        <v>203</v>
      </c>
      <c r="C186" s="22"/>
      <c r="O186" s="18">
        <v>18</v>
      </c>
      <c r="P186" s="22" t="s">
        <v>203</v>
      </c>
    </row>
    <row r="187" spans="1:16">
      <c r="A187" s="18">
        <v>19</v>
      </c>
      <c r="B187" s="22" t="s">
        <v>207</v>
      </c>
      <c r="C187" s="22"/>
      <c r="O187" s="18">
        <v>19</v>
      </c>
      <c r="P187" s="22" t="s">
        <v>207</v>
      </c>
    </row>
    <row r="188" spans="1:16">
      <c r="A188" s="18">
        <v>20</v>
      </c>
      <c r="B188" s="22" t="s">
        <v>216</v>
      </c>
      <c r="C188" s="22"/>
      <c r="O188" s="18">
        <v>20</v>
      </c>
      <c r="P188" s="22"/>
    </row>
    <row r="189" spans="1:16">
      <c r="A189" s="18">
        <v>21</v>
      </c>
      <c r="B189" s="22" t="s">
        <v>222</v>
      </c>
      <c r="C189" s="22"/>
      <c r="O189" s="18">
        <v>21</v>
      </c>
      <c r="P189" s="22" t="s">
        <v>222</v>
      </c>
    </row>
    <row r="190" ht="17" customHeight="1" spans="1:16">
      <c r="A190" s="18">
        <v>22</v>
      </c>
      <c r="B190" s="22" t="s">
        <v>232</v>
      </c>
      <c r="C190" s="64"/>
      <c r="O190" s="18">
        <v>22</v>
      </c>
      <c r="P190" s="22" t="s">
        <v>232</v>
      </c>
    </row>
    <row r="191" spans="1:16">
      <c r="A191" s="18">
        <v>23</v>
      </c>
      <c r="B191" s="72" t="s">
        <v>240</v>
      </c>
      <c r="O191" s="18">
        <v>23</v>
      </c>
      <c r="P191" s="72" t="s">
        <v>240</v>
      </c>
    </row>
    <row r="192" spans="1:16">
      <c r="A192" s="18">
        <v>24</v>
      </c>
      <c r="B192" s="22" t="s">
        <v>242</v>
      </c>
      <c r="O192" s="18">
        <v>24</v>
      </c>
      <c r="P192" s="22" t="s">
        <v>242</v>
      </c>
    </row>
    <row r="193" spans="1:16">
      <c r="A193" s="18">
        <v>25</v>
      </c>
      <c r="B193" s="22" t="s">
        <v>244</v>
      </c>
      <c r="O193" s="18">
        <v>25</v>
      </c>
      <c r="P193" s="22" t="s">
        <v>244</v>
      </c>
    </row>
    <row r="194" spans="1:16">
      <c r="A194" s="18">
        <v>26</v>
      </c>
      <c r="B194" s="64" t="s">
        <v>246</v>
      </c>
      <c r="O194" s="18">
        <v>26</v>
      </c>
      <c r="P194" s="64" t="s">
        <v>246</v>
      </c>
    </row>
    <row r="195" spans="1:16">
      <c r="A195" s="18">
        <v>27</v>
      </c>
      <c r="B195" s="16" t="s">
        <v>296</v>
      </c>
      <c r="C195" s="22" t="s">
        <v>121</v>
      </c>
      <c r="D195" s="16" t="s">
        <v>296</v>
      </c>
      <c r="O195" s="18">
        <v>27</v>
      </c>
      <c r="P195" s="373" t="s">
        <v>252</v>
      </c>
    </row>
    <row r="196" spans="1:16">
      <c r="A196" s="18">
        <v>28</v>
      </c>
      <c r="B196" s="16" t="s">
        <v>298</v>
      </c>
      <c r="C196" s="22" t="s">
        <v>121</v>
      </c>
      <c r="D196" s="16" t="s">
        <v>298</v>
      </c>
      <c r="O196" s="18">
        <v>28</v>
      </c>
      <c r="P196" s="16" t="s">
        <v>254</v>
      </c>
    </row>
    <row r="197" spans="1:16">
      <c r="A197" s="18">
        <v>29</v>
      </c>
      <c r="B197" s="16" t="s">
        <v>303</v>
      </c>
      <c r="C197" s="22" t="s">
        <v>121</v>
      </c>
      <c r="D197" s="16" t="s">
        <v>303</v>
      </c>
      <c r="O197" s="18">
        <v>29</v>
      </c>
      <c r="P197" s="22" t="s">
        <v>259</v>
      </c>
    </row>
    <row r="198" spans="1:16">
      <c r="A198" s="18">
        <v>30</v>
      </c>
      <c r="B198" s="16" t="s">
        <v>310</v>
      </c>
      <c r="C198" s="22" t="s">
        <v>121</v>
      </c>
      <c r="D198" s="16" t="s">
        <v>310</v>
      </c>
      <c r="O198" s="18">
        <v>30</v>
      </c>
      <c r="P198" s="22" t="s">
        <v>260</v>
      </c>
    </row>
    <row r="199" spans="1:16">
      <c r="A199" s="18">
        <v>31</v>
      </c>
      <c r="B199" s="16" t="s">
        <v>315</v>
      </c>
      <c r="C199" s="22" t="s">
        <v>121</v>
      </c>
      <c r="D199" s="16" t="s">
        <v>315</v>
      </c>
      <c r="L199" s="22"/>
      <c r="M199" s="22"/>
      <c r="O199" s="18">
        <v>31</v>
      </c>
      <c r="P199" s="22" t="s">
        <v>267</v>
      </c>
    </row>
    <row r="200" spans="1:18">
      <c r="A200" s="18">
        <v>32</v>
      </c>
      <c r="B200" s="16" t="s">
        <v>322</v>
      </c>
      <c r="C200" s="22" t="s">
        <v>121</v>
      </c>
      <c r="D200" s="16" t="s">
        <v>322</v>
      </c>
      <c r="L200" s="22"/>
      <c r="M200" s="22"/>
      <c r="O200" s="18">
        <v>32</v>
      </c>
      <c r="P200" s="22" t="s">
        <v>269</v>
      </c>
      <c r="Q200" s="16" t="s">
        <v>349</v>
      </c>
      <c r="R200" s="16" t="s">
        <v>350</v>
      </c>
    </row>
    <row r="201" spans="1:18">
      <c r="A201" s="18">
        <v>33</v>
      </c>
      <c r="L201" s="22"/>
      <c r="M201" s="22"/>
      <c r="O201" s="18">
        <v>33</v>
      </c>
      <c r="P201" s="22" t="s">
        <v>272</v>
      </c>
      <c r="Q201" s="22" t="s">
        <v>121</v>
      </c>
      <c r="R201" s="16" t="s">
        <v>272</v>
      </c>
    </row>
    <row r="202" spans="1:16">
      <c r="A202" s="18">
        <v>34</v>
      </c>
      <c r="L202" s="22"/>
      <c r="M202" s="22"/>
      <c r="O202" s="18">
        <v>34</v>
      </c>
      <c r="P202" s="64" t="s">
        <v>274</v>
      </c>
    </row>
    <row r="203" spans="1:16">
      <c r="A203" s="18">
        <v>35</v>
      </c>
      <c r="L203" s="22"/>
      <c r="M203" s="22"/>
      <c r="O203" s="18">
        <v>35</v>
      </c>
      <c r="P203" s="16" t="s">
        <v>289</v>
      </c>
    </row>
    <row r="204" spans="12:18">
      <c r="L204" s="22"/>
      <c r="M204" s="22"/>
      <c r="O204" s="18">
        <v>36</v>
      </c>
      <c r="P204" s="16" t="s">
        <v>296</v>
      </c>
      <c r="Q204" s="22" t="s">
        <v>121</v>
      </c>
      <c r="R204" s="16" t="s">
        <v>296</v>
      </c>
    </row>
    <row r="205" spans="15:18">
      <c r="O205" s="18">
        <v>37</v>
      </c>
      <c r="P205" s="16" t="s">
        <v>298</v>
      </c>
      <c r="Q205" s="22" t="s">
        <v>121</v>
      </c>
      <c r="R205" s="16" t="s">
        <v>298</v>
      </c>
    </row>
    <row r="206" spans="15:18">
      <c r="O206" s="18">
        <v>38</v>
      </c>
      <c r="P206" s="16" t="s">
        <v>303</v>
      </c>
      <c r="Q206" s="22" t="s">
        <v>121</v>
      </c>
      <c r="R206" s="16" t="s">
        <v>303</v>
      </c>
    </row>
    <row r="207" spans="15:18">
      <c r="O207" s="18">
        <v>39</v>
      </c>
      <c r="P207" s="16" t="s">
        <v>310</v>
      </c>
      <c r="Q207" s="22" t="s">
        <v>121</v>
      </c>
      <c r="R207" s="16" t="s">
        <v>310</v>
      </c>
    </row>
    <row r="208" spans="15:18">
      <c r="O208" s="18">
        <v>40</v>
      </c>
      <c r="P208" s="16" t="s">
        <v>315</v>
      </c>
      <c r="Q208" s="22" t="s">
        <v>121</v>
      </c>
      <c r="R208" s="16" t="s">
        <v>315</v>
      </c>
    </row>
    <row r="209" spans="15:18">
      <c r="O209" s="18">
        <v>41</v>
      </c>
      <c r="P209" s="16" t="s">
        <v>322</v>
      </c>
      <c r="Q209" s="22" t="s">
        <v>121</v>
      </c>
      <c r="R209" s="16" t="s">
        <v>322</v>
      </c>
    </row>
    <row r="210" spans="15:20">
      <c r="O210" s="18">
        <v>42</v>
      </c>
      <c r="T210" s="22"/>
    </row>
    <row r="211" spans="15:20">
      <c r="O211" s="18">
        <v>43</v>
      </c>
      <c r="T211" s="22"/>
    </row>
    <row r="212" spans="20:20">
      <c r="T212" s="22"/>
    </row>
    <row r="213" spans="20:20">
      <c r="T213" s="22"/>
    </row>
    <row r="214" spans="20:20">
      <c r="T214" s="22"/>
    </row>
    <row r="215" spans="20:20">
      <c r="T215" s="22"/>
    </row>
    <row r="216" spans="20:20">
      <c r="T216" s="22"/>
    </row>
    <row r="217" spans="20:20">
      <c r="T217" s="22"/>
    </row>
    <row r="218" spans="20:20">
      <c r="T218" s="22"/>
    </row>
    <row r="219" spans="20:20">
      <c r="T219" s="22"/>
    </row>
    <row r="220" spans="20:20">
      <c r="T220" s="22"/>
    </row>
    <row r="221" spans="20:20">
      <c r="T221" s="22"/>
    </row>
    <row r="222" spans="20:20">
      <c r="T222" s="22"/>
    </row>
    <row r="223" spans="20:20">
      <c r="T223" s="22"/>
    </row>
    <row r="224" spans="20:20">
      <c r="T224" s="22"/>
    </row>
    <row r="225" spans="20:20">
      <c r="T225" s="22"/>
    </row>
    <row r="226" spans="20:20">
      <c r="T226" s="22"/>
    </row>
    <row r="227" spans="20:20">
      <c r="T227" s="373"/>
    </row>
    <row r="229" spans="20:20">
      <c r="T229" s="22"/>
    </row>
    <row r="230" spans="20:20">
      <c r="T230" s="22"/>
    </row>
    <row r="231" spans="20:20">
      <c r="T231" s="22"/>
    </row>
    <row r="232" spans="20:20">
      <c r="T232" s="22"/>
    </row>
    <row r="233" spans="20:20">
      <c r="T233" s="22"/>
    </row>
    <row r="234" spans="20:20">
      <c r="T234" s="64"/>
    </row>
  </sheetData>
  <mergeCells count="26">
    <mergeCell ref="A1:C1"/>
    <mergeCell ref="A2:M2"/>
    <mergeCell ref="A3:E3"/>
    <mergeCell ref="F3:I3"/>
    <mergeCell ref="J3:P3"/>
    <mergeCell ref="Q3:T3"/>
    <mergeCell ref="A4:L4"/>
    <mergeCell ref="O4:Y4"/>
    <mergeCell ref="A59:L59"/>
    <mergeCell ref="O59:T59"/>
    <mergeCell ref="V59:Z59"/>
    <mergeCell ref="AB59:AE59"/>
    <mergeCell ref="B60:F60"/>
    <mergeCell ref="P60:T60"/>
    <mergeCell ref="B96:F96"/>
    <mergeCell ref="P96:T96"/>
    <mergeCell ref="B130:G130"/>
    <mergeCell ref="P130:U130"/>
    <mergeCell ref="A143:L143"/>
    <mergeCell ref="A167:L167"/>
    <mergeCell ref="O167:Z167"/>
    <mergeCell ref="B6:B40"/>
    <mergeCell ref="B47:B52"/>
    <mergeCell ref="P6:P40"/>
    <mergeCell ref="P47:P52"/>
    <mergeCell ref="V78:AI90"/>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H33" sqref="H33"/>
    </sheetView>
  </sheetViews>
  <sheetFormatPr defaultColWidth="9" defaultRowHeight="15.6"/>
  <cols>
    <col min="1" max="1" width="5.12962962962963" style="18" customWidth="1"/>
    <col min="2" max="2" width="11.75" style="18" customWidth="1"/>
    <col min="3" max="7" width="19.6296296296296" style="16" customWidth="1"/>
    <col min="8" max="8" width="25.5" style="16" customWidth="1"/>
    <col min="9" max="10" width="14.3796296296296" style="16" customWidth="1"/>
    <col min="11" max="11" width="13.5" style="18" customWidth="1"/>
    <col min="12" max="12" width="79.8518518518518" style="23" customWidth="1"/>
    <col min="13" max="16380" width="9" style="16"/>
  </cols>
  <sheetData>
    <row r="1" s="16" customFormat="1" spans="1:14">
      <c r="A1" s="17" t="s">
        <v>102</v>
      </c>
      <c r="B1" s="17"/>
      <c r="C1" s="17"/>
      <c r="D1" s="17"/>
      <c r="E1" s="17"/>
      <c r="F1" s="17"/>
      <c r="G1" s="17"/>
      <c r="K1" s="18"/>
      <c r="L1" s="23"/>
      <c r="N1" s="18"/>
    </row>
    <row r="2" customFormat="1" ht="38" customHeight="1" spans="1:25">
      <c r="A2" s="366" t="s">
        <v>351</v>
      </c>
      <c r="B2" s="17"/>
      <c r="C2" s="17"/>
      <c r="D2" s="17"/>
      <c r="E2" s="367"/>
      <c r="F2" s="367"/>
      <c r="G2" s="367"/>
      <c r="H2" s="367"/>
      <c r="I2" s="367"/>
      <c r="J2" s="367"/>
      <c r="K2" s="367"/>
      <c r="L2" s="367"/>
      <c r="M2" s="367"/>
      <c r="N2" s="16"/>
      <c r="O2" s="18"/>
      <c r="P2" s="18"/>
      <c r="Q2" s="16"/>
      <c r="R2" s="16"/>
      <c r="S2" s="16"/>
      <c r="T2" s="16"/>
      <c r="U2" s="16"/>
      <c r="V2" s="16"/>
      <c r="W2" s="16"/>
      <c r="X2" s="16"/>
      <c r="Y2" s="16"/>
    </row>
    <row r="3" s="16" customFormat="1" ht="104" customHeight="1" spans="1:14">
      <c r="A3" s="368" t="s">
        <v>352</v>
      </c>
      <c r="B3" s="369"/>
      <c r="C3" s="369"/>
      <c r="D3" s="369"/>
      <c r="E3" s="369"/>
      <c r="F3" s="369"/>
      <c r="G3" s="369"/>
      <c r="H3" s="370"/>
      <c r="K3" s="18"/>
      <c r="L3" s="23"/>
      <c r="N3" s="18"/>
    </row>
    <row r="4" s="6" customFormat="1" ht="17.4" spans="1:12">
      <c r="A4" s="6" t="s">
        <v>109</v>
      </c>
      <c r="B4" s="6" t="s">
        <v>110</v>
      </c>
      <c r="C4" s="6" t="s">
        <v>111</v>
      </c>
      <c r="D4" s="6" t="s">
        <v>112</v>
      </c>
      <c r="E4" s="6" t="s">
        <v>113</v>
      </c>
      <c r="F4" s="6" t="s">
        <v>114</v>
      </c>
      <c r="G4" s="6" t="s">
        <v>115</v>
      </c>
      <c r="H4" s="6" t="s">
        <v>116</v>
      </c>
      <c r="I4" s="6" t="s">
        <v>117</v>
      </c>
      <c r="J4" s="6" t="s">
        <v>118</v>
      </c>
      <c r="K4" s="6" t="s">
        <v>119</v>
      </c>
      <c r="L4" s="24" t="s">
        <v>13</v>
      </c>
    </row>
    <row r="5" s="16" customFormat="1" spans="1:12">
      <c r="A5" s="18">
        <v>1</v>
      </c>
      <c r="B5" s="47" t="s">
        <v>29</v>
      </c>
      <c r="C5" s="16" t="s">
        <v>126</v>
      </c>
      <c r="D5" s="22" t="s">
        <v>127</v>
      </c>
      <c r="I5" s="16" t="s">
        <v>128</v>
      </c>
      <c r="K5" s="18" t="s">
        <v>125</v>
      </c>
      <c r="L5" s="16" t="s">
        <v>353</v>
      </c>
    </row>
    <row r="6" s="16" customFormat="1" spans="1:12">
      <c r="A6" s="18">
        <v>2</v>
      </c>
      <c r="B6" s="47"/>
      <c r="C6" s="16" t="s">
        <v>354</v>
      </c>
      <c r="D6" s="16" t="s">
        <v>355</v>
      </c>
      <c r="I6" s="16" t="s">
        <v>176</v>
      </c>
      <c r="K6" s="18" t="s">
        <v>125</v>
      </c>
      <c r="L6" s="23"/>
    </row>
    <row r="7" s="16" customFormat="1" spans="1:12">
      <c r="A7" s="18">
        <v>3</v>
      </c>
      <c r="B7" s="47"/>
      <c r="C7" s="16" t="s">
        <v>356</v>
      </c>
      <c r="D7" s="16" t="s">
        <v>357</v>
      </c>
      <c r="I7" s="16" t="s">
        <v>172</v>
      </c>
      <c r="K7" s="18" t="s">
        <v>125</v>
      </c>
      <c r="L7" s="23"/>
    </row>
    <row r="8" s="16" customFormat="1" ht="62.4" spans="1:12">
      <c r="A8" s="18">
        <v>4</v>
      </c>
      <c r="B8" s="47"/>
      <c r="C8" s="16" t="s">
        <v>358</v>
      </c>
      <c r="D8" s="16" t="s">
        <v>359</v>
      </c>
      <c r="E8" s="23" t="s">
        <v>360</v>
      </c>
      <c r="F8" s="23" t="s">
        <v>361</v>
      </c>
      <c r="G8" s="23" t="s">
        <v>362</v>
      </c>
      <c r="H8" s="16" t="s">
        <v>363</v>
      </c>
      <c r="I8" s="16" t="s">
        <v>172</v>
      </c>
      <c r="J8" s="16" t="s">
        <v>364</v>
      </c>
      <c r="K8" s="18" t="s">
        <v>125</v>
      </c>
      <c r="L8" s="23"/>
    </row>
    <row r="9" s="16" customFormat="1" spans="1:12">
      <c r="A9" s="18">
        <v>5</v>
      </c>
      <c r="B9" s="47"/>
      <c r="C9" s="16" t="s">
        <v>193</v>
      </c>
      <c r="D9" s="16" t="s">
        <v>194</v>
      </c>
      <c r="E9" s="23"/>
      <c r="G9" s="23" t="s">
        <v>192</v>
      </c>
      <c r="K9" s="18"/>
      <c r="L9" s="23" t="s">
        <v>365</v>
      </c>
    </row>
    <row r="10" s="16" customFormat="1" spans="1:12">
      <c r="A10" s="18">
        <v>6</v>
      </c>
      <c r="B10" s="47"/>
      <c r="C10" s="16" t="s">
        <v>366</v>
      </c>
      <c r="D10" s="16" t="s">
        <v>367</v>
      </c>
      <c r="E10" s="23"/>
      <c r="G10" s="23" t="s">
        <v>192</v>
      </c>
      <c r="K10" s="18"/>
      <c r="L10" s="23" t="s">
        <v>365</v>
      </c>
    </row>
    <row r="11" s="16" customFormat="1" spans="1:12">
      <c r="A11" s="18">
        <v>7</v>
      </c>
      <c r="B11" s="47"/>
      <c r="C11" s="16" t="s">
        <v>272</v>
      </c>
      <c r="D11" s="16" t="s">
        <v>273</v>
      </c>
      <c r="E11" s="23"/>
      <c r="G11" s="23" t="s">
        <v>192</v>
      </c>
      <c r="K11" s="18"/>
      <c r="L11" s="23" t="s">
        <v>365</v>
      </c>
    </row>
    <row r="12" s="16" customFormat="1" ht="78" spans="1:12">
      <c r="A12" s="18">
        <v>8</v>
      </c>
      <c r="B12" s="135" t="s">
        <v>368</v>
      </c>
      <c r="C12" s="16" t="s">
        <v>369</v>
      </c>
      <c r="D12" s="16" t="s">
        <v>370</v>
      </c>
      <c r="E12" s="23" t="s">
        <v>371</v>
      </c>
      <c r="F12" s="23" t="s">
        <v>372</v>
      </c>
      <c r="G12" s="23" t="s">
        <v>373</v>
      </c>
      <c r="H12" s="16" t="s">
        <v>374</v>
      </c>
      <c r="J12" s="16" t="s">
        <v>375</v>
      </c>
      <c r="K12" s="18" t="s">
        <v>125</v>
      </c>
      <c r="L12" s="23"/>
    </row>
    <row r="13" s="16" customFormat="1" ht="93.6" spans="1:12">
      <c r="A13" s="18">
        <v>9</v>
      </c>
      <c r="B13" s="135"/>
      <c r="C13" s="16" t="s">
        <v>376</v>
      </c>
      <c r="D13" s="16" t="s">
        <v>377</v>
      </c>
      <c r="E13" s="23" t="s">
        <v>378</v>
      </c>
      <c r="F13" s="23" t="s">
        <v>379</v>
      </c>
      <c r="G13" s="23" t="s">
        <v>380</v>
      </c>
      <c r="H13" s="16" t="s">
        <v>381</v>
      </c>
      <c r="J13" s="16" t="s">
        <v>382</v>
      </c>
      <c r="K13" s="18" t="s">
        <v>125</v>
      </c>
      <c r="L13" s="23"/>
    </row>
    <row r="14" s="16" customFormat="1" ht="140.4" spans="1:12">
      <c r="A14" s="18">
        <v>10</v>
      </c>
      <c r="B14" s="135"/>
      <c r="C14" s="16" t="s">
        <v>383</v>
      </c>
      <c r="D14" s="16" t="s">
        <v>299</v>
      </c>
      <c r="E14" s="23" t="s">
        <v>300</v>
      </c>
      <c r="J14" s="16" t="s">
        <v>301</v>
      </c>
      <c r="K14" s="18" t="s">
        <v>125</v>
      </c>
      <c r="L14" s="23" t="s">
        <v>302</v>
      </c>
    </row>
    <row r="15" s="16" customFormat="1" ht="31.2" spans="1:12">
      <c r="A15" s="18">
        <v>11</v>
      </c>
      <c r="B15" s="135"/>
      <c r="C15" s="16" t="s">
        <v>384</v>
      </c>
      <c r="D15" s="16" t="s">
        <v>385</v>
      </c>
      <c r="E15" s="23" t="s">
        <v>234</v>
      </c>
      <c r="F15" s="23" t="s">
        <v>235</v>
      </c>
      <c r="G15" s="23" t="s">
        <v>236</v>
      </c>
      <c r="H15" s="23" t="s">
        <v>237</v>
      </c>
      <c r="I15" s="16" t="s">
        <v>238</v>
      </c>
      <c r="J15" s="16" t="s">
        <v>239</v>
      </c>
      <c r="K15" s="18" t="s">
        <v>125</v>
      </c>
      <c r="L15" s="23"/>
    </row>
    <row r="16" s="16" customFormat="1" ht="62.4" spans="1:12">
      <c r="A16" s="18">
        <v>12</v>
      </c>
      <c r="B16" s="135"/>
      <c r="C16" s="16" t="s">
        <v>386</v>
      </c>
      <c r="D16" s="16" t="s">
        <v>387</v>
      </c>
      <c r="E16" s="23" t="s">
        <v>388</v>
      </c>
      <c r="F16" s="23" t="s">
        <v>389</v>
      </c>
      <c r="G16" s="23" t="s">
        <v>390</v>
      </c>
      <c r="H16" s="16" t="s">
        <v>391</v>
      </c>
      <c r="J16" s="16" t="s">
        <v>392</v>
      </c>
      <c r="K16" s="18" t="s">
        <v>125</v>
      </c>
      <c r="L16" s="23"/>
    </row>
    <row r="17" s="16" customFormat="1" spans="1:12">
      <c r="A17" s="18">
        <v>13</v>
      </c>
      <c r="B17" s="135"/>
      <c r="C17" s="16" t="s">
        <v>393</v>
      </c>
      <c r="D17" s="16" t="s">
        <v>394</v>
      </c>
      <c r="K17" s="18"/>
      <c r="L17" s="23" t="s">
        <v>395</v>
      </c>
    </row>
    <row r="18" s="16" customFormat="1" ht="31.2" spans="1:12">
      <c r="A18" s="18">
        <v>14</v>
      </c>
      <c r="B18" s="135"/>
      <c r="C18" s="16" t="s">
        <v>396</v>
      </c>
      <c r="D18" s="16" t="s">
        <v>397</v>
      </c>
      <c r="E18" s="23" t="s">
        <v>398</v>
      </c>
      <c r="F18" s="23" t="s">
        <v>399</v>
      </c>
      <c r="G18" s="23" t="s">
        <v>400</v>
      </c>
      <c r="H18" s="16" t="s">
        <v>401</v>
      </c>
      <c r="J18" s="16" t="s">
        <v>402</v>
      </c>
      <c r="K18" s="18" t="s">
        <v>125</v>
      </c>
      <c r="L18" s="23"/>
    </row>
    <row r="19" s="16" customFormat="1" spans="1:12">
      <c r="A19" s="18">
        <v>15</v>
      </c>
      <c r="B19" s="135"/>
      <c r="C19" s="16" t="s">
        <v>403</v>
      </c>
      <c r="D19" s="16" t="s">
        <v>404</v>
      </c>
      <c r="I19" s="16" t="s">
        <v>188</v>
      </c>
      <c r="K19" s="18"/>
      <c r="L19" s="23" t="s">
        <v>405</v>
      </c>
    </row>
    <row r="20" s="16" customFormat="1" spans="1:12">
      <c r="A20" s="18">
        <v>16</v>
      </c>
      <c r="B20" s="135"/>
      <c r="C20" s="16" t="s">
        <v>406</v>
      </c>
      <c r="D20" s="16" t="s">
        <v>407</v>
      </c>
      <c r="K20" s="18"/>
      <c r="L20" s="16" t="s">
        <v>408</v>
      </c>
    </row>
    <row r="21" s="16" customFormat="1" spans="1:12">
      <c r="A21" s="18">
        <v>17</v>
      </c>
      <c r="B21" s="135"/>
      <c r="C21" s="16" t="s">
        <v>409</v>
      </c>
      <c r="D21" s="16" t="s">
        <v>410</v>
      </c>
      <c r="K21" s="18"/>
      <c r="L21" s="23" t="s">
        <v>411</v>
      </c>
    </row>
    <row r="22" s="16" customFormat="1" spans="1:12">
      <c r="A22" s="18"/>
      <c r="B22" s="18"/>
      <c r="K22" s="18"/>
      <c r="L22" s="23"/>
    </row>
    <row r="23" s="16" customFormat="1" spans="1:12">
      <c r="A23" s="18"/>
      <c r="B23" s="18"/>
      <c r="K23" s="18"/>
      <c r="L23" s="23"/>
    </row>
    <row r="24" s="25" customFormat="1" ht="4" customHeight="1" spans="1:12">
      <c r="A24" s="29"/>
      <c r="B24" s="29"/>
      <c r="K24" s="29"/>
      <c r="L24" s="40"/>
    </row>
    <row r="25" s="16" customFormat="1" ht="17.4" spans="1:12">
      <c r="A25" s="30" t="s">
        <v>412</v>
      </c>
      <c r="B25" s="30"/>
      <c r="C25" s="30"/>
      <c r="D25" s="30"/>
      <c r="E25" s="30"/>
      <c r="F25" s="30"/>
      <c r="G25" s="30"/>
      <c r="H25" s="30"/>
      <c r="I25" s="30"/>
      <c r="J25" s="30"/>
      <c r="K25" s="57"/>
      <c r="L25" s="41"/>
    </row>
    <row r="26" s="16" customFormat="1" spans="1:12">
      <c r="A26" s="18"/>
      <c r="B26" s="18"/>
      <c r="K26" s="18"/>
      <c r="L26" s="23"/>
    </row>
    <row r="27" s="16" customFormat="1" spans="1:12">
      <c r="A27" s="18"/>
      <c r="B27" s="18"/>
      <c r="H27" s="16" t="s">
        <v>413</v>
      </c>
      <c r="K27" s="18"/>
      <c r="L27" s="23"/>
    </row>
    <row r="28" s="16" customFormat="1" spans="1:12">
      <c r="A28" s="18"/>
      <c r="B28" s="18"/>
      <c r="H28" s="16" t="s">
        <v>414</v>
      </c>
      <c r="K28" s="18"/>
      <c r="L28" s="23"/>
    </row>
    <row r="29" s="16" customFormat="1" spans="1:12">
      <c r="A29" s="18"/>
      <c r="B29" s="18"/>
      <c r="K29" s="18"/>
      <c r="L29" s="23"/>
    </row>
    <row r="30" s="16" customFormat="1" spans="1:12">
      <c r="A30" s="18"/>
      <c r="B30" s="18"/>
      <c r="K30" s="18"/>
      <c r="L30" s="23"/>
    </row>
    <row r="31" s="16" customFormat="1" spans="1:12">
      <c r="A31" s="18"/>
      <c r="B31" s="18"/>
      <c r="K31" s="18"/>
      <c r="L31" s="23"/>
    </row>
    <row r="32" s="16" customFormat="1" spans="1:12">
      <c r="A32" s="18"/>
      <c r="B32" s="18"/>
      <c r="K32" s="18"/>
      <c r="L32" s="23"/>
    </row>
    <row r="33" s="16" customFormat="1" spans="1:12">
      <c r="A33" s="18"/>
      <c r="B33" s="18"/>
      <c r="K33" s="18"/>
      <c r="L33" s="23"/>
    </row>
    <row r="34" s="16" customFormat="1" spans="1:12">
      <c r="A34" s="18"/>
      <c r="B34" s="18"/>
      <c r="K34" s="18"/>
      <c r="L34" s="23"/>
    </row>
    <row r="35" s="16" customFormat="1" spans="1:12">
      <c r="A35" s="18"/>
      <c r="B35" s="18"/>
      <c r="K35" s="18"/>
      <c r="L35" s="23"/>
    </row>
    <row r="36" s="16" customFormat="1" spans="1:12">
      <c r="A36" s="18"/>
      <c r="B36" s="18"/>
      <c r="K36" s="18"/>
      <c r="L36" s="23"/>
    </row>
    <row r="37" s="16" customFormat="1" spans="1:12">
      <c r="A37" s="18"/>
      <c r="B37" s="18"/>
      <c r="K37" s="18"/>
      <c r="L37" s="23"/>
    </row>
    <row r="38" s="16" customFormat="1" spans="1:12">
      <c r="A38" s="18"/>
      <c r="B38" s="18"/>
      <c r="K38" s="18"/>
      <c r="L38" s="23"/>
    </row>
    <row r="39" s="16" customFormat="1" spans="1:12">
      <c r="A39" s="18"/>
      <c r="B39" s="18"/>
      <c r="K39" s="18"/>
      <c r="L39" s="23"/>
    </row>
    <row r="40" s="16" customFormat="1" spans="1:12">
      <c r="A40" s="18"/>
      <c r="B40" s="18"/>
      <c r="K40" s="18"/>
      <c r="L40" s="23"/>
    </row>
    <row r="41" s="16" customFormat="1" spans="1:12">
      <c r="A41" s="18"/>
      <c r="B41" s="18"/>
      <c r="K41" s="18"/>
      <c r="L41" s="23"/>
    </row>
    <row r="42" s="25" customFormat="1" ht="4" customHeight="1" spans="1:12">
      <c r="A42" s="29"/>
      <c r="B42" s="29"/>
      <c r="K42" s="29"/>
      <c r="L42" s="40"/>
    </row>
    <row r="43" customFormat="1" ht="17.4" spans="1:16378">
      <c r="A43" s="33" t="s">
        <v>339</v>
      </c>
      <c r="B43" s="33"/>
      <c r="C43" s="33"/>
      <c r="D43" s="33"/>
      <c r="E43" s="33"/>
      <c r="F43" s="33"/>
      <c r="G43" s="33"/>
      <c r="H43" s="33"/>
      <c r="I43" s="33"/>
      <c r="J43" s="33"/>
      <c r="K43" s="59"/>
      <c r="L43" s="42"/>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c r="XES43" s="16"/>
      <c r="XET43" s="16"/>
      <c r="XEU43" s="16"/>
      <c r="XEV43" s="16"/>
      <c r="XEW43" s="16"/>
      <c r="XEX43" s="16"/>
    </row>
    <row r="44" customFormat="1" spans="1:16378">
      <c r="A44" s="18"/>
      <c r="B44" s="18"/>
      <c r="C44" s="22"/>
      <c r="D44" s="22"/>
      <c r="E44" s="22"/>
      <c r="F44" s="22"/>
      <c r="G44" s="22"/>
      <c r="H44" s="23"/>
      <c r="I44" s="16"/>
      <c r="J44" s="16"/>
      <c r="K44" s="18"/>
      <c r="L44" s="23"/>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c r="XES44" s="16"/>
      <c r="XET44" s="16"/>
      <c r="XEU44" s="16"/>
      <c r="XEV44" s="16"/>
      <c r="XEW44" s="16"/>
      <c r="XEX44" s="16"/>
    </row>
    <row r="45" customFormat="1" spans="1:16378">
      <c r="A45" s="18"/>
      <c r="B45" s="18"/>
      <c r="C45" s="22"/>
      <c r="D45" s="22"/>
      <c r="E45" s="22"/>
      <c r="F45" s="22"/>
      <c r="G45" s="22"/>
      <c r="H45" s="23"/>
      <c r="I45" s="16"/>
      <c r="J45" s="16"/>
      <c r="K45" s="18"/>
      <c r="L45" s="23"/>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c r="XES45" s="16"/>
      <c r="XET45" s="16"/>
      <c r="XEU45" s="16"/>
      <c r="XEV45" s="16"/>
      <c r="XEW45" s="16"/>
      <c r="XEX45" s="16"/>
    </row>
    <row r="46" customFormat="1" spans="1:16378">
      <c r="A46" s="18"/>
      <c r="B46" s="18"/>
      <c r="C46" s="22"/>
      <c r="D46" s="22"/>
      <c r="E46" s="22"/>
      <c r="F46" s="22"/>
      <c r="G46" s="22"/>
      <c r="H46" s="23"/>
      <c r="I46" s="16"/>
      <c r="J46" s="16"/>
      <c r="K46" s="18"/>
      <c r="L46" s="23"/>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c r="XES46" s="16"/>
      <c r="XET46" s="16"/>
      <c r="XEU46" s="16"/>
      <c r="XEV46" s="16"/>
      <c r="XEW46" s="16"/>
      <c r="XEX46" s="16"/>
    </row>
    <row r="47" customFormat="1" spans="1:16378">
      <c r="A47" s="18"/>
      <c r="B47" s="18"/>
      <c r="C47" s="22"/>
      <c r="D47" s="22"/>
      <c r="E47" s="22"/>
      <c r="F47" s="22"/>
      <c r="G47" s="22"/>
      <c r="H47" s="16"/>
      <c r="I47" s="16"/>
      <c r="J47" s="16"/>
      <c r="K47" s="18"/>
      <c r="L47" s="23"/>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c r="BP47" s="16"/>
      <c r="BQ47" s="16"/>
      <c r="BR47" s="16"/>
      <c r="BS47" s="16"/>
      <c r="BT47" s="16"/>
      <c r="BU47" s="16"/>
      <c r="BV47" s="16"/>
      <c r="BW47" s="16"/>
      <c r="BX47" s="16"/>
      <c r="BY47" s="16"/>
      <c r="BZ47" s="16"/>
      <c r="CA47" s="16"/>
      <c r="CB47" s="16"/>
      <c r="CC47" s="16"/>
      <c r="CD47" s="16"/>
      <c r="CE47" s="16"/>
      <c r="CF47" s="16"/>
      <c r="CG47" s="16"/>
      <c r="CH47" s="16"/>
      <c r="CI47" s="16"/>
      <c r="CJ47" s="16"/>
      <c r="CK47" s="16"/>
      <c r="CL47" s="16"/>
      <c r="CM47" s="16"/>
      <c r="CN47" s="16"/>
      <c r="CO47" s="16"/>
      <c r="CP47" s="16"/>
      <c r="CQ47" s="16"/>
      <c r="CR47" s="16"/>
      <c r="CS47" s="16"/>
      <c r="CT47" s="16"/>
      <c r="CU47" s="16"/>
      <c r="CV47" s="16"/>
      <c r="CW47" s="16"/>
      <c r="CX47" s="16"/>
      <c r="CY47" s="16"/>
      <c r="CZ47" s="16"/>
      <c r="DA47" s="16"/>
      <c r="DB47" s="16"/>
      <c r="DC47" s="16"/>
      <c r="DD47" s="16"/>
      <c r="DE47" s="16"/>
      <c r="DF47" s="16"/>
      <c r="DG47" s="16"/>
      <c r="DH47" s="16"/>
      <c r="DI47" s="16"/>
      <c r="DJ47" s="16"/>
      <c r="DK47" s="16"/>
      <c r="DL47" s="16"/>
      <c r="DM47" s="16"/>
      <c r="DN47" s="16"/>
      <c r="DO47" s="16"/>
      <c r="DP47" s="16"/>
      <c r="DQ47" s="16"/>
      <c r="DR47" s="16"/>
      <c r="DS47" s="16"/>
      <c r="DT47" s="16"/>
      <c r="DU47" s="16"/>
      <c r="DV47" s="16"/>
      <c r="DW47" s="16"/>
      <c r="DX47" s="16"/>
      <c r="DY47" s="16"/>
      <c r="DZ47" s="16"/>
      <c r="EA47" s="16"/>
      <c r="EB47" s="16"/>
      <c r="EC47" s="16"/>
      <c r="ED47" s="16"/>
      <c r="EE47" s="16"/>
      <c r="EF47" s="16"/>
      <c r="EG47" s="16"/>
      <c r="EH47" s="16"/>
      <c r="EI47" s="16"/>
      <c r="EJ47" s="16"/>
      <c r="EK47" s="16"/>
      <c r="EL47" s="16"/>
      <c r="EM47" s="16"/>
      <c r="EN47" s="16"/>
      <c r="EO47" s="16"/>
      <c r="EP47" s="16"/>
      <c r="EQ47" s="16"/>
      <c r="ER47" s="16"/>
      <c r="ES47" s="16"/>
      <c r="ET47" s="16"/>
      <c r="EU47" s="16"/>
      <c r="EV47" s="16"/>
      <c r="EW47" s="16"/>
      <c r="EX47" s="16"/>
      <c r="EY47" s="16"/>
      <c r="EZ47" s="16"/>
      <c r="FA47" s="16"/>
      <c r="FB47" s="16"/>
      <c r="FC47" s="16"/>
      <c r="FD47" s="16"/>
      <c r="FE47" s="16"/>
      <c r="FF47" s="16"/>
      <c r="FG47" s="16"/>
      <c r="FH47" s="16"/>
      <c r="FI47" s="16"/>
      <c r="FJ47" s="16"/>
      <c r="FK47" s="16"/>
      <c r="FL47" s="16"/>
      <c r="FM47" s="16"/>
      <c r="FN47" s="16"/>
      <c r="FO47" s="16"/>
      <c r="FP47" s="16"/>
      <c r="FQ47" s="16"/>
      <c r="FR47" s="16"/>
      <c r="FS47" s="16"/>
      <c r="FT47" s="16"/>
      <c r="FU47" s="16"/>
      <c r="FV47" s="16"/>
      <c r="FW47" s="16"/>
      <c r="FX47" s="16"/>
      <c r="FY47" s="16"/>
      <c r="FZ47" s="16"/>
      <c r="GA47" s="16"/>
      <c r="GB47" s="16"/>
      <c r="GC47" s="16"/>
      <c r="GD47" s="16"/>
      <c r="GE47" s="16"/>
      <c r="GF47" s="16"/>
      <c r="GG47" s="16"/>
      <c r="GH47" s="16"/>
      <c r="GI47" s="16"/>
      <c r="GJ47" s="16"/>
      <c r="GK47" s="16"/>
      <c r="GL47" s="16"/>
      <c r="GM47" s="16"/>
      <c r="GN47" s="16"/>
      <c r="GO47" s="16"/>
      <c r="GP47" s="16"/>
      <c r="GQ47" s="16"/>
      <c r="GR47" s="16"/>
      <c r="GS47" s="16"/>
      <c r="GT47" s="16"/>
      <c r="GU47" s="16"/>
      <c r="GV47" s="16"/>
      <c r="GW47" s="16"/>
      <c r="GX47" s="16"/>
      <c r="GY47" s="16"/>
      <c r="GZ47" s="16"/>
      <c r="HA47" s="16"/>
      <c r="HB47" s="16"/>
      <c r="HC47" s="16"/>
      <c r="HD47" s="16"/>
      <c r="HE47" s="16"/>
      <c r="HF47" s="16"/>
      <c r="HG47" s="16"/>
      <c r="HH47" s="16"/>
      <c r="HI47" s="16"/>
      <c r="HJ47" s="16"/>
      <c r="HK47" s="16"/>
      <c r="HL47" s="16"/>
      <c r="HM47" s="16"/>
      <c r="HN47" s="16"/>
      <c r="HO47" s="16"/>
      <c r="HP47" s="16"/>
      <c r="HQ47" s="16"/>
      <c r="HR47" s="16"/>
      <c r="HS47" s="16"/>
      <c r="HT47" s="16"/>
      <c r="HU47" s="16"/>
      <c r="HV47" s="16"/>
      <c r="HW47" s="16"/>
      <c r="HX47" s="16"/>
      <c r="HY47" s="16"/>
      <c r="HZ47" s="16"/>
      <c r="IA47" s="16"/>
      <c r="IB47" s="16"/>
      <c r="IC47" s="16"/>
      <c r="ID47" s="16"/>
      <c r="IE47" s="16"/>
      <c r="IF47" s="16"/>
      <c r="IG47" s="16"/>
      <c r="IH47" s="16"/>
      <c r="II47" s="16"/>
      <c r="IJ47" s="16"/>
      <c r="IK47" s="16"/>
      <c r="IL47" s="16"/>
      <c r="IM47" s="16"/>
      <c r="IN47" s="16"/>
      <c r="IO47" s="16"/>
      <c r="IP47" s="16"/>
      <c r="IQ47" s="16"/>
      <c r="IR47" s="16"/>
      <c r="IS47" s="16"/>
      <c r="IT47" s="16"/>
      <c r="IU47" s="16"/>
      <c r="IV47" s="16"/>
      <c r="IW47" s="16"/>
      <c r="IX47" s="16"/>
      <c r="IY47" s="16"/>
      <c r="IZ47" s="16"/>
      <c r="JA47" s="16"/>
      <c r="JB47" s="16"/>
      <c r="JC47" s="16"/>
      <c r="JD47" s="16"/>
      <c r="JE47" s="16"/>
      <c r="JF47" s="16"/>
      <c r="JG47" s="16"/>
      <c r="JH47" s="16"/>
      <c r="JI47" s="16"/>
      <c r="JJ47" s="16"/>
      <c r="JK47" s="16"/>
      <c r="JL47" s="16"/>
      <c r="JM47" s="16"/>
      <c r="JN47" s="16"/>
      <c r="JO47" s="16"/>
      <c r="JP47" s="16"/>
      <c r="JQ47" s="16"/>
      <c r="JR47" s="16"/>
      <c r="JS47" s="16"/>
      <c r="JT47" s="16"/>
      <c r="JU47" s="16"/>
      <c r="JV47" s="16"/>
      <c r="JW47" s="16"/>
      <c r="JX47" s="16"/>
      <c r="JY47" s="16"/>
      <c r="JZ47" s="16"/>
      <c r="KA47" s="16"/>
      <c r="KB47" s="16"/>
      <c r="KC47" s="16"/>
      <c r="KD47" s="16"/>
      <c r="KE47" s="16"/>
      <c r="KF47" s="16"/>
      <c r="KG47" s="16"/>
      <c r="KH47" s="16"/>
      <c r="KI47" s="16"/>
      <c r="KJ47" s="16"/>
      <c r="KK47" s="16"/>
      <c r="KL47" s="16"/>
      <c r="KM47" s="16"/>
      <c r="KN47" s="16"/>
      <c r="KO47" s="16"/>
      <c r="KP47" s="16"/>
      <c r="KQ47" s="16"/>
      <c r="KR47" s="16"/>
      <c r="KS47" s="16"/>
      <c r="KT47" s="16"/>
      <c r="KU47" s="16"/>
      <c r="KV47" s="16"/>
      <c r="KW47" s="16"/>
      <c r="KX47" s="16"/>
      <c r="KY47" s="16"/>
      <c r="KZ47" s="16"/>
      <c r="LA47" s="16"/>
      <c r="LB47" s="16"/>
      <c r="LC47" s="16"/>
      <c r="LD47" s="16"/>
      <c r="LE47" s="16"/>
      <c r="LF47" s="16"/>
      <c r="LG47" s="16"/>
      <c r="LH47" s="16"/>
      <c r="LI47" s="16"/>
      <c r="LJ47" s="16"/>
      <c r="LK47" s="16"/>
      <c r="LL47" s="16"/>
      <c r="LM47" s="16"/>
      <c r="LN47" s="16"/>
      <c r="LO47" s="16"/>
      <c r="LP47" s="16"/>
      <c r="LQ47" s="16"/>
      <c r="LR47" s="16"/>
      <c r="LS47" s="16"/>
      <c r="LT47" s="16"/>
      <c r="LU47" s="16"/>
      <c r="LV47" s="16"/>
      <c r="LW47" s="16"/>
      <c r="LX47" s="16"/>
      <c r="LY47" s="16"/>
      <c r="LZ47" s="16"/>
      <c r="MA47" s="16"/>
      <c r="MB47" s="16"/>
      <c r="MC47" s="16"/>
      <c r="MD47" s="16"/>
      <c r="ME47" s="16"/>
      <c r="MF47" s="16"/>
      <c r="MG47" s="16"/>
      <c r="MH47" s="16"/>
      <c r="MI47" s="16"/>
      <c r="MJ47" s="16"/>
      <c r="MK47" s="16"/>
      <c r="ML47" s="16"/>
      <c r="MM47" s="16"/>
      <c r="MN47" s="16"/>
      <c r="MO47" s="16"/>
      <c r="MP47" s="16"/>
      <c r="MQ47" s="16"/>
      <c r="MR47" s="16"/>
      <c r="MS47" s="16"/>
      <c r="MT47" s="16"/>
      <c r="MU47" s="16"/>
      <c r="MV47" s="16"/>
      <c r="MW47" s="16"/>
      <c r="MX47" s="16"/>
      <c r="MY47" s="16"/>
      <c r="MZ47" s="16"/>
      <c r="NA47" s="16"/>
      <c r="NB47" s="16"/>
      <c r="NC47" s="16"/>
      <c r="ND47" s="16"/>
      <c r="NE47" s="16"/>
      <c r="NF47" s="16"/>
      <c r="NG47" s="16"/>
      <c r="NH47" s="16"/>
      <c r="NI47" s="16"/>
      <c r="NJ47" s="16"/>
      <c r="NK47" s="16"/>
      <c r="NL47" s="16"/>
      <c r="NM47" s="16"/>
      <c r="NN47" s="16"/>
      <c r="NO47" s="16"/>
      <c r="NP47" s="16"/>
      <c r="NQ47" s="16"/>
      <c r="NR47" s="16"/>
      <c r="NS47" s="16"/>
      <c r="NT47" s="16"/>
      <c r="NU47" s="16"/>
      <c r="NV47" s="16"/>
      <c r="NW47" s="16"/>
      <c r="NX47" s="16"/>
      <c r="NY47" s="16"/>
      <c r="NZ47" s="16"/>
      <c r="OA47" s="16"/>
      <c r="OB47" s="16"/>
      <c r="OC47" s="16"/>
      <c r="OD47" s="16"/>
      <c r="OE47" s="16"/>
      <c r="OF47" s="16"/>
      <c r="OG47" s="16"/>
      <c r="OH47" s="16"/>
      <c r="OI47" s="16"/>
      <c r="OJ47" s="16"/>
      <c r="OK47" s="16"/>
      <c r="OL47" s="16"/>
      <c r="OM47" s="16"/>
      <c r="ON47" s="16"/>
      <c r="OO47" s="16"/>
      <c r="OP47" s="16"/>
      <c r="OQ47" s="16"/>
      <c r="OR47" s="16"/>
      <c r="OS47" s="16"/>
      <c r="OT47" s="16"/>
      <c r="OU47" s="16"/>
      <c r="OV47" s="16"/>
      <c r="OW47" s="16"/>
      <c r="OX47" s="16"/>
      <c r="OY47" s="16"/>
      <c r="OZ47" s="16"/>
      <c r="PA47" s="16"/>
      <c r="PB47" s="16"/>
      <c r="PC47" s="16"/>
      <c r="PD47" s="16"/>
      <c r="PE47" s="16"/>
      <c r="PF47" s="16"/>
      <c r="PG47" s="16"/>
      <c r="PH47" s="16"/>
      <c r="PI47" s="16"/>
      <c r="PJ47" s="16"/>
      <c r="PK47" s="16"/>
      <c r="PL47" s="16"/>
      <c r="PM47" s="16"/>
      <c r="PN47" s="16"/>
      <c r="PO47" s="16"/>
      <c r="PP47" s="16"/>
      <c r="PQ47" s="16"/>
      <c r="PR47" s="16"/>
      <c r="PS47" s="16"/>
      <c r="PT47" s="16"/>
      <c r="PU47" s="16"/>
      <c r="PV47" s="16"/>
      <c r="PW47" s="16"/>
      <c r="PX47" s="16"/>
      <c r="PY47" s="16"/>
      <c r="PZ47" s="16"/>
      <c r="QA47" s="16"/>
      <c r="QB47" s="16"/>
      <c r="QC47" s="16"/>
      <c r="QD47" s="16"/>
      <c r="QE47" s="16"/>
      <c r="QF47" s="16"/>
      <c r="QG47" s="16"/>
      <c r="QH47" s="16"/>
      <c r="QI47" s="16"/>
      <c r="QJ47" s="16"/>
      <c r="QK47" s="16"/>
      <c r="QL47" s="16"/>
      <c r="QM47" s="16"/>
      <c r="QN47" s="16"/>
      <c r="QO47" s="16"/>
      <c r="QP47" s="16"/>
      <c r="QQ47" s="16"/>
      <c r="QR47" s="16"/>
      <c r="QS47" s="16"/>
      <c r="QT47" s="16"/>
      <c r="QU47" s="16"/>
      <c r="QV47" s="16"/>
      <c r="QW47" s="16"/>
      <c r="QX47" s="16"/>
      <c r="QY47" s="16"/>
      <c r="QZ47" s="16"/>
      <c r="RA47" s="16"/>
      <c r="RB47" s="16"/>
      <c r="RC47" s="16"/>
      <c r="RD47" s="16"/>
      <c r="RE47" s="16"/>
      <c r="RF47" s="16"/>
      <c r="RG47" s="16"/>
      <c r="RH47" s="16"/>
      <c r="RI47" s="16"/>
      <c r="RJ47" s="16"/>
      <c r="RK47" s="16"/>
      <c r="RL47" s="16"/>
      <c r="RM47" s="16"/>
      <c r="RN47" s="16"/>
      <c r="RO47" s="16"/>
      <c r="RP47" s="16"/>
      <c r="RQ47" s="16"/>
      <c r="RR47" s="16"/>
      <c r="RS47" s="16"/>
      <c r="RT47" s="16"/>
      <c r="RU47" s="16"/>
      <c r="RV47" s="16"/>
      <c r="RW47" s="16"/>
      <c r="RX47" s="16"/>
      <c r="RY47" s="16"/>
      <c r="RZ47" s="16"/>
      <c r="SA47" s="16"/>
      <c r="SB47" s="16"/>
      <c r="SC47" s="16"/>
      <c r="SD47" s="16"/>
      <c r="SE47" s="16"/>
      <c r="SF47" s="16"/>
      <c r="SG47" s="16"/>
      <c r="SH47" s="16"/>
      <c r="SI47" s="16"/>
      <c r="SJ47" s="16"/>
      <c r="SK47" s="16"/>
      <c r="SL47" s="16"/>
      <c r="SM47" s="16"/>
      <c r="SN47" s="16"/>
      <c r="SO47" s="16"/>
      <c r="SP47" s="16"/>
      <c r="SQ47" s="16"/>
      <c r="SR47" s="16"/>
      <c r="SS47" s="16"/>
      <c r="ST47" s="16"/>
      <c r="SU47" s="16"/>
      <c r="SV47" s="16"/>
      <c r="SW47" s="16"/>
      <c r="SX47" s="16"/>
      <c r="SY47" s="16"/>
      <c r="SZ47" s="16"/>
      <c r="TA47" s="16"/>
      <c r="TB47" s="16"/>
      <c r="TC47" s="16"/>
      <c r="TD47" s="16"/>
      <c r="TE47" s="16"/>
      <c r="TF47" s="16"/>
      <c r="TG47" s="16"/>
      <c r="TH47" s="16"/>
      <c r="TI47" s="16"/>
      <c r="TJ47" s="16"/>
      <c r="TK47" s="16"/>
      <c r="TL47" s="16"/>
      <c r="TM47" s="16"/>
      <c r="TN47" s="16"/>
      <c r="TO47" s="16"/>
      <c r="TP47" s="16"/>
      <c r="TQ47" s="16"/>
      <c r="TR47" s="16"/>
      <c r="TS47" s="16"/>
      <c r="TT47" s="16"/>
      <c r="TU47" s="16"/>
      <c r="TV47" s="16"/>
      <c r="TW47" s="16"/>
      <c r="TX47" s="16"/>
      <c r="TY47" s="16"/>
      <c r="TZ47" s="16"/>
      <c r="UA47" s="16"/>
      <c r="UB47" s="16"/>
      <c r="UC47" s="16"/>
      <c r="UD47" s="16"/>
      <c r="UE47" s="16"/>
      <c r="UF47" s="16"/>
      <c r="UG47" s="16"/>
      <c r="UH47" s="16"/>
      <c r="UI47" s="16"/>
      <c r="UJ47" s="16"/>
      <c r="UK47" s="16"/>
      <c r="UL47" s="16"/>
      <c r="UM47" s="16"/>
      <c r="UN47" s="16"/>
      <c r="UO47" s="16"/>
      <c r="UP47" s="16"/>
      <c r="UQ47" s="16"/>
      <c r="UR47" s="16"/>
      <c r="US47" s="16"/>
      <c r="UT47" s="16"/>
      <c r="UU47" s="16"/>
      <c r="UV47" s="16"/>
      <c r="UW47" s="16"/>
      <c r="UX47" s="16"/>
      <c r="UY47" s="16"/>
      <c r="UZ47" s="16"/>
      <c r="VA47" s="16"/>
      <c r="VB47" s="16"/>
      <c r="VC47" s="16"/>
      <c r="VD47" s="16"/>
      <c r="VE47" s="16"/>
      <c r="VF47" s="16"/>
      <c r="VG47" s="16"/>
      <c r="VH47" s="16"/>
      <c r="VI47" s="16"/>
      <c r="VJ47" s="16"/>
      <c r="VK47" s="16"/>
      <c r="VL47" s="16"/>
      <c r="VM47" s="16"/>
      <c r="VN47" s="16"/>
      <c r="VO47" s="16"/>
      <c r="VP47" s="16"/>
      <c r="VQ47" s="16"/>
      <c r="VR47" s="16"/>
      <c r="VS47" s="16"/>
      <c r="VT47" s="16"/>
      <c r="VU47" s="16"/>
      <c r="VV47" s="16"/>
      <c r="VW47" s="16"/>
      <c r="VX47" s="16"/>
      <c r="VY47" s="16"/>
      <c r="VZ47" s="16"/>
      <c r="WA47" s="16"/>
      <c r="WB47" s="16"/>
      <c r="WC47" s="16"/>
      <c r="WD47" s="16"/>
      <c r="WE47" s="16"/>
      <c r="WF47" s="16"/>
      <c r="WG47" s="16"/>
      <c r="WH47" s="16"/>
      <c r="WI47" s="16"/>
      <c r="WJ47" s="16"/>
      <c r="WK47" s="16"/>
      <c r="WL47" s="16"/>
      <c r="WM47" s="16"/>
      <c r="WN47" s="16"/>
      <c r="WO47" s="16"/>
      <c r="WP47" s="16"/>
      <c r="WQ47" s="16"/>
      <c r="WR47" s="16"/>
      <c r="WS47" s="16"/>
      <c r="WT47" s="16"/>
      <c r="WU47" s="16"/>
      <c r="WV47" s="16"/>
      <c r="WW47" s="16"/>
      <c r="WX47" s="16"/>
      <c r="WY47" s="16"/>
      <c r="WZ47" s="16"/>
      <c r="XA47" s="16"/>
      <c r="XB47" s="16"/>
      <c r="XC47" s="16"/>
      <c r="XD47" s="16"/>
      <c r="XE47" s="16"/>
      <c r="XF47" s="16"/>
      <c r="XG47" s="16"/>
      <c r="XH47" s="16"/>
      <c r="XI47" s="16"/>
      <c r="XJ47" s="16"/>
      <c r="XK47" s="16"/>
      <c r="XL47" s="16"/>
      <c r="XM47" s="16"/>
      <c r="XN47" s="16"/>
      <c r="XO47" s="16"/>
      <c r="XP47" s="16"/>
      <c r="XQ47" s="16"/>
      <c r="XR47" s="16"/>
      <c r="XS47" s="16"/>
      <c r="XT47" s="16"/>
      <c r="XU47" s="16"/>
      <c r="XV47" s="16"/>
      <c r="XW47" s="16"/>
      <c r="XX47" s="16"/>
      <c r="XY47" s="16"/>
      <c r="XZ47" s="16"/>
      <c r="YA47" s="16"/>
      <c r="YB47" s="16"/>
      <c r="YC47" s="16"/>
      <c r="YD47" s="16"/>
      <c r="YE47" s="16"/>
      <c r="YF47" s="16"/>
      <c r="YG47" s="16"/>
      <c r="YH47" s="16"/>
      <c r="YI47" s="16"/>
      <c r="YJ47" s="16"/>
      <c r="YK47" s="16"/>
      <c r="YL47" s="16"/>
      <c r="YM47" s="16"/>
      <c r="YN47" s="16"/>
      <c r="YO47" s="16"/>
      <c r="YP47" s="16"/>
      <c r="YQ47" s="16"/>
      <c r="YR47" s="16"/>
      <c r="YS47" s="16"/>
      <c r="YT47" s="16"/>
      <c r="YU47" s="16"/>
      <c r="YV47" s="16"/>
      <c r="YW47" s="16"/>
      <c r="YX47" s="16"/>
      <c r="YY47" s="16"/>
      <c r="YZ47" s="16"/>
      <c r="ZA47" s="16"/>
      <c r="ZB47" s="16"/>
      <c r="ZC47" s="16"/>
      <c r="ZD47" s="16"/>
      <c r="ZE47" s="16"/>
      <c r="ZF47" s="16"/>
      <c r="ZG47" s="16"/>
      <c r="ZH47" s="16"/>
      <c r="ZI47" s="16"/>
      <c r="ZJ47" s="16"/>
      <c r="ZK47" s="16"/>
      <c r="ZL47" s="16"/>
      <c r="ZM47" s="16"/>
      <c r="ZN47" s="16"/>
      <c r="ZO47" s="16"/>
      <c r="ZP47" s="16"/>
      <c r="ZQ47" s="16"/>
      <c r="ZR47" s="16"/>
      <c r="ZS47" s="16"/>
      <c r="ZT47" s="16"/>
      <c r="ZU47" s="16"/>
      <c r="ZV47" s="16"/>
      <c r="ZW47" s="16"/>
      <c r="ZX47" s="16"/>
      <c r="ZY47" s="16"/>
      <c r="ZZ47" s="16"/>
      <c r="AAA47" s="16"/>
      <c r="AAB47" s="16"/>
      <c r="AAC47" s="16"/>
      <c r="AAD47" s="16"/>
      <c r="AAE47" s="16"/>
      <c r="AAF47" s="16"/>
      <c r="AAG47" s="16"/>
      <c r="AAH47" s="16"/>
      <c r="AAI47" s="16"/>
      <c r="AAJ47" s="16"/>
      <c r="AAK47" s="16"/>
      <c r="AAL47" s="16"/>
      <c r="AAM47" s="16"/>
      <c r="AAN47" s="16"/>
      <c r="AAO47" s="16"/>
      <c r="AAP47" s="16"/>
      <c r="AAQ47" s="16"/>
      <c r="AAR47" s="16"/>
      <c r="AAS47" s="16"/>
      <c r="AAT47" s="16"/>
      <c r="AAU47" s="16"/>
      <c r="AAV47" s="16"/>
      <c r="AAW47" s="16"/>
      <c r="AAX47" s="16"/>
      <c r="AAY47" s="16"/>
      <c r="AAZ47" s="16"/>
      <c r="ABA47" s="16"/>
      <c r="ABB47" s="16"/>
      <c r="ABC47" s="16"/>
      <c r="ABD47" s="16"/>
      <c r="ABE47" s="16"/>
      <c r="ABF47" s="16"/>
      <c r="ABG47" s="16"/>
      <c r="ABH47" s="16"/>
      <c r="ABI47" s="16"/>
      <c r="ABJ47" s="16"/>
      <c r="ABK47" s="16"/>
      <c r="ABL47" s="16"/>
      <c r="ABM47" s="16"/>
      <c r="ABN47" s="16"/>
      <c r="ABO47" s="16"/>
      <c r="ABP47" s="16"/>
      <c r="ABQ47" s="16"/>
      <c r="ABR47" s="16"/>
      <c r="ABS47" s="16"/>
      <c r="ABT47" s="16"/>
      <c r="ABU47" s="16"/>
      <c r="ABV47" s="16"/>
      <c r="ABW47" s="16"/>
      <c r="ABX47" s="16"/>
      <c r="ABY47" s="16"/>
      <c r="ABZ47" s="16"/>
      <c r="ACA47" s="16"/>
      <c r="ACB47" s="16"/>
      <c r="ACC47" s="16"/>
      <c r="ACD47" s="16"/>
      <c r="ACE47" s="16"/>
      <c r="ACF47" s="16"/>
      <c r="ACG47" s="16"/>
      <c r="ACH47" s="16"/>
      <c r="ACI47" s="16"/>
      <c r="ACJ47" s="16"/>
      <c r="ACK47" s="16"/>
      <c r="ACL47" s="16"/>
      <c r="ACM47" s="16"/>
      <c r="ACN47" s="16"/>
      <c r="ACO47" s="16"/>
      <c r="ACP47" s="16"/>
      <c r="ACQ47" s="16"/>
      <c r="ACR47" s="16"/>
      <c r="ACS47" s="16"/>
      <c r="ACT47" s="16"/>
      <c r="ACU47" s="16"/>
      <c r="ACV47" s="16"/>
      <c r="ACW47" s="16"/>
      <c r="ACX47" s="16"/>
      <c r="ACY47" s="16"/>
      <c r="ACZ47" s="16"/>
      <c r="ADA47" s="16"/>
      <c r="ADB47" s="16"/>
      <c r="ADC47" s="16"/>
      <c r="ADD47" s="16"/>
      <c r="ADE47" s="16"/>
      <c r="ADF47" s="16"/>
      <c r="ADG47" s="16"/>
      <c r="ADH47" s="16"/>
      <c r="ADI47" s="16"/>
      <c r="ADJ47" s="16"/>
      <c r="ADK47" s="16"/>
      <c r="ADL47" s="16"/>
      <c r="ADM47" s="16"/>
      <c r="ADN47" s="16"/>
      <c r="ADO47" s="16"/>
      <c r="ADP47" s="16"/>
      <c r="ADQ47" s="16"/>
      <c r="ADR47" s="16"/>
      <c r="ADS47" s="16"/>
      <c r="ADT47" s="16"/>
      <c r="ADU47" s="16"/>
      <c r="ADV47" s="16"/>
      <c r="ADW47" s="16"/>
      <c r="ADX47" s="16"/>
      <c r="ADY47" s="16"/>
      <c r="ADZ47" s="16"/>
      <c r="AEA47" s="16"/>
      <c r="AEB47" s="16"/>
      <c r="AEC47" s="16"/>
      <c r="AED47" s="16"/>
      <c r="AEE47" s="16"/>
      <c r="AEF47" s="16"/>
      <c r="AEG47" s="16"/>
      <c r="AEH47" s="16"/>
      <c r="AEI47" s="16"/>
      <c r="AEJ47" s="16"/>
      <c r="AEK47" s="16"/>
      <c r="AEL47" s="16"/>
      <c r="AEM47" s="16"/>
      <c r="AEN47" s="16"/>
      <c r="AEO47" s="16"/>
      <c r="AEP47" s="16"/>
      <c r="AEQ47" s="16"/>
      <c r="AER47" s="16"/>
      <c r="AES47" s="16"/>
      <c r="AET47" s="16"/>
      <c r="AEU47" s="16"/>
      <c r="AEV47" s="16"/>
      <c r="AEW47" s="16"/>
      <c r="AEX47" s="16"/>
      <c r="AEY47" s="16"/>
      <c r="AEZ47" s="16"/>
      <c r="AFA47" s="16"/>
      <c r="AFB47" s="16"/>
      <c r="AFC47" s="16"/>
      <c r="AFD47" s="16"/>
      <c r="AFE47" s="16"/>
      <c r="AFF47" s="16"/>
      <c r="AFG47" s="16"/>
      <c r="AFH47" s="16"/>
      <c r="AFI47" s="16"/>
      <c r="AFJ47" s="16"/>
      <c r="AFK47" s="16"/>
      <c r="AFL47" s="16"/>
      <c r="AFM47" s="16"/>
      <c r="AFN47" s="16"/>
      <c r="AFO47" s="16"/>
      <c r="AFP47" s="16"/>
      <c r="AFQ47" s="16"/>
      <c r="AFR47" s="16"/>
      <c r="AFS47" s="16"/>
      <c r="AFT47" s="16"/>
      <c r="AFU47" s="16"/>
      <c r="AFV47" s="16"/>
      <c r="AFW47" s="16"/>
      <c r="AFX47" s="16"/>
      <c r="AFY47" s="16"/>
      <c r="AFZ47" s="16"/>
      <c r="AGA47" s="16"/>
      <c r="AGB47" s="16"/>
      <c r="AGC47" s="16"/>
      <c r="AGD47" s="16"/>
      <c r="AGE47" s="16"/>
      <c r="AGF47" s="16"/>
      <c r="AGG47" s="16"/>
      <c r="AGH47" s="16"/>
      <c r="AGI47" s="16"/>
      <c r="AGJ47" s="16"/>
      <c r="AGK47" s="16"/>
      <c r="AGL47" s="16"/>
      <c r="AGM47" s="16"/>
      <c r="AGN47" s="16"/>
      <c r="AGO47" s="16"/>
      <c r="AGP47" s="16"/>
      <c r="AGQ47" s="16"/>
      <c r="AGR47" s="16"/>
      <c r="AGS47" s="16"/>
      <c r="AGT47" s="16"/>
      <c r="AGU47" s="16"/>
      <c r="AGV47" s="16"/>
      <c r="AGW47" s="16"/>
      <c r="AGX47" s="16"/>
      <c r="AGY47" s="16"/>
      <c r="AGZ47" s="16"/>
      <c r="AHA47" s="16"/>
      <c r="AHB47" s="16"/>
      <c r="AHC47" s="16"/>
      <c r="AHD47" s="16"/>
      <c r="AHE47" s="16"/>
      <c r="AHF47" s="16"/>
      <c r="AHG47" s="16"/>
      <c r="AHH47" s="16"/>
      <c r="AHI47" s="16"/>
      <c r="AHJ47" s="16"/>
      <c r="AHK47" s="16"/>
      <c r="AHL47" s="16"/>
      <c r="AHM47" s="16"/>
      <c r="AHN47" s="16"/>
      <c r="AHO47" s="16"/>
      <c r="AHP47" s="16"/>
      <c r="AHQ47" s="16"/>
      <c r="AHR47" s="16"/>
      <c r="AHS47" s="16"/>
      <c r="AHT47" s="16"/>
      <c r="AHU47" s="16"/>
      <c r="AHV47" s="16"/>
      <c r="AHW47" s="16"/>
      <c r="AHX47" s="16"/>
      <c r="AHY47" s="16"/>
      <c r="AHZ47" s="16"/>
      <c r="AIA47" s="16"/>
      <c r="AIB47" s="16"/>
      <c r="AIC47" s="16"/>
      <c r="AID47" s="16"/>
      <c r="AIE47" s="16"/>
      <c r="AIF47" s="16"/>
      <c r="AIG47" s="16"/>
      <c r="AIH47" s="16"/>
      <c r="AII47" s="16"/>
      <c r="AIJ47" s="16"/>
      <c r="AIK47" s="16"/>
      <c r="AIL47" s="16"/>
      <c r="AIM47" s="16"/>
      <c r="AIN47" s="16"/>
      <c r="AIO47" s="16"/>
      <c r="AIP47" s="16"/>
      <c r="AIQ47" s="16"/>
      <c r="AIR47" s="16"/>
      <c r="AIS47" s="16"/>
      <c r="AIT47" s="16"/>
      <c r="AIU47" s="16"/>
      <c r="AIV47" s="16"/>
      <c r="AIW47" s="16"/>
      <c r="AIX47" s="16"/>
      <c r="AIY47" s="16"/>
      <c r="AIZ47" s="16"/>
      <c r="AJA47" s="16"/>
      <c r="AJB47" s="16"/>
      <c r="AJC47" s="16"/>
      <c r="AJD47" s="16"/>
      <c r="AJE47" s="16"/>
      <c r="AJF47" s="16"/>
      <c r="AJG47" s="16"/>
      <c r="AJH47" s="16"/>
      <c r="AJI47" s="16"/>
      <c r="AJJ47" s="16"/>
      <c r="AJK47" s="16"/>
      <c r="AJL47" s="16"/>
      <c r="AJM47" s="16"/>
      <c r="AJN47" s="16"/>
      <c r="AJO47" s="16"/>
      <c r="AJP47" s="16"/>
      <c r="AJQ47" s="16"/>
      <c r="AJR47" s="16"/>
      <c r="AJS47" s="16"/>
      <c r="AJT47" s="16"/>
      <c r="AJU47" s="16"/>
      <c r="AJV47" s="16"/>
      <c r="AJW47" s="16"/>
      <c r="AJX47" s="16"/>
      <c r="AJY47" s="16"/>
      <c r="AJZ47" s="16"/>
      <c r="AKA47" s="16"/>
      <c r="AKB47" s="16"/>
      <c r="AKC47" s="16"/>
      <c r="AKD47" s="16"/>
      <c r="AKE47" s="16"/>
      <c r="AKF47" s="16"/>
      <c r="AKG47" s="16"/>
      <c r="AKH47" s="16"/>
      <c r="AKI47" s="16"/>
      <c r="AKJ47" s="16"/>
      <c r="AKK47" s="16"/>
      <c r="AKL47" s="16"/>
      <c r="AKM47" s="16"/>
      <c r="AKN47" s="16"/>
      <c r="AKO47" s="16"/>
      <c r="AKP47" s="16"/>
      <c r="AKQ47" s="16"/>
      <c r="AKR47" s="16"/>
      <c r="AKS47" s="16"/>
      <c r="AKT47" s="16"/>
      <c r="AKU47" s="16"/>
      <c r="AKV47" s="16"/>
      <c r="AKW47" s="16"/>
      <c r="AKX47" s="16"/>
      <c r="AKY47" s="16"/>
      <c r="AKZ47" s="16"/>
      <c r="ALA47" s="16"/>
      <c r="ALB47" s="16"/>
      <c r="ALC47" s="16"/>
      <c r="ALD47" s="16"/>
      <c r="ALE47" s="16"/>
      <c r="ALF47" s="16"/>
      <c r="ALG47" s="16"/>
      <c r="ALH47" s="16"/>
      <c r="ALI47" s="16"/>
      <c r="ALJ47" s="16"/>
      <c r="ALK47" s="16"/>
      <c r="ALL47" s="16"/>
      <c r="ALM47" s="16"/>
      <c r="ALN47" s="16"/>
      <c r="ALO47" s="16"/>
      <c r="ALP47" s="16"/>
      <c r="ALQ47" s="16"/>
      <c r="ALR47" s="16"/>
      <c r="ALS47" s="16"/>
      <c r="ALT47" s="16"/>
      <c r="ALU47" s="16"/>
      <c r="ALV47" s="16"/>
      <c r="ALW47" s="16"/>
      <c r="ALX47" s="16"/>
      <c r="ALY47" s="16"/>
      <c r="ALZ47" s="16"/>
      <c r="AMA47" s="16"/>
      <c r="AMB47" s="16"/>
      <c r="AMC47" s="16"/>
      <c r="AMD47" s="16"/>
      <c r="AME47" s="16"/>
      <c r="AMF47" s="16"/>
      <c r="AMG47" s="16"/>
      <c r="AMH47" s="16"/>
      <c r="AMI47" s="16"/>
      <c r="AMJ47" s="16"/>
      <c r="AMK47" s="16"/>
      <c r="AML47" s="16"/>
      <c r="AMM47" s="16"/>
      <c r="AMN47" s="16"/>
      <c r="AMO47" s="16"/>
      <c r="AMP47" s="16"/>
      <c r="AMQ47" s="16"/>
      <c r="AMR47" s="16"/>
      <c r="AMS47" s="16"/>
      <c r="AMT47" s="16"/>
      <c r="AMU47" s="16"/>
      <c r="AMV47" s="16"/>
      <c r="AMW47" s="16"/>
      <c r="AMX47" s="16"/>
      <c r="AMY47" s="16"/>
      <c r="AMZ47" s="16"/>
      <c r="ANA47" s="16"/>
      <c r="ANB47" s="16"/>
      <c r="ANC47" s="16"/>
      <c r="AND47" s="16"/>
      <c r="ANE47" s="16"/>
      <c r="ANF47" s="16"/>
      <c r="ANG47" s="16"/>
      <c r="ANH47" s="16"/>
      <c r="ANI47" s="16"/>
      <c r="ANJ47" s="16"/>
      <c r="ANK47" s="16"/>
      <c r="ANL47" s="16"/>
      <c r="ANM47" s="16"/>
      <c r="ANN47" s="16"/>
      <c r="ANO47" s="16"/>
      <c r="ANP47" s="16"/>
      <c r="ANQ47" s="16"/>
      <c r="ANR47" s="16"/>
      <c r="ANS47" s="16"/>
      <c r="ANT47" s="16"/>
      <c r="ANU47" s="16"/>
      <c r="ANV47" s="16"/>
      <c r="ANW47" s="16"/>
      <c r="ANX47" s="16"/>
      <c r="ANY47" s="16"/>
      <c r="ANZ47" s="16"/>
      <c r="AOA47" s="16"/>
      <c r="AOB47" s="16"/>
      <c r="AOC47" s="16"/>
      <c r="AOD47" s="16"/>
      <c r="AOE47" s="16"/>
      <c r="AOF47" s="16"/>
      <c r="AOG47" s="16"/>
      <c r="AOH47" s="16"/>
      <c r="AOI47" s="16"/>
      <c r="AOJ47" s="16"/>
      <c r="AOK47" s="16"/>
      <c r="AOL47" s="16"/>
      <c r="AOM47" s="16"/>
      <c r="AON47" s="16"/>
      <c r="AOO47" s="16"/>
      <c r="AOP47" s="16"/>
      <c r="AOQ47" s="16"/>
      <c r="AOR47" s="16"/>
      <c r="AOS47" s="16"/>
      <c r="AOT47" s="16"/>
      <c r="AOU47" s="16"/>
      <c r="AOV47" s="16"/>
      <c r="AOW47" s="16"/>
      <c r="AOX47" s="16"/>
      <c r="AOY47" s="16"/>
      <c r="AOZ47" s="16"/>
      <c r="APA47" s="16"/>
      <c r="APB47" s="16"/>
      <c r="APC47" s="16"/>
      <c r="APD47" s="16"/>
      <c r="APE47" s="16"/>
      <c r="APF47" s="16"/>
      <c r="APG47" s="16"/>
      <c r="APH47" s="16"/>
      <c r="API47" s="16"/>
      <c r="APJ47" s="16"/>
      <c r="APK47" s="16"/>
      <c r="APL47" s="16"/>
      <c r="APM47" s="16"/>
      <c r="APN47" s="16"/>
      <c r="APO47" s="16"/>
      <c r="APP47" s="16"/>
      <c r="APQ47" s="16"/>
      <c r="APR47" s="16"/>
      <c r="APS47" s="16"/>
      <c r="APT47" s="16"/>
      <c r="APU47" s="16"/>
      <c r="APV47" s="16"/>
      <c r="APW47" s="16"/>
      <c r="APX47" s="16"/>
      <c r="APY47" s="16"/>
      <c r="APZ47" s="16"/>
      <c r="AQA47" s="16"/>
      <c r="AQB47" s="16"/>
      <c r="AQC47" s="16"/>
      <c r="AQD47" s="16"/>
      <c r="AQE47" s="16"/>
      <c r="AQF47" s="16"/>
      <c r="AQG47" s="16"/>
      <c r="AQH47" s="16"/>
      <c r="AQI47" s="16"/>
      <c r="AQJ47" s="16"/>
      <c r="AQK47" s="16"/>
      <c r="AQL47" s="16"/>
      <c r="AQM47" s="16"/>
      <c r="AQN47" s="16"/>
      <c r="AQO47" s="16"/>
      <c r="AQP47" s="16"/>
      <c r="AQQ47" s="16"/>
      <c r="AQR47" s="16"/>
      <c r="AQS47" s="16"/>
      <c r="AQT47" s="16"/>
      <c r="AQU47" s="16"/>
      <c r="AQV47" s="16"/>
      <c r="AQW47" s="16"/>
      <c r="AQX47" s="16"/>
      <c r="AQY47" s="16"/>
      <c r="AQZ47" s="16"/>
      <c r="ARA47" s="16"/>
      <c r="ARB47" s="16"/>
      <c r="ARC47" s="16"/>
      <c r="ARD47" s="16"/>
      <c r="ARE47" s="16"/>
      <c r="ARF47" s="16"/>
      <c r="ARG47" s="16"/>
      <c r="ARH47" s="16"/>
      <c r="ARI47" s="16"/>
      <c r="ARJ47" s="16"/>
      <c r="ARK47" s="16"/>
      <c r="ARL47" s="16"/>
      <c r="ARM47" s="16"/>
      <c r="ARN47" s="16"/>
      <c r="ARO47" s="16"/>
      <c r="ARP47" s="16"/>
      <c r="ARQ47" s="16"/>
      <c r="ARR47" s="16"/>
      <c r="ARS47" s="16"/>
      <c r="ART47" s="16"/>
      <c r="ARU47" s="16"/>
      <c r="ARV47" s="16"/>
      <c r="ARW47" s="16"/>
      <c r="ARX47" s="16"/>
      <c r="ARY47" s="16"/>
      <c r="ARZ47" s="16"/>
      <c r="ASA47" s="16"/>
      <c r="ASB47" s="16"/>
      <c r="ASC47" s="16"/>
      <c r="ASD47" s="16"/>
      <c r="ASE47" s="16"/>
      <c r="ASF47" s="16"/>
      <c r="ASG47" s="16"/>
      <c r="ASH47" s="16"/>
      <c r="ASI47" s="16"/>
      <c r="ASJ47" s="16"/>
      <c r="ASK47" s="16"/>
      <c r="ASL47" s="16"/>
      <c r="ASM47" s="16"/>
      <c r="ASN47" s="16"/>
      <c r="ASO47" s="16"/>
      <c r="ASP47" s="16"/>
      <c r="ASQ47" s="16"/>
      <c r="ASR47" s="16"/>
      <c r="ASS47" s="16"/>
      <c r="AST47" s="16"/>
      <c r="ASU47" s="16"/>
      <c r="ASV47" s="16"/>
      <c r="ASW47" s="16"/>
      <c r="ASX47" s="16"/>
      <c r="ASY47" s="16"/>
      <c r="ASZ47" s="16"/>
      <c r="ATA47" s="16"/>
      <c r="ATB47" s="16"/>
      <c r="ATC47" s="16"/>
      <c r="ATD47" s="16"/>
      <c r="ATE47" s="16"/>
      <c r="ATF47" s="16"/>
      <c r="ATG47" s="16"/>
      <c r="ATH47" s="16"/>
      <c r="ATI47" s="16"/>
      <c r="ATJ47" s="16"/>
      <c r="ATK47" s="16"/>
      <c r="ATL47" s="16"/>
      <c r="ATM47" s="16"/>
      <c r="ATN47" s="16"/>
      <c r="ATO47" s="16"/>
      <c r="ATP47" s="16"/>
      <c r="ATQ47" s="16"/>
      <c r="ATR47" s="16"/>
      <c r="ATS47" s="16"/>
      <c r="ATT47" s="16"/>
      <c r="ATU47" s="16"/>
      <c r="ATV47" s="16"/>
      <c r="ATW47" s="16"/>
      <c r="ATX47" s="16"/>
      <c r="ATY47" s="16"/>
      <c r="ATZ47" s="16"/>
      <c r="AUA47" s="16"/>
      <c r="AUB47" s="16"/>
      <c r="AUC47" s="16"/>
      <c r="AUD47" s="16"/>
      <c r="AUE47" s="16"/>
      <c r="AUF47" s="16"/>
      <c r="AUG47" s="16"/>
      <c r="AUH47" s="16"/>
      <c r="AUI47" s="16"/>
      <c r="AUJ47" s="16"/>
      <c r="AUK47" s="16"/>
      <c r="AUL47" s="16"/>
      <c r="AUM47" s="16"/>
      <c r="AUN47" s="16"/>
      <c r="AUO47" s="16"/>
      <c r="AUP47" s="16"/>
      <c r="AUQ47" s="16"/>
      <c r="AUR47" s="16"/>
      <c r="AUS47" s="16"/>
      <c r="AUT47" s="16"/>
      <c r="AUU47" s="16"/>
      <c r="AUV47" s="16"/>
      <c r="AUW47" s="16"/>
      <c r="AUX47" s="16"/>
      <c r="AUY47" s="16"/>
      <c r="AUZ47" s="16"/>
      <c r="AVA47" s="16"/>
      <c r="AVB47" s="16"/>
      <c r="AVC47" s="16"/>
      <c r="AVD47" s="16"/>
      <c r="AVE47" s="16"/>
      <c r="AVF47" s="16"/>
      <c r="AVG47" s="16"/>
      <c r="AVH47" s="16"/>
      <c r="AVI47" s="16"/>
      <c r="AVJ47" s="16"/>
      <c r="AVK47" s="16"/>
      <c r="AVL47" s="16"/>
      <c r="AVM47" s="16"/>
      <c r="AVN47" s="16"/>
      <c r="AVO47" s="16"/>
      <c r="AVP47" s="16"/>
      <c r="AVQ47" s="16"/>
      <c r="AVR47" s="16"/>
      <c r="AVS47" s="16"/>
      <c r="AVT47" s="16"/>
      <c r="AVU47" s="16"/>
      <c r="AVV47" s="16"/>
      <c r="AVW47" s="16"/>
      <c r="AVX47" s="16"/>
      <c r="AVY47" s="16"/>
      <c r="AVZ47" s="16"/>
      <c r="AWA47" s="16"/>
      <c r="AWB47" s="16"/>
      <c r="AWC47" s="16"/>
      <c r="AWD47" s="16"/>
      <c r="AWE47" s="16"/>
      <c r="AWF47" s="16"/>
      <c r="AWG47" s="16"/>
      <c r="AWH47" s="16"/>
      <c r="AWI47" s="16"/>
      <c r="AWJ47" s="16"/>
      <c r="AWK47" s="16"/>
      <c r="AWL47" s="16"/>
      <c r="AWM47" s="16"/>
      <c r="AWN47" s="16"/>
      <c r="AWO47" s="16"/>
      <c r="AWP47" s="16"/>
      <c r="AWQ47" s="16"/>
      <c r="AWR47" s="16"/>
      <c r="AWS47" s="16"/>
      <c r="AWT47" s="16"/>
      <c r="AWU47" s="16"/>
      <c r="AWV47" s="16"/>
      <c r="AWW47" s="16"/>
      <c r="AWX47" s="16"/>
      <c r="AWY47" s="16"/>
      <c r="AWZ47" s="16"/>
      <c r="AXA47" s="16"/>
      <c r="AXB47" s="16"/>
      <c r="AXC47" s="16"/>
      <c r="AXD47" s="16"/>
      <c r="AXE47" s="16"/>
      <c r="AXF47" s="16"/>
      <c r="AXG47" s="16"/>
      <c r="AXH47" s="16"/>
      <c r="AXI47" s="16"/>
      <c r="AXJ47" s="16"/>
      <c r="AXK47" s="16"/>
      <c r="AXL47" s="16"/>
      <c r="AXM47" s="16"/>
      <c r="AXN47" s="16"/>
      <c r="AXO47" s="16"/>
      <c r="AXP47" s="16"/>
      <c r="AXQ47" s="16"/>
      <c r="AXR47" s="16"/>
      <c r="AXS47" s="16"/>
      <c r="AXT47" s="16"/>
      <c r="AXU47" s="16"/>
      <c r="AXV47" s="16"/>
      <c r="AXW47" s="16"/>
      <c r="AXX47" s="16"/>
      <c r="AXY47" s="16"/>
      <c r="AXZ47" s="16"/>
      <c r="AYA47" s="16"/>
      <c r="AYB47" s="16"/>
      <c r="AYC47" s="16"/>
      <c r="AYD47" s="16"/>
      <c r="AYE47" s="16"/>
      <c r="AYF47" s="16"/>
      <c r="AYG47" s="16"/>
      <c r="AYH47" s="16"/>
      <c r="AYI47" s="16"/>
      <c r="AYJ47" s="16"/>
      <c r="AYK47" s="16"/>
      <c r="AYL47" s="16"/>
      <c r="AYM47" s="16"/>
      <c r="AYN47" s="16"/>
      <c r="AYO47" s="16"/>
      <c r="AYP47" s="16"/>
      <c r="AYQ47" s="16"/>
      <c r="AYR47" s="16"/>
      <c r="AYS47" s="16"/>
      <c r="AYT47" s="16"/>
      <c r="AYU47" s="16"/>
      <c r="AYV47" s="16"/>
      <c r="AYW47" s="16"/>
      <c r="AYX47" s="16"/>
      <c r="AYY47" s="16"/>
      <c r="AYZ47" s="16"/>
      <c r="AZA47" s="16"/>
      <c r="AZB47" s="16"/>
      <c r="AZC47" s="16"/>
      <c r="AZD47" s="16"/>
      <c r="AZE47" s="16"/>
      <c r="AZF47" s="16"/>
      <c r="AZG47" s="16"/>
      <c r="AZH47" s="16"/>
      <c r="AZI47" s="16"/>
      <c r="AZJ47" s="16"/>
      <c r="AZK47" s="16"/>
      <c r="AZL47" s="16"/>
      <c r="AZM47" s="16"/>
      <c r="AZN47" s="16"/>
      <c r="AZO47" s="16"/>
      <c r="AZP47" s="16"/>
      <c r="AZQ47" s="16"/>
      <c r="AZR47" s="16"/>
      <c r="AZS47" s="16"/>
      <c r="AZT47" s="16"/>
      <c r="AZU47" s="16"/>
      <c r="AZV47" s="16"/>
      <c r="AZW47" s="16"/>
      <c r="AZX47" s="16"/>
      <c r="AZY47" s="16"/>
      <c r="AZZ47" s="16"/>
      <c r="BAA47" s="16"/>
      <c r="BAB47" s="16"/>
      <c r="BAC47" s="16"/>
      <c r="BAD47" s="16"/>
      <c r="BAE47" s="16"/>
      <c r="BAF47" s="16"/>
      <c r="BAG47" s="16"/>
      <c r="BAH47" s="16"/>
      <c r="BAI47" s="16"/>
      <c r="BAJ47" s="16"/>
      <c r="BAK47" s="16"/>
      <c r="BAL47" s="16"/>
      <c r="BAM47" s="16"/>
      <c r="BAN47" s="16"/>
      <c r="BAO47" s="16"/>
      <c r="BAP47" s="16"/>
      <c r="BAQ47" s="16"/>
      <c r="BAR47" s="16"/>
      <c r="BAS47" s="16"/>
      <c r="BAT47" s="16"/>
      <c r="BAU47" s="16"/>
      <c r="BAV47" s="16"/>
      <c r="BAW47" s="16"/>
      <c r="BAX47" s="16"/>
      <c r="BAY47" s="16"/>
      <c r="BAZ47" s="16"/>
      <c r="BBA47" s="16"/>
      <c r="BBB47" s="16"/>
      <c r="BBC47" s="16"/>
      <c r="BBD47" s="16"/>
      <c r="BBE47" s="16"/>
      <c r="BBF47" s="16"/>
      <c r="BBG47" s="16"/>
      <c r="BBH47" s="16"/>
      <c r="BBI47" s="16"/>
      <c r="BBJ47" s="16"/>
      <c r="BBK47" s="16"/>
      <c r="BBL47" s="16"/>
      <c r="BBM47" s="16"/>
      <c r="BBN47" s="16"/>
      <c r="BBO47" s="16"/>
      <c r="BBP47" s="16"/>
      <c r="BBQ47" s="16"/>
      <c r="BBR47" s="16"/>
      <c r="BBS47" s="16"/>
      <c r="BBT47" s="16"/>
      <c r="BBU47" s="16"/>
      <c r="BBV47" s="16"/>
      <c r="BBW47" s="16"/>
      <c r="BBX47" s="16"/>
      <c r="BBY47" s="16"/>
      <c r="BBZ47" s="16"/>
      <c r="BCA47" s="16"/>
      <c r="BCB47" s="16"/>
      <c r="BCC47" s="16"/>
      <c r="BCD47" s="16"/>
      <c r="BCE47" s="16"/>
      <c r="BCF47" s="16"/>
      <c r="BCG47" s="16"/>
      <c r="BCH47" s="16"/>
      <c r="BCI47" s="16"/>
      <c r="BCJ47" s="16"/>
      <c r="BCK47" s="16"/>
      <c r="BCL47" s="16"/>
      <c r="BCM47" s="16"/>
      <c r="BCN47" s="16"/>
      <c r="BCO47" s="16"/>
      <c r="BCP47" s="16"/>
      <c r="BCQ47" s="16"/>
      <c r="BCR47" s="16"/>
      <c r="BCS47" s="16"/>
      <c r="BCT47" s="16"/>
      <c r="BCU47" s="16"/>
      <c r="BCV47" s="16"/>
      <c r="BCW47" s="16"/>
      <c r="BCX47" s="16"/>
      <c r="BCY47" s="16"/>
      <c r="BCZ47" s="16"/>
      <c r="BDA47" s="16"/>
      <c r="BDB47" s="16"/>
      <c r="BDC47" s="16"/>
      <c r="BDD47" s="16"/>
      <c r="BDE47" s="16"/>
      <c r="BDF47" s="16"/>
      <c r="BDG47" s="16"/>
      <c r="BDH47" s="16"/>
      <c r="BDI47" s="16"/>
      <c r="BDJ47" s="16"/>
      <c r="BDK47" s="16"/>
      <c r="BDL47" s="16"/>
      <c r="BDM47" s="16"/>
      <c r="BDN47" s="16"/>
      <c r="BDO47" s="16"/>
      <c r="BDP47" s="16"/>
      <c r="BDQ47" s="16"/>
      <c r="BDR47" s="16"/>
      <c r="BDS47" s="16"/>
      <c r="BDT47" s="16"/>
      <c r="BDU47" s="16"/>
      <c r="BDV47" s="16"/>
      <c r="BDW47" s="16"/>
      <c r="BDX47" s="16"/>
      <c r="BDY47" s="16"/>
      <c r="BDZ47" s="16"/>
      <c r="BEA47" s="16"/>
      <c r="BEB47" s="16"/>
      <c r="BEC47" s="16"/>
      <c r="BED47" s="16"/>
      <c r="BEE47" s="16"/>
      <c r="BEF47" s="16"/>
      <c r="BEG47" s="16"/>
      <c r="BEH47" s="16"/>
      <c r="BEI47" s="16"/>
      <c r="BEJ47" s="16"/>
      <c r="BEK47" s="16"/>
      <c r="BEL47" s="16"/>
      <c r="BEM47" s="16"/>
      <c r="BEN47" s="16"/>
      <c r="BEO47" s="16"/>
      <c r="BEP47" s="16"/>
      <c r="BEQ47" s="16"/>
      <c r="BER47" s="16"/>
      <c r="BES47" s="16"/>
      <c r="BET47" s="16"/>
      <c r="BEU47" s="16"/>
      <c r="BEV47" s="16"/>
      <c r="BEW47" s="16"/>
      <c r="BEX47" s="16"/>
      <c r="BEY47" s="16"/>
      <c r="BEZ47" s="16"/>
      <c r="BFA47" s="16"/>
      <c r="BFB47" s="16"/>
      <c r="BFC47" s="16"/>
      <c r="BFD47" s="16"/>
      <c r="BFE47" s="16"/>
      <c r="BFF47" s="16"/>
      <c r="BFG47" s="16"/>
      <c r="BFH47" s="16"/>
      <c r="BFI47" s="16"/>
      <c r="BFJ47" s="16"/>
      <c r="BFK47" s="16"/>
      <c r="BFL47" s="16"/>
      <c r="BFM47" s="16"/>
      <c r="BFN47" s="16"/>
      <c r="BFO47" s="16"/>
      <c r="BFP47" s="16"/>
      <c r="BFQ47" s="16"/>
      <c r="BFR47" s="16"/>
      <c r="BFS47" s="16"/>
      <c r="BFT47" s="16"/>
      <c r="BFU47" s="16"/>
      <c r="BFV47" s="16"/>
      <c r="BFW47" s="16"/>
      <c r="BFX47" s="16"/>
      <c r="BFY47" s="16"/>
      <c r="BFZ47" s="16"/>
      <c r="BGA47" s="16"/>
      <c r="BGB47" s="16"/>
      <c r="BGC47" s="16"/>
      <c r="BGD47" s="16"/>
      <c r="BGE47" s="16"/>
      <c r="BGF47" s="16"/>
      <c r="BGG47" s="16"/>
      <c r="BGH47" s="16"/>
      <c r="BGI47" s="16"/>
      <c r="BGJ47" s="16"/>
      <c r="BGK47" s="16"/>
      <c r="BGL47" s="16"/>
      <c r="BGM47" s="16"/>
      <c r="BGN47" s="16"/>
      <c r="BGO47" s="16"/>
      <c r="BGP47" s="16"/>
      <c r="BGQ47" s="16"/>
      <c r="BGR47" s="16"/>
      <c r="BGS47" s="16"/>
      <c r="BGT47" s="16"/>
      <c r="BGU47" s="16"/>
      <c r="BGV47" s="16"/>
      <c r="BGW47" s="16"/>
      <c r="BGX47" s="16"/>
      <c r="BGY47" s="16"/>
      <c r="BGZ47" s="16"/>
      <c r="BHA47" s="16"/>
      <c r="BHB47" s="16"/>
      <c r="BHC47" s="16"/>
      <c r="BHD47" s="16"/>
      <c r="BHE47" s="16"/>
      <c r="BHF47" s="16"/>
      <c r="BHG47" s="16"/>
      <c r="BHH47" s="16"/>
      <c r="BHI47" s="16"/>
      <c r="BHJ47" s="16"/>
      <c r="BHK47" s="16"/>
      <c r="BHL47" s="16"/>
      <c r="BHM47" s="16"/>
      <c r="BHN47" s="16"/>
      <c r="BHO47" s="16"/>
      <c r="BHP47" s="16"/>
      <c r="BHQ47" s="16"/>
      <c r="BHR47" s="16"/>
      <c r="BHS47" s="16"/>
      <c r="BHT47" s="16"/>
      <c r="BHU47" s="16"/>
      <c r="BHV47" s="16"/>
      <c r="BHW47" s="16"/>
      <c r="BHX47" s="16"/>
      <c r="BHY47" s="16"/>
      <c r="BHZ47" s="16"/>
      <c r="BIA47" s="16"/>
      <c r="BIB47" s="16"/>
      <c r="BIC47" s="16"/>
      <c r="BID47" s="16"/>
      <c r="BIE47" s="16"/>
      <c r="BIF47" s="16"/>
      <c r="BIG47" s="16"/>
      <c r="BIH47" s="16"/>
      <c r="BII47" s="16"/>
      <c r="BIJ47" s="16"/>
      <c r="BIK47" s="16"/>
      <c r="BIL47" s="16"/>
      <c r="BIM47" s="16"/>
      <c r="BIN47" s="16"/>
      <c r="BIO47" s="16"/>
      <c r="BIP47" s="16"/>
      <c r="BIQ47" s="16"/>
      <c r="BIR47" s="16"/>
      <c r="BIS47" s="16"/>
      <c r="BIT47" s="16"/>
      <c r="BIU47" s="16"/>
      <c r="BIV47" s="16"/>
      <c r="BIW47" s="16"/>
      <c r="BIX47" s="16"/>
      <c r="BIY47" s="16"/>
      <c r="BIZ47" s="16"/>
      <c r="BJA47" s="16"/>
      <c r="BJB47" s="16"/>
      <c r="BJC47" s="16"/>
      <c r="BJD47" s="16"/>
      <c r="BJE47" s="16"/>
      <c r="BJF47" s="16"/>
      <c r="BJG47" s="16"/>
      <c r="BJH47" s="16"/>
      <c r="BJI47" s="16"/>
      <c r="BJJ47" s="16"/>
      <c r="BJK47" s="16"/>
      <c r="BJL47" s="16"/>
      <c r="BJM47" s="16"/>
      <c r="BJN47" s="16"/>
      <c r="BJO47" s="16"/>
      <c r="BJP47" s="16"/>
      <c r="BJQ47" s="16"/>
      <c r="BJR47" s="16"/>
      <c r="BJS47" s="16"/>
      <c r="BJT47" s="16"/>
      <c r="BJU47" s="16"/>
      <c r="BJV47" s="16"/>
      <c r="BJW47" s="16"/>
      <c r="BJX47" s="16"/>
      <c r="BJY47" s="16"/>
      <c r="BJZ47" s="16"/>
      <c r="BKA47" s="16"/>
      <c r="BKB47" s="16"/>
      <c r="BKC47" s="16"/>
      <c r="BKD47" s="16"/>
      <c r="BKE47" s="16"/>
      <c r="BKF47" s="16"/>
      <c r="BKG47" s="16"/>
      <c r="BKH47" s="16"/>
      <c r="BKI47" s="16"/>
      <c r="BKJ47" s="16"/>
      <c r="BKK47" s="16"/>
      <c r="BKL47" s="16"/>
      <c r="BKM47" s="16"/>
      <c r="BKN47" s="16"/>
      <c r="BKO47" s="16"/>
      <c r="BKP47" s="16"/>
      <c r="BKQ47" s="16"/>
      <c r="BKR47" s="16"/>
      <c r="BKS47" s="16"/>
      <c r="BKT47" s="16"/>
      <c r="BKU47" s="16"/>
      <c r="BKV47" s="16"/>
      <c r="BKW47" s="16"/>
      <c r="BKX47" s="16"/>
      <c r="BKY47" s="16"/>
      <c r="BKZ47" s="16"/>
      <c r="BLA47" s="16"/>
      <c r="BLB47" s="16"/>
      <c r="BLC47" s="16"/>
      <c r="BLD47" s="16"/>
      <c r="BLE47" s="16"/>
      <c r="BLF47" s="16"/>
      <c r="BLG47" s="16"/>
      <c r="BLH47" s="16"/>
      <c r="BLI47" s="16"/>
      <c r="BLJ47" s="16"/>
      <c r="BLK47" s="16"/>
      <c r="BLL47" s="16"/>
      <c r="BLM47" s="16"/>
      <c r="BLN47" s="16"/>
      <c r="BLO47" s="16"/>
      <c r="BLP47" s="16"/>
      <c r="BLQ47" s="16"/>
      <c r="BLR47" s="16"/>
      <c r="BLS47" s="16"/>
      <c r="BLT47" s="16"/>
      <c r="BLU47" s="16"/>
      <c r="BLV47" s="16"/>
      <c r="BLW47" s="16"/>
      <c r="BLX47" s="16"/>
      <c r="BLY47" s="16"/>
      <c r="BLZ47" s="16"/>
      <c r="BMA47" s="16"/>
      <c r="BMB47" s="16"/>
      <c r="BMC47" s="16"/>
      <c r="BMD47" s="16"/>
      <c r="BME47" s="16"/>
      <c r="BMF47" s="16"/>
      <c r="BMG47" s="16"/>
      <c r="BMH47" s="16"/>
      <c r="BMI47" s="16"/>
      <c r="BMJ47" s="16"/>
      <c r="BMK47" s="16"/>
      <c r="BML47" s="16"/>
      <c r="BMM47" s="16"/>
      <c r="BMN47" s="16"/>
      <c r="BMO47" s="16"/>
      <c r="BMP47" s="16"/>
      <c r="BMQ47" s="16"/>
      <c r="BMR47" s="16"/>
      <c r="BMS47" s="16"/>
      <c r="BMT47" s="16"/>
      <c r="BMU47" s="16"/>
      <c r="BMV47" s="16"/>
      <c r="BMW47" s="16"/>
      <c r="BMX47" s="16"/>
      <c r="BMY47" s="16"/>
      <c r="BMZ47" s="16"/>
      <c r="BNA47" s="16"/>
      <c r="BNB47" s="16"/>
      <c r="BNC47" s="16"/>
      <c r="BND47" s="16"/>
      <c r="BNE47" s="16"/>
      <c r="BNF47" s="16"/>
      <c r="BNG47" s="16"/>
      <c r="BNH47" s="16"/>
      <c r="BNI47" s="16"/>
      <c r="BNJ47" s="16"/>
      <c r="BNK47" s="16"/>
      <c r="BNL47" s="16"/>
      <c r="BNM47" s="16"/>
      <c r="BNN47" s="16"/>
      <c r="BNO47" s="16"/>
      <c r="BNP47" s="16"/>
      <c r="BNQ47" s="16"/>
      <c r="BNR47" s="16"/>
      <c r="BNS47" s="16"/>
      <c r="BNT47" s="16"/>
      <c r="BNU47" s="16"/>
      <c r="BNV47" s="16"/>
      <c r="BNW47" s="16"/>
      <c r="BNX47" s="16"/>
      <c r="BNY47" s="16"/>
      <c r="BNZ47" s="16"/>
      <c r="BOA47" s="16"/>
      <c r="BOB47" s="16"/>
      <c r="BOC47" s="16"/>
      <c r="BOD47" s="16"/>
      <c r="BOE47" s="16"/>
      <c r="BOF47" s="16"/>
      <c r="BOG47" s="16"/>
      <c r="BOH47" s="16"/>
      <c r="BOI47" s="16"/>
      <c r="BOJ47" s="16"/>
      <c r="BOK47" s="16"/>
      <c r="BOL47" s="16"/>
      <c r="BOM47" s="16"/>
      <c r="BON47" s="16"/>
      <c r="BOO47" s="16"/>
      <c r="BOP47" s="16"/>
      <c r="BOQ47" s="16"/>
      <c r="BOR47" s="16"/>
      <c r="BOS47" s="16"/>
      <c r="BOT47" s="16"/>
      <c r="BOU47" s="16"/>
      <c r="BOV47" s="16"/>
      <c r="BOW47" s="16"/>
      <c r="BOX47" s="16"/>
      <c r="BOY47" s="16"/>
      <c r="BOZ47" s="16"/>
      <c r="BPA47" s="16"/>
      <c r="BPB47" s="16"/>
      <c r="BPC47" s="16"/>
      <c r="BPD47" s="16"/>
      <c r="BPE47" s="16"/>
      <c r="BPF47" s="16"/>
      <c r="BPG47" s="16"/>
      <c r="BPH47" s="16"/>
      <c r="BPI47" s="16"/>
      <c r="BPJ47" s="16"/>
      <c r="BPK47" s="16"/>
      <c r="BPL47" s="16"/>
      <c r="BPM47" s="16"/>
      <c r="BPN47" s="16"/>
      <c r="BPO47" s="16"/>
      <c r="BPP47" s="16"/>
      <c r="BPQ47" s="16"/>
      <c r="BPR47" s="16"/>
      <c r="BPS47" s="16"/>
      <c r="BPT47" s="16"/>
      <c r="BPU47" s="16"/>
      <c r="BPV47" s="16"/>
      <c r="BPW47" s="16"/>
      <c r="BPX47" s="16"/>
      <c r="BPY47" s="16"/>
      <c r="BPZ47" s="16"/>
      <c r="BQA47" s="16"/>
      <c r="BQB47" s="16"/>
      <c r="BQC47" s="16"/>
      <c r="BQD47" s="16"/>
      <c r="BQE47" s="16"/>
      <c r="BQF47" s="16"/>
      <c r="BQG47" s="16"/>
      <c r="BQH47" s="16"/>
      <c r="BQI47" s="16"/>
      <c r="BQJ47" s="16"/>
      <c r="BQK47" s="16"/>
      <c r="BQL47" s="16"/>
      <c r="BQM47" s="16"/>
      <c r="BQN47" s="16"/>
      <c r="BQO47" s="16"/>
      <c r="BQP47" s="16"/>
      <c r="BQQ47" s="16"/>
      <c r="BQR47" s="16"/>
      <c r="BQS47" s="16"/>
      <c r="BQT47" s="16"/>
      <c r="BQU47" s="16"/>
      <c r="BQV47" s="16"/>
      <c r="BQW47" s="16"/>
      <c r="BQX47" s="16"/>
      <c r="BQY47" s="16"/>
      <c r="BQZ47" s="16"/>
      <c r="BRA47" s="16"/>
      <c r="BRB47" s="16"/>
      <c r="BRC47" s="16"/>
      <c r="BRD47" s="16"/>
      <c r="BRE47" s="16"/>
      <c r="BRF47" s="16"/>
      <c r="BRG47" s="16"/>
      <c r="BRH47" s="16"/>
      <c r="BRI47" s="16"/>
      <c r="BRJ47" s="16"/>
      <c r="BRK47" s="16"/>
      <c r="BRL47" s="16"/>
      <c r="BRM47" s="16"/>
      <c r="BRN47" s="16"/>
      <c r="BRO47" s="16"/>
      <c r="BRP47" s="16"/>
      <c r="BRQ47" s="16"/>
      <c r="BRR47" s="16"/>
      <c r="BRS47" s="16"/>
      <c r="BRT47" s="16"/>
      <c r="BRU47" s="16"/>
      <c r="BRV47" s="16"/>
      <c r="BRW47" s="16"/>
      <c r="BRX47" s="16"/>
      <c r="BRY47" s="16"/>
      <c r="BRZ47" s="16"/>
      <c r="BSA47" s="16"/>
      <c r="BSB47" s="16"/>
      <c r="BSC47" s="16"/>
      <c r="BSD47" s="16"/>
      <c r="BSE47" s="16"/>
      <c r="BSF47" s="16"/>
      <c r="BSG47" s="16"/>
      <c r="BSH47" s="16"/>
      <c r="BSI47" s="16"/>
      <c r="BSJ47" s="16"/>
      <c r="BSK47" s="16"/>
      <c r="BSL47" s="16"/>
      <c r="BSM47" s="16"/>
      <c r="BSN47" s="16"/>
      <c r="BSO47" s="16"/>
      <c r="BSP47" s="16"/>
      <c r="BSQ47" s="16"/>
      <c r="BSR47" s="16"/>
      <c r="BSS47" s="16"/>
      <c r="BST47" s="16"/>
      <c r="BSU47" s="16"/>
      <c r="BSV47" s="16"/>
      <c r="BSW47" s="16"/>
      <c r="BSX47" s="16"/>
      <c r="BSY47" s="16"/>
      <c r="BSZ47" s="16"/>
      <c r="BTA47" s="16"/>
      <c r="BTB47" s="16"/>
      <c r="BTC47" s="16"/>
      <c r="BTD47" s="16"/>
      <c r="BTE47" s="16"/>
      <c r="BTF47" s="16"/>
      <c r="BTG47" s="16"/>
      <c r="BTH47" s="16"/>
      <c r="BTI47" s="16"/>
      <c r="BTJ47" s="16"/>
      <c r="BTK47" s="16"/>
      <c r="BTL47" s="16"/>
      <c r="BTM47" s="16"/>
      <c r="BTN47" s="16"/>
      <c r="BTO47" s="16"/>
      <c r="BTP47" s="16"/>
      <c r="BTQ47" s="16"/>
      <c r="BTR47" s="16"/>
      <c r="BTS47" s="16"/>
      <c r="BTT47" s="16"/>
      <c r="BTU47" s="16"/>
      <c r="BTV47" s="16"/>
      <c r="BTW47" s="16"/>
      <c r="BTX47" s="16"/>
      <c r="BTY47" s="16"/>
      <c r="BTZ47" s="16"/>
      <c r="BUA47" s="16"/>
      <c r="BUB47" s="16"/>
      <c r="BUC47" s="16"/>
      <c r="BUD47" s="16"/>
      <c r="BUE47" s="16"/>
      <c r="BUF47" s="16"/>
      <c r="BUG47" s="16"/>
      <c r="BUH47" s="16"/>
      <c r="BUI47" s="16"/>
      <c r="BUJ47" s="16"/>
      <c r="BUK47" s="16"/>
      <c r="BUL47" s="16"/>
      <c r="BUM47" s="16"/>
      <c r="BUN47" s="16"/>
      <c r="BUO47" s="16"/>
      <c r="BUP47" s="16"/>
      <c r="BUQ47" s="16"/>
      <c r="BUR47" s="16"/>
      <c r="BUS47" s="16"/>
      <c r="BUT47" s="16"/>
      <c r="BUU47" s="16"/>
      <c r="BUV47" s="16"/>
      <c r="BUW47" s="16"/>
      <c r="BUX47" s="16"/>
      <c r="BUY47" s="16"/>
      <c r="BUZ47" s="16"/>
      <c r="BVA47" s="16"/>
      <c r="BVB47" s="16"/>
      <c r="BVC47" s="16"/>
      <c r="BVD47" s="16"/>
      <c r="BVE47" s="16"/>
      <c r="BVF47" s="16"/>
      <c r="BVG47" s="16"/>
      <c r="BVH47" s="16"/>
      <c r="BVI47" s="16"/>
      <c r="BVJ47" s="16"/>
      <c r="BVK47" s="16"/>
      <c r="BVL47" s="16"/>
      <c r="BVM47" s="16"/>
      <c r="BVN47" s="16"/>
      <c r="BVO47" s="16"/>
      <c r="BVP47" s="16"/>
      <c r="BVQ47" s="16"/>
      <c r="BVR47" s="16"/>
      <c r="BVS47" s="16"/>
      <c r="BVT47" s="16"/>
      <c r="BVU47" s="16"/>
      <c r="BVV47" s="16"/>
      <c r="BVW47" s="16"/>
      <c r="BVX47" s="16"/>
      <c r="BVY47" s="16"/>
      <c r="BVZ47" s="16"/>
      <c r="BWA47" s="16"/>
      <c r="BWB47" s="16"/>
      <c r="BWC47" s="16"/>
      <c r="BWD47" s="16"/>
      <c r="BWE47" s="16"/>
      <c r="BWF47" s="16"/>
      <c r="BWG47" s="16"/>
      <c r="BWH47" s="16"/>
      <c r="BWI47" s="16"/>
      <c r="BWJ47" s="16"/>
      <c r="BWK47" s="16"/>
      <c r="BWL47" s="16"/>
      <c r="BWM47" s="16"/>
      <c r="BWN47" s="16"/>
      <c r="BWO47" s="16"/>
      <c r="BWP47" s="16"/>
      <c r="BWQ47" s="16"/>
      <c r="BWR47" s="16"/>
      <c r="BWS47" s="16"/>
      <c r="BWT47" s="16"/>
      <c r="BWU47" s="16"/>
      <c r="BWV47" s="16"/>
      <c r="BWW47" s="16"/>
      <c r="BWX47" s="16"/>
      <c r="BWY47" s="16"/>
      <c r="BWZ47" s="16"/>
      <c r="BXA47" s="16"/>
      <c r="BXB47" s="16"/>
      <c r="BXC47" s="16"/>
      <c r="BXD47" s="16"/>
      <c r="BXE47" s="16"/>
      <c r="BXF47" s="16"/>
      <c r="BXG47" s="16"/>
      <c r="BXH47" s="16"/>
      <c r="BXI47" s="16"/>
      <c r="BXJ47" s="16"/>
      <c r="BXK47" s="16"/>
      <c r="BXL47" s="16"/>
      <c r="BXM47" s="16"/>
      <c r="BXN47" s="16"/>
      <c r="BXO47" s="16"/>
      <c r="BXP47" s="16"/>
      <c r="BXQ47" s="16"/>
      <c r="BXR47" s="16"/>
      <c r="BXS47" s="16"/>
      <c r="BXT47" s="16"/>
      <c r="BXU47" s="16"/>
      <c r="BXV47" s="16"/>
      <c r="BXW47" s="16"/>
      <c r="BXX47" s="16"/>
      <c r="BXY47" s="16"/>
      <c r="BXZ47" s="16"/>
      <c r="BYA47" s="16"/>
      <c r="BYB47" s="16"/>
      <c r="BYC47" s="16"/>
      <c r="BYD47" s="16"/>
      <c r="BYE47" s="16"/>
      <c r="BYF47" s="16"/>
      <c r="BYG47" s="16"/>
      <c r="BYH47" s="16"/>
      <c r="BYI47" s="16"/>
      <c r="BYJ47" s="16"/>
      <c r="BYK47" s="16"/>
      <c r="BYL47" s="16"/>
      <c r="BYM47" s="16"/>
      <c r="BYN47" s="16"/>
      <c r="BYO47" s="16"/>
      <c r="BYP47" s="16"/>
      <c r="BYQ47" s="16"/>
      <c r="BYR47" s="16"/>
      <c r="BYS47" s="16"/>
      <c r="BYT47" s="16"/>
      <c r="BYU47" s="16"/>
      <c r="BYV47" s="16"/>
      <c r="BYW47" s="16"/>
      <c r="BYX47" s="16"/>
      <c r="BYY47" s="16"/>
      <c r="BYZ47" s="16"/>
      <c r="BZA47" s="16"/>
      <c r="BZB47" s="16"/>
      <c r="BZC47" s="16"/>
      <c r="BZD47" s="16"/>
      <c r="BZE47" s="16"/>
      <c r="BZF47" s="16"/>
      <c r="BZG47" s="16"/>
      <c r="BZH47" s="16"/>
      <c r="BZI47" s="16"/>
      <c r="BZJ47" s="16"/>
      <c r="BZK47" s="16"/>
      <c r="BZL47" s="16"/>
      <c r="BZM47" s="16"/>
      <c r="BZN47" s="16"/>
      <c r="BZO47" s="16"/>
      <c r="BZP47" s="16"/>
      <c r="BZQ47" s="16"/>
      <c r="BZR47" s="16"/>
      <c r="BZS47" s="16"/>
      <c r="BZT47" s="16"/>
      <c r="BZU47" s="16"/>
      <c r="BZV47" s="16"/>
      <c r="BZW47" s="16"/>
      <c r="BZX47" s="16"/>
      <c r="BZY47" s="16"/>
      <c r="BZZ47" s="16"/>
      <c r="CAA47" s="16"/>
      <c r="CAB47" s="16"/>
      <c r="CAC47" s="16"/>
      <c r="CAD47" s="16"/>
      <c r="CAE47" s="16"/>
      <c r="CAF47" s="16"/>
      <c r="CAG47" s="16"/>
      <c r="CAH47" s="16"/>
      <c r="CAI47" s="16"/>
      <c r="CAJ47" s="16"/>
      <c r="CAK47" s="16"/>
      <c r="CAL47" s="16"/>
      <c r="CAM47" s="16"/>
      <c r="CAN47" s="16"/>
      <c r="CAO47" s="16"/>
      <c r="CAP47" s="16"/>
      <c r="CAQ47" s="16"/>
      <c r="CAR47" s="16"/>
      <c r="CAS47" s="16"/>
      <c r="CAT47" s="16"/>
      <c r="CAU47" s="16"/>
      <c r="CAV47" s="16"/>
      <c r="CAW47" s="16"/>
      <c r="CAX47" s="16"/>
      <c r="CAY47" s="16"/>
      <c r="CAZ47" s="16"/>
      <c r="CBA47" s="16"/>
      <c r="CBB47" s="16"/>
      <c r="CBC47" s="16"/>
      <c r="CBD47" s="16"/>
      <c r="CBE47" s="16"/>
      <c r="CBF47" s="16"/>
      <c r="CBG47" s="16"/>
      <c r="CBH47" s="16"/>
      <c r="CBI47" s="16"/>
      <c r="CBJ47" s="16"/>
      <c r="CBK47" s="16"/>
      <c r="CBL47" s="16"/>
      <c r="CBM47" s="16"/>
      <c r="CBN47" s="16"/>
      <c r="CBO47" s="16"/>
      <c r="CBP47" s="16"/>
      <c r="CBQ47" s="16"/>
      <c r="CBR47" s="16"/>
      <c r="CBS47" s="16"/>
      <c r="CBT47" s="16"/>
      <c r="CBU47" s="16"/>
      <c r="CBV47" s="16"/>
      <c r="CBW47" s="16"/>
      <c r="CBX47" s="16"/>
      <c r="CBY47" s="16"/>
      <c r="CBZ47" s="16"/>
      <c r="CCA47" s="16"/>
      <c r="CCB47" s="16"/>
      <c r="CCC47" s="16"/>
      <c r="CCD47" s="16"/>
      <c r="CCE47" s="16"/>
      <c r="CCF47" s="16"/>
      <c r="CCG47" s="16"/>
      <c r="CCH47" s="16"/>
      <c r="CCI47" s="16"/>
      <c r="CCJ47" s="16"/>
      <c r="CCK47" s="16"/>
      <c r="CCL47" s="16"/>
      <c r="CCM47" s="16"/>
      <c r="CCN47" s="16"/>
      <c r="CCO47" s="16"/>
      <c r="CCP47" s="16"/>
      <c r="CCQ47" s="16"/>
      <c r="CCR47" s="16"/>
      <c r="CCS47" s="16"/>
      <c r="CCT47" s="16"/>
      <c r="CCU47" s="16"/>
      <c r="CCV47" s="16"/>
      <c r="CCW47" s="16"/>
      <c r="CCX47" s="16"/>
      <c r="CCY47" s="16"/>
      <c r="CCZ47" s="16"/>
      <c r="CDA47" s="16"/>
      <c r="CDB47" s="16"/>
      <c r="CDC47" s="16"/>
      <c r="CDD47" s="16"/>
      <c r="CDE47" s="16"/>
      <c r="CDF47" s="16"/>
      <c r="CDG47" s="16"/>
      <c r="CDH47" s="16"/>
      <c r="CDI47" s="16"/>
      <c r="CDJ47" s="16"/>
      <c r="CDK47" s="16"/>
      <c r="CDL47" s="16"/>
      <c r="CDM47" s="16"/>
      <c r="CDN47" s="16"/>
      <c r="CDO47" s="16"/>
      <c r="CDP47" s="16"/>
      <c r="CDQ47" s="16"/>
      <c r="CDR47" s="16"/>
      <c r="CDS47" s="16"/>
      <c r="CDT47" s="16"/>
      <c r="CDU47" s="16"/>
      <c r="CDV47" s="16"/>
      <c r="CDW47" s="16"/>
      <c r="CDX47" s="16"/>
      <c r="CDY47" s="16"/>
      <c r="CDZ47" s="16"/>
      <c r="CEA47" s="16"/>
      <c r="CEB47" s="16"/>
      <c r="CEC47" s="16"/>
      <c r="CED47" s="16"/>
      <c r="CEE47" s="16"/>
      <c r="CEF47" s="16"/>
      <c r="CEG47" s="16"/>
      <c r="CEH47" s="16"/>
      <c r="CEI47" s="16"/>
      <c r="CEJ47" s="16"/>
      <c r="CEK47" s="16"/>
      <c r="CEL47" s="16"/>
      <c r="CEM47" s="16"/>
      <c r="CEN47" s="16"/>
      <c r="CEO47" s="16"/>
      <c r="CEP47" s="16"/>
      <c r="CEQ47" s="16"/>
      <c r="CER47" s="16"/>
      <c r="CES47" s="16"/>
      <c r="CET47" s="16"/>
      <c r="CEU47" s="16"/>
      <c r="CEV47" s="16"/>
      <c r="CEW47" s="16"/>
      <c r="CEX47" s="16"/>
      <c r="CEY47" s="16"/>
      <c r="CEZ47" s="16"/>
      <c r="CFA47" s="16"/>
      <c r="CFB47" s="16"/>
      <c r="CFC47" s="16"/>
      <c r="CFD47" s="16"/>
      <c r="CFE47" s="16"/>
      <c r="CFF47" s="16"/>
      <c r="CFG47" s="16"/>
      <c r="CFH47" s="16"/>
      <c r="CFI47" s="16"/>
      <c r="CFJ47" s="16"/>
      <c r="CFK47" s="16"/>
      <c r="CFL47" s="16"/>
      <c r="CFM47" s="16"/>
      <c r="CFN47" s="16"/>
      <c r="CFO47" s="16"/>
      <c r="CFP47" s="16"/>
      <c r="CFQ47" s="16"/>
      <c r="CFR47" s="16"/>
      <c r="CFS47" s="16"/>
      <c r="CFT47" s="16"/>
      <c r="CFU47" s="16"/>
      <c r="CFV47" s="16"/>
      <c r="CFW47" s="16"/>
      <c r="CFX47" s="16"/>
      <c r="CFY47" s="16"/>
      <c r="CFZ47" s="16"/>
      <c r="CGA47" s="16"/>
      <c r="CGB47" s="16"/>
      <c r="CGC47" s="16"/>
      <c r="CGD47" s="16"/>
      <c r="CGE47" s="16"/>
      <c r="CGF47" s="16"/>
      <c r="CGG47" s="16"/>
      <c r="CGH47" s="16"/>
      <c r="CGI47" s="16"/>
      <c r="CGJ47" s="16"/>
      <c r="CGK47" s="16"/>
      <c r="CGL47" s="16"/>
      <c r="CGM47" s="16"/>
      <c r="CGN47" s="16"/>
      <c r="CGO47" s="16"/>
      <c r="CGP47" s="16"/>
      <c r="CGQ47" s="16"/>
      <c r="CGR47" s="16"/>
      <c r="CGS47" s="16"/>
      <c r="CGT47" s="16"/>
      <c r="CGU47" s="16"/>
      <c r="CGV47" s="16"/>
      <c r="CGW47" s="16"/>
      <c r="CGX47" s="16"/>
      <c r="CGY47" s="16"/>
      <c r="CGZ47" s="16"/>
      <c r="CHA47" s="16"/>
      <c r="CHB47" s="16"/>
      <c r="CHC47" s="16"/>
      <c r="CHD47" s="16"/>
      <c r="CHE47" s="16"/>
      <c r="CHF47" s="16"/>
      <c r="CHG47" s="16"/>
      <c r="CHH47" s="16"/>
      <c r="CHI47" s="16"/>
      <c r="CHJ47" s="16"/>
      <c r="CHK47" s="16"/>
      <c r="CHL47" s="16"/>
      <c r="CHM47" s="16"/>
      <c r="CHN47" s="16"/>
      <c r="CHO47" s="16"/>
      <c r="CHP47" s="16"/>
      <c r="CHQ47" s="16"/>
      <c r="CHR47" s="16"/>
      <c r="CHS47" s="16"/>
      <c r="CHT47" s="16"/>
      <c r="CHU47" s="16"/>
      <c r="CHV47" s="16"/>
      <c r="CHW47" s="16"/>
      <c r="CHX47" s="16"/>
      <c r="CHY47" s="16"/>
      <c r="CHZ47" s="16"/>
      <c r="CIA47" s="16"/>
      <c r="CIB47" s="16"/>
      <c r="CIC47" s="16"/>
      <c r="CID47" s="16"/>
      <c r="CIE47" s="16"/>
      <c r="CIF47" s="16"/>
      <c r="CIG47" s="16"/>
      <c r="CIH47" s="16"/>
      <c r="CII47" s="16"/>
      <c r="CIJ47" s="16"/>
      <c r="CIK47" s="16"/>
      <c r="CIL47" s="16"/>
      <c r="CIM47" s="16"/>
      <c r="CIN47" s="16"/>
      <c r="CIO47" s="16"/>
      <c r="CIP47" s="16"/>
      <c r="CIQ47" s="16"/>
      <c r="CIR47" s="16"/>
      <c r="CIS47" s="16"/>
      <c r="CIT47" s="16"/>
      <c r="CIU47" s="16"/>
      <c r="CIV47" s="16"/>
      <c r="CIW47" s="16"/>
      <c r="CIX47" s="16"/>
      <c r="CIY47" s="16"/>
      <c r="CIZ47" s="16"/>
      <c r="CJA47" s="16"/>
      <c r="CJB47" s="16"/>
      <c r="CJC47" s="16"/>
      <c r="CJD47" s="16"/>
      <c r="CJE47" s="16"/>
      <c r="CJF47" s="16"/>
      <c r="CJG47" s="16"/>
      <c r="CJH47" s="16"/>
      <c r="CJI47" s="16"/>
      <c r="CJJ47" s="16"/>
      <c r="CJK47" s="16"/>
      <c r="CJL47" s="16"/>
      <c r="CJM47" s="16"/>
      <c r="CJN47" s="16"/>
      <c r="CJO47" s="16"/>
      <c r="CJP47" s="16"/>
      <c r="CJQ47" s="16"/>
      <c r="CJR47" s="16"/>
      <c r="CJS47" s="16"/>
      <c r="CJT47" s="16"/>
      <c r="CJU47" s="16"/>
      <c r="CJV47" s="16"/>
      <c r="CJW47" s="16"/>
      <c r="CJX47" s="16"/>
      <c r="CJY47" s="16"/>
      <c r="CJZ47" s="16"/>
      <c r="CKA47" s="16"/>
      <c r="CKB47" s="16"/>
      <c r="CKC47" s="16"/>
      <c r="CKD47" s="16"/>
      <c r="CKE47" s="16"/>
      <c r="CKF47" s="16"/>
      <c r="CKG47" s="16"/>
      <c r="CKH47" s="16"/>
      <c r="CKI47" s="16"/>
      <c r="CKJ47" s="16"/>
      <c r="CKK47" s="16"/>
      <c r="CKL47" s="16"/>
      <c r="CKM47" s="16"/>
      <c r="CKN47" s="16"/>
      <c r="CKO47" s="16"/>
      <c r="CKP47" s="16"/>
      <c r="CKQ47" s="16"/>
      <c r="CKR47" s="16"/>
      <c r="CKS47" s="16"/>
      <c r="CKT47" s="16"/>
      <c r="CKU47" s="16"/>
      <c r="CKV47" s="16"/>
      <c r="CKW47" s="16"/>
      <c r="CKX47" s="16"/>
      <c r="CKY47" s="16"/>
      <c r="CKZ47" s="16"/>
      <c r="CLA47" s="16"/>
      <c r="CLB47" s="16"/>
      <c r="CLC47" s="16"/>
      <c r="CLD47" s="16"/>
      <c r="CLE47" s="16"/>
      <c r="CLF47" s="16"/>
      <c r="CLG47" s="16"/>
      <c r="CLH47" s="16"/>
      <c r="CLI47" s="16"/>
      <c r="CLJ47" s="16"/>
      <c r="CLK47" s="16"/>
      <c r="CLL47" s="16"/>
      <c r="CLM47" s="16"/>
      <c r="CLN47" s="16"/>
      <c r="CLO47" s="16"/>
      <c r="CLP47" s="16"/>
      <c r="CLQ47" s="16"/>
      <c r="CLR47" s="16"/>
      <c r="CLS47" s="16"/>
      <c r="CLT47" s="16"/>
      <c r="CLU47" s="16"/>
      <c r="CLV47" s="16"/>
      <c r="CLW47" s="16"/>
      <c r="CLX47" s="16"/>
      <c r="CLY47" s="16"/>
      <c r="CLZ47" s="16"/>
      <c r="CMA47" s="16"/>
      <c r="CMB47" s="16"/>
      <c r="CMC47" s="16"/>
      <c r="CMD47" s="16"/>
      <c r="CME47" s="16"/>
      <c r="CMF47" s="16"/>
      <c r="CMG47" s="16"/>
      <c r="CMH47" s="16"/>
      <c r="CMI47" s="16"/>
      <c r="CMJ47" s="16"/>
      <c r="CMK47" s="16"/>
      <c r="CML47" s="16"/>
      <c r="CMM47" s="16"/>
      <c r="CMN47" s="16"/>
      <c r="CMO47" s="16"/>
      <c r="CMP47" s="16"/>
      <c r="CMQ47" s="16"/>
      <c r="CMR47" s="16"/>
      <c r="CMS47" s="16"/>
      <c r="CMT47" s="16"/>
      <c r="CMU47" s="16"/>
      <c r="CMV47" s="16"/>
      <c r="CMW47" s="16"/>
      <c r="CMX47" s="16"/>
      <c r="CMY47" s="16"/>
      <c r="CMZ47" s="16"/>
      <c r="CNA47" s="16"/>
      <c r="CNB47" s="16"/>
      <c r="CNC47" s="16"/>
      <c r="CND47" s="16"/>
      <c r="CNE47" s="16"/>
      <c r="CNF47" s="16"/>
      <c r="CNG47" s="16"/>
      <c r="CNH47" s="16"/>
      <c r="CNI47" s="16"/>
      <c r="CNJ47" s="16"/>
      <c r="CNK47" s="16"/>
      <c r="CNL47" s="16"/>
      <c r="CNM47" s="16"/>
      <c r="CNN47" s="16"/>
      <c r="CNO47" s="16"/>
      <c r="CNP47" s="16"/>
      <c r="CNQ47" s="16"/>
      <c r="CNR47" s="16"/>
      <c r="CNS47" s="16"/>
      <c r="CNT47" s="16"/>
      <c r="CNU47" s="16"/>
      <c r="CNV47" s="16"/>
      <c r="CNW47" s="16"/>
      <c r="CNX47" s="16"/>
      <c r="CNY47" s="16"/>
      <c r="CNZ47" s="16"/>
      <c r="COA47" s="16"/>
      <c r="COB47" s="16"/>
      <c r="COC47" s="16"/>
      <c r="COD47" s="16"/>
      <c r="COE47" s="16"/>
      <c r="COF47" s="16"/>
      <c r="COG47" s="16"/>
      <c r="COH47" s="16"/>
      <c r="COI47" s="16"/>
      <c r="COJ47" s="16"/>
      <c r="COK47" s="16"/>
      <c r="COL47" s="16"/>
      <c r="COM47" s="16"/>
      <c r="CON47" s="16"/>
      <c r="COO47" s="16"/>
      <c r="COP47" s="16"/>
      <c r="COQ47" s="16"/>
      <c r="COR47" s="16"/>
      <c r="COS47" s="16"/>
      <c r="COT47" s="16"/>
      <c r="COU47" s="16"/>
      <c r="COV47" s="16"/>
      <c r="COW47" s="16"/>
      <c r="COX47" s="16"/>
      <c r="COY47" s="16"/>
      <c r="COZ47" s="16"/>
      <c r="CPA47" s="16"/>
      <c r="CPB47" s="16"/>
      <c r="CPC47" s="16"/>
      <c r="CPD47" s="16"/>
      <c r="CPE47" s="16"/>
      <c r="CPF47" s="16"/>
      <c r="CPG47" s="16"/>
      <c r="CPH47" s="16"/>
      <c r="CPI47" s="16"/>
      <c r="CPJ47" s="16"/>
      <c r="CPK47" s="16"/>
      <c r="CPL47" s="16"/>
      <c r="CPM47" s="16"/>
      <c r="CPN47" s="16"/>
      <c r="CPO47" s="16"/>
      <c r="CPP47" s="16"/>
      <c r="CPQ47" s="16"/>
      <c r="CPR47" s="16"/>
      <c r="CPS47" s="16"/>
      <c r="CPT47" s="16"/>
      <c r="CPU47" s="16"/>
      <c r="CPV47" s="16"/>
      <c r="CPW47" s="16"/>
      <c r="CPX47" s="16"/>
      <c r="CPY47" s="16"/>
      <c r="CPZ47" s="16"/>
      <c r="CQA47" s="16"/>
      <c r="CQB47" s="16"/>
      <c r="CQC47" s="16"/>
      <c r="CQD47" s="16"/>
      <c r="CQE47" s="16"/>
      <c r="CQF47" s="16"/>
      <c r="CQG47" s="16"/>
      <c r="CQH47" s="16"/>
      <c r="CQI47" s="16"/>
      <c r="CQJ47" s="16"/>
      <c r="CQK47" s="16"/>
      <c r="CQL47" s="16"/>
      <c r="CQM47" s="16"/>
      <c r="CQN47" s="16"/>
      <c r="CQO47" s="16"/>
      <c r="CQP47" s="16"/>
      <c r="CQQ47" s="16"/>
      <c r="CQR47" s="16"/>
      <c r="CQS47" s="16"/>
      <c r="CQT47" s="16"/>
      <c r="CQU47" s="16"/>
      <c r="CQV47" s="16"/>
      <c r="CQW47" s="16"/>
      <c r="CQX47" s="16"/>
      <c r="CQY47" s="16"/>
      <c r="CQZ47" s="16"/>
      <c r="CRA47" s="16"/>
      <c r="CRB47" s="16"/>
      <c r="CRC47" s="16"/>
      <c r="CRD47" s="16"/>
      <c r="CRE47" s="16"/>
      <c r="CRF47" s="16"/>
      <c r="CRG47" s="16"/>
      <c r="CRH47" s="16"/>
      <c r="CRI47" s="16"/>
      <c r="CRJ47" s="16"/>
      <c r="CRK47" s="16"/>
      <c r="CRL47" s="16"/>
      <c r="CRM47" s="16"/>
      <c r="CRN47" s="16"/>
      <c r="CRO47" s="16"/>
      <c r="CRP47" s="16"/>
      <c r="CRQ47" s="16"/>
      <c r="CRR47" s="16"/>
      <c r="CRS47" s="16"/>
      <c r="CRT47" s="16"/>
      <c r="CRU47" s="16"/>
      <c r="CRV47" s="16"/>
      <c r="CRW47" s="16"/>
      <c r="CRX47" s="16"/>
      <c r="CRY47" s="16"/>
      <c r="CRZ47" s="16"/>
      <c r="CSA47" s="16"/>
      <c r="CSB47" s="16"/>
      <c r="CSC47" s="16"/>
      <c r="CSD47" s="16"/>
      <c r="CSE47" s="16"/>
      <c r="CSF47" s="16"/>
      <c r="CSG47" s="16"/>
      <c r="CSH47" s="16"/>
      <c r="CSI47" s="16"/>
      <c r="CSJ47" s="16"/>
      <c r="CSK47" s="16"/>
      <c r="CSL47" s="16"/>
      <c r="CSM47" s="16"/>
      <c r="CSN47" s="16"/>
      <c r="CSO47" s="16"/>
      <c r="CSP47" s="16"/>
      <c r="CSQ47" s="16"/>
      <c r="CSR47" s="16"/>
      <c r="CSS47" s="16"/>
      <c r="CST47" s="16"/>
      <c r="CSU47" s="16"/>
      <c r="CSV47" s="16"/>
      <c r="CSW47" s="16"/>
      <c r="CSX47" s="16"/>
      <c r="CSY47" s="16"/>
      <c r="CSZ47" s="16"/>
      <c r="CTA47" s="16"/>
      <c r="CTB47" s="16"/>
      <c r="CTC47" s="16"/>
      <c r="CTD47" s="16"/>
      <c r="CTE47" s="16"/>
      <c r="CTF47" s="16"/>
      <c r="CTG47" s="16"/>
      <c r="CTH47" s="16"/>
      <c r="CTI47" s="16"/>
      <c r="CTJ47" s="16"/>
      <c r="CTK47" s="16"/>
      <c r="CTL47" s="16"/>
      <c r="CTM47" s="16"/>
      <c r="CTN47" s="16"/>
      <c r="CTO47" s="16"/>
      <c r="CTP47" s="16"/>
      <c r="CTQ47" s="16"/>
      <c r="CTR47" s="16"/>
      <c r="CTS47" s="16"/>
      <c r="CTT47" s="16"/>
      <c r="CTU47" s="16"/>
      <c r="CTV47" s="16"/>
      <c r="CTW47" s="16"/>
      <c r="CTX47" s="16"/>
      <c r="CTY47" s="16"/>
      <c r="CTZ47" s="16"/>
      <c r="CUA47" s="16"/>
      <c r="CUB47" s="16"/>
      <c r="CUC47" s="16"/>
      <c r="CUD47" s="16"/>
      <c r="CUE47" s="16"/>
      <c r="CUF47" s="16"/>
      <c r="CUG47" s="16"/>
      <c r="CUH47" s="16"/>
      <c r="CUI47" s="16"/>
      <c r="CUJ47" s="16"/>
      <c r="CUK47" s="16"/>
      <c r="CUL47" s="16"/>
      <c r="CUM47" s="16"/>
      <c r="CUN47" s="16"/>
      <c r="CUO47" s="16"/>
      <c r="CUP47" s="16"/>
      <c r="CUQ47" s="16"/>
      <c r="CUR47" s="16"/>
      <c r="CUS47" s="16"/>
      <c r="CUT47" s="16"/>
      <c r="CUU47" s="16"/>
      <c r="CUV47" s="16"/>
      <c r="CUW47" s="16"/>
      <c r="CUX47" s="16"/>
      <c r="CUY47" s="16"/>
      <c r="CUZ47" s="16"/>
      <c r="CVA47" s="16"/>
      <c r="CVB47" s="16"/>
      <c r="CVC47" s="16"/>
      <c r="CVD47" s="16"/>
      <c r="CVE47" s="16"/>
      <c r="CVF47" s="16"/>
      <c r="CVG47" s="16"/>
      <c r="CVH47" s="16"/>
      <c r="CVI47" s="16"/>
      <c r="CVJ47" s="16"/>
      <c r="CVK47" s="16"/>
      <c r="CVL47" s="16"/>
      <c r="CVM47" s="16"/>
      <c r="CVN47" s="16"/>
      <c r="CVO47" s="16"/>
      <c r="CVP47" s="16"/>
      <c r="CVQ47" s="16"/>
      <c r="CVR47" s="16"/>
      <c r="CVS47" s="16"/>
      <c r="CVT47" s="16"/>
      <c r="CVU47" s="16"/>
      <c r="CVV47" s="16"/>
      <c r="CVW47" s="16"/>
      <c r="CVX47" s="16"/>
      <c r="CVY47" s="16"/>
      <c r="CVZ47" s="16"/>
      <c r="CWA47" s="16"/>
      <c r="CWB47" s="16"/>
      <c r="CWC47" s="16"/>
      <c r="CWD47" s="16"/>
      <c r="CWE47" s="16"/>
      <c r="CWF47" s="16"/>
      <c r="CWG47" s="16"/>
      <c r="CWH47" s="16"/>
      <c r="CWI47" s="16"/>
      <c r="CWJ47" s="16"/>
      <c r="CWK47" s="16"/>
      <c r="CWL47" s="16"/>
      <c r="CWM47" s="16"/>
      <c r="CWN47" s="16"/>
      <c r="CWO47" s="16"/>
      <c r="CWP47" s="16"/>
      <c r="CWQ47" s="16"/>
      <c r="CWR47" s="16"/>
      <c r="CWS47" s="16"/>
      <c r="CWT47" s="16"/>
      <c r="CWU47" s="16"/>
      <c r="CWV47" s="16"/>
      <c r="CWW47" s="16"/>
      <c r="CWX47" s="16"/>
      <c r="CWY47" s="16"/>
      <c r="CWZ47" s="16"/>
      <c r="CXA47" s="16"/>
      <c r="CXB47" s="16"/>
      <c r="CXC47" s="16"/>
      <c r="CXD47" s="16"/>
      <c r="CXE47" s="16"/>
      <c r="CXF47" s="16"/>
      <c r="CXG47" s="16"/>
      <c r="CXH47" s="16"/>
      <c r="CXI47" s="16"/>
      <c r="CXJ47" s="16"/>
      <c r="CXK47" s="16"/>
      <c r="CXL47" s="16"/>
      <c r="CXM47" s="16"/>
      <c r="CXN47" s="16"/>
      <c r="CXO47" s="16"/>
      <c r="CXP47" s="16"/>
      <c r="CXQ47" s="16"/>
      <c r="CXR47" s="16"/>
      <c r="CXS47" s="16"/>
      <c r="CXT47" s="16"/>
      <c r="CXU47" s="16"/>
      <c r="CXV47" s="16"/>
      <c r="CXW47" s="16"/>
      <c r="CXX47" s="16"/>
      <c r="CXY47" s="16"/>
      <c r="CXZ47" s="16"/>
      <c r="CYA47" s="16"/>
      <c r="CYB47" s="16"/>
      <c r="CYC47" s="16"/>
      <c r="CYD47" s="16"/>
      <c r="CYE47" s="16"/>
      <c r="CYF47" s="16"/>
      <c r="CYG47" s="16"/>
      <c r="CYH47" s="16"/>
      <c r="CYI47" s="16"/>
      <c r="CYJ47" s="16"/>
      <c r="CYK47" s="16"/>
      <c r="CYL47" s="16"/>
      <c r="CYM47" s="16"/>
      <c r="CYN47" s="16"/>
      <c r="CYO47" s="16"/>
      <c r="CYP47" s="16"/>
      <c r="CYQ47" s="16"/>
      <c r="CYR47" s="16"/>
      <c r="CYS47" s="16"/>
      <c r="CYT47" s="16"/>
      <c r="CYU47" s="16"/>
      <c r="CYV47" s="16"/>
      <c r="CYW47" s="16"/>
      <c r="CYX47" s="16"/>
      <c r="CYY47" s="16"/>
      <c r="CYZ47" s="16"/>
      <c r="CZA47" s="16"/>
      <c r="CZB47" s="16"/>
      <c r="CZC47" s="16"/>
      <c r="CZD47" s="16"/>
      <c r="CZE47" s="16"/>
      <c r="CZF47" s="16"/>
      <c r="CZG47" s="16"/>
      <c r="CZH47" s="16"/>
      <c r="CZI47" s="16"/>
      <c r="CZJ47" s="16"/>
      <c r="CZK47" s="16"/>
      <c r="CZL47" s="16"/>
      <c r="CZM47" s="16"/>
      <c r="CZN47" s="16"/>
      <c r="CZO47" s="16"/>
      <c r="CZP47" s="16"/>
      <c r="CZQ47" s="16"/>
      <c r="CZR47" s="16"/>
      <c r="CZS47" s="16"/>
      <c r="CZT47" s="16"/>
      <c r="CZU47" s="16"/>
      <c r="CZV47" s="16"/>
      <c r="CZW47" s="16"/>
      <c r="CZX47" s="16"/>
      <c r="CZY47" s="16"/>
      <c r="CZZ47" s="16"/>
      <c r="DAA47" s="16"/>
      <c r="DAB47" s="16"/>
      <c r="DAC47" s="16"/>
      <c r="DAD47" s="16"/>
      <c r="DAE47" s="16"/>
      <c r="DAF47" s="16"/>
      <c r="DAG47" s="16"/>
      <c r="DAH47" s="16"/>
      <c r="DAI47" s="16"/>
      <c r="DAJ47" s="16"/>
      <c r="DAK47" s="16"/>
      <c r="DAL47" s="16"/>
      <c r="DAM47" s="16"/>
      <c r="DAN47" s="16"/>
      <c r="DAO47" s="16"/>
      <c r="DAP47" s="16"/>
      <c r="DAQ47" s="16"/>
      <c r="DAR47" s="16"/>
      <c r="DAS47" s="16"/>
      <c r="DAT47" s="16"/>
      <c r="DAU47" s="16"/>
      <c r="DAV47" s="16"/>
      <c r="DAW47" s="16"/>
      <c r="DAX47" s="16"/>
      <c r="DAY47" s="16"/>
      <c r="DAZ47" s="16"/>
      <c r="DBA47" s="16"/>
      <c r="DBB47" s="16"/>
      <c r="DBC47" s="16"/>
      <c r="DBD47" s="16"/>
      <c r="DBE47" s="16"/>
      <c r="DBF47" s="16"/>
      <c r="DBG47" s="16"/>
      <c r="DBH47" s="16"/>
      <c r="DBI47" s="16"/>
      <c r="DBJ47" s="16"/>
      <c r="DBK47" s="16"/>
      <c r="DBL47" s="16"/>
      <c r="DBM47" s="16"/>
      <c r="DBN47" s="16"/>
      <c r="DBO47" s="16"/>
      <c r="DBP47" s="16"/>
      <c r="DBQ47" s="16"/>
      <c r="DBR47" s="16"/>
      <c r="DBS47" s="16"/>
      <c r="DBT47" s="16"/>
      <c r="DBU47" s="16"/>
      <c r="DBV47" s="16"/>
      <c r="DBW47" s="16"/>
      <c r="DBX47" s="16"/>
      <c r="DBY47" s="16"/>
      <c r="DBZ47" s="16"/>
      <c r="DCA47" s="16"/>
      <c r="DCB47" s="16"/>
      <c r="DCC47" s="16"/>
      <c r="DCD47" s="16"/>
      <c r="DCE47" s="16"/>
      <c r="DCF47" s="16"/>
      <c r="DCG47" s="16"/>
      <c r="DCH47" s="16"/>
      <c r="DCI47" s="16"/>
      <c r="DCJ47" s="16"/>
      <c r="DCK47" s="16"/>
      <c r="DCL47" s="16"/>
      <c r="DCM47" s="16"/>
      <c r="DCN47" s="16"/>
      <c r="DCO47" s="16"/>
      <c r="DCP47" s="16"/>
      <c r="DCQ47" s="16"/>
      <c r="DCR47" s="16"/>
      <c r="DCS47" s="16"/>
      <c r="DCT47" s="16"/>
      <c r="DCU47" s="16"/>
      <c r="DCV47" s="16"/>
      <c r="DCW47" s="16"/>
      <c r="DCX47" s="16"/>
      <c r="DCY47" s="16"/>
      <c r="DCZ47" s="16"/>
      <c r="DDA47" s="16"/>
      <c r="DDB47" s="16"/>
      <c r="DDC47" s="16"/>
      <c r="DDD47" s="16"/>
      <c r="DDE47" s="16"/>
      <c r="DDF47" s="16"/>
      <c r="DDG47" s="16"/>
      <c r="DDH47" s="16"/>
      <c r="DDI47" s="16"/>
      <c r="DDJ47" s="16"/>
      <c r="DDK47" s="16"/>
      <c r="DDL47" s="16"/>
      <c r="DDM47" s="16"/>
      <c r="DDN47" s="16"/>
      <c r="DDO47" s="16"/>
      <c r="DDP47" s="16"/>
      <c r="DDQ47" s="16"/>
      <c r="DDR47" s="16"/>
      <c r="DDS47" s="16"/>
      <c r="DDT47" s="16"/>
      <c r="DDU47" s="16"/>
      <c r="DDV47" s="16"/>
      <c r="DDW47" s="16"/>
      <c r="DDX47" s="16"/>
      <c r="DDY47" s="16"/>
      <c r="DDZ47" s="16"/>
      <c r="DEA47" s="16"/>
      <c r="DEB47" s="16"/>
      <c r="DEC47" s="16"/>
      <c r="DED47" s="16"/>
      <c r="DEE47" s="16"/>
      <c r="DEF47" s="16"/>
      <c r="DEG47" s="16"/>
      <c r="DEH47" s="16"/>
      <c r="DEI47" s="16"/>
      <c r="DEJ47" s="16"/>
      <c r="DEK47" s="16"/>
      <c r="DEL47" s="16"/>
      <c r="DEM47" s="16"/>
      <c r="DEN47" s="16"/>
      <c r="DEO47" s="16"/>
      <c r="DEP47" s="16"/>
      <c r="DEQ47" s="16"/>
      <c r="DER47" s="16"/>
      <c r="DES47" s="16"/>
      <c r="DET47" s="16"/>
      <c r="DEU47" s="16"/>
      <c r="DEV47" s="16"/>
      <c r="DEW47" s="16"/>
      <c r="DEX47" s="16"/>
      <c r="DEY47" s="16"/>
      <c r="DEZ47" s="16"/>
      <c r="DFA47" s="16"/>
      <c r="DFB47" s="16"/>
      <c r="DFC47" s="16"/>
      <c r="DFD47" s="16"/>
      <c r="DFE47" s="16"/>
      <c r="DFF47" s="16"/>
      <c r="DFG47" s="16"/>
      <c r="DFH47" s="16"/>
      <c r="DFI47" s="16"/>
      <c r="DFJ47" s="16"/>
      <c r="DFK47" s="16"/>
      <c r="DFL47" s="16"/>
      <c r="DFM47" s="16"/>
      <c r="DFN47" s="16"/>
      <c r="DFO47" s="16"/>
      <c r="DFP47" s="16"/>
      <c r="DFQ47" s="16"/>
      <c r="DFR47" s="16"/>
      <c r="DFS47" s="16"/>
      <c r="DFT47" s="16"/>
      <c r="DFU47" s="16"/>
      <c r="DFV47" s="16"/>
      <c r="DFW47" s="16"/>
      <c r="DFX47" s="16"/>
      <c r="DFY47" s="16"/>
      <c r="DFZ47" s="16"/>
      <c r="DGA47" s="16"/>
      <c r="DGB47" s="16"/>
      <c r="DGC47" s="16"/>
      <c r="DGD47" s="16"/>
      <c r="DGE47" s="16"/>
      <c r="DGF47" s="16"/>
      <c r="DGG47" s="16"/>
      <c r="DGH47" s="16"/>
      <c r="DGI47" s="16"/>
      <c r="DGJ47" s="16"/>
      <c r="DGK47" s="16"/>
      <c r="DGL47" s="16"/>
      <c r="DGM47" s="16"/>
      <c r="DGN47" s="16"/>
      <c r="DGO47" s="16"/>
      <c r="DGP47" s="16"/>
      <c r="DGQ47" s="16"/>
      <c r="DGR47" s="16"/>
      <c r="DGS47" s="16"/>
      <c r="DGT47" s="16"/>
      <c r="DGU47" s="16"/>
      <c r="DGV47" s="16"/>
      <c r="DGW47" s="16"/>
      <c r="DGX47" s="16"/>
      <c r="DGY47" s="16"/>
      <c r="DGZ47" s="16"/>
      <c r="DHA47" s="16"/>
      <c r="DHB47" s="16"/>
      <c r="DHC47" s="16"/>
      <c r="DHD47" s="16"/>
      <c r="DHE47" s="16"/>
      <c r="DHF47" s="16"/>
      <c r="DHG47" s="16"/>
      <c r="DHH47" s="16"/>
      <c r="DHI47" s="16"/>
      <c r="DHJ47" s="16"/>
      <c r="DHK47" s="16"/>
      <c r="DHL47" s="16"/>
      <c r="DHM47" s="16"/>
      <c r="DHN47" s="16"/>
      <c r="DHO47" s="16"/>
      <c r="DHP47" s="16"/>
      <c r="DHQ47" s="16"/>
      <c r="DHR47" s="16"/>
      <c r="DHS47" s="16"/>
      <c r="DHT47" s="16"/>
      <c r="DHU47" s="16"/>
      <c r="DHV47" s="16"/>
      <c r="DHW47" s="16"/>
      <c r="DHX47" s="16"/>
      <c r="DHY47" s="16"/>
      <c r="DHZ47" s="16"/>
      <c r="DIA47" s="16"/>
      <c r="DIB47" s="16"/>
      <c r="DIC47" s="16"/>
      <c r="DID47" s="16"/>
      <c r="DIE47" s="16"/>
      <c r="DIF47" s="16"/>
      <c r="DIG47" s="16"/>
      <c r="DIH47" s="16"/>
      <c r="DII47" s="16"/>
      <c r="DIJ47" s="16"/>
      <c r="DIK47" s="16"/>
      <c r="DIL47" s="16"/>
      <c r="DIM47" s="16"/>
      <c r="DIN47" s="16"/>
      <c r="DIO47" s="16"/>
      <c r="DIP47" s="16"/>
      <c r="DIQ47" s="16"/>
      <c r="DIR47" s="16"/>
      <c r="DIS47" s="16"/>
      <c r="DIT47" s="16"/>
      <c r="DIU47" s="16"/>
      <c r="DIV47" s="16"/>
      <c r="DIW47" s="16"/>
      <c r="DIX47" s="16"/>
      <c r="DIY47" s="16"/>
      <c r="DIZ47" s="16"/>
      <c r="DJA47" s="16"/>
      <c r="DJB47" s="16"/>
      <c r="DJC47" s="16"/>
      <c r="DJD47" s="16"/>
      <c r="DJE47" s="16"/>
      <c r="DJF47" s="16"/>
      <c r="DJG47" s="16"/>
      <c r="DJH47" s="16"/>
      <c r="DJI47" s="16"/>
      <c r="DJJ47" s="16"/>
      <c r="DJK47" s="16"/>
      <c r="DJL47" s="16"/>
      <c r="DJM47" s="16"/>
      <c r="DJN47" s="16"/>
      <c r="DJO47" s="16"/>
      <c r="DJP47" s="16"/>
      <c r="DJQ47" s="16"/>
      <c r="DJR47" s="16"/>
      <c r="DJS47" s="16"/>
      <c r="DJT47" s="16"/>
      <c r="DJU47" s="16"/>
      <c r="DJV47" s="16"/>
      <c r="DJW47" s="16"/>
      <c r="DJX47" s="16"/>
      <c r="DJY47" s="16"/>
      <c r="DJZ47" s="16"/>
      <c r="DKA47" s="16"/>
      <c r="DKB47" s="16"/>
      <c r="DKC47" s="16"/>
      <c r="DKD47" s="16"/>
      <c r="DKE47" s="16"/>
      <c r="DKF47" s="16"/>
      <c r="DKG47" s="16"/>
      <c r="DKH47" s="16"/>
      <c r="DKI47" s="16"/>
      <c r="DKJ47" s="16"/>
      <c r="DKK47" s="16"/>
      <c r="DKL47" s="16"/>
      <c r="DKM47" s="16"/>
      <c r="DKN47" s="16"/>
      <c r="DKO47" s="16"/>
      <c r="DKP47" s="16"/>
      <c r="DKQ47" s="16"/>
      <c r="DKR47" s="16"/>
      <c r="DKS47" s="16"/>
      <c r="DKT47" s="16"/>
      <c r="DKU47" s="16"/>
      <c r="DKV47" s="16"/>
      <c r="DKW47" s="16"/>
      <c r="DKX47" s="16"/>
      <c r="DKY47" s="16"/>
      <c r="DKZ47" s="16"/>
      <c r="DLA47" s="16"/>
      <c r="DLB47" s="16"/>
      <c r="DLC47" s="16"/>
      <c r="DLD47" s="16"/>
      <c r="DLE47" s="16"/>
      <c r="DLF47" s="16"/>
      <c r="DLG47" s="16"/>
      <c r="DLH47" s="16"/>
      <c r="DLI47" s="16"/>
      <c r="DLJ47" s="16"/>
      <c r="DLK47" s="16"/>
      <c r="DLL47" s="16"/>
      <c r="DLM47" s="16"/>
      <c r="DLN47" s="16"/>
      <c r="DLO47" s="16"/>
      <c r="DLP47" s="16"/>
      <c r="DLQ47" s="16"/>
      <c r="DLR47" s="16"/>
      <c r="DLS47" s="16"/>
      <c r="DLT47" s="16"/>
      <c r="DLU47" s="16"/>
      <c r="DLV47" s="16"/>
      <c r="DLW47" s="16"/>
      <c r="DLX47" s="16"/>
      <c r="DLY47" s="16"/>
      <c r="DLZ47" s="16"/>
      <c r="DMA47" s="16"/>
      <c r="DMB47" s="16"/>
      <c r="DMC47" s="16"/>
      <c r="DMD47" s="16"/>
      <c r="DME47" s="16"/>
      <c r="DMF47" s="16"/>
      <c r="DMG47" s="16"/>
      <c r="DMH47" s="16"/>
      <c r="DMI47" s="16"/>
      <c r="DMJ47" s="16"/>
      <c r="DMK47" s="16"/>
      <c r="DML47" s="16"/>
      <c r="DMM47" s="16"/>
      <c r="DMN47" s="16"/>
      <c r="DMO47" s="16"/>
      <c r="DMP47" s="16"/>
      <c r="DMQ47" s="16"/>
      <c r="DMR47" s="16"/>
      <c r="DMS47" s="16"/>
      <c r="DMT47" s="16"/>
      <c r="DMU47" s="16"/>
      <c r="DMV47" s="16"/>
      <c r="DMW47" s="16"/>
      <c r="DMX47" s="16"/>
      <c r="DMY47" s="16"/>
      <c r="DMZ47" s="16"/>
      <c r="DNA47" s="16"/>
      <c r="DNB47" s="16"/>
      <c r="DNC47" s="16"/>
      <c r="DND47" s="16"/>
      <c r="DNE47" s="16"/>
      <c r="DNF47" s="16"/>
      <c r="DNG47" s="16"/>
      <c r="DNH47" s="16"/>
      <c r="DNI47" s="16"/>
      <c r="DNJ47" s="16"/>
      <c r="DNK47" s="16"/>
      <c r="DNL47" s="16"/>
      <c r="DNM47" s="16"/>
      <c r="DNN47" s="16"/>
      <c r="DNO47" s="16"/>
      <c r="DNP47" s="16"/>
      <c r="DNQ47" s="16"/>
      <c r="DNR47" s="16"/>
      <c r="DNS47" s="16"/>
      <c r="DNT47" s="16"/>
      <c r="DNU47" s="16"/>
      <c r="DNV47" s="16"/>
      <c r="DNW47" s="16"/>
      <c r="DNX47" s="16"/>
      <c r="DNY47" s="16"/>
      <c r="DNZ47" s="16"/>
      <c r="DOA47" s="16"/>
      <c r="DOB47" s="16"/>
      <c r="DOC47" s="16"/>
      <c r="DOD47" s="16"/>
      <c r="DOE47" s="16"/>
      <c r="DOF47" s="16"/>
      <c r="DOG47" s="16"/>
      <c r="DOH47" s="16"/>
      <c r="DOI47" s="16"/>
      <c r="DOJ47" s="16"/>
      <c r="DOK47" s="16"/>
      <c r="DOL47" s="16"/>
      <c r="DOM47" s="16"/>
      <c r="DON47" s="16"/>
      <c r="DOO47" s="16"/>
      <c r="DOP47" s="16"/>
      <c r="DOQ47" s="16"/>
      <c r="DOR47" s="16"/>
      <c r="DOS47" s="16"/>
      <c r="DOT47" s="16"/>
      <c r="DOU47" s="16"/>
      <c r="DOV47" s="16"/>
      <c r="DOW47" s="16"/>
      <c r="DOX47" s="16"/>
      <c r="DOY47" s="16"/>
      <c r="DOZ47" s="16"/>
      <c r="DPA47" s="16"/>
      <c r="DPB47" s="16"/>
      <c r="DPC47" s="16"/>
      <c r="DPD47" s="16"/>
      <c r="DPE47" s="16"/>
      <c r="DPF47" s="16"/>
      <c r="DPG47" s="16"/>
      <c r="DPH47" s="16"/>
      <c r="DPI47" s="16"/>
      <c r="DPJ47" s="16"/>
      <c r="DPK47" s="16"/>
      <c r="DPL47" s="16"/>
      <c r="DPM47" s="16"/>
      <c r="DPN47" s="16"/>
      <c r="DPO47" s="16"/>
      <c r="DPP47" s="16"/>
      <c r="DPQ47" s="16"/>
      <c r="DPR47" s="16"/>
      <c r="DPS47" s="16"/>
      <c r="DPT47" s="16"/>
      <c r="DPU47" s="16"/>
      <c r="DPV47" s="16"/>
      <c r="DPW47" s="16"/>
      <c r="DPX47" s="16"/>
      <c r="DPY47" s="16"/>
      <c r="DPZ47" s="16"/>
      <c r="DQA47" s="16"/>
      <c r="DQB47" s="16"/>
      <c r="DQC47" s="16"/>
      <c r="DQD47" s="16"/>
      <c r="DQE47" s="16"/>
      <c r="DQF47" s="16"/>
      <c r="DQG47" s="16"/>
      <c r="DQH47" s="16"/>
      <c r="DQI47" s="16"/>
      <c r="DQJ47" s="16"/>
      <c r="DQK47" s="16"/>
      <c r="DQL47" s="16"/>
      <c r="DQM47" s="16"/>
      <c r="DQN47" s="16"/>
      <c r="DQO47" s="16"/>
      <c r="DQP47" s="16"/>
      <c r="DQQ47" s="16"/>
      <c r="DQR47" s="16"/>
      <c r="DQS47" s="16"/>
      <c r="DQT47" s="16"/>
      <c r="DQU47" s="16"/>
      <c r="DQV47" s="16"/>
      <c r="DQW47" s="16"/>
      <c r="DQX47" s="16"/>
      <c r="DQY47" s="16"/>
      <c r="DQZ47" s="16"/>
      <c r="DRA47" s="16"/>
      <c r="DRB47" s="16"/>
      <c r="DRC47" s="16"/>
      <c r="DRD47" s="16"/>
      <c r="DRE47" s="16"/>
      <c r="DRF47" s="16"/>
      <c r="DRG47" s="16"/>
      <c r="DRH47" s="16"/>
      <c r="DRI47" s="16"/>
      <c r="DRJ47" s="16"/>
      <c r="DRK47" s="16"/>
      <c r="DRL47" s="16"/>
      <c r="DRM47" s="16"/>
      <c r="DRN47" s="16"/>
      <c r="DRO47" s="16"/>
      <c r="DRP47" s="16"/>
      <c r="DRQ47" s="16"/>
      <c r="DRR47" s="16"/>
      <c r="DRS47" s="16"/>
      <c r="DRT47" s="16"/>
      <c r="DRU47" s="16"/>
      <c r="DRV47" s="16"/>
      <c r="DRW47" s="16"/>
      <c r="DRX47" s="16"/>
      <c r="DRY47" s="16"/>
      <c r="DRZ47" s="16"/>
      <c r="DSA47" s="16"/>
      <c r="DSB47" s="16"/>
      <c r="DSC47" s="16"/>
      <c r="DSD47" s="16"/>
      <c r="DSE47" s="16"/>
      <c r="DSF47" s="16"/>
      <c r="DSG47" s="16"/>
      <c r="DSH47" s="16"/>
      <c r="DSI47" s="16"/>
      <c r="DSJ47" s="16"/>
      <c r="DSK47" s="16"/>
      <c r="DSL47" s="16"/>
      <c r="DSM47" s="16"/>
      <c r="DSN47" s="16"/>
      <c r="DSO47" s="16"/>
      <c r="DSP47" s="16"/>
      <c r="DSQ47" s="16"/>
      <c r="DSR47" s="16"/>
      <c r="DSS47" s="16"/>
      <c r="DST47" s="16"/>
      <c r="DSU47" s="16"/>
      <c r="DSV47" s="16"/>
      <c r="DSW47" s="16"/>
      <c r="DSX47" s="16"/>
      <c r="DSY47" s="16"/>
      <c r="DSZ47" s="16"/>
      <c r="DTA47" s="16"/>
      <c r="DTB47" s="16"/>
      <c r="DTC47" s="16"/>
      <c r="DTD47" s="16"/>
      <c r="DTE47" s="16"/>
      <c r="DTF47" s="16"/>
      <c r="DTG47" s="16"/>
      <c r="DTH47" s="16"/>
      <c r="DTI47" s="16"/>
      <c r="DTJ47" s="16"/>
      <c r="DTK47" s="16"/>
      <c r="DTL47" s="16"/>
      <c r="DTM47" s="16"/>
      <c r="DTN47" s="16"/>
      <c r="DTO47" s="16"/>
      <c r="DTP47" s="16"/>
      <c r="DTQ47" s="16"/>
      <c r="DTR47" s="16"/>
      <c r="DTS47" s="16"/>
      <c r="DTT47" s="16"/>
      <c r="DTU47" s="16"/>
      <c r="DTV47" s="16"/>
      <c r="DTW47" s="16"/>
      <c r="DTX47" s="16"/>
      <c r="DTY47" s="16"/>
      <c r="DTZ47" s="16"/>
      <c r="DUA47" s="16"/>
      <c r="DUB47" s="16"/>
      <c r="DUC47" s="16"/>
      <c r="DUD47" s="16"/>
      <c r="DUE47" s="16"/>
      <c r="DUF47" s="16"/>
      <c r="DUG47" s="16"/>
      <c r="DUH47" s="16"/>
      <c r="DUI47" s="16"/>
      <c r="DUJ47" s="16"/>
      <c r="DUK47" s="16"/>
      <c r="DUL47" s="16"/>
      <c r="DUM47" s="16"/>
      <c r="DUN47" s="16"/>
      <c r="DUO47" s="16"/>
      <c r="DUP47" s="16"/>
      <c r="DUQ47" s="16"/>
      <c r="DUR47" s="16"/>
      <c r="DUS47" s="16"/>
      <c r="DUT47" s="16"/>
      <c r="DUU47" s="16"/>
      <c r="DUV47" s="16"/>
      <c r="DUW47" s="16"/>
      <c r="DUX47" s="16"/>
      <c r="DUY47" s="16"/>
      <c r="DUZ47" s="16"/>
      <c r="DVA47" s="16"/>
      <c r="DVB47" s="16"/>
      <c r="DVC47" s="16"/>
      <c r="DVD47" s="16"/>
      <c r="DVE47" s="16"/>
      <c r="DVF47" s="16"/>
      <c r="DVG47" s="16"/>
      <c r="DVH47" s="16"/>
      <c r="DVI47" s="16"/>
      <c r="DVJ47" s="16"/>
      <c r="DVK47" s="16"/>
      <c r="DVL47" s="16"/>
      <c r="DVM47" s="16"/>
      <c r="DVN47" s="16"/>
      <c r="DVO47" s="16"/>
      <c r="DVP47" s="16"/>
      <c r="DVQ47" s="16"/>
      <c r="DVR47" s="16"/>
      <c r="DVS47" s="16"/>
      <c r="DVT47" s="16"/>
      <c r="DVU47" s="16"/>
      <c r="DVV47" s="16"/>
      <c r="DVW47" s="16"/>
      <c r="DVX47" s="16"/>
      <c r="DVY47" s="16"/>
      <c r="DVZ47" s="16"/>
      <c r="DWA47" s="16"/>
      <c r="DWB47" s="16"/>
      <c r="DWC47" s="16"/>
      <c r="DWD47" s="16"/>
      <c r="DWE47" s="16"/>
      <c r="DWF47" s="16"/>
      <c r="DWG47" s="16"/>
      <c r="DWH47" s="16"/>
      <c r="DWI47" s="16"/>
      <c r="DWJ47" s="16"/>
      <c r="DWK47" s="16"/>
      <c r="DWL47" s="16"/>
      <c r="DWM47" s="16"/>
      <c r="DWN47" s="16"/>
      <c r="DWO47" s="16"/>
      <c r="DWP47" s="16"/>
      <c r="DWQ47" s="16"/>
      <c r="DWR47" s="16"/>
      <c r="DWS47" s="16"/>
      <c r="DWT47" s="16"/>
      <c r="DWU47" s="16"/>
      <c r="DWV47" s="16"/>
      <c r="DWW47" s="16"/>
      <c r="DWX47" s="16"/>
      <c r="DWY47" s="16"/>
      <c r="DWZ47" s="16"/>
      <c r="DXA47" s="16"/>
      <c r="DXB47" s="16"/>
      <c r="DXC47" s="16"/>
      <c r="DXD47" s="16"/>
      <c r="DXE47" s="16"/>
      <c r="DXF47" s="16"/>
      <c r="DXG47" s="16"/>
      <c r="DXH47" s="16"/>
      <c r="DXI47" s="16"/>
      <c r="DXJ47" s="16"/>
      <c r="DXK47" s="16"/>
      <c r="DXL47" s="16"/>
      <c r="DXM47" s="16"/>
      <c r="DXN47" s="16"/>
      <c r="DXO47" s="16"/>
      <c r="DXP47" s="16"/>
      <c r="DXQ47" s="16"/>
      <c r="DXR47" s="16"/>
      <c r="DXS47" s="16"/>
      <c r="DXT47" s="16"/>
      <c r="DXU47" s="16"/>
      <c r="DXV47" s="16"/>
      <c r="DXW47" s="16"/>
      <c r="DXX47" s="16"/>
      <c r="DXY47" s="16"/>
      <c r="DXZ47" s="16"/>
      <c r="DYA47" s="16"/>
      <c r="DYB47" s="16"/>
      <c r="DYC47" s="16"/>
      <c r="DYD47" s="16"/>
      <c r="DYE47" s="16"/>
      <c r="DYF47" s="16"/>
      <c r="DYG47" s="16"/>
      <c r="DYH47" s="16"/>
      <c r="DYI47" s="16"/>
      <c r="DYJ47" s="16"/>
      <c r="DYK47" s="16"/>
      <c r="DYL47" s="16"/>
      <c r="DYM47" s="16"/>
      <c r="DYN47" s="16"/>
      <c r="DYO47" s="16"/>
      <c r="DYP47" s="16"/>
      <c r="DYQ47" s="16"/>
      <c r="DYR47" s="16"/>
      <c r="DYS47" s="16"/>
      <c r="DYT47" s="16"/>
      <c r="DYU47" s="16"/>
      <c r="DYV47" s="16"/>
      <c r="DYW47" s="16"/>
      <c r="DYX47" s="16"/>
      <c r="DYY47" s="16"/>
      <c r="DYZ47" s="16"/>
      <c r="DZA47" s="16"/>
      <c r="DZB47" s="16"/>
      <c r="DZC47" s="16"/>
      <c r="DZD47" s="16"/>
      <c r="DZE47" s="16"/>
      <c r="DZF47" s="16"/>
      <c r="DZG47" s="16"/>
      <c r="DZH47" s="16"/>
      <c r="DZI47" s="16"/>
      <c r="DZJ47" s="16"/>
      <c r="DZK47" s="16"/>
      <c r="DZL47" s="16"/>
      <c r="DZM47" s="16"/>
      <c r="DZN47" s="16"/>
      <c r="DZO47" s="16"/>
      <c r="DZP47" s="16"/>
      <c r="DZQ47" s="16"/>
      <c r="DZR47" s="16"/>
      <c r="DZS47" s="16"/>
      <c r="DZT47" s="16"/>
      <c r="DZU47" s="16"/>
      <c r="DZV47" s="16"/>
      <c r="DZW47" s="16"/>
      <c r="DZX47" s="16"/>
      <c r="DZY47" s="16"/>
      <c r="DZZ47" s="16"/>
      <c r="EAA47" s="16"/>
      <c r="EAB47" s="16"/>
      <c r="EAC47" s="16"/>
      <c r="EAD47" s="16"/>
      <c r="EAE47" s="16"/>
      <c r="EAF47" s="16"/>
      <c r="EAG47" s="16"/>
      <c r="EAH47" s="16"/>
      <c r="EAI47" s="16"/>
      <c r="EAJ47" s="16"/>
      <c r="EAK47" s="16"/>
      <c r="EAL47" s="16"/>
      <c r="EAM47" s="16"/>
      <c r="EAN47" s="16"/>
      <c r="EAO47" s="16"/>
      <c r="EAP47" s="16"/>
      <c r="EAQ47" s="16"/>
      <c r="EAR47" s="16"/>
      <c r="EAS47" s="16"/>
      <c r="EAT47" s="16"/>
      <c r="EAU47" s="16"/>
      <c r="EAV47" s="16"/>
      <c r="EAW47" s="16"/>
      <c r="EAX47" s="16"/>
      <c r="EAY47" s="16"/>
      <c r="EAZ47" s="16"/>
      <c r="EBA47" s="16"/>
      <c r="EBB47" s="16"/>
      <c r="EBC47" s="16"/>
      <c r="EBD47" s="16"/>
      <c r="EBE47" s="16"/>
      <c r="EBF47" s="16"/>
      <c r="EBG47" s="16"/>
      <c r="EBH47" s="16"/>
      <c r="EBI47" s="16"/>
      <c r="EBJ47" s="16"/>
      <c r="EBK47" s="16"/>
      <c r="EBL47" s="16"/>
      <c r="EBM47" s="16"/>
      <c r="EBN47" s="16"/>
      <c r="EBO47" s="16"/>
      <c r="EBP47" s="16"/>
      <c r="EBQ47" s="16"/>
      <c r="EBR47" s="16"/>
      <c r="EBS47" s="16"/>
      <c r="EBT47" s="16"/>
      <c r="EBU47" s="16"/>
      <c r="EBV47" s="16"/>
      <c r="EBW47" s="16"/>
      <c r="EBX47" s="16"/>
      <c r="EBY47" s="16"/>
      <c r="EBZ47" s="16"/>
      <c r="ECA47" s="16"/>
      <c r="ECB47" s="16"/>
      <c r="ECC47" s="16"/>
      <c r="ECD47" s="16"/>
      <c r="ECE47" s="16"/>
      <c r="ECF47" s="16"/>
      <c r="ECG47" s="16"/>
      <c r="ECH47" s="16"/>
      <c r="ECI47" s="16"/>
      <c r="ECJ47" s="16"/>
      <c r="ECK47" s="16"/>
      <c r="ECL47" s="16"/>
      <c r="ECM47" s="16"/>
      <c r="ECN47" s="16"/>
      <c r="ECO47" s="16"/>
      <c r="ECP47" s="16"/>
      <c r="ECQ47" s="16"/>
      <c r="ECR47" s="16"/>
      <c r="ECS47" s="16"/>
      <c r="ECT47" s="16"/>
      <c r="ECU47" s="16"/>
      <c r="ECV47" s="16"/>
      <c r="ECW47" s="16"/>
      <c r="ECX47" s="16"/>
      <c r="ECY47" s="16"/>
      <c r="ECZ47" s="16"/>
      <c r="EDA47" s="16"/>
      <c r="EDB47" s="16"/>
      <c r="EDC47" s="16"/>
      <c r="EDD47" s="16"/>
      <c r="EDE47" s="16"/>
      <c r="EDF47" s="16"/>
      <c r="EDG47" s="16"/>
      <c r="EDH47" s="16"/>
      <c r="EDI47" s="16"/>
      <c r="EDJ47" s="16"/>
      <c r="EDK47" s="16"/>
      <c r="EDL47" s="16"/>
      <c r="EDM47" s="16"/>
      <c r="EDN47" s="16"/>
      <c r="EDO47" s="16"/>
      <c r="EDP47" s="16"/>
      <c r="EDQ47" s="16"/>
      <c r="EDR47" s="16"/>
      <c r="EDS47" s="16"/>
      <c r="EDT47" s="16"/>
      <c r="EDU47" s="16"/>
      <c r="EDV47" s="16"/>
      <c r="EDW47" s="16"/>
      <c r="EDX47" s="16"/>
      <c r="EDY47" s="16"/>
      <c r="EDZ47" s="16"/>
      <c r="EEA47" s="16"/>
      <c r="EEB47" s="16"/>
      <c r="EEC47" s="16"/>
      <c r="EED47" s="16"/>
      <c r="EEE47" s="16"/>
      <c r="EEF47" s="16"/>
      <c r="EEG47" s="16"/>
      <c r="EEH47" s="16"/>
      <c r="EEI47" s="16"/>
      <c r="EEJ47" s="16"/>
      <c r="EEK47" s="16"/>
      <c r="EEL47" s="16"/>
      <c r="EEM47" s="16"/>
      <c r="EEN47" s="16"/>
      <c r="EEO47" s="16"/>
      <c r="EEP47" s="16"/>
      <c r="EEQ47" s="16"/>
      <c r="EER47" s="16"/>
      <c r="EES47" s="16"/>
      <c r="EET47" s="16"/>
      <c r="EEU47" s="16"/>
      <c r="EEV47" s="16"/>
      <c r="EEW47" s="16"/>
      <c r="EEX47" s="16"/>
      <c r="EEY47" s="16"/>
      <c r="EEZ47" s="16"/>
      <c r="EFA47" s="16"/>
      <c r="EFB47" s="16"/>
      <c r="EFC47" s="16"/>
      <c r="EFD47" s="16"/>
      <c r="EFE47" s="16"/>
      <c r="EFF47" s="16"/>
      <c r="EFG47" s="16"/>
      <c r="EFH47" s="16"/>
      <c r="EFI47" s="16"/>
      <c r="EFJ47" s="16"/>
      <c r="EFK47" s="16"/>
      <c r="EFL47" s="16"/>
      <c r="EFM47" s="16"/>
      <c r="EFN47" s="16"/>
      <c r="EFO47" s="16"/>
      <c r="EFP47" s="16"/>
      <c r="EFQ47" s="16"/>
      <c r="EFR47" s="16"/>
      <c r="EFS47" s="16"/>
      <c r="EFT47" s="16"/>
      <c r="EFU47" s="16"/>
      <c r="EFV47" s="16"/>
      <c r="EFW47" s="16"/>
      <c r="EFX47" s="16"/>
      <c r="EFY47" s="16"/>
      <c r="EFZ47" s="16"/>
      <c r="EGA47" s="16"/>
      <c r="EGB47" s="16"/>
      <c r="EGC47" s="16"/>
      <c r="EGD47" s="16"/>
      <c r="EGE47" s="16"/>
      <c r="EGF47" s="16"/>
      <c r="EGG47" s="16"/>
      <c r="EGH47" s="16"/>
      <c r="EGI47" s="16"/>
      <c r="EGJ47" s="16"/>
      <c r="EGK47" s="16"/>
      <c r="EGL47" s="16"/>
      <c r="EGM47" s="16"/>
      <c r="EGN47" s="16"/>
      <c r="EGO47" s="16"/>
      <c r="EGP47" s="16"/>
      <c r="EGQ47" s="16"/>
      <c r="EGR47" s="16"/>
      <c r="EGS47" s="16"/>
      <c r="EGT47" s="16"/>
      <c r="EGU47" s="16"/>
      <c r="EGV47" s="16"/>
      <c r="EGW47" s="16"/>
      <c r="EGX47" s="16"/>
      <c r="EGY47" s="16"/>
      <c r="EGZ47" s="16"/>
      <c r="EHA47" s="16"/>
      <c r="EHB47" s="16"/>
      <c r="EHC47" s="16"/>
      <c r="EHD47" s="16"/>
      <c r="EHE47" s="16"/>
      <c r="EHF47" s="16"/>
      <c r="EHG47" s="16"/>
      <c r="EHH47" s="16"/>
      <c r="EHI47" s="16"/>
      <c r="EHJ47" s="16"/>
      <c r="EHK47" s="16"/>
      <c r="EHL47" s="16"/>
      <c r="EHM47" s="16"/>
      <c r="EHN47" s="16"/>
      <c r="EHO47" s="16"/>
      <c r="EHP47" s="16"/>
      <c r="EHQ47" s="16"/>
      <c r="EHR47" s="16"/>
      <c r="EHS47" s="16"/>
      <c r="EHT47" s="16"/>
      <c r="EHU47" s="16"/>
      <c r="EHV47" s="16"/>
      <c r="EHW47" s="16"/>
      <c r="EHX47" s="16"/>
      <c r="EHY47" s="16"/>
      <c r="EHZ47" s="16"/>
      <c r="EIA47" s="16"/>
      <c r="EIB47" s="16"/>
      <c r="EIC47" s="16"/>
      <c r="EID47" s="16"/>
      <c r="EIE47" s="16"/>
      <c r="EIF47" s="16"/>
      <c r="EIG47" s="16"/>
      <c r="EIH47" s="16"/>
      <c r="EII47" s="16"/>
      <c r="EIJ47" s="16"/>
      <c r="EIK47" s="16"/>
      <c r="EIL47" s="16"/>
      <c r="EIM47" s="16"/>
      <c r="EIN47" s="16"/>
      <c r="EIO47" s="16"/>
      <c r="EIP47" s="16"/>
      <c r="EIQ47" s="16"/>
      <c r="EIR47" s="16"/>
      <c r="EIS47" s="16"/>
      <c r="EIT47" s="16"/>
      <c r="EIU47" s="16"/>
      <c r="EIV47" s="16"/>
      <c r="EIW47" s="16"/>
      <c r="EIX47" s="16"/>
      <c r="EIY47" s="16"/>
      <c r="EIZ47" s="16"/>
      <c r="EJA47" s="16"/>
      <c r="EJB47" s="16"/>
      <c r="EJC47" s="16"/>
      <c r="EJD47" s="16"/>
      <c r="EJE47" s="16"/>
      <c r="EJF47" s="16"/>
      <c r="EJG47" s="16"/>
      <c r="EJH47" s="16"/>
      <c r="EJI47" s="16"/>
      <c r="EJJ47" s="16"/>
      <c r="EJK47" s="16"/>
      <c r="EJL47" s="16"/>
      <c r="EJM47" s="16"/>
      <c r="EJN47" s="16"/>
      <c r="EJO47" s="16"/>
      <c r="EJP47" s="16"/>
      <c r="EJQ47" s="16"/>
      <c r="EJR47" s="16"/>
      <c r="EJS47" s="16"/>
      <c r="EJT47" s="16"/>
      <c r="EJU47" s="16"/>
      <c r="EJV47" s="16"/>
      <c r="EJW47" s="16"/>
      <c r="EJX47" s="16"/>
      <c r="EJY47" s="16"/>
      <c r="EJZ47" s="16"/>
      <c r="EKA47" s="16"/>
      <c r="EKB47" s="16"/>
      <c r="EKC47" s="16"/>
      <c r="EKD47" s="16"/>
      <c r="EKE47" s="16"/>
      <c r="EKF47" s="16"/>
      <c r="EKG47" s="16"/>
      <c r="EKH47" s="16"/>
      <c r="EKI47" s="16"/>
      <c r="EKJ47" s="16"/>
      <c r="EKK47" s="16"/>
      <c r="EKL47" s="16"/>
      <c r="EKM47" s="16"/>
      <c r="EKN47" s="16"/>
      <c r="EKO47" s="16"/>
      <c r="EKP47" s="16"/>
      <c r="EKQ47" s="16"/>
      <c r="EKR47" s="16"/>
      <c r="EKS47" s="16"/>
      <c r="EKT47" s="16"/>
      <c r="EKU47" s="16"/>
      <c r="EKV47" s="16"/>
      <c r="EKW47" s="16"/>
      <c r="EKX47" s="16"/>
      <c r="EKY47" s="16"/>
      <c r="EKZ47" s="16"/>
      <c r="ELA47" s="16"/>
      <c r="ELB47" s="16"/>
      <c r="ELC47" s="16"/>
      <c r="ELD47" s="16"/>
      <c r="ELE47" s="16"/>
      <c r="ELF47" s="16"/>
      <c r="ELG47" s="16"/>
      <c r="ELH47" s="16"/>
      <c r="ELI47" s="16"/>
      <c r="ELJ47" s="16"/>
      <c r="ELK47" s="16"/>
      <c r="ELL47" s="16"/>
      <c r="ELM47" s="16"/>
      <c r="ELN47" s="16"/>
      <c r="ELO47" s="16"/>
      <c r="ELP47" s="16"/>
      <c r="ELQ47" s="16"/>
      <c r="ELR47" s="16"/>
      <c r="ELS47" s="16"/>
      <c r="ELT47" s="16"/>
      <c r="ELU47" s="16"/>
      <c r="ELV47" s="16"/>
      <c r="ELW47" s="16"/>
      <c r="ELX47" s="16"/>
      <c r="ELY47" s="16"/>
      <c r="ELZ47" s="16"/>
      <c r="EMA47" s="16"/>
      <c r="EMB47" s="16"/>
      <c r="EMC47" s="16"/>
      <c r="EMD47" s="16"/>
      <c r="EME47" s="16"/>
      <c r="EMF47" s="16"/>
      <c r="EMG47" s="16"/>
      <c r="EMH47" s="16"/>
      <c r="EMI47" s="16"/>
      <c r="EMJ47" s="16"/>
      <c r="EMK47" s="16"/>
      <c r="EML47" s="16"/>
      <c r="EMM47" s="16"/>
      <c r="EMN47" s="16"/>
      <c r="EMO47" s="16"/>
      <c r="EMP47" s="16"/>
      <c r="EMQ47" s="16"/>
      <c r="EMR47" s="16"/>
      <c r="EMS47" s="16"/>
      <c r="EMT47" s="16"/>
      <c r="EMU47" s="16"/>
      <c r="EMV47" s="16"/>
      <c r="EMW47" s="16"/>
      <c r="EMX47" s="16"/>
      <c r="EMY47" s="16"/>
      <c r="EMZ47" s="16"/>
      <c r="ENA47" s="16"/>
      <c r="ENB47" s="16"/>
      <c r="ENC47" s="16"/>
      <c r="END47" s="16"/>
      <c r="ENE47" s="16"/>
      <c r="ENF47" s="16"/>
      <c r="ENG47" s="16"/>
      <c r="ENH47" s="16"/>
      <c r="ENI47" s="16"/>
      <c r="ENJ47" s="16"/>
      <c r="ENK47" s="16"/>
      <c r="ENL47" s="16"/>
      <c r="ENM47" s="16"/>
      <c r="ENN47" s="16"/>
      <c r="ENO47" s="16"/>
      <c r="ENP47" s="16"/>
      <c r="ENQ47" s="16"/>
      <c r="ENR47" s="16"/>
      <c r="ENS47" s="16"/>
      <c r="ENT47" s="16"/>
      <c r="ENU47" s="16"/>
      <c r="ENV47" s="16"/>
      <c r="ENW47" s="16"/>
      <c r="ENX47" s="16"/>
      <c r="ENY47" s="16"/>
      <c r="ENZ47" s="16"/>
      <c r="EOA47" s="16"/>
      <c r="EOB47" s="16"/>
      <c r="EOC47" s="16"/>
      <c r="EOD47" s="16"/>
      <c r="EOE47" s="16"/>
      <c r="EOF47" s="16"/>
      <c r="EOG47" s="16"/>
      <c r="EOH47" s="16"/>
      <c r="EOI47" s="16"/>
      <c r="EOJ47" s="16"/>
      <c r="EOK47" s="16"/>
      <c r="EOL47" s="16"/>
      <c r="EOM47" s="16"/>
      <c r="EON47" s="16"/>
      <c r="EOO47" s="16"/>
      <c r="EOP47" s="16"/>
      <c r="EOQ47" s="16"/>
      <c r="EOR47" s="16"/>
      <c r="EOS47" s="16"/>
      <c r="EOT47" s="16"/>
      <c r="EOU47" s="16"/>
      <c r="EOV47" s="16"/>
      <c r="EOW47" s="16"/>
      <c r="EOX47" s="16"/>
      <c r="EOY47" s="16"/>
      <c r="EOZ47" s="16"/>
      <c r="EPA47" s="16"/>
      <c r="EPB47" s="16"/>
      <c r="EPC47" s="16"/>
      <c r="EPD47" s="16"/>
      <c r="EPE47" s="16"/>
      <c r="EPF47" s="16"/>
      <c r="EPG47" s="16"/>
      <c r="EPH47" s="16"/>
      <c r="EPI47" s="16"/>
      <c r="EPJ47" s="16"/>
      <c r="EPK47" s="16"/>
      <c r="EPL47" s="16"/>
      <c r="EPM47" s="16"/>
      <c r="EPN47" s="16"/>
      <c r="EPO47" s="16"/>
      <c r="EPP47" s="16"/>
      <c r="EPQ47" s="16"/>
      <c r="EPR47" s="16"/>
      <c r="EPS47" s="16"/>
      <c r="EPT47" s="16"/>
      <c r="EPU47" s="16"/>
      <c r="EPV47" s="16"/>
      <c r="EPW47" s="16"/>
      <c r="EPX47" s="16"/>
      <c r="EPY47" s="16"/>
      <c r="EPZ47" s="16"/>
      <c r="EQA47" s="16"/>
      <c r="EQB47" s="16"/>
      <c r="EQC47" s="16"/>
      <c r="EQD47" s="16"/>
      <c r="EQE47" s="16"/>
      <c r="EQF47" s="16"/>
      <c r="EQG47" s="16"/>
      <c r="EQH47" s="16"/>
      <c r="EQI47" s="16"/>
      <c r="EQJ47" s="16"/>
      <c r="EQK47" s="16"/>
      <c r="EQL47" s="16"/>
      <c r="EQM47" s="16"/>
      <c r="EQN47" s="16"/>
      <c r="EQO47" s="16"/>
      <c r="EQP47" s="16"/>
      <c r="EQQ47" s="16"/>
      <c r="EQR47" s="16"/>
      <c r="EQS47" s="16"/>
      <c r="EQT47" s="16"/>
      <c r="EQU47" s="16"/>
      <c r="EQV47" s="16"/>
      <c r="EQW47" s="16"/>
      <c r="EQX47" s="16"/>
      <c r="EQY47" s="16"/>
      <c r="EQZ47" s="16"/>
      <c r="ERA47" s="16"/>
      <c r="ERB47" s="16"/>
      <c r="ERC47" s="16"/>
      <c r="ERD47" s="16"/>
      <c r="ERE47" s="16"/>
      <c r="ERF47" s="16"/>
      <c r="ERG47" s="16"/>
      <c r="ERH47" s="16"/>
      <c r="ERI47" s="16"/>
      <c r="ERJ47" s="16"/>
      <c r="ERK47" s="16"/>
      <c r="ERL47" s="16"/>
      <c r="ERM47" s="16"/>
      <c r="ERN47" s="16"/>
      <c r="ERO47" s="16"/>
      <c r="ERP47" s="16"/>
      <c r="ERQ47" s="16"/>
      <c r="ERR47" s="16"/>
      <c r="ERS47" s="16"/>
      <c r="ERT47" s="16"/>
      <c r="ERU47" s="16"/>
      <c r="ERV47" s="16"/>
      <c r="ERW47" s="16"/>
      <c r="ERX47" s="16"/>
      <c r="ERY47" s="16"/>
      <c r="ERZ47" s="16"/>
      <c r="ESA47" s="16"/>
      <c r="ESB47" s="16"/>
      <c r="ESC47" s="16"/>
      <c r="ESD47" s="16"/>
      <c r="ESE47" s="16"/>
      <c r="ESF47" s="16"/>
      <c r="ESG47" s="16"/>
      <c r="ESH47" s="16"/>
      <c r="ESI47" s="16"/>
      <c r="ESJ47" s="16"/>
      <c r="ESK47" s="16"/>
      <c r="ESL47" s="16"/>
      <c r="ESM47" s="16"/>
      <c r="ESN47" s="16"/>
      <c r="ESO47" s="16"/>
      <c r="ESP47" s="16"/>
      <c r="ESQ47" s="16"/>
      <c r="ESR47" s="16"/>
      <c r="ESS47" s="16"/>
      <c r="EST47" s="16"/>
      <c r="ESU47" s="16"/>
      <c r="ESV47" s="16"/>
      <c r="ESW47" s="16"/>
      <c r="ESX47" s="16"/>
      <c r="ESY47" s="16"/>
      <c r="ESZ47" s="16"/>
      <c r="ETA47" s="16"/>
      <c r="ETB47" s="16"/>
      <c r="ETC47" s="16"/>
      <c r="ETD47" s="16"/>
      <c r="ETE47" s="16"/>
      <c r="ETF47" s="16"/>
      <c r="ETG47" s="16"/>
      <c r="ETH47" s="16"/>
      <c r="ETI47" s="16"/>
      <c r="ETJ47" s="16"/>
      <c r="ETK47" s="16"/>
      <c r="ETL47" s="16"/>
      <c r="ETM47" s="16"/>
      <c r="ETN47" s="16"/>
      <c r="ETO47" s="16"/>
      <c r="ETP47" s="16"/>
      <c r="ETQ47" s="16"/>
      <c r="ETR47" s="16"/>
      <c r="ETS47" s="16"/>
      <c r="ETT47" s="16"/>
      <c r="ETU47" s="16"/>
      <c r="ETV47" s="16"/>
      <c r="ETW47" s="16"/>
      <c r="ETX47" s="16"/>
      <c r="ETY47" s="16"/>
      <c r="ETZ47" s="16"/>
      <c r="EUA47" s="16"/>
      <c r="EUB47" s="16"/>
      <c r="EUC47" s="16"/>
      <c r="EUD47" s="16"/>
      <c r="EUE47" s="16"/>
      <c r="EUF47" s="16"/>
      <c r="EUG47" s="16"/>
      <c r="EUH47" s="16"/>
      <c r="EUI47" s="16"/>
      <c r="EUJ47" s="16"/>
      <c r="EUK47" s="16"/>
      <c r="EUL47" s="16"/>
      <c r="EUM47" s="16"/>
      <c r="EUN47" s="16"/>
      <c r="EUO47" s="16"/>
      <c r="EUP47" s="16"/>
      <c r="EUQ47" s="16"/>
      <c r="EUR47" s="16"/>
      <c r="EUS47" s="16"/>
      <c r="EUT47" s="16"/>
      <c r="EUU47" s="16"/>
      <c r="EUV47" s="16"/>
      <c r="EUW47" s="16"/>
      <c r="EUX47" s="16"/>
      <c r="EUY47" s="16"/>
      <c r="EUZ47" s="16"/>
      <c r="EVA47" s="16"/>
      <c r="EVB47" s="16"/>
      <c r="EVC47" s="16"/>
      <c r="EVD47" s="16"/>
      <c r="EVE47" s="16"/>
      <c r="EVF47" s="16"/>
      <c r="EVG47" s="16"/>
      <c r="EVH47" s="16"/>
      <c r="EVI47" s="16"/>
      <c r="EVJ47" s="16"/>
      <c r="EVK47" s="16"/>
      <c r="EVL47" s="16"/>
      <c r="EVM47" s="16"/>
      <c r="EVN47" s="16"/>
      <c r="EVO47" s="16"/>
      <c r="EVP47" s="16"/>
      <c r="EVQ47" s="16"/>
      <c r="EVR47" s="16"/>
      <c r="EVS47" s="16"/>
      <c r="EVT47" s="16"/>
      <c r="EVU47" s="16"/>
      <c r="EVV47" s="16"/>
      <c r="EVW47" s="16"/>
      <c r="EVX47" s="16"/>
      <c r="EVY47" s="16"/>
      <c r="EVZ47" s="16"/>
      <c r="EWA47" s="16"/>
      <c r="EWB47" s="16"/>
      <c r="EWC47" s="16"/>
      <c r="EWD47" s="16"/>
      <c r="EWE47" s="16"/>
      <c r="EWF47" s="16"/>
      <c r="EWG47" s="16"/>
      <c r="EWH47" s="16"/>
      <c r="EWI47" s="16"/>
      <c r="EWJ47" s="16"/>
      <c r="EWK47" s="16"/>
      <c r="EWL47" s="16"/>
      <c r="EWM47" s="16"/>
      <c r="EWN47" s="16"/>
      <c r="EWO47" s="16"/>
      <c r="EWP47" s="16"/>
      <c r="EWQ47" s="16"/>
      <c r="EWR47" s="16"/>
      <c r="EWS47" s="16"/>
      <c r="EWT47" s="16"/>
      <c r="EWU47" s="16"/>
      <c r="EWV47" s="16"/>
      <c r="EWW47" s="16"/>
      <c r="EWX47" s="16"/>
      <c r="EWY47" s="16"/>
      <c r="EWZ47" s="16"/>
      <c r="EXA47" s="16"/>
      <c r="EXB47" s="16"/>
      <c r="EXC47" s="16"/>
      <c r="EXD47" s="16"/>
      <c r="EXE47" s="16"/>
      <c r="EXF47" s="16"/>
      <c r="EXG47" s="16"/>
      <c r="EXH47" s="16"/>
      <c r="EXI47" s="16"/>
      <c r="EXJ47" s="16"/>
      <c r="EXK47" s="16"/>
      <c r="EXL47" s="16"/>
      <c r="EXM47" s="16"/>
      <c r="EXN47" s="16"/>
      <c r="EXO47" s="16"/>
      <c r="EXP47" s="16"/>
      <c r="EXQ47" s="16"/>
      <c r="EXR47" s="16"/>
      <c r="EXS47" s="16"/>
      <c r="EXT47" s="16"/>
      <c r="EXU47" s="16"/>
      <c r="EXV47" s="16"/>
      <c r="EXW47" s="16"/>
      <c r="EXX47" s="16"/>
      <c r="EXY47" s="16"/>
      <c r="EXZ47" s="16"/>
      <c r="EYA47" s="16"/>
      <c r="EYB47" s="16"/>
      <c r="EYC47" s="16"/>
      <c r="EYD47" s="16"/>
      <c r="EYE47" s="16"/>
      <c r="EYF47" s="16"/>
      <c r="EYG47" s="16"/>
      <c r="EYH47" s="16"/>
      <c r="EYI47" s="16"/>
      <c r="EYJ47" s="16"/>
      <c r="EYK47" s="16"/>
      <c r="EYL47" s="16"/>
      <c r="EYM47" s="16"/>
      <c r="EYN47" s="16"/>
      <c r="EYO47" s="16"/>
      <c r="EYP47" s="16"/>
      <c r="EYQ47" s="16"/>
      <c r="EYR47" s="16"/>
      <c r="EYS47" s="16"/>
      <c r="EYT47" s="16"/>
      <c r="EYU47" s="16"/>
      <c r="EYV47" s="16"/>
      <c r="EYW47" s="16"/>
      <c r="EYX47" s="16"/>
      <c r="EYY47" s="16"/>
      <c r="EYZ47" s="16"/>
      <c r="EZA47" s="16"/>
      <c r="EZB47" s="16"/>
      <c r="EZC47" s="16"/>
      <c r="EZD47" s="16"/>
      <c r="EZE47" s="16"/>
      <c r="EZF47" s="16"/>
      <c r="EZG47" s="16"/>
      <c r="EZH47" s="16"/>
      <c r="EZI47" s="16"/>
      <c r="EZJ47" s="16"/>
      <c r="EZK47" s="16"/>
      <c r="EZL47" s="16"/>
      <c r="EZM47" s="16"/>
      <c r="EZN47" s="16"/>
      <c r="EZO47" s="16"/>
      <c r="EZP47" s="16"/>
      <c r="EZQ47" s="16"/>
      <c r="EZR47" s="16"/>
      <c r="EZS47" s="16"/>
      <c r="EZT47" s="16"/>
      <c r="EZU47" s="16"/>
      <c r="EZV47" s="16"/>
      <c r="EZW47" s="16"/>
      <c r="EZX47" s="16"/>
      <c r="EZY47" s="16"/>
      <c r="EZZ47" s="16"/>
      <c r="FAA47" s="16"/>
      <c r="FAB47" s="16"/>
      <c r="FAC47" s="16"/>
      <c r="FAD47" s="16"/>
      <c r="FAE47" s="16"/>
      <c r="FAF47" s="16"/>
      <c r="FAG47" s="16"/>
      <c r="FAH47" s="16"/>
      <c r="FAI47" s="16"/>
      <c r="FAJ47" s="16"/>
      <c r="FAK47" s="16"/>
      <c r="FAL47" s="16"/>
      <c r="FAM47" s="16"/>
      <c r="FAN47" s="16"/>
      <c r="FAO47" s="16"/>
      <c r="FAP47" s="16"/>
      <c r="FAQ47" s="16"/>
      <c r="FAR47" s="16"/>
      <c r="FAS47" s="16"/>
      <c r="FAT47" s="16"/>
      <c r="FAU47" s="16"/>
      <c r="FAV47" s="16"/>
      <c r="FAW47" s="16"/>
      <c r="FAX47" s="16"/>
      <c r="FAY47" s="16"/>
      <c r="FAZ47" s="16"/>
      <c r="FBA47" s="16"/>
      <c r="FBB47" s="16"/>
      <c r="FBC47" s="16"/>
      <c r="FBD47" s="16"/>
      <c r="FBE47" s="16"/>
      <c r="FBF47" s="16"/>
      <c r="FBG47" s="16"/>
      <c r="FBH47" s="16"/>
      <c r="FBI47" s="16"/>
      <c r="FBJ47" s="16"/>
      <c r="FBK47" s="16"/>
      <c r="FBL47" s="16"/>
      <c r="FBM47" s="16"/>
      <c r="FBN47" s="16"/>
      <c r="FBO47" s="16"/>
      <c r="FBP47" s="16"/>
      <c r="FBQ47" s="16"/>
      <c r="FBR47" s="16"/>
      <c r="FBS47" s="16"/>
      <c r="FBT47" s="16"/>
      <c r="FBU47" s="16"/>
      <c r="FBV47" s="16"/>
      <c r="FBW47" s="16"/>
      <c r="FBX47" s="16"/>
      <c r="FBY47" s="16"/>
      <c r="FBZ47" s="16"/>
      <c r="FCA47" s="16"/>
      <c r="FCB47" s="16"/>
      <c r="FCC47" s="16"/>
      <c r="FCD47" s="16"/>
      <c r="FCE47" s="16"/>
      <c r="FCF47" s="16"/>
      <c r="FCG47" s="16"/>
      <c r="FCH47" s="16"/>
      <c r="FCI47" s="16"/>
      <c r="FCJ47" s="16"/>
      <c r="FCK47" s="16"/>
      <c r="FCL47" s="16"/>
      <c r="FCM47" s="16"/>
      <c r="FCN47" s="16"/>
      <c r="FCO47" s="16"/>
      <c r="FCP47" s="16"/>
      <c r="FCQ47" s="16"/>
      <c r="FCR47" s="16"/>
      <c r="FCS47" s="16"/>
      <c r="FCT47" s="16"/>
      <c r="FCU47" s="16"/>
      <c r="FCV47" s="16"/>
      <c r="FCW47" s="16"/>
      <c r="FCX47" s="16"/>
      <c r="FCY47" s="16"/>
      <c r="FCZ47" s="16"/>
      <c r="FDA47" s="16"/>
      <c r="FDB47" s="16"/>
      <c r="FDC47" s="16"/>
      <c r="FDD47" s="16"/>
      <c r="FDE47" s="16"/>
      <c r="FDF47" s="16"/>
      <c r="FDG47" s="16"/>
      <c r="FDH47" s="16"/>
      <c r="FDI47" s="16"/>
      <c r="FDJ47" s="16"/>
      <c r="FDK47" s="16"/>
      <c r="FDL47" s="16"/>
      <c r="FDM47" s="16"/>
      <c r="FDN47" s="16"/>
      <c r="FDO47" s="16"/>
      <c r="FDP47" s="16"/>
      <c r="FDQ47" s="16"/>
      <c r="FDR47" s="16"/>
      <c r="FDS47" s="16"/>
      <c r="FDT47" s="16"/>
      <c r="FDU47" s="16"/>
      <c r="FDV47" s="16"/>
      <c r="FDW47" s="16"/>
      <c r="FDX47" s="16"/>
      <c r="FDY47" s="16"/>
      <c r="FDZ47" s="16"/>
      <c r="FEA47" s="16"/>
      <c r="FEB47" s="16"/>
      <c r="FEC47" s="16"/>
      <c r="FED47" s="16"/>
      <c r="FEE47" s="16"/>
      <c r="FEF47" s="16"/>
      <c r="FEG47" s="16"/>
      <c r="FEH47" s="16"/>
      <c r="FEI47" s="16"/>
      <c r="FEJ47" s="16"/>
      <c r="FEK47" s="16"/>
      <c r="FEL47" s="16"/>
      <c r="FEM47" s="16"/>
      <c r="FEN47" s="16"/>
      <c r="FEO47" s="16"/>
      <c r="FEP47" s="16"/>
      <c r="FEQ47" s="16"/>
      <c r="FER47" s="16"/>
      <c r="FES47" s="16"/>
      <c r="FET47" s="16"/>
      <c r="FEU47" s="16"/>
      <c r="FEV47" s="16"/>
      <c r="FEW47" s="16"/>
      <c r="FEX47" s="16"/>
      <c r="FEY47" s="16"/>
      <c r="FEZ47" s="16"/>
      <c r="FFA47" s="16"/>
      <c r="FFB47" s="16"/>
      <c r="FFC47" s="16"/>
      <c r="FFD47" s="16"/>
      <c r="FFE47" s="16"/>
      <c r="FFF47" s="16"/>
      <c r="FFG47" s="16"/>
      <c r="FFH47" s="16"/>
      <c r="FFI47" s="16"/>
      <c r="FFJ47" s="16"/>
      <c r="FFK47" s="16"/>
      <c r="FFL47" s="16"/>
      <c r="FFM47" s="16"/>
      <c r="FFN47" s="16"/>
      <c r="FFO47" s="16"/>
      <c r="FFP47" s="16"/>
      <c r="FFQ47" s="16"/>
      <c r="FFR47" s="16"/>
      <c r="FFS47" s="16"/>
      <c r="FFT47" s="16"/>
      <c r="FFU47" s="16"/>
      <c r="FFV47" s="16"/>
      <c r="FFW47" s="16"/>
      <c r="FFX47" s="16"/>
      <c r="FFY47" s="16"/>
      <c r="FFZ47" s="16"/>
      <c r="FGA47" s="16"/>
      <c r="FGB47" s="16"/>
      <c r="FGC47" s="16"/>
      <c r="FGD47" s="16"/>
      <c r="FGE47" s="16"/>
      <c r="FGF47" s="16"/>
      <c r="FGG47" s="16"/>
      <c r="FGH47" s="16"/>
      <c r="FGI47" s="16"/>
      <c r="FGJ47" s="16"/>
      <c r="FGK47" s="16"/>
      <c r="FGL47" s="16"/>
      <c r="FGM47" s="16"/>
      <c r="FGN47" s="16"/>
      <c r="FGO47" s="16"/>
      <c r="FGP47" s="16"/>
      <c r="FGQ47" s="16"/>
      <c r="FGR47" s="16"/>
      <c r="FGS47" s="16"/>
      <c r="FGT47" s="16"/>
      <c r="FGU47" s="16"/>
      <c r="FGV47" s="16"/>
      <c r="FGW47" s="16"/>
      <c r="FGX47" s="16"/>
      <c r="FGY47" s="16"/>
      <c r="FGZ47" s="16"/>
      <c r="FHA47" s="16"/>
      <c r="FHB47" s="16"/>
      <c r="FHC47" s="16"/>
      <c r="FHD47" s="16"/>
      <c r="FHE47" s="16"/>
      <c r="FHF47" s="16"/>
      <c r="FHG47" s="16"/>
      <c r="FHH47" s="16"/>
      <c r="FHI47" s="16"/>
      <c r="FHJ47" s="16"/>
      <c r="FHK47" s="16"/>
      <c r="FHL47" s="16"/>
      <c r="FHM47" s="16"/>
      <c r="FHN47" s="16"/>
      <c r="FHO47" s="16"/>
      <c r="FHP47" s="16"/>
      <c r="FHQ47" s="16"/>
      <c r="FHR47" s="16"/>
      <c r="FHS47" s="16"/>
      <c r="FHT47" s="16"/>
      <c r="FHU47" s="16"/>
      <c r="FHV47" s="16"/>
      <c r="FHW47" s="16"/>
      <c r="FHX47" s="16"/>
      <c r="FHY47" s="16"/>
      <c r="FHZ47" s="16"/>
      <c r="FIA47" s="16"/>
      <c r="FIB47" s="16"/>
      <c r="FIC47" s="16"/>
      <c r="FID47" s="16"/>
      <c r="FIE47" s="16"/>
      <c r="FIF47" s="16"/>
      <c r="FIG47" s="16"/>
      <c r="FIH47" s="16"/>
      <c r="FII47" s="16"/>
      <c r="FIJ47" s="16"/>
      <c r="FIK47" s="16"/>
      <c r="FIL47" s="16"/>
      <c r="FIM47" s="16"/>
      <c r="FIN47" s="16"/>
      <c r="FIO47" s="16"/>
      <c r="FIP47" s="16"/>
      <c r="FIQ47" s="16"/>
      <c r="FIR47" s="16"/>
      <c r="FIS47" s="16"/>
      <c r="FIT47" s="16"/>
      <c r="FIU47" s="16"/>
      <c r="FIV47" s="16"/>
      <c r="FIW47" s="16"/>
      <c r="FIX47" s="16"/>
      <c r="FIY47" s="16"/>
      <c r="FIZ47" s="16"/>
      <c r="FJA47" s="16"/>
      <c r="FJB47" s="16"/>
      <c r="FJC47" s="16"/>
      <c r="FJD47" s="16"/>
      <c r="FJE47" s="16"/>
      <c r="FJF47" s="16"/>
      <c r="FJG47" s="16"/>
      <c r="FJH47" s="16"/>
      <c r="FJI47" s="16"/>
      <c r="FJJ47" s="16"/>
      <c r="FJK47" s="16"/>
      <c r="FJL47" s="16"/>
      <c r="FJM47" s="16"/>
      <c r="FJN47" s="16"/>
      <c r="FJO47" s="16"/>
      <c r="FJP47" s="16"/>
      <c r="FJQ47" s="16"/>
      <c r="FJR47" s="16"/>
      <c r="FJS47" s="16"/>
      <c r="FJT47" s="16"/>
      <c r="FJU47" s="16"/>
      <c r="FJV47" s="16"/>
      <c r="FJW47" s="16"/>
      <c r="FJX47" s="16"/>
      <c r="FJY47" s="16"/>
      <c r="FJZ47" s="16"/>
      <c r="FKA47" s="16"/>
      <c r="FKB47" s="16"/>
      <c r="FKC47" s="16"/>
      <c r="FKD47" s="16"/>
      <c r="FKE47" s="16"/>
      <c r="FKF47" s="16"/>
      <c r="FKG47" s="16"/>
      <c r="FKH47" s="16"/>
      <c r="FKI47" s="16"/>
      <c r="FKJ47" s="16"/>
      <c r="FKK47" s="16"/>
      <c r="FKL47" s="16"/>
      <c r="FKM47" s="16"/>
      <c r="FKN47" s="16"/>
      <c r="FKO47" s="16"/>
      <c r="FKP47" s="16"/>
      <c r="FKQ47" s="16"/>
      <c r="FKR47" s="16"/>
      <c r="FKS47" s="16"/>
      <c r="FKT47" s="16"/>
      <c r="FKU47" s="16"/>
      <c r="FKV47" s="16"/>
      <c r="FKW47" s="16"/>
      <c r="FKX47" s="16"/>
      <c r="FKY47" s="16"/>
      <c r="FKZ47" s="16"/>
      <c r="FLA47" s="16"/>
      <c r="FLB47" s="16"/>
      <c r="FLC47" s="16"/>
      <c r="FLD47" s="16"/>
      <c r="FLE47" s="16"/>
      <c r="FLF47" s="16"/>
      <c r="FLG47" s="16"/>
      <c r="FLH47" s="16"/>
      <c r="FLI47" s="16"/>
      <c r="FLJ47" s="16"/>
      <c r="FLK47" s="16"/>
      <c r="FLL47" s="16"/>
      <c r="FLM47" s="16"/>
      <c r="FLN47" s="16"/>
      <c r="FLO47" s="16"/>
      <c r="FLP47" s="16"/>
      <c r="FLQ47" s="16"/>
      <c r="FLR47" s="16"/>
      <c r="FLS47" s="16"/>
      <c r="FLT47" s="16"/>
      <c r="FLU47" s="16"/>
      <c r="FLV47" s="16"/>
      <c r="FLW47" s="16"/>
      <c r="FLX47" s="16"/>
      <c r="FLY47" s="16"/>
      <c r="FLZ47" s="16"/>
      <c r="FMA47" s="16"/>
      <c r="FMB47" s="16"/>
      <c r="FMC47" s="16"/>
      <c r="FMD47" s="16"/>
      <c r="FME47" s="16"/>
      <c r="FMF47" s="16"/>
      <c r="FMG47" s="16"/>
      <c r="FMH47" s="16"/>
      <c r="FMI47" s="16"/>
      <c r="FMJ47" s="16"/>
      <c r="FMK47" s="16"/>
      <c r="FML47" s="16"/>
      <c r="FMM47" s="16"/>
      <c r="FMN47" s="16"/>
      <c r="FMO47" s="16"/>
      <c r="FMP47" s="16"/>
      <c r="FMQ47" s="16"/>
      <c r="FMR47" s="16"/>
      <c r="FMS47" s="16"/>
      <c r="FMT47" s="16"/>
      <c r="FMU47" s="16"/>
      <c r="FMV47" s="16"/>
      <c r="FMW47" s="16"/>
      <c r="FMX47" s="16"/>
      <c r="FMY47" s="16"/>
      <c r="FMZ47" s="16"/>
      <c r="FNA47" s="16"/>
      <c r="FNB47" s="16"/>
      <c r="FNC47" s="16"/>
      <c r="FND47" s="16"/>
      <c r="FNE47" s="16"/>
      <c r="FNF47" s="16"/>
      <c r="FNG47" s="16"/>
      <c r="FNH47" s="16"/>
      <c r="FNI47" s="16"/>
      <c r="FNJ47" s="16"/>
      <c r="FNK47" s="16"/>
      <c r="FNL47" s="16"/>
      <c r="FNM47" s="16"/>
      <c r="FNN47" s="16"/>
      <c r="FNO47" s="16"/>
      <c r="FNP47" s="16"/>
      <c r="FNQ47" s="16"/>
      <c r="FNR47" s="16"/>
      <c r="FNS47" s="16"/>
      <c r="FNT47" s="16"/>
      <c r="FNU47" s="16"/>
      <c r="FNV47" s="16"/>
      <c r="FNW47" s="16"/>
      <c r="FNX47" s="16"/>
      <c r="FNY47" s="16"/>
      <c r="FNZ47" s="16"/>
      <c r="FOA47" s="16"/>
      <c r="FOB47" s="16"/>
      <c r="FOC47" s="16"/>
      <c r="FOD47" s="16"/>
      <c r="FOE47" s="16"/>
      <c r="FOF47" s="16"/>
      <c r="FOG47" s="16"/>
      <c r="FOH47" s="16"/>
      <c r="FOI47" s="16"/>
      <c r="FOJ47" s="16"/>
      <c r="FOK47" s="16"/>
      <c r="FOL47" s="16"/>
      <c r="FOM47" s="16"/>
      <c r="FON47" s="16"/>
      <c r="FOO47" s="16"/>
      <c r="FOP47" s="16"/>
      <c r="FOQ47" s="16"/>
      <c r="FOR47" s="16"/>
      <c r="FOS47" s="16"/>
      <c r="FOT47" s="16"/>
      <c r="FOU47" s="16"/>
      <c r="FOV47" s="16"/>
      <c r="FOW47" s="16"/>
      <c r="FOX47" s="16"/>
      <c r="FOY47" s="16"/>
      <c r="FOZ47" s="16"/>
      <c r="FPA47" s="16"/>
      <c r="FPB47" s="16"/>
      <c r="FPC47" s="16"/>
      <c r="FPD47" s="16"/>
      <c r="FPE47" s="16"/>
      <c r="FPF47" s="16"/>
      <c r="FPG47" s="16"/>
      <c r="FPH47" s="16"/>
      <c r="FPI47" s="16"/>
      <c r="FPJ47" s="16"/>
      <c r="FPK47" s="16"/>
      <c r="FPL47" s="16"/>
      <c r="FPM47" s="16"/>
      <c r="FPN47" s="16"/>
      <c r="FPO47" s="16"/>
      <c r="FPP47" s="16"/>
      <c r="FPQ47" s="16"/>
      <c r="FPR47" s="16"/>
      <c r="FPS47" s="16"/>
      <c r="FPT47" s="16"/>
      <c r="FPU47" s="16"/>
      <c r="FPV47" s="16"/>
      <c r="FPW47" s="16"/>
      <c r="FPX47" s="16"/>
      <c r="FPY47" s="16"/>
      <c r="FPZ47" s="16"/>
      <c r="FQA47" s="16"/>
      <c r="FQB47" s="16"/>
      <c r="FQC47" s="16"/>
      <c r="FQD47" s="16"/>
      <c r="FQE47" s="16"/>
      <c r="FQF47" s="16"/>
      <c r="FQG47" s="16"/>
      <c r="FQH47" s="16"/>
      <c r="FQI47" s="16"/>
      <c r="FQJ47" s="16"/>
      <c r="FQK47" s="16"/>
      <c r="FQL47" s="16"/>
      <c r="FQM47" s="16"/>
      <c r="FQN47" s="16"/>
      <c r="FQO47" s="16"/>
      <c r="FQP47" s="16"/>
      <c r="FQQ47" s="16"/>
      <c r="FQR47" s="16"/>
      <c r="FQS47" s="16"/>
      <c r="FQT47" s="16"/>
      <c r="FQU47" s="16"/>
      <c r="FQV47" s="16"/>
      <c r="FQW47" s="16"/>
      <c r="FQX47" s="16"/>
      <c r="FQY47" s="16"/>
      <c r="FQZ47" s="16"/>
      <c r="FRA47" s="16"/>
      <c r="FRB47" s="16"/>
      <c r="FRC47" s="16"/>
      <c r="FRD47" s="16"/>
      <c r="FRE47" s="16"/>
      <c r="FRF47" s="16"/>
      <c r="FRG47" s="16"/>
      <c r="FRH47" s="16"/>
      <c r="FRI47" s="16"/>
      <c r="FRJ47" s="16"/>
      <c r="FRK47" s="16"/>
      <c r="FRL47" s="16"/>
      <c r="FRM47" s="16"/>
      <c r="FRN47" s="16"/>
      <c r="FRO47" s="16"/>
      <c r="FRP47" s="16"/>
      <c r="FRQ47" s="16"/>
      <c r="FRR47" s="16"/>
      <c r="FRS47" s="16"/>
      <c r="FRT47" s="16"/>
      <c r="FRU47" s="16"/>
      <c r="FRV47" s="16"/>
      <c r="FRW47" s="16"/>
      <c r="FRX47" s="16"/>
      <c r="FRY47" s="16"/>
      <c r="FRZ47" s="16"/>
      <c r="FSA47" s="16"/>
      <c r="FSB47" s="16"/>
      <c r="FSC47" s="16"/>
      <c r="FSD47" s="16"/>
      <c r="FSE47" s="16"/>
      <c r="FSF47" s="16"/>
      <c r="FSG47" s="16"/>
      <c r="FSH47" s="16"/>
      <c r="FSI47" s="16"/>
      <c r="FSJ47" s="16"/>
      <c r="FSK47" s="16"/>
      <c r="FSL47" s="16"/>
      <c r="FSM47" s="16"/>
      <c r="FSN47" s="16"/>
      <c r="FSO47" s="16"/>
      <c r="FSP47" s="16"/>
      <c r="FSQ47" s="16"/>
      <c r="FSR47" s="16"/>
      <c r="FSS47" s="16"/>
      <c r="FST47" s="16"/>
      <c r="FSU47" s="16"/>
      <c r="FSV47" s="16"/>
      <c r="FSW47" s="16"/>
      <c r="FSX47" s="16"/>
      <c r="FSY47" s="16"/>
      <c r="FSZ47" s="16"/>
      <c r="FTA47" s="16"/>
      <c r="FTB47" s="16"/>
      <c r="FTC47" s="16"/>
      <c r="FTD47" s="16"/>
      <c r="FTE47" s="16"/>
      <c r="FTF47" s="16"/>
      <c r="FTG47" s="16"/>
      <c r="FTH47" s="16"/>
      <c r="FTI47" s="16"/>
      <c r="FTJ47" s="16"/>
      <c r="FTK47" s="16"/>
      <c r="FTL47" s="16"/>
      <c r="FTM47" s="16"/>
      <c r="FTN47" s="16"/>
      <c r="FTO47" s="16"/>
      <c r="FTP47" s="16"/>
      <c r="FTQ47" s="16"/>
      <c r="FTR47" s="16"/>
      <c r="FTS47" s="16"/>
      <c r="FTT47" s="16"/>
      <c r="FTU47" s="16"/>
      <c r="FTV47" s="16"/>
      <c r="FTW47" s="16"/>
      <c r="FTX47" s="16"/>
      <c r="FTY47" s="16"/>
      <c r="FTZ47" s="16"/>
      <c r="FUA47" s="16"/>
      <c r="FUB47" s="16"/>
      <c r="FUC47" s="16"/>
      <c r="FUD47" s="16"/>
      <c r="FUE47" s="16"/>
      <c r="FUF47" s="16"/>
      <c r="FUG47" s="16"/>
      <c r="FUH47" s="16"/>
      <c r="FUI47" s="16"/>
      <c r="FUJ47" s="16"/>
      <c r="FUK47" s="16"/>
      <c r="FUL47" s="16"/>
      <c r="FUM47" s="16"/>
      <c r="FUN47" s="16"/>
      <c r="FUO47" s="16"/>
      <c r="FUP47" s="16"/>
      <c r="FUQ47" s="16"/>
      <c r="FUR47" s="16"/>
      <c r="FUS47" s="16"/>
      <c r="FUT47" s="16"/>
      <c r="FUU47" s="16"/>
      <c r="FUV47" s="16"/>
      <c r="FUW47" s="16"/>
      <c r="FUX47" s="16"/>
      <c r="FUY47" s="16"/>
      <c r="FUZ47" s="16"/>
      <c r="FVA47" s="16"/>
      <c r="FVB47" s="16"/>
      <c r="FVC47" s="16"/>
      <c r="FVD47" s="16"/>
      <c r="FVE47" s="16"/>
      <c r="FVF47" s="16"/>
      <c r="FVG47" s="16"/>
      <c r="FVH47" s="16"/>
      <c r="FVI47" s="16"/>
      <c r="FVJ47" s="16"/>
      <c r="FVK47" s="16"/>
      <c r="FVL47" s="16"/>
      <c r="FVM47" s="16"/>
      <c r="FVN47" s="16"/>
      <c r="FVO47" s="16"/>
      <c r="FVP47" s="16"/>
      <c r="FVQ47" s="16"/>
      <c r="FVR47" s="16"/>
      <c r="FVS47" s="16"/>
      <c r="FVT47" s="16"/>
      <c r="FVU47" s="16"/>
      <c r="FVV47" s="16"/>
      <c r="FVW47" s="16"/>
      <c r="FVX47" s="16"/>
      <c r="FVY47" s="16"/>
      <c r="FVZ47" s="16"/>
      <c r="FWA47" s="16"/>
      <c r="FWB47" s="16"/>
      <c r="FWC47" s="16"/>
      <c r="FWD47" s="16"/>
      <c r="FWE47" s="16"/>
      <c r="FWF47" s="16"/>
      <c r="FWG47" s="16"/>
      <c r="FWH47" s="16"/>
      <c r="FWI47" s="16"/>
      <c r="FWJ47" s="16"/>
      <c r="FWK47" s="16"/>
      <c r="FWL47" s="16"/>
      <c r="FWM47" s="16"/>
      <c r="FWN47" s="16"/>
      <c r="FWO47" s="16"/>
      <c r="FWP47" s="16"/>
      <c r="FWQ47" s="16"/>
      <c r="FWR47" s="16"/>
      <c r="FWS47" s="16"/>
      <c r="FWT47" s="16"/>
      <c r="FWU47" s="16"/>
      <c r="FWV47" s="16"/>
      <c r="FWW47" s="16"/>
      <c r="FWX47" s="16"/>
      <c r="FWY47" s="16"/>
      <c r="FWZ47" s="16"/>
      <c r="FXA47" s="16"/>
      <c r="FXB47" s="16"/>
      <c r="FXC47" s="16"/>
      <c r="FXD47" s="16"/>
      <c r="FXE47" s="16"/>
      <c r="FXF47" s="16"/>
      <c r="FXG47" s="16"/>
      <c r="FXH47" s="16"/>
      <c r="FXI47" s="16"/>
      <c r="FXJ47" s="16"/>
      <c r="FXK47" s="16"/>
      <c r="FXL47" s="16"/>
      <c r="FXM47" s="16"/>
      <c r="FXN47" s="16"/>
      <c r="FXO47" s="16"/>
      <c r="FXP47" s="16"/>
      <c r="FXQ47" s="16"/>
      <c r="FXR47" s="16"/>
      <c r="FXS47" s="16"/>
      <c r="FXT47" s="16"/>
      <c r="FXU47" s="16"/>
      <c r="FXV47" s="16"/>
      <c r="FXW47" s="16"/>
      <c r="FXX47" s="16"/>
      <c r="FXY47" s="16"/>
      <c r="FXZ47" s="16"/>
      <c r="FYA47" s="16"/>
      <c r="FYB47" s="16"/>
      <c r="FYC47" s="16"/>
      <c r="FYD47" s="16"/>
      <c r="FYE47" s="16"/>
      <c r="FYF47" s="16"/>
      <c r="FYG47" s="16"/>
      <c r="FYH47" s="16"/>
      <c r="FYI47" s="16"/>
      <c r="FYJ47" s="16"/>
      <c r="FYK47" s="16"/>
      <c r="FYL47" s="16"/>
      <c r="FYM47" s="16"/>
      <c r="FYN47" s="16"/>
      <c r="FYO47" s="16"/>
      <c r="FYP47" s="16"/>
      <c r="FYQ47" s="16"/>
      <c r="FYR47" s="16"/>
      <c r="FYS47" s="16"/>
      <c r="FYT47" s="16"/>
      <c r="FYU47" s="16"/>
      <c r="FYV47" s="16"/>
      <c r="FYW47" s="16"/>
      <c r="FYX47" s="16"/>
      <c r="FYY47" s="16"/>
      <c r="FYZ47" s="16"/>
      <c r="FZA47" s="16"/>
      <c r="FZB47" s="16"/>
      <c r="FZC47" s="16"/>
      <c r="FZD47" s="16"/>
      <c r="FZE47" s="16"/>
      <c r="FZF47" s="16"/>
      <c r="FZG47" s="16"/>
      <c r="FZH47" s="16"/>
      <c r="FZI47" s="16"/>
      <c r="FZJ47" s="16"/>
      <c r="FZK47" s="16"/>
      <c r="FZL47" s="16"/>
      <c r="FZM47" s="16"/>
      <c r="FZN47" s="16"/>
      <c r="FZO47" s="16"/>
      <c r="FZP47" s="16"/>
      <c r="FZQ47" s="16"/>
      <c r="FZR47" s="16"/>
      <c r="FZS47" s="16"/>
      <c r="FZT47" s="16"/>
      <c r="FZU47" s="16"/>
      <c r="FZV47" s="16"/>
      <c r="FZW47" s="16"/>
      <c r="FZX47" s="16"/>
      <c r="FZY47" s="16"/>
      <c r="FZZ47" s="16"/>
      <c r="GAA47" s="16"/>
      <c r="GAB47" s="16"/>
      <c r="GAC47" s="16"/>
      <c r="GAD47" s="16"/>
      <c r="GAE47" s="16"/>
      <c r="GAF47" s="16"/>
      <c r="GAG47" s="16"/>
      <c r="GAH47" s="16"/>
      <c r="GAI47" s="16"/>
      <c r="GAJ47" s="16"/>
      <c r="GAK47" s="16"/>
      <c r="GAL47" s="16"/>
      <c r="GAM47" s="16"/>
      <c r="GAN47" s="16"/>
      <c r="GAO47" s="16"/>
      <c r="GAP47" s="16"/>
      <c r="GAQ47" s="16"/>
      <c r="GAR47" s="16"/>
      <c r="GAS47" s="16"/>
      <c r="GAT47" s="16"/>
      <c r="GAU47" s="16"/>
      <c r="GAV47" s="16"/>
      <c r="GAW47" s="16"/>
      <c r="GAX47" s="16"/>
      <c r="GAY47" s="16"/>
      <c r="GAZ47" s="16"/>
      <c r="GBA47" s="16"/>
      <c r="GBB47" s="16"/>
      <c r="GBC47" s="16"/>
      <c r="GBD47" s="16"/>
      <c r="GBE47" s="16"/>
      <c r="GBF47" s="16"/>
      <c r="GBG47" s="16"/>
      <c r="GBH47" s="16"/>
      <c r="GBI47" s="16"/>
      <c r="GBJ47" s="16"/>
      <c r="GBK47" s="16"/>
      <c r="GBL47" s="16"/>
      <c r="GBM47" s="16"/>
      <c r="GBN47" s="16"/>
      <c r="GBO47" s="16"/>
      <c r="GBP47" s="16"/>
      <c r="GBQ47" s="16"/>
      <c r="GBR47" s="16"/>
      <c r="GBS47" s="16"/>
      <c r="GBT47" s="16"/>
      <c r="GBU47" s="16"/>
      <c r="GBV47" s="16"/>
      <c r="GBW47" s="16"/>
      <c r="GBX47" s="16"/>
      <c r="GBY47" s="16"/>
      <c r="GBZ47" s="16"/>
      <c r="GCA47" s="16"/>
      <c r="GCB47" s="16"/>
      <c r="GCC47" s="16"/>
      <c r="GCD47" s="16"/>
      <c r="GCE47" s="16"/>
      <c r="GCF47" s="16"/>
      <c r="GCG47" s="16"/>
      <c r="GCH47" s="16"/>
      <c r="GCI47" s="16"/>
      <c r="GCJ47" s="16"/>
      <c r="GCK47" s="16"/>
      <c r="GCL47" s="16"/>
      <c r="GCM47" s="16"/>
      <c r="GCN47" s="16"/>
      <c r="GCO47" s="16"/>
      <c r="GCP47" s="16"/>
      <c r="GCQ47" s="16"/>
      <c r="GCR47" s="16"/>
      <c r="GCS47" s="16"/>
      <c r="GCT47" s="16"/>
      <c r="GCU47" s="16"/>
      <c r="GCV47" s="16"/>
      <c r="GCW47" s="16"/>
      <c r="GCX47" s="16"/>
      <c r="GCY47" s="16"/>
      <c r="GCZ47" s="16"/>
      <c r="GDA47" s="16"/>
      <c r="GDB47" s="16"/>
      <c r="GDC47" s="16"/>
      <c r="GDD47" s="16"/>
      <c r="GDE47" s="16"/>
      <c r="GDF47" s="16"/>
      <c r="GDG47" s="16"/>
      <c r="GDH47" s="16"/>
      <c r="GDI47" s="16"/>
      <c r="GDJ47" s="16"/>
      <c r="GDK47" s="16"/>
      <c r="GDL47" s="16"/>
      <c r="GDM47" s="16"/>
      <c r="GDN47" s="16"/>
      <c r="GDO47" s="16"/>
      <c r="GDP47" s="16"/>
      <c r="GDQ47" s="16"/>
      <c r="GDR47" s="16"/>
      <c r="GDS47" s="16"/>
      <c r="GDT47" s="16"/>
      <c r="GDU47" s="16"/>
      <c r="GDV47" s="16"/>
      <c r="GDW47" s="16"/>
      <c r="GDX47" s="16"/>
      <c r="GDY47" s="16"/>
      <c r="GDZ47" s="16"/>
      <c r="GEA47" s="16"/>
      <c r="GEB47" s="16"/>
      <c r="GEC47" s="16"/>
      <c r="GED47" s="16"/>
      <c r="GEE47" s="16"/>
      <c r="GEF47" s="16"/>
      <c r="GEG47" s="16"/>
      <c r="GEH47" s="16"/>
      <c r="GEI47" s="16"/>
      <c r="GEJ47" s="16"/>
      <c r="GEK47" s="16"/>
      <c r="GEL47" s="16"/>
      <c r="GEM47" s="16"/>
      <c r="GEN47" s="16"/>
      <c r="GEO47" s="16"/>
      <c r="GEP47" s="16"/>
      <c r="GEQ47" s="16"/>
      <c r="GER47" s="16"/>
      <c r="GES47" s="16"/>
      <c r="GET47" s="16"/>
      <c r="GEU47" s="16"/>
      <c r="GEV47" s="16"/>
      <c r="GEW47" s="16"/>
      <c r="GEX47" s="16"/>
      <c r="GEY47" s="16"/>
      <c r="GEZ47" s="16"/>
      <c r="GFA47" s="16"/>
      <c r="GFB47" s="16"/>
      <c r="GFC47" s="16"/>
      <c r="GFD47" s="16"/>
      <c r="GFE47" s="16"/>
      <c r="GFF47" s="16"/>
      <c r="GFG47" s="16"/>
      <c r="GFH47" s="16"/>
      <c r="GFI47" s="16"/>
      <c r="GFJ47" s="16"/>
      <c r="GFK47" s="16"/>
      <c r="GFL47" s="16"/>
      <c r="GFM47" s="16"/>
      <c r="GFN47" s="16"/>
      <c r="GFO47" s="16"/>
      <c r="GFP47" s="16"/>
      <c r="GFQ47" s="16"/>
      <c r="GFR47" s="16"/>
      <c r="GFS47" s="16"/>
      <c r="GFT47" s="16"/>
      <c r="GFU47" s="16"/>
      <c r="GFV47" s="16"/>
      <c r="GFW47" s="16"/>
      <c r="GFX47" s="16"/>
      <c r="GFY47" s="16"/>
      <c r="GFZ47" s="16"/>
      <c r="GGA47" s="16"/>
      <c r="GGB47" s="16"/>
      <c r="GGC47" s="16"/>
      <c r="GGD47" s="16"/>
      <c r="GGE47" s="16"/>
      <c r="GGF47" s="16"/>
      <c r="GGG47" s="16"/>
      <c r="GGH47" s="16"/>
      <c r="GGI47" s="16"/>
      <c r="GGJ47" s="16"/>
      <c r="GGK47" s="16"/>
      <c r="GGL47" s="16"/>
      <c r="GGM47" s="16"/>
      <c r="GGN47" s="16"/>
      <c r="GGO47" s="16"/>
      <c r="GGP47" s="16"/>
      <c r="GGQ47" s="16"/>
      <c r="GGR47" s="16"/>
      <c r="GGS47" s="16"/>
      <c r="GGT47" s="16"/>
      <c r="GGU47" s="16"/>
      <c r="GGV47" s="16"/>
      <c r="GGW47" s="16"/>
      <c r="GGX47" s="16"/>
      <c r="GGY47" s="16"/>
      <c r="GGZ47" s="16"/>
      <c r="GHA47" s="16"/>
      <c r="GHB47" s="16"/>
      <c r="GHC47" s="16"/>
      <c r="GHD47" s="16"/>
      <c r="GHE47" s="16"/>
      <c r="GHF47" s="16"/>
      <c r="GHG47" s="16"/>
      <c r="GHH47" s="16"/>
      <c r="GHI47" s="16"/>
      <c r="GHJ47" s="16"/>
      <c r="GHK47" s="16"/>
      <c r="GHL47" s="16"/>
      <c r="GHM47" s="16"/>
      <c r="GHN47" s="16"/>
      <c r="GHO47" s="16"/>
      <c r="GHP47" s="16"/>
      <c r="GHQ47" s="16"/>
      <c r="GHR47" s="16"/>
      <c r="GHS47" s="16"/>
      <c r="GHT47" s="16"/>
      <c r="GHU47" s="16"/>
      <c r="GHV47" s="16"/>
      <c r="GHW47" s="16"/>
      <c r="GHX47" s="16"/>
      <c r="GHY47" s="16"/>
      <c r="GHZ47" s="16"/>
      <c r="GIA47" s="16"/>
      <c r="GIB47" s="16"/>
      <c r="GIC47" s="16"/>
      <c r="GID47" s="16"/>
      <c r="GIE47" s="16"/>
      <c r="GIF47" s="16"/>
      <c r="GIG47" s="16"/>
      <c r="GIH47" s="16"/>
      <c r="GII47" s="16"/>
      <c r="GIJ47" s="16"/>
      <c r="GIK47" s="16"/>
      <c r="GIL47" s="16"/>
      <c r="GIM47" s="16"/>
      <c r="GIN47" s="16"/>
      <c r="GIO47" s="16"/>
      <c r="GIP47" s="16"/>
      <c r="GIQ47" s="16"/>
      <c r="GIR47" s="16"/>
      <c r="GIS47" s="16"/>
      <c r="GIT47" s="16"/>
      <c r="GIU47" s="16"/>
      <c r="GIV47" s="16"/>
      <c r="GIW47" s="16"/>
      <c r="GIX47" s="16"/>
      <c r="GIY47" s="16"/>
      <c r="GIZ47" s="16"/>
      <c r="GJA47" s="16"/>
      <c r="GJB47" s="16"/>
      <c r="GJC47" s="16"/>
      <c r="GJD47" s="16"/>
      <c r="GJE47" s="16"/>
      <c r="GJF47" s="16"/>
      <c r="GJG47" s="16"/>
      <c r="GJH47" s="16"/>
      <c r="GJI47" s="16"/>
      <c r="GJJ47" s="16"/>
      <c r="GJK47" s="16"/>
      <c r="GJL47" s="16"/>
      <c r="GJM47" s="16"/>
      <c r="GJN47" s="16"/>
      <c r="GJO47" s="16"/>
      <c r="GJP47" s="16"/>
      <c r="GJQ47" s="16"/>
      <c r="GJR47" s="16"/>
      <c r="GJS47" s="16"/>
      <c r="GJT47" s="16"/>
      <c r="GJU47" s="16"/>
      <c r="GJV47" s="16"/>
      <c r="GJW47" s="16"/>
      <c r="GJX47" s="16"/>
      <c r="GJY47" s="16"/>
      <c r="GJZ47" s="16"/>
      <c r="GKA47" s="16"/>
      <c r="GKB47" s="16"/>
      <c r="GKC47" s="16"/>
      <c r="GKD47" s="16"/>
      <c r="GKE47" s="16"/>
      <c r="GKF47" s="16"/>
      <c r="GKG47" s="16"/>
      <c r="GKH47" s="16"/>
      <c r="GKI47" s="16"/>
      <c r="GKJ47" s="16"/>
      <c r="GKK47" s="16"/>
      <c r="GKL47" s="16"/>
      <c r="GKM47" s="16"/>
      <c r="GKN47" s="16"/>
      <c r="GKO47" s="16"/>
      <c r="GKP47" s="16"/>
      <c r="GKQ47" s="16"/>
      <c r="GKR47" s="16"/>
      <c r="GKS47" s="16"/>
      <c r="GKT47" s="16"/>
      <c r="GKU47" s="16"/>
      <c r="GKV47" s="16"/>
      <c r="GKW47" s="16"/>
      <c r="GKX47" s="16"/>
      <c r="GKY47" s="16"/>
      <c r="GKZ47" s="16"/>
      <c r="GLA47" s="16"/>
      <c r="GLB47" s="16"/>
      <c r="GLC47" s="16"/>
      <c r="GLD47" s="16"/>
      <c r="GLE47" s="16"/>
      <c r="GLF47" s="16"/>
      <c r="GLG47" s="16"/>
      <c r="GLH47" s="16"/>
      <c r="GLI47" s="16"/>
      <c r="GLJ47" s="16"/>
      <c r="GLK47" s="16"/>
      <c r="GLL47" s="16"/>
      <c r="GLM47" s="16"/>
      <c r="GLN47" s="16"/>
      <c r="GLO47" s="16"/>
      <c r="GLP47" s="16"/>
      <c r="GLQ47" s="16"/>
      <c r="GLR47" s="16"/>
      <c r="GLS47" s="16"/>
      <c r="GLT47" s="16"/>
      <c r="GLU47" s="16"/>
      <c r="GLV47" s="16"/>
      <c r="GLW47" s="16"/>
      <c r="GLX47" s="16"/>
      <c r="GLY47" s="16"/>
      <c r="GLZ47" s="16"/>
      <c r="GMA47" s="16"/>
      <c r="GMB47" s="16"/>
      <c r="GMC47" s="16"/>
      <c r="GMD47" s="16"/>
      <c r="GME47" s="16"/>
      <c r="GMF47" s="16"/>
      <c r="GMG47" s="16"/>
      <c r="GMH47" s="16"/>
      <c r="GMI47" s="16"/>
      <c r="GMJ47" s="16"/>
      <c r="GMK47" s="16"/>
      <c r="GML47" s="16"/>
      <c r="GMM47" s="16"/>
      <c r="GMN47" s="16"/>
      <c r="GMO47" s="16"/>
      <c r="GMP47" s="16"/>
      <c r="GMQ47" s="16"/>
      <c r="GMR47" s="16"/>
      <c r="GMS47" s="16"/>
      <c r="GMT47" s="16"/>
      <c r="GMU47" s="16"/>
      <c r="GMV47" s="16"/>
      <c r="GMW47" s="16"/>
      <c r="GMX47" s="16"/>
      <c r="GMY47" s="16"/>
      <c r="GMZ47" s="16"/>
      <c r="GNA47" s="16"/>
      <c r="GNB47" s="16"/>
      <c r="GNC47" s="16"/>
      <c r="GND47" s="16"/>
      <c r="GNE47" s="16"/>
      <c r="GNF47" s="16"/>
      <c r="GNG47" s="16"/>
      <c r="GNH47" s="16"/>
      <c r="GNI47" s="16"/>
      <c r="GNJ47" s="16"/>
      <c r="GNK47" s="16"/>
      <c r="GNL47" s="16"/>
      <c r="GNM47" s="16"/>
      <c r="GNN47" s="16"/>
      <c r="GNO47" s="16"/>
      <c r="GNP47" s="16"/>
      <c r="GNQ47" s="16"/>
      <c r="GNR47" s="16"/>
      <c r="GNS47" s="16"/>
      <c r="GNT47" s="16"/>
      <c r="GNU47" s="16"/>
      <c r="GNV47" s="16"/>
      <c r="GNW47" s="16"/>
      <c r="GNX47" s="16"/>
      <c r="GNY47" s="16"/>
      <c r="GNZ47" s="16"/>
      <c r="GOA47" s="16"/>
      <c r="GOB47" s="16"/>
      <c r="GOC47" s="16"/>
      <c r="GOD47" s="16"/>
      <c r="GOE47" s="16"/>
      <c r="GOF47" s="16"/>
      <c r="GOG47" s="16"/>
      <c r="GOH47" s="16"/>
      <c r="GOI47" s="16"/>
      <c r="GOJ47" s="16"/>
      <c r="GOK47" s="16"/>
      <c r="GOL47" s="16"/>
      <c r="GOM47" s="16"/>
      <c r="GON47" s="16"/>
      <c r="GOO47" s="16"/>
      <c r="GOP47" s="16"/>
      <c r="GOQ47" s="16"/>
      <c r="GOR47" s="16"/>
      <c r="GOS47" s="16"/>
      <c r="GOT47" s="16"/>
      <c r="GOU47" s="16"/>
      <c r="GOV47" s="16"/>
      <c r="GOW47" s="16"/>
      <c r="GOX47" s="16"/>
      <c r="GOY47" s="16"/>
      <c r="GOZ47" s="16"/>
      <c r="GPA47" s="16"/>
      <c r="GPB47" s="16"/>
      <c r="GPC47" s="16"/>
      <c r="GPD47" s="16"/>
      <c r="GPE47" s="16"/>
      <c r="GPF47" s="16"/>
      <c r="GPG47" s="16"/>
      <c r="GPH47" s="16"/>
      <c r="GPI47" s="16"/>
      <c r="GPJ47" s="16"/>
      <c r="GPK47" s="16"/>
      <c r="GPL47" s="16"/>
      <c r="GPM47" s="16"/>
      <c r="GPN47" s="16"/>
      <c r="GPO47" s="16"/>
      <c r="GPP47" s="16"/>
      <c r="GPQ47" s="16"/>
      <c r="GPR47" s="16"/>
      <c r="GPS47" s="16"/>
      <c r="GPT47" s="16"/>
      <c r="GPU47" s="16"/>
      <c r="GPV47" s="16"/>
      <c r="GPW47" s="16"/>
      <c r="GPX47" s="16"/>
      <c r="GPY47" s="16"/>
      <c r="GPZ47" s="16"/>
      <c r="GQA47" s="16"/>
      <c r="GQB47" s="16"/>
      <c r="GQC47" s="16"/>
      <c r="GQD47" s="16"/>
      <c r="GQE47" s="16"/>
      <c r="GQF47" s="16"/>
      <c r="GQG47" s="16"/>
      <c r="GQH47" s="16"/>
      <c r="GQI47" s="16"/>
      <c r="GQJ47" s="16"/>
      <c r="GQK47" s="16"/>
      <c r="GQL47" s="16"/>
      <c r="GQM47" s="16"/>
      <c r="GQN47" s="16"/>
      <c r="GQO47" s="16"/>
      <c r="GQP47" s="16"/>
      <c r="GQQ47" s="16"/>
      <c r="GQR47" s="16"/>
      <c r="GQS47" s="16"/>
      <c r="GQT47" s="16"/>
      <c r="GQU47" s="16"/>
      <c r="GQV47" s="16"/>
      <c r="GQW47" s="16"/>
      <c r="GQX47" s="16"/>
      <c r="GQY47" s="16"/>
      <c r="GQZ47" s="16"/>
      <c r="GRA47" s="16"/>
      <c r="GRB47" s="16"/>
      <c r="GRC47" s="16"/>
      <c r="GRD47" s="16"/>
      <c r="GRE47" s="16"/>
      <c r="GRF47" s="16"/>
      <c r="GRG47" s="16"/>
      <c r="GRH47" s="16"/>
      <c r="GRI47" s="16"/>
      <c r="GRJ47" s="16"/>
      <c r="GRK47" s="16"/>
      <c r="GRL47" s="16"/>
      <c r="GRM47" s="16"/>
      <c r="GRN47" s="16"/>
      <c r="GRO47" s="16"/>
      <c r="GRP47" s="16"/>
      <c r="GRQ47" s="16"/>
      <c r="GRR47" s="16"/>
      <c r="GRS47" s="16"/>
      <c r="GRT47" s="16"/>
      <c r="GRU47" s="16"/>
      <c r="GRV47" s="16"/>
      <c r="GRW47" s="16"/>
      <c r="GRX47" s="16"/>
      <c r="GRY47" s="16"/>
      <c r="GRZ47" s="16"/>
      <c r="GSA47" s="16"/>
      <c r="GSB47" s="16"/>
      <c r="GSC47" s="16"/>
      <c r="GSD47" s="16"/>
      <c r="GSE47" s="16"/>
      <c r="GSF47" s="16"/>
      <c r="GSG47" s="16"/>
      <c r="GSH47" s="16"/>
      <c r="GSI47" s="16"/>
      <c r="GSJ47" s="16"/>
      <c r="GSK47" s="16"/>
      <c r="GSL47" s="16"/>
      <c r="GSM47" s="16"/>
      <c r="GSN47" s="16"/>
      <c r="GSO47" s="16"/>
      <c r="GSP47" s="16"/>
      <c r="GSQ47" s="16"/>
      <c r="GSR47" s="16"/>
      <c r="GSS47" s="16"/>
      <c r="GST47" s="16"/>
      <c r="GSU47" s="16"/>
      <c r="GSV47" s="16"/>
      <c r="GSW47" s="16"/>
      <c r="GSX47" s="16"/>
      <c r="GSY47" s="16"/>
      <c r="GSZ47" s="16"/>
      <c r="GTA47" s="16"/>
      <c r="GTB47" s="16"/>
      <c r="GTC47" s="16"/>
      <c r="GTD47" s="16"/>
      <c r="GTE47" s="16"/>
      <c r="GTF47" s="16"/>
      <c r="GTG47" s="16"/>
      <c r="GTH47" s="16"/>
      <c r="GTI47" s="16"/>
      <c r="GTJ47" s="16"/>
      <c r="GTK47" s="16"/>
      <c r="GTL47" s="16"/>
      <c r="GTM47" s="16"/>
      <c r="GTN47" s="16"/>
      <c r="GTO47" s="16"/>
      <c r="GTP47" s="16"/>
      <c r="GTQ47" s="16"/>
      <c r="GTR47" s="16"/>
      <c r="GTS47" s="16"/>
      <c r="GTT47" s="16"/>
      <c r="GTU47" s="16"/>
      <c r="GTV47" s="16"/>
      <c r="GTW47" s="16"/>
      <c r="GTX47" s="16"/>
      <c r="GTY47" s="16"/>
      <c r="GTZ47" s="16"/>
      <c r="GUA47" s="16"/>
      <c r="GUB47" s="16"/>
      <c r="GUC47" s="16"/>
      <c r="GUD47" s="16"/>
      <c r="GUE47" s="16"/>
      <c r="GUF47" s="16"/>
      <c r="GUG47" s="16"/>
      <c r="GUH47" s="16"/>
      <c r="GUI47" s="16"/>
      <c r="GUJ47" s="16"/>
      <c r="GUK47" s="16"/>
      <c r="GUL47" s="16"/>
      <c r="GUM47" s="16"/>
      <c r="GUN47" s="16"/>
      <c r="GUO47" s="16"/>
      <c r="GUP47" s="16"/>
      <c r="GUQ47" s="16"/>
      <c r="GUR47" s="16"/>
      <c r="GUS47" s="16"/>
      <c r="GUT47" s="16"/>
      <c r="GUU47" s="16"/>
      <c r="GUV47" s="16"/>
      <c r="GUW47" s="16"/>
      <c r="GUX47" s="16"/>
      <c r="GUY47" s="16"/>
      <c r="GUZ47" s="16"/>
      <c r="GVA47" s="16"/>
      <c r="GVB47" s="16"/>
      <c r="GVC47" s="16"/>
      <c r="GVD47" s="16"/>
      <c r="GVE47" s="16"/>
      <c r="GVF47" s="16"/>
      <c r="GVG47" s="16"/>
      <c r="GVH47" s="16"/>
      <c r="GVI47" s="16"/>
      <c r="GVJ47" s="16"/>
      <c r="GVK47" s="16"/>
      <c r="GVL47" s="16"/>
      <c r="GVM47" s="16"/>
      <c r="GVN47" s="16"/>
      <c r="GVO47" s="16"/>
      <c r="GVP47" s="16"/>
      <c r="GVQ47" s="16"/>
      <c r="GVR47" s="16"/>
      <c r="GVS47" s="16"/>
      <c r="GVT47" s="16"/>
      <c r="GVU47" s="16"/>
      <c r="GVV47" s="16"/>
      <c r="GVW47" s="16"/>
      <c r="GVX47" s="16"/>
      <c r="GVY47" s="16"/>
      <c r="GVZ47" s="16"/>
      <c r="GWA47" s="16"/>
      <c r="GWB47" s="16"/>
      <c r="GWC47" s="16"/>
      <c r="GWD47" s="16"/>
      <c r="GWE47" s="16"/>
      <c r="GWF47" s="16"/>
      <c r="GWG47" s="16"/>
      <c r="GWH47" s="16"/>
      <c r="GWI47" s="16"/>
      <c r="GWJ47" s="16"/>
      <c r="GWK47" s="16"/>
      <c r="GWL47" s="16"/>
      <c r="GWM47" s="16"/>
      <c r="GWN47" s="16"/>
      <c r="GWO47" s="16"/>
      <c r="GWP47" s="16"/>
      <c r="GWQ47" s="16"/>
      <c r="GWR47" s="16"/>
      <c r="GWS47" s="16"/>
      <c r="GWT47" s="16"/>
      <c r="GWU47" s="16"/>
      <c r="GWV47" s="16"/>
      <c r="GWW47" s="16"/>
      <c r="GWX47" s="16"/>
      <c r="GWY47" s="16"/>
      <c r="GWZ47" s="16"/>
      <c r="GXA47" s="16"/>
      <c r="GXB47" s="16"/>
      <c r="GXC47" s="16"/>
      <c r="GXD47" s="16"/>
      <c r="GXE47" s="16"/>
      <c r="GXF47" s="16"/>
      <c r="GXG47" s="16"/>
      <c r="GXH47" s="16"/>
      <c r="GXI47" s="16"/>
      <c r="GXJ47" s="16"/>
      <c r="GXK47" s="16"/>
      <c r="GXL47" s="16"/>
      <c r="GXM47" s="16"/>
      <c r="GXN47" s="16"/>
      <c r="GXO47" s="16"/>
      <c r="GXP47" s="16"/>
      <c r="GXQ47" s="16"/>
      <c r="GXR47" s="16"/>
      <c r="GXS47" s="16"/>
      <c r="GXT47" s="16"/>
      <c r="GXU47" s="16"/>
      <c r="GXV47" s="16"/>
      <c r="GXW47" s="16"/>
      <c r="GXX47" s="16"/>
      <c r="GXY47" s="16"/>
      <c r="GXZ47" s="16"/>
      <c r="GYA47" s="16"/>
      <c r="GYB47" s="16"/>
      <c r="GYC47" s="16"/>
      <c r="GYD47" s="16"/>
      <c r="GYE47" s="16"/>
      <c r="GYF47" s="16"/>
      <c r="GYG47" s="16"/>
      <c r="GYH47" s="16"/>
      <c r="GYI47" s="16"/>
      <c r="GYJ47" s="16"/>
      <c r="GYK47" s="16"/>
      <c r="GYL47" s="16"/>
      <c r="GYM47" s="16"/>
      <c r="GYN47" s="16"/>
      <c r="GYO47" s="16"/>
      <c r="GYP47" s="16"/>
      <c r="GYQ47" s="16"/>
      <c r="GYR47" s="16"/>
      <c r="GYS47" s="16"/>
      <c r="GYT47" s="16"/>
      <c r="GYU47" s="16"/>
      <c r="GYV47" s="16"/>
      <c r="GYW47" s="16"/>
      <c r="GYX47" s="16"/>
      <c r="GYY47" s="16"/>
      <c r="GYZ47" s="16"/>
      <c r="GZA47" s="16"/>
      <c r="GZB47" s="16"/>
      <c r="GZC47" s="16"/>
      <c r="GZD47" s="16"/>
      <c r="GZE47" s="16"/>
      <c r="GZF47" s="16"/>
      <c r="GZG47" s="16"/>
      <c r="GZH47" s="16"/>
      <c r="GZI47" s="16"/>
      <c r="GZJ47" s="16"/>
      <c r="GZK47" s="16"/>
      <c r="GZL47" s="16"/>
      <c r="GZM47" s="16"/>
      <c r="GZN47" s="16"/>
      <c r="GZO47" s="16"/>
      <c r="GZP47" s="16"/>
      <c r="GZQ47" s="16"/>
      <c r="GZR47" s="16"/>
      <c r="GZS47" s="16"/>
      <c r="GZT47" s="16"/>
      <c r="GZU47" s="16"/>
      <c r="GZV47" s="16"/>
      <c r="GZW47" s="16"/>
      <c r="GZX47" s="16"/>
      <c r="GZY47" s="16"/>
      <c r="GZZ47" s="16"/>
      <c r="HAA47" s="16"/>
      <c r="HAB47" s="16"/>
      <c r="HAC47" s="16"/>
      <c r="HAD47" s="16"/>
      <c r="HAE47" s="16"/>
      <c r="HAF47" s="16"/>
      <c r="HAG47" s="16"/>
      <c r="HAH47" s="16"/>
      <c r="HAI47" s="16"/>
      <c r="HAJ47" s="16"/>
      <c r="HAK47" s="16"/>
      <c r="HAL47" s="16"/>
      <c r="HAM47" s="16"/>
      <c r="HAN47" s="16"/>
      <c r="HAO47" s="16"/>
      <c r="HAP47" s="16"/>
      <c r="HAQ47" s="16"/>
      <c r="HAR47" s="16"/>
      <c r="HAS47" s="16"/>
      <c r="HAT47" s="16"/>
      <c r="HAU47" s="16"/>
      <c r="HAV47" s="16"/>
      <c r="HAW47" s="16"/>
      <c r="HAX47" s="16"/>
      <c r="HAY47" s="16"/>
      <c r="HAZ47" s="16"/>
      <c r="HBA47" s="16"/>
      <c r="HBB47" s="16"/>
      <c r="HBC47" s="16"/>
      <c r="HBD47" s="16"/>
      <c r="HBE47" s="16"/>
      <c r="HBF47" s="16"/>
      <c r="HBG47" s="16"/>
      <c r="HBH47" s="16"/>
      <c r="HBI47" s="16"/>
      <c r="HBJ47" s="16"/>
      <c r="HBK47" s="16"/>
      <c r="HBL47" s="16"/>
      <c r="HBM47" s="16"/>
      <c r="HBN47" s="16"/>
      <c r="HBO47" s="16"/>
      <c r="HBP47" s="16"/>
      <c r="HBQ47" s="16"/>
      <c r="HBR47" s="16"/>
      <c r="HBS47" s="16"/>
      <c r="HBT47" s="16"/>
      <c r="HBU47" s="16"/>
      <c r="HBV47" s="16"/>
      <c r="HBW47" s="16"/>
      <c r="HBX47" s="16"/>
      <c r="HBY47" s="16"/>
      <c r="HBZ47" s="16"/>
      <c r="HCA47" s="16"/>
      <c r="HCB47" s="16"/>
      <c r="HCC47" s="16"/>
      <c r="HCD47" s="16"/>
      <c r="HCE47" s="16"/>
      <c r="HCF47" s="16"/>
      <c r="HCG47" s="16"/>
      <c r="HCH47" s="16"/>
      <c r="HCI47" s="16"/>
      <c r="HCJ47" s="16"/>
      <c r="HCK47" s="16"/>
      <c r="HCL47" s="16"/>
      <c r="HCM47" s="16"/>
      <c r="HCN47" s="16"/>
      <c r="HCO47" s="16"/>
      <c r="HCP47" s="16"/>
      <c r="HCQ47" s="16"/>
      <c r="HCR47" s="16"/>
      <c r="HCS47" s="16"/>
      <c r="HCT47" s="16"/>
      <c r="HCU47" s="16"/>
      <c r="HCV47" s="16"/>
      <c r="HCW47" s="16"/>
      <c r="HCX47" s="16"/>
      <c r="HCY47" s="16"/>
      <c r="HCZ47" s="16"/>
      <c r="HDA47" s="16"/>
      <c r="HDB47" s="16"/>
      <c r="HDC47" s="16"/>
      <c r="HDD47" s="16"/>
      <c r="HDE47" s="16"/>
      <c r="HDF47" s="16"/>
      <c r="HDG47" s="16"/>
      <c r="HDH47" s="16"/>
      <c r="HDI47" s="16"/>
      <c r="HDJ47" s="16"/>
      <c r="HDK47" s="16"/>
      <c r="HDL47" s="16"/>
      <c r="HDM47" s="16"/>
      <c r="HDN47" s="16"/>
      <c r="HDO47" s="16"/>
      <c r="HDP47" s="16"/>
      <c r="HDQ47" s="16"/>
      <c r="HDR47" s="16"/>
      <c r="HDS47" s="16"/>
      <c r="HDT47" s="16"/>
      <c r="HDU47" s="16"/>
      <c r="HDV47" s="16"/>
      <c r="HDW47" s="16"/>
      <c r="HDX47" s="16"/>
      <c r="HDY47" s="16"/>
      <c r="HDZ47" s="16"/>
      <c r="HEA47" s="16"/>
      <c r="HEB47" s="16"/>
      <c r="HEC47" s="16"/>
      <c r="HED47" s="16"/>
      <c r="HEE47" s="16"/>
      <c r="HEF47" s="16"/>
      <c r="HEG47" s="16"/>
      <c r="HEH47" s="16"/>
      <c r="HEI47" s="16"/>
      <c r="HEJ47" s="16"/>
      <c r="HEK47" s="16"/>
      <c r="HEL47" s="16"/>
      <c r="HEM47" s="16"/>
      <c r="HEN47" s="16"/>
      <c r="HEO47" s="16"/>
      <c r="HEP47" s="16"/>
      <c r="HEQ47" s="16"/>
      <c r="HER47" s="16"/>
      <c r="HES47" s="16"/>
      <c r="HET47" s="16"/>
      <c r="HEU47" s="16"/>
      <c r="HEV47" s="16"/>
      <c r="HEW47" s="16"/>
      <c r="HEX47" s="16"/>
      <c r="HEY47" s="16"/>
      <c r="HEZ47" s="16"/>
      <c r="HFA47" s="16"/>
      <c r="HFB47" s="16"/>
      <c r="HFC47" s="16"/>
      <c r="HFD47" s="16"/>
      <c r="HFE47" s="16"/>
      <c r="HFF47" s="16"/>
      <c r="HFG47" s="16"/>
      <c r="HFH47" s="16"/>
      <c r="HFI47" s="16"/>
      <c r="HFJ47" s="16"/>
      <c r="HFK47" s="16"/>
      <c r="HFL47" s="16"/>
      <c r="HFM47" s="16"/>
      <c r="HFN47" s="16"/>
      <c r="HFO47" s="16"/>
      <c r="HFP47" s="16"/>
      <c r="HFQ47" s="16"/>
      <c r="HFR47" s="16"/>
      <c r="HFS47" s="16"/>
      <c r="HFT47" s="16"/>
      <c r="HFU47" s="16"/>
      <c r="HFV47" s="16"/>
      <c r="HFW47" s="16"/>
      <c r="HFX47" s="16"/>
      <c r="HFY47" s="16"/>
      <c r="HFZ47" s="16"/>
      <c r="HGA47" s="16"/>
      <c r="HGB47" s="16"/>
      <c r="HGC47" s="16"/>
      <c r="HGD47" s="16"/>
      <c r="HGE47" s="16"/>
      <c r="HGF47" s="16"/>
      <c r="HGG47" s="16"/>
      <c r="HGH47" s="16"/>
      <c r="HGI47" s="16"/>
      <c r="HGJ47" s="16"/>
      <c r="HGK47" s="16"/>
      <c r="HGL47" s="16"/>
      <c r="HGM47" s="16"/>
      <c r="HGN47" s="16"/>
      <c r="HGO47" s="16"/>
      <c r="HGP47" s="16"/>
      <c r="HGQ47" s="16"/>
      <c r="HGR47" s="16"/>
      <c r="HGS47" s="16"/>
      <c r="HGT47" s="16"/>
      <c r="HGU47" s="16"/>
      <c r="HGV47" s="16"/>
      <c r="HGW47" s="16"/>
      <c r="HGX47" s="16"/>
      <c r="HGY47" s="16"/>
      <c r="HGZ47" s="16"/>
      <c r="HHA47" s="16"/>
      <c r="HHB47" s="16"/>
      <c r="HHC47" s="16"/>
      <c r="HHD47" s="16"/>
      <c r="HHE47" s="16"/>
      <c r="HHF47" s="16"/>
      <c r="HHG47" s="16"/>
      <c r="HHH47" s="16"/>
      <c r="HHI47" s="16"/>
      <c r="HHJ47" s="16"/>
      <c r="HHK47" s="16"/>
      <c r="HHL47" s="16"/>
      <c r="HHM47" s="16"/>
      <c r="HHN47" s="16"/>
      <c r="HHO47" s="16"/>
      <c r="HHP47" s="16"/>
      <c r="HHQ47" s="16"/>
      <c r="HHR47" s="16"/>
      <c r="HHS47" s="16"/>
      <c r="HHT47" s="16"/>
      <c r="HHU47" s="16"/>
      <c r="HHV47" s="16"/>
      <c r="HHW47" s="16"/>
      <c r="HHX47" s="16"/>
      <c r="HHY47" s="16"/>
      <c r="HHZ47" s="16"/>
      <c r="HIA47" s="16"/>
      <c r="HIB47" s="16"/>
      <c r="HIC47" s="16"/>
      <c r="HID47" s="16"/>
      <c r="HIE47" s="16"/>
      <c r="HIF47" s="16"/>
      <c r="HIG47" s="16"/>
      <c r="HIH47" s="16"/>
      <c r="HII47" s="16"/>
      <c r="HIJ47" s="16"/>
      <c r="HIK47" s="16"/>
      <c r="HIL47" s="16"/>
      <c r="HIM47" s="16"/>
      <c r="HIN47" s="16"/>
      <c r="HIO47" s="16"/>
      <c r="HIP47" s="16"/>
      <c r="HIQ47" s="16"/>
      <c r="HIR47" s="16"/>
      <c r="HIS47" s="16"/>
      <c r="HIT47" s="16"/>
      <c r="HIU47" s="16"/>
      <c r="HIV47" s="16"/>
      <c r="HIW47" s="16"/>
      <c r="HIX47" s="16"/>
      <c r="HIY47" s="16"/>
      <c r="HIZ47" s="16"/>
      <c r="HJA47" s="16"/>
      <c r="HJB47" s="16"/>
      <c r="HJC47" s="16"/>
      <c r="HJD47" s="16"/>
      <c r="HJE47" s="16"/>
      <c r="HJF47" s="16"/>
      <c r="HJG47" s="16"/>
      <c r="HJH47" s="16"/>
      <c r="HJI47" s="16"/>
      <c r="HJJ47" s="16"/>
      <c r="HJK47" s="16"/>
      <c r="HJL47" s="16"/>
      <c r="HJM47" s="16"/>
      <c r="HJN47" s="16"/>
      <c r="HJO47" s="16"/>
      <c r="HJP47" s="16"/>
      <c r="HJQ47" s="16"/>
      <c r="HJR47" s="16"/>
      <c r="HJS47" s="16"/>
      <c r="HJT47" s="16"/>
      <c r="HJU47" s="16"/>
      <c r="HJV47" s="16"/>
      <c r="HJW47" s="16"/>
      <c r="HJX47" s="16"/>
      <c r="HJY47" s="16"/>
      <c r="HJZ47" s="16"/>
      <c r="HKA47" s="16"/>
      <c r="HKB47" s="16"/>
      <c r="HKC47" s="16"/>
      <c r="HKD47" s="16"/>
      <c r="HKE47" s="16"/>
      <c r="HKF47" s="16"/>
      <c r="HKG47" s="16"/>
      <c r="HKH47" s="16"/>
      <c r="HKI47" s="16"/>
      <c r="HKJ47" s="16"/>
      <c r="HKK47" s="16"/>
      <c r="HKL47" s="16"/>
      <c r="HKM47" s="16"/>
      <c r="HKN47" s="16"/>
      <c r="HKO47" s="16"/>
      <c r="HKP47" s="16"/>
      <c r="HKQ47" s="16"/>
      <c r="HKR47" s="16"/>
      <c r="HKS47" s="16"/>
      <c r="HKT47" s="16"/>
      <c r="HKU47" s="16"/>
      <c r="HKV47" s="16"/>
      <c r="HKW47" s="16"/>
      <c r="HKX47" s="16"/>
      <c r="HKY47" s="16"/>
      <c r="HKZ47" s="16"/>
      <c r="HLA47" s="16"/>
      <c r="HLB47" s="16"/>
      <c r="HLC47" s="16"/>
      <c r="HLD47" s="16"/>
      <c r="HLE47" s="16"/>
      <c r="HLF47" s="16"/>
      <c r="HLG47" s="16"/>
      <c r="HLH47" s="16"/>
      <c r="HLI47" s="16"/>
      <c r="HLJ47" s="16"/>
      <c r="HLK47" s="16"/>
      <c r="HLL47" s="16"/>
      <c r="HLM47" s="16"/>
      <c r="HLN47" s="16"/>
      <c r="HLO47" s="16"/>
      <c r="HLP47" s="16"/>
      <c r="HLQ47" s="16"/>
      <c r="HLR47" s="16"/>
      <c r="HLS47" s="16"/>
      <c r="HLT47" s="16"/>
      <c r="HLU47" s="16"/>
      <c r="HLV47" s="16"/>
      <c r="HLW47" s="16"/>
      <c r="HLX47" s="16"/>
      <c r="HLY47" s="16"/>
      <c r="HLZ47" s="16"/>
      <c r="HMA47" s="16"/>
      <c r="HMB47" s="16"/>
      <c r="HMC47" s="16"/>
      <c r="HMD47" s="16"/>
      <c r="HME47" s="16"/>
      <c r="HMF47" s="16"/>
      <c r="HMG47" s="16"/>
      <c r="HMH47" s="16"/>
      <c r="HMI47" s="16"/>
      <c r="HMJ47" s="16"/>
      <c r="HMK47" s="16"/>
      <c r="HML47" s="16"/>
      <c r="HMM47" s="16"/>
      <c r="HMN47" s="16"/>
      <c r="HMO47" s="16"/>
      <c r="HMP47" s="16"/>
      <c r="HMQ47" s="16"/>
      <c r="HMR47" s="16"/>
      <c r="HMS47" s="16"/>
      <c r="HMT47" s="16"/>
      <c r="HMU47" s="16"/>
      <c r="HMV47" s="16"/>
      <c r="HMW47" s="16"/>
      <c r="HMX47" s="16"/>
      <c r="HMY47" s="16"/>
      <c r="HMZ47" s="16"/>
      <c r="HNA47" s="16"/>
      <c r="HNB47" s="16"/>
      <c r="HNC47" s="16"/>
      <c r="HND47" s="16"/>
      <c r="HNE47" s="16"/>
      <c r="HNF47" s="16"/>
      <c r="HNG47" s="16"/>
      <c r="HNH47" s="16"/>
      <c r="HNI47" s="16"/>
      <c r="HNJ47" s="16"/>
      <c r="HNK47" s="16"/>
      <c r="HNL47" s="16"/>
      <c r="HNM47" s="16"/>
      <c r="HNN47" s="16"/>
      <c r="HNO47" s="16"/>
      <c r="HNP47" s="16"/>
      <c r="HNQ47" s="16"/>
      <c r="HNR47" s="16"/>
      <c r="HNS47" s="16"/>
      <c r="HNT47" s="16"/>
      <c r="HNU47" s="16"/>
      <c r="HNV47" s="16"/>
      <c r="HNW47" s="16"/>
      <c r="HNX47" s="16"/>
      <c r="HNY47" s="16"/>
      <c r="HNZ47" s="16"/>
      <c r="HOA47" s="16"/>
      <c r="HOB47" s="16"/>
      <c r="HOC47" s="16"/>
      <c r="HOD47" s="16"/>
      <c r="HOE47" s="16"/>
      <c r="HOF47" s="16"/>
      <c r="HOG47" s="16"/>
      <c r="HOH47" s="16"/>
      <c r="HOI47" s="16"/>
      <c r="HOJ47" s="16"/>
      <c r="HOK47" s="16"/>
      <c r="HOL47" s="16"/>
      <c r="HOM47" s="16"/>
      <c r="HON47" s="16"/>
      <c r="HOO47" s="16"/>
      <c r="HOP47" s="16"/>
      <c r="HOQ47" s="16"/>
      <c r="HOR47" s="16"/>
      <c r="HOS47" s="16"/>
      <c r="HOT47" s="16"/>
      <c r="HOU47" s="16"/>
      <c r="HOV47" s="16"/>
      <c r="HOW47" s="16"/>
      <c r="HOX47" s="16"/>
      <c r="HOY47" s="16"/>
      <c r="HOZ47" s="16"/>
      <c r="HPA47" s="16"/>
      <c r="HPB47" s="16"/>
      <c r="HPC47" s="16"/>
      <c r="HPD47" s="16"/>
      <c r="HPE47" s="16"/>
      <c r="HPF47" s="16"/>
      <c r="HPG47" s="16"/>
      <c r="HPH47" s="16"/>
      <c r="HPI47" s="16"/>
      <c r="HPJ47" s="16"/>
      <c r="HPK47" s="16"/>
      <c r="HPL47" s="16"/>
      <c r="HPM47" s="16"/>
      <c r="HPN47" s="16"/>
      <c r="HPO47" s="16"/>
      <c r="HPP47" s="16"/>
      <c r="HPQ47" s="16"/>
      <c r="HPR47" s="16"/>
      <c r="HPS47" s="16"/>
      <c r="HPT47" s="16"/>
      <c r="HPU47" s="16"/>
      <c r="HPV47" s="16"/>
      <c r="HPW47" s="16"/>
      <c r="HPX47" s="16"/>
      <c r="HPY47" s="16"/>
      <c r="HPZ47" s="16"/>
      <c r="HQA47" s="16"/>
      <c r="HQB47" s="16"/>
      <c r="HQC47" s="16"/>
      <c r="HQD47" s="16"/>
      <c r="HQE47" s="16"/>
      <c r="HQF47" s="16"/>
      <c r="HQG47" s="16"/>
      <c r="HQH47" s="16"/>
      <c r="HQI47" s="16"/>
      <c r="HQJ47" s="16"/>
      <c r="HQK47" s="16"/>
      <c r="HQL47" s="16"/>
      <c r="HQM47" s="16"/>
      <c r="HQN47" s="16"/>
      <c r="HQO47" s="16"/>
      <c r="HQP47" s="16"/>
      <c r="HQQ47" s="16"/>
      <c r="HQR47" s="16"/>
      <c r="HQS47" s="16"/>
      <c r="HQT47" s="16"/>
      <c r="HQU47" s="16"/>
      <c r="HQV47" s="16"/>
      <c r="HQW47" s="16"/>
      <c r="HQX47" s="16"/>
      <c r="HQY47" s="16"/>
      <c r="HQZ47" s="16"/>
      <c r="HRA47" s="16"/>
      <c r="HRB47" s="16"/>
      <c r="HRC47" s="16"/>
      <c r="HRD47" s="16"/>
      <c r="HRE47" s="16"/>
      <c r="HRF47" s="16"/>
      <c r="HRG47" s="16"/>
      <c r="HRH47" s="16"/>
      <c r="HRI47" s="16"/>
      <c r="HRJ47" s="16"/>
      <c r="HRK47" s="16"/>
      <c r="HRL47" s="16"/>
      <c r="HRM47" s="16"/>
      <c r="HRN47" s="16"/>
      <c r="HRO47" s="16"/>
      <c r="HRP47" s="16"/>
      <c r="HRQ47" s="16"/>
      <c r="HRR47" s="16"/>
      <c r="HRS47" s="16"/>
      <c r="HRT47" s="16"/>
      <c r="HRU47" s="16"/>
      <c r="HRV47" s="16"/>
      <c r="HRW47" s="16"/>
      <c r="HRX47" s="16"/>
      <c r="HRY47" s="16"/>
      <c r="HRZ47" s="16"/>
      <c r="HSA47" s="16"/>
      <c r="HSB47" s="16"/>
      <c r="HSC47" s="16"/>
      <c r="HSD47" s="16"/>
      <c r="HSE47" s="16"/>
      <c r="HSF47" s="16"/>
      <c r="HSG47" s="16"/>
      <c r="HSH47" s="16"/>
      <c r="HSI47" s="16"/>
      <c r="HSJ47" s="16"/>
      <c r="HSK47" s="16"/>
      <c r="HSL47" s="16"/>
      <c r="HSM47" s="16"/>
      <c r="HSN47" s="16"/>
      <c r="HSO47" s="16"/>
      <c r="HSP47" s="16"/>
      <c r="HSQ47" s="16"/>
      <c r="HSR47" s="16"/>
      <c r="HSS47" s="16"/>
      <c r="HST47" s="16"/>
      <c r="HSU47" s="16"/>
      <c r="HSV47" s="16"/>
      <c r="HSW47" s="16"/>
      <c r="HSX47" s="16"/>
      <c r="HSY47" s="16"/>
      <c r="HSZ47" s="16"/>
      <c r="HTA47" s="16"/>
      <c r="HTB47" s="16"/>
      <c r="HTC47" s="16"/>
      <c r="HTD47" s="16"/>
      <c r="HTE47" s="16"/>
      <c r="HTF47" s="16"/>
      <c r="HTG47" s="16"/>
      <c r="HTH47" s="16"/>
      <c r="HTI47" s="16"/>
      <c r="HTJ47" s="16"/>
      <c r="HTK47" s="16"/>
      <c r="HTL47" s="16"/>
      <c r="HTM47" s="16"/>
      <c r="HTN47" s="16"/>
      <c r="HTO47" s="16"/>
      <c r="HTP47" s="16"/>
      <c r="HTQ47" s="16"/>
      <c r="HTR47" s="16"/>
      <c r="HTS47" s="16"/>
      <c r="HTT47" s="16"/>
      <c r="HTU47" s="16"/>
      <c r="HTV47" s="16"/>
      <c r="HTW47" s="16"/>
      <c r="HTX47" s="16"/>
      <c r="HTY47" s="16"/>
      <c r="HTZ47" s="16"/>
      <c r="HUA47" s="16"/>
      <c r="HUB47" s="16"/>
      <c r="HUC47" s="16"/>
      <c r="HUD47" s="16"/>
      <c r="HUE47" s="16"/>
      <c r="HUF47" s="16"/>
      <c r="HUG47" s="16"/>
      <c r="HUH47" s="16"/>
      <c r="HUI47" s="16"/>
      <c r="HUJ47" s="16"/>
      <c r="HUK47" s="16"/>
      <c r="HUL47" s="16"/>
      <c r="HUM47" s="16"/>
      <c r="HUN47" s="16"/>
      <c r="HUO47" s="16"/>
      <c r="HUP47" s="16"/>
      <c r="HUQ47" s="16"/>
      <c r="HUR47" s="16"/>
      <c r="HUS47" s="16"/>
      <c r="HUT47" s="16"/>
      <c r="HUU47" s="16"/>
      <c r="HUV47" s="16"/>
      <c r="HUW47" s="16"/>
      <c r="HUX47" s="16"/>
      <c r="HUY47" s="16"/>
      <c r="HUZ47" s="16"/>
      <c r="HVA47" s="16"/>
      <c r="HVB47" s="16"/>
      <c r="HVC47" s="16"/>
      <c r="HVD47" s="16"/>
      <c r="HVE47" s="16"/>
      <c r="HVF47" s="16"/>
      <c r="HVG47" s="16"/>
      <c r="HVH47" s="16"/>
      <c r="HVI47" s="16"/>
      <c r="HVJ47" s="16"/>
      <c r="HVK47" s="16"/>
      <c r="HVL47" s="16"/>
      <c r="HVM47" s="16"/>
      <c r="HVN47" s="16"/>
      <c r="HVO47" s="16"/>
      <c r="HVP47" s="16"/>
      <c r="HVQ47" s="16"/>
      <c r="HVR47" s="16"/>
      <c r="HVS47" s="16"/>
      <c r="HVT47" s="16"/>
      <c r="HVU47" s="16"/>
      <c r="HVV47" s="16"/>
      <c r="HVW47" s="16"/>
      <c r="HVX47" s="16"/>
      <c r="HVY47" s="16"/>
      <c r="HVZ47" s="16"/>
      <c r="HWA47" s="16"/>
      <c r="HWB47" s="16"/>
      <c r="HWC47" s="16"/>
      <c r="HWD47" s="16"/>
      <c r="HWE47" s="16"/>
      <c r="HWF47" s="16"/>
      <c r="HWG47" s="16"/>
      <c r="HWH47" s="16"/>
      <c r="HWI47" s="16"/>
      <c r="HWJ47" s="16"/>
      <c r="HWK47" s="16"/>
      <c r="HWL47" s="16"/>
      <c r="HWM47" s="16"/>
      <c r="HWN47" s="16"/>
      <c r="HWO47" s="16"/>
      <c r="HWP47" s="16"/>
      <c r="HWQ47" s="16"/>
      <c r="HWR47" s="16"/>
      <c r="HWS47" s="16"/>
      <c r="HWT47" s="16"/>
      <c r="HWU47" s="16"/>
      <c r="HWV47" s="16"/>
      <c r="HWW47" s="16"/>
      <c r="HWX47" s="16"/>
      <c r="HWY47" s="16"/>
      <c r="HWZ47" s="16"/>
      <c r="HXA47" s="16"/>
      <c r="HXB47" s="16"/>
      <c r="HXC47" s="16"/>
      <c r="HXD47" s="16"/>
      <c r="HXE47" s="16"/>
      <c r="HXF47" s="16"/>
      <c r="HXG47" s="16"/>
      <c r="HXH47" s="16"/>
      <c r="HXI47" s="16"/>
      <c r="HXJ47" s="16"/>
      <c r="HXK47" s="16"/>
      <c r="HXL47" s="16"/>
      <c r="HXM47" s="16"/>
      <c r="HXN47" s="16"/>
      <c r="HXO47" s="16"/>
      <c r="HXP47" s="16"/>
      <c r="HXQ47" s="16"/>
      <c r="HXR47" s="16"/>
      <c r="HXS47" s="16"/>
      <c r="HXT47" s="16"/>
      <c r="HXU47" s="16"/>
      <c r="HXV47" s="16"/>
      <c r="HXW47" s="16"/>
      <c r="HXX47" s="16"/>
      <c r="HXY47" s="16"/>
      <c r="HXZ47" s="16"/>
      <c r="HYA47" s="16"/>
      <c r="HYB47" s="16"/>
      <c r="HYC47" s="16"/>
      <c r="HYD47" s="16"/>
      <c r="HYE47" s="16"/>
      <c r="HYF47" s="16"/>
      <c r="HYG47" s="16"/>
      <c r="HYH47" s="16"/>
      <c r="HYI47" s="16"/>
      <c r="HYJ47" s="16"/>
      <c r="HYK47" s="16"/>
      <c r="HYL47" s="16"/>
      <c r="HYM47" s="16"/>
      <c r="HYN47" s="16"/>
      <c r="HYO47" s="16"/>
      <c r="HYP47" s="16"/>
      <c r="HYQ47" s="16"/>
      <c r="HYR47" s="16"/>
      <c r="HYS47" s="16"/>
      <c r="HYT47" s="16"/>
      <c r="HYU47" s="16"/>
      <c r="HYV47" s="16"/>
      <c r="HYW47" s="16"/>
      <c r="HYX47" s="16"/>
      <c r="HYY47" s="16"/>
      <c r="HYZ47" s="16"/>
      <c r="HZA47" s="16"/>
      <c r="HZB47" s="16"/>
      <c r="HZC47" s="16"/>
      <c r="HZD47" s="16"/>
      <c r="HZE47" s="16"/>
      <c r="HZF47" s="16"/>
      <c r="HZG47" s="16"/>
      <c r="HZH47" s="16"/>
      <c r="HZI47" s="16"/>
      <c r="HZJ47" s="16"/>
      <c r="HZK47" s="16"/>
      <c r="HZL47" s="16"/>
      <c r="HZM47" s="16"/>
      <c r="HZN47" s="16"/>
      <c r="HZO47" s="16"/>
      <c r="HZP47" s="16"/>
      <c r="HZQ47" s="16"/>
      <c r="HZR47" s="16"/>
      <c r="HZS47" s="16"/>
      <c r="HZT47" s="16"/>
      <c r="HZU47" s="16"/>
      <c r="HZV47" s="16"/>
      <c r="HZW47" s="16"/>
      <c r="HZX47" s="16"/>
      <c r="HZY47" s="16"/>
      <c r="HZZ47" s="16"/>
      <c r="IAA47" s="16"/>
      <c r="IAB47" s="16"/>
      <c r="IAC47" s="16"/>
      <c r="IAD47" s="16"/>
      <c r="IAE47" s="16"/>
      <c r="IAF47" s="16"/>
      <c r="IAG47" s="16"/>
      <c r="IAH47" s="16"/>
      <c r="IAI47" s="16"/>
      <c r="IAJ47" s="16"/>
      <c r="IAK47" s="16"/>
      <c r="IAL47" s="16"/>
      <c r="IAM47" s="16"/>
      <c r="IAN47" s="16"/>
      <c r="IAO47" s="16"/>
      <c r="IAP47" s="16"/>
      <c r="IAQ47" s="16"/>
      <c r="IAR47" s="16"/>
      <c r="IAS47" s="16"/>
      <c r="IAT47" s="16"/>
      <c r="IAU47" s="16"/>
      <c r="IAV47" s="16"/>
      <c r="IAW47" s="16"/>
      <c r="IAX47" s="16"/>
      <c r="IAY47" s="16"/>
      <c r="IAZ47" s="16"/>
      <c r="IBA47" s="16"/>
      <c r="IBB47" s="16"/>
      <c r="IBC47" s="16"/>
      <c r="IBD47" s="16"/>
      <c r="IBE47" s="16"/>
      <c r="IBF47" s="16"/>
      <c r="IBG47" s="16"/>
      <c r="IBH47" s="16"/>
      <c r="IBI47" s="16"/>
      <c r="IBJ47" s="16"/>
      <c r="IBK47" s="16"/>
      <c r="IBL47" s="16"/>
      <c r="IBM47" s="16"/>
      <c r="IBN47" s="16"/>
      <c r="IBO47" s="16"/>
      <c r="IBP47" s="16"/>
      <c r="IBQ47" s="16"/>
      <c r="IBR47" s="16"/>
      <c r="IBS47" s="16"/>
      <c r="IBT47" s="16"/>
      <c r="IBU47" s="16"/>
      <c r="IBV47" s="16"/>
      <c r="IBW47" s="16"/>
      <c r="IBX47" s="16"/>
      <c r="IBY47" s="16"/>
      <c r="IBZ47" s="16"/>
      <c r="ICA47" s="16"/>
      <c r="ICB47" s="16"/>
      <c r="ICC47" s="16"/>
      <c r="ICD47" s="16"/>
      <c r="ICE47" s="16"/>
      <c r="ICF47" s="16"/>
      <c r="ICG47" s="16"/>
      <c r="ICH47" s="16"/>
      <c r="ICI47" s="16"/>
      <c r="ICJ47" s="16"/>
      <c r="ICK47" s="16"/>
      <c r="ICL47" s="16"/>
      <c r="ICM47" s="16"/>
      <c r="ICN47" s="16"/>
      <c r="ICO47" s="16"/>
      <c r="ICP47" s="16"/>
      <c r="ICQ47" s="16"/>
      <c r="ICR47" s="16"/>
      <c r="ICS47" s="16"/>
      <c r="ICT47" s="16"/>
      <c r="ICU47" s="16"/>
      <c r="ICV47" s="16"/>
      <c r="ICW47" s="16"/>
      <c r="ICX47" s="16"/>
      <c r="ICY47" s="16"/>
      <c r="ICZ47" s="16"/>
      <c r="IDA47" s="16"/>
      <c r="IDB47" s="16"/>
      <c r="IDC47" s="16"/>
      <c r="IDD47" s="16"/>
      <c r="IDE47" s="16"/>
      <c r="IDF47" s="16"/>
      <c r="IDG47" s="16"/>
      <c r="IDH47" s="16"/>
      <c r="IDI47" s="16"/>
      <c r="IDJ47" s="16"/>
      <c r="IDK47" s="16"/>
      <c r="IDL47" s="16"/>
      <c r="IDM47" s="16"/>
      <c r="IDN47" s="16"/>
      <c r="IDO47" s="16"/>
      <c r="IDP47" s="16"/>
      <c r="IDQ47" s="16"/>
      <c r="IDR47" s="16"/>
      <c r="IDS47" s="16"/>
      <c r="IDT47" s="16"/>
      <c r="IDU47" s="16"/>
      <c r="IDV47" s="16"/>
      <c r="IDW47" s="16"/>
      <c r="IDX47" s="16"/>
      <c r="IDY47" s="16"/>
      <c r="IDZ47" s="16"/>
      <c r="IEA47" s="16"/>
      <c r="IEB47" s="16"/>
      <c r="IEC47" s="16"/>
      <c r="IED47" s="16"/>
      <c r="IEE47" s="16"/>
      <c r="IEF47" s="16"/>
      <c r="IEG47" s="16"/>
      <c r="IEH47" s="16"/>
      <c r="IEI47" s="16"/>
      <c r="IEJ47" s="16"/>
      <c r="IEK47" s="16"/>
      <c r="IEL47" s="16"/>
      <c r="IEM47" s="16"/>
      <c r="IEN47" s="16"/>
      <c r="IEO47" s="16"/>
      <c r="IEP47" s="16"/>
      <c r="IEQ47" s="16"/>
      <c r="IER47" s="16"/>
      <c r="IES47" s="16"/>
      <c r="IET47" s="16"/>
      <c r="IEU47" s="16"/>
      <c r="IEV47" s="16"/>
      <c r="IEW47" s="16"/>
      <c r="IEX47" s="16"/>
      <c r="IEY47" s="16"/>
      <c r="IEZ47" s="16"/>
      <c r="IFA47" s="16"/>
      <c r="IFB47" s="16"/>
      <c r="IFC47" s="16"/>
      <c r="IFD47" s="16"/>
      <c r="IFE47" s="16"/>
      <c r="IFF47" s="16"/>
      <c r="IFG47" s="16"/>
      <c r="IFH47" s="16"/>
      <c r="IFI47" s="16"/>
      <c r="IFJ47" s="16"/>
      <c r="IFK47" s="16"/>
      <c r="IFL47" s="16"/>
      <c r="IFM47" s="16"/>
      <c r="IFN47" s="16"/>
      <c r="IFO47" s="16"/>
      <c r="IFP47" s="16"/>
      <c r="IFQ47" s="16"/>
      <c r="IFR47" s="16"/>
      <c r="IFS47" s="16"/>
      <c r="IFT47" s="16"/>
      <c r="IFU47" s="16"/>
      <c r="IFV47" s="16"/>
      <c r="IFW47" s="16"/>
      <c r="IFX47" s="16"/>
      <c r="IFY47" s="16"/>
      <c r="IFZ47" s="16"/>
      <c r="IGA47" s="16"/>
      <c r="IGB47" s="16"/>
      <c r="IGC47" s="16"/>
      <c r="IGD47" s="16"/>
      <c r="IGE47" s="16"/>
      <c r="IGF47" s="16"/>
      <c r="IGG47" s="16"/>
      <c r="IGH47" s="16"/>
      <c r="IGI47" s="16"/>
      <c r="IGJ47" s="16"/>
      <c r="IGK47" s="16"/>
      <c r="IGL47" s="16"/>
      <c r="IGM47" s="16"/>
      <c r="IGN47" s="16"/>
      <c r="IGO47" s="16"/>
      <c r="IGP47" s="16"/>
      <c r="IGQ47" s="16"/>
      <c r="IGR47" s="16"/>
      <c r="IGS47" s="16"/>
      <c r="IGT47" s="16"/>
      <c r="IGU47" s="16"/>
      <c r="IGV47" s="16"/>
      <c r="IGW47" s="16"/>
      <c r="IGX47" s="16"/>
      <c r="IGY47" s="16"/>
      <c r="IGZ47" s="16"/>
      <c r="IHA47" s="16"/>
      <c r="IHB47" s="16"/>
      <c r="IHC47" s="16"/>
      <c r="IHD47" s="16"/>
      <c r="IHE47" s="16"/>
      <c r="IHF47" s="16"/>
      <c r="IHG47" s="16"/>
      <c r="IHH47" s="16"/>
      <c r="IHI47" s="16"/>
      <c r="IHJ47" s="16"/>
      <c r="IHK47" s="16"/>
      <c r="IHL47" s="16"/>
      <c r="IHM47" s="16"/>
      <c r="IHN47" s="16"/>
      <c r="IHO47" s="16"/>
      <c r="IHP47" s="16"/>
      <c r="IHQ47" s="16"/>
      <c r="IHR47" s="16"/>
      <c r="IHS47" s="16"/>
      <c r="IHT47" s="16"/>
      <c r="IHU47" s="16"/>
      <c r="IHV47" s="16"/>
      <c r="IHW47" s="16"/>
      <c r="IHX47" s="16"/>
      <c r="IHY47" s="16"/>
      <c r="IHZ47" s="16"/>
      <c r="IIA47" s="16"/>
      <c r="IIB47" s="16"/>
      <c r="IIC47" s="16"/>
      <c r="IID47" s="16"/>
      <c r="IIE47" s="16"/>
      <c r="IIF47" s="16"/>
      <c r="IIG47" s="16"/>
      <c r="IIH47" s="16"/>
      <c r="III47" s="16"/>
      <c r="IIJ47" s="16"/>
      <c r="IIK47" s="16"/>
      <c r="IIL47" s="16"/>
      <c r="IIM47" s="16"/>
      <c r="IIN47" s="16"/>
      <c r="IIO47" s="16"/>
      <c r="IIP47" s="16"/>
      <c r="IIQ47" s="16"/>
      <c r="IIR47" s="16"/>
      <c r="IIS47" s="16"/>
      <c r="IIT47" s="16"/>
      <c r="IIU47" s="16"/>
      <c r="IIV47" s="16"/>
      <c r="IIW47" s="16"/>
      <c r="IIX47" s="16"/>
      <c r="IIY47" s="16"/>
      <c r="IIZ47" s="16"/>
      <c r="IJA47" s="16"/>
      <c r="IJB47" s="16"/>
      <c r="IJC47" s="16"/>
      <c r="IJD47" s="16"/>
      <c r="IJE47" s="16"/>
      <c r="IJF47" s="16"/>
      <c r="IJG47" s="16"/>
      <c r="IJH47" s="16"/>
      <c r="IJI47" s="16"/>
      <c r="IJJ47" s="16"/>
      <c r="IJK47" s="16"/>
      <c r="IJL47" s="16"/>
      <c r="IJM47" s="16"/>
      <c r="IJN47" s="16"/>
      <c r="IJO47" s="16"/>
      <c r="IJP47" s="16"/>
      <c r="IJQ47" s="16"/>
      <c r="IJR47" s="16"/>
      <c r="IJS47" s="16"/>
      <c r="IJT47" s="16"/>
      <c r="IJU47" s="16"/>
      <c r="IJV47" s="16"/>
      <c r="IJW47" s="16"/>
      <c r="IJX47" s="16"/>
      <c r="IJY47" s="16"/>
      <c r="IJZ47" s="16"/>
      <c r="IKA47" s="16"/>
      <c r="IKB47" s="16"/>
      <c r="IKC47" s="16"/>
      <c r="IKD47" s="16"/>
      <c r="IKE47" s="16"/>
      <c r="IKF47" s="16"/>
      <c r="IKG47" s="16"/>
      <c r="IKH47" s="16"/>
      <c r="IKI47" s="16"/>
      <c r="IKJ47" s="16"/>
      <c r="IKK47" s="16"/>
      <c r="IKL47" s="16"/>
      <c r="IKM47" s="16"/>
      <c r="IKN47" s="16"/>
      <c r="IKO47" s="16"/>
      <c r="IKP47" s="16"/>
      <c r="IKQ47" s="16"/>
      <c r="IKR47" s="16"/>
      <c r="IKS47" s="16"/>
      <c r="IKT47" s="16"/>
      <c r="IKU47" s="16"/>
      <c r="IKV47" s="16"/>
      <c r="IKW47" s="16"/>
      <c r="IKX47" s="16"/>
      <c r="IKY47" s="16"/>
      <c r="IKZ47" s="16"/>
      <c r="ILA47" s="16"/>
      <c r="ILB47" s="16"/>
      <c r="ILC47" s="16"/>
      <c r="ILD47" s="16"/>
      <c r="ILE47" s="16"/>
      <c r="ILF47" s="16"/>
      <c r="ILG47" s="16"/>
      <c r="ILH47" s="16"/>
      <c r="ILI47" s="16"/>
      <c r="ILJ47" s="16"/>
      <c r="ILK47" s="16"/>
      <c r="ILL47" s="16"/>
      <c r="ILM47" s="16"/>
      <c r="ILN47" s="16"/>
      <c r="ILO47" s="16"/>
      <c r="ILP47" s="16"/>
      <c r="ILQ47" s="16"/>
      <c r="ILR47" s="16"/>
      <c r="ILS47" s="16"/>
      <c r="ILT47" s="16"/>
      <c r="ILU47" s="16"/>
      <c r="ILV47" s="16"/>
      <c r="ILW47" s="16"/>
      <c r="ILX47" s="16"/>
      <c r="ILY47" s="16"/>
      <c r="ILZ47" s="16"/>
      <c r="IMA47" s="16"/>
      <c r="IMB47" s="16"/>
      <c r="IMC47" s="16"/>
      <c r="IMD47" s="16"/>
      <c r="IME47" s="16"/>
      <c r="IMF47" s="16"/>
      <c r="IMG47" s="16"/>
      <c r="IMH47" s="16"/>
      <c r="IMI47" s="16"/>
      <c r="IMJ47" s="16"/>
      <c r="IMK47" s="16"/>
      <c r="IML47" s="16"/>
      <c r="IMM47" s="16"/>
      <c r="IMN47" s="16"/>
      <c r="IMO47" s="16"/>
      <c r="IMP47" s="16"/>
      <c r="IMQ47" s="16"/>
      <c r="IMR47" s="16"/>
      <c r="IMS47" s="16"/>
      <c r="IMT47" s="16"/>
      <c r="IMU47" s="16"/>
      <c r="IMV47" s="16"/>
      <c r="IMW47" s="16"/>
      <c r="IMX47" s="16"/>
      <c r="IMY47" s="16"/>
      <c r="IMZ47" s="16"/>
      <c r="INA47" s="16"/>
      <c r="INB47" s="16"/>
      <c r="INC47" s="16"/>
      <c r="IND47" s="16"/>
      <c r="INE47" s="16"/>
      <c r="INF47" s="16"/>
      <c r="ING47" s="16"/>
      <c r="INH47" s="16"/>
      <c r="INI47" s="16"/>
      <c r="INJ47" s="16"/>
      <c r="INK47" s="16"/>
      <c r="INL47" s="16"/>
      <c r="INM47" s="16"/>
      <c r="INN47" s="16"/>
      <c r="INO47" s="16"/>
      <c r="INP47" s="16"/>
      <c r="INQ47" s="16"/>
      <c r="INR47" s="16"/>
      <c r="INS47" s="16"/>
      <c r="INT47" s="16"/>
      <c r="INU47" s="16"/>
      <c r="INV47" s="16"/>
      <c r="INW47" s="16"/>
      <c r="INX47" s="16"/>
      <c r="INY47" s="16"/>
      <c r="INZ47" s="16"/>
      <c r="IOA47" s="16"/>
      <c r="IOB47" s="16"/>
      <c r="IOC47" s="16"/>
      <c r="IOD47" s="16"/>
      <c r="IOE47" s="16"/>
      <c r="IOF47" s="16"/>
      <c r="IOG47" s="16"/>
      <c r="IOH47" s="16"/>
      <c r="IOI47" s="16"/>
      <c r="IOJ47" s="16"/>
      <c r="IOK47" s="16"/>
      <c r="IOL47" s="16"/>
      <c r="IOM47" s="16"/>
      <c r="ION47" s="16"/>
      <c r="IOO47" s="16"/>
      <c r="IOP47" s="16"/>
      <c r="IOQ47" s="16"/>
      <c r="IOR47" s="16"/>
      <c r="IOS47" s="16"/>
      <c r="IOT47" s="16"/>
      <c r="IOU47" s="16"/>
      <c r="IOV47" s="16"/>
      <c r="IOW47" s="16"/>
      <c r="IOX47" s="16"/>
      <c r="IOY47" s="16"/>
      <c r="IOZ47" s="16"/>
      <c r="IPA47" s="16"/>
      <c r="IPB47" s="16"/>
      <c r="IPC47" s="16"/>
      <c r="IPD47" s="16"/>
      <c r="IPE47" s="16"/>
      <c r="IPF47" s="16"/>
      <c r="IPG47" s="16"/>
      <c r="IPH47" s="16"/>
      <c r="IPI47" s="16"/>
      <c r="IPJ47" s="16"/>
      <c r="IPK47" s="16"/>
      <c r="IPL47" s="16"/>
      <c r="IPM47" s="16"/>
      <c r="IPN47" s="16"/>
      <c r="IPO47" s="16"/>
      <c r="IPP47" s="16"/>
      <c r="IPQ47" s="16"/>
      <c r="IPR47" s="16"/>
      <c r="IPS47" s="16"/>
      <c r="IPT47" s="16"/>
      <c r="IPU47" s="16"/>
      <c r="IPV47" s="16"/>
      <c r="IPW47" s="16"/>
      <c r="IPX47" s="16"/>
      <c r="IPY47" s="16"/>
      <c r="IPZ47" s="16"/>
      <c r="IQA47" s="16"/>
      <c r="IQB47" s="16"/>
      <c r="IQC47" s="16"/>
      <c r="IQD47" s="16"/>
      <c r="IQE47" s="16"/>
      <c r="IQF47" s="16"/>
      <c r="IQG47" s="16"/>
      <c r="IQH47" s="16"/>
      <c r="IQI47" s="16"/>
      <c r="IQJ47" s="16"/>
      <c r="IQK47" s="16"/>
      <c r="IQL47" s="16"/>
      <c r="IQM47" s="16"/>
      <c r="IQN47" s="16"/>
      <c r="IQO47" s="16"/>
      <c r="IQP47" s="16"/>
      <c r="IQQ47" s="16"/>
      <c r="IQR47" s="16"/>
      <c r="IQS47" s="16"/>
      <c r="IQT47" s="16"/>
      <c r="IQU47" s="16"/>
      <c r="IQV47" s="16"/>
      <c r="IQW47" s="16"/>
      <c r="IQX47" s="16"/>
      <c r="IQY47" s="16"/>
      <c r="IQZ47" s="16"/>
      <c r="IRA47" s="16"/>
      <c r="IRB47" s="16"/>
      <c r="IRC47" s="16"/>
      <c r="IRD47" s="16"/>
      <c r="IRE47" s="16"/>
      <c r="IRF47" s="16"/>
      <c r="IRG47" s="16"/>
      <c r="IRH47" s="16"/>
      <c r="IRI47" s="16"/>
      <c r="IRJ47" s="16"/>
      <c r="IRK47" s="16"/>
      <c r="IRL47" s="16"/>
      <c r="IRM47" s="16"/>
      <c r="IRN47" s="16"/>
      <c r="IRO47" s="16"/>
      <c r="IRP47" s="16"/>
      <c r="IRQ47" s="16"/>
      <c r="IRR47" s="16"/>
      <c r="IRS47" s="16"/>
      <c r="IRT47" s="16"/>
      <c r="IRU47" s="16"/>
      <c r="IRV47" s="16"/>
      <c r="IRW47" s="16"/>
      <c r="IRX47" s="16"/>
      <c r="IRY47" s="16"/>
      <c r="IRZ47" s="16"/>
      <c r="ISA47" s="16"/>
      <c r="ISB47" s="16"/>
      <c r="ISC47" s="16"/>
      <c r="ISD47" s="16"/>
      <c r="ISE47" s="16"/>
      <c r="ISF47" s="16"/>
      <c r="ISG47" s="16"/>
      <c r="ISH47" s="16"/>
      <c r="ISI47" s="16"/>
      <c r="ISJ47" s="16"/>
      <c r="ISK47" s="16"/>
      <c r="ISL47" s="16"/>
      <c r="ISM47" s="16"/>
      <c r="ISN47" s="16"/>
      <c r="ISO47" s="16"/>
      <c r="ISP47" s="16"/>
      <c r="ISQ47" s="16"/>
      <c r="ISR47" s="16"/>
      <c r="ISS47" s="16"/>
      <c r="IST47" s="16"/>
      <c r="ISU47" s="16"/>
      <c r="ISV47" s="16"/>
      <c r="ISW47" s="16"/>
      <c r="ISX47" s="16"/>
      <c r="ISY47" s="16"/>
      <c r="ISZ47" s="16"/>
      <c r="ITA47" s="16"/>
      <c r="ITB47" s="16"/>
      <c r="ITC47" s="16"/>
      <c r="ITD47" s="16"/>
      <c r="ITE47" s="16"/>
      <c r="ITF47" s="16"/>
      <c r="ITG47" s="16"/>
      <c r="ITH47" s="16"/>
      <c r="ITI47" s="16"/>
      <c r="ITJ47" s="16"/>
      <c r="ITK47" s="16"/>
      <c r="ITL47" s="16"/>
      <c r="ITM47" s="16"/>
      <c r="ITN47" s="16"/>
      <c r="ITO47" s="16"/>
      <c r="ITP47" s="16"/>
      <c r="ITQ47" s="16"/>
      <c r="ITR47" s="16"/>
      <c r="ITS47" s="16"/>
      <c r="ITT47" s="16"/>
      <c r="ITU47" s="16"/>
      <c r="ITV47" s="16"/>
      <c r="ITW47" s="16"/>
      <c r="ITX47" s="16"/>
      <c r="ITY47" s="16"/>
      <c r="ITZ47" s="16"/>
      <c r="IUA47" s="16"/>
      <c r="IUB47" s="16"/>
      <c r="IUC47" s="16"/>
      <c r="IUD47" s="16"/>
      <c r="IUE47" s="16"/>
      <c r="IUF47" s="16"/>
      <c r="IUG47" s="16"/>
      <c r="IUH47" s="16"/>
      <c r="IUI47" s="16"/>
      <c r="IUJ47" s="16"/>
      <c r="IUK47" s="16"/>
      <c r="IUL47" s="16"/>
      <c r="IUM47" s="16"/>
      <c r="IUN47" s="16"/>
      <c r="IUO47" s="16"/>
      <c r="IUP47" s="16"/>
      <c r="IUQ47" s="16"/>
      <c r="IUR47" s="16"/>
      <c r="IUS47" s="16"/>
      <c r="IUT47" s="16"/>
      <c r="IUU47" s="16"/>
      <c r="IUV47" s="16"/>
      <c r="IUW47" s="16"/>
      <c r="IUX47" s="16"/>
      <c r="IUY47" s="16"/>
      <c r="IUZ47" s="16"/>
      <c r="IVA47" s="16"/>
      <c r="IVB47" s="16"/>
      <c r="IVC47" s="16"/>
      <c r="IVD47" s="16"/>
      <c r="IVE47" s="16"/>
      <c r="IVF47" s="16"/>
      <c r="IVG47" s="16"/>
      <c r="IVH47" s="16"/>
      <c r="IVI47" s="16"/>
      <c r="IVJ47" s="16"/>
      <c r="IVK47" s="16"/>
      <c r="IVL47" s="16"/>
      <c r="IVM47" s="16"/>
      <c r="IVN47" s="16"/>
      <c r="IVO47" s="16"/>
      <c r="IVP47" s="16"/>
      <c r="IVQ47" s="16"/>
      <c r="IVR47" s="16"/>
      <c r="IVS47" s="16"/>
      <c r="IVT47" s="16"/>
      <c r="IVU47" s="16"/>
      <c r="IVV47" s="16"/>
      <c r="IVW47" s="16"/>
      <c r="IVX47" s="16"/>
      <c r="IVY47" s="16"/>
      <c r="IVZ47" s="16"/>
      <c r="IWA47" s="16"/>
      <c r="IWB47" s="16"/>
      <c r="IWC47" s="16"/>
      <c r="IWD47" s="16"/>
      <c r="IWE47" s="16"/>
      <c r="IWF47" s="16"/>
      <c r="IWG47" s="16"/>
      <c r="IWH47" s="16"/>
      <c r="IWI47" s="16"/>
      <c r="IWJ47" s="16"/>
      <c r="IWK47" s="16"/>
      <c r="IWL47" s="16"/>
      <c r="IWM47" s="16"/>
      <c r="IWN47" s="16"/>
      <c r="IWO47" s="16"/>
      <c r="IWP47" s="16"/>
      <c r="IWQ47" s="16"/>
      <c r="IWR47" s="16"/>
      <c r="IWS47" s="16"/>
      <c r="IWT47" s="16"/>
      <c r="IWU47" s="16"/>
      <c r="IWV47" s="16"/>
      <c r="IWW47" s="16"/>
      <c r="IWX47" s="16"/>
      <c r="IWY47" s="16"/>
      <c r="IWZ47" s="16"/>
      <c r="IXA47" s="16"/>
      <c r="IXB47" s="16"/>
      <c r="IXC47" s="16"/>
      <c r="IXD47" s="16"/>
      <c r="IXE47" s="16"/>
      <c r="IXF47" s="16"/>
      <c r="IXG47" s="16"/>
      <c r="IXH47" s="16"/>
      <c r="IXI47" s="16"/>
      <c r="IXJ47" s="16"/>
      <c r="IXK47" s="16"/>
      <c r="IXL47" s="16"/>
      <c r="IXM47" s="16"/>
      <c r="IXN47" s="16"/>
      <c r="IXO47" s="16"/>
      <c r="IXP47" s="16"/>
      <c r="IXQ47" s="16"/>
      <c r="IXR47" s="16"/>
      <c r="IXS47" s="16"/>
      <c r="IXT47" s="16"/>
      <c r="IXU47" s="16"/>
      <c r="IXV47" s="16"/>
      <c r="IXW47" s="16"/>
      <c r="IXX47" s="16"/>
      <c r="IXY47" s="16"/>
      <c r="IXZ47" s="16"/>
      <c r="IYA47" s="16"/>
      <c r="IYB47" s="16"/>
      <c r="IYC47" s="16"/>
      <c r="IYD47" s="16"/>
      <c r="IYE47" s="16"/>
      <c r="IYF47" s="16"/>
      <c r="IYG47" s="16"/>
      <c r="IYH47" s="16"/>
      <c r="IYI47" s="16"/>
      <c r="IYJ47" s="16"/>
      <c r="IYK47" s="16"/>
      <c r="IYL47" s="16"/>
      <c r="IYM47" s="16"/>
      <c r="IYN47" s="16"/>
      <c r="IYO47" s="16"/>
      <c r="IYP47" s="16"/>
      <c r="IYQ47" s="16"/>
      <c r="IYR47" s="16"/>
      <c r="IYS47" s="16"/>
      <c r="IYT47" s="16"/>
      <c r="IYU47" s="16"/>
      <c r="IYV47" s="16"/>
      <c r="IYW47" s="16"/>
      <c r="IYX47" s="16"/>
      <c r="IYY47" s="16"/>
      <c r="IYZ47" s="16"/>
      <c r="IZA47" s="16"/>
      <c r="IZB47" s="16"/>
      <c r="IZC47" s="16"/>
      <c r="IZD47" s="16"/>
      <c r="IZE47" s="16"/>
      <c r="IZF47" s="16"/>
      <c r="IZG47" s="16"/>
      <c r="IZH47" s="16"/>
      <c r="IZI47" s="16"/>
      <c r="IZJ47" s="16"/>
      <c r="IZK47" s="16"/>
      <c r="IZL47" s="16"/>
      <c r="IZM47" s="16"/>
      <c r="IZN47" s="16"/>
      <c r="IZO47" s="16"/>
      <c r="IZP47" s="16"/>
      <c r="IZQ47" s="16"/>
      <c r="IZR47" s="16"/>
      <c r="IZS47" s="16"/>
      <c r="IZT47" s="16"/>
      <c r="IZU47" s="16"/>
      <c r="IZV47" s="16"/>
      <c r="IZW47" s="16"/>
      <c r="IZX47" s="16"/>
      <c r="IZY47" s="16"/>
      <c r="IZZ47" s="16"/>
      <c r="JAA47" s="16"/>
      <c r="JAB47" s="16"/>
      <c r="JAC47" s="16"/>
      <c r="JAD47" s="16"/>
      <c r="JAE47" s="16"/>
      <c r="JAF47" s="16"/>
      <c r="JAG47" s="16"/>
      <c r="JAH47" s="16"/>
      <c r="JAI47" s="16"/>
      <c r="JAJ47" s="16"/>
      <c r="JAK47" s="16"/>
      <c r="JAL47" s="16"/>
      <c r="JAM47" s="16"/>
      <c r="JAN47" s="16"/>
      <c r="JAO47" s="16"/>
      <c r="JAP47" s="16"/>
      <c r="JAQ47" s="16"/>
      <c r="JAR47" s="16"/>
      <c r="JAS47" s="16"/>
      <c r="JAT47" s="16"/>
      <c r="JAU47" s="16"/>
      <c r="JAV47" s="16"/>
      <c r="JAW47" s="16"/>
      <c r="JAX47" s="16"/>
      <c r="JAY47" s="16"/>
      <c r="JAZ47" s="16"/>
      <c r="JBA47" s="16"/>
      <c r="JBB47" s="16"/>
      <c r="JBC47" s="16"/>
      <c r="JBD47" s="16"/>
      <c r="JBE47" s="16"/>
      <c r="JBF47" s="16"/>
      <c r="JBG47" s="16"/>
      <c r="JBH47" s="16"/>
      <c r="JBI47" s="16"/>
      <c r="JBJ47" s="16"/>
      <c r="JBK47" s="16"/>
      <c r="JBL47" s="16"/>
      <c r="JBM47" s="16"/>
      <c r="JBN47" s="16"/>
      <c r="JBO47" s="16"/>
      <c r="JBP47" s="16"/>
      <c r="JBQ47" s="16"/>
      <c r="JBR47" s="16"/>
      <c r="JBS47" s="16"/>
      <c r="JBT47" s="16"/>
      <c r="JBU47" s="16"/>
      <c r="JBV47" s="16"/>
      <c r="JBW47" s="16"/>
      <c r="JBX47" s="16"/>
      <c r="JBY47" s="16"/>
      <c r="JBZ47" s="16"/>
      <c r="JCA47" s="16"/>
      <c r="JCB47" s="16"/>
      <c r="JCC47" s="16"/>
      <c r="JCD47" s="16"/>
      <c r="JCE47" s="16"/>
      <c r="JCF47" s="16"/>
      <c r="JCG47" s="16"/>
      <c r="JCH47" s="16"/>
      <c r="JCI47" s="16"/>
      <c r="JCJ47" s="16"/>
      <c r="JCK47" s="16"/>
      <c r="JCL47" s="16"/>
      <c r="JCM47" s="16"/>
      <c r="JCN47" s="16"/>
      <c r="JCO47" s="16"/>
      <c r="JCP47" s="16"/>
      <c r="JCQ47" s="16"/>
      <c r="JCR47" s="16"/>
      <c r="JCS47" s="16"/>
      <c r="JCT47" s="16"/>
      <c r="JCU47" s="16"/>
      <c r="JCV47" s="16"/>
      <c r="JCW47" s="16"/>
      <c r="JCX47" s="16"/>
      <c r="JCY47" s="16"/>
      <c r="JCZ47" s="16"/>
      <c r="JDA47" s="16"/>
      <c r="JDB47" s="16"/>
      <c r="JDC47" s="16"/>
      <c r="JDD47" s="16"/>
      <c r="JDE47" s="16"/>
      <c r="JDF47" s="16"/>
      <c r="JDG47" s="16"/>
      <c r="JDH47" s="16"/>
      <c r="JDI47" s="16"/>
      <c r="JDJ47" s="16"/>
      <c r="JDK47" s="16"/>
      <c r="JDL47" s="16"/>
      <c r="JDM47" s="16"/>
      <c r="JDN47" s="16"/>
      <c r="JDO47" s="16"/>
      <c r="JDP47" s="16"/>
      <c r="JDQ47" s="16"/>
      <c r="JDR47" s="16"/>
      <c r="JDS47" s="16"/>
      <c r="JDT47" s="16"/>
      <c r="JDU47" s="16"/>
      <c r="JDV47" s="16"/>
      <c r="JDW47" s="16"/>
      <c r="JDX47" s="16"/>
      <c r="JDY47" s="16"/>
      <c r="JDZ47" s="16"/>
      <c r="JEA47" s="16"/>
      <c r="JEB47" s="16"/>
      <c r="JEC47" s="16"/>
      <c r="JED47" s="16"/>
      <c r="JEE47" s="16"/>
      <c r="JEF47" s="16"/>
      <c r="JEG47" s="16"/>
      <c r="JEH47" s="16"/>
      <c r="JEI47" s="16"/>
      <c r="JEJ47" s="16"/>
      <c r="JEK47" s="16"/>
      <c r="JEL47" s="16"/>
      <c r="JEM47" s="16"/>
      <c r="JEN47" s="16"/>
      <c r="JEO47" s="16"/>
      <c r="JEP47" s="16"/>
      <c r="JEQ47" s="16"/>
      <c r="JER47" s="16"/>
      <c r="JES47" s="16"/>
      <c r="JET47" s="16"/>
      <c r="JEU47" s="16"/>
      <c r="JEV47" s="16"/>
      <c r="JEW47" s="16"/>
      <c r="JEX47" s="16"/>
      <c r="JEY47" s="16"/>
      <c r="JEZ47" s="16"/>
      <c r="JFA47" s="16"/>
      <c r="JFB47" s="16"/>
      <c r="JFC47" s="16"/>
      <c r="JFD47" s="16"/>
      <c r="JFE47" s="16"/>
      <c r="JFF47" s="16"/>
      <c r="JFG47" s="16"/>
      <c r="JFH47" s="16"/>
      <c r="JFI47" s="16"/>
      <c r="JFJ47" s="16"/>
      <c r="JFK47" s="16"/>
      <c r="JFL47" s="16"/>
      <c r="JFM47" s="16"/>
      <c r="JFN47" s="16"/>
      <c r="JFO47" s="16"/>
      <c r="JFP47" s="16"/>
      <c r="JFQ47" s="16"/>
      <c r="JFR47" s="16"/>
      <c r="JFS47" s="16"/>
      <c r="JFT47" s="16"/>
      <c r="JFU47" s="16"/>
      <c r="JFV47" s="16"/>
      <c r="JFW47" s="16"/>
      <c r="JFX47" s="16"/>
      <c r="JFY47" s="16"/>
      <c r="JFZ47" s="16"/>
      <c r="JGA47" s="16"/>
      <c r="JGB47" s="16"/>
      <c r="JGC47" s="16"/>
      <c r="JGD47" s="16"/>
      <c r="JGE47" s="16"/>
      <c r="JGF47" s="16"/>
      <c r="JGG47" s="16"/>
      <c r="JGH47" s="16"/>
      <c r="JGI47" s="16"/>
      <c r="JGJ47" s="16"/>
      <c r="JGK47" s="16"/>
      <c r="JGL47" s="16"/>
      <c r="JGM47" s="16"/>
      <c r="JGN47" s="16"/>
      <c r="JGO47" s="16"/>
      <c r="JGP47" s="16"/>
      <c r="JGQ47" s="16"/>
      <c r="JGR47" s="16"/>
      <c r="JGS47" s="16"/>
      <c r="JGT47" s="16"/>
      <c r="JGU47" s="16"/>
      <c r="JGV47" s="16"/>
      <c r="JGW47" s="16"/>
      <c r="JGX47" s="16"/>
      <c r="JGY47" s="16"/>
      <c r="JGZ47" s="16"/>
      <c r="JHA47" s="16"/>
      <c r="JHB47" s="16"/>
      <c r="JHC47" s="16"/>
      <c r="JHD47" s="16"/>
      <c r="JHE47" s="16"/>
      <c r="JHF47" s="16"/>
      <c r="JHG47" s="16"/>
      <c r="JHH47" s="16"/>
      <c r="JHI47" s="16"/>
      <c r="JHJ47" s="16"/>
      <c r="JHK47" s="16"/>
      <c r="JHL47" s="16"/>
      <c r="JHM47" s="16"/>
      <c r="JHN47" s="16"/>
      <c r="JHO47" s="16"/>
      <c r="JHP47" s="16"/>
      <c r="JHQ47" s="16"/>
      <c r="JHR47" s="16"/>
      <c r="JHS47" s="16"/>
      <c r="JHT47" s="16"/>
      <c r="JHU47" s="16"/>
      <c r="JHV47" s="16"/>
      <c r="JHW47" s="16"/>
      <c r="JHX47" s="16"/>
      <c r="JHY47" s="16"/>
      <c r="JHZ47" s="16"/>
      <c r="JIA47" s="16"/>
      <c r="JIB47" s="16"/>
      <c r="JIC47" s="16"/>
      <c r="JID47" s="16"/>
      <c r="JIE47" s="16"/>
      <c r="JIF47" s="16"/>
      <c r="JIG47" s="16"/>
      <c r="JIH47" s="16"/>
      <c r="JII47" s="16"/>
      <c r="JIJ47" s="16"/>
      <c r="JIK47" s="16"/>
      <c r="JIL47" s="16"/>
      <c r="JIM47" s="16"/>
      <c r="JIN47" s="16"/>
      <c r="JIO47" s="16"/>
      <c r="JIP47" s="16"/>
      <c r="JIQ47" s="16"/>
      <c r="JIR47" s="16"/>
      <c r="JIS47" s="16"/>
      <c r="JIT47" s="16"/>
      <c r="JIU47" s="16"/>
      <c r="JIV47" s="16"/>
      <c r="JIW47" s="16"/>
      <c r="JIX47" s="16"/>
      <c r="JIY47" s="16"/>
      <c r="JIZ47" s="16"/>
      <c r="JJA47" s="16"/>
      <c r="JJB47" s="16"/>
      <c r="JJC47" s="16"/>
      <c r="JJD47" s="16"/>
      <c r="JJE47" s="16"/>
      <c r="JJF47" s="16"/>
      <c r="JJG47" s="16"/>
      <c r="JJH47" s="16"/>
      <c r="JJI47" s="16"/>
      <c r="JJJ47" s="16"/>
      <c r="JJK47" s="16"/>
      <c r="JJL47" s="16"/>
      <c r="JJM47" s="16"/>
      <c r="JJN47" s="16"/>
      <c r="JJO47" s="16"/>
      <c r="JJP47" s="16"/>
      <c r="JJQ47" s="16"/>
      <c r="JJR47" s="16"/>
      <c r="JJS47" s="16"/>
      <c r="JJT47" s="16"/>
      <c r="JJU47" s="16"/>
      <c r="JJV47" s="16"/>
      <c r="JJW47" s="16"/>
      <c r="JJX47" s="16"/>
      <c r="JJY47" s="16"/>
      <c r="JJZ47" s="16"/>
      <c r="JKA47" s="16"/>
      <c r="JKB47" s="16"/>
      <c r="JKC47" s="16"/>
      <c r="JKD47" s="16"/>
      <c r="JKE47" s="16"/>
      <c r="JKF47" s="16"/>
      <c r="JKG47" s="16"/>
      <c r="JKH47" s="16"/>
      <c r="JKI47" s="16"/>
      <c r="JKJ47" s="16"/>
      <c r="JKK47" s="16"/>
      <c r="JKL47" s="16"/>
      <c r="JKM47" s="16"/>
      <c r="JKN47" s="16"/>
      <c r="JKO47" s="16"/>
      <c r="JKP47" s="16"/>
      <c r="JKQ47" s="16"/>
      <c r="JKR47" s="16"/>
      <c r="JKS47" s="16"/>
      <c r="JKT47" s="16"/>
      <c r="JKU47" s="16"/>
      <c r="JKV47" s="16"/>
      <c r="JKW47" s="16"/>
      <c r="JKX47" s="16"/>
      <c r="JKY47" s="16"/>
      <c r="JKZ47" s="16"/>
      <c r="JLA47" s="16"/>
      <c r="JLB47" s="16"/>
      <c r="JLC47" s="16"/>
      <c r="JLD47" s="16"/>
      <c r="JLE47" s="16"/>
      <c r="JLF47" s="16"/>
      <c r="JLG47" s="16"/>
      <c r="JLH47" s="16"/>
      <c r="JLI47" s="16"/>
      <c r="JLJ47" s="16"/>
      <c r="JLK47" s="16"/>
      <c r="JLL47" s="16"/>
      <c r="JLM47" s="16"/>
      <c r="JLN47" s="16"/>
      <c r="JLO47" s="16"/>
      <c r="JLP47" s="16"/>
      <c r="JLQ47" s="16"/>
      <c r="JLR47" s="16"/>
      <c r="JLS47" s="16"/>
      <c r="JLT47" s="16"/>
      <c r="JLU47" s="16"/>
      <c r="JLV47" s="16"/>
      <c r="JLW47" s="16"/>
      <c r="JLX47" s="16"/>
      <c r="JLY47" s="16"/>
      <c r="JLZ47" s="16"/>
      <c r="JMA47" s="16"/>
      <c r="JMB47" s="16"/>
      <c r="JMC47" s="16"/>
      <c r="JMD47" s="16"/>
      <c r="JME47" s="16"/>
      <c r="JMF47" s="16"/>
      <c r="JMG47" s="16"/>
      <c r="JMH47" s="16"/>
      <c r="JMI47" s="16"/>
      <c r="JMJ47" s="16"/>
      <c r="JMK47" s="16"/>
      <c r="JML47" s="16"/>
      <c r="JMM47" s="16"/>
      <c r="JMN47" s="16"/>
      <c r="JMO47" s="16"/>
      <c r="JMP47" s="16"/>
      <c r="JMQ47" s="16"/>
      <c r="JMR47" s="16"/>
      <c r="JMS47" s="16"/>
      <c r="JMT47" s="16"/>
      <c r="JMU47" s="16"/>
      <c r="JMV47" s="16"/>
      <c r="JMW47" s="16"/>
      <c r="JMX47" s="16"/>
      <c r="JMY47" s="16"/>
      <c r="JMZ47" s="16"/>
      <c r="JNA47" s="16"/>
      <c r="JNB47" s="16"/>
      <c r="JNC47" s="16"/>
      <c r="JND47" s="16"/>
      <c r="JNE47" s="16"/>
      <c r="JNF47" s="16"/>
      <c r="JNG47" s="16"/>
      <c r="JNH47" s="16"/>
      <c r="JNI47" s="16"/>
      <c r="JNJ47" s="16"/>
      <c r="JNK47" s="16"/>
      <c r="JNL47" s="16"/>
      <c r="JNM47" s="16"/>
      <c r="JNN47" s="16"/>
      <c r="JNO47" s="16"/>
      <c r="JNP47" s="16"/>
      <c r="JNQ47" s="16"/>
      <c r="JNR47" s="16"/>
      <c r="JNS47" s="16"/>
      <c r="JNT47" s="16"/>
      <c r="JNU47" s="16"/>
      <c r="JNV47" s="16"/>
      <c r="JNW47" s="16"/>
      <c r="JNX47" s="16"/>
      <c r="JNY47" s="16"/>
      <c r="JNZ47" s="16"/>
      <c r="JOA47" s="16"/>
      <c r="JOB47" s="16"/>
      <c r="JOC47" s="16"/>
      <c r="JOD47" s="16"/>
      <c r="JOE47" s="16"/>
      <c r="JOF47" s="16"/>
      <c r="JOG47" s="16"/>
      <c r="JOH47" s="16"/>
      <c r="JOI47" s="16"/>
      <c r="JOJ47" s="16"/>
      <c r="JOK47" s="16"/>
      <c r="JOL47" s="16"/>
      <c r="JOM47" s="16"/>
      <c r="JON47" s="16"/>
      <c r="JOO47" s="16"/>
      <c r="JOP47" s="16"/>
      <c r="JOQ47" s="16"/>
      <c r="JOR47" s="16"/>
      <c r="JOS47" s="16"/>
      <c r="JOT47" s="16"/>
      <c r="JOU47" s="16"/>
      <c r="JOV47" s="16"/>
      <c r="JOW47" s="16"/>
      <c r="JOX47" s="16"/>
      <c r="JOY47" s="16"/>
      <c r="JOZ47" s="16"/>
      <c r="JPA47" s="16"/>
      <c r="JPB47" s="16"/>
      <c r="JPC47" s="16"/>
      <c r="JPD47" s="16"/>
      <c r="JPE47" s="16"/>
      <c r="JPF47" s="16"/>
      <c r="JPG47" s="16"/>
      <c r="JPH47" s="16"/>
      <c r="JPI47" s="16"/>
      <c r="JPJ47" s="16"/>
      <c r="JPK47" s="16"/>
      <c r="JPL47" s="16"/>
      <c r="JPM47" s="16"/>
      <c r="JPN47" s="16"/>
      <c r="JPO47" s="16"/>
      <c r="JPP47" s="16"/>
      <c r="JPQ47" s="16"/>
      <c r="JPR47" s="16"/>
      <c r="JPS47" s="16"/>
      <c r="JPT47" s="16"/>
      <c r="JPU47" s="16"/>
      <c r="JPV47" s="16"/>
      <c r="JPW47" s="16"/>
      <c r="JPX47" s="16"/>
      <c r="JPY47" s="16"/>
      <c r="JPZ47" s="16"/>
      <c r="JQA47" s="16"/>
      <c r="JQB47" s="16"/>
      <c r="JQC47" s="16"/>
      <c r="JQD47" s="16"/>
      <c r="JQE47" s="16"/>
      <c r="JQF47" s="16"/>
      <c r="JQG47" s="16"/>
      <c r="JQH47" s="16"/>
      <c r="JQI47" s="16"/>
      <c r="JQJ47" s="16"/>
      <c r="JQK47" s="16"/>
      <c r="JQL47" s="16"/>
      <c r="JQM47" s="16"/>
      <c r="JQN47" s="16"/>
      <c r="JQO47" s="16"/>
      <c r="JQP47" s="16"/>
      <c r="JQQ47" s="16"/>
      <c r="JQR47" s="16"/>
      <c r="JQS47" s="16"/>
      <c r="JQT47" s="16"/>
      <c r="JQU47" s="16"/>
      <c r="JQV47" s="16"/>
      <c r="JQW47" s="16"/>
      <c r="JQX47" s="16"/>
      <c r="JQY47" s="16"/>
      <c r="JQZ47" s="16"/>
      <c r="JRA47" s="16"/>
      <c r="JRB47" s="16"/>
      <c r="JRC47" s="16"/>
      <c r="JRD47" s="16"/>
      <c r="JRE47" s="16"/>
      <c r="JRF47" s="16"/>
      <c r="JRG47" s="16"/>
      <c r="JRH47" s="16"/>
      <c r="JRI47" s="16"/>
      <c r="JRJ47" s="16"/>
      <c r="JRK47" s="16"/>
      <c r="JRL47" s="16"/>
      <c r="JRM47" s="16"/>
      <c r="JRN47" s="16"/>
      <c r="JRO47" s="16"/>
      <c r="JRP47" s="16"/>
      <c r="JRQ47" s="16"/>
      <c r="JRR47" s="16"/>
      <c r="JRS47" s="16"/>
      <c r="JRT47" s="16"/>
      <c r="JRU47" s="16"/>
      <c r="JRV47" s="16"/>
      <c r="JRW47" s="16"/>
      <c r="JRX47" s="16"/>
      <c r="JRY47" s="16"/>
      <c r="JRZ47" s="16"/>
      <c r="JSA47" s="16"/>
      <c r="JSB47" s="16"/>
      <c r="JSC47" s="16"/>
      <c r="JSD47" s="16"/>
      <c r="JSE47" s="16"/>
      <c r="JSF47" s="16"/>
      <c r="JSG47" s="16"/>
      <c r="JSH47" s="16"/>
      <c r="JSI47" s="16"/>
      <c r="JSJ47" s="16"/>
      <c r="JSK47" s="16"/>
      <c r="JSL47" s="16"/>
      <c r="JSM47" s="16"/>
      <c r="JSN47" s="16"/>
      <c r="JSO47" s="16"/>
      <c r="JSP47" s="16"/>
      <c r="JSQ47" s="16"/>
      <c r="JSR47" s="16"/>
      <c r="JSS47" s="16"/>
      <c r="JST47" s="16"/>
      <c r="JSU47" s="16"/>
      <c r="JSV47" s="16"/>
      <c r="JSW47" s="16"/>
      <c r="JSX47" s="16"/>
      <c r="JSY47" s="16"/>
      <c r="JSZ47" s="16"/>
      <c r="JTA47" s="16"/>
      <c r="JTB47" s="16"/>
      <c r="JTC47" s="16"/>
      <c r="JTD47" s="16"/>
      <c r="JTE47" s="16"/>
      <c r="JTF47" s="16"/>
      <c r="JTG47" s="16"/>
      <c r="JTH47" s="16"/>
      <c r="JTI47" s="16"/>
      <c r="JTJ47" s="16"/>
      <c r="JTK47" s="16"/>
      <c r="JTL47" s="16"/>
      <c r="JTM47" s="16"/>
      <c r="JTN47" s="16"/>
      <c r="JTO47" s="16"/>
      <c r="JTP47" s="16"/>
      <c r="JTQ47" s="16"/>
      <c r="JTR47" s="16"/>
      <c r="JTS47" s="16"/>
      <c r="JTT47" s="16"/>
      <c r="JTU47" s="16"/>
      <c r="JTV47" s="16"/>
      <c r="JTW47" s="16"/>
      <c r="JTX47" s="16"/>
      <c r="JTY47" s="16"/>
      <c r="JTZ47" s="16"/>
      <c r="JUA47" s="16"/>
      <c r="JUB47" s="16"/>
      <c r="JUC47" s="16"/>
      <c r="JUD47" s="16"/>
      <c r="JUE47" s="16"/>
      <c r="JUF47" s="16"/>
      <c r="JUG47" s="16"/>
      <c r="JUH47" s="16"/>
      <c r="JUI47" s="16"/>
      <c r="JUJ47" s="16"/>
      <c r="JUK47" s="16"/>
      <c r="JUL47" s="16"/>
      <c r="JUM47" s="16"/>
      <c r="JUN47" s="16"/>
      <c r="JUO47" s="16"/>
      <c r="JUP47" s="16"/>
      <c r="JUQ47" s="16"/>
      <c r="JUR47" s="16"/>
      <c r="JUS47" s="16"/>
      <c r="JUT47" s="16"/>
      <c r="JUU47" s="16"/>
      <c r="JUV47" s="16"/>
      <c r="JUW47" s="16"/>
      <c r="JUX47" s="16"/>
      <c r="JUY47" s="16"/>
      <c r="JUZ47" s="16"/>
      <c r="JVA47" s="16"/>
      <c r="JVB47" s="16"/>
      <c r="JVC47" s="16"/>
      <c r="JVD47" s="16"/>
      <c r="JVE47" s="16"/>
      <c r="JVF47" s="16"/>
      <c r="JVG47" s="16"/>
      <c r="JVH47" s="16"/>
      <c r="JVI47" s="16"/>
      <c r="JVJ47" s="16"/>
      <c r="JVK47" s="16"/>
      <c r="JVL47" s="16"/>
      <c r="JVM47" s="16"/>
      <c r="JVN47" s="16"/>
      <c r="JVO47" s="16"/>
      <c r="JVP47" s="16"/>
      <c r="JVQ47" s="16"/>
      <c r="JVR47" s="16"/>
      <c r="JVS47" s="16"/>
      <c r="JVT47" s="16"/>
      <c r="JVU47" s="16"/>
      <c r="JVV47" s="16"/>
      <c r="JVW47" s="16"/>
      <c r="JVX47" s="16"/>
      <c r="JVY47" s="16"/>
      <c r="JVZ47" s="16"/>
      <c r="JWA47" s="16"/>
      <c r="JWB47" s="16"/>
      <c r="JWC47" s="16"/>
      <c r="JWD47" s="16"/>
      <c r="JWE47" s="16"/>
      <c r="JWF47" s="16"/>
      <c r="JWG47" s="16"/>
      <c r="JWH47" s="16"/>
      <c r="JWI47" s="16"/>
      <c r="JWJ47" s="16"/>
      <c r="JWK47" s="16"/>
      <c r="JWL47" s="16"/>
      <c r="JWM47" s="16"/>
      <c r="JWN47" s="16"/>
      <c r="JWO47" s="16"/>
      <c r="JWP47" s="16"/>
      <c r="JWQ47" s="16"/>
      <c r="JWR47" s="16"/>
      <c r="JWS47" s="16"/>
      <c r="JWT47" s="16"/>
      <c r="JWU47" s="16"/>
      <c r="JWV47" s="16"/>
      <c r="JWW47" s="16"/>
      <c r="JWX47" s="16"/>
      <c r="JWY47" s="16"/>
      <c r="JWZ47" s="16"/>
      <c r="JXA47" s="16"/>
      <c r="JXB47" s="16"/>
      <c r="JXC47" s="16"/>
      <c r="JXD47" s="16"/>
      <c r="JXE47" s="16"/>
      <c r="JXF47" s="16"/>
      <c r="JXG47" s="16"/>
      <c r="JXH47" s="16"/>
      <c r="JXI47" s="16"/>
      <c r="JXJ47" s="16"/>
      <c r="JXK47" s="16"/>
      <c r="JXL47" s="16"/>
      <c r="JXM47" s="16"/>
      <c r="JXN47" s="16"/>
      <c r="JXO47" s="16"/>
      <c r="JXP47" s="16"/>
      <c r="JXQ47" s="16"/>
      <c r="JXR47" s="16"/>
      <c r="JXS47" s="16"/>
      <c r="JXT47" s="16"/>
      <c r="JXU47" s="16"/>
      <c r="JXV47" s="16"/>
      <c r="JXW47" s="16"/>
      <c r="JXX47" s="16"/>
      <c r="JXY47" s="16"/>
      <c r="JXZ47" s="16"/>
      <c r="JYA47" s="16"/>
      <c r="JYB47" s="16"/>
      <c r="JYC47" s="16"/>
      <c r="JYD47" s="16"/>
      <c r="JYE47" s="16"/>
      <c r="JYF47" s="16"/>
      <c r="JYG47" s="16"/>
      <c r="JYH47" s="16"/>
      <c r="JYI47" s="16"/>
      <c r="JYJ47" s="16"/>
      <c r="JYK47" s="16"/>
      <c r="JYL47" s="16"/>
      <c r="JYM47" s="16"/>
      <c r="JYN47" s="16"/>
      <c r="JYO47" s="16"/>
      <c r="JYP47" s="16"/>
      <c r="JYQ47" s="16"/>
      <c r="JYR47" s="16"/>
      <c r="JYS47" s="16"/>
      <c r="JYT47" s="16"/>
      <c r="JYU47" s="16"/>
      <c r="JYV47" s="16"/>
      <c r="JYW47" s="16"/>
      <c r="JYX47" s="16"/>
      <c r="JYY47" s="16"/>
      <c r="JYZ47" s="16"/>
      <c r="JZA47" s="16"/>
      <c r="JZB47" s="16"/>
      <c r="JZC47" s="16"/>
      <c r="JZD47" s="16"/>
      <c r="JZE47" s="16"/>
      <c r="JZF47" s="16"/>
      <c r="JZG47" s="16"/>
      <c r="JZH47" s="16"/>
      <c r="JZI47" s="16"/>
      <c r="JZJ47" s="16"/>
      <c r="JZK47" s="16"/>
      <c r="JZL47" s="16"/>
      <c r="JZM47" s="16"/>
      <c r="JZN47" s="16"/>
      <c r="JZO47" s="16"/>
      <c r="JZP47" s="16"/>
      <c r="JZQ47" s="16"/>
      <c r="JZR47" s="16"/>
      <c r="JZS47" s="16"/>
      <c r="JZT47" s="16"/>
      <c r="JZU47" s="16"/>
      <c r="JZV47" s="16"/>
      <c r="JZW47" s="16"/>
      <c r="JZX47" s="16"/>
      <c r="JZY47" s="16"/>
      <c r="JZZ47" s="16"/>
      <c r="KAA47" s="16"/>
      <c r="KAB47" s="16"/>
      <c r="KAC47" s="16"/>
      <c r="KAD47" s="16"/>
      <c r="KAE47" s="16"/>
      <c r="KAF47" s="16"/>
      <c r="KAG47" s="16"/>
      <c r="KAH47" s="16"/>
      <c r="KAI47" s="16"/>
      <c r="KAJ47" s="16"/>
      <c r="KAK47" s="16"/>
      <c r="KAL47" s="16"/>
      <c r="KAM47" s="16"/>
      <c r="KAN47" s="16"/>
      <c r="KAO47" s="16"/>
      <c r="KAP47" s="16"/>
      <c r="KAQ47" s="16"/>
      <c r="KAR47" s="16"/>
      <c r="KAS47" s="16"/>
      <c r="KAT47" s="16"/>
      <c r="KAU47" s="16"/>
      <c r="KAV47" s="16"/>
      <c r="KAW47" s="16"/>
      <c r="KAX47" s="16"/>
      <c r="KAY47" s="16"/>
      <c r="KAZ47" s="16"/>
      <c r="KBA47" s="16"/>
      <c r="KBB47" s="16"/>
      <c r="KBC47" s="16"/>
      <c r="KBD47" s="16"/>
      <c r="KBE47" s="16"/>
      <c r="KBF47" s="16"/>
      <c r="KBG47" s="16"/>
      <c r="KBH47" s="16"/>
      <c r="KBI47" s="16"/>
      <c r="KBJ47" s="16"/>
      <c r="KBK47" s="16"/>
      <c r="KBL47" s="16"/>
      <c r="KBM47" s="16"/>
      <c r="KBN47" s="16"/>
      <c r="KBO47" s="16"/>
      <c r="KBP47" s="16"/>
      <c r="KBQ47" s="16"/>
      <c r="KBR47" s="16"/>
      <c r="KBS47" s="16"/>
      <c r="KBT47" s="16"/>
      <c r="KBU47" s="16"/>
      <c r="KBV47" s="16"/>
      <c r="KBW47" s="16"/>
      <c r="KBX47" s="16"/>
      <c r="KBY47" s="16"/>
      <c r="KBZ47" s="16"/>
      <c r="KCA47" s="16"/>
      <c r="KCB47" s="16"/>
      <c r="KCC47" s="16"/>
      <c r="KCD47" s="16"/>
      <c r="KCE47" s="16"/>
      <c r="KCF47" s="16"/>
      <c r="KCG47" s="16"/>
      <c r="KCH47" s="16"/>
      <c r="KCI47" s="16"/>
      <c r="KCJ47" s="16"/>
      <c r="KCK47" s="16"/>
      <c r="KCL47" s="16"/>
      <c r="KCM47" s="16"/>
      <c r="KCN47" s="16"/>
      <c r="KCO47" s="16"/>
      <c r="KCP47" s="16"/>
      <c r="KCQ47" s="16"/>
      <c r="KCR47" s="16"/>
      <c r="KCS47" s="16"/>
      <c r="KCT47" s="16"/>
      <c r="KCU47" s="16"/>
      <c r="KCV47" s="16"/>
      <c r="KCW47" s="16"/>
      <c r="KCX47" s="16"/>
      <c r="KCY47" s="16"/>
      <c r="KCZ47" s="16"/>
      <c r="KDA47" s="16"/>
      <c r="KDB47" s="16"/>
      <c r="KDC47" s="16"/>
      <c r="KDD47" s="16"/>
      <c r="KDE47" s="16"/>
      <c r="KDF47" s="16"/>
      <c r="KDG47" s="16"/>
      <c r="KDH47" s="16"/>
      <c r="KDI47" s="16"/>
      <c r="KDJ47" s="16"/>
      <c r="KDK47" s="16"/>
      <c r="KDL47" s="16"/>
      <c r="KDM47" s="16"/>
      <c r="KDN47" s="16"/>
      <c r="KDO47" s="16"/>
      <c r="KDP47" s="16"/>
      <c r="KDQ47" s="16"/>
      <c r="KDR47" s="16"/>
      <c r="KDS47" s="16"/>
      <c r="KDT47" s="16"/>
      <c r="KDU47" s="16"/>
      <c r="KDV47" s="16"/>
      <c r="KDW47" s="16"/>
      <c r="KDX47" s="16"/>
      <c r="KDY47" s="16"/>
      <c r="KDZ47" s="16"/>
      <c r="KEA47" s="16"/>
      <c r="KEB47" s="16"/>
      <c r="KEC47" s="16"/>
      <c r="KED47" s="16"/>
      <c r="KEE47" s="16"/>
      <c r="KEF47" s="16"/>
      <c r="KEG47" s="16"/>
      <c r="KEH47" s="16"/>
      <c r="KEI47" s="16"/>
      <c r="KEJ47" s="16"/>
      <c r="KEK47" s="16"/>
      <c r="KEL47" s="16"/>
      <c r="KEM47" s="16"/>
      <c r="KEN47" s="16"/>
      <c r="KEO47" s="16"/>
      <c r="KEP47" s="16"/>
      <c r="KEQ47" s="16"/>
      <c r="KER47" s="16"/>
      <c r="KES47" s="16"/>
      <c r="KET47" s="16"/>
      <c r="KEU47" s="16"/>
      <c r="KEV47" s="16"/>
      <c r="KEW47" s="16"/>
      <c r="KEX47" s="16"/>
      <c r="KEY47" s="16"/>
      <c r="KEZ47" s="16"/>
      <c r="KFA47" s="16"/>
      <c r="KFB47" s="16"/>
      <c r="KFC47" s="16"/>
      <c r="KFD47" s="16"/>
      <c r="KFE47" s="16"/>
      <c r="KFF47" s="16"/>
      <c r="KFG47" s="16"/>
      <c r="KFH47" s="16"/>
      <c r="KFI47" s="16"/>
      <c r="KFJ47" s="16"/>
      <c r="KFK47" s="16"/>
      <c r="KFL47" s="16"/>
      <c r="KFM47" s="16"/>
      <c r="KFN47" s="16"/>
      <c r="KFO47" s="16"/>
      <c r="KFP47" s="16"/>
      <c r="KFQ47" s="16"/>
      <c r="KFR47" s="16"/>
      <c r="KFS47" s="16"/>
      <c r="KFT47" s="16"/>
      <c r="KFU47" s="16"/>
      <c r="KFV47" s="16"/>
      <c r="KFW47" s="16"/>
      <c r="KFX47" s="16"/>
      <c r="KFY47" s="16"/>
      <c r="KFZ47" s="16"/>
      <c r="KGA47" s="16"/>
      <c r="KGB47" s="16"/>
      <c r="KGC47" s="16"/>
      <c r="KGD47" s="16"/>
      <c r="KGE47" s="16"/>
      <c r="KGF47" s="16"/>
      <c r="KGG47" s="16"/>
      <c r="KGH47" s="16"/>
      <c r="KGI47" s="16"/>
      <c r="KGJ47" s="16"/>
      <c r="KGK47" s="16"/>
      <c r="KGL47" s="16"/>
      <c r="KGM47" s="16"/>
      <c r="KGN47" s="16"/>
      <c r="KGO47" s="16"/>
      <c r="KGP47" s="16"/>
      <c r="KGQ47" s="16"/>
      <c r="KGR47" s="16"/>
      <c r="KGS47" s="16"/>
      <c r="KGT47" s="16"/>
      <c r="KGU47" s="16"/>
      <c r="KGV47" s="16"/>
      <c r="KGW47" s="16"/>
      <c r="KGX47" s="16"/>
      <c r="KGY47" s="16"/>
      <c r="KGZ47" s="16"/>
      <c r="KHA47" s="16"/>
      <c r="KHB47" s="16"/>
      <c r="KHC47" s="16"/>
      <c r="KHD47" s="16"/>
      <c r="KHE47" s="16"/>
      <c r="KHF47" s="16"/>
      <c r="KHG47" s="16"/>
      <c r="KHH47" s="16"/>
      <c r="KHI47" s="16"/>
      <c r="KHJ47" s="16"/>
      <c r="KHK47" s="16"/>
      <c r="KHL47" s="16"/>
      <c r="KHM47" s="16"/>
      <c r="KHN47" s="16"/>
      <c r="KHO47" s="16"/>
      <c r="KHP47" s="16"/>
      <c r="KHQ47" s="16"/>
      <c r="KHR47" s="16"/>
      <c r="KHS47" s="16"/>
      <c r="KHT47" s="16"/>
      <c r="KHU47" s="16"/>
      <c r="KHV47" s="16"/>
      <c r="KHW47" s="16"/>
      <c r="KHX47" s="16"/>
      <c r="KHY47" s="16"/>
      <c r="KHZ47" s="16"/>
      <c r="KIA47" s="16"/>
      <c r="KIB47" s="16"/>
      <c r="KIC47" s="16"/>
      <c r="KID47" s="16"/>
      <c r="KIE47" s="16"/>
      <c r="KIF47" s="16"/>
      <c r="KIG47" s="16"/>
      <c r="KIH47" s="16"/>
      <c r="KII47" s="16"/>
      <c r="KIJ47" s="16"/>
      <c r="KIK47" s="16"/>
      <c r="KIL47" s="16"/>
      <c r="KIM47" s="16"/>
      <c r="KIN47" s="16"/>
      <c r="KIO47" s="16"/>
      <c r="KIP47" s="16"/>
      <c r="KIQ47" s="16"/>
      <c r="KIR47" s="16"/>
      <c r="KIS47" s="16"/>
      <c r="KIT47" s="16"/>
      <c r="KIU47" s="16"/>
      <c r="KIV47" s="16"/>
      <c r="KIW47" s="16"/>
      <c r="KIX47" s="16"/>
      <c r="KIY47" s="16"/>
      <c r="KIZ47" s="16"/>
      <c r="KJA47" s="16"/>
      <c r="KJB47" s="16"/>
      <c r="KJC47" s="16"/>
      <c r="KJD47" s="16"/>
      <c r="KJE47" s="16"/>
      <c r="KJF47" s="16"/>
      <c r="KJG47" s="16"/>
      <c r="KJH47" s="16"/>
      <c r="KJI47" s="16"/>
      <c r="KJJ47" s="16"/>
      <c r="KJK47" s="16"/>
      <c r="KJL47" s="16"/>
      <c r="KJM47" s="16"/>
      <c r="KJN47" s="16"/>
      <c r="KJO47" s="16"/>
      <c r="KJP47" s="16"/>
      <c r="KJQ47" s="16"/>
      <c r="KJR47" s="16"/>
      <c r="KJS47" s="16"/>
      <c r="KJT47" s="16"/>
      <c r="KJU47" s="16"/>
      <c r="KJV47" s="16"/>
      <c r="KJW47" s="16"/>
      <c r="KJX47" s="16"/>
      <c r="KJY47" s="16"/>
      <c r="KJZ47" s="16"/>
      <c r="KKA47" s="16"/>
      <c r="KKB47" s="16"/>
      <c r="KKC47" s="16"/>
      <c r="KKD47" s="16"/>
      <c r="KKE47" s="16"/>
      <c r="KKF47" s="16"/>
      <c r="KKG47" s="16"/>
      <c r="KKH47" s="16"/>
      <c r="KKI47" s="16"/>
      <c r="KKJ47" s="16"/>
      <c r="KKK47" s="16"/>
      <c r="KKL47" s="16"/>
      <c r="KKM47" s="16"/>
      <c r="KKN47" s="16"/>
      <c r="KKO47" s="16"/>
      <c r="KKP47" s="16"/>
      <c r="KKQ47" s="16"/>
      <c r="KKR47" s="16"/>
      <c r="KKS47" s="16"/>
      <c r="KKT47" s="16"/>
      <c r="KKU47" s="16"/>
      <c r="KKV47" s="16"/>
      <c r="KKW47" s="16"/>
      <c r="KKX47" s="16"/>
      <c r="KKY47" s="16"/>
      <c r="KKZ47" s="16"/>
      <c r="KLA47" s="16"/>
      <c r="KLB47" s="16"/>
      <c r="KLC47" s="16"/>
      <c r="KLD47" s="16"/>
      <c r="KLE47" s="16"/>
      <c r="KLF47" s="16"/>
      <c r="KLG47" s="16"/>
      <c r="KLH47" s="16"/>
      <c r="KLI47" s="16"/>
      <c r="KLJ47" s="16"/>
      <c r="KLK47" s="16"/>
      <c r="KLL47" s="16"/>
      <c r="KLM47" s="16"/>
      <c r="KLN47" s="16"/>
      <c r="KLO47" s="16"/>
      <c r="KLP47" s="16"/>
      <c r="KLQ47" s="16"/>
      <c r="KLR47" s="16"/>
      <c r="KLS47" s="16"/>
      <c r="KLT47" s="16"/>
      <c r="KLU47" s="16"/>
      <c r="KLV47" s="16"/>
      <c r="KLW47" s="16"/>
      <c r="KLX47" s="16"/>
      <c r="KLY47" s="16"/>
      <c r="KLZ47" s="16"/>
      <c r="KMA47" s="16"/>
      <c r="KMB47" s="16"/>
      <c r="KMC47" s="16"/>
      <c r="KMD47" s="16"/>
      <c r="KME47" s="16"/>
      <c r="KMF47" s="16"/>
      <c r="KMG47" s="16"/>
      <c r="KMH47" s="16"/>
      <c r="KMI47" s="16"/>
      <c r="KMJ47" s="16"/>
      <c r="KMK47" s="16"/>
      <c r="KML47" s="16"/>
      <c r="KMM47" s="16"/>
      <c r="KMN47" s="16"/>
      <c r="KMO47" s="16"/>
      <c r="KMP47" s="16"/>
      <c r="KMQ47" s="16"/>
      <c r="KMR47" s="16"/>
      <c r="KMS47" s="16"/>
      <c r="KMT47" s="16"/>
      <c r="KMU47" s="16"/>
      <c r="KMV47" s="16"/>
      <c r="KMW47" s="16"/>
      <c r="KMX47" s="16"/>
      <c r="KMY47" s="16"/>
      <c r="KMZ47" s="16"/>
      <c r="KNA47" s="16"/>
      <c r="KNB47" s="16"/>
      <c r="KNC47" s="16"/>
      <c r="KND47" s="16"/>
      <c r="KNE47" s="16"/>
      <c r="KNF47" s="16"/>
      <c r="KNG47" s="16"/>
      <c r="KNH47" s="16"/>
      <c r="KNI47" s="16"/>
      <c r="KNJ47" s="16"/>
      <c r="KNK47" s="16"/>
      <c r="KNL47" s="16"/>
      <c r="KNM47" s="16"/>
      <c r="KNN47" s="16"/>
      <c r="KNO47" s="16"/>
      <c r="KNP47" s="16"/>
      <c r="KNQ47" s="16"/>
      <c r="KNR47" s="16"/>
      <c r="KNS47" s="16"/>
      <c r="KNT47" s="16"/>
      <c r="KNU47" s="16"/>
      <c r="KNV47" s="16"/>
      <c r="KNW47" s="16"/>
      <c r="KNX47" s="16"/>
      <c r="KNY47" s="16"/>
      <c r="KNZ47" s="16"/>
      <c r="KOA47" s="16"/>
      <c r="KOB47" s="16"/>
      <c r="KOC47" s="16"/>
      <c r="KOD47" s="16"/>
      <c r="KOE47" s="16"/>
      <c r="KOF47" s="16"/>
      <c r="KOG47" s="16"/>
      <c r="KOH47" s="16"/>
      <c r="KOI47" s="16"/>
      <c r="KOJ47" s="16"/>
      <c r="KOK47" s="16"/>
      <c r="KOL47" s="16"/>
      <c r="KOM47" s="16"/>
      <c r="KON47" s="16"/>
      <c r="KOO47" s="16"/>
      <c r="KOP47" s="16"/>
      <c r="KOQ47" s="16"/>
      <c r="KOR47" s="16"/>
      <c r="KOS47" s="16"/>
      <c r="KOT47" s="16"/>
      <c r="KOU47" s="16"/>
      <c r="KOV47" s="16"/>
      <c r="KOW47" s="16"/>
      <c r="KOX47" s="16"/>
      <c r="KOY47" s="16"/>
      <c r="KOZ47" s="16"/>
      <c r="KPA47" s="16"/>
      <c r="KPB47" s="16"/>
      <c r="KPC47" s="16"/>
      <c r="KPD47" s="16"/>
      <c r="KPE47" s="16"/>
      <c r="KPF47" s="16"/>
      <c r="KPG47" s="16"/>
      <c r="KPH47" s="16"/>
      <c r="KPI47" s="16"/>
      <c r="KPJ47" s="16"/>
      <c r="KPK47" s="16"/>
      <c r="KPL47" s="16"/>
      <c r="KPM47" s="16"/>
      <c r="KPN47" s="16"/>
      <c r="KPO47" s="16"/>
      <c r="KPP47" s="16"/>
      <c r="KPQ47" s="16"/>
      <c r="KPR47" s="16"/>
      <c r="KPS47" s="16"/>
      <c r="KPT47" s="16"/>
      <c r="KPU47" s="16"/>
      <c r="KPV47" s="16"/>
      <c r="KPW47" s="16"/>
      <c r="KPX47" s="16"/>
      <c r="KPY47" s="16"/>
      <c r="KPZ47" s="16"/>
      <c r="KQA47" s="16"/>
      <c r="KQB47" s="16"/>
      <c r="KQC47" s="16"/>
      <c r="KQD47" s="16"/>
      <c r="KQE47" s="16"/>
      <c r="KQF47" s="16"/>
      <c r="KQG47" s="16"/>
      <c r="KQH47" s="16"/>
      <c r="KQI47" s="16"/>
      <c r="KQJ47" s="16"/>
      <c r="KQK47" s="16"/>
      <c r="KQL47" s="16"/>
      <c r="KQM47" s="16"/>
      <c r="KQN47" s="16"/>
      <c r="KQO47" s="16"/>
      <c r="KQP47" s="16"/>
      <c r="KQQ47" s="16"/>
      <c r="KQR47" s="16"/>
      <c r="KQS47" s="16"/>
      <c r="KQT47" s="16"/>
      <c r="KQU47" s="16"/>
      <c r="KQV47" s="16"/>
      <c r="KQW47" s="16"/>
      <c r="KQX47" s="16"/>
      <c r="KQY47" s="16"/>
      <c r="KQZ47" s="16"/>
      <c r="KRA47" s="16"/>
      <c r="KRB47" s="16"/>
      <c r="KRC47" s="16"/>
      <c r="KRD47" s="16"/>
      <c r="KRE47" s="16"/>
      <c r="KRF47" s="16"/>
      <c r="KRG47" s="16"/>
      <c r="KRH47" s="16"/>
      <c r="KRI47" s="16"/>
      <c r="KRJ47" s="16"/>
      <c r="KRK47" s="16"/>
      <c r="KRL47" s="16"/>
      <c r="KRM47" s="16"/>
      <c r="KRN47" s="16"/>
      <c r="KRO47" s="16"/>
      <c r="KRP47" s="16"/>
      <c r="KRQ47" s="16"/>
      <c r="KRR47" s="16"/>
      <c r="KRS47" s="16"/>
      <c r="KRT47" s="16"/>
      <c r="KRU47" s="16"/>
      <c r="KRV47" s="16"/>
      <c r="KRW47" s="16"/>
      <c r="KRX47" s="16"/>
      <c r="KRY47" s="16"/>
      <c r="KRZ47" s="16"/>
      <c r="KSA47" s="16"/>
      <c r="KSB47" s="16"/>
      <c r="KSC47" s="16"/>
      <c r="KSD47" s="16"/>
      <c r="KSE47" s="16"/>
      <c r="KSF47" s="16"/>
      <c r="KSG47" s="16"/>
      <c r="KSH47" s="16"/>
      <c r="KSI47" s="16"/>
      <c r="KSJ47" s="16"/>
      <c r="KSK47" s="16"/>
      <c r="KSL47" s="16"/>
      <c r="KSM47" s="16"/>
      <c r="KSN47" s="16"/>
      <c r="KSO47" s="16"/>
      <c r="KSP47" s="16"/>
      <c r="KSQ47" s="16"/>
      <c r="KSR47" s="16"/>
      <c r="KSS47" s="16"/>
      <c r="KST47" s="16"/>
      <c r="KSU47" s="16"/>
      <c r="KSV47" s="16"/>
      <c r="KSW47" s="16"/>
      <c r="KSX47" s="16"/>
      <c r="KSY47" s="16"/>
      <c r="KSZ47" s="16"/>
      <c r="KTA47" s="16"/>
      <c r="KTB47" s="16"/>
      <c r="KTC47" s="16"/>
      <c r="KTD47" s="16"/>
      <c r="KTE47" s="16"/>
      <c r="KTF47" s="16"/>
      <c r="KTG47" s="16"/>
      <c r="KTH47" s="16"/>
      <c r="KTI47" s="16"/>
      <c r="KTJ47" s="16"/>
      <c r="KTK47" s="16"/>
      <c r="KTL47" s="16"/>
      <c r="KTM47" s="16"/>
      <c r="KTN47" s="16"/>
      <c r="KTO47" s="16"/>
      <c r="KTP47" s="16"/>
      <c r="KTQ47" s="16"/>
      <c r="KTR47" s="16"/>
      <c r="KTS47" s="16"/>
      <c r="KTT47" s="16"/>
      <c r="KTU47" s="16"/>
      <c r="KTV47" s="16"/>
      <c r="KTW47" s="16"/>
      <c r="KTX47" s="16"/>
      <c r="KTY47" s="16"/>
      <c r="KTZ47" s="16"/>
      <c r="KUA47" s="16"/>
      <c r="KUB47" s="16"/>
      <c r="KUC47" s="16"/>
      <c r="KUD47" s="16"/>
      <c r="KUE47" s="16"/>
      <c r="KUF47" s="16"/>
      <c r="KUG47" s="16"/>
      <c r="KUH47" s="16"/>
      <c r="KUI47" s="16"/>
      <c r="KUJ47" s="16"/>
      <c r="KUK47" s="16"/>
      <c r="KUL47" s="16"/>
      <c r="KUM47" s="16"/>
      <c r="KUN47" s="16"/>
      <c r="KUO47" s="16"/>
      <c r="KUP47" s="16"/>
      <c r="KUQ47" s="16"/>
      <c r="KUR47" s="16"/>
      <c r="KUS47" s="16"/>
      <c r="KUT47" s="16"/>
      <c r="KUU47" s="16"/>
      <c r="KUV47" s="16"/>
      <c r="KUW47" s="16"/>
      <c r="KUX47" s="16"/>
      <c r="KUY47" s="16"/>
      <c r="KUZ47" s="16"/>
      <c r="KVA47" s="16"/>
      <c r="KVB47" s="16"/>
      <c r="KVC47" s="16"/>
      <c r="KVD47" s="16"/>
      <c r="KVE47" s="16"/>
      <c r="KVF47" s="16"/>
      <c r="KVG47" s="16"/>
      <c r="KVH47" s="16"/>
      <c r="KVI47" s="16"/>
      <c r="KVJ47" s="16"/>
      <c r="KVK47" s="16"/>
      <c r="KVL47" s="16"/>
      <c r="KVM47" s="16"/>
      <c r="KVN47" s="16"/>
      <c r="KVO47" s="16"/>
      <c r="KVP47" s="16"/>
      <c r="KVQ47" s="16"/>
      <c r="KVR47" s="16"/>
      <c r="KVS47" s="16"/>
      <c r="KVT47" s="16"/>
      <c r="KVU47" s="16"/>
      <c r="KVV47" s="16"/>
      <c r="KVW47" s="16"/>
      <c r="KVX47" s="16"/>
      <c r="KVY47" s="16"/>
      <c r="KVZ47" s="16"/>
      <c r="KWA47" s="16"/>
      <c r="KWB47" s="16"/>
      <c r="KWC47" s="16"/>
      <c r="KWD47" s="16"/>
      <c r="KWE47" s="16"/>
      <c r="KWF47" s="16"/>
      <c r="KWG47" s="16"/>
      <c r="KWH47" s="16"/>
      <c r="KWI47" s="16"/>
      <c r="KWJ47" s="16"/>
      <c r="KWK47" s="16"/>
      <c r="KWL47" s="16"/>
      <c r="KWM47" s="16"/>
      <c r="KWN47" s="16"/>
      <c r="KWO47" s="16"/>
      <c r="KWP47" s="16"/>
      <c r="KWQ47" s="16"/>
      <c r="KWR47" s="16"/>
      <c r="KWS47" s="16"/>
      <c r="KWT47" s="16"/>
      <c r="KWU47" s="16"/>
      <c r="KWV47" s="16"/>
      <c r="KWW47" s="16"/>
      <c r="KWX47" s="16"/>
      <c r="KWY47" s="16"/>
      <c r="KWZ47" s="16"/>
      <c r="KXA47" s="16"/>
      <c r="KXB47" s="16"/>
      <c r="KXC47" s="16"/>
      <c r="KXD47" s="16"/>
      <c r="KXE47" s="16"/>
      <c r="KXF47" s="16"/>
      <c r="KXG47" s="16"/>
      <c r="KXH47" s="16"/>
      <c r="KXI47" s="16"/>
      <c r="KXJ47" s="16"/>
      <c r="KXK47" s="16"/>
      <c r="KXL47" s="16"/>
      <c r="KXM47" s="16"/>
      <c r="KXN47" s="16"/>
      <c r="KXO47" s="16"/>
      <c r="KXP47" s="16"/>
      <c r="KXQ47" s="16"/>
      <c r="KXR47" s="16"/>
      <c r="KXS47" s="16"/>
      <c r="KXT47" s="16"/>
      <c r="KXU47" s="16"/>
      <c r="KXV47" s="16"/>
      <c r="KXW47" s="16"/>
      <c r="KXX47" s="16"/>
      <c r="KXY47" s="16"/>
      <c r="KXZ47" s="16"/>
      <c r="KYA47" s="16"/>
      <c r="KYB47" s="16"/>
      <c r="KYC47" s="16"/>
      <c r="KYD47" s="16"/>
      <c r="KYE47" s="16"/>
      <c r="KYF47" s="16"/>
      <c r="KYG47" s="16"/>
      <c r="KYH47" s="16"/>
      <c r="KYI47" s="16"/>
      <c r="KYJ47" s="16"/>
      <c r="KYK47" s="16"/>
      <c r="KYL47" s="16"/>
      <c r="KYM47" s="16"/>
      <c r="KYN47" s="16"/>
      <c r="KYO47" s="16"/>
      <c r="KYP47" s="16"/>
      <c r="KYQ47" s="16"/>
      <c r="KYR47" s="16"/>
      <c r="KYS47" s="16"/>
      <c r="KYT47" s="16"/>
      <c r="KYU47" s="16"/>
      <c r="KYV47" s="16"/>
      <c r="KYW47" s="16"/>
      <c r="KYX47" s="16"/>
      <c r="KYY47" s="16"/>
      <c r="KYZ47" s="16"/>
      <c r="KZA47" s="16"/>
      <c r="KZB47" s="16"/>
      <c r="KZC47" s="16"/>
      <c r="KZD47" s="16"/>
      <c r="KZE47" s="16"/>
      <c r="KZF47" s="16"/>
      <c r="KZG47" s="16"/>
      <c r="KZH47" s="16"/>
      <c r="KZI47" s="16"/>
      <c r="KZJ47" s="16"/>
      <c r="KZK47" s="16"/>
      <c r="KZL47" s="16"/>
      <c r="KZM47" s="16"/>
      <c r="KZN47" s="16"/>
      <c r="KZO47" s="16"/>
      <c r="KZP47" s="16"/>
      <c r="KZQ47" s="16"/>
      <c r="KZR47" s="16"/>
      <c r="KZS47" s="16"/>
      <c r="KZT47" s="16"/>
      <c r="KZU47" s="16"/>
      <c r="KZV47" s="16"/>
      <c r="KZW47" s="16"/>
      <c r="KZX47" s="16"/>
      <c r="KZY47" s="16"/>
      <c r="KZZ47" s="16"/>
      <c r="LAA47" s="16"/>
      <c r="LAB47" s="16"/>
      <c r="LAC47" s="16"/>
      <c r="LAD47" s="16"/>
      <c r="LAE47" s="16"/>
      <c r="LAF47" s="16"/>
      <c r="LAG47" s="16"/>
      <c r="LAH47" s="16"/>
      <c r="LAI47" s="16"/>
      <c r="LAJ47" s="16"/>
      <c r="LAK47" s="16"/>
      <c r="LAL47" s="16"/>
      <c r="LAM47" s="16"/>
      <c r="LAN47" s="16"/>
      <c r="LAO47" s="16"/>
      <c r="LAP47" s="16"/>
      <c r="LAQ47" s="16"/>
      <c r="LAR47" s="16"/>
      <c r="LAS47" s="16"/>
      <c r="LAT47" s="16"/>
      <c r="LAU47" s="16"/>
      <c r="LAV47" s="16"/>
      <c r="LAW47" s="16"/>
      <c r="LAX47" s="16"/>
      <c r="LAY47" s="16"/>
      <c r="LAZ47" s="16"/>
      <c r="LBA47" s="16"/>
      <c r="LBB47" s="16"/>
      <c r="LBC47" s="16"/>
      <c r="LBD47" s="16"/>
      <c r="LBE47" s="16"/>
      <c r="LBF47" s="16"/>
      <c r="LBG47" s="16"/>
      <c r="LBH47" s="16"/>
      <c r="LBI47" s="16"/>
      <c r="LBJ47" s="16"/>
      <c r="LBK47" s="16"/>
      <c r="LBL47" s="16"/>
      <c r="LBM47" s="16"/>
      <c r="LBN47" s="16"/>
      <c r="LBO47" s="16"/>
      <c r="LBP47" s="16"/>
      <c r="LBQ47" s="16"/>
      <c r="LBR47" s="16"/>
      <c r="LBS47" s="16"/>
      <c r="LBT47" s="16"/>
      <c r="LBU47" s="16"/>
      <c r="LBV47" s="16"/>
      <c r="LBW47" s="16"/>
      <c r="LBX47" s="16"/>
      <c r="LBY47" s="16"/>
      <c r="LBZ47" s="16"/>
      <c r="LCA47" s="16"/>
      <c r="LCB47" s="16"/>
      <c r="LCC47" s="16"/>
      <c r="LCD47" s="16"/>
      <c r="LCE47" s="16"/>
      <c r="LCF47" s="16"/>
      <c r="LCG47" s="16"/>
      <c r="LCH47" s="16"/>
      <c r="LCI47" s="16"/>
      <c r="LCJ47" s="16"/>
      <c r="LCK47" s="16"/>
      <c r="LCL47" s="16"/>
      <c r="LCM47" s="16"/>
      <c r="LCN47" s="16"/>
      <c r="LCO47" s="16"/>
      <c r="LCP47" s="16"/>
      <c r="LCQ47" s="16"/>
      <c r="LCR47" s="16"/>
      <c r="LCS47" s="16"/>
      <c r="LCT47" s="16"/>
      <c r="LCU47" s="16"/>
      <c r="LCV47" s="16"/>
      <c r="LCW47" s="16"/>
      <c r="LCX47" s="16"/>
      <c r="LCY47" s="16"/>
      <c r="LCZ47" s="16"/>
      <c r="LDA47" s="16"/>
      <c r="LDB47" s="16"/>
      <c r="LDC47" s="16"/>
      <c r="LDD47" s="16"/>
      <c r="LDE47" s="16"/>
      <c r="LDF47" s="16"/>
      <c r="LDG47" s="16"/>
      <c r="LDH47" s="16"/>
      <c r="LDI47" s="16"/>
      <c r="LDJ47" s="16"/>
      <c r="LDK47" s="16"/>
      <c r="LDL47" s="16"/>
      <c r="LDM47" s="16"/>
      <c r="LDN47" s="16"/>
      <c r="LDO47" s="16"/>
      <c r="LDP47" s="16"/>
      <c r="LDQ47" s="16"/>
      <c r="LDR47" s="16"/>
      <c r="LDS47" s="16"/>
      <c r="LDT47" s="16"/>
      <c r="LDU47" s="16"/>
      <c r="LDV47" s="16"/>
      <c r="LDW47" s="16"/>
      <c r="LDX47" s="16"/>
      <c r="LDY47" s="16"/>
      <c r="LDZ47" s="16"/>
      <c r="LEA47" s="16"/>
      <c r="LEB47" s="16"/>
      <c r="LEC47" s="16"/>
      <c r="LED47" s="16"/>
      <c r="LEE47" s="16"/>
      <c r="LEF47" s="16"/>
      <c r="LEG47" s="16"/>
      <c r="LEH47" s="16"/>
      <c r="LEI47" s="16"/>
      <c r="LEJ47" s="16"/>
      <c r="LEK47" s="16"/>
      <c r="LEL47" s="16"/>
      <c r="LEM47" s="16"/>
      <c r="LEN47" s="16"/>
      <c r="LEO47" s="16"/>
      <c r="LEP47" s="16"/>
      <c r="LEQ47" s="16"/>
      <c r="LER47" s="16"/>
      <c r="LES47" s="16"/>
      <c r="LET47" s="16"/>
      <c r="LEU47" s="16"/>
      <c r="LEV47" s="16"/>
      <c r="LEW47" s="16"/>
      <c r="LEX47" s="16"/>
      <c r="LEY47" s="16"/>
      <c r="LEZ47" s="16"/>
      <c r="LFA47" s="16"/>
      <c r="LFB47" s="16"/>
      <c r="LFC47" s="16"/>
      <c r="LFD47" s="16"/>
      <c r="LFE47" s="16"/>
      <c r="LFF47" s="16"/>
      <c r="LFG47" s="16"/>
      <c r="LFH47" s="16"/>
      <c r="LFI47" s="16"/>
      <c r="LFJ47" s="16"/>
      <c r="LFK47" s="16"/>
      <c r="LFL47" s="16"/>
      <c r="LFM47" s="16"/>
      <c r="LFN47" s="16"/>
      <c r="LFO47" s="16"/>
      <c r="LFP47" s="16"/>
      <c r="LFQ47" s="16"/>
      <c r="LFR47" s="16"/>
      <c r="LFS47" s="16"/>
      <c r="LFT47" s="16"/>
      <c r="LFU47" s="16"/>
      <c r="LFV47" s="16"/>
      <c r="LFW47" s="16"/>
      <c r="LFX47" s="16"/>
      <c r="LFY47" s="16"/>
      <c r="LFZ47" s="16"/>
      <c r="LGA47" s="16"/>
      <c r="LGB47" s="16"/>
      <c r="LGC47" s="16"/>
      <c r="LGD47" s="16"/>
      <c r="LGE47" s="16"/>
      <c r="LGF47" s="16"/>
      <c r="LGG47" s="16"/>
      <c r="LGH47" s="16"/>
      <c r="LGI47" s="16"/>
      <c r="LGJ47" s="16"/>
      <c r="LGK47" s="16"/>
      <c r="LGL47" s="16"/>
      <c r="LGM47" s="16"/>
      <c r="LGN47" s="16"/>
      <c r="LGO47" s="16"/>
      <c r="LGP47" s="16"/>
      <c r="LGQ47" s="16"/>
      <c r="LGR47" s="16"/>
      <c r="LGS47" s="16"/>
      <c r="LGT47" s="16"/>
      <c r="LGU47" s="16"/>
      <c r="LGV47" s="16"/>
      <c r="LGW47" s="16"/>
      <c r="LGX47" s="16"/>
      <c r="LGY47" s="16"/>
      <c r="LGZ47" s="16"/>
      <c r="LHA47" s="16"/>
      <c r="LHB47" s="16"/>
      <c r="LHC47" s="16"/>
      <c r="LHD47" s="16"/>
      <c r="LHE47" s="16"/>
      <c r="LHF47" s="16"/>
      <c r="LHG47" s="16"/>
      <c r="LHH47" s="16"/>
      <c r="LHI47" s="16"/>
      <c r="LHJ47" s="16"/>
      <c r="LHK47" s="16"/>
      <c r="LHL47" s="16"/>
      <c r="LHM47" s="16"/>
      <c r="LHN47" s="16"/>
      <c r="LHO47" s="16"/>
      <c r="LHP47" s="16"/>
      <c r="LHQ47" s="16"/>
      <c r="LHR47" s="16"/>
      <c r="LHS47" s="16"/>
      <c r="LHT47" s="16"/>
      <c r="LHU47" s="16"/>
      <c r="LHV47" s="16"/>
      <c r="LHW47" s="16"/>
      <c r="LHX47" s="16"/>
      <c r="LHY47" s="16"/>
      <c r="LHZ47" s="16"/>
      <c r="LIA47" s="16"/>
      <c r="LIB47" s="16"/>
      <c r="LIC47" s="16"/>
      <c r="LID47" s="16"/>
      <c r="LIE47" s="16"/>
      <c r="LIF47" s="16"/>
      <c r="LIG47" s="16"/>
      <c r="LIH47" s="16"/>
      <c r="LII47" s="16"/>
      <c r="LIJ47" s="16"/>
      <c r="LIK47" s="16"/>
      <c r="LIL47" s="16"/>
      <c r="LIM47" s="16"/>
      <c r="LIN47" s="16"/>
      <c r="LIO47" s="16"/>
      <c r="LIP47" s="16"/>
      <c r="LIQ47" s="16"/>
      <c r="LIR47" s="16"/>
      <c r="LIS47" s="16"/>
      <c r="LIT47" s="16"/>
      <c r="LIU47" s="16"/>
      <c r="LIV47" s="16"/>
      <c r="LIW47" s="16"/>
      <c r="LIX47" s="16"/>
      <c r="LIY47" s="16"/>
      <c r="LIZ47" s="16"/>
      <c r="LJA47" s="16"/>
      <c r="LJB47" s="16"/>
      <c r="LJC47" s="16"/>
      <c r="LJD47" s="16"/>
      <c r="LJE47" s="16"/>
      <c r="LJF47" s="16"/>
      <c r="LJG47" s="16"/>
      <c r="LJH47" s="16"/>
      <c r="LJI47" s="16"/>
      <c r="LJJ47" s="16"/>
      <c r="LJK47" s="16"/>
      <c r="LJL47" s="16"/>
      <c r="LJM47" s="16"/>
      <c r="LJN47" s="16"/>
      <c r="LJO47" s="16"/>
      <c r="LJP47" s="16"/>
      <c r="LJQ47" s="16"/>
      <c r="LJR47" s="16"/>
      <c r="LJS47" s="16"/>
      <c r="LJT47" s="16"/>
      <c r="LJU47" s="16"/>
      <c r="LJV47" s="16"/>
      <c r="LJW47" s="16"/>
      <c r="LJX47" s="16"/>
      <c r="LJY47" s="16"/>
      <c r="LJZ47" s="16"/>
      <c r="LKA47" s="16"/>
      <c r="LKB47" s="16"/>
      <c r="LKC47" s="16"/>
      <c r="LKD47" s="16"/>
      <c r="LKE47" s="16"/>
      <c r="LKF47" s="16"/>
      <c r="LKG47" s="16"/>
      <c r="LKH47" s="16"/>
      <c r="LKI47" s="16"/>
      <c r="LKJ47" s="16"/>
      <c r="LKK47" s="16"/>
      <c r="LKL47" s="16"/>
      <c r="LKM47" s="16"/>
      <c r="LKN47" s="16"/>
      <c r="LKO47" s="16"/>
      <c r="LKP47" s="16"/>
      <c r="LKQ47" s="16"/>
      <c r="LKR47" s="16"/>
      <c r="LKS47" s="16"/>
      <c r="LKT47" s="16"/>
      <c r="LKU47" s="16"/>
      <c r="LKV47" s="16"/>
      <c r="LKW47" s="16"/>
      <c r="LKX47" s="16"/>
      <c r="LKY47" s="16"/>
      <c r="LKZ47" s="16"/>
      <c r="LLA47" s="16"/>
      <c r="LLB47" s="16"/>
      <c r="LLC47" s="16"/>
      <c r="LLD47" s="16"/>
      <c r="LLE47" s="16"/>
      <c r="LLF47" s="16"/>
      <c r="LLG47" s="16"/>
      <c r="LLH47" s="16"/>
      <c r="LLI47" s="16"/>
      <c r="LLJ47" s="16"/>
      <c r="LLK47" s="16"/>
      <c r="LLL47" s="16"/>
      <c r="LLM47" s="16"/>
      <c r="LLN47" s="16"/>
      <c r="LLO47" s="16"/>
      <c r="LLP47" s="16"/>
      <c r="LLQ47" s="16"/>
      <c r="LLR47" s="16"/>
      <c r="LLS47" s="16"/>
      <c r="LLT47" s="16"/>
      <c r="LLU47" s="16"/>
      <c r="LLV47" s="16"/>
      <c r="LLW47" s="16"/>
      <c r="LLX47" s="16"/>
      <c r="LLY47" s="16"/>
      <c r="LLZ47" s="16"/>
      <c r="LMA47" s="16"/>
      <c r="LMB47" s="16"/>
      <c r="LMC47" s="16"/>
      <c r="LMD47" s="16"/>
      <c r="LME47" s="16"/>
      <c r="LMF47" s="16"/>
      <c r="LMG47" s="16"/>
      <c r="LMH47" s="16"/>
      <c r="LMI47" s="16"/>
      <c r="LMJ47" s="16"/>
      <c r="LMK47" s="16"/>
      <c r="LML47" s="16"/>
      <c r="LMM47" s="16"/>
      <c r="LMN47" s="16"/>
      <c r="LMO47" s="16"/>
      <c r="LMP47" s="16"/>
      <c r="LMQ47" s="16"/>
      <c r="LMR47" s="16"/>
      <c r="LMS47" s="16"/>
      <c r="LMT47" s="16"/>
      <c r="LMU47" s="16"/>
      <c r="LMV47" s="16"/>
      <c r="LMW47" s="16"/>
      <c r="LMX47" s="16"/>
      <c r="LMY47" s="16"/>
      <c r="LMZ47" s="16"/>
      <c r="LNA47" s="16"/>
      <c r="LNB47" s="16"/>
      <c r="LNC47" s="16"/>
      <c r="LND47" s="16"/>
      <c r="LNE47" s="16"/>
      <c r="LNF47" s="16"/>
      <c r="LNG47" s="16"/>
      <c r="LNH47" s="16"/>
      <c r="LNI47" s="16"/>
      <c r="LNJ47" s="16"/>
      <c r="LNK47" s="16"/>
      <c r="LNL47" s="16"/>
      <c r="LNM47" s="16"/>
      <c r="LNN47" s="16"/>
      <c r="LNO47" s="16"/>
      <c r="LNP47" s="16"/>
      <c r="LNQ47" s="16"/>
      <c r="LNR47" s="16"/>
      <c r="LNS47" s="16"/>
      <c r="LNT47" s="16"/>
      <c r="LNU47" s="16"/>
      <c r="LNV47" s="16"/>
      <c r="LNW47" s="16"/>
      <c r="LNX47" s="16"/>
      <c r="LNY47" s="16"/>
      <c r="LNZ47" s="16"/>
      <c r="LOA47" s="16"/>
      <c r="LOB47" s="16"/>
      <c r="LOC47" s="16"/>
      <c r="LOD47" s="16"/>
      <c r="LOE47" s="16"/>
      <c r="LOF47" s="16"/>
      <c r="LOG47" s="16"/>
      <c r="LOH47" s="16"/>
      <c r="LOI47" s="16"/>
      <c r="LOJ47" s="16"/>
      <c r="LOK47" s="16"/>
      <c r="LOL47" s="16"/>
      <c r="LOM47" s="16"/>
      <c r="LON47" s="16"/>
      <c r="LOO47" s="16"/>
      <c r="LOP47" s="16"/>
      <c r="LOQ47" s="16"/>
      <c r="LOR47" s="16"/>
      <c r="LOS47" s="16"/>
      <c r="LOT47" s="16"/>
      <c r="LOU47" s="16"/>
      <c r="LOV47" s="16"/>
      <c r="LOW47" s="16"/>
      <c r="LOX47" s="16"/>
      <c r="LOY47" s="16"/>
      <c r="LOZ47" s="16"/>
      <c r="LPA47" s="16"/>
      <c r="LPB47" s="16"/>
      <c r="LPC47" s="16"/>
      <c r="LPD47" s="16"/>
      <c r="LPE47" s="16"/>
      <c r="LPF47" s="16"/>
      <c r="LPG47" s="16"/>
      <c r="LPH47" s="16"/>
      <c r="LPI47" s="16"/>
      <c r="LPJ47" s="16"/>
      <c r="LPK47" s="16"/>
      <c r="LPL47" s="16"/>
      <c r="LPM47" s="16"/>
      <c r="LPN47" s="16"/>
      <c r="LPO47" s="16"/>
      <c r="LPP47" s="16"/>
      <c r="LPQ47" s="16"/>
      <c r="LPR47" s="16"/>
      <c r="LPS47" s="16"/>
      <c r="LPT47" s="16"/>
      <c r="LPU47" s="16"/>
      <c r="LPV47" s="16"/>
      <c r="LPW47" s="16"/>
      <c r="LPX47" s="16"/>
      <c r="LPY47" s="16"/>
      <c r="LPZ47" s="16"/>
      <c r="LQA47" s="16"/>
      <c r="LQB47" s="16"/>
      <c r="LQC47" s="16"/>
      <c r="LQD47" s="16"/>
      <c r="LQE47" s="16"/>
      <c r="LQF47" s="16"/>
      <c r="LQG47" s="16"/>
      <c r="LQH47" s="16"/>
      <c r="LQI47" s="16"/>
      <c r="LQJ47" s="16"/>
      <c r="LQK47" s="16"/>
      <c r="LQL47" s="16"/>
      <c r="LQM47" s="16"/>
      <c r="LQN47" s="16"/>
      <c r="LQO47" s="16"/>
      <c r="LQP47" s="16"/>
      <c r="LQQ47" s="16"/>
      <c r="LQR47" s="16"/>
      <c r="LQS47" s="16"/>
      <c r="LQT47" s="16"/>
      <c r="LQU47" s="16"/>
      <c r="LQV47" s="16"/>
      <c r="LQW47" s="16"/>
      <c r="LQX47" s="16"/>
      <c r="LQY47" s="16"/>
      <c r="LQZ47" s="16"/>
      <c r="LRA47" s="16"/>
      <c r="LRB47" s="16"/>
      <c r="LRC47" s="16"/>
      <c r="LRD47" s="16"/>
      <c r="LRE47" s="16"/>
      <c r="LRF47" s="16"/>
      <c r="LRG47" s="16"/>
      <c r="LRH47" s="16"/>
      <c r="LRI47" s="16"/>
      <c r="LRJ47" s="16"/>
      <c r="LRK47" s="16"/>
      <c r="LRL47" s="16"/>
      <c r="LRM47" s="16"/>
      <c r="LRN47" s="16"/>
      <c r="LRO47" s="16"/>
      <c r="LRP47" s="16"/>
      <c r="LRQ47" s="16"/>
      <c r="LRR47" s="16"/>
      <c r="LRS47" s="16"/>
      <c r="LRT47" s="16"/>
      <c r="LRU47" s="16"/>
      <c r="LRV47" s="16"/>
      <c r="LRW47" s="16"/>
      <c r="LRX47" s="16"/>
      <c r="LRY47" s="16"/>
      <c r="LRZ47" s="16"/>
      <c r="LSA47" s="16"/>
      <c r="LSB47" s="16"/>
      <c r="LSC47" s="16"/>
      <c r="LSD47" s="16"/>
      <c r="LSE47" s="16"/>
      <c r="LSF47" s="16"/>
      <c r="LSG47" s="16"/>
      <c r="LSH47" s="16"/>
      <c r="LSI47" s="16"/>
      <c r="LSJ47" s="16"/>
      <c r="LSK47" s="16"/>
      <c r="LSL47" s="16"/>
      <c r="LSM47" s="16"/>
      <c r="LSN47" s="16"/>
      <c r="LSO47" s="16"/>
      <c r="LSP47" s="16"/>
      <c r="LSQ47" s="16"/>
      <c r="LSR47" s="16"/>
      <c r="LSS47" s="16"/>
      <c r="LST47" s="16"/>
      <c r="LSU47" s="16"/>
      <c r="LSV47" s="16"/>
      <c r="LSW47" s="16"/>
      <c r="LSX47" s="16"/>
      <c r="LSY47" s="16"/>
      <c r="LSZ47" s="16"/>
      <c r="LTA47" s="16"/>
      <c r="LTB47" s="16"/>
      <c r="LTC47" s="16"/>
      <c r="LTD47" s="16"/>
      <c r="LTE47" s="16"/>
      <c r="LTF47" s="16"/>
      <c r="LTG47" s="16"/>
      <c r="LTH47" s="16"/>
      <c r="LTI47" s="16"/>
      <c r="LTJ47" s="16"/>
      <c r="LTK47" s="16"/>
      <c r="LTL47" s="16"/>
      <c r="LTM47" s="16"/>
      <c r="LTN47" s="16"/>
      <c r="LTO47" s="16"/>
      <c r="LTP47" s="16"/>
      <c r="LTQ47" s="16"/>
      <c r="LTR47" s="16"/>
      <c r="LTS47" s="16"/>
      <c r="LTT47" s="16"/>
      <c r="LTU47" s="16"/>
      <c r="LTV47" s="16"/>
      <c r="LTW47" s="16"/>
      <c r="LTX47" s="16"/>
      <c r="LTY47" s="16"/>
      <c r="LTZ47" s="16"/>
      <c r="LUA47" s="16"/>
      <c r="LUB47" s="16"/>
      <c r="LUC47" s="16"/>
      <c r="LUD47" s="16"/>
      <c r="LUE47" s="16"/>
      <c r="LUF47" s="16"/>
      <c r="LUG47" s="16"/>
      <c r="LUH47" s="16"/>
      <c r="LUI47" s="16"/>
      <c r="LUJ47" s="16"/>
      <c r="LUK47" s="16"/>
      <c r="LUL47" s="16"/>
      <c r="LUM47" s="16"/>
      <c r="LUN47" s="16"/>
      <c r="LUO47" s="16"/>
      <c r="LUP47" s="16"/>
      <c r="LUQ47" s="16"/>
      <c r="LUR47" s="16"/>
      <c r="LUS47" s="16"/>
      <c r="LUT47" s="16"/>
      <c r="LUU47" s="16"/>
      <c r="LUV47" s="16"/>
      <c r="LUW47" s="16"/>
      <c r="LUX47" s="16"/>
      <c r="LUY47" s="16"/>
      <c r="LUZ47" s="16"/>
      <c r="LVA47" s="16"/>
      <c r="LVB47" s="16"/>
      <c r="LVC47" s="16"/>
      <c r="LVD47" s="16"/>
      <c r="LVE47" s="16"/>
      <c r="LVF47" s="16"/>
      <c r="LVG47" s="16"/>
      <c r="LVH47" s="16"/>
      <c r="LVI47" s="16"/>
      <c r="LVJ47" s="16"/>
      <c r="LVK47" s="16"/>
      <c r="LVL47" s="16"/>
      <c r="LVM47" s="16"/>
      <c r="LVN47" s="16"/>
      <c r="LVO47" s="16"/>
      <c r="LVP47" s="16"/>
      <c r="LVQ47" s="16"/>
      <c r="LVR47" s="16"/>
      <c r="LVS47" s="16"/>
      <c r="LVT47" s="16"/>
      <c r="LVU47" s="16"/>
      <c r="LVV47" s="16"/>
      <c r="LVW47" s="16"/>
      <c r="LVX47" s="16"/>
      <c r="LVY47" s="16"/>
      <c r="LVZ47" s="16"/>
      <c r="LWA47" s="16"/>
      <c r="LWB47" s="16"/>
      <c r="LWC47" s="16"/>
      <c r="LWD47" s="16"/>
      <c r="LWE47" s="16"/>
      <c r="LWF47" s="16"/>
      <c r="LWG47" s="16"/>
      <c r="LWH47" s="16"/>
      <c r="LWI47" s="16"/>
      <c r="LWJ47" s="16"/>
      <c r="LWK47" s="16"/>
      <c r="LWL47" s="16"/>
      <c r="LWM47" s="16"/>
      <c r="LWN47" s="16"/>
      <c r="LWO47" s="16"/>
      <c r="LWP47" s="16"/>
      <c r="LWQ47" s="16"/>
      <c r="LWR47" s="16"/>
      <c r="LWS47" s="16"/>
      <c r="LWT47" s="16"/>
      <c r="LWU47" s="16"/>
      <c r="LWV47" s="16"/>
      <c r="LWW47" s="16"/>
      <c r="LWX47" s="16"/>
      <c r="LWY47" s="16"/>
      <c r="LWZ47" s="16"/>
      <c r="LXA47" s="16"/>
      <c r="LXB47" s="16"/>
      <c r="LXC47" s="16"/>
      <c r="LXD47" s="16"/>
      <c r="LXE47" s="16"/>
      <c r="LXF47" s="16"/>
      <c r="LXG47" s="16"/>
      <c r="LXH47" s="16"/>
      <c r="LXI47" s="16"/>
      <c r="LXJ47" s="16"/>
      <c r="LXK47" s="16"/>
      <c r="LXL47" s="16"/>
      <c r="LXM47" s="16"/>
      <c r="LXN47" s="16"/>
      <c r="LXO47" s="16"/>
      <c r="LXP47" s="16"/>
      <c r="LXQ47" s="16"/>
      <c r="LXR47" s="16"/>
      <c r="LXS47" s="16"/>
      <c r="LXT47" s="16"/>
      <c r="LXU47" s="16"/>
      <c r="LXV47" s="16"/>
      <c r="LXW47" s="16"/>
      <c r="LXX47" s="16"/>
      <c r="LXY47" s="16"/>
      <c r="LXZ47" s="16"/>
      <c r="LYA47" s="16"/>
      <c r="LYB47" s="16"/>
      <c r="LYC47" s="16"/>
      <c r="LYD47" s="16"/>
      <c r="LYE47" s="16"/>
      <c r="LYF47" s="16"/>
      <c r="LYG47" s="16"/>
      <c r="LYH47" s="16"/>
      <c r="LYI47" s="16"/>
      <c r="LYJ47" s="16"/>
      <c r="LYK47" s="16"/>
      <c r="LYL47" s="16"/>
      <c r="LYM47" s="16"/>
      <c r="LYN47" s="16"/>
      <c r="LYO47" s="16"/>
      <c r="LYP47" s="16"/>
      <c r="LYQ47" s="16"/>
      <c r="LYR47" s="16"/>
      <c r="LYS47" s="16"/>
      <c r="LYT47" s="16"/>
      <c r="LYU47" s="16"/>
      <c r="LYV47" s="16"/>
      <c r="LYW47" s="16"/>
      <c r="LYX47" s="16"/>
      <c r="LYY47" s="16"/>
      <c r="LYZ47" s="16"/>
      <c r="LZA47" s="16"/>
      <c r="LZB47" s="16"/>
      <c r="LZC47" s="16"/>
      <c r="LZD47" s="16"/>
      <c r="LZE47" s="16"/>
      <c r="LZF47" s="16"/>
      <c r="LZG47" s="16"/>
      <c r="LZH47" s="16"/>
      <c r="LZI47" s="16"/>
      <c r="LZJ47" s="16"/>
      <c r="LZK47" s="16"/>
      <c r="LZL47" s="16"/>
      <c r="LZM47" s="16"/>
      <c r="LZN47" s="16"/>
      <c r="LZO47" s="16"/>
      <c r="LZP47" s="16"/>
      <c r="LZQ47" s="16"/>
      <c r="LZR47" s="16"/>
      <c r="LZS47" s="16"/>
      <c r="LZT47" s="16"/>
      <c r="LZU47" s="16"/>
      <c r="LZV47" s="16"/>
      <c r="LZW47" s="16"/>
      <c r="LZX47" s="16"/>
      <c r="LZY47" s="16"/>
      <c r="LZZ47" s="16"/>
      <c r="MAA47" s="16"/>
      <c r="MAB47" s="16"/>
      <c r="MAC47" s="16"/>
      <c r="MAD47" s="16"/>
      <c r="MAE47" s="16"/>
      <c r="MAF47" s="16"/>
      <c r="MAG47" s="16"/>
      <c r="MAH47" s="16"/>
      <c r="MAI47" s="16"/>
      <c r="MAJ47" s="16"/>
      <c r="MAK47" s="16"/>
      <c r="MAL47" s="16"/>
      <c r="MAM47" s="16"/>
      <c r="MAN47" s="16"/>
      <c r="MAO47" s="16"/>
      <c r="MAP47" s="16"/>
      <c r="MAQ47" s="16"/>
      <c r="MAR47" s="16"/>
      <c r="MAS47" s="16"/>
      <c r="MAT47" s="16"/>
      <c r="MAU47" s="16"/>
      <c r="MAV47" s="16"/>
      <c r="MAW47" s="16"/>
      <c r="MAX47" s="16"/>
      <c r="MAY47" s="16"/>
      <c r="MAZ47" s="16"/>
      <c r="MBA47" s="16"/>
      <c r="MBB47" s="16"/>
      <c r="MBC47" s="16"/>
      <c r="MBD47" s="16"/>
      <c r="MBE47" s="16"/>
      <c r="MBF47" s="16"/>
      <c r="MBG47" s="16"/>
      <c r="MBH47" s="16"/>
      <c r="MBI47" s="16"/>
      <c r="MBJ47" s="16"/>
      <c r="MBK47" s="16"/>
      <c r="MBL47" s="16"/>
      <c r="MBM47" s="16"/>
      <c r="MBN47" s="16"/>
      <c r="MBO47" s="16"/>
      <c r="MBP47" s="16"/>
      <c r="MBQ47" s="16"/>
      <c r="MBR47" s="16"/>
      <c r="MBS47" s="16"/>
      <c r="MBT47" s="16"/>
      <c r="MBU47" s="16"/>
      <c r="MBV47" s="16"/>
      <c r="MBW47" s="16"/>
      <c r="MBX47" s="16"/>
      <c r="MBY47" s="16"/>
      <c r="MBZ47" s="16"/>
      <c r="MCA47" s="16"/>
      <c r="MCB47" s="16"/>
      <c r="MCC47" s="16"/>
      <c r="MCD47" s="16"/>
      <c r="MCE47" s="16"/>
      <c r="MCF47" s="16"/>
      <c r="MCG47" s="16"/>
      <c r="MCH47" s="16"/>
      <c r="MCI47" s="16"/>
      <c r="MCJ47" s="16"/>
      <c r="MCK47" s="16"/>
      <c r="MCL47" s="16"/>
      <c r="MCM47" s="16"/>
      <c r="MCN47" s="16"/>
      <c r="MCO47" s="16"/>
      <c r="MCP47" s="16"/>
      <c r="MCQ47" s="16"/>
      <c r="MCR47" s="16"/>
      <c r="MCS47" s="16"/>
      <c r="MCT47" s="16"/>
      <c r="MCU47" s="16"/>
      <c r="MCV47" s="16"/>
      <c r="MCW47" s="16"/>
      <c r="MCX47" s="16"/>
      <c r="MCY47" s="16"/>
      <c r="MCZ47" s="16"/>
      <c r="MDA47" s="16"/>
      <c r="MDB47" s="16"/>
      <c r="MDC47" s="16"/>
      <c r="MDD47" s="16"/>
      <c r="MDE47" s="16"/>
      <c r="MDF47" s="16"/>
      <c r="MDG47" s="16"/>
      <c r="MDH47" s="16"/>
      <c r="MDI47" s="16"/>
      <c r="MDJ47" s="16"/>
      <c r="MDK47" s="16"/>
      <c r="MDL47" s="16"/>
      <c r="MDM47" s="16"/>
      <c r="MDN47" s="16"/>
      <c r="MDO47" s="16"/>
      <c r="MDP47" s="16"/>
      <c r="MDQ47" s="16"/>
      <c r="MDR47" s="16"/>
      <c r="MDS47" s="16"/>
      <c r="MDT47" s="16"/>
      <c r="MDU47" s="16"/>
      <c r="MDV47" s="16"/>
      <c r="MDW47" s="16"/>
      <c r="MDX47" s="16"/>
      <c r="MDY47" s="16"/>
      <c r="MDZ47" s="16"/>
      <c r="MEA47" s="16"/>
      <c r="MEB47" s="16"/>
      <c r="MEC47" s="16"/>
      <c r="MED47" s="16"/>
      <c r="MEE47" s="16"/>
      <c r="MEF47" s="16"/>
      <c r="MEG47" s="16"/>
      <c r="MEH47" s="16"/>
      <c r="MEI47" s="16"/>
      <c r="MEJ47" s="16"/>
      <c r="MEK47" s="16"/>
      <c r="MEL47" s="16"/>
      <c r="MEM47" s="16"/>
      <c r="MEN47" s="16"/>
      <c r="MEO47" s="16"/>
      <c r="MEP47" s="16"/>
      <c r="MEQ47" s="16"/>
      <c r="MER47" s="16"/>
      <c r="MES47" s="16"/>
      <c r="MET47" s="16"/>
      <c r="MEU47" s="16"/>
      <c r="MEV47" s="16"/>
      <c r="MEW47" s="16"/>
      <c r="MEX47" s="16"/>
      <c r="MEY47" s="16"/>
      <c r="MEZ47" s="16"/>
      <c r="MFA47" s="16"/>
      <c r="MFB47" s="16"/>
      <c r="MFC47" s="16"/>
      <c r="MFD47" s="16"/>
      <c r="MFE47" s="16"/>
      <c r="MFF47" s="16"/>
      <c r="MFG47" s="16"/>
      <c r="MFH47" s="16"/>
      <c r="MFI47" s="16"/>
      <c r="MFJ47" s="16"/>
      <c r="MFK47" s="16"/>
      <c r="MFL47" s="16"/>
      <c r="MFM47" s="16"/>
      <c r="MFN47" s="16"/>
      <c r="MFO47" s="16"/>
      <c r="MFP47" s="16"/>
      <c r="MFQ47" s="16"/>
      <c r="MFR47" s="16"/>
      <c r="MFS47" s="16"/>
      <c r="MFT47" s="16"/>
      <c r="MFU47" s="16"/>
      <c r="MFV47" s="16"/>
      <c r="MFW47" s="16"/>
      <c r="MFX47" s="16"/>
      <c r="MFY47" s="16"/>
      <c r="MFZ47" s="16"/>
      <c r="MGA47" s="16"/>
      <c r="MGB47" s="16"/>
      <c r="MGC47" s="16"/>
      <c r="MGD47" s="16"/>
      <c r="MGE47" s="16"/>
      <c r="MGF47" s="16"/>
      <c r="MGG47" s="16"/>
      <c r="MGH47" s="16"/>
      <c r="MGI47" s="16"/>
      <c r="MGJ47" s="16"/>
      <c r="MGK47" s="16"/>
      <c r="MGL47" s="16"/>
      <c r="MGM47" s="16"/>
      <c r="MGN47" s="16"/>
      <c r="MGO47" s="16"/>
      <c r="MGP47" s="16"/>
      <c r="MGQ47" s="16"/>
      <c r="MGR47" s="16"/>
      <c r="MGS47" s="16"/>
      <c r="MGT47" s="16"/>
      <c r="MGU47" s="16"/>
      <c r="MGV47" s="16"/>
      <c r="MGW47" s="16"/>
      <c r="MGX47" s="16"/>
      <c r="MGY47" s="16"/>
      <c r="MGZ47" s="16"/>
      <c r="MHA47" s="16"/>
      <c r="MHB47" s="16"/>
      <c r="MHC47" s="16"/>
      <c r="MHD47" s="16"/>
      <c r="MHE47" s="16"/>
      <c r="MHF47" s="16"/>
      <c r="MHG47" s="16"/>
      <c r="MHH47" s="16"/>
      <c r="MHI47" s="16"/>
      <c r="MHJ47" s="16"/>
      <c r="MHK47" s="16"/>
      <c r="MHL47" s="16"/>
      <c r="MHM47" s="16"/>
      <c r="MHN47" s="16"/>
      <c r="MHO47" s="16"/>
      <c r="MHP47" s="16"/>
      <c r="MHQ47" s="16"/>
      <c r="MHR47" s="16"/>
      <c r="MHS47" s="16"/>
      <c r="MHT47" s="16"/>
      <c r="MHU47" s="16"/>
      <c r="MHV47" s="16"/>
      <c r="MHW47" s="16"/>
      <c r="MHX47" s="16"/>
      <c r="MHY47" s="16"/>
      <c r="MHZ47" s="16"/>
      <c r="MIA47" s="16"/>
      <c r="MIB47" s="16"/>
      <c r="MIC47" s="16"/>
      <c r="MID47" s="16"/>
      <c r="MIE47" s="16"/>
      <c r="MIF47" s="16"/>
      <c r="MIG47" s="16"/>
      <c r="MIH47" s="16"/>
      <c r="MII47" s="16"/>
      <c r="MIJ47" s="16"/>
      <c r="MIK47" s="16"/>
      <c r="MIL47" s="16"/>
      <c r="MIM47" s="16"/>
      <c r="MIN47" s="16"/>
      <c r="MIO47" s="16"/>
      <c r="MIP47" s="16"/>
      <c r="MIQ47" s="16"/>
      <c r="MIR47" s="16"/>
      <c r="MIS47" s="16"/>
      <c r="MIT47" s="16"/>
      <c r="MIU47" s="16"/>
      <c r="MIV47" s="16"/>
      <c r="MIW47" s="16"/>
      <c r="MIX47" s="16"/>
      <c r="MIY47" s="16"/>
      <c r="MIZ47" s="16"/>
      <c r="MJA47" s="16"/>
      <c r="MJB47" s="16"/>
      <c r="MJC47" s="16"/>
      <c r="MJD47" s="16"/>
      <c r="MJE47" s="16"/>
      <c r="MJF47" s="16"/>
      <c r="MJG47" s="16"/>
      <c r="MJH47" s="16"/>
      <c r="MJI47" s="16"/>
      <c r="MJJ47" s="16"/>
      <c r="MJK47" s="16"/>
      <c r="MJL47" s="16"/>
      <c r="MJM47" s="16"/>
      <c r="MJN47" s="16"/>
      <c r="MJO47" s="16"/>
      <c r="MJP47" s="16"/>
      <c r="MJQ47" s="16"/>
      <c r="MJR47" s="16"/>
      <c r="MJS47" s="16"/>
      <c r="MJT47" s="16"/>
      <c r="MJU47" s="16"/>
      <c r="MJV47" s="16"/>
      <c r="MJW47" s="16"/>
      <c r="MJX47" s="16"/>
      <c r="MJY47" s="16"/>
      <c r="MJZ47" s="16"/>
      <c r="MKA47" s="16"/>
      <c r="MKB47" s="16"/>
      <c r="MKC47" s="16"/>
      <c r="MKD47" s="16"/>
      <c r="MKE47" s="16"/>
      <c r="MKF47" s="16"/>
      <c r="MKG47" s="16"/>
      <c r="MKH47" s="16"/>
      <c r="MKI47" s="16"/>
      <c r="MKJ47" s="16"/>
      <c r="MKK47" s="16"/>
      <c r="MKL47" s="16"/>
      <c r="MKM47" s="16"/>
      <c r="MKN47" s="16"/>
      <c r="MKO47" s="16"/>
      <c r="MKP47" s="16"/>
      <c r="MKQ47" s="16"/>
      <c r="MKR47" s="16"/>
      <c r="MKS47" s="16"/>
      <c r="MKT47" s="16"/>
      <c r="MKU47" s="16"/>
      <c r="MKV47" s="16"/>
      <c r="MKW47" s="16"/>
      <c r="MKX47" s="16"/>
      <c r="MKY47" s="16"/>
      <c r="MKZ47" s="16"/>
      <c r="MLA47" s="16"/>
      <c r="MLB47" s="16"/>
      <c r="MLC47" s="16"/>
      <c r="MLD47" s="16"/>
      <c r="MLE47" s="16"/>
      <c r="MLF47" s="16"/>
      <c r="MLG47" s="16"/>
      <c r="MLH47" s="16"/>
      <c r="MLI47" s="16"/>
      <c r="MLJ47" s="16"/>
      <c r="MLK47" s="16"/>
      <c r="MLL47" s="16"/>
      <c r="MLM47" s="16"/>
      <c r="MLN47" s="16"/>
      <c r="MLO47" s="16"/>
      <c r="MLP47" s="16"/>
      <c r="MLQ47" s="16"/>
      <c r="MLR47" s="16"/>
      <c r="MLS47" s="16"/>
      <c r="MLT47" s="16"/>
      <c r="MLU47" s="16"/>
      <c r="MLV47" s="16"/>
      <c r="MLW47" s="16"/>
      <c r="MLX47" s="16"/>
      <c r="MLY47" s="16"/>
      <c r="MLZ47" s="16"/>
      <c r="MMA47" s="16"/>
      <c r="MMB47" s="16"/>
      <c r="MMC47" s="16"/>
      <c r="MMD47" s="16"/>
      <c r="MME47" s="16"/>
      <c r="MMF47" s="16"/>
      <c r="MMG47" s="16"/>
      <c r="MMH47" s="16"/>
      <c r="MMI47" s="16"/>
      <c r="MMJ47" s="16"/>
      <c r="MMK47" s="16"/>
      <c r="MML47" s="16"/>
      <c r="MMM47" s="16"/>
      <c r="MMN47" s="16"/>
      <c r="MMO47" s="16"/>
      <c r="MMP47" s="16"/>
      <c r="MMQ47" s="16"/>
      <c r="MMR47" s="16"/>
      <c r="MMS47" s="16"/>
      <c r="MMT47" s="16"/>
      <c r="MMU47" s="16"/>
      <c r="MMV47" s="16"/>
      <c r="MMW47" s="16"/>
      <c r="MMX47" s="16"/>
      <c r="MMY47" s="16"/>
      <c r="MMZ47" s="16"/>
      <c r="MNA47" s="16"/>
      <c r="MNB47" s="16"/>
      <c r="MNC47" s="16"/>
      <c r="MND47" s="16"/>
      <c r="MNE47" s="16"/>
      <c r="MNF47" s="16"/>
      <c r="MNG47" s="16"/>
      <c r="MNH47" s="16"/>
      <c r="MNI47" s="16"/>
      <c r="MNJ47" s="16"/>
      <c r="MNK47" s="16"/>
      <c r="MNL47" s="16"/>
      <c r="MNM47" s="16"/>
      <c r="MNN47" s="16"/>
      <c r="MNO47" s="16"/>
      <c r="MNP47" s="16"/>
      <c r="MNQ47" s="16"/>
      <c r="MNR47" s="16"/>
      <c r="MNS47" s="16"/>
      <c r="MNT47" s="16"/>
      <c r="MNU47" s="16"/>
      <c r="MNV47" s="16"/>
      <c r="MNW47" s="16"/>
      <c r="MNX47" s="16"/>
      <c r="MNY47" s="16"/>
      <c r="MNZ47" s="16"/>
      <c r="MOA47" s="16"/>
      <c r="MOB47" s="16"/>
      <c r="MOC47" s="16"/>
      <c r="MOD47" s="16"/>
      <c r="MOE47" s="16"/>
      <c r="MOF47" s="16"/>
      <c r="MOG47" s="16"/>
      <c r="MOH47" s="16"/>
      <c r="MOI47" s="16"/>
      <c r="MOJ47" s="16"/>
      <c r="MOK47" s="16"/>
      <c r="MOL47" s="16"/>
      <c r="MOM47" s="16"/>
      <c r="MON47" s="16"/>
      <c r="MOO47" s="16"/>
      <c r="MOP47" s="16"/>
      <c r="MOQ47" s="16"/>
      <c r="MOR47" s="16"/>
      <c r="MOS47" s="16"/>
      <c r="MOT47" s="16"/>
      <c r="MOU47" s="16"/>
      <c r="MOV47" s="16"/>
      <c r="MOW47" s="16"/>
      <c r="MOX47" s="16"/>
      <c r="MOY47" s="16"/>
      <c r="MOZ47" s="16"/>
      <c r="MPA47" s="16"/>
      <c r="MPB47" s="16"/>
      <c r="MPC47" s="16"/>
      <c r="MPD47" s="16"/>
      <c r="MPE47" s="16"/>
      <c r="MPF47" s="16"/>
      <c r="MPG47" s="16"/>
      <c r="MPH47" s="16"/>
      <c r="MPI47" s="16"/>
      <c r="MPJ47" s="16"/>
      <c r="MPK47" s="16"/>
      <c r="MPL47" s="16"/>
      <c r="MPM47" s="16"/>
      <c r="MPN47" s="16"/>
      <c r="MPO47" s="16"/>
      <c r="MPP47" s="16"/>
      <c r="MPQ47" s="16"/>
      <c r="MPR47" s="16"/>
      <c r="MPS47" s="16"/>
      <c r="MPT47" s="16"/>
      <c r="MPU47" s="16"/>
      <c r="MPV47" s="16"/>
      <c r="MPW47" s="16"/>
      <c r="MPX47" s="16"/>
      <c r="MPY47" s="16"/>
      <c r="MPZ47" s="16"/>
      <c r="MQA47" s="16"/>
      <c r="MQB47" s="16"/>
      <c r="MQC47" s="16"/>
      <c r="MQD47" s="16"/>
      <c r="MQE47" s="16"/>
      <c r="MQF47" s="16"/>
      <c r="MQG47" s="16"/>
      <c r="MQH47" s="16"/>
      <c r="MQI47" s="16"/>
      <c r="MQJ47" s="16"/>
      <c r="MQK47" s="16"/>
      <c r="MQL47" s="16"/>
      <c r="MQM47" s="16"/>
      <c r="MQN47" s="16"/>
      <c r="MQO47" s="16"/>
      <c r="MQP47" s="16"/>
      <c r="MQQ47" s="16"/>
      <c r="MQR47" s="16"/>
      <c r="MQS47" s="16"/>
      <c r="MQT47" s="16"/>
      <c r="MQU47" s="16"/>
      <c r="MQV47" s="16"/>
      <c r="MQW47" s="16"/>
      <c r="MQX47" s="16"/>
      <c r="MQY47" s="16"/>
      <c r="MQZ47" s="16"/>
      <c r="MRA47" s="16"/>
      <c r="MRB47" s="16"/>
      <c r="MRC47" s="16"/>
      <c r="MRD47" s="16"/>
      <c r="MRE47" s="16"/>
      <c r="MRF47" s="16"/>
      <c r="MRG47" s="16"/>
      <c r="MRH47" s="16"/>
      <c r="MRI47" s="16"/>
      <c r="MRJ47" s="16"/>
      <c r="MRK47" s="16"/>
      <c r="MRL47" s="16"/>
      <c r="MRM47" s="16"/>
      <c r="MRN47" s="16"/>
      <c r="MRO47" s="16"/>
      <c r="MRP47" s="16"/>
      <c r="MRQ47" s="16"/>
      <c r="MRR47" s="16"/>
      <c r="MRS47" s="16"/>
      <c r="MRT47" s="16"/>
      <c r="MRU47" s="16"/>
      <c r="MRV47" s="16"/>
      <c r="MRW47" s="16"/>
      <c r="MRX47" s="16"/>
      <c r="MRY47" s="16"/>
      <c r="MRZ47" s="16"/>
      <c r="MSA47" s="16"/>
      <c r="MSB47" s="16"/>
      <c r="MSC47" s="16"/>
      <c r="MSD47" s="16"/>
      <c r="MSE47" s="16"/>
      <c r="MSF47" s="16"/>
      <c r="MSG47" s="16"/>
      <c r="MSH47" s="16"/>
      <c r="MSI47" s="16"/>
      <c r="MSJ47" s="16"/>
      <c r="MSK47" s="16"/>
      <c r="MSL47" s="16"/>
      <c r="MSM47" s="16"/>
      <c r="MSN47" s="16"/>
      <c r="MSO47" s="16"/>
      <c r="MSP47" s="16"/>
      <c r="MSQ47" s="16"/>
      <c r="MSR47" s="16"/>
      <c r="MSS47" s="16"/>
      <c r="MST47" s="16"/>
      <c r="MSU47" s="16"/>
      <c r="MSV47" s="16"/>
      <c r="MSW47" s="16"/>
      <c r="MSX47" s="16"/>
      <c r="MSY47" s="16"/>
      <c r="MSZ47" s="16"/>
      <c r="MTA47" s="16"/>
      <c r="MTB47" s="16"/>
      <c r="MTC47" s="16"/>
      <c r="MTD47" s="16"/>
      <c r="MTE47" s="16"/>
      <c r="MTF47" s="16"/>
      <c r="MTG47" s="16"/>
      <c r="MTH47" s="16"/>
      <c r="MTI47" s="16"/>
      <c r="MTJ47" s="16"/>
      <c r="MTK47" s="16"/>
      <c r="MTL47" s="16"/>
      <c r="MTM47" s="16"/>
      <c r="MTN47" s="16"/>
      <c r="MTO47" s="16"/>
      <c r="MTP47" s="16"/>
      <c r="MTQ47" s="16"/>
      <c r="MTR47" s="16"/>
      <c r="MTS47" s="16"/>
      <c r="MTT47" s="16"/>
      <c r="MTU47" s="16"/>
      <c r="MTV47" s="16"/>
      <c r="MTW47" s="16"/>
      <c r="MTX47" s="16"/>
      <c r="MTY47" s="16"/>
      <c r="MTZ47" s="16"/>
      <c r="MUA47" s="16"/>
      <c r="MUB47" s="16"/>
      <c r="MUC47" s="16"/>
      <c r="MUD47" s="16"/>
      <c r="MUE47" s="16"/>
      <c r="MUF47" s="16"/>
      <c r="MUG47" s="16"/>
      <c r="MUH47" s="16"/>
      <c r="MUI47" s="16"/>
      <c r="MUJ47" s="16"/>
      <c r="MUK47" s="16"/>
      <c r="MUL47" s="16"/>
      <c r="MUM47" s="16"/>
      <c r="MUN47" s="16"/>
      <c r="MUO47" s="16"/>
      <c r="MUP47" s="16"/>
      <c r="MUQ47" s="16"/>
      <c r="MUR47" s="16"/>
      <c r="MUS47" s="16"/>
      <c r="MUT47" s="16"/>
      <c r="MUU47" s="16"/>
      <c r="MUV47" s="16"/>
      <c r="MUW47" s="16"/>
      <c r="MUX47" s="16"/>
      <c r="MUY47" s="16"/>
      <c r="MUZ47" s="16"/>
      <c r="MVA47" s="16"/>
      <c r="MVB47" s="16"/>
      <c r="MVC47" s="16"/>
      <c r="MVD47" s="16"/>
      <c r="MVE47" s="16"/>
      <c r="MVF47" s="16"/>
      <c r="MVG47" s="16"/>
      <c r="MVH47" s="16"/>
      <c r="MVI47" s="16"/>
      <c r="MVJ47" s="16"/>
      <c r="MVK47" s="16"/>
      <c r="MVL47" s="16"/>
      <c r="MVM47" s="16"/>
      <c r="MVN47" s="16"/>
      <c r="MVO47" s="16"/>
      <c r="MVP47" s="16"/>
      <c r="MVQ47" s="16"/>
      <c r="MVR47" s="16"/>
      <c r="MVS47" s="16"/>
      <c r="MVT47" s="16"/>
      <c r="MVU47" s="16"/>
      <c r="MVV47" s="16"/>
      <c r="MVW47" s="16"/>
      <c r="MVX47" s="16"/>
      <c r="MVY47" s="16"/>
      <c r="MVZ47" s="16"/>
      <c r="MWA47" s="16"/>
      <c r="MWB47" s="16"/>
      <c r="MWC47" s="16"/>
      <c r="MWD47" s="16"/>
      <c r="MWE47" s="16"/>
      <c r="MWF47" s="16"/>
      <c r="MWG47" s="16"/>
      <c r="MWH47" s="16"/>
      <c r="MWI47" s="16"/>
      <c r="MWJ47" s="16"/>
      <c r="MWK47" s="16"/>
      <c r="MWL47" s="16"/>
      <c r="MWM47" s="16"/>
      <c r="MWN47" s="16"/>
      <c r="MWO47" s="16"/>
      <c r="MWP47" s="16"/>
      <c r="MWQ47" s="16"/>
      <c r="MWR47" s="16"/>
      <c r="MWS47" s="16"/>
      <c r="MWT47" s="16"/>
      <c r="MWU47" s="16"/>
      <c r="MWV47" s="16"/>
      <c r="MWW47" s="16"/>
      <c r="MWX47" s="16"/>
      <c r="MWY47" s="16"/>
      <c r="MWZ47" s="16"/>
      <c r="MXA47" s="16"/>
      <c r="MXB47" s="16"/>
      <c r="MXC47" s="16"/>
      <c r="MXD47" s="16"/>
      <c r="MXE47" s="16"/>
      <c r="MXF47" s="16"/>
      <c r="MXG47" s="16"/>
      <c r="MXH47" s="16"/>
      <c r="MXI47" s="16"/>
      <c r="MXJ47" s="16"/>
      <c r="MXK47" s="16"/>
      <c r="MXL47" s="16"/>
      <c r="MXM47" s="16"/>
      <c r="MXN47" s="16"/>
      <c r="MXO47" s="16"/>
      <c r="MXP47" s="16"/>
      <c r="MXQ47" s="16"/>
      <c r="MXR47" s="16"/>
      <c r="MXS47" s="16"/>
      <c r="MXT47" s="16"/>
      <c r="MXU47" s="16"/>
      <c r="MXV47" s="16"/>
      <c r="MXW47" s="16"/>
      <c r="MXX47" s="16"/>
      <c r="MXY47" s="16"/>
      <c r="MXZ47" s="16"/>
      <c r="MYA47" s="16"/>
      <c r="MYB47" s="16"/>
      <c r="MYC47" s="16"/>
      <c r="MYD47" s="16"/>
      <c r="MYE47" s="16"/>
      <c r="MYF47" s="16"/>
      <c r="MYG47" s="16"/>
      <c r="MYH47" s="16"/>
      <c r="MYI47" s="16"/>
      <c r="MYJ47" s="16"/>
      <c r="MYK47" s="16"/>
      <c r="MYL47" s="16"/>
      <c r="MYM47" s="16"/>
      <c r="MYN47" s="16"/>
      <c r="MYO47" s="16"/>
      <c r="MYP47" s="16"/>
      <c r="MYQ47" s="16"/>
      <c r="MYR47" s="16"/>
      <c r="MYS47" s="16"/>
      <c r="MYT47" s="16"/>
      <c r="MYU47" s="16"/>
      <c r="MYV47" s="16"/>
      <c r="MYW47" s="16"/>
      <c r="MYX47" s="16"/>
      <c r="MYY47" s="16"/>
      <c r="MYZ47" s="16"/>
      <c r="MZA47" s="16"/>
      <c r="MZB47" s="16"/>
      <c r="MZC47" s="16"/>
      <c r="MZD47" s="16"/>
      <c r="MZE47" s="16"/>
      <c r="MZF47" s="16"/>
      <c r="MZG47" s="16"/>
      <c r="MZH47" s="16"/>
      <c r="MZI47" s="16"/>
      <c r="MZJ47" s="16"/>
      <c r="MZK47" s="16"/>
      <c r="MZL47" s="16"/>
      <c r="MZM47" s="16"/>
      <c r="MZN47" s="16"/>
      <c r="MZO47" s="16"/>
      <c r="MZP47" s="16"/>
      <c r="MZQ47" s="16"/>
      <c r="MZR47" s="16"/>
      <c r="MZS47" s="16"/>
      <c r="MZT47" s="16"/>
      <c r="MZU47" s="16"/>
      <c r="MZV47" s="16"/>
      <c r="MZW47" s="16"/>
      <c r="MZX47" s="16"/>
      <c r="MZY47" s="16"/>
      <c r="MZZ47" s="16"/>
      <c r="NAA47" s="16"/>
      <c r="NAB47" s="16"/>
      <c r="NAC47" s="16"/>
      <c r="NAD47" s="16"/>
      <c r="NAE47" s="16"/>
      <c r="NAF47" s="16"/>
      <c r="NAG47" s="16"/>
      <c r="NAH47" s="16"/>
      <c r="NAI47" s="16"/>
      <c r="NAJ47" s="16"/>
      <c r="NAK47" s="16"/>
      <c r="NAL47" s="16"/>
      <c r="NAM47" s="16"/>
      <c r="NAN47" s="16"/>
      <c r="NAO47" s="16"/>
      <c r="NAP47" s="16"/>
      <c r="NAQ47" s="16"/>
      <c r="NAR47" s="16"/>
      <c r="NAS47" s="16"/>
      <c r="NAT47" s="16"/>
      <c r="NAU47" s="16"/>
      <c r="NAV47" s="16"/>
      <c r="NAW47" s="16"/>
      <c r="NAX47" s="16"/>
      <c r="NAY47" s="16"/>
      <c r="NAZ47" s="16"/>
      <c r="NBA47" s="16"/>
      <c r="NBB47" s="16"/>
      <c r="NBC47" s="16"/>
      <c r="NBD47" s="16"/>
      <c r="NBE47" s="16"/>
      <c r="NBF47" s="16"/>
      <c r="NBG47" s="16"/>
      <c r="NBH47" s="16"/>
      <c r="NBI47" s="16"/>
      <c r="NBJ47" s="16"/>
      <c r="NBK47" s="16"/>
      <c r="NBL47" s="16"/>
      <c r="NBM47" s="16"/>
      <c r="NBN47" s="16"/>
      <c r="NBO47" s="16"/>
      <c r="NBP47" s="16"/>
      <c r="NBQ47" s="16"/>
      <c r="NBR47" s="16"/>
      <c r="NBS47" s="16"/>
      <c r="NBT47" s="16"/>
      <c r="NBU47" s="16"/>
      <c r="NBV47" s="16"/>
      <c r="NBW47" s="16"/>
      <c r="NBX47" s="16"/>
      <c r="NBY47" s="16"/>
      <c r="NBZ47" s="16"/>
      <c r="NCA47" s="16"/>
      <c r="NCB47" s="16"/>
      <c r="NCC47" s="16"/>
      <c r="NCD47" s="16"/>
      <c r="NCE47" s="16"/>
      <c r="NCF47" s="16"/>
      <c r="NCG47" s="16"/>
      <c r="NCH47" s="16"/>
      <c r="NCI47" s="16"/>
      <c r="NCJ47" s="16"/>
      <c r="NCK47" s="16"/>
      <c r="NCL47" s="16"/>
      <c r="NCM47" s="16"/>
      <c r="NCN47" s="16"/>
      <c r="NCO47" s="16"/>
      <c r="NCP47" s="16"/>
      <c r="NCQ47" s="16"/>
      <c r="NCR47" s="16"/>
      <c r="NCS47" s="16"/>
      <c r="NCT47" s="16"/>
      <c r="NCU47" s="16"/>
      <c r="NCV47" s="16"/>
      <c r="NCW47" s="16"/>
      <c r="NCX47" s="16"/>
      <c r="NCY47" s="16"/>
      <c r="NCZ47" s="16"/>
      <c r="NDA47" s="16"/>
      <c r="NDB47" s="16"/>
      <c r="NDC47" s="16"/>
      <c r="NDD47" s="16"/>
      <c r="NDE47" s="16"/>
      <c r="NDF47" s="16"/>
      <c r="NDG47" s="16"/>
      <c r="NDH47" s="16"/>
      <c r="NDI47" s="16"/>
      <c r="NDJ47" s="16"/>
      <c r="NDK47" s="16"/>
      <c r="NDL47" s="16"/>
      <c r="NDM47" s="16"/>
      <c r="NDN47" s="16"/>
      <c r="NDO47" s="16"/>
      <c r="NDP47" s="16"/>
      <c r="NDQ47" s="16"/>
      <c r="NDR47" s="16"/>
      <c r="NDS47" s="16"/>
      <c r="NDT47" s="16"/>
      <c r="NDU47" s="16"/>
      <c r="NDV47" s="16"/>
      <c r="NDW47" s="16"/>
      <c r="NDX47" s="16"/>
      <c r="NDY47" s="16"/>
      <c r="NDZ47" s="16"/>
      <c r="NEA47" s="16"/>
      <c r="NEB47" s="16"/>
      <c r="NEC47" s="16"/>
      <c r="NED47" s="16"/>
      <c r="NEE47" s="16"/>
      <c r="NEF47" s="16"/>
      <c r="NEG47" s="16"/>
      <c r="NEH47" s="16"/>
      <c r="NEI47" s="16"/>
      <c r="NEJ47" s="16"/>
      <c r="NEK47" s="16"/>
      <c r="NEL47" s="16"/>
      <c r="NEM47" s="16"/>
      <c r="NEN47" s="16"/>
      <c r="NEO47" s="16"/>
      <c r="NEP47" s="16"/>
      <c r="NEQ47" s="16"/>
      <c r="NER47" s="16"/>
      <c r="NES47" s="16"/>
      <c r="NET47" s="16"/>
      <c r="NEU47" s="16"/>
      <c r="NEV47" s="16"/>
      <c r="NEW47" s="16"/>
      <c r="NEX47" s="16"/>
      <c r="NEY47" s="16"/>
      <c r="NEZ47" s="16"/>
      <c r="NFA47" s="16"/>
      <c r="NFB47" s="16"/>
      <c r="NFC47" s="16"/>
      <c r="NFD47" s="16"/>
      <c r="NFE47" s="16"/>
      <c r="NFF47" s="16"/>
      <c r="NFG47" s="16"/>
      <c r="NFH47" s="16"/>
      <c r="NFI47" s="16"/>
      <c r="NFJ47" s="16"/>
      <c r="NFK47" s="16"/>
      <c r="NFL47" s="16"/>
      <c r="NFM47" s="16"/>
      <c r="NFN47" s="16"/>
      <c r="NFO47" s="16"/>
      <c r="NFP47" s="16"/>
      <c r="NFQ47" s="16"/>
      <c r="NFR47" s="16"/>
      <c r="NFS47" s="16"/>
      <c r="NFT47" s="16"/>
      <c r="NFU47" s="16"/>
      <c r="NFV47" s="16"/>
      <c r="NFW47" s="16"/>
      <c r="NFX47" s="16"/>
      <c r="NFY47" s="16"/>
      <c r="NFZ47" s="16"/>
      <c r="NGA47" s="16"/>
      <c r="NGB47" s="16"/>
      <c r="NGC47" s="16"/>
      <c r="NGD47" s="16"/>
      <c r="NGE47" s="16"/>
      <c r="NGF47" s="16"/>
      <c r="NGG47" s="16"/>
      <c r="NGH47" s="16"/>
      <c r="NGI47" s="16"/>
      <c r="NGJ47" s="16"/>
      <c r="NGK47" s="16"/>
      <c r="NGL47" s="16"/>
      <c r="NGM47" s="16"/>
      <c r="NGN47" s="16"/>
      <c r="NGO47" s="16"/>
      <c r="NGP47" s="16"/>
      <c r="NGQ47" s="16"/>
      <c r="NGR47" s="16"/>
      <c r="NGS47" s="16"/>
      <c r="NGT47" s="16"/>
      <c r="NGU47" s="16"/>
      <c r="NGV47" s="16"/>
      <c r="NGW47" s="16"/>
      <c r="NGX47" s="16"/>
      <c r="NGY47" s="16"/>
      <c r="NGZ47" s="16"/>
      <c r="NHA47" s="16"/>
      <c r="NHB47" s="16"/>
      <c r="NHC47" s="16"/>
      <c r="NHD47" s="16"/>
      <c r="NHE47" s="16"/>
      <c r="NHF47" s="16"/>
      <c r="NHG47" s="16"/>
      <c r="NHH47" s="16"/>
      <c r="NHI47" s="16"/>
      <c r="NHJ47" s="16"/>
      <c r="NHK47" s="16"/>
      <c r="NHL47" s="16"/>
      <c r="NHM47" s="16"/>
      <c r="NHN47" s="16"/>
      <c r="NHO47" s="16"/>
      <c r="NHP47" s="16"/>
      <c r="NHQ47" s="16"/>
      <c r="NHR47" s="16"/>
      <c r="NHS47" s="16"/>
      <c r="NHT47" s="16"/>
      <c r="NHU47" s="16"/>
      <c r="NHV47" s="16"/>
      <c r="NHW47" s="16"/>
      <c r="NHX47" s="16"/>
      <c r="NHY47" s="16"/>
      <c r="NHZ47" s="16"/>
      <c r="NIA47" s="16"/>
      <c r="NIB47" s="16"/>
      <c r="NIC47" s="16"/>
      <c r="NID47" s="16"/>
      <c r="NIE47" s="16"/>
      <c r="NIF47" s="16"/>
      <c r="NIG47" s="16"/>
      <c r="NIH47" s="16"/>
      <c r="NII47" s="16"/>
      <c r="NIJ47" s="16"/>
      <c r="NIK47" s="16"/>
      <c r="NIL47" s="16"/>
      <c r="NIM47" s="16"/>
      <c r="NIN47" s="16"/>
      <c r="NIO47" s="16"/>
      <c r="NIP47" s="16"/>
      <c r="NIQ47" s="16"/>
      <c r="NIR47" s="16"/>
      <c r="NIS47" s="16"/>
      <c r="NIT47" s="16"/>
      <c r="NIU47" s="16"/>
      <c r="NIV47" s="16"/>
      <c r="NIW47" s="16"/>
      <c r="NIX47" s="16"/>
      <c r="NIY47" s="16"/>
      <c r="NIZ47" s="16"/>
      <c r="NJA47" s="16"/>
      <c r="NJB47" s="16"/>
      <c r="NJC47" s="16"/>
      <c r="NJD47" s="16"/>
      <c r="NJE47" s="16"/>
      <c r="NJF47" s="16"/>
      <c r="NJG47" s="16"/>
      <c r="NJH47" s="16"/>
      <c r="NJI47" s="16"/>
      <c r="NJJ47" s="16"/>
      <c r="NJK47" s="16"/>
      <c r="NJL47" s="16"/>
      <c r="NJM47" s="16"/>
      <c r="NJN47" s="16"/>
      <c r="NJO47" s="16"/>
      <c r="NJP47" s="16"/>
      <c r="NJQ47" s="16"/>
      <c r="NJR47" s="16"/>
      <c r="NJS47" s="16"/>
      <c r="NJT47" s="16"/>
      <c r="NJU47" s="16"/>
      <c r="NJV47" s="16"/>
      <c r="NJW47" s="16"/>
      <c r="NJX47" s="16"/>
      <c r="NJY47" s="16"/>
      <c r="NJZ47" s="16"/>
      <c r="NKA47" s="16"/>
      <c r="NKB47" s="16"/>
      <c r="NKC47" s="16"/>
      <c r="NKD47" s="16"/>
      <c r="NKE47" s="16"/>
      <c r="NKF47" s="16"/>
      <c r="NKG47" s="16"/>
      <c r="NKH47" s="16"/>
      <c r="NKI47" s="16"/>
      <c r="NKJ47" s="16"/>
      <c r="NKK47" s="16"/>
      <c r="NKL47" s="16"/>
      <c r="NKM47" s="16"/>
      <c r="NKN47" s="16"/>
      <c r="NKO47" s="16"/>
      <c r="NKP47" s="16"/>
      <c r="NKQ47" s="16"/>
      <c r="NKR47" s="16"/>
      <c r="NKS47" s="16"/>
      <c r="NKT47" s="16"/>
      <c r="NKU47" s="16"/>
      <c r="NKV47" s="16"/>
      <c r="NKW47" s="16"/>
      <c r="NKX47" s="16"/>
      <c r="NKY47" s="16"/>
      <c r="NKZ47" s="16"/>
      <c r="NLA47" s="16"/>
      <c r="NLB47" s="16"/>
      <c r="NLC47" s="16"/>
      <c r="NLD47" s="16"/>
      <c r="NLE47" s="16"/>
      <c r="NLF47" s="16"/>
      <c r="NLG47" s="16"/>
      <c r="NLH47" s="16"/>
      <c r="NLI47" s="16"/>
      <c r="NLJ47" s="16"/>
      <c r="NLK47" s="16"/>
      <c r="NLL47" s="16"/>
      <c r="NLM47" s="16"/>
      <c r="NLN47" s="16"/>
      <c r="NLO47" s="16"/>
      <c r="NLP47" s="16"/>
      <c r="NLQ47" s="16"/>
      <c r="NLR47" s="16"/>
      <c r="NLS47" s="16"/>
      <c r="NLT47" s="16"/>
      <c r="NLU47" s="16"/>
      <c r="NLV47" s="16"/>
      <c r="NLW47" s="16"/>
      <c r="NLX47" s="16"/>
      <c r="NLY47" s="16"/>
      <c r="NLZ47" s="16"/>
      <c r="NMA47" s="16"/>
      <c r="NMB47" s="16"/>
      <c r="NMC47" s="16"/>
      <c r="NMD47" s="16"/>
      <c r="NME47" s="16"/>
      <c r="NMF47" s="16"/>
      <c r="NMG47" s="16"/>
      <c r="NMH47" s="16"/>
      <c r="NMI47" s="16"/>
      <c r="NMJ47" s="16"/>
      <c r="NMK47" s="16"/>
      <c r="NML47" s="16"/>
      <c r="NMM47" s="16"/>
      <c r="NMN47" s="16"/>
      <c r="NMO47" s="16"/>
      <c r="NMP47" s="16"/>
      <c r="NMQ47" s="16"/>
      <c r="NMR47" s="16"/>
      <c r="NMS47" s="16"/>
      <c r="NMT47" s="16"/>
      <c r="NMU47" s="16"/>
      <c r="NMV47" s="16"/>
      <c r="NMW47" s="16"/>
      <c r="NMX47" s="16"/>
      <c r="NMY47" s="16"/>
      <c r="NMZ47" s="16"/>
      <c r="NNA47" s="16"/>
      <c r="NNB47" s="16"/>
      <c r="NNC47" s="16"/>
      <c r="NND47" s="16"/>
      <c r="NNE47" s="16"/>
      <c r="NNF47" s="16"/>
      <c r="NNG47" s="16"/>
      <c r="NNH47" s="16"/>
      <c r="NNI47" s="16"/>
      <c r="NNJ47" s="16"/>
      <c r="NNK47" s="16"/>
      <c r="NNL47" s="16"/>
      <c r="NNM47" s="16"/>
      <c r="NNN47" s="16"/>
      <c r="NNO47" s="16"/>
      <c r="NNP47" s="16"/>
      <c r="NNQ47" s="16"/>
      <c r="NNR47" s="16"/>
      <c r="NNS47" s="16"/>
      <c r="NNT47" s="16"/>
      <c r="NNU47" s="16"/>
      <c r="NNV47" s="16"/>
      <c r="NNW47" s="16"/>
      <c r="NNX47" s="16"/>
      <c r="NNY47" s="16"/>
      <c r="NNZ47" s="16"/>
      <c r="NOA47" s="16"/>
      <c r="NOB47" s="16"/>
      <c r="NOC47" s="16"/>
      <c r="NOD47" s="16"/>
      <c r="NOE47" s="16"/>
      <c r="NOF47" s="16"/>
      <c r="NOG47" s="16"/>
      <c r="NOH47" s="16"/>
      <c r="NOI47" s="16"/>
      <c r="NOJ47" s="16"/>
      <c r="NOK47" s="16"/>
      <c r="NOL47" s="16"/>
      <c r="NOM47" s="16"/>
      <c r="NON47" s="16"/>
      <c r="NOO47" s="16"/>
      <c r="NOP47" s="16"/>
      <c r="NOQ47" s="16"/>
      <c r="NOR47" s="16"/>
      <c r="NOS47" s="16"/>
      <c r="NOT47" s="16"/>
      <c r="NOU47" s="16"/>
      <c r="NOV47" s="16"/>
      <c r="NOW47" s="16"/>
      <c r="NOX47" s="16"/>
      <c r="NOY47" s="16"/>
      <c r="NOZ47" s="16"/>
      <c r="NPA47" s="16"/>
      <c r="NPB47" s="16"/>
      <c r="NPC47" s="16"/>
      <c r="NPD47" s="16"/>
      <c r="NPE47" s="16"/>
      <c r="NPF47" s="16"/>
      <c r="NPG47" s="16"/>
      <c r="NPH47" s="16"/>
      <c r="NPI47" s="16"/>
      <c r="NPJ47" s="16"/>
      <c r="NPK47" s="16"/>
      <c r="NPL47" s="16"/>
      <c r="NPM47" s="16"/>
      <c r="NPN47" s="16"/>
      <c r="NPO47" s="16"/>
      <c r="NPP47" s="16"/>
      <c r="NPQ47" s="16"/>
      <c r="NPR47" s="16"/>
      <c r="NPS47" s="16"/>
      <c r="NPT47" s="16"/>
      <c r="NPU47" s="16"/>
      <c r="NPV47" s="16"/>
      <c r="NPW47" s="16"/>
      <c r="NPX47" s="16"/>
      <c r="NPY47" s="16"/>
      <c r="NPZ47" s="16"/>
      <c r="NQA47" s="16"/>
      <c r="NQB47" s="16"/>
      <c r="NQC47" s="16"/>
      <c r="NQD47" s="16"/>
      <c r="NQE47" s="16"/>
      <c r="NQF47" s="16"/>
      <c r="NQG47" s="16"/>
      <c r="NQH47" s="16"/>
      <c r="NQI47" s="16"/>
      <c r="NQJ47" s="16"/>
      <c r="NQK47" s="16"/>
      <c r="NQL47" s="16"/>
      <c r="NQM47" s="16"/>
      <c r="NQN47" s="16"/>
      <c r="NQO47" s="16"/>
      <c r="NQP47" s="16"/>
      <c r="NQQ47" s="16"/>
      <c r="NQR47" s="16"/>
      <c r="NQS47" s="16"/>
      <c r="NQT47" s="16"/>
      <c r="NQU47" s="16"/>
      <c r="NQV47" s="16"/>
      <c r="NQW47" s="16"/>
      <c r="NQX47" s="16"/>
      <c r="NQY47" s="16"/>
      <c r="NQZ47" s="16"/>
      <c r="NRA47" s="16"/>
      <c r="NRB47" s="16"/>
      <c r="NRC47" s="16"/>
      <c r="NRD47" s="16"/>
      <c r="NRE47" s="16"/>
      <c r="NRF47" s="16"/>
      <c r="NRG47" s="16"/>
      <c r="NRH47" s="16"/>
      <c r="NRI47" s="16"/>
      <c r="NRJ47" s="16"/>
      <c r="NRK47" s="16"/>
      <c r="NRL47" s="16"/>
      <c r="NRM47" s="16"/>
      <c r="NRN47" s="16"/>
      <c r="NRO47" s="16"/>
      <c r="NRP47" s="16"/>
      <c r="NRQ47" s="16"/>
      <c r="NRR47" s="16"/>
      <c r="NRS47" s="16"/>
      <c r="NRT47" s="16"/>
      <c r="NRU47" s="16"/>
      <c r="NRV47" s="16"/>
      <c r="NRW47" s="16"/>
      <c r="NRX47" s="16"/>
      <c r="NRY47" s="16"/>
      <c r="NRZ47" s="16"/>
      <c r="NSA47" s="16"/>
      <c r="NSB47" s="16"/>
      <c r="NSC47" s="16"/>
      <c r="NSD47" s="16"/>
      <c r="NSE47" s="16"/>
      <c r="NSF47" s="16"/>
      <c r="NSG47" s="16"/>
      <c r="NSH47" s="16"/>
      <c r="NSI47" s="16"/>
      <c r="NSJ47" s="16"/>
      <c r="NSK47" s="16"/>
      <c r="NSL47" s="16"/>
      <c r="NSM47" s="16"/>
      <c r="NSN47" s="16"/>
      <c r="NSO47" s="16"/>
      <c r="NSP47" s="16"/>
      <c r="NSQ47" s="16"/>
      <c r="NSR47" s="16"/>
      <c r="NSS47" s="16"/>
      <c r="NST47" s="16"/>
      <c r="NSU47" s="16"/>
      <c r="NSV47" s="16"/>
      <c r="NSW47" s="16"/>
      <c r="NSX47" s="16"/>
      <c r="NSY47" s="16"/>
      <c r="NSZ47" s="16"/>
      <c r="NTA47" s="16"/>
      <c r="NTB47" s="16"/>
      <c r="NTC47" s="16"/>
      <c r="NTD47" s="16"/>
      <c r="NTE47" s="16"/>
      <c r="NTF47" s="16"/>
      <c r="NTG47" s="16"/>
      <c r="NTH47" s="16"/>
      <c r="NTI47" s="16"/>
      <c r="NTJ47" s="16"/>
      <c r="NTK47" s="16"/>
      <c r="NTL47" s="16"/>
      <c r="NTM47" s="16"/>
      <c r="NTN47" s="16"/>
      <c r="NTO47" s="16"/>
      <c r="NTP47" s="16"/>
      <c r="NTQ47" s="16"/>
      <c r="NTR47" s="16"/>
      <c r="NTS47" s="16"/>
      <c r="NTT47" s="16"/>
      <c r="NTU47" s="16"/>
      <c r="NTV47" s="16"/>
      <c r="NTW47" s="16"/>
      <c r="NTX47" s="16"/>
      <c r="NTY47" s="16"/>
      <c r="NTZ47" s="16"/>
      <c r="NUA47" s="16"/>
      <c r="NUB47" s="16"/>
      <c r="NUC47" s="16"/>
      <c r="NUD47" s="16"/>
      <c r="NUE47" s="16"/>
      <c r="NUF47" s="16"/>
      <c r="NUG47" s="16"/>
      <c r="NUH47" s="16"/>
      <c r="NUI47" s="16"/>
      <c r="NUJ47" s="16"/>
      <c r="NUK47" s="16"/>
      <c r="NUL47" s="16"/>
      <c r="NUM47" s="16"/>
      <c r="NUN47" s="16"/>
      <c r="NUO47" s="16"/>
      <c r="NUP47" s="16"/>
      <c r="NUQ47" s="16"/>
      <c r="NUR47" s="16"/>
      <c r="NUS47" s="16"/>
      <c r="NUT47" s="16"/>
      <c r="NUU47" s="16"/>
      <c r="NUV47" s="16"/>
      <c r="NUW47" s="16"/>
      <c r="NUX47" s="16"/>
      <c r="NUY47" s="16"/>
      <c r="NUZ47" s="16"/>
      <c r="NVA47" s="16"/>
      <c r="NVB47" s="16"/>
      <c r="NVC47" s="16"/>
      <c r="NVD47" s="16"/>
      <c r="NVE47" s="16"/>
      <c r="NVF47" s="16"/>
      <c r="NVG47" s="16"/>
      <c r="NVH47" s="16"/>
      <c r="NVI47" s="16"/>
      <c r="NVJ47" s="16"/>
      <c r="NVK47" s="16"/>
      <c r="NVL47" s="16"/>
      <c r="NVM47" s="16"/>
      <c r="NVN47" s="16"/>
      <c r="NVO47" s="16"/>
      <c r="NVP47" s="16"/>
      <c r="NVQ47" s="16"/>
      <c r="NVR47" s="16"/>
      <c r="NVS47" s="16"/>
      <c r="NVT47" s="16"/>
      <c r="NVU47" s="16"/>
      <c r="NVV47" s="16"/>
      <c r="NVW47" s="16"/>
      <c r="NVX47" s="16"/>
      <c r="NVY47" s="16"/>
      <c r="NVZ47" s="16"/>
      <c r="NWA47" s="16"/>
      <c r="NWB47" s="16"/>
      <c r="NWC47" s="16"/>
      <c r="NWD47" s="16"/>
      <c r="NWE47" s="16"/>
      <c r="NWF47" s="16"/>
      <c r="NWG47" s="16"/>
      <c r="NWH47" s="16"/>
      <c r="NWI47" s="16"/>
      <c r="NWJ47" s="16"/>
      <c r="NWK47" s="16"/>
      <c r="NWL47" s="16"/>
      <c r="NWM47" s="16"/>
      <c r="NWN47" s="16"/>
      <c r="NWO47" s="16"/>
      <c r="NWP47" s="16"/>
      <c r="NWQ47" s="16"/>
      <c r="NWR47" s="16"/>
      <c r="NWS47" s="16"/>
      <c r="NWT47" s="16"/>
      <c r="NWU47" s="16"/>
      <c r="NWV47" s="16"/>
      <c r="NWW47" s="16"/>
      <c r="NWX47" s="16"/>
      <c r="NWY47" s="16"/>
      <c r="NWZ47" s="16"/>
      <c r="NXA47" s="16"/>
      <c r="NXB47" s="16"/>
      <c r="NXC47" s="16"/>
      <c r="NXD47" s="16"/>
      <c r="NXE47" s="16"/>
      <c r="NXF47" s="16"/>
      <c r="NXG47" s="16"/>
      <c r="NXH47" s="16"/>
      <c r="NXI47" s="16"/>
      <c r="NXJ47" s="16"/>
      <c r="NXK47" s="16"/>
      <c r="NXL47" s="16"/>
      <c r="NXM47" s="16"/>
      <c r="NXN47" s="16"/>
      <c r="NXO47" s="16"/>
      <c r="NXP47" s="16"/>
      <c r="NXQ47" s="16"/>
      <c r="NXR47" s="16"/>
      <c r="NXS47" s="16"/>
      <c r="NXT47" s="16"/>
      <c r="NXU47" s="16"/>
      <c r="NXV47" s="16"/>
      <c r="NXW47" s="16"/>
      <c r="NXX47" s="16"/>
      <c r="NXY47" s="16"/>
      <c r="NXZ47" s="16"/>
      <c r="NYA47" s="16"/>
      <c r="NYB47" s="16"/>
      <c r="NYC47" s="16"/>
      <c r="NYD47" s="16"/>
      <c r="NYE47" s="16"/>
      <c r="NYF47" s="16"/>
      <c r="NYG47" s="16"/>
      <c r="NYH47" s="16"/>
      <c r="NYI47" s="16"/>
      <c r="NYJ47" s="16"/>
      <c r="NYK47" s="16"/>
      <c r="NYL47" s="16"/>
      <c r="NYM47" s="16"/>
      <c r="NYN47" s="16"/>
      <c r="NYO47" s="16"/>
      <c r="NYP47" s="16"/>
      <c r="NYQ47" s="16"/>
      <c r="NYR47" s="16"/>
      <c r="NYS47" s="16"/>
      <c r="NYT47" s="16"/>
      <c r="NYU47" s="16"/>
      <c r="NYV47" s="16"/>
      <c r="NYW47" s="16"/>
      <c r="NYX47" s="16"/>
      <c r="NYY47" s="16"/>
      <c r="NYZ47" s="16"/>
      <c r="NZA47" s="16"/>
      <c r="NZB47" s="16"/>
      <c r="NZC47" s="16"/>
      <c r="NZD47" s="16"/>
      <c r="NZE47" s="16"/>
      <c r="NZF47" s="16"/>
      <c r="NZG47" s="16"/>
      <c r="NZH47" s="16"/>
      <c r="NZI47" s="16"/>
      <c r="NZJ47" s="16"/>
      <c r="NZK47" s="16"/>
      <c r="NZL47" s="16"/>
      <c r="NZM47" s="16"/>
      <c r="NZN47" s="16"/>
      <c r="NZO47" s="16"/>
      <c r="NZP47" s="16"/>
      <c r="NZQ47" s="16"/>
      <c r="NZR47" s="16"/>
      <c r="NZS47" s="16"/>
      <c r="NZT47" s="16"/>
      <c r="NZU47" s="16"/>
      <c r="NZV47" s="16"/>
      <c r="NZW47" s="16"/>
      <c r="NZX47" s="16"/>
      <c r="NZY47" s="16"/>
      <c r="NZZ47" s="16"/>
      <c r="OAA47" s="16"/>
      <c r="OAB47" s="16"/>
      <c r="OAC47" s="16"/>
      <c r="OAD47" s="16"/>
      <c r="OAE47" s="16"/>
      <c r="OAF47" s="16"/>
      <c r="OAG47" s="16"/>
      <c r="OAH47" s="16"/>
      <c r="OAI47" s="16"/>
      <c r="OAJ47" s="16"/>
      <c r="OAK47" s="16"/>
      <c r="OAL47" s="16"/>
      <c r="OAM47" s="16"/>
      <c r="OAN47" s="16"/>
      <c r="OAO47" s="16"/>
      <c r="OAP47" s="16"/>
      <c r="OAQ47" s="16"/>
      <c r="OAR47" s="16"/>
      <c r="OAS47" s="16"/>
      <c r="OAT47" s="16"/>
      <c r="OAU47" s="16"/>
      <c r="OAV47" s="16"/>
      <c r="OAW47" s="16"/>
      <c r="OAX47" s="16"/>
      <c r="OAY47" s="16"/>
      <c r="OAZ47" s="16"/>
      <c r="OBA47" s="16"/>
      <c r="OBB47" s="16"/>
      <c r="OBC47" s="16"/>
      <c r="OBD47" s="16"/>
      <c r="OBE47" s="16"/>
      <c r="OBF47" s="16"/>
      <c r="OBG47" s="16"/>
      <c r="OBH47" s="16"/>
      <c r="OBI47" s="16"/>
      <c r="OBJ47" s="16"/>
      <c r="OBK47" s="16"/>
      <c r="OBL47" s="16"/>
      <c r="OBM47" s="16"/>
      <c r="OBN47" s="16"/>
      <c r="OBO47" s="16"/>
      <c r="OBP47" s="16"/>
      <c r="OBQ47" s="16"/>
      <c r="OBR47" s="16"/>
      <c r="OBS47" s="16"/>
      <c r="OBT47" s="16"/>
      <c r="OBU47" s="16"/>
      <c r="OBV47" s="16"/>
      <c r="OBW47" s="16"/>
      <c r="OBX47" s="16"/>
      <c r="OBY47" s="16"/>
      <c r="OBZ47" s="16"/>
      <c r="OCA47" s="16"/>
      <c r="OCB47" s="16"/>
      <c r="OCC47" s="16"/>
      <c r="OCD47" s="16"/>
      <c r="OCE47" s="16"/>
      <c r="OCF47" s="16"/>
      <c r="OCG47" s="16"/>
      <c r="OCH47" s="16"/>
      <c r="OCI47" s="16"/>
      <c r="OCJ47" s="16"/>
      <c r="OCK47" s="16"/>
      <c r="OCL47" s="16"/>
      <c r="OCM47" s="16"/>
      <c r="OCN47" s="16"/>
      <c r="OCO47" s="16"/>
      <c r="OCP47" s="16"/>
      <c r="OCQ47" s="16"/>
      <c r="OCR47" s="16"/>
      <c r="OCS47" s="16"/>
      <c r="OCT47" s="16"/>
      <c r="OCU47" s="16"/>
      <c r="OCV47" s="16"/>
      <c r="OCW47" s="16"/>
      <c r="OCX47" s="16"/>
      <c r="OCY47" s="16"/>
      <c r="OCZ47" s="16"/>
      <c r="ODA47" s="16"/>
      <c r="ODB47" s="16"/>
      <c r="ODC47" s="16"/>
      <c r="ODD47" s="16"/>
      <c r="ODE47" s="16"/>
      <c r="ODF47" s="16"/>
      <c r="ODG47" s="16"/>
      <c r="ODH47" s="16"/>
      <c r="ODI47" s="16"/>
      <c r="ODJ47" s="16"/>
      <c r="ODK47" s="16"/>
      <c r="ODL47" s="16"/>
      <c r="ODM47" s="16"/>
      <c r="ODN47" s="16"/>
      <c r="ODO47" s="16"/>
      <c r="ODP47" s="16"/>
      <c r="ODQ47" s="16"/>
      <c r="ODR47" s="16"/>
      <c r="ODS47" s="16"/>
      <c r="ODT47" s="16"/>
      <c r="ODU47" s="16"/>
      <c r="ODV47" s="16"/>
      <c r="ODW47" s="16"/>
      <c r="ODX47" s="16"/>
      <c r="ODY47" s="16"/>
      <c r="ODZ47" s="16"/>
      <c r="OEA47" s="16"/>
      <c r="OEB47" s="16"/>
      <c r="OEC47" s="16"/>
      <c r="OED47" s="16"/>
      <c r="OEE47" s="16"/>
      <c r="OEF47" s="16"/>
      <c r="OEG47" s="16"/>
      <c r="OEH47" s="16"/>
      <c r="OEI47" s="16"/>
      <c r="OEJ47" s="16"/>
      <c r="OEK47" s="16"/>
      <c r="OEL47" s="16"/>
      <c r="OEM47" s="16"/>
      <c r="OEN47" s="16"/>
      <c r="OEO47" s="16"/>
      <c r="OEP47" s="16"/>
      <c r="OEQ47" s="16"/>
      <c r="OER47" s="16"/>
      <c r="OES47" s="16"/>
      <c r="OET47" s="16"/>
      <c r="OEU47" s="16"/>
      <c r="OEV47" s="16"/>
      <c r="OEW47" s="16"/>
      <c r="OEX47" s="16"/>
      <c r="OEY47" s="16"/>
      <c r="OEZ47" s="16"/>
      <c r="OFA47" s="16"/>
      <c r="OFB47" s="16"/>
      <c r="OFC47" s="16"/>
      <c r="OFD47" s="16"/>
      <c r="OFE47" s="16"/>
      <c r="OFF47" s="16"/>
      <c r="OFG47" s="16"/>
      <c r="OFH47" s="16"/>
      <c r="OFI47" s="16"/>
      <c r="OFJ47" s="16"/>
      <c r="OFK47" s="16"/>
      <c r="OFL47" s="16"/>
      <c r="OFM47" s="16"/>
      <c r="OFN47" s="16"/>
      <c r="OFO47" s="16"/>
      <c r="OFP47" s="16"/>
      <c r="OFQ47" s="16"/>
      <c r="OFR47" s="16"/>
      <c r="OFS47" s="16"/>
      <c r="OFT47" s="16"/>
      <c r="OFU47" s="16"/>
      <c r="OFV47" s="16"/>
      <c r="OFW47" s="16"/>
      <c r="OFX47" s="16"/>
      <c r="OFY47" s="16"/>
      <c r="OFZ47" s="16"/>
      <c r="OGA47" s="16"/>
      <c r="OGB47" s="16"/>
      <c r="OGC47" s="16"/>
      <c r="OGD47" s="16"/>
      <c r="OGE47" s="16"/>
      <c r="OGF47" s="16"/>
      <c r="OGG47" s="16"/>
      <c r="OGH47" s="16"/>
      <c r="OGI47" s="16"/>
      <c r="OGJ47" s="16"/>
      <c r="OGK47" s="16"/>
      <c r="OGL47" s="16"/>
      <c r="OGM47" s="16"/>
      <c r="OGN47" s="16"/>
      <c r="OGO47" s="16"/>
      <c r="OGP47" s="16"/>
      <c r="OGQ47" s="16"/>
      <c r="OGR47" s="16"/>
      <c r="OGS47" s="16"/>
      <c r="OGT47" s="16"/>
      <c r="OGU47" s="16"/>
      <c r="OGV47" s="16"/>
      <c r="OGW47" s="16"/>
      <c r="OGX47" s="16"/>
      <c r="OGY47" s="16"/>
      <c r="OGZ47" s="16"/>
      <c r="OHA47" s="16"/>
      <c r="OHB47" s="16"/>
      <c r="OHC47" s="16"/>
      <c r="OHD47" s="16"/>
      <c r="OHE47" s="16"/>
      <c r="OHF47" s="16"/>
      <c r="OHG47" s="16"/>
      <c r="OHH47" s="16"/>
      <c r="OHI47" s="16"/>
      <c r="OHJ47" s="16"/>
      <c r="OHK47" s="16"/>
      <c r="OHL47" s="16"/>
      <c r="OHM47" s="16"/>
      <c r="OHN47" s="16"/>
      <c r="OHO47" s="16"/>
      <c r="OHP47" s="16"/>
      <c r="OHQ47" s="16"/>
      <c r="OHR47" s="16"/>
      <c r="OHS47" s="16"/>
      <c r="OHT47" s="16"/>
      <c r="OHU47" s="16"/>
      <c r="OHV47" s="16"/>
      <c r="OHW47" s="16"/>
      <c r="OHX47" s="16"/>
      <c r="OHY47" s="16"/>
      <c r="OHZ47" s="16"/>
      <c r="OIA47" s="16"/>
      <c r="OIB47" s="16"/>
      <c r="OIC47" s="16"/>
      <c r="OID47" s="16"/>
      <c r="OIE47" s="16"/>
      <c r="OIF47" s="16"/>
      <c r="OIG47" s="16"/>
      <c r="OIH47" s="16"/>
      <c r="OII47" s="16"/>
      <c r="OIJ47" s="16"/>
      <c r="OIK47" s="16"/>
      <c r="OIL47" s="16"/>
      <c r="OIM47" s="16"/>
      <c r="OIN47" s="16"/>
      <c r="OIO47" s="16"/>
      <c r="OIP47" s="16"/>
      <c r="OIQ47" s="16"/>
      <c r="OIR47" s="16"/>
      <c r="OIS47" s="16"/>
      <c r="OIT47" s="16"/>
      <c r="OIU47" s="16"/>
      <c r="OIV47" s="16"/>
      <c r="OIW47" s="16"/>
      <c r="OIX47" s="16"/>
      <c r="OIY47" s="16"/>
      <c r="OIZ47" s="16"/>
      <c r="OJA47" s="16"/>
      <c r="OJB47" s="16"/>
      <c r="OJC47" s="16"/>
      <c r="OJD47" s="16"/>
      <c r="OJE47" s="16"/>
      <c r="OJF47" s="16"/>
      <c r="OJG47" s="16"/>
      <c r="OJH47" s="16"/>
      <c r="OJI47" s="16"/>
      <c r="OJJ47" s="16"/>
      <c r="OJK47" s="16"/>
      <c r="OJL47" s="16"/>
      <c r="OJM47" s="16"/>
      <c r="OJN47" s="16"/>
      <c r="OJO47" s="16"/>
      <c r="OJP47" s="16"/>
      <c r="OJQ47" s="16"/>
      <c r="OJR47" s="16"/>
      <c r="OJS47" s="16"/>
      <c r="OJT47" s="16"/>
      <c r="OJU47" s="16"/>
      <c r="OJV47" s="16"/>
      <c r="OJW47" s="16"/>
      <c r="OJX47" s="16"/>
      <c r="OJY47" s="16"/>
      <c r="OJZ47" s="16"/>
      <c r="OKA47" s="16"/>
      <c r="OKB47" s="16"/>
      <c r="OKC47" s="16"/>
      <c r="OKD47" s="16"/>
      <c r="OKE47" s="16"/>
      <c r="OKF47" s="16"/>
      <c r="OKG47" s="16"/>
      <c r="OKH47" s="16"/>
      <c r="OKI47" s="16"/>
      <c r="OKJ47" s="16"/>
      <c r="OKK47" s="16"/>
      <c r="OKL47" s="16"/>
      <c r="OKM47" s="16"/>
      <c r="OKN47" s="16"/>
      <c r="OKO47" s="16"/>
      <c r="OKP47" s="16"/>
      <c r="OKQ47" s="16"/>
      <c r="OKR47" s="16"/>
      <c r="OKS47" s="16"/>
      <c r="OKT47" s="16"/>
      <c r="OKU47" s="16"/>
      <c r="OKV47" s="16"/>
      <c r="OKW47" s="16"/>
      <c r="OKX47" s="16"/>
      <c r="OKY47" s="16"/>
      <c r="OKZ47" s="16"/>
      <c r="OLA47" s="16"/>
      <c r="OLB47" s="16"/>
      <c r="OLC47" s="16"/>
      <c r="OLD47" s="16"/>
      <c r="OLE47" s="16"/>
      <c r="OLF47" s="16"/>
      <c r="OLG47" s="16"/>
      <c r="OLH47" s="16"/>
      <c r="OLI47" s="16"/>
      <c r="OLJ47" s="16"/>
      <c r="OLK47" s="16"/>
      <c r="OLL47" s="16"/>
      <c r="OLM47" s="16"/>
      <c r="OLN47" s="16"/>
      <c r="OLO47" s="16"/>
      <c r="OLP47" s="16"/>
      <c r="OLQ47" s="16"/>
      <c r="OLR47" s="16"/>
      <c r="OLS47" s="16"/>
      <c r="OLT47" s="16"/>
      <c r="OLU47" s="16"/>
      <c r="OLV47" s="16"/>
      <c r="OLW47" s="16"/>
      <c r="OLX47" s="16"/>
      <c r="OLY47" s="16"/>
      <c r="OLZ47" s="16"/>
      <c r="OMA47" s="16"/>
      <c r="OMB47" s="16"/>
      <c r="OMC47" s="16"/>
      <c r="OMD47" s="16"/>
      <c r="OME47" s="16"/>
      <c r="OMF47" s="16"/>
      <c r="OMG47" s="16"/>
      <c r="OMH47" s="16"/>
      <c r="OMI47" s="16"/>
      <c r="OMJ47" s="16"/>
      <c r="OMK47" s="16"/>
      <c r="OML47" s="16"/>
      <c r="OMM47" s="16"/>
      <c r="OMN47" s="16"/>
      <c r="OMO47" s="16"/>
      <c r="OMP47" s="16"/>
      <c r="OMQ47" s="16"/>
      <c r="OMR47" s="16"/>
      <c r="OMS47" s="16"/>
      <c r="OMT47" s="16"/>
      <c r="OMU47" s="16"/>
      <c r="OMV47" s="16"/>
      <c r="OMW47" s="16"/>
      <c r="OMX47" s="16"/>
      <c r="OMY47" s="16"/>
      <c r="OMZ47" s="16"/>
      <c r="ONA47" s="16"/>
      <c r="ONB47" s="16"/>
      <c r="ONC47" s="16"/>
      <c r="OND47" s="16"/>
      <c r="ONE47" s="16"/>
      <c r="ONF47" s="16"/>
      <c r="ONG47" s="16"/>
      <c r="ONH47" s="16"/>
      <c r="ONI47" s="16"/>
      <c r="ONJ47" s="16"/>
      <c r="ONK47" s="16"/>
      <c r="ONL47" s="16"/>
      <c r="ONM47" s="16"/>
      <c r="ONN47" s="16"/>
      <c r="ONO47" s="16"/>
      <c r="ONP47" s="16"/>
      <c r="ONQ47" s="16"/>
      <c r="ONR47" s="16"/>
      <c r="ONS47" s="16"/>
      <c r="ONT47" s="16"/>
      <c r="ONU47" s="16"/>
      <c r="ONV47" s="16"/>
      <c r="ONW47" s="16"/>
      <c r="ONX47" s="16"/>
      <c r="ONY47" s="16"/>
      <c r="ONZ47" s="16"/>
      <c r="OOA47" s="16"/>
      <c r="OOB47" s="16"/>
      <c r="OOC47" s="16"/>
      <c r="OOD47" s="16"/>
      <c r="OOE47" s="16"/>
      <c r="OOF47" s="16"/>
      <c r="OOG47" s="16"/>
      <c r="OOH47" s="16"/>
      <c r="OOI47" s="16"/>
      <c r="OOJ47" s="16"/>
      <c r="OOK47" s="16"/>
      <c r="OOL47" s="16"/>
      <c r="OOM47" s="16"/>
      <c r="OON47" s="16"/>
      <c r="OOO47" s="16"/>
      <c r="OOP47" s="16"/>
      <c r="OOQ47" s="16"/>
      <c r="OOR47" s="16"/>
      <c r="OOS47" s="16"/>
      <c r="OOT47" s="16"/>
      <c r="OOU47" s="16"/>
      <c r="OOV47" s="16"/>
      <c r="OOW47" s="16"/>
      <c r="OOX47" s="16"/>
      <c r="OOY47" s="16"/>
      <c r="OOZ47" s="16"/>
      <c r="OPA47" s="16"/>
      <c r="OPB47" s="16"/>
      <c r="OPC47" s="16"/>
      <c r="OPD47" s="16"/>
      <c r="OPE47" s="16"/>
      <c r="OPF47" s="16"/>
      <c r="OPG47" s="16"/>
      <c r="OPH47" s="16"/>
      <c r="OPI47" s="16"/>
      <c r="OPJ47" s="16"/>
      <c r="OPK47" s="16"/>
      <c r="OPL47" s="16"/>
      <c r="OPM47" s="16"/>
      <c r="OPN47" s="16"/>
      <c r="OPO47" s="16"/>
      <c r="OPP47" s="16"/>
      <c r="OPQ47" s="16"/>
      <c r="OPR47" s="16"/>
      <c r="OPS47" s="16"/>
      <c r="OPT47" s="16"/>
      <c r="OPU47" s="16"/>
      <c r="OPV47" s="16"/>
      <c r="OPW47" s="16"/>
      <c r="OPX47" s="16"/>
      <c r="OPY47" s="16"/>
      <c r="OPZ47" s="16"/>
      <c r="OQA47" s="16"/>
      <c r="OQB47" s="16"/>
      <c r="OQC47" s="16"/>
      <c r="OQD47" s="16"/>
      <c r="OQE47" s="16"/>
      <c r="OQF47" s="16"/>
      <c r="OQG47" s="16"/>
      <c r="OQH47" s="16"/>
      <c r="OQI47" s="16"/>
      <c r="OQJ47" s="16"/>
      <c r="OQK47" s="16"/>
      <c r="OQL47" s="16"/>
      <c r="OQM47" s="16"/>
      <c r="OQN47" s="16"/>
      <c r="OQO47" s="16"/>
      <c r="OQP47" s="16"/>
      <c r="OQQ47" s="16"/>
      <c r="OQR47" s="16"/>
      <c r="OQS47" s="16"/>
      <c r="OQT47" s="16"/>
      <c r="OQU47" s="16"/>
      <c r="OQV47" s="16"/>
      <c r="OQW47" s="16"/>
      <c r="OQX47" s="16"/>
      <c r="OQY47" s="16"/>
      <c r="OQZ47" s="16"/>
      <c r="ORA47" s="16"/>
      <c r="ORB47" s="16"/>
      <c r="ORC47" s="16"/>
      <c r="ORD47" s="16"/>
      <c r="ORE47" s="16"/>
      <c r="ORF47" s="16"/>
      <c r="ORG47" s="16"/>
      <c r="ORH47" s="16"/>
      <c r="ORI47" s="16"/>
      <c r="ORJ47" s="16"/>
      <c r="ORK47" s="16"/>
      <c r="ORL47" s="16"/>
      <c r="ORM47" s="16"/>
      <c r="ORN47" s="16"/>
      <c r="ORO47" s="16"/>
      <c r="ORP47" s="16"/>
      <c r="ORQ47" s="16"/>
      <c r="ORR47" s="16"/>
      <c r="ORS47" s="16"/>
      <c r="ORT47" s="16"/>
      <c r="ORU47" s="16"/>
      <c r="ORV47" s="16"/>
      <c r="ORW47" s="16"/>
      <c r="ORX47" s="16"/>
      <c r="ORY47" s="16"/>
      <c r="ORZ47" s="16"/>
      <c r="OSA47" s="16"/>
      <c r="OSB47" s="16"/>
      <c r="OSC47" s="16"/>
      <c r="OSD47" s="16"/>
      <c r="OSE47" s="16"/>
      <c r="OSF47" s="16"/>
      <c r="OSG47" s="16"/>
      <c r="OSH47" s="16"/>
      <c r="OSI47" s="16"/>
      <c r="OSJ47" s="16"/>
      <c r="OSK47" s="16"/>
      <c r="OSL47" s="16"/>
      <c r="OSM47" s="16"/>
      <c r="OSN47" s="16"/>
      <c r="OSO47" s="16"/>
      <c r="OSP47" s="16"/>
      <c r="OSQ47" s="16"/>
      <c r="OSR47" s="16"/>
      <c r="OSS47" s="16"/>
      <c r="OST47" s="16"/>
      <c r="OSU47" s="16"/>
      <c r="OSV47" s="16"/>
      <c r="OSW47" s="16"/>
      <c r="OSX47" s="16"/>
      <c r="OSY47" s="16"/>
      <c r="OSZ47" s="16"/>
      <c r="OTA47" s="16"/>
      <c r="OTB47" s="16"/>
      <c r="OTC47" s="16"/>
      <c r="OTD47" s="16"/>
      <c r="OTE47" s="16"/>
      <c r="OTF47" s="16"/>
      <c r="OTG47" s="16"/>
      <c r="OTH47" s="16"/>
      <c r="OTI47" s="16"/>
      <c r="OTJ47" s="16"/>
      <c r="OTK47" s="16"/>
      <c r="OTL47" s="16"/>
      <c r="OTM47" s="16"/>
      <c r="OTN47" s="16"/>
      <c r="OTO47" s="16"/>
      <c r="OTP47" s="16"/>
      <c r="OTQ47" s="16"/>
      <c r="OTR47" s="16"/>
      <c r="OTS47" s="16"/>
      <c r="OTT47" s="16"/>
      <c r="OTU47" s="16"/>
      <c r="OTV47" s="16"/>
      <c r="OTW47" s="16"/>
      <c r="OTX47" s="16"/>
      <c r="OTY47" s="16"/>
      <c r="OTZ47" s="16"/>
      <c r="OUA47" s="16"/>
      <c r="OUB47" s="16"/>
      <c r="OUC47" s="16"/>
      <c r="OUD47" s="16"/>
      <c r="OUE47" s="16"/>
      <c r="OUF47" s="16"/>
      <c r="OUG47" s="16"/>
      <c r="OUH47" s="16"/>
      <c r="OUI47" s="16"/>
      <c r="OUJ47" s="16"/>
      <c r="OUK47" s="16"/>
      <c r="OUL47" s="16"/>
      <c r="OUM47" s="16"/>
      <c r="OUN47" s="16"/>
      <c r="OUO47" s="16"/>
      <c r="OUP47" s="16"/>
      <c r="OUQ47" s="16"/>
      <c r="OUR47" s="16"/>
      <c r="OUS47" s="16"/>
      <c r="OUT47" s="16"/>
      <c r="OUU47" s="16"/>
      <c r="OUV47" s="16"/>
      <c r="OUW47" s="16"/>
      <c r="OUX47" s="16"/>
      <c r="OUY47" s="16"/>
      <c r="OUZ47" s="16"/>
      <c r="OVA47" s="16"/>
      <c r="OVB47" s="16"/>
      <c r="OVC47" s="16"/>
      <c r="OVD47" s="16"/>
      <c r="OVE47" s="16"/>
      <c r="OVF47" s="16"/>
      <c r="OVG47" s="16"/>
      <c r="OVH47" s="16"/>
      <c r="OVI47" s="16"/>
      <c r="OVJ47" s="16"/>
      <c r="OVK47" s="16"/>
      <c r="OVL47" s="16"/>
      <c r="OVM47" s="16"/>
      <c r="OVN47" s="16"/>
      <c r="OVO47" s="16"/>
      <c r="OVP47" s="16"/>
      <c r="OVQ47" s="16"/>
      <c r="OVR47" s="16"/>
      <c r="OVS47" s="16"/>
      <c r="OVT47" s="16"/>
      <c r="OVU47" s="16"/>
      <c r="OVV47" s="16"/>
      <c r="OVW47" s="16"/>
      <c r="OVX47" s="16"/>
      <c r="OVY47" s="16"/>
      <c r="OVZ47" s="16"/>
      <c r="OWA47" s="16"/>
      <c r="OWB47" s="16"/>
      <c r="OWC47" s="16"/>
      <c r="OWD47" s="16"/>
      <c r="OWE47" s="16"/>
      <c r="OWF47" s="16"/>
      <c r="OWG47" s="16"/>
      <c r="OWH47" s="16"/>
      <c r="OWI47" s="16"/>
      <c r="OWJ47" s="16"/>
      <c r="OWK47" s="16"/>
      <c r="OWL47" s="16"/>
      <c r="OWM47" s="16"/>
      <c r="OWN47" s="16"/>
      <c r="OWO47" s="16"/>
      <c r="OWP47" s="16"/>
      <c r="OWQ47" s="16"/>
      <c r="OWR47" s="16"/>
      <c r="OWS47" s="16"/>
      <c r="OWT47" s="16"/>
      <c r="OWU47" s="16"/>
      <c r="OWV47" s="16"/>
      <c r="OWW47" s="16"/>
      <c r="OWX47" s="16"/>
      <c r="OWY47" s="16"/>
      <c r="OWZ47" s="16"/>
      <c r="OXA47" s="16"/>
      <c r="OXB47" s="16"/>
      <c r="OXC47" s="16"/>
      <c r="OXD47" s="16"/>
      <c r="OXE47" s="16"/>
      <c r="OXF47" s="16"/>
      <c r="OXG47" s="16"/>
      <c r="OXH47" s="16"/>
      <c r="OXI47" s="16"/>
      <c r="OXJ47" s="16"/>
      <c r="OXK47" s="16"/>
      <c r="OXL47" s="16"/>
      <c r="OXM47" s="16"/>
      <c r="OXN47" s="16"/>
      <c r="OXO47" s="16"/>
      <c r="OXP47" s="16"/>
      <c r="OXQ47" s="16"/>
      <c r="OXR47" s="16"/>
      <c r="OXS47" s="16"/>
      <c r="OXT47" s="16"/>
      <c r="OXU47" s="16"/>
      <c r="OXV47" s="16"/>
      <c r="OXW47" s="16"/>
      <c r="OXX47" s="16"/>
      <c r="OXY47" s="16"/>
      <c r="OXZ47" s="16"/>
      <c r="OYA47" s="16"/>
      <c r="OYB47" s="16"/>
      <c r="OYC47" s="16"/>
      <c r="OYD47" s="16"/>
      <c r="OYE47" s="16"/>
      <c r="OYF47" s="16"/>
      <c r="OYG47" s="16"/>
      <c r="OYH47" s="16"/>
      <c r="OYI47" s="16"/>
      <c r="OYJ47" s="16"/>
      <c r="OYK47" s="16"/>
      <c r="OYL47" s="16"/>
      <c r="OYM47" s="16"/>
      <c r="OYN47" s="16"/>
      <c r="OYO47" s="16"/>
      <c r="OYP47" s="16"/>
      <c r="OYQ47" s="16"/>
      <c r="OYR47" s="16"/>
      <c r="OYS47" s="16"/>
      <c r="OYT47" s="16"/>
      <c r="OYU47" s="16"/>
      <c r="OYV47" s="16"/>
      <c r="OYW47" s="16"/>
      <c r="OYX47" s="16"/>
      <c r="OYY47" s="16"/>
      <c r="OYZ47" s="16"/>
      <c r="OZA47" s="16"/>
      <c r="OZB47" s="16"/>
      <c r="OZC47" s="16"/>
      <c r="OZD47" s="16"/>
      <c r="OZE47" s="16"/>
      <c r="OZF47" s="16"/>
      <c r="OZG47" s="16"/>
      <c r="OZH47" s="16"/>
      <c r="OZI47" s="16"/>
      <c r="OZJ47" s="16"/>
      <c r="OZK47" s="16"/>
      <c r="OZL47" s="16"/>
      <c r="OZM47" s="16"/>
      <c r="OZN47" s="16"/>
      <c r="OZO47" s="16"/>
      <c r="OZP47" s="16"/>
      <c r="OZQ47" s="16"/>
      <c r="OZR47" s="16"/>
      <c r="OZS47" s="16"/>
      <c r="OZT47" s="16"/>
      <c r="OZU47" s="16"/>
      <c r="OZV47" s="16"/>
      <c r="OZW47" s="16"/>
      <c r="OZX47" s="16"/>
      <c r="OZY47" s="16"/>
      <c r="OZZ47" s="16"/>
      <c r="PAA47" s="16"/>
      <c r="PAB47" s="16"/>
      <c r="PAC47" s="16"/>
      <c r="PAD47" s="16"/>
      <c r="PAE47" s="16"/>
      <c r="PAF47" s="16"/>
      <c r="PAG47" s="16"/>
      <c r="PAH47" s="16"/>
      <c r="PAI47" s="16"/>
      <c r="PAJ47" s="16"/>
      <c r="PAK47" s="16"/>
      <c r="PAL47" s="16"/>
      <c r="PAM47" s="16"/>
      <c r="PAN47" s="16"/>
      <c r="PAO47" s="16"/>
      <c r="PAP47" s="16"/>
      <c r="PAQ47" s="16"/>
      <c r="PAR47" s="16"/>
      <c r="PAS47" s="16"/>
      <c r="PAT47" s="16"/>
      <c r="PAU47" s="16"/>
      <c r="PAV47" s="16"/>
      <c r="PAW47" s="16"/>
      <c r="PAX47" s="16"/>
      <c r="PAY47" s="16"/>
      <c r="PAZ47" s="16"/>
      <c r="PBA47" s="16"/>
      <c r="PBB47" s="16"/>
      <c r="PBC47" s="16"/>
      <c r="PBD47" s="16"/>
      <c r="PBE47" s="16"/>
      <c r="PBF47" s="16"/>
      <c r="PBG47" s="16"/>
      <c r="PBH47" s="16"/>
      <c r="PBI47" s="16"/>
      <c r="PBJ47" s="16"/>
      <c r="PBK47" s="16"/>
      <c r="PBL47" s="16"/>
      <c r="PBM47" s="16"/>
      <c r="PBN47" s="16"/>
      <c r="PBO47" s="16"/>
      <c r="PBP47" s="16"/>
      <c r="PBQ47" s="16"/>
      <c r="PBR47" s="16"/>
      <c r="PBS47" s="16"/>
      <c r="PBT47" s="16"/>
      <c r="PBU47" s="16"/>
      <c r="PBV47" s="16"/>
      <c r="PBW47" s="16"/>
      <c r="PBX47" s="16"/>
      <c r="PBY47" s="16"/>
      <c r="PBZ47" s="16"/>
      <c r="PCA47" s="16"/>
      <c r="PCB47" s="16"/>
      <c r="PCC47" s="16"/>
      <c r="PCD47" s="16"/>
      <c r="PCE47" s="16"/>
      <c r="PCF47" s="16"/>
      <c r="PCG47" s="16"/>
      <c r="PCH47" s="16"/>
      <c r="PCI47" s="16"/>
      <c r="PCJ47" s="16"/>
      <c r="PCK47" s="16"/>
      <c r="PCL47" s="16"/>
      <c r="PCM47" s="16"/>
      <c r="PCN47" s="16"/>
      <c r="PCO47" s="16"/>
      <c r="PCP47" s="16"/>
      <c r="PCQ47" s="16"/>
      <c r="PCR47" s="16"/>
      <c r="PCS47" s="16"/>
      <c r="PCT47" s="16"/>
      <c r="PCU47" s="16"/>
      <c r="PCV47" s="16"/>
      <c r="PCW47" s="16"/>
      <c r="PCX47" s="16"/>
      <c r="PCY47" s="16"/>
      <c r="PCZ47" s="16"/>
      <c r="PDA47" s="16"/>
      <c r="PDB47" s="16"/>
      <c r="PDC47" s="16"/>
      <c r="PDD47" s="16"/>
      <c r="PDE47" s="16"/>
      <c r="PDF47" s="16"/>
      <c r="PDG47" s="16"/>
      <c r="PDH47" s="16"/>
      <c r="PDI47" s="16"/>
      <c r="PDJ47" s="16"/>
      <c r="PDK47" s="16"/>
      <c r="PDL47" s="16"/>
      <c r="PDM47" s="16"/>
      <c r="PDN47" s="16"/>
      <c r="PDO47" s="16"/>
      <c r="PDP47" s="16"/>
      <c r="PDQ47" s="16"/>
      <c r="PDR47" s="16"/>
      <c r="PDS47" s="16"/>
      <c r="PDT47" s="16"/>
      <c r="PDU47" s="16"/>
      <c r="PDV47" s="16"/>
      <c r="PDW47" s="16"/>
      <c r="PDX47" s="16"/>
      <c r="PDY47" s="16"/>
      <c r="PDZ47" s="16"/>
      <c r="PEA47" s="16"/>
      <c r="PEB47" s="16"/>
      <c r="PEC47" s="16"/>
      <c r="PED47" s="16"/>
      <c r="PEE47" s="16"/>
      <c r="PEF47" s="16"/>
      <c r="PEG47" s="16"/>
      <c r="PEH47" s="16"/>
      <c r="PEI47" s="16"/>
      <c r="PEJ47" s="16"/>
      <c r="PEK47" s="16"/>
      <c r="PEL47" s="16"/>
      <c r="PEM47" s="16"/>
      <c r="PEN47" s="16"/>
      <c r="PEO47" s="16"/>
      <c r="PEP47" s="16"/>
      <c r="PEQ47" s="16"/>
      <c r="PER47" s="16"/>
      <c r="PES47" s="16"/>
      <c r="PET47" s="16"/>
      <c r="PEU47" s="16"/>
      <c r="PEV47" s="16"/>
      <c r="PEW47" s="16"/>
      <c r="PEX47" s="16"/>
      <c r="PEY47" s="16"/>
      <c r="PEZ47" s="16"/>
      <c r="PFA47" s="16"/>
      <c r="PFB47" s="16"/>
      <c r="PFC47" s="16"/>
      <c r="PFD47" s="16"/>
      <c r="PFE47" s="16"/>
      <c r="PFF47" s="16"/>
      <c r="PFG47" s="16"/>
      <c r="PFH47" s="16"/>
      <c r="PFI47" s="16"/>
      <c r="PFJ47" s="16"/>
      <c r="PFK47" s="16"/>
      <c r="PFL47" s="16"/>
      <c r="PFM47" s="16"/>
      <c r="PFN47" s="16"/>
      <c r="PFO47" s="16"/>
      <c r="PFP47" s="16"/>
      <c r="PFQ47" s="16"/>
      <c r="PFR47" s="16"/>
      <c r="PFS47" s="16"/>
      <c r="PFT47" s="16"/>
      <c r="PFU47" s="16"/>
      <c r="PFV47" s="16"/>
      <c r="PFW47" s="16"/>
      <c r="PFX47" s="16"/>
      <c r="PFY47" s="16"/>
      <c r="PFZ47" s="16"/>
      <c r="PGA47" s="16"/>
      <c r="PGB47" s="16"/>
      <c r="PGC47" s="16"/>
      <c r="PGD47" s="16"/>
      <c r="PGE47" s="16"/>
      <c r="PGF47" s="16"/>
      <c r="PGG47" s="16"/>
      <c r="PGH47" s="16"/>
      <c r="PGI47" s="16"/>
      <c r="PGJ47" s="16"/>
      <c r="PGK47" s="16"/>
      <c r="PGL47" s="16"/>
      <c r="PGM47" s="16"/>
      <c r="PGN47" s="16"/>
      <c r="PGO47" s="16"/>
      <c r="PGP47" s="16"/>
      <c r="PGQ47" s="16"/>
      <c r="PGR47" s="16"/>
      <c r="PGS47" s="16"/>
      <c r="PGT47" s="16"/>
      <c r="PGU47" s="16"/>
      <c r="PGV47" s="16"/>
      <c r="PGW47" s="16"/>
      <c r="PGX47" s="16"/>
      <c r="PGY47" s="16"/>
      <c r="PGZ47" s="16"/>
      <c r="PHA47" s="16"/>
      <c r="PHB47" s="16"/>
      <c r="PHC47" s="16"/>
      <c r="PHD47" s="16"/>
      <c r="PHE47" s="16"/>
      <c r="PHF47" s="16"/>
      <c r="PHG47" s="16"/>
      <c r="PHH47" s="16"/>
      <c r="PHI47" s="16"/>
      <c r="PHJ47" s="16"/>
      <c r="PHK47" s="16"/>
      <c r="PHL47" s="16"/>
      <c r="PHM47" s="16"/>
      <c r="PHN47" s="16"/>
      <c r="PHO47" s="16"/>
      <c r="PHP47" s="16"/>
      <c r="PHQ47" s="16"/>
      <c r="PHR47" s="16"/>
      <c r="PHS47" s="16"/>
      <c r="PHT47" s="16"/>
      <c r="PHU47" s="16"/>
      <c r="PHV47" s="16"/>
      <c r="PHW47" s="16"/>
      <c r="PHX47" s="16"/>
      <c r="PHY47" s="16"/>
      <c r="PHZ47" s="16"/>
      <c r="PIA47" s="16"/>
      <c r="PIB47" s="16"/>
      <c r="PIC47" s="16"/>
      <c r="PID47" s="16"/>
      <c r="PIE47" s="16"/>
      <c r="PIF47" s="16"/>
      <c r="PIG47" s="16"/>
      <c r="PIH47" s="16"/>
      <c r="PII47" s="16"/>
      <c r="PIJ47" s="16"/>
      <c r="PIK47" s="16"/>
      <c r="PIL47" s="16"/>
      <c r="PIM47" s="16"/>
      <c r="PIN47" s="16"/>
      <c r="PIO47" s="16"/>
      <c r="PIP47" s="16"/>
      <c r="PIQ47" s="16"/>
      <c r="PIR47" s="16"/>
      <c r="PIS47" s="16"/>
      <c r="PIT47" s="16"/>
      <c r="PIU47" s="16"/>
      <c r="PIV47" s="16"/>
      <c r="PIW47" s="16"/>
      <c r="PIX47" s="16"/>
      <c r="PIY47" s="16"/>
      <c r="PIZ47" s="16"/>
      <c r="PJA47" s="16"/>
      <c r="PJB47" s="16"/>
      <c r="PJC47" s="16"/>
      <c r="PJD47" s="16"/>
      <c r="PJE47" s="16"/>
      <c r="PJF47" s="16"/>
      <c r="PJG47" s="16"/>
      <c r="PJH47" s="16"/>
      <c r="PJI47" s="16"/>
      <c r="PJJ47" s="16"/>
      <c r="PJK47" s="16"/>
      <c r="PJL47" s="16"/>
      <c r="PJM47" s="16"/>
      <c r="PJN47" s="16"/>
      <c r="PJO47" s="16"/>
      <c r="PJP47" s="16"/>
      <c r="PJQ47" s="16"/>
      <c r="PJR47" s="16"/>
      <c r="PJS47" s="16"/>
      <c r="PJT47" s="16"/>
      <c r="PJU47" s="16"/>
      <c r="PJV47" s="16"/>
      <c r="PJW47" s="16"/>
      <c r="PJX47" s="16"/>
      <c r="PJY47" s="16"/>
      <c r="PJZ47" s="16"/>
      <c r="PKA47" s="16"/>
      <c r="PKB47" s="16"/>
      <c r="PKC47" s="16"/>
      <c r="PKD47" s="16"/>
      <c r="PKE47" s="16"/>
      <c r="PKF47" s="16"/>
      <c r="PKG47" s="16"/>
      <c r="PKH47" s="16"/>
      <c r="PKI47" s="16"/>
      <c r="PKJ47" s="16"/>
      <c r="PKK47" s="16"/>
      <c r="PKL47" s="16"/>
      <c r="PKM47" s="16"/>
      <c r="PKN47" s="16"/>
      <c r="PKO47" s="16"/>
      <c r="PKP47" s="16"/>
      <c r="PKQ47" s="16"/>
      <c r="PKR47" s="16"/>
      <c r="PKS47" s="16"/>
      <c r="PKT47" s="16"/>
      <c r="PKU47" s="16"/>
      <c r="PKV47" s="16"/>
      <c r="PKW47" s="16"/>
      <c r="PKX47" s="16"/>
      <c r="PKY47" s="16"/>
      <c r="PKZ47" s="16"/>
      <c r="PLA47" s="16"/>
      <c r="PLB47" s="16"/>
      <c r="PLC47" s="16"/>
      <c r="PLD47" s="16"/>
      <c r="PLE47" s="16"/>
      <c r="PLF47" s="16"/>
      <c r="PLG47" s="16"/>
      <c r="PLH47" s="16"/>
      <c r="PLI47" s="16"/>
      <c r="PLJ47" s="16"/>
      <c r="PLK47" s="16"/>
      <c r="PLL47" s="16"/>
      <c r="PLM47" s="16"/>
      <c r="PLN47" s="16"/>
      <c r="PLO47" s="16"/>
      <c r="PLP47" s="16"/>
      <c r="PLQ47" s="16"/>
      <c r="PLR47" s="16"/>
      <c r="PLS47" s="16"/>
      <c r="PLT47" s="16"/>
      <c r="PLU47" s="16"/>
      <c r="PLV47" s="16"/>
      <c r="PLW47" s="16"/>
      <c r="PLX47" s="16"/>
      <c r="PLY47" s="16"/>
      <c r="PLZ47" s="16"/>
      <c r="PMA47" s="16"/>
      <c r="PMB47" s="16"/>
      <c r="PMC47" s="16"/>
      <c r="PMD47" s="16"/>
      <c r="PME47" s="16"/>
      <c r="PMF47" s="16"/>
      <c r="PMG47" s="16"/>
      <c r="PMH47" s="16"/>
      <c r="PMI47" s="16"/>
      <c r="PMJ47" s="16"/>
      <c r="PMK47" s="16"/>
      <c r="PML47" s="16"/>
      <c r="PMM47" s="16"/>
      <c r="PMN47" s="16"/>
      <c r="PMO47" s="16"/>
      <c r="PMP47" s="16"/>
      <c r="PMQ47" s="16"/>
      <c r="PMR47" s="16"/>
      <c r="PMS47" s="16"/>
      <c r="PMT47" s="16"/>
      <c r="PMU47" s="16"/>
      <c r="PMV47" s="16"/>
      <c r="PMW47" s="16"/>
      <c r="PMX47" s="16"/>
      <c r="PMY47" s="16"/>
      <c r="PMZ47" s="16"/>
      <c r="PNA47" s="16"/>
      <c r="PNB47" s="16"/>
      <c r="PNC47" s="16"/>
      <c r="PND47" s="16"/>
      <c r="PNE47" s="16"/>
      <c r="PNF47" s="16"/>
      <c r="PNG47" s="16"/>
      <c r="PNH47" s="16"/>
      <c r="PNI47" s="16"/>
      <c r="PNJ47" s="16"/>
      <c r="PNK47" s="16"/>
      <c r="PNL47" s="16"/>
      <c r="PNM47" s="16"/>
      <c r="PNN47" s="16"/>
      <c r="PNO47" s="16"/>
      <c r="PNP47" s="16"/>
      <c r="PNQ47" s="16"/>
      <c r="PNR47" s="16"/>
      <c r="PNS47" s="16"/>
      <c r="PNT47" s="16"/>
      <c r="PNU47" s="16"/>
      <c r="PNV47" s="16"/>
      <c r="PNW47" s="16"/>
      <c r="PNX47" s="16"/>
      <c r="PNY47" s="16"/>
      <c r="PNZ47" s="16"/>
      <c r="POA47" s="16"/>
      <c r="POB47" s="16"/>
      <c r="POC47" s="16"/>
      <c r="POD47" s="16"/>
      <c r="POE47" s="16"/>
      <c r="POF47" s="16"/>
      <c r="POG47" s="16"/>
      <c r="POH47" s="16"/>
      <c r="POI47" s="16"/>
      <c r="POJ47" s="16"/>
      <c r="POK47" s="16"/>
      <c r="POL47" s="16"/>
      <c r="POM47" s="16"/>
      <c r="PON47" s="16"/>
      <c r="POO47" s="16"/>
      <c r="POP47" s="16"/>
      <c r="POQ47" s="16"/>
      <c r="POR47" s="16"/>
      <c r="POS47" s="16"/>
      <c r="POT47" s="16"/>
      <c r="POU47" s="16"/>
      <c r="POV47" s="16"/>
      <c r="POW47" s="16"/>
      <c r="POX47" s="16"/>
      <c r="POY47" s="16"/>
      <c r="POZ47" s="16"/>
      <c r="PPA47" s="16"/>
      <c r="PPB47" s="16"/>
      <c r="PPC47" s="16"/>
      <c r="PPD47" s="16"/>
      <c r="PPE47" s="16"/>
      <c r="PPF47" s="16"/>
      <c r="PPG47" s="16"/>
      <c r="PPH47" s="16"/>
      <c r="PPI47" s="16"/>
      <c r="PPJ47" s="16"/>
      <c r="PPK47" s="16"/>
      <c r="PPL47" s="16"/>
      <c r="PPM47" s="16"/>
      <c r="PPN47" s="16"/>
      <c r="PPO47" s="16"/>
      <c r="PPP47" s="16"/>
      <c r="PPQ47" s="16"/>
      <c r="PPR47" s="16"/>
      <c r="PPS47" s="16"/>
      <c r="PPT47" s="16"/>
      <c r="PPU47" s="16"/>
      <c r="PPV47" s="16"/>
      <c r="PPW47" s="16"/>
      <c r="PPX47" s="16"/>
      <c r="PPY47" s="16"/>
      <c r="PPZ47" s="16"/>
      <c r="PQA47" s="16"/>
      <c r="PQB47" s="16"/>
      <c r="PQC47" s="16"/>
      <c r="PQD47" s="16"/>
      <c r="PQE47" s="16"/>
      <c r="PQF47" s="16"/>
      <c r="PQG47" s="16"/>
      <c r="PQH47" s="16"/>
      <c r="PQI47" s="16"/>
      <c r="PQJ47" s="16"/>
      <c r="PQK47" s="16"/>
      <c r="PQL47" s="16"/>
      <c r="PQM47" s="16"/>
      <c r="PQN47" s="16"/>
      <c r="PQO47" s="16"/>
      <c r="PQP47" s="16"/>
      <c r="PQQ47" s="16"/>
      <c r="PQR47" s="16"/>
      <c r="PQS47" s="16"/>
      <c r="PQT47" s="16"/>
      <c r="PQU47" s="16"/>
      <c r="PQV47" s="16"/>
      <c r="PQW47" s="16"/>
      <c r="PQX47" s="16"/>
      <c r="PQY47" s="16"/>
      <c r="PQZ47" s="16"/>
      <c r="PRA47" s="16"/>
      <c r="PRB47" s="16"/>
      <c r="PRC47" s="16"/>
      <c r="PRD47" s="16"/>
      <c r="PRE47" s="16"/>
      <c r="PRF47" s="16"/>
      <c r="PRG47" s="16"/>
      <c r="PRH47" s="16"/>
      <c r="PRI47" s="16"/>
      <c r="PRJ47" s="16"/>
      <c r="PRK47" s="16"/>
      <c r="PRL47" s="16"/>
      <c r="PRM47" s="16"/>
      <c r="PRN47" s="16"/>
      <c r="PRO47" s="16"/>
      <c r="PRP47" s="16"/>
      <c r="PRQ47" s="16"/>
      <c r="PRR47" s="16"/>
      <c r="PRS47" s="16"/>
      <c r="PRT47" s="16"/>
      <c r="PRU47" s="16"/>
      <c r="PRV47" s="16"/>
      <c r="PRW47" s="16"/>
      <c r="PRX47" s="16"/>
      <c r="PRY47" s="16"/>
      <c r="PRZ47" s="16"/>
      <c r="PSA47" s="16"/>
      <c r="PSB47" s="16"/>
      <c r="PSC47" s="16"/>
      <c r="PSD47" s="16"/>
      <c r="PSE47" s="16"/>
      <c r="PSF47" s="16"/>
      <c r="PSG47" s="16"/>
      <c r="PSH47" s="16"/>
      <c r="PSI47" s="16"/>
      <c r="PSJ47" s="16"/>
      <c r="PSK47" s="16"/>
      <c r="PSL47" s="16"/>
      <c r="PSM47" s="16"/>
      <c r="PSN47" s="16"/>
      <c r="PSO47" s="16"/>
      <c r="PSP47" s="16"/>
      <c r="PSQ47" s="16"/>
      <c r="PSR47" s="16"/>
      <c r="PSS47" s="16"/>
      <c r="PST47" s="16"/>
      <c r="PSU47" s="16"/>
      <c r="PSV47" s="16"/>
      <c r="PSW47" s="16"/>
      <c r="PSX47" s="16"/>
      <c r="PSY47" s="16"/>
      <c r="PSZ47" s="16"/>
      <c r="PTA47" s="16"/>
      <c r="PTB47" s="16"/>
      <c r="PTC47" s="16"/>
      <c r="PTD47" s="16"/>
      <c r="PTE47" s="16"/>
      <c r="PTF47" s="16"/>
      <c r="PTG47" s="16"/>
      <c r="PTH47" s="16"/>
      <c r="PTI47" s="16"/>
      <c r="PTJ47" s="16"/>
      <c r="PTK47" s="16"/>
      <c r="PTL47" s="16"/>
      <c r="PTM47" s="16"/>
      <c r="PTN47" s="16"/>
      <c r="PTO47" s="16"/>
      <c r="PTP47" s="16"/>
      <c r="PTQ47" s="16"/>
      <c r="PTR47" s="16"/>
      <c r="PTS47" s="16"/>
      <c r="PTT47" s="16"/>
      <c r="PTU47" s="16"/>
      <c r="PTV47" s="16"/>
      <c r="PTW47" s="16"/>
      <c r="PTX47" s="16"/>
      <c r="PTY47" s="16"/>
      <c r="PTZ47" s="16"/>
      <c r="PUA47" s="16"/>
      <c r="PUB47" s="16"/>
      <c r="PUC47" s="16"/>
      <c r="PUD47" s="16"/>
      <c r="PUE47" s="16"/>
      <c r="PUF47" s="16"/>
      <c r="PUG47" s="16"/>
      <c r="PUH47" s="16"/>
      <c r="PUI47" s="16"/>
      <c r="PUJ47" s="16"/>
      <c r="PUK47" s="16"/>
      <c r="PUL47" s="16"/>
      <c r="PUM47" s="16"/>
      <c r="PUN47" s="16"/>
      <c r="PUO47" s="16"/>
      <c r="PUP47" s="16"/>
      <c r="PUQ47" s="16"/>
      <c r="PUR47" s="16"/>
      <c r="PUS47" s="16"/>
      <c r="PUT47" s="16"/>
      <c r="PUU47" s="16"/>
      <c r="PUV47" s="16"/>
      <c r="PUW47" s="16"/>
      <c r="PUX47" s="16"/>
      <c r="PUY47" s="16"/>
      <c r="PUZ47" s="16"/>
      <c r="PVA47" s="16"/>
      <c r="PVB47" s="16"/>
      <c r="PVC47" s="16"/>
      <c r="PVD47" s="16"/>
      <c r="PVE47" s="16"/>
      <c r="PVF47" s="16"/>
      <c r="PVG47" s="16"/>
      <c r="PVH47" s="16"/>
      <c r="PVI47" s="16"/>
      <c r="PVJ47" s="16"/>
      <c r="PVK47" s="16"/>
      <c r="PVL47" s="16"/>
      <c r="PVM47" s="16"/>
      <c r="PVN47" s="16"/>
      <c r="PVO47" s="16"/>
      <c r="PVP47" s="16"/>
      <c r="PVQ47" s="16"/>
      <c r="PVR47" s="16"/>
      <c r="PVS47" s="16"/>
      <c r="PVT47" s="16"/>
      <c r="PVU47" s="16"/>
      <c r="PVV47" s="16"/>
      <c r="PVW47" s="16"/>
      <c r="PVX47" s="16"/>
      <c r="PVY47" s="16"/>
      <c r="PVZ47" s="16"/>
      <c r="PWA47" s="16"/>
      <c r="PWB47" s="16"/>
      <c r="PWC47" s="16"/>
      <c r="PWD47" s="16"/>
      <c r="PWE47" s="16"/>
      <c r="PWF47" s="16"/>
      <c r="PWG47" s="16"/>
      <c r="PWH47" s="16"/>
      <c r="PWI47" s="16"/>
      <c r="PWJ47" s="16"/>
      <c r="PWK47" s="16"/>
      <c r="PWL47" s="16"/>
      <c r="PWM47" s="16"/>
      <c r="PWN47" s="16"/>
      <c r="PWO47" s="16"/>
      <c r="PWP47" s="16"/>
      <c r="PWQ47" s="16"/>
      <c r="PWR47" s="16"/>
      <c r="PWS47" s="16"/>
      <c r="PWT47" s="16"/>
      <c r="PWU47" s="16"/>
      <c r="PWV47" s="16"/>
      <c r="PWW47" s="16"/>
      <c r="PWX47" s="16"/>
      <c r="PWY47" s="16"/>
      <c r="PWZ47" s="16"/>
      <c r="PXA47" s="16"/>
      <c r="PXB47" s="16"/>
      <c r="PXC47" s="16"/>
      <c r="PXD47" s="16"/>
      <c r="PXE47" s="16"/>
      <c r="PXF47" s="16"/>
      <c r="PXG47" s="16"/>
      <c r="PXH47" s="16"/>
      <c r="PXI47" s="16"/>
      <c r="PXJ47" s="16"/>
      <c r="PXK47" s="16"/>
      <c r="PXL47" s="16"/>
      <c r="PXM47" s="16"/>
      <c r="PXN47" s="16"/>
      <c r="PXO47" s="16"/>
      <c r="PXP47" s="16"/>
      <c r="PXQ47" s="16"/>
      <c r="PXR47" s="16"/>
      <c r="PXS47" s="16"/>
      <c r="PXT47" s="16"/>
      <c r="PXU47" s="16"/>
      <c r="PXV47" s="16"/>
      <c r="PXW47" s="16"/>
      <c r="PXX47" s="16"/>
      <c r="PXY47" s="16"/>
      <c r="PXZ47" s="16"/>
      <c r="PYA47" s="16"/>
      <c r="PYB47" s="16"/>
      <c r="PYC47" s="16"/>
      <c r="PYD47" s="16"/>
      <c r="PYE47" s="16"/>
      <c r="PYF47" s="16"/>
      <c r="PYG47" s="16"/>
      <c r="PYH47" s="16"/>
      <c r="PYI47" s="16"/>
      <c r="PYJ47" s="16"/>
      <c r="PYK47" s="16"/>
      <c r="PYL47" s="16"/>
      <c r="PYM47" s="16"/>
      <c r="PYN47" s="16"/>
      <c r="PYO47" s="16"/>
      <c r="PYP47" s="16"/>
      <c r="PYQ47" s="16"/>
      <c r="PYR47" s="16"/>
      <c r="PYS47" s="16"/>
      <c r="PYT47" s="16"/>
      <c r="PYU47" s="16"/>
      <c r="PYV47" s="16"/>
      <c r="PYW47" s="16"/>
      <c r="PYX47" s="16"/>
      <c r="PYY47" s="16"/>
      <c r="PYZ47" s="16"/>
      <c r="PZA47" s="16"/>
      <c r="PZB47" s="16"/>
      <c r="PZC47" s="16"/>
      <c r="PZD47" s="16"/>
      <c r="PZE47" s="16"/>
      <c r="PZF47" s="16"/>
      <c r="PZG47" s="16"/>
      <c r="PZH47" s="16"/>
      <c r="PZI47" s="16"/>
      <c r="PZJ47" s="16"/>
      <c r="PZK47" s="16"/>
      <c r="PZL47" s="16"/>
      <c r="PZM47" s="16"/>
      <c r="PZN47" s="16"/>
      <c r="PZO47" s="16"/>
      <c r="PZP47" s="16"/>
      <c r="PZQ47" s="16"/>
      <c r="PZR47" s="16"/>
      <c r="PZS47" s="16"/>
      <c r="PZT47" s="16"/>
      <c r="PZU47" s="16"/>
      <c r="PZV47" s="16"/>
      <c r="PZW47" s="16"/>
      <c r="PZX47" s="16"/>
      <c r="PZY47" s="16"/>
      <c r="PZZ47" s="16"/>
      <c r="QAA47" s="16"/>
      <c r="QAB47" s="16"/>
      <c r="QAC47" s="16"/>
      <c r="QAD47" s="16"/>
      <c r="QAE47" s="16"/>
      <c r="QAF47" s="16"/>
      <c r="QAG47" s="16"/>
      <c r="QAH47" s="16"/>
      <c r="QAI47" s="16"/>
      <c r="QAJ47" s="16"/>
      <c r="QAK47" s="16"/>
      <c r="QAL47" s="16"/>
      <c r="QAM47" s="16"/>
      <c r="QAN47" s="16"/>
      <c r="QAO47" s="16"/>
      <c r="QAP47" s="16"/>
      <c r="QAQ47" s="16"/>
      <c r="QAR47" s="16"/>
      <c r="QAS47" s="16"/>
      <c r="QAT47" s="16"/>
      <c r="QAU47" s="16"/>
      <c r="QAV47" s="16"/>
      <c r="QAW47" s="16"/>
      <c r="QAX47" s="16"/>
      <c r="QAY47" s="16"/>
      <c r="QAZ47" s="16"/>
      <c r="QBA47" s="16"/>
      <c r="QBB47" s="16"/>
      <c r="QBC47" s="16"/>
      <c r="QBD47" s="16"/>
      <c r="QBE47" s="16"/>
      <c r="QBF47" s="16"/>
      <c r="QBG47" s="16"/>
      <c r="QBH47" s="16"/>
      <c r="QBI47" s="16"/>
      <c r="QBJ47" s="16"/>
      <c r="QBK47" s="16"/>
      <c r="QBL47" s="16"/>
      <c r="QBM47" s="16"/>
      <c r="QBN47" s="16"/>
      <c r="QBO47" s="16"/>
      <c r="QBP47" s="16"/>
      <c r="QBQ47" s="16"/>
      <c r="QBR47" s="16"/>
      <c r="QBS47" s="16"/>
      <c r="QBT47" s="16"/>
      <c r="QBU47" s="16"/>
      <c r="QBV47" s="16"/>
      <c r="QBW47" s="16"/>
      <c r="QBX47" s="16"/>
      <c r="QBY47" s="16"/>
      <c r="QBZ47" s="16"/>
      <c r="QCA47" s="16"/>
      <c r="QCB47" s="16"/>
      <c r="QCC47" s="16"/>
      <c r="QCD47" s="16"/>
      <c r="QCE47" s="16"/>
      <c r="QCF47" s="16"/>
      <c r="QCG47" s="16"/>
      <c r="QCH47" s="16"/>
      <c r="QCI47" s="16"/>
      <c r="QCJ47" s="16"/>
      <c r="QCK47" s="16"/>
      <c r="QCL47" s="16"/>
      <c r="QCM47" s="16"/>
      <c r="QCN47" s="16"/>
      <c r="QCO47" s="16"/>
      <c r="QCP47" s="16"/>
      <c r="QCQ47" s="16"/>
      <c r="QCR47" s="16"/>
      <c r="QCS47" s="16"/>
      <c r="QCT47" s="16"/>
      <c r="QCU47" s="16"/>
      <c r="QCV47" s="16"/>
      <c r="QCW47" s="16"/>
      <c r="QCX47" s="16"/>
      <c r="QCY47" s="16"/>
      <c r="QCZ47" s="16"/>
      <c r="QDA47" s="16"/>
      <c r="QDB47" s="16"/>
      <c r="QDC47" s="16"/>
      <c r="QDD47" s="16"/>
      <c r="QDE47" s="16"/>
      <c r="QDF47" s="16"/>
      <c r="QDG47" s="16"/>
      <c r="QDH47" s="16"/>
      <c r="QDI47" s="16"/>
      <c r="QDJ47" s="16"/>
      <c r="QDK47" s="16"/>
      <c r="QDL47" s="16"/>
      <c r="QDM47" s="16"/>
      <c r="QDN47" s="16"/>
      <c r="QDO47" s="16"/>
      <c r="QDP47" s="16"/>
      <c r="QDQ47" s="16"/>
      <c r="QDR47" s="16"/>
      <c r="QDS47" s="16"/>
      <c r="QDT47" s="16"/>
      <c r="QDU47" s="16"/>
      <c r="QDV47" s="16"/>
      <c r="QDW47" s="16"/>
      <c r="QDX47" s="16"/>
      <c r="QDY47" s="16"/>
      <c r="QDZ47" s="16"/>
      <c r="QEA47" s="16"/>
      <c r="QEB47" s="16"/>
      <c r="QEC47" s="16"/>
      <c r="QED47" s="16"/>
      <c r="QEE47" s="16"/>
      <c r="QEF47" s="16"/>
      <c r="QEG47" s="16"/>
      <c r="QEH47" s="16"/>
      <c r="QEI47" s="16"/>
      <c r="QEJ47" s="16"/>
      <c r="QEK47" s="16"/>
      <c r="QEL47" s="16"/>
      <c r="QEM47" s="16"/>
      <c r="QEN47" s="16"/>
      <c r="QEO47" s="16"/>
      <c r="QEP47" s="16"/>
      <c r="QEQ47" s="16"/>
      <c r="QER47" s="16"/>
      <c r="QES47" s="16"/>
      <c r="QET47" s="16"/>
      <c r="QEU47" s="16"/>
      <c r="QEV47" s="16"/>
      <c r="QEW47" s="16"/>
      <c r="QEX47" s="16"/>
      <c r="QEY47" s="16"/>
      <c r="QEZ47" s="16"/>
      <c r="QFA47" s="16"/>
      <c r="QFB47" s="16"/>
      <c r="QFC47" s="16"/>
      <c r="QFD47" s="16"/>
      <c r="QFE47" s="16"/>
      <c r="QFF47" s="16"/>
      <c r="QFG47" s="16"/>
      <c r="QFH47" s="16"/>
      <c r="QFI47" s="16"/>
      <c r="QFJ47" s="16"/>
      <c r="QFK47" s="16"/>
      <c r="QFL47" s="16"/>
      <c r="QFM47" s="16"/>
      <c r="QFN47" s="16"/>
      <c r="QFO47" s="16"/>
      <c r="QFP47" s="16"/>
      <c r="QFQ47" s="16"/>
      <c r="QFR47" s="16"/>
      <c r="QFS47" s="16"/>
      <c r="QFT47" s="16"/>
      <c r="QFU47" s="16"/>
      <c r="QFV47" s="16"/>
      <c r="QFW47" s="16"/>
      <c r="QFX47" s="16"/>
      <c r="QFY47" s="16"/>
      <c r="QFZ47" s="16"/>
      <c r="QGA47" s="16"/>
      <c r="QGB47" s="16"/>
      <c r="QGC47" s="16"/>
      <c r="QGD47" s="16"/>
      <c r="QGE47" s="16"/>
      <c r="QGF47" s="16"/>
      <c r="QGG47" s="16"/>
      <c r="QGH47" s="16"/>
      <c r="QGI47" s="16"/>
      <c r="QGJ47" s="16"/>
      <c r="QGK47" s="16"/>
      <c r="QGL47" s="16"/>
      <c r="QGM47" s="16"/>
      <c r="QGN47" s="16"/>
      <c r="QGO47" s="16"/>
      <c r="QGP47" s="16"/>
      <c r="QGQ47" s="16"/>
      <c r="QGR47" s="16"/>
      <c r="QGS47" s="16"/>
      <c r="QGT47" s="16"/>
      <c r="QGU47" s="16"/>
      <c r="QGV47" s="16"/>
      <c r="QGW47" s="16"/>
      <c r="QGX47" s="16"/>
      <c r="QGY47" s="16"/>
      <c r="QGZ47" s="16"/>
      <c r="QHA47" s="16"/>
      <c r="QHB47" s="16"/>
      <c r="QHC47" s="16"/>
      <c r="QHD47" s="16"/>
      <c r="QHE47" s="16"/>
      <c r="QHF47" s="16"/>
      <c r="QHG47" s="16"/>
      <c r="QHH47" s="16"/>
      <c r="QHI47" s="16"/>
      <c r="QHJ47" s="16"/>
      <c r="QHK47" s="16"/>
      <c r="QHL47" s="16"/>
      <c r="QHM47" s="16"/>
      <c r="QHN47" s="16"/>
      <c r="QHO47" s="16"/>
      <c r="QHP47" s="16"/>
      <c r="QHQ47" s="16"/>
      <c r="QHR47" s="16"/>
      <c r="QHS47" s="16"/>
      <c r="QHT47" s="16"/>
      <c r="QHU47" s="16"/>
      <c r="QHV47" s="16"/>
      <c r="QHW47" s="16"/>
      <c r="QHX47" s="16"/>
      <c r="QHY47" s="16"/>
      <c r="QHZ47" s="16"/>
      <c r="QIA47" s="16"/>
      <c r="QIB47" s="16"/>
      <c r="QIC47" s="16"/>
      <c r="QID47" s="16"/>
      <c r="QIE47" s="16"/>
      <c r="QIF47" s="16"/>
      <c r="QIG47" s="16"/>
      <c r="QIH47" s="16"/>
      <c r="QII47" s="16"/>
      <c r="QIJ47" s="16"/>
      <c r="QIK47" s="16"/>
      <c r="QIL47" s="16"/>
      <c r="QIM47" s="16"/>
      <c r="QIN47" s="16"/>
      <c r="QIO47" s="16"/>
      <c r="QIP47" s="16"/>
      <c r="QIQ47" s="16"/>
      <c r="QIR47" s="16"/>
      <c r="QIS47" s="16"/>
      <c r="QIT47" s="16"/>
      <c r="QIU47" s="16"/>
      <c r="QIV47" s="16"/>
      <c r="QIW47" s="16"/>
      <c r="QIX47" s="16"/>
      <c r="QIY47" s="16"/>
      <c r="QIZ47" s="16"/>
      <c r="QJA47" s="16"/>
      <c r="QJB47" s="16"/>
      <c r="QJC47" s="16"/>
      <c r="QJD47" s="16"/>
      <c r="QJE47" s="16"/>
      <c r="QJF47" s="16"/>
      <c r="QJG47" s="16"/>
      <c r="QJH47" s="16"/>
      <c r="QJI47" s="16"/>
      <c r="QJJ47" s="16"/>
      <c r="QJK47" s="16"/>
      <c r="QJL47" s="16"/>
      <c r="QJM47" s="16"/>
      <c r="QJN47" s="16"/>
      <c r="QJO47" s="16"/>
      <c r="QJP47" s="16"/>
      <c r="QJQ47" s="16"/>
      <c r="QJR47" s="16"/>
      <c r="QJS47" s="16"/>
      <c r="QJT47" s="16"/>
      <c r="QJU47" s="16"/>
      <c r="QJV47" s="16"/>
      <c r="QJW47" s="16"/>
      <c r="QJX47" s="16"/>
      <c r="QJY47" s="16"/>
      <c r="QJZ47" s="16"/>
      <c r="QKA47" s="16"/>
      <c r="QKB47" s="16"/>
      <c r="QKC47" s="16"/>
      <c r="QKD47" s="16"/>
      <c r="QKE47" s="16"/>
      <c r="QKF47" s="16"/>
      <c r="QKG47" s="16"/>
      <c r="QKH47" s="16"/>
      <c r="QKI47" s="16"/>
      <c r="QKJ47" s="16"/>
      <c r="QKK47" s="16"/>
      <c r="QKL47" s="16"/>
      <c r="QKM47" s="16"/>
      <c r="QKN47" s="16"/>
      <c r="QKO47" s="16"/>
      <c r="QKP47" s="16"/>
      <c r="QKQ47" s="16"/>
      <c r="QKR47" s="16"/>
      <c r="QKS47" s="16"/>
      <c r="QKT47" s="16"/>
      <c r="QKU47" s="16"/>
      <c r="QKV47" s="16"/>
      <c r="QKW47" s="16"/>
      <c r="QKX47" s="16"/>
      <c r="QKY47" s="16"/>
      <c r="QKZ47" s="16"/>
      <c r="QLA47" s="16"/>
      <c r="QLB47" s="16"/>
      <c r="QLC47" s="16"/>
      <c r="QLD47" s="16"/>
      <c r="QLE47" s="16"/>
      <c r="QLF47" s="16"/>
      <c r="QLG47" s="16"/>
      <c r="QLH47" s="16"/>
      <c r="QLI47" s="16"/>
      <c r="QLJ47" s="16"/>
      <c r="QLK47" s="16"/>
      <c r="QLL47" s="16"/>
      <c r="QLM47" s="16"/>
      <c r="QLN47" s="16"/>
      <c r="QLO47" s="16"/>
      <c r="QLP47" s="16"/>
      <c r="QLQ47" s="16"/>
      <c r="QLR47" s="16"/>
      <c r="QLS47" s="16"/>
      <c r="QLT47" s="16"/>
      <c r="QLU47" s="16"/>
      <c r="QLV47" s="16"/>
      <c r="QLW47" s="16"/>
      <c r="QLX47" s="16"/>
      <c r="QLY47" s="16"/>
      <c r="QLZ47" s="16"/>
      <c r="QMA47" s="16"/>
      <c r="QMB47" s="16"/>
      <c r="QMC47" s="16"/>
      <c r="QMD47" s="16"/>
      <c r="QME47" s="16"/>
      <c r="QMF47" s="16"/>
      <c r="QMG47" s="16"/>
      <c r="QMH47" s="16"/>
      <c r="QMI47" s="16"/>
      <c r="QMJ47" s="16"/>
      <c r="QMK47" s="16"/>
      <c r="QML47" s="16"/>
      <c r="QMM47" s="16"/>
      <c r="QMN47" s="16"/>
      <c r="QMO47" s="16"/>
      <c r="QMP47" s="16"/>
      <c r="QMQ47" s="16"/>
      <c r="QMR47" s="16"/>
      <c r="QMS47" s="16"/>
      <c r="QMT47" s="16"/>
      <c r="QMU47" s="16"/>
      <c r="QMV47" s="16"/>
      <c r="QMW47" s="16"/>
      <c r="QMX47" s="16"/>
      <c r="QMY47" s="16"/>
      <c r="QMZ47" s="16"/>
      <c r="QNA47" s="16"/>
      <c r="QNB47" s="16"/>
      <c r="QNC47" s="16"/>
      <c r="QND47" s="16"/>
      <c r="QNE47" s="16"/>
      <c r="QNF47" s="16"/>
      <c r="QNG47" s="16"/>
      <c r="QNH47" s="16"/>
      <c r="QNI47" s="16"/>
      <c r="QNJ47" s="16"/>
      <c r="QNK47" s="16"/>
      <c r="QNL47" s="16"/>
      <c r="QNM47" s="16"/>
      <c r="QNN47" s="16"/>
      <c r="QNO47" s="16"/>
      <c r="QNP47" s="16"/>
      <c r="QNQ47" s="16"/>
      <c r="QNR47" s="16"/>
      <c r="QNS47" s="16"/>
      <c r="QNT47" s="16"/>
      <c r="QNU47" s="16"/>
      <c r="QNV47" s="16"/>
      <c r="QNW47" s="16"/>
      <c r="QNX47" s="16"/>
      <c r="QNY47" s="16"/>
      <c r="QNZ47" s="16"/>
      <c r="QOA47" s="16"/>
      <c r="QOB47" s="16"/>
      <c r="QOC47" s="16"/>
      <c r="QOD47" s="16"/>
      <c r="QOE47" s="16"/>
      <c r="QOF47" s="16"/>
      <c r="QOG47" s="16"/>
      <c r="QOH47" s="16"/>
      <c r="QOI47" s="16"/>
      <c r="QOJ47" s="16"/>
      <c r="QOK47" s="16"/>
      <c r="QOL47" s="16"/>
      <c r="QOM47" s="16"/>
      <c r="QON47" s="16"/>
      <c r="QOO47" s="16"/>
      <c r="QOP47" s="16"/>
      <c r="QOQ47" s="16"/>
      <c r="QOR47" s="16"/>
      <c r="QOS47" s="16"/>
      <c r="QOT47" s="16"/>
      <c r="QOU47" s="16"/>
      <c r="QOV47" s="16"/>
      <c r="QOW47" s="16"/>
      <c r="QOX47" s="16"/>
      <c r="QOY47" s="16"/>
      <c r="QOZ47" s="16"/>
      <c r="QPA47" s="16"/>
      <c r="QPB47" s="16"/>
      <c r="QPC47" s="16"/>
      <c r="QPD47" s="16"/>
      <c r="QPE47" s="16"/>
      <c r="QPF47" s="16"/>
      <c r="QPG47" s="16"/>
      <c r="QPH47" s="16"/>
      <c r="QPI47" s="16"/>
      <c r="QPJ47" s="16"/>
      <c r="QPK47" s="16"/>
      <c r="QPL47" s="16"/>
      <c r="QPM47" s="16"/>
      <c r="QPN47" s="16"/>
      <c r="QPO47" s="16"/>
      <c r="QPP47" s="16"/>
      <c r="QPQ47" s="16"/>
      <c r="QPR47" s="16"/>
      <c r="QPS47" s="16"/>
      <c r="QPT47" s="16"/>
      <c r="QPU47" s="16"/>
      <c r="QPV47" s="16"/>
      <c r="QPW47" s="16"/>
      <c r="QPX47" s="16"/>
      <c r="QPY47" s="16"/>
      <c r="QPZ47" s="16"/>
      <c r="QQA47" s="16"/>
      <c r="QQB47" s="16"/>
      <c r="QQC47" s="16"/>
      <c r="QQD47" s="16"/>
      <c r="QQE47" s="16"/>
      <c r="QQF47" s="16"/>
      <c r="QQG47" s="16"/>
      <c r="QQH47" s="16"/>
      <c r="QQI47" s="16"/>
      <c r="QQJ47" s="16"/>
      <c r="QQK47" s="16"/>
      <c r="QQL47" s="16"/>
      <c r="QQM47" s="16"/>
      <c r="QQN47" s="16"/>
      <c r="QQO47" s="16"/>
      <c r="QQP47" s="16"/>
      <c r="QQQ47" s="16"/>
      <c r="QQR47" s="16"/>
      <c r="QQS47" s="16"/>
      <c r="QQT47" s="16"/>
      <c r="QQU47" s="16"/>
      <c r="QQV47" s="16"/>
      <c r="QQW47" s="16"/>
      <c r="QQX47" s="16"/>
      <c r="QQY47" s="16"/>
      <c r="QQZ47" s="16"/>
      <c r="QRA47" s="16"/>
      <c r="QRB47" s="16"/>
      <c r="QRC47" s="16"/>
      <c r="QRD47" s="16"/>
      <c r="QRE47" s="16"/>
      <c r="QRF47" s="16"/>
      <c r="QRG47" s="16"/>
      <c r="QRH47" s="16"/>
      <c r="QRI47" s="16"/>
      <c r="QRJ47" s="16"/>
      <c r="QRK47" s="16"/>
      <c r="QRL47" s="16"/>
      <c r="QRM47" s="16"/>
      <c r="QRN47" s="16"/>
      <c r="QRO47" s="16"/>
      <c r="QRP47" s="16"/>
      <c r="QRQ47" s="16"/>
      <c r="QRR47" s="16"/>
      <c r="QRS47" s="16"/>
      <c r="QRT47" s="16"/>
      <c r="QRU47" s="16"/>
      <c r="QRV47" s="16"/>
      <c r="QRW47" s="16"/>
      <c r="QRX47" s="16"/>
      <c r="QRY47" s="16"/>
      <c r="QRZ47" s="16"/>
      <c r="QSA47" s="16"/>
      <c r="QSB47" s="16"/>
      <c r="QSC47" s="16"/>
      <c r="QSD47" s="16"/>
      <c r="QSE47" s="16"/>
      <c r="QSF47" s="16"/>
      <c r="QSG47" s="16"/>
      <c r="QSH47" s="16"/>
      <c r="QSI47" s="16"/>
      <c r="QSJ47" s="16"/>
      <c r="QSK47" s="16"/>
      <c r="QSL47" s="16"/>
      <c r="QSM47" s="16"/>
      <c r="QSN47" s="16"/>
      <c r="QSO47" s="16"/>
      <c r="QSP47" s="16"/>
      <c r="QSQ47" s="16"/>
      <c r="QSR47" s="16"/>
      <c r="QSS47" s="16"/>
      <c r="QST47" s="16"/>
      <c r="QSU47" s="16"/>
      <c r="QSV47" s="16"/>
      <c r="QSW47" s="16"/>
      <c r="QSX47" s="16"/>
      <c r="QSY47" s="16"/>
      <c r="QSZ47" s="16"/>
      <c r="QTA47" s="16"/>
      <c r="QTB47" s="16"/>
      <c r="QTC47" s="16"/>
      <c r="QTD47" s="16"/>
      <c r="QTE47" s="16"/>
      <c r="QTF47" s="16"/>
      <c r="QTG47" s="16"/>
      <c r="QTH47" s="16"/>
      <c r="QTI47" s="16"/>
      <c r="QTJ47" s="16"/>
      <c r="QTK47" s="16"/>
      <c r="QTL47" s="16"/>
      <c r="QTM47" s="16"/>
      <c r="QTN47" s="16"/>
      <c r="QTO47" s="16"/>
      <c r="QTP47" s="16"/>
      <c r="QTQ47" s="16"/>
      <c r="QTR47" s="16"/>
      <c r="QTS47" s="16"/>
      <c r="QTT47" s="16"/>
      <c r="QTU47" s="16"/>
      <c r="QTV47" s="16"/>
      <c r="QTW47" s="16"/>
      <c r="QTX47" s="16"/>
      <c r="QTY47" s="16"/>
      <c r="QTZ47" s="16"/>
      <c r="QUA47" s="16"/>
      <c r="QUB47" s="16"/>
      <c r="QUC47" s="16"/>
      <c r="QUD47" s="16"/>
      <c r="QUE47" s="16"/>
      <c r="QUF47" s="16"/>
      <c r="QUG47" s="16"/>
      <c r="QUH47" s="16"/>
      <c r="QUI47" s="16"/>
      <c r="QUJ47" s="16"/>
      <c r="QUK47" s="16"/>
      <c r="QUL47" s="16"/>
      <c r="QUM47" s="16"/>
      <c r="QUN47" s="16"/>
      <c r="QUO47" s="16"/>
      <c r="QUP47" s="16"/>
      <c r="QUQ47" s="16"/>
      <c r="QUR47" s="16"/>
      <c r="QUS47" s="16"/>
      <c r="QUT47" s="16"/>
      <c r="QUU47" s="16"/>
      <c r="QUV47" s="16"/>
      <c r="QUW47" s="16"/>
      <c r="QUX47" s="16"/>
      <c r="QUY47" s="16"/>
      <c r="QUZ47" s="16"/>
      <c r="QVA47" s="16"/>
      <c r="QVB47" s="16"/>
      <c r="QVC47" s="16"/>
      <c r="QVD47" s="16"/>
      <c r="QVE47" s="16"/>
      <c r="QVF47" s="16"/>
      <c r="QVG47" s="16"/>
      <c r="QVH47" s="16"/>
      <c r="QVI47" s="16"/>
      <c r="QVJ47" s="16"/>
      <c r="QVK47" s="16"/>
      <c r="QVL47" s="16"/>
      <c r="QVM47" s="16"/>
      <c r="QVN47" s="16"/>
      <c r="QVO47" s="16"/>
      <c r="QVP47" s="16"/>
      <c r="QVQ47" s="16"/>
      <c r="QVR47" s="16"/>
      <c r="QVS47" s="16"/>
      <c r="QVT47" s="16"/>
      <c r="QVU47" s="16"/>
      <c r="QVV47" s="16"/>
      <c r="QVW47" s="16"/>
      <c r="QVX47" s="16"/>
      <c r="QVY47" s="16"/>
      <c r="QVZ47" s="16"/>
      <c r="QWA47" s="16"/>
      <c r="QWB47" s="16"/>
      <c r="QWC47" s="16"/>
      <c r="QWD47" s="16"/>
      <c r="QWE47" s="16"/>
      <c r="QWF47" s="16"/>
      <c r="QWG47" s="16"/>
      <c r="QWH47" s="16"/>
      <c r="QWI47" s="16"/>
      <c r="QWJ47" s="16"/>
      <c r="QWK47" s="16"/>
      <c r="QWL47" s="16"/>
      <c r="QWM47" s="16"/>
      <c r="QWN47" s="16"/>
      <c r="QWO47" s="16"/>
      <c r="QWP47" s="16"/>
      <c r="QWQ47" s="16"/>
      <c r="QWR47" s="16"/>
      <c r="QWS47" s="16"/>
      <c r="QWT47" s="16"/>
      <c r="QWU47" s="16"/>
      <c r="QWV47" s="16"/>
      <c r="QWW47" s="16"/>
      <c r="QWX47" s="16"/>
      <c r="QWY47" s="16"/>
      <c r="QWZ47" s="16"/>
      <c r="QXA47" s="16"/>
      <c r="QXB47" s="16"/>
      <c r="QXC47" s="16"/>
      <c r="QXD47" s="16"/>
      <c r="QXE47" s="16"/>
      <c r="QXF47" s="16"/>
      <c r="QXG47" s="16"/>
      <c r="QXH47" s="16"/>
      <c r="QXI47" s="16"/>
      <c r="QXJ47" s="16"/>
      <c r="QXK47" s="16"/>
      <c r="QXL47" s="16"/>
      <c r="QXM47" s="16"/>
      <c r="QXN47" s="16"/>
      <c r="QXO47" s="16"/>
      <c r="QXP47" s="16"/>
      <c r="QXQ47" s="16"/>
      <c r="QXR47" s="16"/>
      <c r="QXS47" s="16"/>
      <c r="QXT47" s="16"/>
      <c r="QXU47" s="16"/>
      <c r="QXV47" s="16"/>
      <c r="QXW47" s="16"/>
      <c r="QXX47" s="16"/>
      <c r="QXY47" s="16"/>
      <c r="QXZ47" s="16"/>
      <c r="QYA47" s="16"/>
      <c r="QYB47" s="16"/>
      <c r="QYC47" s="16"/>
      <c r="QYD47" s="16"/>
      <c r="QYE47" s="16"/>
      <c r="QYF47" s="16"/>
      <c r="QYG47" s="16"/>
      <c r="QYH47" s="16"/>
      <c r="QYI47" s="16"/>
      <c r="QYJ47" s="16"/>
      <c r="QYK47" s="16"/>
      <c r="QYL47" s="16"/>
      <c r="QYM47" s="16"/>
      <c r="QYN47" s="16"/>
      <c r="QYO47" s="16"/>
      <c r="QYP47" s="16"/>
      <c r="QYQ47" s="16"/>
      <c r="QYR47" s="16"/>
      <c r="QYS47" s="16"/>
      <c r="QYT47" s="16"/>
      <c r="QYU47" s="16"/>
      <c r="QYV47" s="16"/>
      <c r="QYW47" s="16"/>
      <c r="QYX47" s="16"/>
      <c r="QYY47" s="16"/>
      <c r="QYZ47" s="16"/>
      <c r="QZA47" s="16"/>
      <c r="QZB47" s="16"/>
      <c r="QZC47" s="16"/>
      <c r="QZD47" s="16"/>
      <c r="QZE47" s="16"/>
      <c r="QZF47" s="16"/>
      <c r="QZG47" s="16"/>
      <c r="QZH47" s="16"/>
      <c r="QZI47" s="16"/>
      <c r="QZJ47" s="16"/>
      <c r="QZK47" s="16"/>
      <c r="QZL47" s="16"/>
      <c r="QZM47" s="16"/>
      <c r="QZN47" s="16"/>
      <c r="QZO47" s="16"/>
      <c r="QZP47" s="16"/>
      <c r="QZQ47" s="16"/>
      <c r="QZR47" s="16"/>
      <c r="QZS47" s="16"/>
      <c r="QZT47" s="16"/>
      <c r="QZU47" s="16"/>
      <c r="QZV47" s="16"/>
      <c r="QZW47" s="16"/>
      <c r="QZX47" s="16"/>
      <c r="QZY47" s="16"/>
      <c r="QZZ47" s="16"/>
      <c r="RAA47" s="16"/>
      <c r="RAB47" s="16"/>
      <c r="RAC47" s="16"/>
      <c r="RAD47" s="16"/>
      <c r="RAE47" s="16"/>
      <c r="RAF47" s="16"/>
      <c r="RAG47" s="16"/>
      <c r="RAH47" s="16"/>
      <c r="RAI47" s="16"/>
      <c r="RAJ47" s="16"/>
      <c r="RAK47" s="16"/>
      <c r="RAL47" s="16"/>
      <c r="RAM47" s="16"/>
      <c r="RAN47" s="16"/>
      <c r="RAO47" s="16"/>
      <c r="RAP47" s="16"/>
      <c r="RAQ47" s="16"/>
      <c r="RAR47" s="16"/>
      <c r="RAS47" s="16"/>
      <c r="RAT47" s="16"/>
      <c r="RAU47" s="16"/>
      <c r="RAV47" s="16"/>
      <c r="RAW47" s="16"/>
      <c r="RAX47" s="16"/>
      <c r="RAY47" s="16"/>
      <c r="RAZ47" s="16"/>
      <c r="RBA47" s="16"/>
      <c r="RBB47" s="16"/>
      <c r="RBC47" s="16"/>
      <c r="RBD47" s="16"/>
      <c r="RBE47" s="16"/>
      <c r="RBF47" s="16"/>
      <c r="RBG47" s="16"/>
      <c r="RBH47" s="16"/>
      <c r="RBI47" s="16"/>
      <c r="RBJ47" s="16"/>
      <c r="RBK47" s="16"/>
      <c r="RBL47" s="16"/>
      <c r="RBM47" s="16"/>
      <c r="RBN47" s="16"/>
      <c r="RBO47" s="16"/>
      <c r="RBP47" s="16"/>
      <c r="RBQ47" s="16"/>
      <c r="RBR47" s="16"/>
      <c r="RBS47" s="16"/>
      <c r="RBT47" s="16"/>
      <c r="RBU47" s="16"/>
      <c r="RBV47" s="16"/>
      <c r="RBW47" s="16"/>
      <c r="RBX47" s="16"/>
      <c r="RBY47" s="16"/>
      <c r="RBZ47" s="16"/>
      <c r="RCA47" s="16"/>
      <c r="RCB47" s="16"/>
      <c r="RCC47" s="16"/>
      <c r="RCD47" s="16"/>
      <c r="RCE47" s="16"/>
      <c r="RCF47" s="16"/>
      <c r="RCG47" s="16"/>
      <c r="RCH47" s="16"/>
      <c r="RCI47" s="16"/>
      <c r="RCJ47" s="16"/>
      <c r="RCK47" s="16"/>
      <c r="RCL47" s="16"/>
      <c r="RCM47" s="16"/>
      <c r="RCN47" s="16"/>
      <c r="RCO47" s="16"/>
      <c r="RCP47" s="16"/>
      <c r="RCQ47" s="16"/>
      <c r="RCR47" s="16"/>
      <c r="RCS47" s="16"/>
      <c r="RCT47" s="16"/>
      <c r="RCU47" s="16"/>
      <c r="RCV47" s="16"/>
      <c r="RCW47" s="16"/>
      <c r="RCX47" s="16"/>
      <c r="RCY47" s="16"/>
      <c r="RCZ47" s="16"/>
      <c r="RDA47" s="16"/>
      <c r="RDB47" s="16"/>
      <c r="RDC47" s="16"/>
      <c r="RDD47" s="16"/>
      <c r="RDE47" s="16"/>
      <c r="RDF47" s="16"/>
      <c r="RDG47" s="16"/>
      <c r="RDH47" s="16"/>
      <c r="RDI47" s="16"/>
      <c r="RDJ47" s="16"/>
      <c r="RDK47" s="16"/>
      <c r="RDL47" s="16"/>
      <c r="RDM47" s="16"/>
      <c r="RDN47" s="16"/>
      <c r="RDO47" s="16"/>
      <c r="RDP47" s="16"/>
      <c r="RDQ47" s="16"/>
      <c r="RDR47" s="16"/>
      <c r="RDS47" s="16"/>
      <c r="RDT47" s="16"/>
      <c r="RDU47" s="16"/>
      <c r="RDV47" s="16"/>
      <c r="RDW47" s="16"/>
      <c r="RDX47" s="16"/>
      <c r="RDY47" s="16"/>
      <c r="RDZ47" s="16"/>
      <c r="REA47" s="16"/>
      <c r="REB47" s="16"/>
      <c r="REC47" s="16"/>
      <c r="RED47" s="16"/>
      <c r="REE47" s="16"/>
      <c r="REF47" s="16"/>
      <c r="REG47" s="16"/>
      <c r="REH47" s="16"/>
      <c r="REI47" s="16"/>
      <c r="REJ47" s="16"/>
      <c r="REK47" s="16"/>
      <c r="REL47" s="16"/>
      <c r="REM47" s="16"/>
      <c r="REN47" s="16"/>
      <c r="REO47" s="16"/>
      <c r="REP47" s="16"/>
      <c r="REQ47" s="16"/>
      <c r="RER47" s="16"/>
      <c r="RES47" s="16"/>
      <c r="RET47" s="16"/>
      <c r="REU47" s="16"/>
      <c r="REV47" s="16"/>
      <c r="REW47" s="16"/>
      <c r="REX47" s="16"/>
      <c r="REY47" s="16"/>
      <c r="REZ47" s="16"/>
      <c r="RFA47" s="16"/>
      <c r="RFB47" s="16"/>
      <c r="RFC47" s="16"/>
      <c r="RFD47" s="16"/>
      <c r="RFE47" s="16"/>
      <c r="RFF47" s="16"/>
      <c r="RFG47" s="16"/>
      <c r="RFH47" s="16"/>
      <c r="RFI47" s="16"/>
      <c r="RFJ47" s="16"/>
      <c r="RFK47" s="16"/>
      <c r="RFL47" s="16"/>
      <c r="RFM47" s="16"/>
      <c r="RFN47" s="16"/>
      <c r="RFO47" s="16"/>
      <c r="RFP47" s="16"/>
      <c r="RFQ47" s="16"/>
      <c r="RFR47" s="16"/>
      <c r="RFS47" s="16"/>
      <c r="RFT47" s="16"/>
      <c r="RFU47" s="16"/>
      <c r="RFV47" s="16"/>
      <c r="RFW47" s="16"/>
      <c r="RFX47" s="16"/>
      <c r="RFY47" s="16"/>
      <c r="RFZ47" s="16"/>
      <c r="RGA47" s="16"/>
      <c r="RGB47" s="16"/>
      <c r="RGC47" s="16"/>
      <c r="RGD47" s="16"/>
      <c r="RGE47" s="16"/>
      <c r="RGF47" s="16"/>
      <c r="RGG47" s="16"/>
      <c r="RGH47" s="16"/>
      <c r="RGI47" s="16"/>
      <c r="RGJ47" s="16"/>
      <c r="RGK47" s="16"/>
      <c r="RGL47" s="16"/>
      <c r="RGM47" s="16"/>
      <c r="RGN47" s="16"/>
      <c r="RGO47" s="16"/>
      <c r="RGP47" s="16"/>
      <c r="RGQ47" s="16"/>
      <c r="RGR47" s="16"/>
      <c r="RGS47" s="16"/>
      <c r="RGT47" s="16"/>
      <c r="RGU47" s="16"/>
      <c r="RGV47" s="16"/>
      <c r="RGW47" s="16"/>
      <c r="RGX47" s="16"/>
      <c r="RGY47" s="16"/>
      <c r="RGZ47" s="16"/>
      <c r="RHA47" s="16"/>
      <c r="RHB47" s="16"/>
      <c r="RHC47" s="16"/>
      <c r="RHD47" s="16"/>
      <c r="RHE47" s="16"/>
      <c r="RHF47" s="16"/>
      <c r="RHG47" s="16"/>
      <c r="RHH47" s="16"/>
      <c r="RHI47" s="16"/>
      <c r="RHJ47" s="16"/>
      <c r="RHK47" s="16"/>
      <c r="RHL47" s="16"/>
      <c r="RHM47" s="16"/>
      <c r="RHN47" s="16"/>
      <c r="RHO47" s="16"/>
      <c r="RHP47" s="16"/>
      <c r="RHQ47" s="16"/>
      <c r="RHR47" s="16"/>
      <c r="RHS47" s="16"/>
      <c r="RHT47" s="16"/>
      <c r="RHU47" s="16"/>
      <c r="RHV47" s="16"/>
      <c r="RHW47" s="16"/>
      <c r="RHX47" s="16"/>
      <c r="RHY47" s="16"/>
      <c r="RHZ47" s="16"/>
      <c r="RIA47" s="16"/>
      <c r="RIB47" s="16"/>
      <c r="RIC47" s="16"/>
      <c r="RID47" s="16"/>
      <c r="RIE47" s="16"/>
      <c r="RIF47" s="16"/>
      <c r="RIG47" s="16"/>
      <c r="RIH47" s="16"/>
      <c r="RII47" s="16"/>
      <c r="RIJ47" s="16"/>
      <c r="RIK47" s="16"/>
      <c r="RIL47" s="16"/>
      <c r="RIM47" s="16"/>
      <c r="RIN47" s="16"/>
      <c r="RIO47" s="16"/>
      <c r="RIP47" s="16"/>
      <c r="RIQ47" s="16"/>
      <c r="RIR47" s="16"/>
      <c r="RIS47" s="16"/>
      <c r="RIT47" s="16"/>
      <c r="RIU47" s="16"/>
      <c r="RIV47" s="16"/>
      <c r="RIW47" s="16"/>
      <c r="RIX47" s="16"/>
      <c r="RIY47" s="16"/>
      <c r="RIZ47" s="16"/>
      <c r="RJA47" s="16"/>
      <c r="RJB47" s="16"/>
      <c r="RJC47" s="16"/>
      <c r="RJD47" s="16"/>
      <c r="RJE47" s="16"/>
      <c r="RJF47" s="16"/>
      <c r="RJG47" s="16"/>
      <c r="RJH47" s="16"/>
      <c r="RJI47" s="16"/>
      <c r="RJJ47" s="16"/>
      <c r="RJK47" s="16"/>
      <c r="RJL47" s="16"/>
      <c r="RJM47" s="16"/>
      <c r="RJN47" s="16"/>
      <c r="RJO47" s="16"/>
      <c r="RJP47" s="16"/>
      <c r="RJQ47" s="16"/>
      <c r="RJR47" s="16"/>
      <c r="RJS47" s="16"/>
      <c r="RJT47" s="16"/>
      <c r="RJU47" s="16"/>
      <c r="RJV47" s="16"/>
      <c r="RJW47" s="16"/>
      <c r="RJX47" s="16"/>
      <c r="RJY47" s="16"/>
      <c r="RJZ47" s="16"/>
      <c r="RKA47" s="16"/>
      <c r="RKB47" s="16"/>
      <c r="RKC47" s="16"/>
      <c r="RKD47" s="16"/>
      <c r="RKE47" s="16"/>
      <c r="RKF47" s="16"/>
      <c r="RKG47" s="16"/>
      <c r="RKH47" s="16"/>
      <c r="RKI47" s="16"/>
      <c r="RKJ47" s="16"/>
      <c r="RKK47" s="16"/>
      <c r="RKL47" s="16"/>
      <c r="RKM47" s="16"/>
      <c r="RKN47" s="16"/>
      <c r="RKO47" s="16"/>
      <c r="RKP47" s="16"/>
      <c r="RKQ47" s="16"/>
      <c r="RKR47" s="16"/>
      <c r="RKS47" s="16"/>
      <c r="RKT47" s="16"/>
      <c r="RKU47" s="16"/>
      <c r="RKV47" s="16"/>
      <c r="RKW47" s="16"/>
      <c r="RKX47" s="16"/>
      <c r="RKY47" s="16"/>
      <c r="RKZ47" s="16"/>
      <c r="RLA47" s="16"/>
      <c r="RLB47" s="16"/>
      <c r="RLC47" s="16"/>
      <c r="RLD47" s="16"/>
      <c r="RLE47" s="16"/>
      <c r="RLF47" s="16"/>
      <c r="RLG47" s="16"/>
      <c r="RLH47" s="16"/>
      <c r="RLI47" s="16"/>
      <c r="RLJ47" s="16"/>
      <c r="RLK47" s="16"/>
      <c r="RLL47" s="16"/>
      <c r="RLM47" s="16"/>
      <c r="RLN47" s="16"/>
      <c r="RLO47" s="16"/>
      <c r="RLP47" s="16"/>
      <c r="RLQ47" s="16"/>
      <c r="RLR47" s="16"/>
      <c r="RLS47" s="16"/>
      <c r="RLT47" s="16"/>
      <c r="RLU47" s="16"/>
      <c r="RLV47" s="16"/>
      <c r="RLW47" s="16"/>
      <c r="RLX47" s="16"/>
      <c r="RLY47" s="16"/>
      <c r="RLZ47" s="16"/>
      <c r="RMA47" s="16"/>
      <c r="RMB47" s="16"/>
      <c r="RMC47" s="16"/>
      <c r="RMD47" s="16"/>
      <c r="RME47" s="16"/>
      <c r="RMF47" s="16"/>
      <c r="RMG47" s="16"/>
      <c r="RMH47" s="16"/>
      <c r="RMI47" s="16"/>
      <c r="RMJ47" s="16"/>
      <c r="RMK47" s="16"/>
      <c r="RML47" s="16"/>
      <c r="RMM47" s="16"/>
      <c r="RMN47" s="16"/>
      <c r="RMO47" s="16"/>
      <c r="RMP47" s="16"/>
      <c r="RMQ47" s="16"/>
      <c r="RMR47" s="16"/>
      <c r="RMS47" s="16"/>
      <c r="RMT47" s="16"/>
      <c r="RMU47" s="16"/>
      <c r="RMV47" s="16"/>
      <c r="RMW47" s="16"/>
      <c r="RMX47" s="16"/>
      <c r="RMY47" s="16"/>
      <c r="RMZ47" s="16"/>
      <c r="RNA47" s="16"/>
      <c r="RNB47" s="16"/>
      <c r="RNC47" s="16"/>
      <c r="RND47" s="16"/>
      <c r="RNE47" s="16"/>
      <c r="RNF47" s="16"/>
      <c r="RNG47" s="16"/>
      <c r="RNH47" s="16"/>
      <c r="RNI47" s="16"/>
      <c r="RNJ47" s="16"/>
      <c r="RNK47" s="16"/>
      <c r="RNL47" s="16"/>
      <c r="RNM47" s="16"/>
      <c r="RNN47" s="16"/>
      <c r="RNO47" s="16"/>
      <c r="RNP47" s="16"/>
      <c r="RNQ47" s="16"/>
      <c r="RNR47" s="16"/>
      <c r="RNS47" s="16"/>
      <c r="RNT47" s="16"/>
      <c r="RNU47" s="16"/>
      <c r="RNV47" s="16"/>
      <c r="RNW47" s="16"/>
      <c r="RNX47" s="16"/>
      <c r="RNY47" s="16"/>
      <c r="RNZ47" s="16"/>
      <c r="ROA47" s="16"/>
      <c r="ROB47" s="16"/>
      <c r="ROC47" s="16"/>
      <c r="ROD47" s="16"/>
      <c r="ROE47" s="16"/>
      <c r="ROF47" s="16"/>
      <c r="ROG47" s="16"/>
      <c r="ROH47" s="16"/>
      <c r="ROI47" s="16"/>
      <c r="ROJ47" s="16"/>
      <c r="ROK47" s="16"/>
      <c r="ROL47" s="16"/>
      <c r="ROM47" s="16"/>
      <c r="RON47" s="16"/>
      <c r="ROO47" s="16"/>
      <c r="ROP47" s="16"/>
      <c r="ROQ47" s="16"/>
      <c r="ROR47" s="16"/>
      <c r="ROS47" s="16"/>
      <c r="ROT47" s="16"/>
      <c r="ROU47" s="16"/>
      <c r="ROV47" s="16"/>
      <c r="ROW47" s="16"/>
      <c r="ROX47" s="16"/>
      <c r="ROY47" s="16"/>
      <c r="ROZ47" s="16"/>
      <c r="RPA47" s="16"/>
      <c r="RPB47" s="16"/>
      <c r="RPC47" s="16"/>
      <c r="RPD47" s="16"/>
      <c r="RPE47" s="16"/>
      <c r="RPF47" s="16"/>
      <c r="RPG47" s="16"/>
      <c r="RPH47" s="16"/>
      <c r="RPI47" s="16"/>
      <c r="RPJ47" s="16"/>
      <c r="RPK47" s="16"/>
      <c r="RPL47" s="16"/>
      <c r="RPM47" s="16"/>
      <c r="RPN47" s="16"/>
      <c r="RPO47" s="16"/>
      <c r="RPP47" s="16"/>
      <c r="RPQ47" s="16"/>
      <c r="RPR47" s="16"/>
      <c r="RPS47" s="16"/>
      <c r="RPT47" s="16"/>
      <c r="RPU47" s="16"/>
      <c r="RPV47" s="16"/>
      <c r="RPW47" s="16"/>
      <c r="RPX47" s="16"/>
      <c r="RPY47" s="16"/>
      <c r="RPZ47" s="16"/>
      <c r="RQA47" s="16"/>
      <c r="RQB47" s="16"/>
      <c r="RQC47" s="16"/>
      <c r="RQD47" s="16"/>
      <c r="RQE47" s="16"/>
      <c r="RQF47" s="16"/>
      <c r="RQG47" s="16"/>
      <c r="RQH47" s="16"/>
      <c r="RQI47" s="16"/>
      <c r="RQJ47" s="16"/>
      <c r="RQK47" s="16"/>
      <c r="RQL47" s="16"/>
      <c r="RQM47" s="16"/>
      <c r="RQN47" s="16"/>
      <c r="RQO47" s="16"/>
      <c r="RQP47" s="16"/>
      <c r="RQQ47" s="16"/>
      <c r="RQR47" s="16"/>
      <c r="RQS47" s="16"/>
      <c r="RQT47" s="16"/>
      <c r="RQU47" s="16"/>
      <c r="RQV47" s="16"/>
      <c r="RQW47" s="16"/>
      <c r="RQX47" s="16"/>
      <c r="RQY47" s="16"/>
      <c r="RQZ47" s="16"/>
      <c r="RRA47" s="16"/>
      <c r="RRB47" s="16"/>
      <c r="RRC47" s="16"/>
      <c r="RRD47" s="16"/>
      <c r="RRE47" s="16"/>
      <c r="RRF47" s="16"/>
      <c r="RRG47" s="16"/>
      <c r="RRH47" s="16"/>
      <c r="RRI47" s="16"/>
      <c r="RRJ47" s="16"/>
      <c r="RRK47" s="16"/>
      <c r="RRL47" s="16"/>
      <c r="RRM47" s="16"/>
      <c r="RRN47" s="16"/>
      <c r="RRO47" s="16"/>
      <c r="RRP47" s="16"/>
      <c r="RRQ47" s="16"/>
      <c r="RRR47" s="16"/>
      <c r="RRS47" s="16"/>
      <c r="RRT47" s="16"/>
      <c r="RRU47" s="16"/>
      <c r="RRV47" s="16"/>
      <c r="RRW47" s="16"/>
      <c r="RRX47" s="16"/>
      <c r="RRY47" s="16"/>
      <c r="RRZ47" s="16"/>
      <c r="RSA47" s="16"/>
      <c r="RSB47" s="16"/>
      <c r="RSC47" s="16"/>
      <c r="RSD47" s="16"/>
      <c r="RSE47" s="16"/>
      <c r="RSF47" s="16"/>
      <c r="RSG47" s="16"/>
      <c r="RSH47" s="16"/>
      <c r="RSI47" s="16"/>
      <c r="RSJ47" s="16"/>
      <c r="RSK47" s="16"/>
      <c r="RSL47" s="16"/>
      <c r="RSM47" s="16"/>
      <c r="RSN47" s="16"/>
      <c r="RSO47" s="16"/>
      <c r="RSP47" s="16"/>
      <c r="RSQ47" s="16"/>
      <c r="RSR47" s="16"/>
      <c r="RSS47" s="16"/>
      <c r="RST47" s="16"/>
      <c r="RSU47" s="16"/>
      <c r="RSV47" s="16"/>
      <c r="RSW47" s="16"/>
      <c r="RSX47" s="16"/>
      <c r="RSY47" s="16"/>
      <c r="RSZ47" s="16"/>
      <c r="RTA47" s="16"/>
      <c r="RTB47" s="16"/>
      <c r="RTC47" s="16"/>
      <c r="RTD47" s="16"/>
      <c r="RTE47" s="16"/>
      <c r="RTF47" s="16"/>
      <c r="RTG47" s="16"/>
      <c r="RTH47" s="16"/>
      <c r="RTI47" s="16"/>
      <c r="RTJ47" s="16"/>
      <c r="RTK47" s="16"/>
      <c r="RTL47" s="16"/>
      <c r="RTM47" s="16"/>
      <c r="RTN47" s="16"/>
      <c r="RTO47" s="16"/>
      <c r="RTP47" s="16"/>
      <c r="RTQ47" s="16"/>
      <c r="RTR47" s="16"/>
      <c r="RTS47" s="16"/>
      <c r="RTT47" s="16"/>
      <c r="RTU47" s="16"/>
      <c r="RTV47" s="16"/>
      <c r="RTW47" s="16"/>
      <c r="RTX47" s="16"/>
      <c r="RTY47" s="16"/>
      <c r="RTZ47" s="16"/>
      <c r="RUA47" s="16"/>
      <c r="RUB47" s="16"/>
      <c r="RUC47" s="16"/>
      <c r="RUD47" s="16"/>
      <c r="RUE47" s="16"/>
      <c r="RUF47" s="16"/>
      <c r="RUG47" s="16"/>
      <c r="RUH47" s="16"/>
      <c r="RUI47" s="16"/>
      <c r="RUJ47" s="16"/>
      <c r="RUK47" s="16"/>
      <c r="RUL47" s="16"/>
      <c r="RUM47" s="16"/>
      <c r="RUN47" s="16"/>
      <c r="RUO47" s="16"/>
      <c r="RUP47" s="16"/>
      <c r="RUQ47" s="16"/>
      <c r="RUR47" s="16"/>
      <c r="RUS47" s="16"/>
      <c r="RUT47" s="16"/>
      <c r="RUU47" s="16"/>
      <c r="RUV47" s="16"/>
      <c r="RUW47" s="16"/>
      <c r="RUX47" s="16"/>
      <c r="RUY47" s="16"/>
      <c r="RUZ47" s="16"/>
      <c r="RVA47" s="16"/>
      <c r="RVB47" s="16"/>
      <c r="RVC47" s="16"/>
      <c r="RVD47" s="16"/>
      <c r="RVE47" s="16"/>
      <c r="RVF47" s="16"/>
      <c r="RVG47" s="16"/>
      <c r="RVH47" s="16"/>
      <c r="RVI47" s="16"/>
      <c r="RVJ47" s="16"/>
      <c r="RVK47" s="16"/>
      <c r="RVL47" s="16"/>
      <c r="RVM47" s="16"/>
      <c r="RVN47" s="16"/>
      <c r="RVO47" s="16"/>
      <c r="RVP47" s="16"/>
      <c r="RVQ47" s="16"/>
      <c r="RVR47" s="16"/>
      <c r="RVS47" s="16"/>
      <c r="RVT47" s="16"/>
      <c r="RVU47" s="16"/>
      <c r="RVV47" s="16"/>
      <c r="RVW47" s="16"/>
      <c r="RVX47" s="16"/>
      <c r="RVY47" s="16"/>
      <c r="RVZ47" s="16"/>
      <c r="RWA47" s="16"/>
      <c r="RWB47" s="16"/>
      <c r="RWC47" s="16"/>
      <c r="RWD47" s="16"/>
      <c r="RWE47" s="16"/>
      <c r="RWF47" s="16"/>
      <c r="RWG47" s="16"/>
      <c r="RWH47" s="16"/>
      <c r="RWI47" s="16"/>
      <c r="RWJ47" s="16"/>
      <c r="RWK47" s="16"/>
      <c r="RWL47" s="16"/>
      <c r="RWM47" s="16"/>
      <c r="RWN47" s="16"/>
      <c r="RWO47" s="16"/>
      <c r="RWP47" s="16"/>
      <c r="RWQ47" s="16"/>
      <c r="RWR47" s="16"/>
      <c r="RWS47" s="16"/>
      <c r="RWT47" s="16"/>
      <c r="RWU47" s="16"/>
      <c r="RWV47" s="16"/>
      <c r="RWW47" s="16"/>
      <c r="RWX47" s="16"/>
      <c r="RWY47" s="16"/>
      <c r="RWZ47" s="16"/>
      <c r="RXA47" s="16"/>
      <c r="RXB47" s="16"/>
      <c r="RXC47" s="16"/>
      <c r="RXD47" s="16"/>
      <c r="RXE47" s="16"/>
      <c r="RXF47" s="16"/>
      <c r="RXG47" s="16"/>
      <c r="RXH47" s="16"/>
      <c r="RXI47" s="16"/>
      <c r="RXJ47" s="16"/>
      <c r="RXK47" s="16"/>
      <c r="RXL47" s="16"/>
      <c r="RXM47" s="16"/>
      <c r="RXN47" s="16"/>
      <c r="RXO47" s="16"/>
      <c r="RXP47" s="16"/>
      <c r="RXQ47" s="16"/>
      <c r="RXR47" s="16"/>
      <c r="RXS47" s="16"/>
      <c r="RXT47" s="16"/>
      <c r="RXU47" s="16"/>
      <c r="RXV47" s="16"/>
      <c r="RXW47" s="16"/>
      <c r="RXX47" s="16"/>
      <c r="RXY47" s="16"/>
      <c r="RXZ47" s="16"/>
      <c r="RYA47" s="16"/>
      <c r="RYB47" s="16"/>
      <c r="RYC47" s="16"/>
      <c r="RYD47" s="16"/>
      <c r="RYE47" s="16"/>
      <c r="RYF47" s="16"/>
      <c r="RYG47" s="16"/>
      <c r="RYH47" s="16"/>
      <c r="RYI47" s="16"/>
      <c r="RYJ47" s="16"/>
      <c r="RYK47" s="16"/>
      <c r="RYL47" s="16"/>
      <c r="RYM47" s="16"/>
      <c r="RYN47" s="16"/>
      <c r="RYO47" s="16"/>
      <c r="RYP47" s="16"/>
      <c r="RYQ47" s="16"/>
      <c r="RYR47" s="16"/>
      <c r="RYS47" s="16"/>
      <c r="RYT47" s="16"/>
      <c r="RYU47" s="16"/>
      <c r="RYV47" s="16"/>
      <c r="RYW47" s="16"/>
      <c r="RYX47" s="16"/>
      <c r="RYY47" s="16"/>
      <c r="RYZ47" s="16"/>
      <c r="RZA47" s="16"/>
      <c r="RZB47" s="16"/>
      <c r="RZC47" s="16"/>
      <c r="RZD47" s="16"/>
      <c r="RZE47" s="16"/>
      <c r="RZF47" s="16"/>
      <c r="RZG47" s="16"/>
      <c r="RZH47" s="16"/>
      <c r="RZI47" s="16"/>
      <c r="RZJ47" s="16"/>
      <c r="RZK47" s="16"/>
      <c r="RZL47" s="16"/>
      <c r="RZM47" s="16"/>
      <c r="RZN47" s="16"/>
      <c r="RZO47" s="16"/>
      <c r="RZP47" s="16"/>
      <c r="RZQ47" s="16"/>
      <c r="RZR47" s="16"/>
      <c r="RZS47" s="16"/>
      <c r="RZT47" s="16"/>
      <c r="RZU47" s="16"/>
      <c r="RZV47" s="16"/>
      <c r="RZW47" s="16"/>
      <c r="RZX47" s="16"/>
      <c r="RZY47" s="16"/>
      <c r="RZZ47" s="16"/>
      <c r="SAA47" s="16"/>
      <c r="SAB47" s="16"/>
      <c r="SAC47" s="16"/>
      <c r="SAD47" s="16"/>
      <c r="SAE47" s="16"/>
      <c r="SAF47" s="16"/>
      <c r="SAG47" s="16"/>
      <c r="SAH47" s="16"/>
      <c r="SAI47" s="16"/>
      <c r="SAJ47" s="16"/>
      <c r="SAK47" s="16"/>
      <c r="SAL47" s="16"/>
      <c r="SAM47" s="16"/>
      <c r="SAN47" s="16"/>
      <c r="SAO47" s="16"/>
      <c r="SAP47" s="16"/>
      <c r="SAQ47" s="16"/>
      <c r="SAR47" s="16"/>
      <c r="SAS47" s="16"/>
      <c r="SAT47" s="16"/>
      <c r="SAU47" s="16"/>
      <c r="SAV47" s="16"/>
      <c r="SAW47" s="16"/>
      <c r="SAX47" s="16"/>
      <c r="SAY47" s="16"/>
      <c r="SAZ47" s="16"/>
      <c r="SBA47" s="16"/>
      <c r="SBB47" s="16"/>
      <c r="SBC47" s="16"/>
      <c r="SBD47" s="16"/>
      <c r="SBE47" s="16"/>
      <c r="SBF47" s="16"/>
      <c r="SBG47" s="16"/>
      <c r="SBH47" s="16"/>
      <c r="SBI47" s="16"/>
      <c r="SBJ47" s="16"/>
      <c r="SBK47" s="16"/>
      <c r="SBL47" s="16"/>
      <c r="SBM47" s="16"/>
      <c r="SBN47" s="16"/>
      <c r="SBO47" s="16"/>
      <c r="SBP47" s="16"/>
      <c r="SBQ47" s="16"/>
      <c r="SBR47" s="16"/>
      <c r="SBS47" s="16"/>
      <c r="SBT47" s="16"/>
      <c r="SBU47" s="16"/>
      <c r="SBV47" s="16"/>
      <c r="SBW47" s="16"/>
      <c r="SBX47" s="16"/>
      <c r="SBY47" s="16"/>
      <c r="SBZ47" s="16"/>
      <c r="SCA47" s="16"/>
      <c r="SCB47" s="16"/>
      <c r="SCC47" s="16"/>
      <c r="SCD47" s="16"/>
      <c r="SCE47" s="16"/>
      <c r="SCF47" s="16"/>
      <c r="SCG47" s="16"/>
      <c r="SCH47" s="16"/>
      <c r="SCI47" s="16"/>
      <c r="SCJ47" s="16"/>
      <c r="SCK47" s="16"/>
      <c r="SCL47" s="16"/>
      <c r="SCM47" s="16"/>
      <c r="SCN47" s="16"/>
      <c r="SCO47" s="16"/>
      <c r="SCP47" s="16"/>
      <c r="SCQ47" s="16"/>
      <c r="SCR47" s="16"/>
      <c r="SCS47" s="16"/>
      <c r="SCT47" s="16"/>
      <c r="SCU47" s="16"/>
      <c r="SCV47" s="16"/>
      <c r="SCW47" s="16"/>
      <c r="SCX47" s="16"/>
      <c r="SCY47" s="16"/>
      <c r="SCZ47" s="16"/>
      <c r="SDA47" s="16"/>
      <c r="SDB47" s="16"/>
      <c r="SDC47" s="16"/>
      <c r="SDD47" s="16"/>
      <c r="SDE47" s="16"/>
      <c r="SDF47" s="16"/>
      <c r="SDG47" s="16"/>
      <c r="SDH47" s="16"/>
      <c r="SDI47" s="16"/>
      <c r="SDJ47" s="16"/>
      <c r="SDK47" s="16"/>
      <c r="SDL47" s="16"/>
      <c r="SDM47" s="16"/>
      <c r="SDN47" s="16"/>
      <c r="SDO47" s="16"/>
      <c r="SDP47" s="16"/>
      <c r="SDQ47" s="16"/>
      <c r="SDR47" s="16"/>
      <c r="SDS47" s="16"/>
      <c r="SDT47" s="16"/>
      <c r="SDU47" s="16"/>
      <c r="SDV47" s="16"/>
      <c r="SDW47" s="16"/>
      <c r="SDX47" s="16"/>
      <c r="SDY47" s="16"/>
      <c r="SDZ47" s="16"/>
      <c r="SEA47" s="16"/>
      <c r="SEB47" s="16"/>
      <c r="SEC47" s="16"/>
      <c r="SED47" s="16"/>
      <c r="SEE47" s="16"/>
      <c r="SEF47" s="16"/>
      <c r="SEG47" s="16"/>
      <c r="SEH47" s="16"/>
      <c r="SEI47" s="16"/>
      <c r="SEJ47" s="16"/>
      <c r="SEK47" s="16"/>
      <c r="SEL47" s="16"/>
      <c r="SEM47" s="16"/>
      <c r="SEN47" s="16"/>
      <c r="SEO47" s="16"/>
      <c r="SEP47" s="16"/>
      <c r="SEQ47" s="16"/>
      <c r="SER47" s="16"/>
      <c r="SES47" s="16"/>
      <c r="SET47" s="16"/>
      <c r="SEU47" s="16"/>
      <c r="SEV47" s="16"/>
      <c r="SEW47" s="16"/>
      <c r="SEX47" s="16"/>
      <c r="SEY47" s="16"/>
      <c r="SEZ47" s="16"/>
      <c r="SFA47" s="16"/>
      <c r="SFB47" s="16"/>
      <c r="SFC47" s="16"/>
      <c r="SFD47" s="16"/>
      <c r="SFE47" s="16"/>
      <c r="SFF47" s="16"/>
      <c r="SFG47" s="16"/>
      <c r="SFH47" s="16"/>
      <c r="SFI47" s="16"/>
      <c r="SFJ47" s="16"/>
      <c r="SFK47" s="16"/>
      <c r="SFL47" s="16"/>
      <c r="SFM47" s="16"/>
      <c r="SFN47" s="16"/>
      <c r="SFO47" s="16"/>
      <c r="SFP47" s="16"/>
      <c r="SFQ47" s="16"/>
      <c r="SFR47" s="16"/>
      <c r="SFS47" s="16"/>
      <c r="SFT47" s="16"/>
      <c r="SFU47" s="16"/>
      <c r="SFV47" s="16"/>
      <c r="SFW47" s="16"/>
      <c r="SFX47" s="16"/>
      <c r="SFY47" s="16"/>
      <c r="SFZ47" s="16"/>
      <c r="SGA47" s="16"/>
      <c r="SGB47" s="16"/>
      <c r="SGC47" s="16"/>
      <c r="SGD47" s="16"/>
      <c r="SGE47" s="16"/>
      <c r="SGF47" s="16"/>
      <c r="SGG47" s="16"/>
      <c r="SGH47" s="16"/>
      <c r="SGI47" s="16"/>
      <c r="SGJ47" s="16"/>
      <c r="SGK47" s="16"/>
      <c r="SGL47" s="16"/>
      <c r="SGM47" s="16"/>
      <c r="SGN47" s="16"/>
      <c r="SGO47" s="16"/>
      <c r="SGP47" s="16"/>
      <c r="SGQ47" s="16"/>
      <c r="SGR47" s="16"/>
      <c r="SGS47" s="16"/>
      <c r="SGT47" s="16"/>
      <c r="SGU47" s="16"/>
      <c r="SGV47" s="16"/>
      <c r="SGW47" s="16"/>
      <c r="SGX47" s="16"/>
      <c r="SGY47" s="16"/>
      <c r="SGZ47" s="16"/>
      <c r="SHA47" s="16"/>
      <c r="SHB47" s="16"/>
      <c r="SHC47" s="16"/>
      <c r="SHD47" s="16"/>
      <c r="SHE47" s="16"/>
      <c r="SHF47" s="16"/>
      <c r="SHG47" s="16"/>
      <c r="SHH47" s="16"/>
      <c r="SHI47" s="16"/>
      <c r="SHJ47" s="16"/>
      <c r="SHK47" s="16"/>
      <c r="SHL47" s="16"/>
      <c r="SHM47" s="16"/>
      <c r="SHN47" s="16"/>
      <c r="SHO47" s="16"/>
      <c r="SHP47" s="16"/>
      <c r="SHQ47" s="16"/>
      <c r="SHR47" s="16"/>
      <c r="SHS47" s="16"/>
      <c r="SHT47" s="16"/>
      <c r="SHU47" s="16"/>
      <c r="SHV47" s="16"/>
      <c r="SHW47" s="16"/>
      <c r="SHX47" s="16"/>
      <c r="SHY47" s="16"/>
      <c r="SHZ47" s="16"/>
      <c r="SIA47" s="16"/>
      <c r="SIB47" s="16"/>
      <c r="SIC47" s="16"/>
      <c r="SID47" s="16"/>
      <c r="SIE47" s="16"/>
      <c r="SIF47" s="16"/>
      <c r="SIG47" s="16"/>
      <c r="SIH47" s="16"/>
      <c r="SII47" s="16"/>
      <c r="SIJ47" s="16"/>
      <c r="SIK47" s="16"/>
      <c r="SIL47" s="16"/>
      <c r="SIM47" s="16"/>
      <c r="SIN47" s="16"/>
      <c r="SIO47" s="16"/>
      <c r="SIP47" s="16"/>
      <c r="SIQ47" s="16"/>
      <c r="SIR47" s="16"/>
      <c r="SIS47" s="16"/>
      <c r="SIT47" s="16"/>
      <c r="SIU47" s="16"/>
      <c r="SIV47" s="16"/>
      <c r="SIW47" s="16"/>
      <c r="SIX47" s="16"/>
      <c r="SIY47" s="16"/>
      <c r="SIZ47" s="16"/>
      <c r="SJA47" s="16"/>
      <c r="SJB47" s="16"/>
      <c r="SJC47" s="16"/>
      <c r="SJD47" s="16"/>
      <c r="SJE47" s="16"/>
      <c r="SJF47" s="16"/>
      <c r="SJG47" s="16"/>
      <c r="SJH47" s="16"/>
      <c r="SJI47" s="16"/>
      <c r="SJJ47" s="16"/>
      <c r="SJK47" s="16"/>
      <c r="SJL47" s="16"/>
      <c r="SJM47" s="16"/>
      <c r="SJN47" s="16"/>
      <c r="SJO47" s="16"/>
      <c r="SJP47" s="16"/>
      <c r="SJQ47" s="16"/>
      <c r="SJR47" s="16"/>
      <c r="SJS47" s="16"/>
      <c r="SJT47" s="16"/>
      <c r="SJU47" s="16"/>
      <c r="SJV47" s="16"/>
      <c r="SJW47" s="16"/>
      <c r="SJX47" s="16"/>
      <c r="SJY47" s="16"/>
      <c r="SJZ47" s="16"/>
      <c r="SKA47" s="16"/>
      <c r="SKB47" s="16"/>
      <c r="SKC47" s="16"/>
      <c r="SKD47" s="16"/>
      <c r="SKE47" s="16"/>
      <c r="SKF47" s="16"/>
      <c r="SKG47" s="16"/>
      <c r="SKH47" s="16"/>
      <c r="SKI47" s="16"/>
      <c r="SKJ47" s="16"/>
      <c r="SKK47" s="16"/>
      <c r="SKL47" s="16"/>
      <c r="SKM47" s="16"/>
      <c r="SKN47" s="16"/>
      <c r="SKO47" s="16"/>
      <c r="SKP47" s="16"/>
      <c r="SKQ47" s="16"/>
      <c r="SKR47" s="16"/>
      <c r="SKS47" s="16"/>
      <c r="SKT47" s="16"/>
      <c r="SKU47" s="16"/>
      <c r="SKV47" s="16"/>
      <c r="SKW47" s="16"/>
      <c r="SKX47" s="16"/>
      <c r="SKY47" s="16"/>
      <c r="SKZ47" s="16"/>
      <c r="SLA47" s="16"/>
      <c r="SLB47" s="16"/>
      <c r="SLC47" s="16"/>
      <c r="SLD47" s="16"/>
      <c r="SLE47" s="16"/>
      <c r="SLF47" s="16"/>
      <c r="SLG47" s="16"/>
      <c r="SLH47" s="16"/>
      <c r="SLI47" s="16"/>
      <c r="SLJ47" s="16"/>
      <c r="SLK47" s="16"/>
      <c r="SLL47" s="16"/>
      <c r="SLM47" s="16"/>
      <c r="SLN47" s="16"/>
      <c r="SLO47" s="16"/>
      <c r="SLP47" s="16"/>
      <c r="SLQ47" s="16"/>
      <c r="SLR47" s="16"/>
      <c r="SLS47" s="16"/>
      <c r="SLT47" s="16"/>
      <c r="SLU47" s="16"/>
      <c r="SLV47" s="16"/>
      <c r="SLW47" s="16"/>
      <c r="SLX47" s="16"/>
      <c r="SLY47" s="16"/>
      <c r="SLZ47" s="16"/>
      <c r="SMA47" s="16"/>
      <c r="SMB47" s="16"/>
      <c r="SMC47" s="16"/>
      <c r="SMD47" s="16"/>
      <c r="SME47" s="16"/>
      <c r="SMF47" s="16"/>
      <c r="SMG47" s="16"/>
      <c r="SMH47" s="16"/>
      <c r="SMI47" s="16"/>
      <c r="SMJ47" s="16"/>
      <c r="SMK47" s="16"/>
      <c r="SML47" s="16"/>
      <c r="SMM47" s="16"/>
      <c r="SMN47" s="16"/>
      <c r="SMO47" s="16"/>
      <c r="SMP47" s="16"/>
      <c r="SMQ47" s="16"/>
      <c r="SMR47" s="16"/>
      <c r="SMS47" s="16"/>
      <c r="SMT47" s="16"/>
      <c r="SMU47" s="16"/>
      <c r="SMV47" s="16"/>
      <c r="SMW47" s="16"/>
      <c r="SMX47" s="16"/>
      <c r="SMY47" s="16"/>
      <c r="SMZ47" s="16"/>
      <c r="SNA47" s="16"/>
      <c r="SNB47" s="16"/>
      <c r="SNC47" s="16"/>
      <c r="SND47" s="16"/>
      <c r="SNE47" s="16"/>
      <c r="SNF47" s="16"/>
      <c r="SNG47" s="16"/>
      <c r="SNH47" s="16"/>
      <c r="SNI47" s="16"/>
      <c r="SNJ47" s="16"/>
      <c r="SNK47" s="16"/>
      <c r="SNL47" s="16"/>
      <c r="SNM47" s="16"/>
      <c r="SNN47" s="16"/>
      <c r="SNO47" s="16"/>
      <c r="SNP47" s="16"/>
      <c r="SNQ47" s="16"/>
      <c r="SNR47" s="16"/>
      <c r="SNS47" s="16"/>
      <c r="SNT47" s="16"/>
      <c r="SNU47" s="16"/>
      <c r="SNV47" s="16"/>
      <c r="SNW47" s="16"/>
      <c r="SNX47" s="16"/>
      <c r="SNY47" s="16"/>
      <c r="SNZ47" s="16"/>
      <c r="SOA47" s="16"/>
      <c r="SOB47" s="16"/>
      <c r="SOC47" s="16"/>
      <c r="SOD47" s="16"/>
      <c r="SOE47" s="16"/>
      <c r="SOF47" s="16"/>
      <c r="SOG47" s="16"/>
      <c r="SOH47" s="16"/>
      <c r="SOI47" s="16"/>
      <c r="SOJ47" s="16"/>
      <c r="SOK47" s="16"/>
      <c r="SOL47" s="16"/>
      <c r="SOM47" s="16"/>
      <c r="SON47" s="16"/>
      <c r="SOO47" s="16"/>
      <c r="SOP47" s="16"/>
      <c r="SOQ47" s="16"/>
      <c r="SOR47" s="16"/>
      <c r="SOS47" s="16"/>
      <c r="SOT47" s="16"/>
      <c r="SOU47" s="16"/>
      <c r="SOV47" s="16"/>
      <c r="SOW47" s="16"/>
      <c r="SOX47" s="16"/>
      <c r="SOY47" s="16"/>
      <c r="SOZ47" s="16"/>
      <c r="SPA47" s="16"/>
      <c r="SPB47" s="16"/>
      <c r="SPC47" s="16"/>
      <c r="SPD47" s="16"/>
      <c r="SPE47" s="16"/>
      <c r="SPF47" s="16"/>
      <c r="SPG47" s="16"/>
      <c r="SPH47" s="16"/>
      <c r="SPI47" s="16"/>
      <c r="SPJ47" s="16"/>
      <c r="SPK47" s="16"/>
      <c r="SPL47" s="16"/>
      <c r="SPM47" s="16"/>
      <c r="SPN47" s="16"/>
      <c r="SPO47" s="16"/>
      <c r="SPP47" s="16"/>
      <c r="SPQ47" s="16"/>
      <c r="SPR47" s="16"/>
      <c r="SPS47" s="16"/>
      <c r="SPT47" s="16"/>
      <c r="SPU47" s="16"/>
      <c r="SPV47" s="16"/>
      <c r="SPW47" s="16"/>
      <c r="SPX47" s="16"/>
      <c r="SPY47" s="16"/>
      <c r="SPZ47" s="16"/>
      <c r="SQA47" s="16"/>
      <c r="SQB47" s="16"/>
      <c r="SQC47" s="16"/>
      <c r="SQD47" s="16"/>
      <c r="SQE47" s="16"/>
      <c r="SQF47" s="16"/>
      <c r="SQG47" s="16"/>
      <c r="SQH47" s="16"/>
      <c r="SQI47" s="16"/>
      <c r="SQJ47" s="16"/>
      <c r="SQK47" s="16"/>
      <c r="SQL47" s="16"/>
      <c r="SQM47" s="16"/>
      <c r="SQN47" s="16"/>
      <c r="SQO47" s="16"/>
      <c r="SQP47" s="16"/>
      <c r="SQQ47" s="16"/>
      <c r="SQR47" s="16"/>
      <c r="SQS47" s="16"/>
      <c r="SQT47" s="16"/>
      <c r="SQU47" s="16"/>
      <c r="SQV47" s="16"/>
      <c r="SQW47" s="16"/>
      <c r="SQX47" s="16"/>
      <c r="SQY47" s="16"/>
      <c r="SQZ47" s="16"/>
      <c r="SRA47" s="16"/>
      <c r="SRB47" s="16"/>
      <c r="SRC47" s="16"/>
      <c r="SRD47" s="16"/>
      <c r="SRE47" s="16"/>
      <c r="SRF47" s="16"/>
      <c r="SRG47" s="16"/>
      <c r="SRH47" s="16"/>
      <c r="SRI47" s="16"/>
      <c r="SRJ47" s="16"/>
      <c r="SRK47" s="16"/>
      <c r="SRL47" s="16"/>
      <c r="SRM47" s="16"/>
      <c r="SRN47" s="16"/>
      <c r="SRO47" s="16"/>
      <c r="SRP47" s="16"/>
      <c r="SRQ47" s="16"/>
      <c r="SRR47" s="16"/>
      <c r="SRS47" s="16"/>
      <c r="SRT47" s="16"/>
      <c r="SRU47" s="16"/>
      <c r="SRV47" s="16"/>
      <c r="SRW47" s="16"/>
      <c r="SRX47" s="16"/>
      <c r="SRY47" s="16"/>
      <c r="SRZ47" s="16"/>
      <c r="SSA47" s="16"/>
      <c r="SSB47" s="16"/>
      <c r="SSC47" s="16"/>
      <c r="SSD47" s="16"/>
      <c r="SSE47" s="16"/>
      <c r="SSF47" s="16"/>
      <c r="SSG47" s="16"/>
      <c r="SSH47" s="16"/>
      <c r="SSI47" s="16"/>
      <c r="SSJ47" s="16"/>
      <c r="SSK47" s="16"/>
      <c r="SSL47" s="16"/>
      <c r="SSM47" s="16"/>
      <c r="SSN47" s="16"/>
      <c r="SSO47" s="16"/>
      <c r="SSP47" s="16"/>
      <c r="SSQ47" s="16"/>
      <c r="SSR47" s="16"/>
      <c r="SSS47" s="16"/>
      <c r="SST47" s="16"/>
      <c r="SSU47" s="16"/>
      <c r="SSV47" s="16"/>
      <c r="SSW47" s="16"/>
      <c r="SSX47" s="16"/>
      <c r="SSY47" s="16"/>
      <c r="SSZ47" s="16"/>
      <c r="STA47" s="16"/>
      <c r="STB47" s="16"/>
      <c r="STC47" s="16"/>
      <c r="STD47" s="16"/>
      <c r="STE47" s="16"/>
      <c r="STF47" s="16"/>
      <c r="STG47" s="16"/>
      <c r="STH47" s="16"/>
      <c r="STI47" s="16"/>
      <c r="STJ47" s="16"/>
      <c r="STK47" s="16"/>
      <c r="STL47" s="16"/>
      <c r="STM47" s="16"/>
      <c r="STN47" s="16"/>
      <c r="STO47" s="16"/>
      <c r="STP47" s="16"/>
      <c r="STQ47" s="16"/>
      <c r="STR47" s="16"/>
      <c r="STS47" s="16"/>
      <c r="STT47" s="16"/>
      <c r="STU47" s="16"/>
      <c r="STV47" s="16"/>
      <c r="STW47" s="16"/>
      <c r="STX47" s="16"/>
      <c r="STY47" s="16"/>
      <c r="STZ47" s="16"/>
      <c r="SUA47" s="16"/>
      <c r="SUB47" s="16"/>
      <c r="SUC47" s="16"/>
      <c r="SUD47" s="16"/>
      <c r="SUE47" s="16"/>
      <c r="SUF47" s="16"/>
      <c r="SUG47" s="16"/>
      <c r="SUH47" s="16"/>
      <c r="SUI47" s="16"/>
      <c r="SUJ47" s="16"/>
      <c r="SUK47" s="16"/>
      <c r="SUL47" s="16"/>
      <c r="SUM47" s="16"/>
      <c r="SUN47" s="16"/>
      <c r="SUO47" s="16"/>
      <c r="SUP47" s="16"/>
      <c r="SUQ47" s="16"/>
      <c r="SUR47" s="16"/>
      <c r="SUS47" s="16"/>
      <c r="SUT47" s="16"/>
      <c r="SUU47" s="16"/>
      <c r="SUV47" s="16"/>
      <c r="SUW47" s="16"/>
      <c r="SUX47" s="16"/>
      <c r="SUY47" s="16"/>
      <c r="SUZ47" s="16"/>
      <c r="SVA47" s="16"/>
      <c r="SVB47" s="16"/>
      <c r="SVC47" s="16"/>
      <c r="SVD47" s="16"/>
      <c r="SVE47" s="16"/>
      <c r="SVF47" s="16"/>
      <c r="SVG47" s="16"/>
      <c r="SVH47" s="16"/>
      <c r="SVI47" s="16"/>
      <c r="SVJ47" s="16"/>
      <c r="SVK47" s="16"/>
      <c r="SVL47" s="16"/>
      <c r="SVM47" s="16"/>
      <c r="SVN47" s="16"/>
      <c r="SVO47" s="16"/>
      <c r="SVP47" s="16"/>
      <c r="SVQ47" s="16"/>
      <c r="SVR47" s="16"/>
      <c r="SVS47" s="16"/>
      <c r="SVT47" s="16"/>
      <c r="SVU47" s="16"/>
      <c r="SVV47" s="16"/>
      <c r="SVW47" s="16"/>
      <c r="SVX47" s="16"/>
      <c r="SVY47" s="16"/>
      <c r="SVZ47" s="16"/>
      <c r="SWA47" s="16"/>
      <c r="SWB47" s="16"/>
      <c r="SWC47" s="16"/>
      <c r="SWD47" s="16"/>
      <c r="SWE47" s="16"/>
      <c r="SWF47" s="16"/>
      <c r="SWG47" s="16"/>
      <c r="SWH47" s="16"/>
      <c r="SWI47" s="16"/>
      <c r="SWJ47" s="16"/>
      <c r="SWK47" s="16"/>
      <c r="SWL47" s="16"/>
      <c r="SWM47" s="16"/>
      <c r="SWN47" s="16"/>
      <c r="SWO47" s="16"/>
      <c r="SWP47" s="16"/>
      <c r="SWQ47" s="16"/>
      <c r="SWR47" s="16"/>
      <c r="SWS47" s="16"/>
      <c r="SWT47" s="16"/>
      <c r="SWU47" s="16"/>
      <c r="SWV47" s="16"/>
      <c r="SWW47" s="16"/>
      <c r="SWX47" s="16"/>
      <c r="SWY47" s="16"/>
      <c r="SWZ47" s="16"/>
      <c r="SXA47" s="16"/>
      <c r="SXB47" s="16"/>
      <c r="SXC47" s="16"/>
      <c r="SXD47" s="16"/>
      <c r="SXE47" s="16"/>
      <c r="SXF47" s="16"/>
      <c r="SXG47" s="16"/>
      <c r="SXH47" s="16"/>
      <c r="SXI47" s="16"/>
      <c r="SXJ47" s="16"/>
      <c r="SXK47" s="16"/>
      <c r="SXL47" s="16"/>
      <c r="SXM47" s="16"/>
      <c r="SXN47" s="16"/>
      <c r="SXO47" s="16"/>
      <c r="SXP47" s="16"/>
      <c r="SXQ47" s="16"/>
      <c r="SXR47" s="16"/>
      <c r="SXS47" s="16"/>
      <c r="SXT47" s="16"/>
      <c r="SXU47" s="16"/>
      <c r="SXV47" s="16"/>
      <c r="SXW47" s="16"/>
      <c r="SXX47" s="16"/>
      <c r="SXY47" s="16"/>
      <c r="SXZ47" s="16"/>
      <c r="SYA47" s="16"/>
      <c r="SYB47" s="16"/>
      <c r="SYC47" s="16"/>
      <c r="SYD47" s="16"/>
      <c r="SYE47" s="16"/>
      <c r="SYF47" s="16"/>
      <c r="SYG47" s="16"/>
      <c r="SYH47" s="16"/>
      <c r="SYI47" s="16"/>
      <c r="SYJ47" s="16"/>
      <c r="SYK47" s="16"/>
      <c r="SYL47" s="16"/>
      <c r="SYM47" s="16"/>
      <c r="SYN47" s="16"/>
      <c r="SYO47" s="16"/>
      <c r="SYP47" s="16"/>
      <c r="SYQ47" s="16"/>
      <c r="SYR47" s="16"/>
      <c r="SYS47" s="16"/>
      <c r="SYT47" s="16"/>
      <c r="SYU47" s="16"/>
      <c r="SYV47" s="16"/>
      <c r="SYW47" s="16"/>
      <c r="SYX47" s="16"/>
      <c r="SYY47" s="16"/>
      <c r="SYZ47" s="16"/>
      <c r="SZA47" s="16"/>
      <c r="SZB47" s="16"/>
      <c r="SZC47" s="16"/>
      <c r="SZD47" s="16"/>
      <c r="SZE47" s="16"/>
      <c r="SZF47" s="16"/>
      <c r="SZG47" s="16"/>
      <c r="SZH47" s="16"/>
      <c r="SZI47" s="16"/>
      <c r="SZJ47" s="16"/>
      <c r="SZK47" s="16"/>
      <c r="SZL47" s="16"/>
      <c r="SZM47" s="16"/>
      <c r="SZN47" s="16"/>
      <c r="SZO47" s="16"/>
      <c r="SZP47" s="16"/>
      <c r="SZQ47" s="16"/>
      <c r="SZR47" s="16"/>
      <c r="SZS47" s="16"/>
      <c r="SZT47" s="16"/>
      <c r="SZU47" s="16"/>
      <c r="SZV47" s="16"/>
      <c r="SZW47" s="16"/>
      <c r="SZX47" s="16"/>
      <c r="SZY47" s="16"/>
      <c r="SZZ47" s="16"/>
      <c r="TAA47" s="16"/>
      <c r="TAB47" s="16"/>
      <c r="TAC47" s="16"/>
      <c r="TAD47" s="16"/>
      <c r="TAE47" s="16"/>
      <c r="TAF47" s="16"/>
      <c r="TAG47" s="16"/>
      <c r="TAH47" s="16"/>
      <c r="TAI47" s="16"/>
      <c r="TAJ47" s="16"/>
      <c r="TAK47" s="16"/>
      <c r="TAL47" s="16"/>
      <c r="TAM47" s="16"/>
      <c r="TAN47" s="16"/>
      <c r="TAO47" s="16"/>
      <c r="TAP47" s="16"/>
      <c r="TAQ47" s="16"/>
      <c r="TAR47" s="16"/>
      <c r="TAS47" s="16"/>
      <c r="TAT47" s="16"/>
      <c r="TAU47" s="16"/>
      <c r="TAV47" s="16"/>
      <c r="TAW47" s="16"/>
      <c r="TAX47" s="16"/>
      <c r="TAY47" s="16"/>
      <c r="TAZ47" s="16"/>
      <c r="TBA47" s="16"/>
      <c r="TBB47" s="16"/>
      <c r="TBC47" s="16"/>
      <c r="TBD47" s="16"/>
      <c r="TBE47" s="16"/>
      <c r="TBF47" s="16"/>
      <c r="TBG47" s="16"/>
      <c r="TBH47" s="16"/>
      <c r="TBI47" s="16"/>
      <c r="TBJ47" s="16"/>
      <c r="TBK47" s="16"/>
      <c r="TBL47" s="16"/>
      <c r="TBM47" s="16"/>
      <c r="TBN47" s="16"/>
      <c r="TBO47" s="16"/>
      <c r="TBP47" s="16"/>
      <c r="TBQ47" s="16"/>
      <c r="TBR47" s="16"/>
      <c r="TBS47" s="16"/>
      <c r="TBT47" s="16"/>
      <c r="TBU47" s="16"/>
      <c r="TBV47" s="16"/>
      <c r="TBW47" s="16"/>
      <c r="TBX47" s="16"/>
      <c r="TBY47" s="16"/>
      <c r="TBZ47" s="16"/>
      <c r="TCA47" s="16"/>
      <c r="TCB47" s="16"/>
      <c r="TCC47" s="16"/>
      <c r="TCD47" s="16"/>
      <c r="TCE47" s="16"/>
      <c r="TCF47" s="16"/>
      <c r="TCG47" s="16"/>
      <c r="TCH47" s="16"/>
      <c r="TCI47" s="16"/>
      <c r="TCJ47" s="16"/>
      <c r="TCK47" s="16"/>
      <c r="TCL47" s="16"/>
      <c r="TCM47" s="16"/>
      <c r="TCN47" s="16"/>
      <c r="TCO47" s="16"/>
      <c r="TCP47" s="16"/>
      <c r="TCQ47" s="16"/>
      <c r="TCR47" s="16"/>
      <c r="TCS47" s="16"/>
      <c r="TCT47" s="16"/>
      <c r="TCU47" s="16"/>
      <c r="TCV47" s="16"/>
      <c r="TCW47" s="16"/>
      <c r="TCX47" s="16"/>
      <c r="TCY47" s="16"/>
      <c r="TCZ47" s="16"/>
      <c r="TDA47" s="16"/>
      <c r="TDB47" s="16"/>
      <c r="TDC47" s="16"/>
      <c r="TDD47" s="16"/>
      <c r="TDE47" s="16"/>
      <c r="TDF47" s="16"/>
      <c r="TDG47" s="16"/>
      <c r="TDH47" s="16"/>
      <c r="TDI47" s="16"/>
      <c r="TDJ47" s="16"/>
      <c r="TDK47" s="16"/>
      <c r="TDL47" s="16"/>
      <c r="TDM47" s="16"/>
      <c r="TDN47" s="16"/>
      <c r="TDO47" s="16"/>
      <c r="TDP47" s="16"/>
      <c r="TDQ47" s="16"/>
      <c r="TDR47" s="16"/>
      <c r="TDS47" s="16"/>
      <c r="TDT47" s="16"/>
      <c r="TDU47" s="16"/>
      <c r="TDV47" s="16"/>
      <c r="TDW47" s="16"/>
      <c r="TDX47" s="16"/>
      <c r="TDY47" s="16"/>
      <c r="TDZ47" s="16"/>
      <c r="TEA47" s="16"/>
      <c r="TEB47" s="16"/>
      <c r="TEC47" s="16"/>
      <c r="TED47" s="16"/>
      <c r="TEE47" s="16"/>
      <c r="TEF47" s="16"/>
      <c r="TEG47" s="16"/>
      <c r="TEH47" s="16"/>
      <c r="TEI47" s="16"/>
      <c r="TEJ47" s="16"/>
      <c r="TEK47" s="16"/>
      <c r="TEL47" s="16"/>
      <c r="TEM47" s="16"/>
      <c r="TEN47" s="16"/>
      <c r="TEO47" s="16"/>
      <c r="TEP47" s="16"/>
      <c r="TEQ47" s="16"/>
      <c r="TER47" s="16"/>
      <c r="TES47" s="16"/>
      <c r="TET47" s="16"/>
      <c r="TEU47" s="16"/>
      <c r="TEV47" s="16"/>
      <c r="TEW47" s="16"/>
      <c r="TEX47" s="16"/>
      <c r="TEY47" s="16"/>
      <c r="TEZ47" s="16"/>
      <c r="TFA47" s="16"/>
      <c r="TFB47" s="16"/>
      <c r="TFC47" s="16"/>
      <c r="TFD47" s="16"/>
      <c r="TFE47" s="16"/>
      <c r="TFF47" s="16"/>
      <c r="TFG47" s="16"/>
      <c r="TFH47" s="16"/>
      <c r="TFI47" s="16"/>
      <c r="TFJ47" s="16"/>
      <c r="TFK47" s="16"/>
      <c r="TFL47" s="16"/>
      <c r="TFM47" s="16"/>
      <c r="TFN47" s="16"/>
      <c r="TFO47" s="16"/>
      <c r="TFP47" s="16"/>
      <c r="TFQ47" s="16"/>
      <c r="TFR47" s="16"/>
      <c r="TFS47" s="16"/>
      <c r="TFT47" s="16"/>
      <c r="TFU47" s="16"/>
      <c r="TFV47" s="16"/>
      <c r="TFW47" s="16"/>
      <c r="TFX47" s="16"/>
      <c r="TFY47" s="16"/>
      <c r="TFZ47" s="16"/>
      <c r="TGA47" s="16"/>
      <c r="TGB47" s="16"/>
      <c r="TGC47" s="16"/>
      <c r="TGD47" s="16"/>
      <c r="TGE47" s="16"/>
      <c r="TGF47" s="16"/>
      <c r="TGG47" s="16"/>
      <c r="TGH47" s="16"/>
      <c r="TGI47" s="16"/>
      <c r="TGJ47" s="16"/>
      <c r="TGK47" s="16"/>
      <c r="TGL47" s="16"/>
      <c r="TGM47" s="16"/>
      <c r="TGN47" s="16"/>
      <c r="TGO47" s="16"/>
      <c r="TGP47" s="16"/>
      <c r="TGQ47" s="16"/>
      <c r="TGR47" s="16"/>
      <c r="TGS47" s="16"/>
      <c r="TGT47" s="16"/>
      <c r="TGU47" s="16"/>
      <c r="TGV47" s="16"/>
      <c r="TGW47" s="16"/>
      <c r="TGX47" s="16"/>
      <c r="TGY47" s="16"/>
      <c r="TGZ47" s="16"/>
      <c r="THA47" s="16"/>
      <c r="THB47" s="16"/>
      <c r="THC47" s="16"/>
      <c r="THD47" s="16"/>
      <c r="THE47" s="16"/>
      <c r="THF47" s="16"/>
      <c r="THG47" s="16"/>
      <c r="THH47" s="16"/>
      <c r="THI47" s="16"/>
      <c r="THJ47" s="16"/>
      <c r="THK47" s="16"/>
      <c r="THL47" s="16"/>
      <c r="THM47" s="16"/>
      <c r="THN47" s="16"/>
      <c r="THO47" s="16"/>
      <c r="THP47" s="16"/>
      <c r="THQ47" s="16"/>
      <c r="THR47" s="16"/>
      <c r="THS47" s="16"/>
      <c r="THT47" s="16"/>
      <c r="THU47" s="16"/>
      <c r="THV47" s="16"/>
      <c r="THW47" s="16"/>
      <c r="THX47" s="16"/>
      <c r="THY47" s="16"/>
      <c r="THZ47" s="16"/>
      <c r="TIA47" s="16"/>
      <c r="TIB47" s="16"/>
      <c r="TIC47" s="16"/>
      <c r="TID47" s="16"/>
      <c r="TIE47" s="16"/>
      <c r="TIF47" s="16"/>
      <c r="TIG47" s="16"/>
      <c r="TIH47" s="16"/>
      <c r="TII47" s="16"/>
      <c r="TIJ47" s="16"/>
      <c r="TIK47" s="16"/>
      <c r="TIL47" s="16"/>
      <c r="TIM47" s="16"/>
      <c r="TIN47" s="16"/>
      <c r="TIO47" s="16"/>
      <c r="TIP47" s="16"/>
      <c r="TIQ47" s="16"/>
      <c r="TIR47" s="16"/>
      <c r="TIS47" s="16"/>
      <c r="TIT47" s="16"/>
      <c r="TIU47" s="16"/>
      <c r="TIV47" s="16"/>
      <c r="TIW47" s="16"/>
      <c r="TIX47" s="16"/>
      <c r="TIY47" s="16"/>
      <c r="TIZ47" s="16"/>
      <c r="TJA47" s="16"/>
      <c r="TJB47" s="16"/>
      <c r="TJC47" s="16"/>
      <c r="TJD47" s="16"/>
      <c r="TJE47" s="16"/>
      <c r="TJF47" s="16"/>
      <c r="TJG47" s="16"/>
      <c r="TJH47" s="16"/>
      <c r="TJI47" s="16"/>
      <c r="TJJ47" s="16"/>
      <c r="TJK47" s="16"/>
      <c r="TJL47" s="16"/>
      <c r="TJM47" s="16"/>
      <c r="TJN47" s="16"/>
      <c r="TJO47" s="16"/>
      <c r="TJP47" s="16"/>
      <c r="TJQ47" s="16"/>
      <c r="TJR47" s="16"/>
      <c r="TJS47" s="16"/>
      <c r="TJT47" s="16"/>
      <c r="TJU47" s="16"/>
      <c r="TJV47" s="16"/>
      <c r="TJW47" s="16"/>
      <c r="TJX47" s="16"/>
      <c r="TJY47" s="16"/>
      <c r="TJZ47" s="16"/>
      <c r="TKA47" s="16"/>
      <c r="TKB47" s="16"/>
      <c r="TKC47" s="16"/>
      <c r="TKD47" s="16"/>
      <c r="TKE47" s="16"/>
      <c r="TKF47" s="16"/>
      <c r="TKG47" s="16"/>
      <c r="TKH47" s="16"/>
      <c r="TKI47" s="16"/>
      <c r="TKJ47" s="16"/>
      <c r="TKK47" s="16"/>
      <c r="TKL47" s="16"/>
      <c r="TKM47" s="16"/>
      <c r="TKN47" s="16"/>
      <c r="TKO47" s="16"/>
      <c r="TKP47" s="16"/>
      <c r="TKQ47" s="16"/>
      <c r="TKR47" s="16"/>
      <c r="TKS47" s="16"/>
      <c r="TKT47" s="16"/>
      <c r="TKU47" s="16"/>
      <c r="TKV47" s="16"/>
      <c r="TKW47" s="16"/>
      <c r="TKX47" s="16"/>
      <c r="TKY47" s="16"/>
      <c r="TKZ47" s="16"/>
      <c r="TLA47" s="16"/>
      <c r="TLB47" s="16"/>
      <c r="TLC47" s="16"/>
      <c r="TLD47" s="16"/>
      <c r="TLE47" s="16"/>
      <c r="TLF47" s="16"/>
      <c r="TLG47" s="16"/>
      <c r="TLH47" s="16"/>
      <c r="TLI47" s="16"/>
      <c r="TLJ47" s="16"/>
      <c r="TLK47" s="16"/>
      <c r="TLL47" s="16"/>
      <c r="TLM47" s="16"/>
      <c r="TLN47" s="16"/>
      <c r="TLO47" s="16"/>
      <c r="TLP47" s="16"/>
      <c r="TLQ47" s="16"/>
      <c r="TLR47" s="16"/>
      <c r="TLS47" s="16"/>
      <c r="TLT47" s="16"/>
      <c r="TLU47" s="16"/>
      <c r="TLV47" s="16"/>
      <c r="TLW47" s="16"/>
      <c r="TLX47" s="16"/>
      <c r="TLY47" s="16"/>
      <c r="TLZ47" s="16"/>
      <c r="TMA47" s="16"/>
      <c r="TMB47" s="16"/>
      <c r="TMC47" s="16"/>
      <c r="TMD47" s="16"/>
      <c r="TME47" s="16"/>
      <c r="TMF47" s="16"/>
      <c r="TMG47" s="16"/>
      <c r="TMH47" s="16"/>
      <c r="TMI47" s="16"/>
      <c r="TMJ47" s="16"/>
      <c r="TMK47" s="16"/>
      <c r="TML47" s="16"/>
      <c r="TMM47" s="16"/>
      <c r="TMN47" s="16"/>
      <c r="TMO47" s="16"/>
      <c r="TMP47" s="16"/>
      <c r="TMQ47" s="16"/>
      <c r="TMR47" s="16"/>
      <c r="TMS47" s="16"/>
      <c r="TMT47" s="16"/>
      <c r="TMU47" s="16"/>
      <c r="TMV47" s="16"/>
      <c r="TMW47" s="16"/>
      <c r="TMX47" s="16"/>
      <c r="TMY47" s="16"/>
      <c r="TMZ47" s="16"/>
      <c r="TNA47" s="16"/>
      <c r="TNB47" s="16"/>
      <c r="TNC47" s="16"/>
      <c r="TND47" s="16"/>
      <c r="TNE47" s="16"/>
      <c r="TNF47" s="16"/>
      <c r="TNG47" s="16"/>
      <c r="TNH47" s="16"/>
      <c r="TNI47" s="16"/>
      <c r="TNJ47" s="16"/>
      <c r="TNK47" s="16"/>
      <c r="TNL47" s="16"/>
      <c r="TNM47" s="16"/>
      <c r="TNN47" s="16"/>
      <c r="TNO47" s="16"/>
      <c r="TNP47" s="16"/>
      <c r="TNQ47" s="16"/>
      <c r="TNR47" s="16"/>
      <c r="TNS47" s="16"/>
      <c r="TNT47" s="16"/>
      <c r="TNU47" s="16"/>
      <c r="TNV47" s="16"/>
      <c r="TNW47" s="16"/>
      <c r="TNX47" s="16"/>
      <c r="TNY47" s="16"/>
      <c r="TNZ47" s="16"/>
      <c r="TOA47" s="16"/>
      <c r="TOB47" s="16"/>
      <c r="TOC47" s="16"/>
      <c r="TOD47" s="16"/>
      <c r="TOE47" s="16"/>
      <c r="TOF47" s="16"/>
      <c r="TOG47" s="16"/>
      <c r="TOH47" s="16"/>
      <c r="TOI47" s="16"/>
      <c r="TOJ47" s="16"/>
      <c r="TOK47" s="16"/>
      <c r="TOL47" s="16"/>
      <c r="TOM47" s="16"/>
      <c r="TON47" s="16"/>
      <c r="TOO47" s="16"/>
      <c r="TOP47" s="16"/>
      <c r="TOQ47" s="16"/>
      <c r="TOR47" s="16"/>
      <c r="TOS47" s="16"/>
      <c r="TOT47" s="16"/>
      <c r="TOU47" s="16"/>
      <c r="TOV47" s="16"/>
      <c r="TOW47" s="16"/>
      <c r="TOX47" s="16"/>
      <c r="TOY47" s="16"/>
      <c r="TOZ47" s="16"/>
      <c r="TPA47" s="16"/>
      <c r="TPB47" s="16"/>
      <c r="TPC47" s="16"/>
      <c r="TPD47" s="16"/>
      <c r="TPE47" s="16"/>
      <c r="TPF47" s="16"/>
      <c r="TPG47" s="16"/>
      <c r="TPH47" s="16"/>
      <c r="TPI47" s="16"/>
      <c r="TPJ47" s="16"/>
      <c r="TPK47" s="16"/>
      <c r="TPL47" s="16"/>
      <c r="TPM47" s="16"/>
      <c r="TPN47" s="16"/>
      <c r="TPO47" s="16"/>
      <c r="TPP47" s="16"/>
      <c r="TPQ47" s="16"/>
      <c r="TPR47" s="16"/>
      <c r="TPS47" s="16"/>
      <c r="TPT47" s="16"/>
      <c r="TPU47" s="16"/>
      <c r="TPV47" s="16"/>
      <c r="TPW47" s="16"/>
      <c r="TPX47" s="16"/>
      <c r="TPY47" s="16"/>
      <c r="TPZ47" s="16"/>
      <c r="TQA47" s="16"/>
      <c r="TQB47" s="16"/>
      <c r="TQC47" s="16"/>
      <c r="TQD47" s="16"/>
      <c r="TQE47" s="16"/>
      <c r="TQF47" s="16"/>
      <c r="TQG47" s="16"/>
      <c r="TQH47" s="16"/>
      <c r="TQI47" s="16"/>
      <c r="TQJ47" s="16"/>
      <c r="TQK47" s="16"/>
      <c r="TQL47" s="16"/>
      <c r="TQM47" s="16"/>
      <c r="TQN47" s="16"/>
      <c r="TQO47" s="16"/>
      <c r="TQP47" s="16"/>
      <c r="TQQ47" s="16"/>
      <c r="TQR47" s="16"/>
      <c r="TQS47" s="16"/>
      <c r="TQT47" s="16"/>
      <c r="TQU47" s="16"/>
      <c r="TQV47" s="16"/>
      <c r="TQW47" s="16"/>
      <c r="TQX47" s="16"/>
      <c r="TQY47" s="16"/>
      <c r="TQZ47" s="16"/>
      <c r="TRA47" s="16"/>
      <c r="TRB47" s="16"/>
      <c r="TRC47" s="16"/>
      <c r="TRD47" s="16"/>
      <c r="TRE47" s="16"/>
      <c r="TRF47" s="16"/>
      <c r="TRG47" s="16"/>
      <c r="TRH47" s="16"/>
      <c r="TRI47" s="16"/>
      <c r="TRJ47" s="16"/>
      <c r="TRK47" s="16"/>
      <c r="TRL47" s="16"/>
      <c r="TRM47" s="16"/>
      <c r="TRN47" s="16"/>
      <c r="TRO47" s="16"/>
      <c r="TRP47" s="16"/>
      <c r="TRQ47" s="16"/>
      <c r="TRR47" s="16"/>
      <c r="TRS47" s="16"/>
      <c r="TRT47" s="16"/>
      <c r="TRU47" s="16"/>
      <c r="TRV47" s="16"/>
      <c r="TRW47" s="16"/>
      <c r="TRX47" s="16"/>
      <c r="TRY47" s="16"/>
      <c r="TRZ47" s="16"/>
      <c r="TSA47" s="16"/>
      <c r="TSB47" s="16"/>
      <c r="TSC47" s="16"/>
      <c r="TSD47" s="16"/>
      <c r="TSE47" s="16"/>
      <c r="TSF47" s="16"/>
      <c r="TSG47" s="16"/>
      <c r="TSH47" s="16"/>
      <c r="TSI47" s="16"/>
      <c r="TSJ47" s="16"/>
      <c r="TSK47" s="16"/>
      <c r="TSL47" s="16"/>
      <c r="TSM47" s="16"/>
      <c r="TSN47" s="16"/>
      <c r="TSO47" s="16"/>
      <c r="TSP47" s="16"/>
      <c r="TSQ47" s="16"/>
      <c r="TSR47" s="16"/>
      <c r="TSS47" s="16"/>
      <c r="TST47" s="16"/>
      <c r="TSU47" s="16"/>
      <c r="TSV47" s="16"/>
      <c r="TSW47" s="16"/>
      <c r="TSX47" s="16"/>
      <c r="TSY47" s="16"/>
      <c r="TSZ47" s="16"/>
      <c r="TTA47" s="16"/>
      <c r="TTB47" s="16"/>
      <c r="TTC47" s="16"/>
      <c r="TTD47" s="16"/>
      <c r="TTE47" s="16"/>
      <c r="TTF47" s="16"/>
      <c r="TTG47" s="16"/>
      <c r="TTH47" s="16"/>
      <c r="TTI47" s="16"/>
      <c r="TTJ47" s="16"/>
      <c r="TTK47" s="16"/>
      <c r="TTL47" s="16"/>
      <c r="TTM47" s="16"/>
      <c r="TTN47" s="16"/>
      <c r="TTO47" s="16"/>
      <c r="TTP47" s="16"/>
      <c r="TTQ47" s="16"/>
      <c r="TTR47" s="16"/>
      <c r="TTS47" s="16"/>
      <c r="TTT47" s="16"/>
      <c r="TTU47" s="16"/>
      <c r="TTV47" s="16"/>
      <c r="TTW47" s="16"/>
      <c r="TTX47" s="16"/>
      <c r="TTY47" s="16"/>
      <c r="TTZ47" s="16"/>
      <c r="TUA47" s="16"/>
      <c r="TUB47" s="16"/>
      <c r="TUC47" s="16"/>
      <c r="TUD47" s="16"/>
      <c r="TUE47" s="16"/>
      <c r="TUF47" s="16"/>
      <c r="TUG47" s="16"/>
      <c r="TUH47" s="16"/>
      <c r="TUI47" s="16"/>
      <c r="TUJ47" s="16"/>
      <c r="TUK47" s="16"/>
      <c r="TUL47" s="16"/>
      <c r="TUM47" s="16"/>
      <c r="TUN47" s="16"/>
      <c r="TUO47" s="16"/>
      <c r="TUP47" s="16"/>
      <c r="TUQ47" s="16"/>
      <c r="TUR47" s="16"/>
      <c r="TUS47" s="16"/>
      <c r="TUT47" s="16"/>
      <c r="TUU47" s="16"/>
      <c r="TUV47" s="16"/>
      <c r="TUW47" s="16"/>
      <c r="TUX47" s="16"/>
      <c r="TUY47" s="16"/>
      <c r="TUZ47" s="16"/>
      <c r="TVA47" s="16"/>
      <c r="TVB47" s="16"/>
      <c r="TVC47" s="16"/>
      <c r="TVD47" s="16"/>
      <c r="TVE47" s="16"/>
      <c r="TVF47" s="16"/>
      <c r="TVG47" s="16"/>
      <c r="TVH47" s="16"/>
      <c r="TVI47" s="16"/>
      <c r="TVJ47" s="16"/>
      <c r="TVK47" s="16"/>
      <c r="TVL47" s="16"/>
      <c r="TVM47" s="16"/>
      <c r="TVN47" s="16"/>
      <c r="TVO47" s="16"/>
      <c r="TVP47" s="16"/>
      <c r="TVQ47" s="16"/>
      <c r="TVR47" s="16"/>
      <c r="TVS47" s="16"/>
      <c r="TVT47" s="16"/>
      <c r="TVU47" s="16"/>
      <c r="TVV47" s="16"/>
      <c r="TVW47" s="16"/>
      <c r="TVX47" s="16"/>
      <c r="TVY47" s="16"/>
      <c r="TVZ47" s="16"/>
      <c r="TWA47" s="16"/>
      <c r="TWB47" s="16"/>
      <c r="TWC47" s="16"/>
      <c r="TWD47" s="16"/>
      <c r="TWE47" s="16"/>
      <c r="TWF47" s="16"/>
      <c r="TWG47" s="16"/>
      <c r="TWH47" s="16"/>
      <c r="TWI47" s="16"/>
      <c r="TWJ47" s="16"/>
      <c r="TWK47" s="16"/>
      <c r="TWL47" s="16"/>
      <c r="TWM47" s="16"/>
      <c r="TWN47" s="16"/>
      <c r="TWO47" s="16"/>
      <c r="TWP47" s="16"/>
      <c r="TWQ47" s="16"/>
      <c r="TWR47" s="16"/>
      <c r="TWS47" s="16"/>
      <c r="TWT47" s="16"/>
      <c r="TWU47" s="16"/>
      <c r="TWV47" s="16"/>
      <c r="TWW47" s="16"/>
      <c r="TWX47" s="16"/>
      <c r="TWY47" s="16"/>
      <c r="TWZ47" s="16"/>
      <c r="TXA47" s="16"/>
      <c r="TXB47" s="16"/>
      <c r="TXC47" s="16"/>
      <c r="TXD47" s="16"/>
      <c r="TXE47" s="16"/>
      <c r="TXF47" s="16"/>
      <c r="TXG47" s="16"/>
      <c r="TXH47" s="16"/>
      <c r="TXI47" s="16"/>
      <c r="TXJ47" s="16"/>
      <c r="TXK47" s="16"/>
      <c r="TXL47" s="16"/>
      <c r="TXM47" s="16"/>
      <c r="TXN47" s="16"/>
      <c r="TXO47" s="16"/>
      <c r="TXP47" s="16"/>
      <c r="TXQ47" s="16"/>
      <c r="TXR47" s="16"/>
      <c r="TXS47" s="16"/>
      <c r="TXT47" s="16"/>
      <c r="TXU47" s="16"/>
      <c r="TXV47" s="16"/>
      <c r="TXW47" s="16"/>
      <c r="TXX47" s="16"/>
      <c r="TXY47" s="16"/>
      <c r="TXZ47" s="16"/>
      <c r="TYA47" s="16"/>
      <c r="TYB47" s="16"/>
      <c r="TYC47" s="16"/>
      <c r="TYD47" s="16"/>
      <c r="TYE47" s="16"/>
      <c r="TYF47" s="16"/>
      <c r="TYG47" s="16"/>
      <c r="TYH47" s="16"/>
      <c r="TYI47" s="16"/>
      <c r="TYJ47" s="16"/>
      <c r="TYK47" s="16"/>
      <c r="TYL47" s="16"/>
      <c r="TYM47" s="16"/>
      <c r="TYN47" s="16"/>
      <c r="TYO47" s="16"/>
      <c r="TYP47" s="16"/>
      <c r="TYQ47" s="16"/>
      <c r="TYR47" s="16"/>
      <c r="TYS47" s="16"/>
      <c r="TYT47" s="16"/>
      <c r="TYU47" s="16"/>
      <c r="TYV47" s="16"/>
      <c r="TYW47" s="16"/>
      <c r="TYX47" s="16"/>
      <c r="TYY47" s="16"/>
      <c r="TYZ47" s="16"/>
      <c r="TZA47" s="16"/>
      <c r="TZB47" s="16"/>
      <c r="TZC47" s="16"/>
      <c r="TZD47" s="16"/>
      <c r="TZE47" s="16"/>
      <c r="TZF47" s="16"/>
      <c r="TZG47" s="16"/>
      <c r="TZH47" s="16"/>
      <c r="TZI47" s="16"/>
      <c r="TZJ47" s="16"/>
      <c r="TZK47" s="16"/>
      <c r="TZL47" s="16"/>
      <c r="TZM47" s="16"/>
      <c r="TZN47" s="16"/>
      <c r="TZO47" s="16"/>
      <c r="TZP47" s="16"/>
      <c r="TZQ47" s="16"/>
      <c r="TZR47" s="16"/>
      <c r="TZS47" s="16"/>
      <c r="TZT47" s="16"/>
      <c r="TZU47" s="16"/>
      <c r="TZV47" s="16"/>
      <c r="TZW47" s="16"/>
      <c r="TZX47" s="16"/>
      <c r="TZY47" s="16"/>
      <c r="TZZ47" s="16"/>
      <c r="UAA47" s="16"/>
      <c r="UAB47" s="16"/>
      <c r="UAC47" s="16"/>
      <c r="UAD47" s="16"/>
      <c r="UAE47" s="16"/>
      <c r="UAF47" s="16"/>
      <c r="UAG47" s="16"/>
      <c r="UAH47" s="16"/>
      <c r="UAI47" s="16"/>
      <c r="UAJ47" s="16"/>
      <c r="UAK47" s="16"/>
      <c r="UAL47" s="16"/>
      <c r="UAM47" s="16"/>
      <c r="UAN47" s="16"/>
      <c r="UAO47" s="16"/>
      <c r="UAP47" s="16"/>
      <c r="UAQ47" s="16"/>
      <c r="UAR47" s="16"/>
      <c r="UAS47" s="16"/>
      <c r="UAT47" s="16"/>
      <c r="UAU47" s="16"/>
      <c r="UAV47" s="16"/>
      <c r="UAW47" s="16"/>
      <c r="UAX47" s="16"/>
      <c r="UAY47" s="16"/>
      <c r="UAZ47" s="16"/>
      <c r="UBA47" s="16"/>
      <c r="UBB47" s="16"/>
      <c r="UBC47" s="16"/>
      <c r="UBD47" s="16"/>
      <c r="UBE47" s="16"/>
      <c r="UBF47" s="16"/>
      <c r="UBG47" s="16"/>
      <c r="UBH47" s="16"/>
      <c r="UBI47" s="16"/>
      <c r="UBJ47" s="16"/>
      <c r="UBK47" s="16"/>
      <c r="UBL47" s="16"/>
      <c r="UBM47" s="16"/>
      <c r="UBN47" s="16"/>
      <c r="UBO47" s="16"/>
      <c r="UBP47" s="16"/>
      <c r="UBQ47" s="16"/>
      <c r="UBR47" s="16"/>
      <c r="UBS47" s="16"/>
      <c r="UBT47" s="16"/>
      <c r="UBU47" s="16"/>
      <c r="UBV47" s="16"/>
      <c r="UBW47" s="16"/>
      <c r="UBX47" s="16"/>
      <c r="UBY47" s="16"/>
      <c r="UBZ47" s="16"/>
      <c r="UCA47" s="16"/>
      <c r="UCB47" s="16"/>
      <c r="UCC47" s="16"/>
      <c r="UCD47" s="16"/>
      <c r="UCE47" s="16"/>
      <c r="UCF47" s="16"/>
      <c r="UCG47" s="16"/>
      <c r="UCH47" s="16"/>
      <c r="UCI47" s="16"/>
      <c r="UCJ47" s="16"/>
      <c r="UCK47" s="16"/>
      <c r="UCL47" s="16"/>
      <c r="UCM47" s="16"/>
      <c r="UCN47" s="16"/>
      <c r="UCO47" s="16"/>
      <c r="UCP47" s="16"/>
      <c r="UCQ47" s="16"/>
      <c r="UCR47" s="16"/>
      <c r="UCS47" s="16"/>
      <c r="UCT47" s="16"/>
      <c r="UCU47" s="16"/>
      <c r="UCV47" s="16"/>
      <c r="UCW47" s="16"/>
      <c r="UCX47" s="16"/>
      <c r="UCY47" s="16"/>
      <c r="UCZ47" s="16"/>
      <c r="UDA47" s="16"/>
      <c r="UDB47" s="16"/>
      <c r="UDC47" s="16"/>
      <c r="UDD47" s="16"/>
      <c r="UDE47" s="16"/>
      <c r="UDF47" s="16"/>
      <c r="UDG47" s="16"/>
      <c r="UDH47" s="16"/>
      <c r="UDI47" s="16"/>
      <c r="UDJ47" s="16"/>
      <c r="UDK47" s="16"/>
      <c r="UDL47" s="16"/>
      <c r="UDM47" s="16"/>
      <c r="UDN47" s="16"/>
      <c r="UDO47" s="16"/>
      <c r="UDP47" s="16"/>
      <c r="UDQ47" s="16"/>
      <c r="UDR47" s="16"/>
      <c r="UDS47" s="16"/>
      <c r="UDT47" s="16"/>
      <c r="UDU47" s="16"/>
      <c r="UDV47" s="16"/>
      <c r="UDW47" s="16"/>
      <c r="UDX47" s="16"/>
      <c r="UDY47" s="16"/>
      <c r="UDZ47" s="16"/>
      <c r="UEA47" s="16"/>
      <c r="UEB47" s="16"/>
      <c r="UEC47" s="16"/>
      <c r="UED47" s="16"/>
      <c r="UEE47" s="16"/>
      <c r="UEF47" s="16"/>
      <c r="UEG47" s="16"/>
      <c r="UEH47" s="16"/>
      <c r="UEI47" s="16"/>
      <c r="UEJ47" s="16"/>
      <c r="UEK47" s="16"/>
      <c r="UEL47" s="16"/>
      <c r="UEM47" s="16"/>
      <c r="UEN47" s="16"/>
      <c r="UEO47" s="16"/>
      <c r="UEP47" s="16"/>
      <c r="UEQ47" s="16"/>
      <c r="UER47" s="16"/>
      <c r="UES47" s="16"/>
      <c r="UET47" s="16"/>
      <c r="UEU47" s="16"/>
      <c r="UEV47" s="16"/>
      <c r="UEW47" s="16"/>
      <c r="UEX47" s="16"/>
      <c r="UEY47" s="16"/>
      <c r="UEZ47" s="16"/>
      <c r="UFA47" s="16"/>
      <c r="UFB47" s="16"/>
      <c r="UFC47" s="16"/>
      <c r="UFD47" s="16"/>
      <c r="UFE47" s="16"/>
      <c r="UFF47" s="16"/>
      <c r="UFG47" s="16"/>
      <c r="UFH47" s="16"/>
      <c r="UFI47" s="16"/>
      <c r="UFJ47" s="16"/>
      <c r="UFK47" s="16"/>
      <c r="UFL47" s="16"/>
      <c r="UFM47" s="16"/>
      <c r="UFN47" s="16"/>
      <c r="UFO47" s="16"/>
      <c r="UFP47" s="16"/>
      <c r="UFQ47" s="16"/>
      <c r="UFR47" s="16"/>
      <c r="UFS47" s="16"/>
      <c r="UFT47" s="16"/>
      <c r="UFU47" s="16"/>
      <c r="UFV47" s="16"/>
      <c r="UFW47" s="16"/>
      <c r="UFX47" s="16"/>
      <c r="UFY47" s="16"/>
      <c r="UFZ47" s="16"/>
      <c r="UGA47" s="16"/>
      <c r="UGB47" s="16"/>
      <c r="UGC47" s="16"/>
      <c r="UGD47" s="16"/>
      <c r="UGE47" s="16"/>
      <c r="UGF47" s="16"/>
      <c r="UGG47" s="16"/>
      <c r="UGH47" s="16"/>
      <c r="UGI47" s="16"/>
      <c r="UGJ47" s="16"/>
      <c r="UGK47" s="16"/>
      <c r="UGL47" s="16"/>
      <c r="UGM47" s="16"/>
      <c r="UGN47" s="16"/>
      <c r="UGO47" s="16"/>
      <c r="UGP47" s="16"/>
      <c r="UGQ47" s="16"/>
      <c r="UGR47" s="16"/>
      <c r="UGS47" s="16"/>
      <c r="UGT47" s="16"/>
      <c r="UGU47" s="16"/>
      <c r="UGV47" s="16"/>
      <c r="UGW47" s="16"/>
      <c r="UGX47" s="16"/>
      <c r="UGY47" s="16"/>
      <c r="UGZ47" s="16"/>
      <c r="UHA47" s="16"/>
      <c r="UHB47" s="16"/>
      <c r="UHC47" s="16"/>
      <c r="UHD47" s="16"/>
      <c r="UHE47" s="16"/>
      <c r="UHF47" s="16"/>
      <c r="UHG47" s="16"/>
      <c r="UHH47" s="16"/>
      <c r="UHI47" s="16"/>
      <c r="UHJ47" s="16"/>
      <c r="UHK47" s="16"/>
      <c r="UHL47" s="16"/>
      <c r="UHM47" s="16"/>
      <c r="UHN47" s="16"/>
      <c r="UHO47" s="16"/>
      <c r="UHP47" s="16"/>
      <c r="UHQ47" s="16"/>
      <c r="UHR47" s="16"/>
      <c r="UHS47" s="16"/>
      <c r="UHT47" s="16"/>
      <c r="UHU47" s="16"/>
      <c r="UHV47" s="16"/>
      <c r="UHW47" s="16"/>
      <c r="UHX47" s="16"/>
      <c r="UHY47" s="16"/>
      <c r="UHZ47" s="16"/>
      <c r="UIA47" s="16"/>
      <c r="UIB47" s="16"/>
      <c r="UIC47" s="16"/>
      <c r="UID47" s="16"/>
      <c r="UIE47" s="16"/>
      <c r="UIF47" s="16"/>
      <c r="UIG47" s="16"/>
      <c r="UIH47" s="16"/>
      <c r="UII47" s="16"/>
      <c r="UIJ47" s="16"/>
      <c r="UIK47" s="16"/>
      <c r="UIL47" s="16"/>
      <c r="UIM47" s="16"/>
      <c r="UIN47" s="16"/>
      <c r="UIO47" s="16"/>
      <c r="UIP47" s="16"/>
      <c r="UIQ47" s="16"/>
      <c r="UIR47" s="16"/>
      <c r="UIS47" s="16"/>
      <c r="UIT47" s="16"/>
      <c r="UIU47" s="16"/>
      <c r="UIV47" s="16"/>
      <c r="UIW47" s="16"/>
      <c r="UIX47" s="16"/>
      <c r="UIY47" s="16"/>
      <c r="UIZ47" s="16"/>
      <c r="UJA47" s="16"/>
      <c r="UJB47" s="16"/>
      <c r="UJC47" s="16"/>
      <c r="UJD47" s="16"/>
      <c r="UJE47" s="16"/>
      <c r="UJF47" s="16"/>
      <c r="UJG47" s="16"/>
      <c r="UJH47" s="16"/>
      <c r="UJI47" s="16"/>
      <c r="UJJ47" s="16"/>
      <c r="UJK47" s="16"/>
      <c r="UJL47" s="16"/>
      <c r="UJM47" s="16"/>
      <c r="UJN47" s="16"/>
      <c r="UJO47" s="16"/>
      <c r="UJP47" s="16"/>
      <c r="UJQ47" s="16"/>
      <c r="UJR47" s="16"/>
      <c r="UJS47" s="16"/>
      <c r="UJT47" s="16"/>
      <c r="UJU47" s="16"/>
      <c r="UJV47" s="16"/>
      <c r="UJW47" s="16"/>
      <c r="UJX47" s="16"/>
      <c r="UJY47" s="16"/>
      <c r="UJZ47" s="16"/>
      <c r="UKA47" s="16"/>
      <c r="UKB47" s="16"/>
      <c r="UKC47" s="16"/>
      <c r="UKD47" s="16"/>
      <c r="UKE47" s="16"/>
      <c r="UKF47" s="16"/>
      <c r="UKG47" s="16"/>
      <c r="UKH47" s="16"/>
      <c r="UKI47" s="16"/>
      <c r="UKJ47" s="16"/>
      <c r="UKK47" s="16"/>
      <c r="UKL47" s="16"/>
      <c r="UKM47" s="16"/>
      <c r="UKN47" s="16"/>
      <c r="UKO47" s="16"/>
      <c r="UKP47" s="16"/>
      <c r="UKQ47" s="16"/>
      <c r="UKR47" s="16"/>
      <c r="UKS47" s="16"/>
      <c r="UKT47" s="16"/>
      <c r="UKU47" s="16"/>
      <c r="UKV47" s="16"/>
      <c r="UKW47" s="16"/>
      <c r="UKX47" s="16"/>
      <c r="UKY47" s="16"/>
      <c r="UKZ47" s="16"/>
      <c r="ULA47" s="16"/>
      <c r="ULB47" s="16"/>
      <c r="ULC47" s="16"/>
      <c r="ULD47" s="16"/>
      <c r="ULE47" s="16"/>
      <c r="ULF47" s="16"/>
      <c r="ULG47" s="16"/>
      <c r="ULH47" s="16"/>
      <c r="ULI47" s="16"/>
      <c r="ULJ47" s="16"/>
      <c r="ULK47" s="16"/>
      <c r="ULL47" s="16"/>
      <c r="ULM47" s="16"/>
      <c r="ULN47" s="16"/>
      <c r="ULO47" s="16"/>
      <c r="ULP47" s="16"/>
      <c r="ULQ47" s="16"/>
      <c r="ULR47" s="16"/>
      <c r="ULS47" s="16"/>
      <c r="ULT47" s="16"/>
      <c r="ULU47" s="16"/>
      <c r="ULV47" s="16"/>
      <c r="ULW47" s="16"/>
      <c r="ULX47" s="16"/>
      <c r="ULY47" s="16"/>
      <c r="ULZ47" s="16"/>
      <c r="UMA47" s="16"/>
      <c r="UMB47" s="16"/>
      <c r="UMC47" s="16"/>
      <c r="UMD47" s="16"/>
      <c r="UME47" s="16"/>
      <c r="UMF47" s="16"/>
      <c r="UMG47" s="16"/>
      <c r="UMH47" s="16"/>
      <c r="UMI47" s="16"/>
      <c r="UMJ47" s="16"/>
      <c r="UMK47" s="16"/>
      <c r="UML47" s="16"/>
      <c r="UMM47" s="16"/>
      <c r="UMN47" s="16"/>
      <c r="UMO47" s="16"/>
      <c r="UMP47" s="16"/>
      <c r="UMQ47" s="16"/>
      <c r="UMR47" s="16"/>
      <c r="UMS47" s="16"/>
      <c r="UMT47" s="16"/>
      <c r="UMU47" s="16"/>
      <c r="UMV47" s="16"/>
      <c r="UMW47" s="16"/>
      <c r="UMX47" s="16"/>
      <c r="UMY47" s="16"/>
      <c r="UMZ47" s="16"/>
      <c r="UNA47" s="16"/>
      <c r="UNB47" s="16"/>
      <c r="UNC47" s="16"/>
      <c r="UND47" s="16"/>
      <c r="UNE47" s="16"/>
      <c r="UNF47" s="16"/>
      <c r="UNG47" s="16"/>
      <c r="UNH47" s="16"/>
      <c r="UNI47" s="16"/>
      <c r="UNJ47" s="16"/>
      <c r="UNK47" s="16"/>
      <c r="UNL47" s="16"/>
      <c r="UNM47" s="16"/>
      <c r="UNN47" s="16"/>
      <c r="UNO47" s="16"/>
      <c r="UNP47" s="16"/>
      <c r="UNQ47" s="16"/>
      <c r="UNR47" s="16"/>
      <c r="UNS47" s="16"/>
      <c r="UNT47" s="16"/>
      <c r="UNU47" s="16"/>
      <c r="UNV47" s="16"/>
      <c r="UNW47" s="16"/>
      <c r="UNX47" s="16"/>
      <c r="UNY47" s="16"/>
      <c r="UNZ47" s="16"/>
      <c r="UOA47" s="16"/>
      <c r="UOB47" s="16"/>
      <c r="UOC47" s="16"/>
      <c r="UOD47" s="16"/>
      <c r="UOE47" s="16"/>
      <c r="UOF47" s="16"/>
      <c r="UOG47" s="16"/>
      <c r="UOH47" s="16"/>
      <c r="UOI47" s="16"/>
      <c r="UOJ47" s="16"/>
      <c r="UOK47" s="16"/>
      <c r="UOL47" s="16"/>
      <c r="UOM47" s="16"/>
      <c r="UON47" s="16"/>
      <c r="UOO47" s="16"/>
      <c r="UOP47" s="16"/>
      <c r="UOQ47" s="16"/>
      <c r="UOR47" s="16"/>
      <c r="UOS47" s="16"/>
      <c r="UOT47" s="16"/>
      <c r="UOU47" s="16"/>
      <c r="UOV47" s="16"/>
      <c r="UOW47" s="16"/>
      <c r="UOX47" s="16"/>
      <c r="UOY47" s="16"/>
      <c r="UOZ47" s="16"/>
      <c r="UPA47" s="16"/>
      <c r="UPB47" s="16"/>
      <c r="UPC47" s="16"/>
      <c r="UPD47" s="16"/>
      <c r="UPE47" s="16"/>
      <c r="UPF47" s="16"/>
      <c r="UPG47" s="16"/>
      <c r="UPH47" s="16"/>
      <c r="UPI47" s="16"/>
      <c r="UPJ47" s="16"/>
      <c r="UPK47" s="16"/>
      <c r="UPL47" s="16"/>
      <c r="UPM47" s="16"/>
      <c r="UPN47" s="16"/>
      <c r="UPO47" s="16"/>
      <c r="UPP47" s="16"/>
      <c r="UPQ47" s="16"/>
      <c r="UPR47" s="16"/>
      <c r="UPS47" s="16"/>
      <c r="UPT47" s="16"/>
      <c r="UPU47" s="16"/>
      <c r="UPV47" s="16"/>
      <c r="UPW47" s="16"/>
      <c r="UPX47" s="16"/>
      <c r="UPY47" s="16"/>
      <c r="UPZ47" s="16"/>
      <c r="UQA47" s="16"/>
      <c r="UQB47" s="16"/>
      <c r="UQC47" s="16"/>
      <c r="UQD47" s="16"/>
      <c r="UQE47" s="16"/>
      <c r="UQF47" s="16"/>
      <c r="UQG47" s="16"/>
      <c r="UQH47" s="16"/>
      <c r="UQI47" s="16"/>
      <c r="UQJ47" s="16"/>
      <c r="UQK47" s="16"/>
      <c r="UQL47" s="16"/>
      <c r="UQM47" s="16"/>
      <c r="UQN47" s="16"/>
      <c r="UQO47" s="16"/>
      <c r="UQP47" s="16"/>
      <c r="UQQ47" s="16"/>
      <c r="UQR47" s="16"/>
      <c r="UQS47" s="16"/>
      <c r="UQT47" s="16"/>
      <c r="UQU47" s="16"/>
      <c r="UQV47" s="16"/>
      <c r="UQW47" s="16"/>
      <c r="UQX47" s="16"/>
      <c r="UQY47" s="16"/>
      <c r="UQZ47" s="16"/>
      <c r="URA47" s="16"/>
      <c r="URB47" s="16"/>
      <c r="URC47" s="16"/>
      <c r="URD47" s="16"/>
      <c r="URE47" s="16"/>
      <c r="URF47" s="16"/>
      <c r="URG47" s="16"/>
      <c r="URH47" s="16"/>
      <c r="URI47" s="16"/>
      <c r="URJ47" s="16"/>
      <c r="URK47" s="16"/>
      <c r="URL47" s="16"/>
      <c r="URM47" s="16"/>
      <c r="URN47" s="16"/>
      <c r="URO47" s="16"/>
      <c r="URP47" s="16"/>
      <c r="URQ47" s="16"/>
      <c r="URR47" s="16"/>
      <c r="URS47" s="16"/>
      <c r="URT47" s="16"/>
      <c r="URU47" s="16"/>
      <c r="URV47" s="16"/>
      <c r="URW47" s="16"/>
      <c r="URX47" s="16"/>
      <c r="URY47" s="16"/>
      <c r="URZ47" s="16"/>
      <c r="USA47" s="16"/>
      <c r="USB47" s="16"/>
      <c r="USC47" s="16"/>
      <c r="USD47" s="16"/>
      <c r="USE47" s="16"/>
      <c r="USF47" s="16"/>
      <c r="USG47" s="16"/>
      <c r="USH47" s="16"/>
      <c r="USI47" s="16"/>
      <c r="USJ47" s="16"/>
      <c r="USK47" s="16"/>
      <c r="USL47" s="16"/>
      <c r="USM47" s="16"/>
      <c r="USN47" s="16"/>
      <c r="USO47" s="16"/>
      <c r="USP47" s="16"/>
      <c r="USQ47" s="16"/>
      <c r="USR47" s="16"/>
      <c r="USS47" s="16"/>
      <c r="UST47" s="16"/>
      <c r="USU47" s="16"/>
      <c r="USV47" s="16"/>
      <c r="USW47" s="16"/>
      <c r="USX47" s="16"/>
      <c r="USY47" s="16"/>
      <c r="USZ47" s="16"/>
      <c r="UTA47" s="16"/>
      <c r="UTB47" s="16"/>
      <c r="UTC47" s="16"/>
      <c r="UTD47" s="16"/>
      <c r="UTE47" s="16"/>
      <c r="UTF47" s="16"/>
      <c r="UTG47" s="16"/>
      <c r="UTH47" s="16"/>
      <c r="UTI47" s="16"/>
      <c r="UTJ47" s="16"/>
      <c r="UTK47" s="16"/>
      <c r="UTL47" s="16"/>
      <c r="UTM47" s="16"/>
      <c r="UTN47" s="16"/>
      <c r="UTO47" s="16"/>
      <c r="UTP47" s="16"/>
      <c r="UTQ47" s="16"/>
      <c r="UTR47" s="16"/>
      <c r="UTS47" s="16"/>
      <c r="UTT47" s="16"/>
      <c r="UTU47" s="16"/>
      <c r="UTV47" s="16"/>
      <c r="UTW47" s="16"/>
      <c r="UTX47" s="16"/>
      <c r="UTY47" s="16"/>
      <c r="UTZ47" s="16"/>
      <c r="UUA47" s="16"/>
      <c r="UUB47" s="16"/>
      <c r="UUC47" s="16"/>
      <c r="UUD47" s="16"/>
      <c r="UUE47" s="16"/>
      <c r="UUF47" s="16"/>
      <c r="UUG47" s="16"/>
      <c r="UUH47" s="16"/>
      <c r="UUI47" s="16"/>
      <c r="UUJ47" s="16"/>
      <c r="UUK47" s="16"/>
      <c r="UUL47" s="16"/>
      <c r="UUM47" s="16"/>
      <c r="UUN47" s="16"/>
      <c r="UUO47" s="16"/>
      <c r="UUP47" s="16"/>
      <c r="UUQ47" s="16"/>
      <c r="UUR47" s="16"/>
      <c r="UUS47" s="16"/>
      <c r="UUT47" s="16"/>
      <c r="UUU47" s="16"/>
      <c r="UUV47" s="16"/>
      <c r="UUW47" s="16"/>
      <c r="UUX47" s="16"/>
      <c r="UUY47" s="16"/>
      <c r="UUZ47" s="16"/>
      <c r="UVA47" s="16"/>
      <c r="UVB47" s="16"/>
      <c r="UVC47" s="16"/>
      <c r="UVD47" s="16"/>
      <c r="UVE47" s="16"/>
      <c r="UVF47" s="16"/>
      <c r="UVG47" s="16"/>
      <c r="UVH47" s="16"/>
      <c r="UVI47" s="16"/>
      <c r="UVJ47" s="16"/>
      <c r="UVK47" s="16"/>
      <c r="UVL47" s="16"/>
      <c r="UVM47" s="16"/>
      <c r="UVN47" s="16"/>
      <c r="UVO47" s="16"/>
      <c r="UVP47" s="16"/>
      <c r="UVQ47" s="16"/>
      <c r="UVR47" s="16"/>
      <c r="UVS47" s="16"/>
      <c r="UVT47" s="16"/>
      <c r="UVU47" s="16"/>
      <c r="UVV47" s="16"/>
      <c r="UVW47" s="16"/>
      <c r="UVX47" s="16"/>
      <c r="UVY47" s="16"/>
      <c r="UVZ47" s="16"/>
      <c r="UWA47" s="16"/>
      <c r="UWB47" s="16"/>
      <c r="UWC47" s="16"/>
      <c r="UWD47" s="16"/>
      <c r="UWE47" s="16"/>
      <c r="UWF47" s="16"/>
      <c r="UWG47" s="16"/>
      <c r="UWH47" s="16"/>
      <c r="UWI47" s="16"/>
      <c r="UWJ47" s="16"/>
      <c r="UWK47" s="16"/>
      <c r="UWL47" s="16"/>
      <c r="UWM47" s="16"/>
      <c r="UWN47" s="16"/>
      <c r="UWO47" s="16"/>
      <c r="UWP47" s="16"/>
      <c r="UWQ47" s="16"/>
      <c r="UWR47" s="16"/>
      <c r="UWS47" s="16"/>
      <c r="UWT47" s="16"/>
      <c r="UWU47" s="16"/>
      <c r="UWV47" s="16"/>
      <c r="UWW47" s="16"/>
      <c r="UWX47" s="16"/>
      <c r="UWY47" s="16"/>
      <c r="UWZ47" s="16"/>
      <c r="UXA47" s="16"/>
      <c r="UXB47" s="16"/>
      <c r="UXC47" s="16"/>
      <c r="UXD47" s="16"/>
      <c r="UXE47" s="16"/>
      <c r="UXF47" s="16"/>
      <c r="UXG47" s="16"/>
      <c r="UXH47" s="16"/>
      <c r="UXI47" s="16"/>
      <c r="UXJ47" s="16"/>
      <c r="UXK47" s="16"/>
      <c r="UXL47" s="16"/>
      <c r="UXM47" s="16"/>
      <c r="UXN47" s="16"/>
      <c r="UXO47" s="16"/>
      <c r="UXP47" s="16"/>
      <c r="UXQ47" s="16"/>
      <c r="UXR47" s="16"/>
      <c r="UXS47" s="16"/>
      <c r="UXT47" s="16"/>
      <c r="UXU47" s="16"/>
      <c r="UXV47" s="16"/>
      <c r="UXW47" s="16"/>
      <c r="UXX47" s="16"/>
      <c r="UXY47" s="16"/>
      <c r="UXZ47" s="16"/>
      <c r="UYA47" s="16"/>
      <c r="UYB47" s="16"/>
      <c r="UYC47" s="16"/>
      <c r="UYD47" s="16"/>
      <c r="UYE47" s="16"/>
      <c r="UYF47" s="16"/>
      <c r="UYG47" s="16"/>
      <c r="UYH47" s="16"/>
      <c r="UYI47" s="16"/>
      <c r="UYJ47" s="16"/>
      <c r="UYK47" s="16"/>
      <c r="UYL47" s="16"/>
      <c r="UYM47" s="16"/>
      <c r="UYN47" s="16"/>
      <c r="UYO47" s="16"/>
      <c r="UYP47" s="16"/>
      <c r="UYQ47" s="16"/>
      <c r="UYR47" s="16"/>
      <c r="UYS47" s="16"/>
      <c r="UYT47" s="16"/>
      <c r="UYU47" s="16"/>
      <c r="UYV47" s="16"/>
      <c r="UYW47" s="16"/>
      <c r="UYX47" s="16"/>
      <c r="UYY47" s="16"/>
      <c r="UYZ47" s="16"/>
      <c r="UZA47" s="16"/>
      <c r="UZB47" s="16"/>
      <c r="UZC47" s="16"/>
      <c r="UZD47" s="16"/>
      <c r="UZE47" s="16"/>
      <c r="UZF47" s="16"/>
      <c r="UZG47" s="16"/>
      <c r="UZH47" s="16"/>
      <c r="UZI47" s="16"/>
      <c r="UZJ47" s="16"/>
      <c r="UZK47" s="16"/>
      <c r="UZL47" s="16"/>
      <c r="UZM47" s="16"/>
      <c r="UZN47" s="16"/>
      <c r="UZO47" s="16"/>
      <c r="UZP47" s="16"/>
      <c r="UZQ47" s="16"/>
      <c r="UZR47" s="16"/>
      <c r="UZS47" s="16"/>
      <c r="UZT47" s="16"/>
      <c r="UZU47" s="16"/>
      <c r="UZV47" s="16"/>
      <c r="UZW47" s="16"/>
      <c r="UZX47" s="16"/>
      <c r="UZY47" s="16"/>
      <c r="UZZ47" s="16"/>
      <c r="VAA47" s="16"/>
      <c r="VAB47" s="16"/>
      <c r="VAC47" s="16"/>
      <c r="VAD47" s="16"/>
      <c r="VAE47" s="16"/>
      <c r="VAF47" s="16"/>
      <c r="VAG47" s="16"/>
      <c r="VAH47" s="16"/>
      <c r="VAI47" s="16"/>
      <c r="VAJ47" s="16"/>
      <c r="VAK47" s="16"/>
      <c r="VAL47" s="16"/>
      <c r="VAM47" s="16"/>
      <c r="VAN47" s="16"/>
      <c r="VAO47" s="16"/>
      <c r="VAP47" s="16"/>
      <c r="VAQ47" s="16"/>
      <c r="VAR47" s="16"/>
      <c r="VAS47" s="16"/>
      <c r="VAT47" s="16"/>
      <c r="VAU47" s="16"/>
      <c r="VAV47" s="16"/>
      <c r="VAW47" s="16"/>
      <c r="VAX47" s="16"/>
      <c r="VAY47" s="16"/>
      <c r="VAZ47" s="16"/>
      <c r="VBA47" s="16"/>
      <c r="VBB47" s="16"/>
      <c r="VBC47" s="16"/>
      <c r="VBD47" s="16"/>
      <c r="VBE47" s="16"/>
      <c r="VBF47" s="16"/>
      <c r="VBG47" s="16"/>
      <c r="VBH47" s="16"/>
      <c r="VBI47" s="16"/>
      <c r="VBJ47" s="16"/>
      <c r="VBK47" s="16"/>
      <c r="VBL47" s="16"/>
      <c r="VBM47" s="16"/>
      <c r="VBN47" s="16"/>
      <c r="VBO47" s="16"/>
      <c r="VBP47" s="16"/>
      <c r="VBQ47" s="16"/>
      <c r="VBR47" s="16"/>
      <c r="VBS47" s="16"/>
      <c r="VBT47" s="16"/>
      <c r="VBU47" s="16"/>
      <c r="VBV47" s="16"/>
      <c r="VBW47" s="16"/>
      <c r="VBX47" s="16"/>
      <c r="VBY47" s="16"/>
      <c r="VBZ47" s="16"/>
      <c r="VCA47" s="16"/>
      <c r="VCB47" s="16"/>
      <c r="VCC47" s="16"/>
      <c r="VCD47" s="16"/>
      <c r="VCE47" s="16"/>
      <c r="VCF47" s="16"/>
      <c r="VCG47" s="16"/>
      <c r="VCH47" s="16"/>
      <c r="VCI47" s="16"/>
      <c r="VCJ47" s="16"/>
      <c r="VCK47" s="16"/>
      <c r="VCL47" s="16"/>
      <c r="VCM47" s="16"/>
      <c r="VCN47" s="16"/>
      <c r="VCO47" s="16"/>
      <c r="VCP47" s="16"/>
      <c r="VCQ47" s="16"/>
      <c r="VCR47" s="16"/>
      <c r="VCS47" s="16"/>
      <c r="VCT47" s="16"/>
      <c r="VCU47" s="16"/>
      <c r="VCV47" s="16"/>
      <c r="VCW47" s="16"/>
      <c r="VCX47" s="16"/>
      <c r="VCY47" s="16"/>
      <c r="VCZ47" s="16"/>
      <c r="VDA47" s="16"/>
      <c r="VDB47" s="16"/>
      <c r="VDC47" s="16"/>
      <c r="VDD47" s="16"/>
      <c r="VDE47" s="16"/>
      <c r="VDF47" s="16"/>
      <c r="VDG47" s="16"/>
      <c r="VDH47" s="16"/>
      <c r="VDI47" s="16"/>
      <c r="VDJ47" s="16"/>
      <c r="VDK47" s="16"/>
      <c r="VDL47" s="16"/>
      <c r="VDM47" s="16"/>
      <c r="VDN47" s="16"/>
      <c r="VDO47" s="16"/>
      <c r="VDP47" s="16"/>
      <c r="VDQ47" s="16"/>
      <c r="VDR47" s="16"/>
      <c r="VDS47" s="16"/>
      <c r="VDT47" s="16"/>
      <c r="VDU47" s="16"/>
      <c r="VDV47" s="16"/>
      <c r="VDW47" s="16"/>
      <c r="VDX47" s="16"/>
      <c r="VDY47" s="16"/>
      <c r="VDZ47" s="16"/>
      <c r="VEA47" s="16"/>
      <c r="VEB47" s="16"/>
      <c r="VEC47" s="16"/>
      <c r="VED47" s="16"/>
      <c r="VEE47" s="16"/>
      <c r="VEF47" s="16"/>
      <c r="VEG47" s="16"/>
      <c r="VEH47" s="16"/>
      <c r="VEI47" s="16"/>
      <c r="VEJ47" s="16"/>
      <c r="VEK47" s="16"/>
      <c r="VEL47" s="16"/>
      <c r="VEM47" s="16"/>
      <c r="VEN47" s="16"/>
      <c r="VEO47" s="16"/>
      <c r="VEP47" s="16"/>
      <c r="VEQ47" s="16"/>
      <c r="VER47" s="16"/>
      <c r="VES47" s="16"/>
      <c r="VET47" s="16"/>
      <c r="VEU47" s="16"/>
      <c r="VEV47" s="16"/>
      <c r="VEW47" s="16"/>
      <c r="VEX47" s="16"/>
      <c r="VEY47" s="16"/>
      <c r="VEZ47" s="16"/>
      <c r="VFA47" s="16"/>
      <c r="VFB47" s="16"/>
      <c r="VFC47" s="16"/>
      <c r="VFD47" s="16"/>
      <c r="VFE47" s="16"/>
      <c r="VFF47" s="16"/>
      <c r="VFG47" s="16"/>
      <c r="VFH47" s="16"/>
      <c r="VFI47" s="16"/>
      <c r="VFJ47" s="16"/>
      <c r="VFK47" s="16"/>
      <c r="VFL47" s="16"/>
      <c r="VFM47" s="16"/>
      <c r="VFN47" s="16"/>
      <c r="VFO47" s="16"/>
      <c r="VFP47" s="16"/>
      <c r="VFQ47" s="16"/>
      <c r="VFR47" s="16"/>
      <c r="VFS47" s="16"/>
      <c r="VFT47" s="16"/>
      <c r="VFU47" s="16"/>
      <c r="VFV47" s="16"/>
      <c r="VFW47" s="16"/>
      <c r="VFX47" s="16"/>
      <c r="VFY47" s="16"/>
      <c r="VFZ47" s="16"/>
      <c r="VGA47" s="16"/>
      <c r="VGB47" s="16"/>
      <c r="VGC47" s="16"/>
      <c r="VGD47" s="16"/>
      <c r="VGE47" s="16"/>
      <c r="VGF47" s="16"/>
      <c r="VGG47" s="16"/>
      <c r="VGH47" s="16"/>
      <c r="VGI47" s="16"/>
      <c r="VGJ47" s="16"/>
      <c r="VGK47" s="16"/>
      <c r="VGL47" s="16"/>
      <c r="VGM47" s="16"/>
      <c r="VGN47" s="16"/>
      <c r="VGO47" s="16"/>
      <c r="VGP47" s="16"/>
      <c r="VGQ47" s="16"/>
      <c r="VGR47" s="16"/>
      <c r="VGS47" s="16"/>
      <c r="VGT47" s="16"/>
      <c r="VGU47" s="16"/>
      <c r="VGV47" s="16"/>
      <c r="VGW47" s="16"/>
      <c r="VGX47" s="16"/>
      <c r="VGY47" s="16"/>
      <c r="VGZ47" s="16"/>
      <c r="VHA47" s="16"/>
      <c r="VHB47" s="16"/>
      <c r="VHC47" s="16"/>
      <c r="VHD47" s="16"/>
      <c r="VHE47" s="16"/>
      <c r="VHF47" s="16"/>
      <c r="VHG47" s="16"/>
      <c r="VHH47" s="16"/>
      <c r="VHI47" s="16"/>
      <c r="VHJ47" s="16"/>
      <c r="VHK47" s="16"/>
      <c r="VHL47" s="16"/>
      <c r="VHM47" s="16"/>
      <c r="VHN47" s="16"/>
      <c r="VHO47" s="16"/>
      <c r="VHP47" s="16"/>
      <c r="VHQ47" s="16"/>
      <c r="VHR47" s="16"/>
      <c r="VHS47" s="16"/>
      <c r="VHT47" s="16"/>
      <c r="VHU47" s="16"/>
      <c r="VHV47" s="16"/>
      <c r="VHW47" s="16"/>
      <c r="VHX47" s="16"/>
      <c r="VHY47" s="16"/>
      <c r="VHZ47" s="16"/>
      <c r="VIA47" s="16"/>
      <c r="VIB47" s="16"/>
      <c r="VIC47" s="16"/>
      <c r="VID47" s="16"/>
      <c r="VIE47" s="16"/>
      <c r="VIF47" s="16"/>
      <c r="VIG47" s="16"/>
      <c r="VIH47" s="16"/>
      <c r="VII47" s="16"/>
      <c r="VIJ47" s="16"/>
      <c r="VIK47" s="16"/>
      <c r="VIL47" s="16"/>
      <c r="VIM47" s="16"/>
      <c r="VIN47" s="16"/>
      <c r="VIO47" s="16"/>
      <c r="VIP47" s="16"/>
      <c r="VIQ47" s="16"/>
      <c r="VIR47" s="16"/>
      <c r="VIS47" s="16"/>
      <c r="VIT47" s="16"/>
      <c r="VIU47" s="16"/>
      <c r="VIV47" s="16"/>
      <c r="VIW47" s="16"/>
      <c r="VIX47" s="16"/>
      <c r="VIY47" s="16"/>
      <c r="VIZ47" s="16"/>
      <c r="VJA47" s="16"/>
      <c r="VJB47" s="16"/>
      <c r="VJC47" s="16"/>
      <c r="VJD47" s="16"/>
      <c r="VJE47" s="16"/>
      <c r="VJF47" s="16"/>
      <c r="VJG47" s="16"/>
      <c r="VJH47" s="16"/>
      <c r="VJI47" s="16"/>
      <c r="VJJ47" s="16"/>
      <c r="VJK47" s="16"/>
      <c r="VJL47" s="16"/>
      <c r="VJM47" s="16"/>
      <c r="VJN47" s="16"/>
      <c r="VJO47" s="16"/>
      <c r="VJP47" s="16"/>
      <c r="VJQ47" s="16"/>
      <c r="VJR47" s="16"/>
      <c r="VJS47" s="16"/>
      <c r="VJT47" s="16"/>
      <c r="VJU47" s="16"/>
      <c r="VJV47" s="16"/>
      <c r="VJW47" s="16"/>
      <c r="VJX47" s="16"/>
      <c r="VJY47" s="16"/>
      <c r="VJZ47" s="16"/>
      <c r="VKA47" s="16"/>
      <c r="VKB47" s="16"/>
      <c r="VKC47" s="16"/>
      <c r="VKD47" s="16"/>
      <c r="VKE47" s="16"/>
      <c r="VKF47" s="16"/>
      <c r="VKG47" s="16"/>
      <c r="VKH47" s="16"/>
      <c r="VKI47" s="16"/>
      <c r="VKJ47" s="16"/>
      <c r="VKK47" s="16"/>
      <c r="VKL47" s="16"/>
      <c r="VKM47" s="16"/>
      <c r="VKN47" s="16"/>
      <c r="VKO47" s="16"/>
      <c r="VKP47" s="16"/>
      <c r="VKQ47" s="16"/>
      <c r="VKR47" s="16"/>
      <c r="VKS47" s="16"/>
      <c r="VKT47" s="16"/>
      <c r="VKU47" s="16"/>
      <c r="VKV47" s="16"/>
      <c r="VKW47" s="16"/>
      <c r="VKX47" s="16"/>
      <c r="VKY47" s="16"/>
      <c r="VKZ47" s="16"/>
      <c r="VLA47" s="16"/>
      <c r="VLB47" s="16"/>
      <c r="VLC47" s="16"/>
      <c r="VLD47" s="16"/>
      <c r="VLE47" s="16"/>
      <c r="VLF47" s="16"/>
      <c r="VLG47" s="16"/>
      <c r="VLH47" s="16"/>
      <c r="VLI47" s="16"/>
      <c r="VLJ47" s="16"/>
      <c r="VLK47" s="16"/>
      <c r="VLL47" s="16"/>
      <c r="VLM47" s="16"/>
      <c r="VLN47" s="16"/>
      <c r="VLO47" s="16"/>
      <c r="VLP47" s="16"/>
      <c r="VLQ47" s="16"/>
      <c r="VLR47" s="16"/>
      <c r="VLS47" s="16"/>
      <c r="VLT47" s="16"/>
      <c r="VLU47" s="16"/>
      <c r="VLV47" s="16"/>
      <c r="VLW47" s="16"/>
      <c r="VLX47" s="16"/>
      <c r="VLY47" s="16"/>
      <c r="VLZ47" s="16"/>
      <c r="VMA47" s="16"/>
      <c r="VMB47" s="16"/>
      <c r="VMC47" s="16"/>
      <c r="VMD47" s="16"/>
      <c r="VME47" s="16"/>
      <c r="VMF47" s="16"/>
      <c r="VMG47" s="16"/>
      <c r="VMH47" s="16"/>
      <c r="VMI47" s="16"/>
      <c r="VMJ47" s="16"/>
      <c r="VMK47" s="16"/>
      <c r="VML47" s="16"/>
      <c r="VMM47" s="16"/>
      <c r="VMN47" s="16"/>
      <c r="VMO47" s="16"/>
      <c r="VMP47" s="16"/>
      <c r="VMQ47" s="16"/>
      <c r="VMR47" s="16"/>
      <c r="VMS47" s="16"/>
      <c r="VMT47" s="16"/>
      <c r="VMU47" s="16"/>
      <c r="VMV47" s="16"/>
      <c r="VMW47" s="16"/>
      <c r="VMX47" s="16"/>
      <c r="VMY47" s="16"/>
      <c r="VMZ47" s="16"/>
      <c r="VNA47" s="16"/>
      <c r="VNB47" s="16"/>
      <c r="VNC47" s="16"/>
      <c r="VND47" s="16"/>
      <c r="VNE47" s="16"/>
      <c r="VNF47" s="16"/>
      <c r="VNG47" s="16"/>
      <c r="VNH47" s="16"/>
      <c r="VNI47" s="16"/>
      <c r="VNJ47" s="16"/>
      <c r="VNK47" s="16"/>
      <c r="VNL47" s="16"/>
      <c r="VNM47" s="16"/>
      <c r="VNN47" s="16"/>
      <c r="VNO47" s="16"/>
      <c r="VNP47" s="16"/>
      <c r="VNQ47" s="16"/>
      <c r="VNR47" s="16"/>
      <c r="VNS47" s="16"/>
      <c r="VNT47" s="16"/>
      <c r="VNU47" s="16"/>
      <c r="VNV47" s="16"/>
      <c r="VNW47" s="16"/>
      <c r="VNX47" s="16"/>
      <c r="VNY47" s="16"/>
      <c r="VNZ47" s="16"/>
      <c r="VOA47" s="16"/>
      <c r="VOB47" s="16"/>
      <c r="VOC47" s="16"/>
      <c r="VOD47" s="16"/>
      <c r="VOE47" s="16"/>
      <c r="VOF47" s="16"/>
      <c r="VOG47" s="16"/>
      <c r="VOH47" s="16"/>
      <c r="VOI47" s="16"/>
      <c r="VOJ47" s="16"/>
      <c r="VOK47" s="16"/>
      <c r="VOL47" s="16"/>
      <c r="VOM47" s="16"/>
      <c r="VON47" s="16"/>
      <c r="VOO47" s="16"/>
      <c r="VOP47" s="16"/>
      <c r="VOQ47" s="16"/>
      <c r="VOR47" s="16"/>
      <c r="VOS47" s="16"/>
      <c r="VOT47" s="16"/>
      <c r="VOU47" s="16"/>
      <c r="VOV47" s="16"/>
      <c r="VOW47" s="16"/>
      <c r="VOX47" s="16"/>
      <c r="VOY47" s="16"/>
      <c r="VOZ47" s="16"/>
      <c r="VPA47" s="16"/>
      <c r="VPB47" s="16"/>
      <c r="VPC47" s="16"/>
      <c r="VPD47" s="16"/>
      <c r="VPE47" s="16"/>
      <c r="VPF47" s="16"/>
      <c r="VPG47" s="16"/>
      <c r="VPH47" s="16"/>
      <c r="VPI47" s="16"/>
      <c r="VPJ47" s="16"/>
      <c r="VPK47" s="16"/>
      <c r="VPL47" s="16"/>
      <c r="VPM47" s="16"/>
      <c r="VPN47" s="16"/>
      <c r="VPO47" s="16"/>
      <c r="VPP47" s="16"/>
      <c r="VPQ47" s="16"/>
      <c r="VPR47" s="16"/>
      <c r="VPS47" s="16"/>
      <c r="VPT47" s="16"/>
      <c r="VPU47" s="16"/>
      <c r="VPV47" s="16"/>
      <c r="VPW47" s="16"/>
      <c r="VPX47" s="16"/>
      <c r="VPY47" s="16"/>
      <c r="VPZ47" s="16"/>
      <c r="VQA47" s="16"/>
      <c r="VQB47" s="16"/>
      <c r="VQC47" s="16"/>
      <c r="VQD47" s="16"/>
      <c r="VQE47" s="16"/>
      <c r="VQF47" s="16"/>
      <c r="VQG47" s="16"/>
      <c r="VQH47" s="16"/>
      <c r="VQI47" s="16"/>
      <c r="VQJ47" s="16"/>
      <c r="VQK47" s="16"/>
      <c r="VQL47" s="16"/>
      <c r="VQM47" s="16"/>
      <c r="VQN47" s="16"/>
      <c r="VQO47" s="16"/>
      <c r="VQP47" s="16"/>
      <c r="VQQ47" s="16"/>
      <c r="VQR47" s="16"/>
      <c r="VQS47" s="16"/>
      <c r="VQT47" s="16"/>
      <c r="VQU47" s="16"/>
      <c r="VQV47" s="16"/>
      <c r="VQW47" s="16"/>
      <c r="VQX47" s="16"/>
      <c r="VQY47" s="16"/>
      <c r="VQZ47" s="16"/>
      <c r="VRA47" s="16"/>
      <c r="VRB47" s="16"/>
      <c r="VRC47" s="16"/>
      <c r="VRD47" s="16"/>
      <c r="VRE47" s="16"/>
      <c r="VRF47" s="16"/>
      <c r="VRG47" s="16"/>
      <c r="VRH47" s="16"/>
      <c r="VRI47" s="16"/>
      <c r="VRJ47" s="16"/>
      <c r="VRK47" s="16"/>
      <c r="VRL47" s="16"/>
      <c r="VRM47" s="16"/>
      <c r="VRN47" s="16"/>
      <c r="VRO47" s="16"/>
      <c r="VRP47" s="16"/>
      <c r="VRQ47" s="16"/>
      <c r="VRR47" s="16"/>
      <c r="VRS47" s="16"/>
      <c r="VRT47" s="16"/>
      <c r="VRU47" s="16"/>
      <c r="VRV47" s="16"/>
      <c r="VRW47" s="16"/>
      <c r="VRX47" s="16"/>
      <c r="VRY47" s="16"/>
      <c r="VRZ47" s="16"/>
      <c r="VSA47" s="16"/>
      <c r="VSB47" s="16"/>
      <c r="VSC47" s="16"/>
      <c r="VSD47" s="16"/>
      <c r="VSE47" s="16"/>
      <c r="VSF47" s="16"/>
      <c r="VSG47" s="16"/>
      <c r="VSH47" s="16"/>
      <c r="VSI47" s="16"/>
      <c r="VSJ47" s="16"/>
      <c r="VSK47" s="16"/>
      <c r="VSL47" s="16"/>
      <c r="VSM47" s="16"/>
      <c r="VSN47" s="16"/>
      <c r="VSO47" s="16"/>
      <c r="VSP47" s="16"/>
      <c r="VSQ47" s="16"/>
      <c r="VSR47" s="16"/>
      <c r="VSS47" s="16"/>
      <c r="VST47" s="16"/>
      <c r="VSU47" s="16"/>
      <c r="VSV47" s="16"/>
      <c r="VSW47" s="16"/>
      <c r="VSX47" s="16"/>
      <c r="VSY47" s="16"/>
      <c r="VSZ47" s="16"/>
      <c r="VTA47" s="16"/>
      <c r="VTB47" s="16"/>
      <c r="VTC47" s="16"/>
      <c r="VTD47" s="16"/>
      <c r="VTE47" s="16"/>
      <c r="VTF47" s="16"/>
      <c r="VTG47" s="16"/>
      <c r="VTH47" s="16"/>
      <c r="VTI47" s="16"/>
      <c r="VTJ47" s="16"/>
      <c r="VTK47" s="16"/>
      <c r="VTL47" s="16"/>
      <c r="VTM47" s="16"/>
      <c r="VTN47" s="16"/>
      <c r="VTO47" s="16"/>
      <c r="VTP47" s="16"/>
      <c r="VTQ47" s="16"/>
      <c r="VTR47" s="16"/>
      <c r="VTS47" s="16"/>
      <c r="VTT47" s="16"/>
      <c r="VTU47" s="16"/>
      <c r="VTV47" s="16"/>
      <c r="VTW47" s="16"/>
      <c r="VTX47" s="16"/>
      <c r="VTY47" s="16"/>
      <c r="VTZ47" s="16"/>
      <c r="VUA47" s="16"/>
      <c r="VUB47" s="16"/>
      <c r="VUC47" s="16"/>
      <c r="VUD47" s="16"/>
      <c r="VUE47" s="16"/>
      <c r="VUF47" s="16"/>
      <c r="VUG47" s="16"/>
      <c r="VUH47" s="16"/>
      <c r="VUI47" s="16"/>
      <c r="VUJ47" s="16"/>
      <c r="VUK47" s="16"/>
      <c r="VUL47" s="16"/>
      <c r="VUM47" s="16"/>
      <c r="VUN47" s="16"/>
      <c r="VUO47" s="16"/>
      <c r="VUP47" s="16"/>
      <c r="VUQ47" s="16"/>
      <c r="VUR47" s="16"/>
      <c r="VUS47" s="16"/>
      <c r="VUT47" s="16"/>
      <c r="VUU47" s="16"/>
      <c r="VUV47" s="16"/>
      <c r="VUW47" s="16"/>
      <c r="VUX47" s="16"/>
      <c r="VUY47" s="16"/>
      <c r="VUZ47" s="16"/>
      <c r="VVA47" s="16"/>
      <c r="VVB47" s="16"/>
      <c r="VVC47" s="16"/>
      <c r="VVD47" s="16"/>
      <c r="VVE47" s="16"/>
      <c r="VVF47" s="16"/>
      <c r="VVG47" s="16"/>
      <c r="VVH47" s="16"/>
      <c r="VVI47" s="16"/>
      <c r="VVJ47" s="16"/>
      <c r="VVK47" s="16"/>
      <c r="VVL47" s="16"/>
      <c r="VVM47" s="16"/>
      <c r="VVN47" s="16"/>
      <c r="VVO47" s="16"/>
      <c r="VVP47" s="16"/>
      <c r="VVQ47" s="16"/>
      <c r="VVR47" s="16"/>
      <c r="VVS47" s="16"/>
      <c r="VVT47" s="16"/>
      <c r="VVU47" s="16"/>
      <c r="VVV47" s="16"/>
      <c r="VVW47" s="16"/>
      <c r="VVX47" s="16"/>
      <c r="VVY47" s="16"/>
      <c r="VVZ47" s="16"/>
      <c r="VWA47" s="16"/>
      <c r="VWB47" s="16"/>
      <c r="VWC47" s="16"/>
      <c r="VWD47" s="16"/>
      <c r="VWE47" s="16"/>
      <c r="VWF47" s="16"/>
      <c r="VWG47" s="16"/>
      <c r="VWH47" s="16"/>
      <c r="VWI47" s="16"/>
      <c r="VWJ47" s="16"/>
      <c r="VWK47" s="16"/>
      <c r="VWL47" s="16"/>
      <c r="VWM47" s="16"/>
      <c r="VWN47" s="16"/>
      <c r="VWO47" s="16"/>
      <c r="VWP47" s="16"/>
      <c r="VWQ47" s="16"/>
      <c r="VWR47" s="16"/>
      <c r="VWS47" s="16"/>
      <c r="VWT47" s="16"/>
      <c r="VWU47" s="16"/>
      <c r="VWV47" s="16"/>
      <c r="VWW47" s="16"/>
      <c r="VWX47" s="16"/>
      <c r="VWY47" s="16"/>
      <c r="VWZ47" s="16"/>
      <c r="VXA47" s="16"/>
      <c r="VXB47" s="16"/>
      <c r="VXC47" s="16"/>
      <c r="VXD47" s="16"/>
      <c r="VXE47" s="16"/>
      <c r="VXF47" s="16"/>
      <c r="VXG47" s="16"/>
      <c r="VXH47" s="16"/>
      <c r="VXI47" s="16"/>
      <c r="VXJ47" s="16"/>
      <c r="VXK47" s="16"/>
      <c r="VXL47" s="16"/>
      <c r="VXM47" s="16"/>
      <c r="VXN47" s="16"/>
      <c r="VXO47" s="16"/>
      <c r="VXP47" s="16"/>
      <c r="VXQ47" s="16"/>
      <c r="VXR47" s="16"/>
      <c r="VXS47" s="16"/>
      <c r="VXT47" s="16"/>
      <c r="VXU47" s="16"/>
      <c r="VXV47" s="16"/>
      <c r="VXW47" s="16"/>
      <c r="VXX47" s="16"/>
      <c r="VXY47" s="16"/>
      <c r="VXZ47" s="16"/>
      <c r="VYA47" s="16"/>
      <c r="VYB47" s="16"/>
      <c r="VYC47" s="16"/>
      <c r="VYD47" s="16"/>
      <c r="VYE47" s="16"/>
      <c r="VYF47" s="16"/>
      <c r="VYG47" s="16"/>
      <c r="VYH47" s="16"/>
      <c r="VYI47" s="16"/>
      <c r="VYJ47" s="16"/>
      <c r="VYK47" s="16"/>
      <c r="VYL47" s="16"/>
      <c r="VYM47" s="16"/>
      <c r="VYN47" s="16"/>
      <c r="VYO47" s="16"/>
      <c r="VYP47" s="16"/>
      <c r="VYQ47" s="16"/>
      <c r="VYR47" s="16"/>
      <c r="VYS47" s="16"/>
      <c r="VYT47" s="16"/>
      <c r="VYU47" s="16"/>
      <c r="VYV47" s="16"/>
      <c r="VYW47" s="16"/>
      <c r="VYX47" s="16"/>
      <c r="VYY47" s="16"/>
      <c r="VYZ47" s="16"/>
      <c r="VZA47" s="16"/>
      <c r="VZB47" s="16"/>
      <c r="VZC47" s="16"/>
      <c r="VZD47" s="16"/>
      <c r="VZE47" s="16"/>
      <c r="VZF47" s="16"/>
      <c r="VZG47" s="16"/>
      <c r="VZH47" s="16"/>
      <c r="VZI47" s="16"/>
      <c r="VZJ47" s="16"/>
      <c r="VZK47" s="16"/>
      <c r="VZL47" s="16"/>
      <c r="VZM47" s="16"/>
      <c r="VZN47" s="16"/>
      <c r="VZO47" s="16"/>
      <c r="VZP47" s="16"/>
      <c r="VZQ47" s="16"/>
      <c r="VZR47" s="16"/>
      <c r="VZS47" s="16"/>
      <c r="VZT47" s="16"/>
      <c r="VZU47" s="16"/>
      <c r="VZV47" s="16"/>
      <c r="VZW47" s="16"/>
      <c r="VZX47" s="16"/>
      <c r="VZY47" s="16"/>
      <c r="VZZ47" s="16"/>
      <c r="WAA47" s="16"/>
      <c r="WAB47" s="16"/>
      <c r="WAC47" s="16"/>
      <c r="WAD47" s="16"/>
      <c r="WAE47" s="16"/>
      <c r="WAF47" s="16"/>
      <c r="WAG47" s="16"/>
      <c r="WAH47" s="16"/>
      <c r="WAI47" s="16"/>
      <c r="WAJ47" s="16"/>
      <c r="WAK47" s="16"/>
      <c r="WAL47" s="16"/>
      <c r="WAM47" s="16"/>
      <c r="WAN47" s="16"/>
      <c r="WAO47" s="16"/>
      <c r="WAP47" s="16"/>
      <c r="WAQ47" s="16"/>
      <c r="WAR47" s="16"/>
      <c r="WAS47" s="16"/>
      <c r="WAT47" s="16"/>
      <c r="WAU47" s="16"/>
      <c r="WAV47" s="16"/>
      <c r="WAW47" s="16"/>
      <c r="WAX47" s="16"/>
      <c r="WAY47" s="16"/>
      <c r="WAZ47" s="16"/>
      <c r="WBA47" s="16"/>
      <c r="WBB47" s="16"/>
      <c r="WBC47" s="16"/>
      <c r="WBD47" s="16"/>
      <c r="WBE47" s="16"/>
      <c r="WBF47" s="16"/>
      <c r="WBG47" s="16"/>
      <c r="WBH47" s="16"/>
      <c r="WBI47" s="16"/>
      <c r="WBJ47" s="16"/>
      <c r="WBK47" s="16"/>
      <c r="WBL47" s="16"/>
      <c r="WBM47" s="16"/>
      <c r="WBN47" s="16"/>
      <c r="WBO47" s="16"/>
      <c r="WBP47" s="16"/>
      <c r="WBQ47" s="16"/>
      <c r="WBR47" s="16"/>
      <c r="WBS47" s="16"/>
      <c r="WBT47" s="16"/>
      <c r="WBU47" s="16"/>
      <c r="WBV47" s="16"/>
      <c r="WBW47" s="16"/>
      <c r="WBX47" s="16"/>
      <c r="WBY47" s="16"/>
      <c r="WBZ47" s="16"/>
      <c r="WCA47" s="16"/>
      <c r="WCB47" s="16"/>
      <c r="WCC47" s="16"/>
      <c r="WCD47" s="16"/>
      <c r="WCE47" s="16"/>
      <c r="WCF47" s="16"/>
      <c r="WCG47" s="16"/>
      <c r="WCH47" s="16"/>
      <c r="WCI47" s="16"/>
      <c r="WCJ47" s="16"/>
      <c r="WCK47" s="16"/>
      <c r="WCL47" s="16"/>
      <c r="WCM47" s="16"/>
      <c r="WCN47" s="16"/>
      <c r="WCO47" s="16"/>
      <c r="WCP47" s="16"/>
      <c r="WCQ47" s="16"/>
      <c r="WCR47" s="16"/>
      <c r="WCS47" s="16"/>
      <c r="WCT47" s="16"/>
      <c r="WCU47" s="16"/>
      <c r="WCV47" s="16"/>
      <c r="WCW47" s="16"/>
      <c r="WCX47" s="16"/>
      <c r="WCY47" s="16"/>
      <c r="WCZ47" s="16"/>
      <c r="WDA47" s="16"/>
      <c r="WDB47" s="16"/>
      <c r="WDC47" s="16"/>
      <c r="WDD47" s="16"/>
      <c r="WDE47" s="16"/>
      <c r="WDF47" s="16"/>
      <c r="WDG47" s="16"/>
      <c r="WDH47" s="16"/>
      <c r="WDI47" s="16"/>
      <c r="WDJ47" s="16"/>
      <c r="WDK47" s="16"/>
      <c r="WDL47" s="16"/>
      <c r="WDM47" s="16"/>
      <c r="WDN47" s="16"/>
      <c r="WDO47" s="16"/>
      <c r="WDP47" s="16"/>
      <c r="WDQ47" s="16"/>
      <c r="WDR47" s="16"/>
      <c r="WDS47" s="16"/>
      <c r="WDT47" s="16"/>
      <c r="WDU47" s="16"/>
      <c r="WDV47" s="16"/>
      <c r="WDW47" s="16"/>
      <c r="WDX47" s="16"/>
      <c r="WDY47" s="16"/>
      <c r="WDZ47" s="16"/>
      <c r="WEA47" s="16"/>
      <c r="WEB47" s="16"/>
      <c r="WEC47" s="16"/>
      <c r="WED47" s="16"/>
      <c r="WEE47" s="16"/>
      <c r="WEF47" s="16"/>
      <c r="WEG47" s="16"/>
      <c r="WEH47" s="16"/>
      <c r="WEI47" s="16"/>
      <c r="WEJ47" s="16"/>
      <c r="WEK47" s="16"/>
      <c r="WEL47" s="16"/>
      <c r="WEM47" s="16"/>
      <c r="WEN47" s="16"/>
      <c r="WEO47" s="16"/>
      <c r="WEP47" s="16"/>
      <c r="WEQ47" s="16"/>
      <c r="WER47" s="16"/>
      <c r="WES47" s="16"/>
      <c r="WET47" s="16"/>
      <c r="WEU47" s="16"/>
      <c r="WEV47" s="16"/>
      <c r="WEW47" s="16"/>
      <c r="WEX47" s="16"/>
      <c r="WEY47" s="16"/>
      <c r="WEZ47" s="16"/>
      <c r="WFA47" s="16"/>
      <c r="WFB47" s="16"/>
      <c r="WFC47" s="16"/>
      <c r="WFD47" s="16"/>
      <c r="WFE47" s="16"/>
      <c r="WFF47" s="16"/>
      <c r="WFG47" s="16"/>
      <c r="WFH47" s="16"/>
      <c r="WFI47" s="16"/>
      <c r="WFJ47" s="16"/>
      <c r="WFK47" s="16"/>
      <c r="WFL47" s="16"/>
      <c r="WFM47" s="16"/>
      <c r="WFN47" s="16"/>
      <c r="WFO47" s="16"/>
      <c r="WFP47" s="16"/>
      <c r="WFQ47" s="16"/>
      <c r="WFR47" s="16"/>
      <c r="WFS47" s="16"/>
      <c r="WFT47" s="16"/>
      <c r="WFU47" s="16"/>
      <c r="WFV47" s="16"/>
      <c r="WFW47" s="16"/>
      <c r="WFX47" s="16"/>
      <c r="WFY47" s="16"/>
      <c r="WFZ47" s="16"/>
      <c r="WGA47" s="16"/>
      <c r="WGB47" s="16"/>
      <c r="WGC47" s="16"/>
      <c r="WGD47" s="16"/>
      <c r="WGE47" s="16"/>
      <c r="WGF47" s="16"/>
      <c r="WGG47" s="16"/>
      <c r="WGH47" s="16"/>
      <c r="WGI47" s="16"/>
      <c r="WGJ47" s="16"/>
      <c r="WGK47" s="16"/>
      <c r="WGL47" s="16"/>
      <c r="WGM47" s="16"/>
      <c r="WGN47" s="16"/>
      <c r="WGO47" s="16"/>
      <c r="WGP47" s="16"/>
      <c r="WGQ47" s="16"/>
      <c r="WGR47" s="16"/>
      <c r="WGS47" s="16"/>
      <c r="WGT47" s="16"/>
      <c r="WGU47" s="16"/>
      <c r="WGV47" s="16"/>
      <c r="WGW47" s="16"/>
      <c r="WGX47" s="16"/>
      <c r="WGY47" s="16"/>
      <c r="WGZ47" s="16"/>
      <c r="WHA47" s="16"/>
      <c r="WHB47" s="16"/>
      <c r="WHC47" s="16"/>
      <c r="WHD47" s="16"/>
      <c r="WHE47" s="16"/>
      <c r="WHF47" s="16"/>
      <c r="WHG47" s="16"/>
      <c r="WHH47" s="16"/>
      <c r="WHI47" s="16"/>
      <c r="WHJ47" s="16"/>
      <c r="WHK47" s="16"/>
      <c r="WHL47" s="16"/>
      <c r="WHM47" s="16"/>
      <c r="WHN47" s="16"/>
      <c r="WHO47" s="16"/>
      <c r="WHP47" s="16"/>
      <c r="WHQ47" s="16"/>
      <c r="WHR47" s="16"/>
      <c r="WHS47" s="16"/>
      <c r="WHT47" s="16"/>
      <c r="WHU47" s="16"/>
      <c r="WHV47" s="16"/>
      <c r="WHW47" s="16"/>
      <c r="WHX47" s="16"/>
      <c r="WHY47" s="16"/>
      <c r="WHZ47" s="16"/>
      <c r="WIA47" s="16"/>
      <c r="WIB47" s="16"/>
      <c r="WIC47" s="16"/>
      <c r="WID47" s="16"/>
      <c r="WIE47" s="16"/>
      <c r="WIF47" s="16"/>
      <c r="WIG47" s="16"/>
      <c r="WIH47" s="16"/>
      <c r="WII47" s="16"/>
      <c r="WIJ47" s="16"/>
      <c r="WIK47" s="16"/>
      <c r="WIL47" s="16"/>
      <c r="WIM47" s="16"/>
      <c r="WIN47" s="16"/>
      <c r="WIO47" s="16"/>
      <c r="WIP47" s="16"/>
      <c r="WIQ47" s="16"/>
      <c r="WIR47" s="16"/>
      <c r="WIS47" s="16"/>
      <c r="WIT47" s="16"/>
      <c r="WIU47" s="16"/>
      <c r="WIV47" s="16"/>
      <c r="WIW47" s="16"/>
      <c r="WIX47" s="16"/>
      <c r="WIY47" s="16"/>
      <c r="WIZ47" s="16"/>
      <c r="WJA47" s="16"/>
      <c r="WJB47" s="16"/>
      <c r="WJC47" s="16"/>
      <c r="WJD47" s="16"/>
      <c r="WJE47" s="16"/>
      <c r="WJF47" s="16"/>
      <c r="WJG47" s="16"/>
      <c r="WJH47" s="16"/>
      <c r="WJI47" s="16"/>
      <c r="WJJ47" s="16"/>
      <c r="WJK47" s="16"/>
      <c r="WJL47" s="16"/>
      <c r="WJM47" s="16"/>
      <c r="WJN47" s="16"/>
      <c r="WJO47" s="16"/>
      <c r="WJP47" s="16"/>
      <c r="WJQ47" s="16"/>
      <c r="WJR47" s="16"/>
      <c r="WJS47" s="16"/>
      <c r="WJT47" s="16"/>
      <c r="WJU47" s="16"/>
      <c r="WJV47" s="16"/>
      <c r="WJW47" s="16"/>
      <c r="WJX47" s="16"/>
      <c r="WJY47" s="16"/>
      <c r="WJZ47" s="16"/>
      <c r="WKA47" s="16"/>
      <c r="WKB47" s="16"/>
      <c r="WKC47" s="16"/>
      <c r="WKD47" s="16"/>
      <c r="WKE47" s="16"/>
      <c r="WKF47" s="16"/>
      <c r="WKG47" s="16"/>
      <c r="WKH47" s="16"/>
      <c r="WKI47" s="16"/>
      <c r="WKJ47" s="16"/>
      <c r="WKK47" s="16"/>
      <c r="WKL47" s="16"/>
      <c r="WKM47" s="16"/>
      <c r="WKN47" s="16"/>
      <c r="WKO47" s="16"/>
      <c r="WKP47" s="16"/>
      <c r="WKQ47" s="16"/>
      <c r="WKR47" s="16"/>
      <c r="WKS47" s="16"/>
      <c r="WKT47" s="16"/>
      <c r="WKU47" s="16"/>
      <c r="WKV47" s="16"/>
      <c r="WKW47" s="16"/>
      <c r="WKX47" s="16"/>
      <c r="WKY47" s="16"/>
      <c r="WKZ47" s="16"/>
      <c r="WLA47" s="16"/>
      <c r="WLB47" s="16"/>
      <c r="WLC47" s="16"/>
      <c r="WLD47" s="16"/>
      <c r="WLE47" s="16"/>
      <c r="WLF47" s="16"/>
      <c r="WLG47" s="16"/>
      <c r="WLH47" s="16"/>
      <c r="WLI47" s="16"/>
      <c r="WLJ47" s="16"/>
      <c r="WLK47" s="16"/>
      <c r="WLL47" s="16"/>
      <c r="WLM47" s="16"/>
      <c r="WLN47" s="16"/>
      <c r="WLO47" s="16"/>
      <c r="WLP47" s="16"/>
      <c r="WLQ47" s="16"/>
      <c r="WLR47" s="16"/>
      <c r="WLS47" s="16"/>
      <c r="WLT47" s="16"/>
      <c r="WLU47" s="16"/>
      <c r="WLV47" s="16"/>
      <c r="WLW47" s="16"/>
      <c r="WLX47" s="16"/>
      <c r="WLY47" s="16"/>
      <c r="WLZ47" s="16"/>
      <c r="WMA47" s="16"/>
      <c r="WMB47" s="16"/>
      <c r="WMC47" s="16"/>
      <c r="WMD47" s="16"/>
      <c r="WME47" s="16"/>
      <c r="WMF47" s="16"/>
      <c r="WMG47" s="16"/>
      <c r="WMH47" s="16"/>
      <c r="WMI47" s="16"/>
      <c r="WMJ47" s="16"/>
      <c r="WMK47" s="16"/>
      <c r="WML47" s="16"/>
      <c r="WMM47" s="16"/>
      <c r="WMN47" s="16"/>
      <c r="WMO47" s="16"/>
      <c r="WMP47" s="16"/>
      <c r="WMQ47" s="16"/>
      <c r="WMR47" s="16"/>
      <c r="WMS47" s="16"/>
      <c r="WMT47" s="16"/>
      <c r="WMU47" s="16"/>
      <c r="WMV47" s="16"/>
      <c r="WMW47" s="16"/>
      <c r="WMX47" s="16"/>
      <c r="WMY47" s="16"/>
      <c r="WMZ47" s="16"/>
      <c r="WNA47" s="16"/>
      <c r="WNB47" s="16"/>
      <c r="WNC47" s="16"/>
      <c r="WND47" s="16"/>
      <c r="WNE47" s="16"/>
      <c r="WNF47" s="16"/>
      <c r="WNG47" s="16"/>
      <c r="WNH47" s="16"/>
      <c r="WNI47" s="16"/>
      <c r="WNJ47" s="16"/>
      <c r="WNK47" s="16"/>
      <c r="WNL47" s="16"/>
      <c r="WNM47" s="16"/>
      <c r="WNN47" s="16"/>
      <c r="WNO47" s="16"/>
      <c r="WNP47" s="16"/>
      <c r="WNQ47" s="16"/>
      <c r="WNR47" s="16"/>
      <c r="WNS47" s="16"/>
      <c r="WNT47" s="16"/>
      <c r="WNU47" s="16"/>
      <c r="WNV47" s="16"/>
      <c r="WNW47" s="16"/>
      <c r="WNX47" s="16"/>
      <c r="WNY47" s="16"/>
      <c r="WNZ47" s="16"/>
      <c r="WOA47" s="16"/>
      <c r="WOB47" s="16"/>
      <c r="WOC47" s="16"/>
      <c r="WOD47" s="16"/>
      <c r="WOE47" s="16"/>
      <c r="WOF47" s="16"/>
      <c r="WOG47" s="16"/>
      <c r="WOH47" s="16"/>
      <c r="WOI47" s="16"/>
      <c r="WOJ47" s="16"/>
      <c r="WOK47" s="16"/>
      <c r="WOL47" s="16"/>
      <c r="WOM47" s="16"/>
      <c r="WON47" s="16"/>
      <c r="WOO47" s="16"/>
      <c r="WOP47" s="16"/>
      <c r="WOQ47" s="16"/>
      <c r="WOR47" s="16"/>
      <c r="WOS47" s="16"/>
      <c r="WOT47" s="16"/>
      <c r="WOU47" s="16"/>
      <c r="WOV47" s="16"/>
      <c r="WOW47" s="16"/>
      <c r="WOX47" s="16"/>
      <c r="WOY47" s="16"/>
      <c r="WOZ47" s="16"/>
      <c r="WPA47" s="16"/>
      <c r="WPB47" s="16"/>
      <c r="WPC47" s="16"/>
      <c r="WPD47" s="16"/>
      <c r="WPE47" s="16"/>
      <c r="WPF47" s="16"/>
      <c r="WPG47" s="16"/>
      <c r="WPH47" s="16"/>
      <c r="WPI47" s="16"/>
      <c r="WPJ47" s="16"/>
      <c r="WPK47" s="16"/>
      <c r="WPL47" s="16"/>
      <c r="WPM47" s="16"/>
      <c r="WPN47" s="16"/>
      <c r="WPO47" s="16"/>
      <c r="WPP47" s="16"/>
      <c r="WPQ47" s="16"/>
      <c r="WPR47" s="16"/>
      <c r="WPS47" s="16"/>
      <c r="WPT47" s="16"/>
      <c r="WPU47" s="16"/>
      <c r="WPV47" s="16"/>
      <c r="WPW47" s="16"/>
      <c r="WPX47" s="16"/>
      <c r="WPY47" s="16"/>
      <c r="WPZ47" s="16"/>
      <c r="WQA47" s="16"/>
      <c r="WQB47" s="16"/>
      <c r="WQC47" s="16"/>
      <c r="WQD47" s="16"/>
      <c r="WQE47" s="16"/>
      <c r="WQF47" s="16"/>
      <c r="WQG47" s="16"/>
      <c r="WQH47" s="16"/>
      <c r="WQI47" s="16"/>
      <c r="WQJ47" s="16"/>
      <c r="WQK47" s="16"/>
      <c r="WQL47" s="16"/>
      <c r="WQM47" s="16"/>
      <c r="WQN47" s="16"/>
      <c r="WQO47" s="16"/>
      <c r="WQP47" s="16"/>
      <c r="WQQ47" s="16"/>
      <c r="WQR47" s="16"/>
      <c r="WQS47" s="16"/>
      <c r="WQT47" s="16"/>
      <c r="WQU47" s="16"/>
      <c r="WQV47" s="16"/>
      <c r="WQW47" s="16"/>
      <c r="WQX47" s="16"/>
      <c r="WQY47" s="16"/>
      <c r="WQZ47" s="16"/>
      <c r="WRA47" s="16"/>
      <c r="WRB47" s="16"/>
      <c r="WRC47" s="16"/>
      <c r="WRD47" s="16"/>
      <c r="WRE47" s="16"/>
      <c r="WRF47" s="16"/>
      <c r="WRG47" s="16"/>
      <c r="WRH47" s="16"/>
      <c r="WRI47" s="16"/>
      <c r="WRJ47" s="16"/>
      <c r="WRK47" s="16"/>
      <c r="WRL47" s="16"/>
      <c r="WRM47" s="16"/>
      <c r="WRN47" s="16"/>
      <c r="WRO47" s="16"/>
      <c r="WRP47" s="16"/>
      <c r="WRQ47" s="16"/>
      <c r="WRR47" s="16"/>
      <c r="WRS47" s="16"/>
      <c r="WRT47" s="16"/>
      <c r="WRU47" s="16"/>
      <c r="WRV47" s="16"/>
      <c r="WRW47" s="16"/>
      <c r="WRX47" s="16"/>
      <c r="WRY47" s="16"/>
      <c r="WRZ47" s="16"/>
      <c r="WSA47" s="16"/>
      <c r="WSB47" s="16"/>
      <c r="WSC47" s="16"/>
      <c r="WSD47" s="16"/>
      <c r="WSE47" s="16"/>
      <c r="WSF47" s="16"/>
      <c r="WSG47" s="16"/>
      <c r="WSH47" s="16"/>
      <c r="WSI47" s="16"/>
      <c r="WSJ47" s="16"/>
      <c r="WSK47" s="16"/>
      <c r="WSL47" s="16"/>
      <c r="WSM47" s="16"/>
      <c r="WSN47" s="16"/>
      <c r="WSO47" s="16"/>
      <c r="WSP47" s="16"/>
      <c r="WSQ47" s="16"/>
      <c r="WSR47" s="16"/>
      <c r="WSS47" s="16"/>
      <c r="WST47" s="16"/>
      <c r="WSU47" s="16"/>
      <c r="WSV47" s="16"/>
      <c r="WSW47" s="16"/>
      <c r="WSX47" s="16"/>
      <c r="WSY47" s="16"/>
      <c r="WSZ47" s="16"/>
      <c r="WTA47" s="16"/>
      <c r="WTB47" s="16"/>
      <c r="WTC47" s="16"/>
      <c r="WTD47" s="16"/>
      <c r="WTE47" s="16"/>
      <c r="WTF47" s="16"/>
      <c r="WTG47" s="16"/>
      <c r="WTH47" s="16"/>
      <c r="WTI47" s="16"/>
      <c r="WTJ47" s="16"/>
      <c r="WTK47" s="16"/>
      <c r="WTL47" s="16"/>
      <c r="WTM47" s="16"/>
      <c r="WTN47" s="16"/>
      <c r="WTO47" s="16"/>
      <c r="WTP47" s="16"/>
      <c r="WTQ47" s="16"/>
      <c r="WTR47" s="16"/>
      <c r="WTS47" s="16"/>
      <c r="WTT47" s="16"/>
      <c r="WTU47" s="16"/>
      <c r="WTV47" s="16"/>
      <c r="WTW47" s="16"/>
      <c r="WTX47" s="16"/>
      <c r="WTY47" s="16"/>
      <c r="WTZ47" s="16"/>
      <c r="WUA47" s="16"/>
      <c r="WUB47" s="16"/>
      <c r="WUC47" s="16"/>
      <c r="WUD47" s="16"/>
      <c r="WUE47" s="16"/>
      <c r="WUF47" s="16"/>
      <c r="WUG47" s="16"/>
      <c r="WUH47" s="16"/>
      <c r="WUI47" s="16"/>
      <c r="WUJ47" s="16"/>
      <c r="WUK47" s="16"/>
      <c r="WUL47" s="16"/>
      <c r="WUM47" s="16"/>
      <c r="WUN47" s="16"/>
      <c r="WUO47" s="16"/>
      <c r="WUP47" s="16"/>
      <c r="WUQ47" s="16"/>
      <c r="WUR47" s="16"/>
      <c r="WUS47" s="16"/>
      <c r="WUT47" s="16"/>
      <c r="WUU47" s="16"/>
      <c r="WUV47" s="16"/>
      <c r="WUW47" s="16"/>
      <c r="WUX47" s="16"/>
      <c r="WUY47" s="16"/>
      <c r="WUZ47" s="16"/>
      <c r="WVA47" s="16"/>
      <c r="WVB47" s="16"/>
      <c r="WVC47" s="16"/>
      <c r="WVD47" s="16"/>
      <c r="WVE47" s="16"/>
      <c r="WVF47" s="16"/>
      <c r="WVG47" s="16"/>
      <c r="WVH47" s="16"/>
      <c r="WVI47" s="16"/>
      <c r="WVJ47" s="16"/>
      <c r="WVK47" s="16"/>
      <c r="WVL47" s="16"/>
      <c r="WVM47" s="16"/>
      <c r="WVN47" s="16"/>
      <c r="WVO47" s="16"/>
      <c r="WVP47" s="16"/>
      <c r="WVQ47" s="16"/>
      <c r="WVR47" s="16"/>
      <c r="WVS47" s="16"/>
      <c r="WVT47" s="16"/>
      <c r="WVU47" s="16"/>
      <c r="WVV47" s="16"/>
      <c r="WVW47" s="16"/>
      <c r="WVX47" s="16"/>
      <c r="WVY47" s="16"/>
      <c r="WVZ47" s="16"/>
      <c r="WWA47" s="16"/>
      <c r="WWB47" s="16"/>
      <c r="WWC47" s="16"/>
      <c r="WWD47" s="16"/>
      <c r="WWE47" s="16"/>
      <c r="WWF47" s="16"/>
      <c r="WWG47" s="16"/>
      <c r="WWH47" s="16"/>
      <c r="WWI47" s="16"/>
      <c r="WWJ47" s="16"/>
      <c r="WWK47" s="16"/>
      <c r="WWL47" s="16"/>
      <c r="WWM47" s="16"/>
      <c r="WWN47" s="16"/>
      <c r="WWO47" s="16"/>
      <c r="WWP47" s="16"/>
      <c r="WWQ47" s="16"/>
      <c r="WWR47" s="16"/>
      <c r="WWS47" s="16"/>
      <c r="WWT47" s="16"/>
      <c r="WWU47" s="16"/>
      <c r="WWV47" s="16"/>
      <c r="WWW47" s="16"/>
      <c r="WWX47" s="16"/>
      <c r="WWY47" s="16"/>
      <c r="WWZ47" s="16"/>
      <c r="WXA47" s="16"/>
      <c r="WXB47" s="16"/>
      <c r="WXC47" s="16"/>
      <c r="WXD47" s="16"/>
      <c r="WXE47" s="16"/>
      <c r="WXF47" s="16"/>
      <c r="WXG47" s="16"/>
      <c r="WXH47" s="16"/>
      <c r="WXI47" s="16"/>
      <c r="WXJ47" s="16"/>
      <c r="WXK47" s="16"/>
      <c r="WXL47" s="16"/>
      <c r="WXM47" s="16"/>
      <c r="WXN47" s="16"/>
      <c r="WXO47" s="16"/>
      <c r="WXP47" s="16"/>
      <c r="WXQ47" s="16"/>
      <c r="WXR47" s="16"/>
      <c r="WXS47" s="16"/>
      <c r="WXT47" s="16"/>
      <c r="WXU47" s="16"/>
      <c r="WXV47" s="16"/>
      <c r="WXW47" s="16"/>
      <c r="WXX47" s="16"/>
      <c r="WXY47" s="16"/>
      <c r="WXZ47" s="16"/>
      <c r="WYA47" s="16"/>
      <c r="WYB47" s="16"/>
      <c r="WYC47" s="16"/>
      <c r="WYD47" s="16"/>
      <c r="WYE47" s="16"/>
      <c r="WYF47" s="16"/>
      <c r="WYG47" s="16"/>
      <c r="WYH47" s="16"/>
      <c r="WYI47" s="16"/>
      <c r="WYJ47" s="16"/>
      <c r="WYK47" s="16"/>
      <c r="WYL47" s="16"/>
      <c r="WYM47" s="16"/>
      <c r="WYN47" s="16"/>
      <c r="WYO47" s="16"/>
      <c r="WYP47" s="16"/>
      <c r="WYQ47" s="16"/>
      <c r="WYR47" s="16"/>
      <c r="WYS47" s="16"/>
      <c r="WYT47" s="16"/>
      <c r="WYU47" s="16"/>
      <c r="WYV47" s="16"/>
      <c r="WYW47" s="16"/>
      <c r="WYX47" s="16"/>
      <c r="WYY47" s="16"/>
      <c r="WYZ47" s="16"/>
      <c r="WZA47" s="16"/>
      <c r="WZB47" s="16"/>
      <c r="WZC47" s="16"/>
      <c r="WZD47" s="16"/>
      <c r="WZE47" s="16"/>
      <c r="WZF47" s="16"/>
      <c r="WZG47" s="16"/>
      <c r="WZH47" s="16"/>
      <c r="WZI47" s="16"/>
      <c r="WZJ47" s="16"/>
      <c r="WZK47" s="16"/>
      <c r="WZL47" s="16"/>
      <c r="WZM47" s="16"/>
      <c r="WZN47" s="16"/>
      <c r="WZO47" s="16"/>
      <c r="WZP47" s="16"/>
      <c r="WZQ47" s="16"/>
      <c r="WZR47" s="16"/>
      <c r="WZS47" s="16"/>
      <c r="WZT47" s="16"/>
      <c r="WZU47" s="16"/>
      <c r="WZV47" s="16"/>
      <c r="WZW47" s="16"/>
      <c r="WZX47" s="16"/>
      <c r="WZY47" s="16"/>
      <c r="WZZ47" s="16"/>
      <c r="XAA47" s="16"/>
      <c r="XAB47" s="16"/>
      <c r="XAC47" s="16"/>
      <c r="XAD47" s="16"/>
      <c r="XAE47" s="16"/>
      <c r="XAF47" s="16"/>
      <c r="XAG47" s="16"/>
      <c r="XAH47" s="16"/>
      <c r="XAI47" s="16"/>
      <c r="XAJ47" s="16"/>
      <c r="XAK47" s="16"/>
      <c r="XAL47" s="16"/>
      <c r="XAM47" s="16"/>
      <c r="XAN47" s="16"/>
      <c r="XAO47" s="16"/>
      <c r="XAP47" s="16"/>
      <c r="XAQ47" s="16"/>
      <c r="XAR47" s="16"/>
      <c r="XAS47" s="16"/>
      <c r="XAT47" s="16"/>
      <c r="XAU47" s="16"/>
      <c r="XAV47" s="16"/>
      <c r="XAW47" s="16"/>
      <c r="XAX47" s="16"/>
      <c r="XAY47" s="16"/>
      <c r="XAZ47" s="16"/>
      <c r="XBA47" s="16"/>
      <c r="XBB47" s="16"/>
      <c r="XBC47" s="16"/>
      <c r="XBD47" s="16"/>
      <c r="XBE47" s="16"/>
      <c r="XBF47" s="16"/>
      <c r="XBG47" s="16"/>
      <c r="XBH47" s="16"/>
      <c r="XBI47" s="16"/>
      <c r="XBJ47" s="16"/>
      <c r="XBK47" s="16"/>
      <c r="XBL47" s="16"/>
      <c r="XBM47" s="16"/>
      <c r="XBN47" s="16"/>
      <c r="XBO47" s="16"/>
      <c r="XBP47" s="16"/>
      <c r="XBQ47" s="16"/>
      <c r="XBR47" s="16"/>
      <c r="XBS47" s="16"/>
      <c r="XBT47" s="16"/>
      <c r="XBU47" s="16"/>
      <c r="XBV47" s="16"/>
      <c r="XBW47" s="16"/>
      <c r="XBX47" s="16"/>
      <c r="XBY47" s="16"/>
      <c r="XBZ47" s="16"/>
      <c r="XCA47" s="16"/>
      <c r="XCB47" s="16"/>
      <c r="XCC47" s="16"/>
      <c r="XCD47" s="16"/>
      <c r="XCE47" s="16"/>
      <c r="XCF47" s="16"/>
      <c r="XCG47" s="16"/>
      <c r="XCH47" s="16"/>
      <c r="XCI47" s="16"/>
      <c r="XCJ47" s="16"/>
      <c r="XCK47" s="16"/>
      <c r="XCL47" s="16"/>
      <c r="XCM47" s="16"/>
      <c r="XCN47" s="16"/>
      <c r="XCO47" s="16"/>
      <c r="XCP47" s="16"/>
      <c r="XCQ47" s="16"/>
      <c r="XCR47" s="16"/>
      <c r="XCS47" s="16"/>
      <c r="XCT47" s="16"/>
      <c r="XCU47" s="16"/>
      <c r="XCV47" s="16"/>
      <c r="XCW47" s="16"/>
      <c r="XCX47" s="16"/>
      <c r="XCY47" s="16"/>
      <c r="XCZ47" s="16"/>
      <c r="XDA47" s="16"/>
      <c r="XDB47" s="16"/>
      <c r="XDC47" s="16"/>
      <c r="XDD47" s="16"/>
      <c r="XDE47" s="16"/>
      <c r="XDF47" s="16"/>
      <c r="XDG47" s="16"/>
      <c r="XDH47" s="16"/>
      <c r="XDI47" s="16"/>
      <c r="XDJ47" s="16"/>
      <c r="XDK47" s="16"/>
      <c r="XDL47" s="16"/>
      <c r="XDM47" s="16"/>
      <c r="XDN47" s="16"/>
      <c r="XDO47" s="16"/>
      <c r="XDP47" s="16"/>
      <c r="XDQ47" s="16"/>
      <c r="XDR47" s="16"/>
      <c r="XDS47" s="16"/>
      <c r="XDT47" s="16"/>
      <c r="XDU47" s="16"/>
      <c r="XDV47" s="16"/>
      <c r="XDW47" s="16"/>
      <c r="XDX47" s="16"/>
      <c r="XDY47" s="16"/>
      <c r="XDZ47" s="16"/>
      <c r="XEA47" s="16"/>
      <c r="XEB47" s="16"/>
      <c r="XEC47" s="16"/>
      <c r="XED47" s="16"/>
      <c r="XEE47" s="16"/>
      <c r="XEF47" s="16"/>
      <c r="XEG47" s="16"/>
      <c r="XEH47" s="16"/>
      <c r="XEI47" s="16"/>
      <c r="XEJ47" s="16"/>
      <c r="XEK47" s="16"/>
      <c r="XEL47" s="16"/>
      <c r="XEM47" s="16"/>
      <c r="XEN47" s="16"/>
      <c r="XEO47" s="16"/>
      <c r="XEP47" s="16"/>
      <c r="XEQ47" s="16"/>
      <c r="XER47" s="16"/>
      <c r="XES47" s="16"/>
      <c r="XET47" s="16"/>
      <c r="XEU47" s="16"/>
      <c r="XEV47" s="16"/>
      <c r="XEW47" s="16"/>
      <c r="XEX47" s="16"/>
    </row>
    <row r="48" s="16" customFormat="1" spans="1:12">
      <c r="A48" s="18"/>
      <c r="B48" s="18"/>
      <c r="K48" s="18"/>
      <c r="L48" s="23"/>
    </row>
    <row r="49" s="16" customFormat="1" spans="1:12">
      <c r="A49" s="18"/>
      <c r="B49" s="18"/>
      <c r="K49" s="18"/>
      <c r="L49" s="23"/>
    </row>
    <row r="50" s="16" customFormat="1" spans="1:12">
      <c r="A50" s="18"/>
      <c r="B50" s="18"/>
      <c r="K50" s="18"/>
      <c r="L50" s="23"/>
    </row>
    <row r="51" s="16" customFormat="1" spans="1:12">
      <c r="A51" s="18"/>
      <c r="B51" s="18"/>
      <c r="K51" s="18"/>
      <c r="L51" s="23"/>
    </row>
    <row r="52" s="16" customFormat="1" spans="1:12">
      <c r="A52" s="18"/>
      <c r="B52" s="18"/>
      <c r="K52" s="18"/>
      <c r="L52" s="23"/>
    </row>
    <row r="53" s="16" customFormat="1" spans="1:12">
      <c r="A53" s="18"/>
      <c r="B53" s="18"/>
      <c r="K53" s="18"/>
      <c r="L53" s="23"/>
    </row>
    <row r="54" s="16" customFormat="1" spans="1:12">
      <c r="A54" s="18"/>
      <c r="B54" s="18"/>
      <c r="K54" s="18"/>
      <c r="L54" s="23"/>
    </row>
    <row r="55" s="16" customFormat="1" spans="1:12">
      <c r="A55" s="18"/>
      <c r="B55" s="18"/>
      <c r="K55" s="18"/>
      <c r="L55" s="23"/>
    </row>
    <row r="56" s="16" customFormat="1" spans="1:12">
      <c r="A56" s="18"/>
      <c r="B56" s="18"/>
      <c r="K56" s="18"/>
      <c r="L56" s="23"/>
    </row>
    <row r="57" s="16" customFormat="1" spans="1:12">
      <c r="A57" s="18"/>
      <c r="B57" s="18"/>
      <c r="K57" s="18"/>
      <c r="L57" s="23"/>
    </row>
    <row r="58" s="16" customFormat="1" spans="1:12">
      <c r="A58" s="18"/>
      <c r="B58" s="18"/>
      <c r="K58" s="18"/>
      <c r="L58" s="23"/>
    </row>
    <row r="59" s="16" customFormat="1" spans="1:12">
      <c r="A59" s="18"/>
      <c r="B59" s="18"/>
      <c r="K59" s="18"/>
      <c r="L59" s="23"/>
    </row>
    <row r="60" s="16" customFormat="1" spans="1:12">
      <c r="A60" s="18"/>
      <c r="B60" s="18"/>
      <c r="K60" s="18"/>
      <c r="L60" s="23"/>
    </row>
    <row r="61" s="16" customFormat="1" spans="1:12">
      <c r="A61" s="18"/>
      <c r="B61" s="18"/>
      <c r="K61" s="18"/>
      <c r="L61" s="23"/>
    </row>
    <row r="62" s="16" customFormat="1" spans="1:12">
      <c r="A62" s="18"/>
      <c r="B62" s="18"/>
      <c r="K62" s="18"/>
      <c r="L62" s="23"/>
    </row>
    <row r="63" s="16" customFormat="1" spans="1:12">
      <c r="A63" s="18"/>
      <c r="B63" s="18"/>
      <c r="K63" s="18"/>
      <c r="L63" s="23"/>
    </row>
    <row r="64" s="16" customFormat="1" spans="1:12">
      <c r="A64" s="18"/>
      <c r="B64" s="18"/>
      <c r="K64" s="18"/>
      <c r="L64" s="23"/>
    </row>
    <row r="65" s="16" customFormat="1" spans="1:12">
      <c r="A65" s="18"/>
      <c r="B65" s="18"/>
      <c r="K65" s="18"/>
      <c r="L65" s="23"/>
    </row>
    <row r="66" s="16" customFormat="1" spans="1:12">
      <c r="A66" s="18"/>
      <c r="B66" s="18"/>
      <c r="K66" s="18"/>
      <c r="L66" s="23"/>
    </row>
    <row r="67" s="25" customFormat="1" ht="4" customHeight="1" spans="1:12">
      <c r="A67" s="29"/>
      <c r="B67" s="29"/>
      <c r="K67" s="29"/>
      <c r="L67" s="40"/>
    </row>
    <row r="68" s="16" customFormat="1" ht="17.4" spans="1:12">
      <c r="A68" s="30" t="s">
        <v>415</v>
      </c>
      <c r="B68" s="30"/>
      <c r="C68" s="30"/>
      <c r="D68" s="30"/>
      <c r="E68" s="30"/>
      <c r="F68" s="30"/>
      <c r="G68" s="30"/>
      <c r="H68" s="30"/>
      <c r="I68" s="30"/>
      <c r="J68" s="30"/>
      <c r="K68" s="57"/>
      <c r="L68" s="41"/>
    </row>
    <row r="69" s="6" customFormat="1" ht="17.4" spans="1:12">
      <c r="A69" s="6" t="s">
        <v>109</v>
      </c>
      <c r="B69" s="6" t="s">
        <v>111</v>
      </c>
      <c r="C69" s="6" t="s">
        <v>342</v>
      </c>
      <c r="E69" s="6" t="s">
        <v>416</v>
      </c>
      <c r="F69" s="6" t="s">
        <v>417</v>
      </c>
      <c r="L69" s="24"/>
    </row>
    <row r="70" s="16" customFormat="1" spans="1:12">
      <c r="A70" s="18">
        <v>1</v>
      </c>
      <c r="B70" s="16" t="s">
        <v>418</v>
      </c>
      <c r="C70" s="22" t="s">
        <v>419</v>
      </c>
      <c r="D70" s="22"/>
      <c r="E70" s="22" t="s">
        <v>420</v>
      </c>
      <c r="F70" s="22"/>
      <c r="G70" s="22"/>
      <c r="H70" s="64"/>
      <c r="I70" s="64"/>
      <c r="J70" s="64"/>
      <c r="K70" s="18"/>
      <c r="L70" s="23"/>
    </row>
    <row r="71" s="16" customFormat="1" spans="1:12">
      <c r="A71" s="18">
        <v>2</v>
      </c>
      <c r="B71" s="16" t="s">
        <v>354</v>
      </c>
      <c r="C71" s="22" t="s">
        <v>419</v>
      </c>
      <c r="D71" s="22"/>
      <c r="E71" s="22" t="s">
        <v>354</v>
      </c>
      <c r="F71" s="22"/>
      <c r="G71" s="22"/>
      <c r="K71" s="18"/>
      <c r="L71" s="23"/>
    </row>
    <row r="72" s="16" customFormat="1" spans="1:12">
      <c r="A72" s="18">
        <v>3</v>
      </c>
      <c r="B72" s="16" t="s">
        <v>356</v>
      </c>
      <c r="C72" s="22" t="s">
        <v>419</v>
      </c>
      <c r="D72" s="22"/>
      <c r="E72" s="22" t="s">
        <v>421</v>
      </c>
      <c r="F72" s="22"/>
      <c r="G72" s="22"/>
      <c r="H72" s="64"/>
      <c r="I72" s="64"/>
      <c r="J72" s="64"/>
      <c r="K72" s="18"/>
      <c r="L72" s="23"/>
    </row>
    <row r="73" s="16" customFormat="1" spans="1:12">
      <c r="A73" s="18">
        <v>4</v>
      </c>
      <c r="B73" s="16" t="s">
        <v>358</v>
      </c>
      <c r="C73" s="22" t="s">
        <v>419</v>
      </c>
      <c r="D73" s="22"/>
      <c r="E73" s="22" t="s">
        <v>358</v>
      </c>
      <c r="F73" s="22"/>
      <c r="G73" s="22"/>
      <c r="K73" s="18"/>
      <c r="L73" s="23"/>
    </row>
    <row r="74" s="16" customFormat="1" spans="1:12">
      <c r="A74" s="18">
        <v>5</v>
      </c>
      <c r="B74" s="16" t="s">
        <v>193</v>
      </c>
      <c r="C74" s="22" t="s">
        <v>419</v>
      </c>
      <c r="D74" s="22"/>
      <c r="E74" s="16" t="s">
        <v>193</v>
      </c>
      <c r="F74" s="22"/>
      <c r="G74" s="22"/>
      <c r="K74" s="18"/>
      <c r="L74" s="23"/>
    </row>
    <row r="75" s="16" customFormat="1" spans="1:12">
      <c r="A75" s="18">
        <v>6</v>
      </c>
      <c r="B75" s="16" t="s">
        <v>366</v>
      </c>
      <c r="C75" s="22" t="s">
        <v>419</v>
      </c>
      <c r="D75" s="22"/>
      <c r="E75" s="16" t="s">
        <v>366</v>
      </c>
      <c r="K75" s="18"/>
      <c r="L75" s="23"/>
    </row>
    <row r="76" s="16" customFormat="1" spans="1:12">
      <c r="A76" s="18">
        <v>7</v>
      </c>
      <c r="B76" s="16" t="s">
        <v>272</v>
      </c>
      <c r="C76" s="22" t="s">
        <v>419</v>
      </c>
      <c r="D76" s="22"/>
      <c r="E76" s="16" t="s">
        <v>272</v>
      </c>
      <c r="K76" s="18"/>
      <c r="L76" s="23"/>
    </row>
    <row r="77" s="16" customFormat="1" spans="1:12">
      <c r="A77" s="18"/>
      <c r="C77" s="22"/>
      <c r="D77" s="22"/>
      <c r="K77" s="18"/>
      <c r="L77" s="23"/>
    </row>
    <row r="78" s="16" customFormat="1" spans="1:12">
      <c r="A78" s="18"/>
      <c r="C78" s="22"/>
      <c r="D78" s="22"/>
      <c r="K78" s="18"/>
      <c r="L78" s="23"/>
    </row>
    <row r="79" s="16" customFormat="1" spans="1:12">
      <c r="A79" s="18"/>
      <c r="C79" s="22"/>
      <c r="D79" s="22"/>
      <c r="K79" s="18"/>
      <c r="L79" s="23"/>
    </row>
    <row r="80" s="16" customFormat="1" spans="1:12">
      <c r="A80" s="18"/>
      <c r="C80" s="22"/>
      <c r="D80" s="22"/>
      <c r="K80" s="18"/>
      <c r="L80" s="23"/>
    </row>
    <row r="81" s="16" customFormat="1" spans="1:12">
      <c r="A81" s="18"/>
      <c r="C81" s="22"/>
      <c r="D81" s="22"/>
      <c r="K81" s="18"/>
      <c r="L81" s="23"/>
    </row>
    <row r="82" s="16" customFormat="1" spans="1:12">
      <c r="A82" s="18"/>
      <c r="C82" s="22"/>
      <c r="D82" s="22"/>
      <c r="K82" s="18"/>
      <c r="L82" s="23"/>
    </row>
    <row r="83" s="16" customFormat="1" spans="1:12">
      <c r="A83" s="18"/>
      <c r="C83" s="22"/>
      <c r="D83" s="22"/>
      <c r="K83" s="18"/>
      <c r="L83" s="23"/>
    </row>
    <row r="84" s="16" customFormat="1" spans="1:12">
      <c r="A84" s="18"/>
      <c r="C84" s="22"/>
      <c r="D84" s="22"/>
      <c r="K84" s="18"/>
      <c r="L84" s="23"/>
    </row>
    <row r="85" s="16" customFormat="1" spans="1:12">
      <c r="A85" s="18"/>
      <c r="C85" s="22"/>
      <c r="D85" s="22"/>
      <c r="K85" s="18"/>
      <c r="L85" s="23"/>
    </row>
    <row r="86" s="16" customFormat="1" spans="1:12">
      <c r="A86" s="18"/>
      <c r="C86" s="22"/>
      <c r="D86" s="22"/>
      <c r="K86" s="18"/>
      <c r="L86" s="23"/>
    </row>
    <row r="87" s="16" customFormat="1" spans="1:12">
      <c r="A87" s="18"/>
      <c r="B87" s="18"/>
      <c r="K87" s="18"/>
      <c r="L87" s="23"/>
    </row>
    <row r="88" s="16" customFormat="1" spans="1:12">
      <c r="A88" s="18"/>
      <c r="B88" s="18"/>
      <c r="K88" s="18"/>
      <c r="L88" s="23"/>
    </row>
    <row r="89" s="16" customFormat="1" spans="1:12">
      <c r="A89" s="18"/>
      <c r="B89" s="18"/>
      <c r="K89" s="18"/>
      <c r="L89" s="23"/>
    </row>
    <row r="90" s="16" customFormat="1" spans="1:12">
      <c r="A90" s="18"/>
      <c r="B90" s="18"/>
      <c r="K90" s="18"/>
      <c r="L90" s="23"/>
    </row>
    <row r="91" s="16" customFormat="1" spans="1:12">
      <c r="A91" s="18"/>
      <c r="B91" s="18"/>
      <c r="K91" s="18"/>
      <c r="L91" s="23"/>
    </row>
    <row r="92" s="16" customFormat="1" spans="1:12">
      <c r="A92" s="18"/>
      <c r="B92" s="18"/>
      <c r="K92" s="18"/>
      <c r="L92" s="23"/>
    </row>
    <row r="93" s="16" customFormat="1" spans="1:12">
      <c r="A93" s="18"/>
      <c r="B93" s="18"/>
      <c r="K93" s="18"/>
      <c r="L93" s="23"/>
    </row>
    <row r="94" s="16" customFormat="1" spans="1:12">
      <c r="A94" s="18"/>
      <c r="B94" s="18"/>
      <c r="K94" s="18"/>
      <c r="L94" s="23"/>
    </row>
    <row r="95" s="16" customFormat="1" spans="1:12">
      <c r="A95" s="18"/>
      <c r="B95" s="18"/>
      <c r="K95" s="18"/>
      <c r="L95" s="23"/>
    </row>
    <row r="96" s="16" customFormat="1" spans="1:12">
      <c r="A96" s="18"/>
      <c r="B96" s="18"/>
      <c r="K96" s="18"/>
      <c r="L96" s="23"/>
    </row>
    <row r="97" s="16" customFormat="1" spans="1:12">
      <c r="A97" s="18"/>
      <c r="B97" s="18"/>
      <c r="K97" s="18"/>
      <c r="L97" s="23"/>
    </row>
    <row r="98" s="16" customFormat="1" spans="1:12">
      <c r="A98" s="18"/>
      <c r="B98" s="18"/>
      <c r="K98" s="18"/>
      <c r="L98" s="23"/>
    </row>
    <row r="99" s="16" customFormat="1" spans="1:12">
      <c r="A99" s="18"/>
      <c r="B99" s="18"/>
      <c r="K99" s="18"/>
      <c r="L99" s="23"/>
    </row>
    <row r="100" s="16" customFormat="1" spans="1:12">
      <c r="A100" s="18"/>
      <c r="B100" s="18"/>
      <c r="K100" s="18"/>
      <c r="L100" s="23"/>
    </row>
    <row r="101" s="16" customFormat="1" spans="1:12">
      <c r="A101" s="18"/>
      <c r="B101" s="18"/>
      <c r="K101" s="18"/>
      <c r="L101" s="23"/>
    </row>
    <row r="102" s="16" customFormat="1" spans="1:12">
      <c r="A102" s="18"/>
      <c r="B102" s="18"/>
      <c r="K102" s="18"/>
      <c r="L102" s="23"/>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86"/>
  <sheetViews>
    <sheetView tabSelected="1" topLeftCell="G37" workbookViewId="0">
      <selection activeCell="L41" sqref="L41"/>
    </sheetView>
  </sheetViews>
  <sheetFormatPr defaultColWidth="8.88888888888889" defaultRowHeight="14.4"/>
  <cols>
    <col min="1" max="1" width="6.88888888888889" customWidth="1"/>
    <col min="2" max="2" width="19.2222222222222" customWidth="1"/>
    <col min="3" max="3" width="27.5555555555556" style="19" customWidth="1"/>
    <col min="4" max="4" width="27.5555555555556" customWidth="1"/>
    <col min="5" max="9" width="17.5555555555556" customWidth="1"/>
    <col min="11" max="11" width="11.3703703703704" customWidth="1"/>
    <col min="12" max="12" width="75.9351851851852" customWidth="1"/>
    <col min="13" max="13" width="23.962962962963" customWidth="1"/>
  </cols>
  <sheetData>
    <row r="1" ht="111" customHeight="1" spans="1:12">
      <c r="A1" s="7" t="s">
        <v>422</v>
      </c>
      <c r="B1" s="7"/>
      <c r="C1" s="7"/>
      <c r="D1" s="7"/>
      <c r="E1" s="7"/>
      <c r="F1" s="7" t="s">
        <v>423</v>
      </c>
      <c r="G1" s="7"/>
      <c r="H1" s="7"/>
      <c r="I1" s="7"/>
      <c r="J1" s="7"/>
      <c r="K1" s="7"/>
      <c r="L1" s="7" t="s">
        <v>424</v>
      </c>
    </row>
    <row r="2" s="6" customFormat="1" ht="17.4" spans="1:12">
      <c r="A2" s="6" t="s">
        <v>109</v>
      </c>
      <c r="B2" s="6" t="s">
        <v>110</v>
      </c>
      <c r="C2" s="6" t="s">
        <v>111</v>
      </c>
      <c r="D2" s="6" t="s">
        <v>112</v>
      </c>
      <c r="E2" s="6" t="s">
        <v>113</v>
      </c>
      <c r="F2" s="6" t="s">
        <v>114</v>
      </c>
      <c r="G2" s="6" t="s">
        <v>115</v>
      </c>
      <c r="H2" s="6" t="s">
        <v>116</v>
      </c>
      <c r="I2" s="6" t="s">
        <v>117</v>
      </c>
      <c r="J2" s="6" t="s">
        <v>118</v>
      </c>
      <c r="K2" s="6" t="s">
        <v>119</v>
      </c>
      <c r="L2" s="6" t="s">
        <v>13</v>
      </c>
    </row>
    <row r="3" s="16" customFormat="1" ht="31.2" spans="1:12">
      <c r="A3" s="18">
        <v>1</v>
      </c>
      <c r="B3" s="47" t="s">
        <v>29</v>
      </c>
      <c r="C3" s="70" t="s">
        <v>425</v>
      </c>
      <c r="D3" s="70" t="s">
        <v>426</v>
      </c>
      <c r="I3" s="16" t="s">
        <v>427</v>
      </c>
      <c r="K3" s="18" t="s">
        <v>125</v>
      </c>
      <c r="L3" s="62" t="s">
        <v>428</v>
      </c>
    </row>
    <row r="4" s="16" customFormat="1" ht="31.2" spans="1:12">
      <c r="A4" s="18">
        <v>2</v>
      </c>
      <c r="B4" s="47"/>
      <c r="C4" s="70" t="s">
        <v>429</v>
      </c>
      <c r="D4" s="70" t="s">
        <v>430</v>
      </c>
      <c r="I4" s="16" t="s">
        <v>427</v>
      </c>
      <c r="K4" s="18" t="s">
        <v>125</v>
      </c>
      <c r="L4" s="62" t="s">
        <v>431</v>
      </c>
    </row>
    <row r="5" s="16" customFormat="1" ht="31.2" spans="1:12">
      <c r="A5" s="18">
        <v>3</v>
      </c>
      <c r="B5" s="47"/>
      <c r="C5" s="70" t="s">
        <v>432</v>
      </c>
      <c r="D5" s="357" t="s">
        <v>433</v>
      </c>
      <c r="E5" s="54" t="s">
        <v>434</v>
      </c>
      <c r="F5" s="54" t="s">
        <v>435</v>
      </c>
      <c r="G5" s="54" t="s">
        <v>436</v>
      </c>
      <c r="H5" s="64" t="s">
        <v>437</v>
      </c>
      <c r="I5" s="16" t="s">
        <v>438</v>
      </c>
      <c r="K5" s="18" t="s">
        <v>125</v>
      </c>
      <c r="L5" s="62" t="s">
        <v>439</v>
      </c>
    </row>
    <row r="6" s="16" customFormat="1" ht="15.6" spans="1:12">
      <c r="A6" s="18">
        <v>4</v>
      </c>
      <c r="B6" s="47"/>
      <c r="C6" s="70" t="s">
        <v>440</v>
      </c>
      <c r="D6" s="357" t="s">
        <v>441</v>
      </c>
      <c r="E6" s="54"/>
      <c r="F6" s="54"/>
      <c r="G6" s="54"/>
      <c r="H6" s="64"/>
      <c r="I6" s="16" t="s">
        <v>442</v>
      </c>
      <c r="K6" s="18"/>
      <c r="L6" s="43" t="s">
        <v>443</v>
      </c>
    </row>
    <row r="7" s="16" customFormat="1" ht="147" customHeight="1" spans="1:12">
      <c r="A7" s="18">
        <v>5</v>
      </c>
      <c r="B7" s="47"/>
      <c r="C7" s="70" t="s">
        <v>444</v>
      </c>
      <c r="D7" s="358" t="s">
        <v>445</v>
      </c>
      <c r="E7" s="93" t="s">
        <v>446</v>
      </c>
      <c r="F7" s="93" t="s">
        <v>447</v>
      </c>
      <c r="G7" s="93" t="s">
        <v>448</v>
      </c>
      <c r="H7" s="72" t="s">
        <v>449</v>
      </c>
      <c r="I7" s="16" t="s">
        <v>427</v>
      </c>
      <c r="K7" s="18" t="s">
        <v>125</v>
      </c>
      <c r="L7" s="62" t="s">
        <v>450</v>
      </c>
    </row>
    <row r="8" s="16" customFormat="1" ht="15.6" spans="1:12">
      <c r="A8" s="18">
        <v>6</v>
      </c>
      <c r="B8" s="47"/>
      <c r="C8" s="70" t="s">
        <v>451</v>
      </c>
      <c r="D8" s="73" t="s">
        <v>452</v>
      </c>
      <c r="E8" s="74"/>
      <c r="F8" s="74"/>
      <c r="G8" s="74"/>
      <c r="H8" s="75"/>
      <c r="I8" s="75" t="s">
        <v>427</v>
      </c>
      <c r="J8" s="75"/>
      <c r="K8" s="365"/>
      <c r="L8" s="43" t="s">
        <v>453</v>
      </c>
    </row>
    <row r="9" s="16" customFormat="1" ht="15.6" spans="1:12">
      <c r="A9" s="18">
        <v>7</v>
      </c>
      <c r="B9" s="47"/>
      <c r="C9" s="70" t="s">
        <v>454</v>
      </c>
      <c r="D9" s="73" t="s">
        <v>455</v>
      </c>
      <c r="E9" s="74"/>
      <c r="F9" s="74"/>
      <c r="G9" s="74"/>
      <c r="H9" s="75"/>
      <c r="I9" s="75" t="s">
        <v>456</v>
      </c>
      <c r="J9" s="75"/>
      <c r="K9" s="365"/>
      <c r="L9" s="43"/>
    </row>
    <row r="10" s="16" customFormat="1" ht="15.6" spans="1:12">
      <c r="A10" s="18">
        <v>8</v>
      </c>
      <c r="B10" s="47"/>
      <c r="C10" s="70" t="s">
        <v>457</v>
      </c>
      <c r="D10" s="73" t="s">
        <v>458</v>
      </c>
      <c r="E10" s="74"/>
      <c r="F10" s="74"/>
      <c r="G10" s="74"/>
      <c r="H10" s="75"/>
      <c r="I10" s="75" t="s">
        <v>456</v>
      </c>
      <c r="J10" s="75"/>
      <c r="K10" s="365"/>
      <c r="L10" s="43"/>
    </row>
    <row r="11" s="16" customFormat="1" ht="15.6" spans="1:12">
      <c r="A11" s="18">
        <v>9</v>
      </c>
      <c r="B11" s="47"/>
      <c r="C11" s="70" t="s">
        <v>459</v>
      </c>
      <c r="D11" s="73" t="s">
        <v>460</v>
      </c>
      <c r="E11" s="74"/>
      <c r="F11" s="74"/>
      <c r="G11" s="74"/>
      <c r="H11" s="75"/>
      <c r="I11" s="75" t="s">
        <v>456</v>
      </c>
      <c r="J11" s="75"/>
      <c r="K11" s="365"/>
      <c r="L11" s="43"/>
    </row>
    <row r="12" s="16" customFormat="1" ht="15.6" spans="1:12">
      <c r="A12" s="18">
        <v>10</v>
      </c>
      <c r="B12" s="47"/>
      <c r="C12" s="70" t="s">
        <v>461</v>
      </c>
      <c r="D12" s="73" t="s">
        <v>462</v>
      </c>
      <c r="E12" s="74"/>
      <c r="F12" s="74"/>
      <c r="G12" s="74"/>
      <c r="H12" s="75"/>
      <c r="I12" s="75" t="s">
        <v>456</v>
      </c>
      <c r="J12" s="75"/>
      <c r="K12" s="365"/>
      <c r="L12" s="43"/>
    </row>
    <row r="13" s="16" customFormat="1" ht="15.6" spans="1:12">
      <c r="A13" s="18">
        <v>11</v>
      </c>
      <c r="B13" s="47"/>
      <c r="C13" s="70" t="s">
        <v>463</v>
      </c>
      <c r="D13" s="70" t="s">
        <v>464</v>
      </c>
      <c r="I13" s="16" t="s">
        <v>442</v>
      </c>
      <c r="K13" s="18" t="s">
        <v>125</v>
      </c>
      <c r="L13" s="43"/>
    </row>
    <row r="14" s="16" customFormat="1" ht="93.6" spans="1:12">
      <c r="A14" s="18">
        <v>12</v>
      </c>
      <c r="B14" s="47"/>
      <c r="C14" s="357" t="s">
        <v>465</v>
      </c>
      <c r="D14" s="357" t="s">
        <v>466</v>
      </c>
      <c r="E14" s="54" t="s">
        <v>467</v>
      </c>
      <c r="F14" s="54" t="s">
        <v>468</v>
      </c>
      <c r="G14" s="54" t="s">
        <v>469</v>
      </c>
      <c r="H14" s="54" t="s">
        <v>470</v>
      </c>
      <c r="I14" s="16" t="s">
        <v>471</v>
      </c>
      <c r="K14" s="18" t="s">
        <v>125</v>
      </c>
      <c r="L14" s="43"/>
    </row>
    <row r="15" s="16" customFormat="1" ht="15.6" spans="1:13">
      <c r="A15" s="18">
        <v>13</v>
      </c>
      <c r="B15" s="47"/>
      <c r="C15" s="357" t="s">
        <v>472</v>
      </c>
      <c r="D15" s="357" t="s">
        <v>473</v>
      </c>
      <c r="E15" s="54"/>
      <c r="F15" s="54"/>
      <c r="G15" s="54"/>
      <c r="H15" s="54"/>
      <c r="I15" s="16" t="s">
        <v>471</v>
      </c>
      <c r="K15" s="18" t="s">
        <v>125</v>
      </c>
      <c r="L15" s="43"/>
      <c r="M15" s="16" t="s">
        <v>474</v>
      </c>
    </row>
    <row r="16" s="16" customFormat="1" ht="15.6" spans="1:12">
      <c r="A16" s="18">
        <v>14</v>
      </c>
      <c r="B16" s="47"/>
      <c r="C16" s="70" t="s">
        <v>475</v>
      </c>
      <c r="D16" s="70" t="s">
        <v>476</v>
      </c>
      <c r="I16" s="16" t="s">
        <v>427</v>
      </c>
      <c r="K16" s="18" t="s">
        <v>125</v>
      </c>
      <c r="L16" s="43"/>
    </row>
    <row r="17" s="16" customFormat="1" ht="296.4" spans="1:12">
      <c r="A17" s="18">
        <v>15</v>
      </c>
      <c r="B17" s="47"/>
      <c r="C17" s="359" t="s">
        <v>477</v>
      </c>
      <c r="D17" s="359" t="s">
        <v>478</v>
      </c>
      <c r="I17" s="16" t="s">
        <v>172</v>
      </c>
      <c r="K17" s="18" t="s">
        <v>125</v>
      </c>
      <c r="L17" s="62" t="s">
        <v>479</v>
      </c>
    </row>
    <row r="18" s="16" customFormat="1" ht="31.2" spans="1:12">
      <c r="A18" s="18">
        <v>16</v>
      </c>
      <c r="B18" s="47"/>
      <c r="C18" s="359" t="s">
        <v>480</v>
      </c>
      <c r="D18" s="359" t="s">
        <v>481</v>
      </c>
      <c r="I18" s="16" t="s">
        <v>172</v>
      </c>
      <c r="K18" s="18"/>
      <c r="L18" s="62" t="s">
        <v>482</v>
      </c>
    </row>
    <row r="19" s="16" customFormat="1" ht="308" customHeight="1" spans="1:12">
      <c r="A19" s="18">
        <v>17</v>
      </c>
      <c r="B19" s="47"/>
      <c r="C19" s="70" t="s">
        <v>483</v>
      </c>
      <c r="D19" s="70" t="s">
        <v>484</v>
      </c>
      <c r="I19" s="16" t="s">
        <v>485</v>
      </c>
      <c r="K19" s="18"/>
      <c r="L19" s="38" t="s">
        <v>486</v>
      </c>
    </row>
    <row r="20" s="16" customFormat="1" ht="15.6" spans="1:12">
      <c r="A20" s="18">
        <v>18</v>
      </c>
      <c r="B20" s="47"/>
      <c r="C20" s="70" t="s">
        <v>487</v>
      </c>
      <c r="D20" s="70" t="s">
        <v>488</v>
      </c>
      <c r="I20" s="16" t="s">
        <v>485</v>
      </c>
      <c r="K20" s="18"/>
      <c r="L20" s="43"/>
    </row>
    <row r="21" s="16" customFormat="1" ht="15.6" spans="1:12">
      <c r="A21" s="18">
        <v>19</v>
      </c>
      <c r="B21" s="47"/>
      <c r="C21" s="70" t="s">
        <v>489</v>
      </c>
      <c r="D21" s="70" t="s">
        <v>490</v>
      </c>
      <c r="I21" s="16" t="s">
        <v>485</v>
      </c>
      <c r="K21" s="18"/>
      <c r="L21" s="43"/>
    </row>
    <row r="22" s="16" customFormat="1" ht="15.6" spans="1:12">
      <c r="A22" s="18">
        <v>20</v>
      </c>
      <c r="B22" s="47" t="s">
        <v>491</v>
      </c>
      <c r="C22" s="76" t="s">
        <v>492</v>
      </c>
      <c r="D22" s="76" t="s">
        <v>493</v>
      </c>
      <c r="I22" s="16" t="s">
        <v>494</v>
      </c>
      <c r="K22" s="18" t="s">
        <v>125</v>
      </c>
      <c r="L22" s="43"/>
    </row>
    <row r="23" s="16" customFormat="1" ht="15.6" spans="1:12">
      <c r="A23" s="18">
        <v>21</v>
      </c>
      <c r="B23" s="47"/>
      <c r="C23" s="76" t="s">
        <v>495</v>
      </c>
      <c r="D23" s="76" t="s">
        <v>496</v>
      </c>
      <c r="I23" s="16" t="s">
        <v>427</v>
      </c>
      <c r="K23" s="18" t="s">
        <v>125</v>
      </c>
      <c r="L23" s="43"/>
    </row>
    <row r="24" s="16" customFormat="1" ht="15.6" spans="1:12">
      <c r="A24" s="18">
        <v>22</v>
      </c>
      <c r="B24" s="47"/>
      <c r="C24" s="76" t="s">
        <v>497</v>
      </c>
      <c r="D24" s="76" t="s">
        <v>498</v>
      </c>
      <c r="I24" s="16" t="s">
        <v>427</v>
      </c>
      <c r="K24" s="18" t="s">
        <v>125</v>
      </c>
      <c r="L24" s="43"/>
    </row>
    <row r="25" s="16" customFormat="1" ht="15.6" spans="1:12">
      <c r="A25" s="18">
        <v>23</v>
      </c>
      <c r="B25" s="47"/>
      <c r="C25" s="76" t="s">
        <v>499</v>
      </c>
      <c r="D25" s="76" t="s">
        <v>500</v>
      </c>
      <c r="I25" s="16" t="s">
        <v>192</v>
      </c>
      <c r="K25" s="18" t="s">
        <v>125</v>
      </c>
      <c r="L25" s="43"/>
    </row>
    <row r="26" s="16" customFormat="1" ht="15.6" spans="1:12">
      <c r="A26" s="18">
        <v>24</v>
      </c>
      <c r="B26" s="47"/>
      <c r="C26" s="76" t="s">
        <v>501</v>
      </c>
      <c r="D26" s="76" t="s">
        <v>502</v>
      </c>
      <c r="E26" s="23"/>
      <c r="F26" s="23"/>
      <c r="G26" s="23"/>
      <c r="H26" s="23"/>
      <c r="I26" s="16" t="s">
        <v>192</v>
      </c>
      <c r="K26" s="18" t="s">
        <v>125</v>
      </c>
      <c r="L26" s="43"/>
    </row>
    <row r="27" s="16" customFormat="1" ht="31.2" spans="1:13">
      <c r="A27" s="18">
        <v>25</v>
      </c>
      <c r="B27" s="47"/>
      <c r="C27" s="76" t="s">
        <v>503</v>
      </c>
      <c r="D27" s="76" t="s">
        <v>504</v>
      </c>
      <c r="E27" s="23" t="s">
        <v>234</v>
      </c>
      <c r="F27" s="23" t="s">
        <v>235</v>
      </c>
      <c r="G27" s="23" t="s">
        <v>236</v>
      </c>
      <c r="H27" s="23" t="s">
        <v>237</v>
      </c>
      <c r="I27" s="16" t="s">
        <v>438</v>
      </c>
      <c r="J27" s="16" t="s">
        <v>256</v>
      </c>
      <c r="K27" s="18" t="s">
        <v>125</v>
      </c>
      <c r="L27" s="52" t="s">
        <v>505</v>
      </c>
      <c r="M27" s="43"/>
    </row>
    <row r="28" s="16" customFormat="1" ht="31.2" spans="1:13">
      <c r="A28" s="18">
        <v>26</v>
      </c>
      <c r="B28" s="47"/>
      <c r="C28" s="360" t="s">
        <v>506</v>
      </c>
      <c r="D28" s="361" t="s">
        <v>507</v>
      </c>
      <c r="E28" s="23" t="s">
        <v>234</v>
      </c>
      <c r="F28" s="23" t="s">
        <v>235</v>
      </c>
      <c r="G28" s="23" t="s">
        <v>236</v>
      </c>
      <c r="H28" s="23" t="s">
        <v>237</v>
      </c>
      <c r="I28" s="16" t="s">
        <v>438</v>
      </c>
      <c r="J28" s="16" t="s">
        <v>256</v>
      </c>
      <c r="K28" s="18" t="s">
        <v>125</v>
      </c>
      <c r="L28" s="52"/>
      <c r="M28" s="43"/>
    </row>
    <row r="29" s="16" customFormat="1" ht="15.6" spans="1:12">
      <c r="A29" s="18">
        <v>27</v>
      </c>
      <c r="B29" s="47"/>
      <c r="C29" s="76" t="s">
        <v>508</v>
      </c>
      <c r="D29" s="76" t="s">
        <v>509</v>
      </c>
      <c r="I29" s="16" t="s">
        <v>471</v>
      </c>
      <c r="K29" s="18"/>
      <c r="L29" s="43" t="s">
        <v>510</v>
      </c>
    </row>
    <row r="30" s="16" customFormat="1" ht="15.6" spans="1:12">
      <c r="A30" s="18">
        <v>28</v>
      </c>
      <c r="B30" s="47"/>
      <c r="C30" s="76" t="s">
        <v>511</v>
      </c>
      <c r="D30" s="76" t="s">
        <v>512</v>
      </c>
      <c r="I30" s="16" t="s">
        <v>471</v>
      </c>
      <c r="K30" s="18"/>
      <c r="L30" s="43" t="s">
        <v>510</v>
      </c>
    </row>
    <row r="31" s="43" customFormat="1" ht="15.6" spans="1:11">
      <c r="A31" s="18">
        <v>29</v>
      </c>
      <c r="B31" s="47" t="s">
        <v>513</v>
      </c>
      <c r="C31" s="52" t="s">
        <v>492</v>
      </c>
      <c r="D31" s="76" t="s">
        <v>493</v>
      </c>
      <c r="I31" s="16" t="s">
        <v>494</v>
      </c>
      <c r="K31" s="18" t="s">
        <v>125</v>
      </c>
    </row>
    <row r="32" s="43" customFormat="1" ht="15.6" spans="1:11">
      <c r="A32" s="18">
        <v>30</v>
      </c>
      <c r="B32" s="47"/>
      <c r="C32" s="52" t="s">
        <v>126</v>
      </c>
      <c r="D32" s="52" t="s">
        <v>514</v>
      </c>
      <c r="I32" s="16" t="s">
        <v>494</v>
      </c>
      <c r="K32" s="18" t="s">
        <v>125</v>
      </c>
    </row>
    <row r="33" s="43" customFormat="1" ht="15.6" spans="1:11">
      <c r="A33" s="18">
        <v>31</v>
      </c>
      <c r="B33" s="47"/>
      <c r="C33" s="52" t="s">
        <v>129</v>
      </c>
      <c r="D33" s="52" t="s">
        <v>515</v>
      </c>
      <c r="I33" s="16" t="s">
        <v>471</v>
      </c>
      <c r="K33" s="18" t="s">
        <v>125</v>
      </c>
    </row>
    <row r="34" s="43" customFormat="1" ht="15.6" spans="1:11">
      <c r="A34" s="18">
        <v>32</v>
      </c>
      <c r="B34" s="47"/>
      <c r="C34" s="52" t="s">
        <v>516</v>
      </c>
      <c r="D34" s="73" t="s">
        <v>458</v>
      </c>
      <c r="I34" s="43" t="s">
        <v>456</v>
      </c>
      <c r="K34" s="47"/>
    </row>
    <row r="35" s="43" customFormat="1" ht="15.6" spans="1:11">
      <c r="A35" s="18">
        <v>33</v>
      </c>
      <c r="B35" s="47"/>
      <c r="C35" s="52" t="s">
        <v>501</v>
      </c>
      <c r="D35" s="73" t="s">
        <v>460</v>
      </c>
      <c r="I35" s="43" t="s">
        <v>456</v>
      </c>
      <c r="K35" s="47"/>
    </row>
    <row r="36" s="43" customFormat="1" ht="15.6" spans="1:11">
      <c r="A36" s="18">
        <v>34</v>
      </c>
      <c r="B36" s="47" t="s">
        <v>517</v>
      </c>
      <c r="C36" s="52" t="s">
        <v>518</v>
      </c>
      <c r="D36" s="52" t="s">
        <v>519</v>
      </c>
      <c r="I36" s="16" t="s">
        <v>494</v>
      </c>
      <c r="K36" s="18" t="s">
        <v>125</v>
      </c>
    </row>
    <row r="37" s="43" customFormat="1" ht="15.6" spans="1:11">
      <c r="A37" s="18">
        <v>35</v>
      </c>
      <c r="B37" s="47"/>
      <c r="C37" s="52" t="s">
        <v>520</v>
      </c>
      <c r="D37" s="52" t="s">
        <v>521</v>
      </c>
      <c r="I37" s="43" t="s">
        <v>456</v>
      </c>
      <c r="K37" s="18" t="s">
        <v>125</v>
      </c>
    </row>
    <row r="38" s="43" customFormat="1" ht="15.6" spans="1:11">
      <c r="A38" s="18">
        <v>36</v>
      </c>
      <c r="B38" s="47"/>
      <c r="C38" s="52" t="s">
        <v>522</v>
      </c>
      <c r="D38" s="52" t="s">
        <v>523</v>
      </c>
      <c r="I38" s="43" t="s">
        <v>456</v>
      </c>
      <c r="K38" s="18" t="s">
        <v>125</v>
      </c>
    </row>
    <row r="39" s="43" customFormat="1" ht="31.2" spans="1:11">
      <c r="A39" s="18">
        <v>37</v>
      </c>
      <c r="B39" s="47"/>
      <c r="C39" s="52" t="s">
        <v>524</v>
      </c>
      <c r="D39" s="362" t="s">
        <v>525</v>
      </c>
      <c r="E39" s="363" t="s">
        <v>526</v>
      </c>
      <c r="F39" s="363" t="s">
        <v>527</v>
      </c>
      <c r="G39" s="363" t="s">
        <v>528</v>
      </c>
      <c r="H39" s="364" t="s">
        <v>529</v>
      </c>
      <c r="I39" s="16" t="s">
        <v>471</v>
      </c>
      <c r="K39" s="18" t="s">
        <v>125</v>
      </c>
    </row>
    <row r="40" s="43" customFormat="1" ht="15.6" spans="1:11">
      <c r="A40" s="18">
        <v>38</v>
      </c>
      <c r="B40" s="47"/>
      <c r="C40" s="52" t="s">
        <v>475</v>
      </c>
      <c r="D40" s="52" t="s">
        <v>530</v>
      </c>
      <c r="I40" s="16" t="s">
        <v>427</v>
      </c>
      <c r="K40" s="18"/>
    </row>
    <row r="41" s="43" customFormat="1" ht="93.6" spans="1:11">
      <c r="A41" s="18">
        <v>39</v>
      </c>
      <c r="B41" s="47"/>
      <c r="C41" s="52" t="s">
        <v>531</v>
      </c>
      <c r="D41" s="357" t="s">
        <v>532</v>
      </c>
      <c r="E41" s="54" t="s">
        <v>467</v>
      </c>
      <c r="F41" s="54" t="s">
        <v>468</v>
      </c>
      <c r="G41" s="54" t="s">
        <v>469</v>
      </c>
      <c r="H41" s="54" t="s">
        <v>470</v>
      </c>
      <c r="I41" s="16" t="s">
        <v>471</v>
      </c>
      <c r="J41" s="16"/>
      <c r="K41" s="18"/>
    </row>
    <row r="42" s="43" customFormat="1" ht="15.6" spans="1:11">
      <c r="A42" s="18">
        <v>40</v>
      </c>
      <c r="B42" s="47"/>
      <c r="C42" s="52" t="s">
        <v>533</v>
      </c>
      <c r="D42" s="70" t="s">
        <v>534</v>
      </c>
      <c r="I42" s="16" t="s">
        <v>427</v>
      </c>
      <c r="K42" s="47"/>
    </row>
    <row r="44" s="138" customFormat="1" ht="17.4" spans="1:64">
      <c r="A44" s="141" t="s">
        <v>535</v>
      </c>
      <c r="B44" s="141"/>
      <c r="C44" s="141"/>
      <c r="D44" s="142"/>
      <c r="E44" s="142"/>
      <c r="F44" s="142"/>
      <c r="G44" s="142"/>
      <c r="H44" s="142"/>
      <c r="I44" s="142"/>
      <c r="J44" s="142"/>
      <c r="K44" s="142"/>
      <c r="L44" s="142"/>
      <c r="M44" s="143"/>
      <c r="N44" s="144"/>
      <c r="O44" s="144"/>
      <c r="P44" s="144"/>
      <c r="Q44" s="144"/>
      <c r="R44" s="144"/>
      <c r="S44" s="144"/>
      <c r="T44" s="144"/>
      <c r="U44" s="144"/>
      <c r="V44" s="144"/>
      <c r="W44" s="144"/>
      <c r="X44" s="144"/>
      <c r="Y44" s="144"/>
      <c r="Z44" s="144"/>
      <c r="AA44" s="144"/>
      <c r="AB44" s="144"/>
      <c r="AC44" s="144"/>
      <c r="AD44" s="144"/>
      <c r="AE44" s="144"/>
      <c r="AF44" s="144"/>
      <c r="AG44" s="144"/>
      <c r="AH44" s="144"/>
      <c r="AI44" s="144"/>
      <c r="AJ44" s="144"/>
      <c r="AK44" s="144"/>
      <c r="AL44" s="144"/>
      <c r="AM44" s="144"/>
      <c r="AN44" s="144"/>
      <c r="AO44" s="144"/>
      <c r="AP44" s="144"/>
      <c r="AQ44" s="144"/>
      <c r="AR44" s="144"/>
      <c r="AS44" s="144"/>
      <c r="AT44" s="144"/>
      <c r="AU44" s="144"/>
      <c r="AV44" s="144"/>
      <c r="AW44" s="144"/>
      <c r="AX44" s="144"/>
      <c r="AY44" s="144"/>
      <c r="AZ44" s="144"/>
      <c r="BA44" s="144"/>
      <c r="BB44" s="144"/>
      <c r="BC44" s="144"/>
      <c r="BD44" s="144"/>
      <c r="BE44" s="144"/>
      <c r="BF44" s="144"/>
      <c r="BG44" s="144"/>
      <c r="BH44" s="144"/>
      <c r="BI44" s="144"/>
      <c r="BJ44" s="144"/>
      <c r="BK44" s="144"/>
      <c r="BL44" s="144"/>
    </row>
    <row r="46" spans="2:13">
      <c r="B46" s="11" t="s">
        <v>536</v>
      </c>
      <c r="H46" s="11" t="s">
        <v>537</v>
      </c>
      <c r="M46" s="11" t="s">
        <v>538</v>
      </c>
    </row>
    <row r="47" ht="199" customHeight="1" spans="2:20">
      <c r="B47" s="7" t="s">
        <v>539</v>
      </c>
      <c r="C47" s="8"/>
      <c r="D47" s="8"/>
      <c r="E47" s="8"/>
      <c r="F47" s="8"/>
      <c r="G47" s="8"/>
      <c r="H47" s="7" t="s">
        <v>540</v>
      </c>
      <c r="I47" s="7"/>
      <c r="J47" s="7"/>
      <c r="K47" s="7"/>
      <c r="L47" s="7"/>
      <c r="M47" s="21" t="s">
        <v>541</v>
      </c>
      <c r="N47" s="19"/>
      <c r="O47" s="19"/>
      <c r="P47" s="19"/>
      <c r="Q47" s="19"/>
      <c r="R47" s="19"/>
      <c r="S47" s="19"/>
      <c r="T47" s="19"/>
    </row>
    <row r="86" spans="8:8">
      <c r="H86" s="11" t="s">
        <v>542</v>
      </c>
    </row>
  </sheetData>
  <mergeCells count="11">
    <mergeCell ref="A1:E1"/>
    <mergeCell ref="F1:K1"/>
    <mergeCell ref="A44:C44"/>
    <mergeCell ref="B47:G47"/>
    <mergeCell ref="H47:L47"/>
    <mergeCell ref="M47:T47"/>
    <mergeCell ref="B3:B21"/>
    <mergeCell ref="B22:B30"/>
    <mergeCell ref="B31:B35"/>
    <mergeCell ref="B36:B42"/>
    <mergeCell ref="L27:L28"/>
  </mergeCells>
  <pageMargins left="0.75" right="0.75" top="1" bottom="1" header="0.511805555555556" footer="0.511805555555556"/>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workbookViewId="0">
      <selection activeCell="A12" sqref="A12"/>
    </sheetView>
  </sheetViews>
  <sheetFormatPr defaultColWidth="8.88888888888889" defaultRowHeight="14.4"/>
  <cols>
    <col min="1" max="1" width="150" customWidth="1"/>
  </cols>
  <sheetData>
    <row r="1" ht="67" customHeight="1" spans="1:1">
      <c r="A1" s="2" t="s">
        <v>543</v>
      </c>
    </row>
    <row r="3" spans="1:1">
      <c r="A3" s="11" t="s">
        <v>544</v>
      </c>
    </row>
    <row r="4" ht="73" customHeight="1" spans="1:1">
      <c r="A4" s="139" t="s">
        <v>545</v>
      </c>
    </row>
    <row r="5" ht="98" customHeight="1" spans="1:1">
      <c r="A5" s="139" t="s">
        <v>546</v>
      </c>
    </row>
    <row r="6" ht="58" customHeight="1" spans="1:1">
      <c r="A6" s="161" t="s">
        <v>547</v>
      </c>
    </row>
    <row r="7" ht="133" customHeight="1" spans="1:1">
      <c r="A7" s="146" t="s">
        <v>548</v>
      </c>
    </row>
    <row r="9" spans="1:1">
      <c r="A9" s="11" t="s">
        <v>549</v>
      </c>
    </row>
    <row r="10" ht="102" customHeight="1" spans="1:1">
      <c r="A10" s="139" t="s">
        <v>550</v>
      </c>
    </row>
    <row r="11" ht="102" customHeight="1" spans="1:1">
      <c r="A11" s="139" t="s">
        <v>551</v>
      </c>
    </row>
    <row r="12" ht="102" customHeight="1" spans="1:1">
      <c r="A12" s="2" t="s">
        <v>552</v>
      </c>
    </row>
  </sheetData>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E10" sqref="E10"/>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6" customFormat="1" ht="17.4" spans="1:12">
      <c r="A2" s="6" t="s">
        <v>109</v>
      </c>
      <c r="B2" s="6" t="s">
        <v>110</v>
      </c>
      <c r="C2" s="6" t="s">
        <v>111</v>
      </c>
      <c r="D2" s="6" t="s">
        <v>112</v>
      </c>
      <c r="E2" s="6" t="s">
        <v>113</v>
      </c>
      <c r="F2" s="6" t="s">
        <v>114</v>
      </c>
      <c r="G2" s="6" t="s">
        <v>115</v>
      </c>
      <c r="H2" s="6" t="s">
        <v>116</v>
      </c>
      <c r="I2" s="6" t="s">
        <v>117</v>
      </c>
      <c r="J2" s="6" t="s">
        <v>118</v>
      </c>
      <c r="K2" s="6" t="s">
        <v>119</v>
      </c>
      <c r="L2" s="6" t="s">
        <v>13</v>
      </c>
    </row>
    <row r="3" ht="15.6" spans="1:11">
      <c r="A3" s="13">
        <v>1</v>
      </c>
      <c r="B3" s="13" t="s">
        <v>29</v>
      </c>
      <c r="C3" t="s">
        <v>429</v>
      </c>
      <c r="D3" s="70" t="s">
        <v>430</v>
      </c>
      <c r="I3" s="16" t="s">
        <v>427</v>
      </c>
      <c r="K3" s="18" t="s">
        <v>125</v>
      </c>
    </row>
    <row r="4" ht="31.2" spans="1:11">
      <c r="A4" s="13">
        <v>2</v>
      </c>
      <c r="B4" s="13"/>
      <c r="C4" t="s">
        <v>432</v>
      </c>
      <c r="D4" s="357" t="s">
        <v>433</v>
      </c>
      <c r="E4" s="54" t="s">
        <v>434</v>
      </c>
      <c r="F4" s="54" t="s">
        <v>435</v>
      </c>
      <c r="G4" s="54" t="s">
        <v>436</v>
      </c>
      <c r="H4" s="64" t="s">
        <v>437</v>
      </c>
      <c r="I4" s="16" t="s">
        <v>438</v>
      </c>
      <c r="J4" s="16"/>
      <c r="K4" s="18"/>
    </row>
    <row r="5" ht="15.6" spans="1:12">
      <c r="A5" s="13">
        <v>3</v>
      </c>
      <c r="B5" s="13"/>
      <c r="C5" t="s">
        <v>553</v>
      </c>
      <c r="D5" t="s">
        <v>554</v>
      </c>
      <c r="I5" s="16" t="s">
        <v>494</v>
      </c>
      <c r="K5" s="18" t="s">
        <v>125</v>
      </c>
      <c r="L5" t="s">
        <v>555</v>
      </c>
    </row>
    <row r="6" ht="62.4" spans="1:11">
      <c r="A6" s="13">
        <v>4</v>
      </c>
      <c r="B6" s="13"/>
      <c r="C6" t="s">
        <v>556</v>
      </c>
      <c r="D6" s="48" t="s">
        <v>557</v>
      </c>
      <c r="E6" s="54" t="s">
        <v>558</v>
      </c>
      <c r="F6" s="54" t="s">
        <v>559</v>
      </c>
      <c r="G6" s="54" t="s">
        <v>560</v>
      </c>
      <c r="H6" s="48" t="s">
        <v>449</v>
      </c>
      <c r="I6" s="16" t="s">
        <v>427</v>
      </c>
      <c r="J6" s="16"/>
      <c r="K6" s="18" t="s">
        <v>125</v>
      </c>
    </row>
    <row r="7" ht="15.6" spans="1:11">
      <c r="A7" s="13">
        <v>5</v>
      </c>
      <c r="B7" s="13"/>
      <c r="C7" t="s">
        <v>425</v>
      </c>
      <c r="D7" s="70" t="s">
        <v>426</v>
      </c>
      <c r="E7" s="16"/>
      <c r="F7" s="16"/>
      <c r="G7" s="16"/>
      <c r="H7" s="16"/>
      <c r="I7" s="16" t="s">
        <v>427</v>
      </c>
      <c r="J7" s="16"/>
      <c r="K7" s="18"/>
    </row>
    <row r="8" ht="15.6" spans="1:11">
      <c r="A8" s="13">
        <v>6</v>
      </c>
      <c r="B8" s="13"/>
      <c r="C8" t="s">
        <v>444</v>
      </c>
      <c r="D8" s="358" t="s">
        <v>445</v>
      </c>
      <c r="E8" s="93"/>
      <c r="F8" s="93"/>
      <c r="G8" s="93"/>
      <c r="H8" s="72"/>
      <c r="I8" s="16" t="s">
        <v>427</v>
      </c>
      <c r="J8" s="16"/>
      <c r="K8" s="18"/>
    </row>
    <row r="9" spans="1:3">
      <c r="A9" s="13">
        <v>7</v>
      </c>
      <c r="B9" s="13"/>
      <c r="C9" t="s">
        <v>13</v>
      </c>
    </row>
    <row r="10" ht="15.6" spans="1:9">
      <c r="A10" s="13">
        <v>8</v>
      </c>
      <c r="B10" s="13" t="s">
        <v>561</v>
      </c>
      <c r="C10" s="19" t="s">
        <v>562</v>
      </c>
      <c r="D10" s="19" t="s">
        <v>563</v>
      </c>
      <c r="I10" s="16" t="s">
        <v>427</v>
      </c>
    </row>
    <row r="11" ht="15.6" spans="1:9">
      <c r="A11" s="13">
        <v>9</v>
      </c>
      <c r="B11" s="13"/>
      <c r="C11" s="19" t="s">
        <v>564</v>
      </c>
      <c r="D11" s="19" t="s">
        <v>565</v>
      </c>
      <c r="I11" s="16" t="s">
        <v>427</v>
      </c>
    </row>
    <row r="12" ht="15.6" spans="1:9">
      <c r="A12" s="13">
        <v>10</v>
      </c>
      <c r="B12" s="13"/>
      <c r="C12" s="19" t="s">
        <v>566</v>
      </c>
      <c r="D12" s="19" t="s">
        <v>567</v>
      </c>
      <c r="I12" s="16" t="s">
        <v>568</v>
      </c>
    </row>
    <row r="13" ht="15.6" spans="1:9">
      <c r="A13" s="13">
        <v>11</v>
      </c>
      <c r="B13" s="13"/>
      <c r="C13" s="19" t="s">
        <v>569</v>
      </c>
      <c r="D13" s="19" t="s">
        <v>570</v>
      </c>
      <c r="I13" s="16" t="s">
        <v>427</v>
      </c>
    </row>
    <row r="14" ht="15.6" spans="1:9">
      <c r="A14" s="13">
        <v>12</v>
      </c>
      <c r="B14" s="13"/>
      <c r="C14" s="19" t="s">
        <v>571</v>
      </c>
      <c r="D14" s="19" t="s">
        <v>572</v>
      </c>
      <c r="I14" s="16" t="s">
        <v>471</v>
      </c>
    </row>
    <row r="15" ht="15.6" spans="1:9">
      <c r="A15" s="13">
        <v>13</v>
      </c>
      <c r="B15" s="13"/>
      <c r="C15" s="19" t="s">
        <v>573</v>
      </c>
      <c r="D15" s="19" t="s">
        <v>574</v>
      </c>
      <c r="I15" s="16" t="s">
        <v>575</v>
      </c>
    </row>
    <row r="17" s="138" customFormat="1" ht="17.4" spans="1:64">
      <c r="A17" s="141" t="s">
        <v>535</v>
      </c>
      <c r="B17" s="141"/>
      <c r="C17" s="141"/>
      <c r="D17" s="142"/>
      <c r="E17" s="142"/>
      <c r="F17" s="142"/>
      <c r="G17" s="142"/>
      <c r="H17" s="142"/>
      <c r="I17" s="142"/>
      <c r="J17" s="142"/>
      <c r="K17" s="142"/>
      <c r="L17" s="142"/>
      <c r="M17" s="143"/>
      <c r="N17" s="144"/>
      <c r="O17" s="144"/>
      <c r="P17" s="144"/>
      <c r="Q17" s="144"/>
      <c r="R17" s="144"/>
      <c r="S17" s="144"/>
      <c r="T17" s="144"/>
      <c r="U17" s="144"/>
      <c r="V17" s="144"/>
      <c r="W17" s="144"/>
      <c r="X17" s="144"/>
      <c r="Y17" s="144"/>
      <c r="Z17" s="144"/>
      <c r="AA17" s="144"/>
      <c r="AB17" s="144"/>
      <c r="AC17" s="144"/>
      <c r="AD17" s="144"/>
      <c r="AE17" s="144"/>
      <c r="AF17" s="144"/>
      <c r="AG17" s="144"/>
      <c r="AH17" s="144"/>
      <c r="AI17" s="144"/>
      <c r="AJ17" s="144"/>
      <c r="AK17" s="144"/>
      <c r="AL17" s="144"/>
      <c r="AM17" s="144"/>
      <c r="AN17" s="144"/>
      <c r="AO17" s="144"/>
      <c r="AP17" s="144"/>
      <c r="AQ17" s="144"/>
      <c r="AR17" s="144"/>
      <c r="AS17" s="144"/>
      <c r="AT17" s="144"/>
      <c r="AU17" s="144"/>
      <c r="AV17" s="144"/>
      <c r="AW17" s="144"/>
      <c r="AX17" s="144"/>
      <c r="AY17" s="144"/>
      <c r="AZ17" s="144"/>
      <c r="BA17" s="144"/>
      <c r="BB17" s="144"/>
      <c r="BC17" s="144"/>
      <c r="BD17" s="144"/>
      <c r="BE17" s="144"/>
      <c r="BF17" s="144"/>
      <c r="BG17" s="144"/>
      <c r="BH17" s="144"/>
      <c r="BI17" s="144"/>
      <c r="BJ17" s="144"/>
      <c r="BK17" s="144"/>
      <c r="BL17" s="144"/>
    </row>
    <row r="19" spans="2:8">
      <c r="B19" t="s">
        <v>576</v>
      </c>
      <c r="H19" t="s">
        <v>577</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M106" sqref="M106"/>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11" customFormat="1" ht="111" customHeight="1" spans="1:12">
      <c r="A2" s="349" t="s">
        <v>578</v>
      </c>
      <c r="B2" s="349"/>
      <c r="C2" s="349"/>
      <c r="D2" s="349"/>
      <c r="E2" s="349"/>
      <c r="F2" s="349"/>
      <c r="G2" s="349"/>
      <c r="H2" s="350" t="s">
        <v>579</v>
      </c>
      <c r="I2" s="350"/>
      <c r="J2" s="350"/>
      <c r="K2" s="350"/>
      <c r="L2" s="350"/>
    </row>
    <row r="3" s="11" customFormat="1" spans="1:8">
      <c r="A3" s="66"/>
      <c r="B3" s="66"/>
      <c r="C3" s="66"/>
      <c r="D3" s="66"/>
      <c r="E3" s="66"/>
      <c r="F3" s="66"/>
      <c r="G3" s="66"/>
      <c r="H3" s="66"/>
    </row>
    <row r="4" ht="15.6" spans="1:3">
      <c r="A4" s="351" t="s">
        <v>580</v>
      </c>
      <c r="B4" s="351"/>
      <c r="C4" s="351"/>
    </row>
    <row r="5" s="6" customFormat="1" ht="17.4" spans="1:12">
      <c r="A5" s="6" t="s">
        <v>109</v>
      </c>
      <c r="B5" s="6" t="s">
        <v>581</v>
      </c>
      <c r="C5" s="6" t="s">
        <v>111</v>
      </c>
      <c r="D5" s="6" t="s">
        <v>112</v>
      </c>
      <c r="E5" s="6" t="s">
        <v>113</v>
      </c>
      <c r="F5" s="6" t="s">
        <v>114</v>
      </c>
      <c r="G5" s="6" t="s">
        <v>115</v>
      </c>
      <c r="H5" s="6" t="s">
        <v>116</v>
      </c>
      <c r="I5" s="6" t="s">
        <v>117</v>
      </c>
      <c r="J5" s="6" t="s">
        <v>118</v>
      </c>
      <c r="K5" s="6" t="s">
        <v>119</v>
      </c>
      <c r="L5" s="6" t="s">
        <v>13</v>
      </c>
    </row>
    <row r="6" ht="15.6" spans="1:13">
      <c r="A6" s="352">
        <v>1</v>
      </c>
      <c r="B6" s="47" t="s">
        <v>29</v>
      </c>
      <c r="C6" s="16" t="s">
        <v>126</v>
      </c>
      <c r="D6" s="22" t="s">
        <v>127</v>
      </c>
      <c r="E6" s="16"/>
      <c r="F6" s="16"/>
      <c r="G6" s="16"/>
      <c r="H6" s="16"/>
      <c r="I6" s="16" t="s">
        <v>575</v>
      </c>
      <c r="K6" s="18" t="s">
        <v>125</v>
      </c>
      <c r="L6" s="16" t="s">
        <v>582</v>
      </c>
      <c r="M6" s="16"/>
    </row>
    <row r="7" ht="15.6" spans="1:13">
      <c r="A7" s="352">
        <v>2</v>
      </c>
      <c r="B7" s="47"/>
      <c r="C7" s="16" t="s">
        <v>429</v>
      </c>
      <c r="D7" s="70" t="s">
        <v>430</v>
      </c>
      <c r="E7" s="16"/>
      <c r="F7" s="16"/>
      <c r="G7" s="16"/>
      <c r="H7" s="16"/>
      <c r="I7" s="16" t="s">
        <v>427</v>
      </c>
      <c r="K7" s="18" t="s">
        <v>125</v>
      </c>
      <c r="L7" s="16" t="s">
        <v>583</v>
      </c>
      <c r="M7" s="16"/>
    </row>
    <row r="8" ht="15.6" spans="1:13">
      <c r="A8" s="352">
        <v>3</v>
      </c>
      <c r="B8" s="47"/>
      <c r="C8" s="353" t="s">
        <v>425</v>
      </c>
      <c r="D8" s="70" t="s">
        <v>426</v>
      </c>
      <c r="E8" s="16"/>
      <c r="F8" s="16"/>
      <c r="G8" s="16"/>
      <c r="H8" s="16"/>
      <c r="I8" s="16" t="s">
        <v>427</v>
      </c>
      <c r="K8" s="18"/>
      <c r="L8" t="s">
        <v>584</v>
      </c>
      <c r="M8" s="16"/>
    </row>
    <row r="9" ht="15.6" spans="1:13">
      <c r="A9" s="352">
        <v>4</v>
      </c>
      <c r="B9" s="47"/>
      <c r="C9" s="353" t="s">
        <v>444</v>
      </c>
      <c r="D9" s="70" t="s">
        <v>445</v>
      </c>
      <c r="E9" s="16"/>
      <c r="F9" s="16"/>
      <c r="G9" s="16"/>
      <c r="H9" s="16"/>
      <c r="I9" s="16" t="s">
        <v>427</v>
      </c>
      <c r="K9" s="18"/>
      <c r="L9" t="s">
        <v>584</v>
      </c>
      <c r="M9" s="16"/>
    </row>
    <row r="10" ht="15.6" spans="1:13">
      <c r="A10" s="352">
        <v>5</v>
      </c>
      <c r="B10" s="47"/>
      <c r="C10" s="353" t="s">
        <v>585</v>
      </c>
      <c r="D10" s="70" t="s">
        <v>464</v>
      </c>
      <c r="E10" s="16"/>
      <c r="F10" s="16"/>
      <c r="G10" s="16"/>
      <c r="H10" s="16"/>
      <c r="I10" s="16" t="s">
        <v>442</v>
      </c>
      <c r="K10" s="18"/>
      <c r="L10" t="s">
        <v>584</v>
      </c>
      <c r="M10" s="16"/>
    </row>
    <row r="11" ht="15.6" spans="1:13">
      <c r="A11" s="352">
        <v>6</v>
      </c>
      <c r="B11" s="47"/>
      <c r="C11" s="353" t="s">
        <v>465</v>
      </c>
      <c r="D11" s="70" t="s">
        <v>466</v>
      </c>
      <c r="E11" s="16"/>
      <c r="F11" s="16"/>
      <c r="G11" s="16"/>
      <c r="H11" s="16"/>
      <c r="I11" s="16" t="s">
        <v>471</v>
      </c>
      <c r="K11" s="18"/>
      <c r="L11" t="s">
        <v>584</v>
      </c>
      <c r="M11" s="16"/>
    </row>
    <row r="12" ht="15.6" spans="1:13">
      <c r="A12" s="352">
        <v>7</v>
      </c>
      <c r="B12" s="47"/>
      <c r="C12" s="353" t="s">
        <v>472</v>
      </c>
      <c r="D12" s="70" t="s">
        <v>473</v>
      </c>
      <c r="E12" s="16"/>
      <c r="F12" s="16"/>
      <c r="G12" s="16"/>
      <c r="H12" s="16"/>
      <c r="I12" s="16" t="s">
        <v>471</v>
      </c>
      <c r="K12" s="18"/>
      <c r="L12" t="s">
        <v>584</v>
      </c>
      <c r="M12" s="16"/>
    </row>
    <row r="13" ht="15.6" spans="1:13">
      <c r="A13" s="352">
        <v>8</v>
      </c>
      <c r="B13" s="47"/>
      <c r="C13" s="353" t="s">
        <v>475</v>
      </c>
      <c r="D13" s="70" t="s">
        <v>476</v>
      </c>
      <c r="E13" s="16"/>
      <c r="F13" s="16"/>
      <c r="G13" s="16"/>
      <c r="H13" s="16"/>
      <c r="I13" s="16" t="s">
        <v>427</v>
      </c>
      <c r="K13" s="18"/>
      <c r="L13" t="s">
        <v>584</v>
      </c>
      <c r="M13" s="16"/>
    </row>
    <row r="14" ht="15.6" spans="1:13">
      <c r="A14" s="352">
        <v>9</v>
      </c>
      <c r="B14" s="47" t="s">
        <v>586</v>
      </c>
      <c r="C14" s="353" t="s">
        <v>587</v>
      </c>
      <c r="D14" s="16" t="s">
        <v>588</v>
      </c>
      <c r="E14" s="16"/>
      <c r="F14" s="16"/>
      <c r="G14" s="16"/>
      <c r="H14" s="16"/>
      <c r="I14" s="16" t="s">
        <v>427</v>
      </c>
      <c r="K14" s="18"/>
      <c r="L14" s="16" t="s">
        <v>589</v>
      </c>
      <c r="M14" s="16"/>
    </row>
    <row r="15" ht="15.6" spans="1:13">
      <c r="A15" s="352">
        <v>10</v>
      </c>
      <c r="B15" s="47"/>
      <c r="C15" s="16" t="s">
        <v>590</v>
      </c>
      <c r="D15" s="16" t="s">
        <v>591</v>
      </c>
      <c r="E15" s="16"/>
      <c r="F15" s="16"/>
      <c r="G15" s="16"/>
      <c r="H15" s="16"/>
      <c r="I15" s="16" t="s">
        <v>192</v>
      </c>
      <c r="J15" s="79" t="s">
        <v>195</v>
      </c>
      <c r="L15" s="16" t="s">
        <v>589</v>
      </c>
      <c r="M15" s="16"/>
    </row>
    <row r="16" ht="15.6" spans="1:13">
      <c r="A16" s="352">
        <v>11</v>
      </c>
      <c r="B16" s="47"/>
      <c r="C16" s="16" t="s">
        <v>592</v>
      </c>
      <c r="D16" s="16" t="s">
        <v>593</v>
      </c>
      <c r="E16" s="16"/>
      <c r="F16" s="16"/>
      <c r="G16" s="16"/>
      <c r="H16" s="16"/>
      <c r="I16" s="16" t="s">
        <v>485</v>
      </c>
      <c r="J16" s="18"/>
      <c r="L16" s="16" t="s">
        <v>589</v>
      </c>
      <c r="M16" s="16"/>
    </row>
    <row r="17" ht="15.6" spans="1:13">
      <c r="A17" s="352">
        <v>12</v>
      </c>
      <c r="B17" s="47"/>
      <c r="C17" s="16" t="s">
        <v>594</v>
      </c>
      <c r="D17" s="16" t="s">
        <v>595</v>
      </c>
      <c r="E17" s="16"/>
      <c r="F17" s="16"/>
      <c r="G17" s="16"/>
      <c r="H17" s="16"/>
      <c r="I17" s="16" t="s">
        <v>192</v>
      </c>
      <c r="J17" s="79" t="s">
        <v>195</v>
      </c>
      <c r="L17" s="16" t="s">
        <v>589</v>
      </c>
      <c r="M17" s="16"/>
    </row>
    <row r="18" ht="15.6" spans="1:13">
      <c r="A18" s="352">
        <v>13</v>
      </c>
      <c r="B18" s="47"/>
      <c r="C18" s="16" t="s">
        <v>13</v>
      </c>
      <c r="D18" s="16"/>
      <c r="E18" s="16"/>
      <c r="F18" s="16"/>
      <c r="G18" s="16"/>
      <c r="H18" s="16"/>
      <c r="I18" s="16"/>
      <c r="J18" s="18"/>
      <c r="L18" s="16" t="s">
        <v>589</v>
      </c>
      <c r="M18" s="16"/>
    </row>
    <row r="19" ht="15.6" spans="1:13">
      <c r="A19" s="352">
        <v>14</v>
      </c>
      <c r="B19" s="47" t="s">
        <v>596</v>
      </c>
      <c r="C19" s="353" t="s">
        <v>587</v>
      </c>
      <c r="D19" s="16" t="s">
        <v>588</v>
      </c>
      <c r="E19" s="16"/>
      <c r="F19" s="16"/>
      <c r="G19" s="16"/>
      <c r="H19" s="16"/>
      <c r="I19" s="16" t="s">
        <v>427</v>
      </c>
      <c r="J19" s="18"/>
      <c r="L19" s="16" t="s">
        <v>597</v>
      </c>
      <c r="M19" s="50"/>
    </row>
    <row r="20" ht="15.6" spans="1:13">
      <c r="A20" s="352">
        <v>15</v>
      </c>
      <c r="B20" s="47"/>
      <c r="C20" s="16" t="s">
        <v>590</v>
      </c>
      <c r="D20" s="16" t="s">
        <v>591</v>
      </c>
      <c r="E20" s="16"/>
      <c r="F20" s="16"/>
      <c r="G20" s="16"/>
      <c r="H20" s="16"/>
      <c r="I20" s="16" t="s">
        <v>192</v>
      </c>
      <c r="J20" s="79" t="s">
        <v>195</v>
      </c>
      <c r="L20" s="16" t="s">
        <v>597</v>
      </c>
      <c r="M20" s="16"/>
    </row>
    <row r="21" ht="15.6" spans="1:13">
      <c r="A21" s="352">
        <v>16</v>
      </c>
      <c r="B21" s="47"/>
      <c r="C21" s="16" t="s">
        <v>592</v>
      </c>
      <c r="D21" s="16" t="s">
        <v>593</v>
      </c>
      <c r="E21" s="16"/>
      <c r="F21" s="16"/>
      <c r="G21" s="16"/>
      <c r="H21" s="16"/>
      <c r="I21" s="16" t="s">
        <v>485</v>
      </c>
      <c r="J21" s="18"/>
      <c r="L21" s="16" t="s">
        <v>597</v>
      </c>
      <c r="M21" s="16"/>
    </row>
    <row r="22" ht="15.6" spans="1:13">
      <c r="A22" s="352">
        <v>17</v>
      </c>
      <c r="B22" s="47"/>
      <c r="C22" s="16" t="s">
        <v>501</v>
      </c>
      <c r="D22" s="16" t="s">
        <v>598</v>
      </c>
      <c r="E22" s="16"/>
      <c r="F22" s="16"/>
      <c r="G22" s="16"/>
      <c r="H22" s="16"/>
      <c r="I22" s="16" t="s">
        <v>192</v>
      </c>
      <c r="J22" s="18"/>
      <c r="L22" s="16" t="s">
        <v>597</v>
      </c>
      <c r="M22" s="43"/>
    </row>
    <row r="23" ht="15.6" spans="1:13">
      <c r="A23" s="352">
        <v>18</v>
      </c>
      <c r="B23" s="47"/>
      <c r="C23" s="353" t="s">
        <v>599</v>
      </c>
      <c r="D23" s="16" t="s">
        <v>600</v>
      </c>
      <c r="E23" s="16"/>
      <c r="F23" s="16"/>
      <c r="G23" s="16"/>
      <c r="H23" s="16"/>
      <c r="I23" s="16" t="s">
        <v>192</v>
      </c>
      <c r="J23" s="79" t="s">
        <v>195</v>
      </c>
      <c r="L23" s="16" t="s">
        <v>597</v>
      </c>
      <c r="M23" s="50"/>
    </row>
    <row r="24" ht="15.6" spans="1:13">
      <c r="A24" s="352">
        <v>19</v>
      </c>
      <c r="B24" s="47"/>
      <c r="C24" s="16" t="s">
        <v>13</v>
      </c>
      <c r="D24" s="16"/>
      <c r="E24" s="16"/>
      <c r="F24" s="16"/>
      <c r="G24" s="16"/>
      <c r="H24" s="16"/>
      <c r="I24" s="16"/>
      <c r="J24" s="16"/>
      <c r="K24" s="18"/>
      <c r="L24" s="16" t="s">
        <v>597</v>
      </c>
      <c r="M24" s="16"/>
    </row>
    <row r="26" customFormat="1" ht="15.6" spans="1:3">
      <c r="A26" s="351" t="s">
        <v>601</v>
      </c>
      <c r="B26" s="351"/>
      <c r="C26" s="351"/>
    </row>
    <row r="27" s="6" customFormat="1" ht="17.4" spans="1:12">
      <c r="A27" s="6" t="s">
        <v>109</v>
      </c>
      <c r="B27" s="6" t="s">
        <v>581</v>
      </c>
      <c r="C27" s="6" t="s">
        <v>111</v>
      </c>
      <c r="D27" s="6" t="s">
        <v>112</v>
      </c>
      <c r="E27" s="6" t="s">
        <v>113</v>
      </c>
      <c r="F27" s="6" t="s">
        <v>114</v>
      </c>
      <c r="G27" s="6" t="s">
        <v>115</v>
      </c>
      <c r="H27" s="6" t="s">
        <v>116</v>
      </c>
      <c r="I27" s="6" t="s">
        <v>117</v>
      </c>
      <c r="J27" s="6" t="s">
        <v>118</v>
      </c>
      <c r="K27" s="6" t="s">
        <v>119</v>
      </c>
      <c r="L27" s="6" t="s">
        <v>13</v>
      </c>
    </row>
    <row r="28" ht="15.6" spans="1:13">
      <c r="A28" s="352">
        <v>1</v>
      </c>
      <c r="B28" s="47" t="s">
        <v>29</v>
      </c>
      <c r="C28" s="16" t="s">
        <v>126</v>
      </c>
      <c r="D28" s="22" t="s">
        <v>127</v>
      </c>
      <c r="E28" s="16"/>
      <c r="F28" s="16"/>
      <c r="G28" s="16"/>
      <c r="H28" s="16"/>
      <c r="I28" s="16" t="s">
        <v>575</v>
      </c>
      <c r="K28" s="18" t="s">
        <v>125</v>
      </c>
      <c r="L28" s="16" t="s">
        <v>602</v>
      </c>
      <c r="M28" s="16"/>
    </row>
    <row r="29" ht="15.6" spans="1:13">
      <c r="A29" s="352">
        <v>2</v>
      </c>
      <c r="B29" s="47"/>
      <c r="C29" s="353" t="s">
        <v>425</v>
      </c>
      <c r="D29" s="70" t="s">
        <v>426</v>
      </c>
      <c r="E29" s="16"/>
      <c r="F29" s="16"/>
      <c r="G29" s="16"/>
      <c r="H29" s="16"/>
      <c r="I29" s="16" t="s">
        <v>427</v>
      </c>
      <c r="K29" s="18"/>
      <c r="L29" s="43" t="s">
        <v>603</v>
      </c>
      <c r="M29" s="16"/>
    </row>
    <row r="30" ht="15.6" spans="1:13">
      <c r="A30" s="352">
        <v>3</v>
      </c>
      <c r="B30" s="47"/>
      <c r="C30" s="16" t="s">
        <v>429</v>
      </c>
      <c r="D30" s="70" t="s">
        <v>430</v>
      </c>
      <c r="E30" s="16"/>
      <c r="F30" s="16"/>
      <c r="G30" s="16"/>
      <c r="H30" s="16"/>
      <c r="I30" s="16" t="s">
        <v>427</v>
      </c>
      <c r="K30" s="18" t="s">
        <v>125</v>
      </c>
      <c r="L30" s="16" t="s">
        <v>604</v>
      </c>
      <c r="M30" s="16"/>
    </row>
    <row r="31" ht="72" customHeight="1" spans="1:13">
      <c r="A31" s="352">
        <v>4</v>
      </c>
      <c r="B31" s="47"/>
      <c r="C31" t="s">
        <v>605</v>
      </c>
      <c r="D31" s="48" t="s">
        <v>557</v>
      </c>
      <c r="E31" s="354" t="s">
        <v>606</v>
      </c>
      <c r="F31" s="354" t="s">
        <v>607</v>
      </c>
      <c r="G31" s="354" t="s">
        <v>608</v>
      </c>
      <c r="H31" s="48" t="s">
        <v>449</v>
      </c>
      <c r="I31" s="16" t="s">
        <v>427</v>
      </c>
      <c r="J31" s="16"/>
      <c r="K31" s="18" t="s">
        <v>125</v>
      </c>
      <c r="M31" s="16"/>
    </row>
    <row r="32" ht="15.6" spans="1:13">
      <c r="A32" s="352">
        <v>5</v>
      </c>
      <c r="B32" s="47" t="s">
        <v>586</v>
      </c>
      <c r="C32" s="16" t="s">
        <v>594</v>
      </c>
      <c r="D32" s="16" t="s">
        <v>595</v>
      </c>
      <c r="E32" s="16"/>
      <c r="F32" s="16"/>
      <c r="G32" s="16"/>
      <c r="H32" s="16"/>
      <c r="I32" s="16" t="s">
        <v>192</v>
      </c>
      <c r="J32" s="79" t="s">
        <v>195</v>
      </c>
      <c r="L32" s="16"/>
      <c r="M32" s="16"/>
    </row>
    <row r="33" ht="15.6" spans="1:13">
      <c r="A33" s="352">
        <v>6</v>
      </c>
      <c r="B33" s="47"/>
      <c r="C33" s="16" t="s">
        <v>609</v>
      </c>
      <c r="D33" s="16" t="s">
        <v>598</v>
      </c>
      <c r="E33" s="16"/>
      <c r="F33" s="16"/>
      <c r="G33" s="16"/>
      <c r="H33" s="16"/>
      <c r="I33" s="16" t="s">
        <v>192</v>
      </c>
      <c r="J33" s="18"/>
      <c r="L33" s="16"/>
      <c r="M33" s="16"/>
    </row>
    <row r="34" ht="15.6" spans="1:13">
      <c r="A34" s="352">
        <v>7</v>
      </c>
      <c r="B34" s="47"/>
      <c r="C34" s="16" t="s">
        <v>13</v>
      </c>
      <c r="D34" s="16"/>
      <c r="E34" s="16"/>
      <c r="F34" s="16"/>
      <c r="G34" s="16"/>
      <c r="H34" s="16"/>
      <c r="I34" s="16"/>
      <c r="J34" s="18"/>
      <c r="L34" s="16"/>
      <c r="M34" s="16"/>
    </row>
    <row r="36" customFormat="1" ht="15.6" spans="1:3">
      <c r="A36" s="351" t="s">
        <v>610</v>
      </c>
      <c r="B36" s="351"/>
      <c r="C36" s="351"/>
    </row>
    <row r="37" s="6" customFormat="1" ht="17.4" spans="1:12">
      <c r="A37" s="6" t="s">
        <v>109</v>
      </c>
      <c r="B37" s="6" t="s">
        <v>581</v>
      </c>
      <c r="C37" s="6" t="s">
        <v>111</v>
      </c>
      <c r="D37" s="6" t="s">
        <v>112</v>
      </c>
      <c r="E37" s="6" t="s">
        <v>113</v>
      </c>
      <c r="F37" s="6" t="s">
        <v>114</v>
      </c>
      <c r="G37" s="6" t="s">
        <v>115</v>
      </c>
      <c r="H37" s="6" t="s">
        <v>116</v>
      </c>
      <c r="I37" s="6" t="s">
        <v>117</v>
      </c>
      <c r="J37" s="6" t="s">
        <v>118</v>
      </c>
      <c r="K37" s="6" t="s">
        <v>119</v>
      </c>
      <c r="L37" s="6" t="s">
        <v>13</v>
      </c>
    </row>
    <row r="38" ht="15.6" spans="1:13">
      <c r="A38" s="352">
        <v>1</v>
      </c>
      <c r="B38" s="47" t="s">
        <v>29</v>
      </c>
      <c r="C38" s="16" t="s">
        <v>126</v>
      </c>
      <c r="D38" s="22" t="s">
        <v>127</v>
      </c>
      <c r="E38" s="16"/>
      <c r="F38" s="16"/>
      <c r="G38" s="16"/>
      <c r="H38" s="16"/>
      <c r="I38" s="16" t="s">
        <v>575</v>
      </c>
      <c r="K38" s="18" t="s">
        <v>125</v>
      </c>
      <c r="L38" s="16" t="s">
        <v>602</v>
      </c>
      <c r="M38" s="16"/>
    </row>
    <row r="39" customFormat="1" ht="86.4" spans="1:12">
      <c r="A39" s="352">
        <v>2</v>
      </c>
      <c r="B39" s="47"/>
      <c r="C39" t="s">
        <v>605</v>
      </c>
      <c r="D39" s="48" t="s">
        <v>557</v>
      </c>
      <c r="E39" s="54" t="s">
        <v>611</v>
      </c>
      <c r="F39" s="54" t="s">
        <v>559</v>
      </c>
      <c r="G39" s="54" t="s">
        <v>612</v>
      </c>
      <c r="H39" s="48" t="s">
        <v>449</v>
      </c>
      <c r="I39" s="16" t="s">
        <v>427</v>
      </c>
      <c r="J39" s="16"/>
      <c r="K39" s="18" t="s">
        <v>125</v>
      </c>
      <c r="L39" s="2" t="s">
        <v>613</v>
      </c>
    </row>
    <row r="40" customFormat="1" ht="15.6" spans="1:12">
      <c r="A40" s="352">
        <v>3</v>
      </c>
      <c r="B40" s="47"/>
      <c r="C40" t="s">
        <v>614</v>
      </c>
      <c r="D40" s="48" t="s">
        <v>615</v>
      </c>
      <c r="E40" s="355"/>
      <c r="F40" s="355"/>
      <c r="G40" s="355"/>
      <c r="H40" s="356"/>
      <c r="I40" s="16" t="s">
        <v>427</v>
      </c>
      <c r="J40" s="43"/>
      <c r="K40" s="18"/>
      <c r="L40" s="2"/>
    </row>
    <row r="41" customFormat="1" ht="15.6" spans="1:11">
      <c r="A41" s="352">
        <v>4</v>
      </c>
      <c r="B41" s="47"/>
      <c r="C41" t="s">
        <v>429</v>
      </c>
      <c r="D41" s="70" t="s">
        <v>430</v>
      </c>
      <c r="I41" s="16" t="s">
        <v>427</v>
      </c>
      <c r="K41" s="18" t="s">
        <v>125</v>
      </c>
    </row>
    <row r="42" customFormat="1" ht="15.6" spans="1:12">
      <c r="A42" s="352">
        <v>5</v>
      </c>
      <c r="B42" s="47"/>
      <c r="C42" t="s">
        <v>432</v>
      </c>
      <c r="D42" s="70" t="s">
        <v>433</v>
      </c>
      <c r="E42" s="54"/>
      <c r="F42" s="54"/>
      <c r="G42" s="54"/>
      <c r="H42" s="64"/>
      <c r="I42" s="16" t="s">
        <v>438</v>
      </c>
      <c r="J42" s="16"/>
      <c r="K42" s="18"/>
      <c r="L42" t="s">
        <v>616</v>
      </c>
    </row>
    <row r="43" ht="15.6" spans="1:11">
      <c r="A43" s="352">
        <v>6</v>
      </c>
      <c r="B43" s="47"/>
      <c r="C43" t="s">
        <v>553</v>
      </c>
      <c r="D43" t="s">
        <v>554</v>
      </c>
      <c r="I43" s="16" t="s">
        <v>494</v>
      </c>
      <c r="K43" s="18"/>
    </row>
    <row r="44" customFormat="1" ht="15.6" spans="1:12">
      <c r="A44" s="352">
        <v>7</v>
      </c>
      <c r="B44" s="47"/>
      <c r="C44" t="s">
        <v>425</v>
      </c>
      <c r="D44" s="70" t="s">
        <v>426</v>
      </c>
      <c r="E44" s="16"/>
      <c r="F44" s="16"/>
      <c r="G44" s="16"/>
      <c r="H44" s="16"/>
      <c r="I44" s="16" t="s">
        <v>427</v>
      </c>
      <c r="J44" s="16"/>
      <c r="K44" s="18"/>
      <c r="L44" t="s">
        <v>616</v>
      </c>
    </row>
    <row r="45" customFormat="1" ht="15.6" spans="1:12">
      <c r="A45" s="352">
        <v>8</v>
      </c>
      <c r="B45" s="47"/>
      <c r="C45" t="s">
        <v>444</v>
      </c>
      <c r="D45" s="70" t="s">
        <v>445</v>
      </c>
      <c r="E45" s="93"/>
      <c r="F45" s="93"/>
      <c r="G45" s="93"/>
      <c r="H45" s="72"/>
      <c r="I45" s="16" t="s">
        <v>427</v>
      </c>
      <c r="J45" s="16"/>
      <c r="K45" s="18"/>
      <c r="L45" t="s">
        <v>616</v>
      </c>
    </row>
    <row r="46" customFormat="1" ht="15.6" spans="1:12">
      <c r="A46" s="352">
        <v>9</v>
      </c>
      <c r="B46" s="47"/>
      <c r="C46" s="19" t="s">
        <v>562</v>
      </c>
      <c r="D46" s="19" t="s">
        <v>563</v>
      </c>
      <c r="I46" s="16" t="s">
        <v>427</v>
      </c>
      <c r="L46" t="s">
        <v>616</v>
      </c>
    </row>
    <row r="47" customFormat="1" ht="15.6" spans="1:12">
      <c r="A47" s="352">
        <v>10</v>
      </c>
      <c r="B47" s="47"/>
      <c r="C47" s="19" t="s">
        <v>564</v>
      </c>
      <c r="D47" s="19" t="s">
        <v>565</v>
      </c>
      <c r="I47" s="16" t="s">
        <v>427</v>
      </c>
      <c r="L47" t="s">
        <v>616</v>
      </c>
    </row>
    <row r="48" customFormat="1" ht="15.6" spans="1:12">
      <c r="A48" s="352">
        <v>11</v>
      </c>
      <c r="B48" s="47"/>
      <c r="C48" s="19" t="s">
        <v>566</v>
      </c>
      <c r="D48" s="19" t="s">
        <v>567</v>
      </c>
      <c r="I48" s="16" t="s">
        <v>568</v>
      </c>
      <c r="L48" t="s">
        <v>616</v>
      </c>
    </row>
    <row r="49" customFormat="1" ht="15.6" spans="1:12">
      <c r="A49" s="352">
        <v>12</v>
      </c>
      <c r="B49" s="47"/>
      <c r="C49" s="19" t="s">
        <v>569</v>
      </c>
      <c r="D49" s="19" t="s">
        <v>570</v>
      </c>
      <c r="I49" s="16" t="s">
        <v>427</v>
      </c>
      <c r="L49" t="s">
        <v>616</v>
      </c>
    </row>
    <row r="50" customFormat="1" ht="15.6" spans="1:12">
      <c r="A50" s="352">
        <v>13</v>
      </c>
      <c r="B50" s="47"/>
      <c r="C50" s="19" t="s">
        <v>571</v>
      </c>
      <c r="D50" s="19" t="s">
        <v>572</v>
      </c>
      <c r="I50" s="16" t="s">
        <v>471</v>
      </c>
      <c r="L50" t="s">
        <v>616</v>
      </c>
    </row>
    <row r="51" customFormat="1" ht="15.6" spans="1:12">
      <c r="A51" s="352">
        <v>14</v>
      </c>
      <c r="B51" s="47"/>
      <c r="C51" s="19" t="s">
        <v>573</v>
      </c>
      <c r="D51" s="19" t="s">
        <v>574</v>
      </c>
      <c r="I51" s="16" t="s">
        <v>575</v>
      </c>
      <c r="L51" t="s">
        <v>616</v>
      </c>
    </row>
    <row r="52" ht="15.6" spans="1:13">
      <c r="A52" s="352">
        <v>15</v>
      </c>
      <c r="B52" s="47" t="s">
        <v>617</v>
      </c>
      <c r="C52" s="16" t="s">
        <v>594</v>
      </c>
      <c r="D52" s="16" t="s">
        <v>595</v>
      </c>
      <c r="E52" s="16"/>
      <c r="F52" s="16"/>
      <c r="G52" s="16"/>
      <c r="H52" s="16"/>
      <c r="I52" s="16" t="s">
        <v>192</v>
      </c>
      <c r="J52" s="79" t="s">
        <v>195</v>
      </c>
      <c r="L52" s="16"/>
      <c r="M52" s="16"/>
    </row>
    <row r="53" ht="15.6" spans="1:13">
      <c r="A53" s="352">
        <v>16</v>
      </c>
      <c r="B53" s="47"/>
      <c r="C53" s="16" t="s">
        <v>609</v>
      </c>
      <c r="D53" s="16" t="s">
        <v>598</v>
      </c>
      <c r="E53" s="16"/>
      <c r="F53" s="16"/>
      <c r="G53" s="16"/>
      <c r="H53" s="16"/>
      <c r="I53" s="16" t="s">
        <v>192</v>
      </c>
      <c r="J53" s="18"/>
      <c r="L53" s="16"/>
      <c r="M53" s="16"/>
    </row>
    <row r="54" ht="15.6" spans="1:13">
      <c r="A54" s="352">
        <v>17</v>
      </c>
      <c r="B54" s="47"/>
      <c r="C54" s="16" t="s">
        <v>13</v>
      </c>
      <c r="D54" s="16"/>
      <c r="E54" s="16"/>
      <c r="F54" s="16"/>
      <c r="G54" s="16"/>
      <c r="H54" s="16"/>
      <c r="I54" s="16"/>
      <c r="J54" s="18"/>
      <c r="L54" s="16"/>
      <c r="M54" s="16"/>
    </row>
    <row r="56" customFormat="1" ht="15.6" spans="1:3">
      <c r="A56" s="351" t="s">
        <v>618</v>
      </c>
      <c r="B56" s="351"/>
      <c r="C56" s="351"/>
    </row>
    <row r="57" s="6" customFormat="1" ht="17.4" spans="1:12">
      <c r="A57" s="6" t="s">
        <v>109</v>
      </c>
      <c r="C57" s="6" t="s">
        <v>111</v>
      </c>
      <c r="D57" s="6" t="s">
        <v>112</v>
      </c>
      <c r="E57" s="6" t="s">
        <v>113</v>
      </c>
      <c r="F57" s="6" t="s">
        <v>114</v>
      </c>
      <c r="G57" s="6" t="s">
        <v>115</v>
      </c>
      <c r="H57" s="6" t="s">
        <v>116</v>
      </c>
      <c r="I57" s="6" t="s">
        <v>117</v>
      </c>
      <c r="J57" s="6" t="s">
        <v>118</v>
      </c>
      <c r="K57" s="6" t="s">
        <v>119</v>
      </c>
      <c r="L57" s="6" t="s">
        <v>13</v>
      </c>
    </row>
    <row r="58" ht="86.4" spans="1:11">
      <c r="A58" s="13">
        <v>1</v>
      </c>
      <c r="C58" t="s">
        <v>605</v>
      </c>
      <c r="D58" s="48" t="s">
        <v>557</v>
      </c>
      <c r="E58" s="2" t="s">
        <v>619</v>
      </c>
      <c r="F58" s="2" t="s">
        <v>620</v>
      </c>
      <c r="G58" s="2" t="s">
        <v>621</v>
      </c>
      <c r="H58" s="48" t="s">
        <v>449</v>
      </c>
      <c r="J58" s="16" t="s">
        <v>427</v>
      </c>
      <c r="K58" s="18" t="s">
        <v>125</v>
      </c>
    </row>
    <row r="59" ht="15.6" spans="1:12">
      <c r="A59" s="13">
        <v>2</v>
      </c>
      <c r="C59" t="s">
        <v>622</v>
      </c>
      <c r="D59" s="356" t="s">
        <v>623</v>
      </c>
      <c r="E59" s="2"/>
      <c r="F59" s="2"/>
      <c r="G59" s="2"/>
      <c r="H59" s="356"/>
      <c r="J59" s="16" t="s">
        <v>427</v>
      </c>
      <c r="K59" s="18" t="s">
        <v>125</v>
      </c>
      <c r="L59" t="s">
        <v>624</v>
      </c>
    </row>
    <row r="60" ht="72" spans="1:12">
      <c r="A60" s="13">
        <v>3</v>
      </c>
      <c r="C60" t="s">
        <v>625</v>
      </c>
      <c r="D60" s="356" t="s">
        <v>626</v>
      </c>
      <c r="J60" s="16" t="s">
        <v>427</v>
      </c>
      <c r="K60" s="18" t="s">
        <v>125</v>
      </c>
      <c r="L60" s="2" t="s">
        <v>627</v>
      </c>
    </row>
    <row r="61" ht="15.6" spans="1:10">
      <c r="A61" s="13">
        <v>4</v>
      </c>
      <c r="C61" s="16" t="s">
        <v>594</v>
      </c>
      <c r="D61" s="16" t="s">
        <v>595</v>
      </c>
      <c r="E61" s="16"/>
      <c r="F61" s="16"/>
      <c r="G61" s="16"/>
      <c r="H61" s="16"/>
      <c r="I61" s="16" t="s">
        <v>192</v>
      </c>
      <c r="J61" s="79" t="s">
        <v>195</v>
      </c>
    </row>
    <row r="62" ht="15.6" spans="1:10">
      <c r="A62" s="13">
        <v>5</v>
      </c>
      <c r="C62" s="16" t="s">
        <v>609</v>
      </c>
      <c r="D62" s="16" t="s">
        <v>598</v>
      </c>
      <c r="E62" s="16"/>
      <c r="F62" s="16"/>
      <c r="G62" s="16"/>
      <c r="H62" s="16"/>
      <c r="I62" s="16" t="s">
        <v>192</v>
      </c>
      <c r="J62" s="18"/>
    </row>
    <row r="63" ht="15.6" spans="1:3">
      <c r="A63" s="13">
        <v>6</v>
      </c>
      <c r="C63" s="16" t="s">
        <v>13</v>
      </c>
    </row>
    <row r="64" spans="1:1">
      <c r="A64" s="13"/>
    </row>
    <row r="68" customFormat="1" ht="15.6" spans="1:3">
      <c r="A68" s="351" t="s">
        <v>628</v>
      </c>
      <c r="B68" s="351"/>
      <c r="C68" s="351"/>
    </row>
    <row r="69" s="6" customFormat="1" ht="17.4" spans="1:12">
      <c r="A69" s="6" t="s">
        <v>109</v>
      </c>
      <c r="B69" s="6" t="s">
        <v>581</v>
      </c>
      <c r="C69" s="6" t="s">
        <v>111</v>
      </c>
      <c r="D69" s="6" t="s">
        <v>112</v>
      </c>
      <c r="E69" s="6" t="s">
        <v>113</v>
      </c>
      <c r="F69" s="6" t="s">
        <v>114</v>
      </c>
      <c r="G69" s="6" t="s">
        <v>115</v>
      </c>
      <c r="H69" s="6" t="s">
        <v>116</v>
      </c>
      <c r="I69" s="6" t="s">
        <v>117</v>
      </c>
      <c r="J69" s="6" t="s">
        <v>118</v>
      </c>
      <c r="K69" s="6" t="s">
        <v>119</v>
      </c>
      <c r="L69" s="6" t="s">
        <v>13</v>
      </c>
    </row>
    <row r="70" ht="86.4" spans="1:11">
      <c r="A70" s="13">
        <v>1</v>
      </c>
      <c r="C70" t="s">
        <v>605</v>
      </c>
      <c r="D70" s="48" t="s">
        <v>557</v>
      </c>
      <c r="E70" s="2" t="s">
        <v>619</v>
      </c>
      <c r="F70" s="2" t="s">
        <v>620</v>
      </c>
      <c r="G70" s="2" t="s">
        <v>621</v>
      </c>
      <c r="H70" s="48" t="s">
        <v>449</v>
      </c>
      <c r="J70" s="16" t="s">
        <v>427</v>
      </c>
      <c r="K70" s="18" t="s">
        <v>125</v>
      </c>
    </row>
    <row r="71" ht="43.2" spans="1:12">
      <c r="A71" s="13">
        <v>2</v>
      </c>
      <c r="C71" t="s">
        <v>629</v>
      </c>
      <c r="D71" s="356"/>
      <c r="E71" s="2"/>
      <c r="F71" s="2"/>
      <c r="G71" s="2"/>
      <c r="H71" s="356"/>
      <c r="J71" s="16"/>
      <c r="K71" s="18"/>
      <c r="L71" s="2" t="s">
        <v>630</v>
      </c>
    </row>
    <row r="72" ht="43.2" spans="1:12">
      <c r="A72" s="13">
        <v>3</v>
      </c>
      <c r="C72" t="s">
        <v>622</v>
      </c>
      <c r="D72" s="356" t="s">
        <v>623</v>
      </c>
      <c r="E72" s="2"/>
      <c r="F72" s="2"/>
      <c r="G72" s="2"/>
      <c r="H72" s="356"/>
      <c r="J72" s="16" t="s">
        <v>427</v>
      </c>
      <c r="K72" s="18" t="s">
        <v>125</v>
      </c>
      <c r="L72" s="2" t="s">
        <v>631</v>
      </c>
    </row>
    <row r="73" ht="43.2" spans="1:12">
      <c r="A73" s="13">
        <v>4</v>
      </c>
      <c r="C73" t="s">
        <v>553</v>
      </c>
      <c r="L73" s="2" t="s">
        <v>632</v>
      </c>
    </row>
    <row r="74" ht="57.6" spans="1:12">
      <c r="A74" s="13">
        <v>5</v>
      </c>
      <c r="C74" t="s">
        <v>625</v>
      </c>
      <c r="D74" s="356" t="s">
        <v>626</v>
      </c>
      <c r="J74" s="16" t="s">
        <v>427</v>
      </c>
      <c r="K74" s="18" t="s">
        <v>125</v>
      </c>
      <c r="L74" s="2" t="s">
        <v>633</v>
      </c>
    </row>
    <row r="75" spans="1:1">
      <c r="A75" s="13"/>
    </row>
    <row r="76" s="138" customFormat="1" ht="17.4" spans="1:64">
      <c r="A76" s="141" t="s">
        <v>535</v>
      </c>
      <c r="B76" s="141"/>
      <c r="C76" s="141"/>
      <c r="D76" s="142"/>
      <c r="E76" s="142"/>
      <c r="F76" s="142"/>
      <c r="G76" s="142"/>
      <c r="H76" s="142"/>
      <c r="I76" s="142"/>
      <c r="J76" s="142"/>
      <c r="K76" s="142"/>
      <c r="L76" s="142"/>
      <c r="M76" s="143"/>
      <c r="N76" s="144"/>
      <c r="O76" s="144"/>
      <c r="P76" s="144"/>
      <c r="Q76" s="144"/>
      <c r="R76" s="144"/>
      <c r="S76" s="144"/>
      <c r="T76" s="144"/>
      <c r="U76" s="144"/>
      <c r="V76" s="144"/>
      <c r="W76" s="144"/>
      <c r="X76" s="144"/>
      <c r="Y76" s="144"/>
      <c r="Z76" s="144"/>
      <c r="AA76" s="144"/>
      <c r="AB76" s="144"/>
      <c r="AC76" s="144"/>
      <c r="AD76" s="144"/>
      <c r="AE76" s="144"/>
      <c r="AF76" s="144"/>
      <c r="AG76" s="144"/>
      <c r="AH76" s="144"/>
      <c r="AI76" s="144"/>
      <c r="AJ76" s="144"/>
      <c r="AK76" s="144"/>
      <c r="AL76" s="144"/>
      <c r="AM76" s="144"/>
      <c r="AN76" s="144"/>
      <c r="AO76" s="144"/>
      <c r="AP76" s="144"/>
      <c r="AQ76" s="144"/>
      <c r="AR76" s="144"/>
      <c r="AS76" s="144"/>
      <c r="AT76" s="144"/>
      <c r="AU76" s="144"/>
      <c r="AV76" s="144"/>
      <c r="AW76" s="144"/>
      <c r="AX76" s="144"/>
      <c r="AY76" s="144"/>
      <c r="AZ76" s="144"/>
      <c r="BA76" s="144"/>
      <c r="BB76" s="144"/>
      <c r="BC76" s="144"/>
      <c r="BD76" s="144"/>
      <c r="BE76" s="144"/>
      <c r="BF76" s="144"/>
      <c r="BG76" s="144"/>
      <c r="BH76" s="144"/>
      <c r="BI76" s="144"/>
      <c r="BJ76" s="144"/>
      <c r="BK76" s="144"/>
      <c r="BL76" s="144"/>
    </row>
    <row r="78" s="1" customFormat="1" ht="15.6" spans="2:40">
      <c r="B78" s="1" t="s">
        <v>634</v>
      </c>
      <c r="I78" s="1" t="s">
        <v>635</v>
      </c>
      <c r="M78" s="1" t="s">
        <v>636</v>
      </c>
      <c r="U78" s="1" t="s">
        <v>637</v>
      </c>
      <c r="AC78" s="1" t="s">
        <v>638</v>
      </c>
      <c r="AN78" s="1" t="s">
        <v>639</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zoomScale="85" zoomScaleNormal="85" topLeftCell="Q7" workbookViewId="0">
      <selection activeCell="W1" sqref="W1:AA1"/>
    </sheetView>
  </sheetViews>
  <sheetFormatPr defaultColWidth="9.77777777777778" defaultRowHeight="15.6"/>
  <cols>
    <col min="1" max="1" width="21.5648148148148" style="180" customWidth="1"/>
    <col min="2" max="2" width="17" style="181" customWidth="1"/>
    <col min="3" max="3" width="25.2407407407407" style="181" customWidth="1"/>
    <col min="4" max="4" width="23.1388888888889" style="181" customWidth="1"/>
    <col min="5" max="5" width="35.5555555555556" style="181" customWidth="1"/>
    <col min="6" max="6" width="31.1018518518519" style="165" customWidth="1"/>
    <col min="7" max="7" width="16.3333333333333" style="165" customWidth="1"/>
    <col min="8" max="8" width="19.2222222222222" style="165" customWidth="1"/>
    <col min="9" max="9" width="21.75" style="165" customWidth="1"/>
    <col min="10" max="13" width="18.7777777777778" style="165" customWidth="1"/>
    <col min="14" max="15" width="25.5555555555556" style="165" customWidth="1"/>
    <col min="16" max="21" width="16.3333333333333" style="165" customWidth="1"/>
    <col min="22" max="22" width="26.537037037037" style="165" customWidth="1"/>
    <col min="23" max="23" width="23.4907407407407" style="165" customWidth="1"/>
    <col min="24" max="24" width="21.1018518518519" style="182" customWidth="1"/>
    <col min="25" max="26" width="16.3333333333333" style="165" customWidth="1"/>
    <col min="27" max="28" width="20" style="165" customWidth="1"/>
    <col min="29" max="29" width="23.1296296296296" style="165" customWidth="1"/>
    <col min="30" max="30" width="16.3333333333333" style="165" customWidth="1"/>
    <col min="31" max="32" width="21.037037037037" style="165" customWidth="1"/>
    <col min="33" max="34" width="16.3333333333333" style="165" customWidth="1"/>
    <col min="35" max="35" width="20" style="165" customWidth="1"/>
    <col min="36" max="37" width="22.0555555555556" style="165" customWidth="1"/>
    <col min="38" max="38" width="41.5833333333333" style="165" customWidth="1"/>
    <col min="39" max="39" width="56.1851851851852" style="165" customWidth="1"/>
    <col min="40" max="41" width="24.8888888888889" style="165" customWidth="1"/>
    <col min="42" max="42" width="27.9259259259259" style="165" customWidth="1"/>
    <col min="43" max="61" width="16.3333333333333" style="165" customWidth="1"/>
    <col min="62" max="65" width="22.5555555555556" style="165" customWidth="1"/>
    <col min="66" max="71" width="23.6481481481481" style="165" customWidth="1"/>
    <col min="72" max="77" width="25.25" style="165" customWidth="1"/>
    <col min="78" max="81" width="25.8796296296296" style="165" customWidth="1"/>
    <col min="82" max="244" width="9.77777777777778" style="165"/>
    <col min="245" max="16384" width="9.77777777777778" style="167"/>
  </cols>
  <sheetData>
    <row r="1" s="165" customFormat="1" ht="348" customHeight="1" spans="1:252">
      <c r="A1" s="183" t="s">
        <v>640</v>
      </c>
      <c r="B1" s="184"/>
      <c r="C1" s="184"/>
      <c r="D1" s="185"/>
      <c r="E1" s="186" t="s">
        <v>641</v>
      </c>
      <c r="F1" s="187"/>
      <c r="G1" s="187"/>
      <c r="H1" s="187"/>
      <c r="I1" s="187"/>
      <c r="J1" s="187"/>
      <c r="K1" s="187" t="s">
        <v>642</v>
      </c>
      <c r="L1" s="187"/>
      <c r="M1" s="187"/>
      <c r="N1" s="187"/>
      <c r="O1" s="187"/>
      <c r="P1" s="187"/>
      <c r="Q1" s="232" t="s">
        <v>643</v>
      </c>
      <c r="R1" s="187"/>
      <c r="S1" s="187"/>
      <c r="T1" s="187"/>
      <c r="U1" s="187"/>
      <c r="V1" s="233"/>
      <c r="W1" s="234" t="s">
        <v>644</v>
      </c>
      <c r="X1" s="235"/>
      <c r="Y1" s="235"/>
      <c r="Z1" s="235"/>
      <c r="AA1" s="251"/>
      <c r="IK1" s="167"/>
      <c r="IL1" s="167"/>
      <c r="IM1" s="167"/>
      <c r="IN1" s="167"/>
      <c r="IO1" s="167"/>
      <c r="IP1" s="167"/>
      <c r="IQ1" s="167"/>
      <c r="IR1" s="167"/>
    </row>
    <row r="2" s="165" customFormat="1" ht="28" customHeight="1" spans="1:252">
      <c r="A2" s="188" t="s">
        <v>645</v>
      </c>
      <c r="B2" s="188"/>
      <c r="C2" s="188"/>
      <c r="D2" s="188"/>
      <c r="E2" s="188"/>
      <c r="X2" s="182"/>
      <c r="IK2" s="167"/>
      <c r="IL2" s="167"/>
      <c r="IM2" s="167"/>
      <c r="IN2" s="167"/>
      <c r="IO2" s="167"/>
      <c r="IP2" s="167"/>
      <c r="IQ2" s="167"/>
      <c r="IR2" s="167"/>
    </row>
    <row r="3" s="166" customFormat="1" ht="19" customHeight="1" spans="1:244">
      <c r="A3" s="189" t="s">
        <v>646</v>
      </c>
      <c r="B3" s="189"/>
      <c r="C3" s="189"/>
      <c r="D3" s="189"/>
      <c r="E3" s="189"/>
      <c r="F3" s="165"/>
      <c r="G3" s="165"/>
      <c r="H3" s="165"/>
      <c r="I3" s="165"/>
      <c r="J3" s="165"/>
      <c r="K3" s="165"/>
      <c r="L3" s="165"/>
      <c r="M3" s="165"/>
      <c r="N3" s="165"/>
      <c r="O3" s="165"/>
      <c r="P3" s="165"/>
      <c r="Q3" s="165"/>
      <c r="R3" s="165"/>
      <c r="S3" s="165"/>
      <c r="T3" s="165"/>
      <c r="U3" s="165"/>
      <c r="V3" s="165"/>
      <c r="W3" s="165"/>
      <c r="X3" s="182"/>
      <c r="Y3" s="165"/>
      <c r="Z3" s="165"/>
      <c r="AA3" s="165"/>
      <c r="AB3" s="165"/>
      <c r="AC3" s="165"/>
      <c r="AD3" s="165"/>
      <c r="AE3" s="165"/>
      <c r="AF3" s="165"/>
      <c r="AG3" s="165"/>
      <c r="AH3" s="165"/>
      <c r="AI3" s="165"/>
      <c r="AJ3" s="165"/>
      <c r="AK3" s="165"/>
      <c r="AL3" s="165"/>
      <c r="AM3" s="165"/>
      <c r="AN3" s="165"/>
      <c r="AO3" s="165"/>
      <c r="AP3" s="165"/>
      <c r="AQ3" s="165"/>
      <c r="AR3" s="165"/>
      <c r="AS3" s="165"/>
      <c r="AT3" s="165"/>
      <c r="AU3" s="165"/>
      <c r="AV3" s="165"/>
      <c r="AW3" s="165"/>
      <c r="AX3" s="165"/>
      <c r="AY3" s="165"/>
      <c r="AZ3" s="165"/>
      <c r="BA3" s="165"/>
      <c r="BB3" s="165"/>
      <c r="BC3" s="165"/>
      <c r="BD3" s="165"/>
      <c r="BE3" s="165"/>
      <c r="BF3" s="165"/>
      <c r="BG3" s="165"/>
      <c r="BH3" s="165"/>
      <c r="BI3" s="165"/>
      <c r="BJ3" s="165"/>
      <c r="BK3" s="165"/>
      <c r="BL3" s="165"/>
      <c r="BM3" s="165"/>
      <c r="BN3" s="165"/>
      <c r="BO3" s="165"/>
      <c r="BP3" s="165"/>
      <c r="BQ3" s="165"/>
      <c r="BR3" s="165"/>
      <c r="BS3" s="165"/>
      <c r="BT3" s="165"/>
      <c r="BU3" s="165"/>
      <c r="BV3" s="165"/>
      <c r="BW3" s="165"/>
      <c r="BX3" s="165"/>
      <c r="BY3" s="165"/>
      <c r="BZ3" s="165"/>
      <c r="CA3" s="165"/>
      <c r="CB3" s="165"/>
      <c r="CC3" s="165"/>
      <c r="CD3" s="165"/>
      <c r="CE3" s="165"/>
      <c r="CF3" s="165"/>
      <c r="CG3" s="165"/>
      <c r="CH3" s="165"/>
      <c r="CI3" s="165"/>
      <c r="CJ3" s="165"/>
      <c r="CK3" s="165"/>
      <c r="CL3" s="165"/>
      <c r="CM3" s="165"/>
      <c r="CN3" s="165"/>
      <c r="CO3" s="165"/>
      <c r="CP3" s="165"/>
      <c r="CQ3" s="165"/>
      <c r="CR3" s="165"/>
      <c r="CS3" s="165"/>
      <c r="CT3" s="165"/>
      <c r="CU3" s="165"/>
      <c r="CV3" s="165"/>
      <c r="CW3" s="165"/>
      <c r="CX3" s="165"/>
      <c r="CY3" s="165"/>
      <c r="CZ3" s="165"/>
      <c r="DA3" s="165"/>
      <c r="DB3" s="165"/>
      <c r="DC3" s="165"/>
      <c r="DD3" s="165"/>
      <c r="DE3" s="165"/>
      <c r="DF3" s="165"/>
      <c r="DG3" s="165"/>
      <c r="DH3" s="165"/>
      <c r="DI3" s="165"/>
      <c r="DJ3" s="165"/>
      <c r="DK3" s="165"/>
      <c r="DL3" s="165"/>
      <c r="DM3" s="165"/>
      <c r="DN3" s="165"/>
      <c r="DO3" s="165"/>
      <c r="DP3" s="165"/>
      <c r="DQ3" s="165"/>
      <c r="DR3" s="165"/>
      <c r="DS3" s="165"/>
      <c r="DT3" s="165"/>
      <c r="DU3" s="165"/>
      <c r="DV3" s="165"/>
      <c r="DW3" s="165"/>
      <c r="DX3" s="165"/>
      <c r="DY3" s="165"/>
      <c r="DZ3" s="165"/>
      <c r="EA3" s="165"/>
      <c r="EB3" s="165"/>
      <c r="EC3" s="165"/>
      <c r="ED3" s="165"/>
      <c r="EE3" s="165"/>
      <c r="EF3" s="165"/>
      <c r="EG3" s="165"/>
      <c r="EH3" s="165"/>
      <c r="EI3" s="165"/>
      <c r="EJ3" s="165"/>
      <c r="EK3" s="165"/>
      <c r="EL3" s="165"/>
      <c r="EM3" s="165"/>
      <c r="EN3" s="165"/>
      <c r="EO3" s="165"/>
      <c r="EP3" s="165"/>
      <c r="EQ3" s="165"/>
      <c r="ER3" s="165"/>
      <c r="ES3" s="165"/>
      <c r="ET3" s="165"/>
      <c r="EU3" s="165"/>
      <c r="EV3" s="165"/>
      <c r="EW3" s="165"/>
      <c r="EX3" s="165"/>
      <c r="EY3" s="165"/>
      <c r="EZ3" s="165"/>
      <c r="FA3" s="165"/>
      <c r="FB3" s="165"/>
      <c r="FC3" s="165"/>
      <c r="FD3" s="165"/>
      <c r="FE3" s="165"/>
      <c r="FF3" s="165"/>
      <c r="FG3" s="165"/>
      <c r="FH3" s="165"/>
      <c r="FI3" s="165"/>
      <c r="FJ3" s="165"/>
      <c r="FK3" s="165"/>
      <c r="FL3" s="165"/>
      <c r="FM3" s="165"/>
      <c r="FN3" s="165"/>
      <c r="FO3" s="165"/>
      <c r="FP3" s="165"/>
      <c r="FQ3" s="165"/>
      <c r="FR3" s="165"/>
      <c r="FS3" s="165"/>
      <c r="FT3" s="165"/>
      <c r="FU3" s="165"/>
      <c r="FV3" s="165"/>
      <c r="FW3" s="165"/>
      <c r="FX3" s="165"/>
      <c r="FY3" s="165"/>
      <c r="FZ3" s="165"/>
      <c r="GA3" s="165"/>
      <c r="GB3" s="165"/>
      <c r="GC3" s="165"/>
      <c r="GD3" s="165"/>
      <c r="GE3" s="165"/>
      <c r="GF3" s="165"/>
      <c r="GG3" s="165"/>
      <c r="GH3" s="165"/>
      <c r="GI3" s="165"/>
      <c r="GJ3" s="165"/>
      <c r="GK3" s="165"/>
      <c r="GL3" s="165"/>
      <c r="GM3" s="165"/>
      <c r="GN3" s="165"/>
      <c r="GO3" s="165"/>
      <c r="GP3" s="165"/>
      <c r="GQ3" s="165"/>
      <c r="GR3" s="165"/>
      <c r="GS3" s="165"/>
      <c r="GT3" s="165"/>
      <c r="GU3" s="165"/>
      <c r="GV3" s="165"/>
      <c r="GW3" s="165"/>
      <c r="GX3" s="165"/>
      <c r="GY3" s="165"/>
      <c r="GZ3" s="165"/>
      <c r="HA3" s="165"/>
      <c r="HB3" s="165"/>
      <c r="HC3" s="165"/>
      <c r="HD3" s="165"/>
      <c r="HE3" s="165"/>
      <c r="HF3" s="165"/>
      <c r="HG3" s="165"/>
      <c r="HH3" s="165"/>
      <c r="HI3" s="165"/>
      <c r="HJ3" s="165"/>
      <c r="HK3" s="165"/>
      <c r="HL3" s="165"/>
      <c r="HM3" s="165"/>
      <c r="HN3" s="165"/>
      <c r="HO3" s="165"/>
      <c r="HP3" s="165"/>
      <c r="HQ3" s="165"/>
      <c r="HR3" s="165"/>
      <c r="HS3" s="165"/>
      <c r="HT3" s="165"/>
      <c r="HU3" s="165"/>
      <c r="HV3" s="165"/>
      <c r="HW3" s="165"/>
      <c r="HX3" s="165"/>
      <c r="HY3" s="165"/>
      <c r="HZ3" s="165"/>
      <c r="IA3" s="165"/>
      <c r="IB3" s="165"/>
      <c r="IC3" s="165"/>
      <c r="ID3" s="165"/>
      <c r="IE3" s="165"/>
      <c r="IF3" s="165"/>
      <c r="IG3" s="165"/>
      <c r="IH3" s="165"/>
      <c r="II3" s="165"/>
      <c r="IJ3" s="165"/>
    </row>
    <row r="4" s="167" customFormat="1" ht="49" customHeight="1" spans="1:244">
      <c r="A4" s="190" t="s">
        <v>111</v>
      </c>
      <c r="B4" s="190" t="s">
        <v>117</v>
      </c>
      <c r="C4" s="190" t="s">
        <v>118</v>
      </c>
      <c r="D4" s="190" t="s">
        <v>119</v>
      </c>
      <c r="E4" s="190" t="s">
        <v>13</v>
      </c>
      <c r="F4" s="191" t="s">
        <v>647</v>
      </c>
      <c r="G4" s="191"/>
      <c r="H4" s="191"/>
      <c r="I4" s="191"/>
      <c r="J4" s="191"/>
      <c r="K4" s="191"/>
      <c r="L4" s="191"/>
      <c r="M4" s="191"/>
      <c r="N4" s="191"/>
      <c r="O4" s="191"/>
      <c r="P4" s="191"/>
      <c r="Q4" s="191"/>
      <c r="R4" s="191"/>
      <c r="S4" s="191"/>
      <c r="T4" s="191"/>
      <c r="U4" s="191"/>
      <c r="V4" s="191"/>
      <c r="W4" s="191"/>
      <c r="X4" s="236"/>
      <c r="Y4" s="191"/>
      <c r="Z4" s="191"/>
      <c r="AA4" s="191"/>
      <c r="AB4" s="191"/>
      <c r="AC4" s="191"/>
      <c r="AD4" s="191"/>
      <c r="AE4" s="191"/>
      <c r="AF4" s="191"/>
      <c r="AG4" s="191"/>
      <c r="AH4" s="191"/>
      <c r="AI4" s="191"/>
      <c r="AJ4" s="191"/>
      <c r="AK4" s="191"/>
      <c r="AL4" s="191"/>
      <c r="AM4" s="191"/>
      <c r="AN4" s="191"/>
      <c r="AO4" s="191"/>
      <c r="AP4" s="191"/>
      <c r="AQ4" s="191"/>
      <c r="AR4" s="191"/>
      <c r="AS4" s="191"/>
      <c r="AT4" s="191"/>
      <c r="AU4" s="191"/>
      <c r="AV4" s="191"/>
      <c r="AW4" s="191"/>
      <c r="AX4" s="191"/>
      <c r="AY4" s="191"/>
      <c r="AZ4" s="191"/>
      <c r="BA4" s="191"/>
      <c r="BB4" s="191"/>
      <c r="BC4" s="191"/>
      <c r="BD4" s="191"/>
      <c r="BE4" s="191"/>
      <c r="BF4" s="191"/>
      <c r="BG4" s="191"/>
      <c r="BH4" s="191"/>
      <c r="BI4" s="191"/>
      <c r="BJ4" s="191"/>
      <c r="BK4" s="191"/>
      <c r="BL4" s="191"/>
      <c r="BM4" s="191"/>
      <c r="BN4" s="300" t="s">
        <v>648</v>
      </c>
      <c r="BO4" s="301"/>
      <c r="BP4" s="301"/>
      <c r="BQ4" s="301"/>
      <c r="BR4" s="301"/>
      <c r="BS4" s="301"/>
      <c r="BT4" s="301"/>
      <c r="BU4" s="301"/>
      <c r="BV4" s="301"/>
      <c r="BW4" s="301"/>
      <c r="BX4" s="301"/>
      <c r="BY4" s="306"/>
      <c r="BZ4" s="165"/>
      <c r="CA4" s="165"/>
      <c r="CB4" s="165"/>
      <c r="CC4" s="165"/>
      <c r="CD4" s="165"/>
      <c r="CE4" s="165"/>
      <c r="CF4" s="165"/>
      <c r="CG4" s="165"/>
      <c r="CH4" s="165"/>
      <c r="CI4" s="165"/>
      <c r="CJ4" s="165"/>
      <c r="CK4" s="165"/>
      <c r="CL4" s="165"/>
      <c r="CM4" s="165"/>
      <c r="CN4" s="165"/>
      <c r="CO4" s="165"/>
      <c r="CP4" s="165"/>
      <c r="CQ4" s="165"/>
      <c r="CR4" s="165"/>
      <c r="CS4" s="165"/>
      <c r="CT4" s="165"/>
      <c r="CU4" s="165"/>
      <c r="CV4" s="165"/>
      <c r="CW4" s="165"/>
      <c r="CX4" s="165"/>
      <c r="CY4" s="165"/>
      <c r="CZ4" s="165"/>
      <c r="DA4" s="165"/>
      <c r="DB4" s="165"/>
      <c r="DC4" s="165"/>
      <c r="DD4" s="165"/>
      <c r="DE4" s="165"/>
      <c r="DF4" s="165"/>
      <c r="DG4" s="165"/>
      <c r="DH4" s="165"/>
      <c r="DI4" s="165"/>
      <c r="DJ4" s="165"/>
      <c r="DK4" s="165"/>
      <c r="DL4" s="165"/>
      <c r="DM4" s="165"/>
      <c r="DN4" s="165"/>
      <c r="DO4" s="165"/>
      <c r="DP4" s="165"/>
      <c r="DQ4" s="165"/>
      <c r="DR4" s="165"/>
      <c r="DS4" s="165"/>
      <c r="DT4" s="165"/>
      <c r="DU4" s="165"/>
      <c r="DV4" s="165"/>
      <c r="DW4" s="165"/>
      <c r="DX4" s="165"/>
      <c r="DY4" s="165"/>
      <c r="DZ4" s="165"/>
      <c r="EA4" s="165"/>
      <c r="EB4" s="165"/>
      <c r="EC4" s="165"/>
      <c r="ED4" s="165"/>
      <c r="EE4" s="165"/>
      <c r="EF4" s="165"/>
      <c r="EG4" s="165"/>
      <c r="EH4" s="165"/>
      <c r="EI4" s="165"/>
      <c r="EJ4" s="165"/>
      <c r="EK4" s="165"/>
      <c r="EL4" s="165"/>
      <c r="EM4" s="165"/>
      <c r="EN4" s="165"/>
      <c r="EO4" s="165"/>
      <c r="EP4" s="165"/>
      <c r="EQ4" s="165"/>
      <c r="ER4" s="165"/>
      <c r="ES4" s="165"/>
      <c r="ET4" s="165"/>
      <c r="EU4" s="165"/>
      <c r="EV4" s="165"/>
      <c r="EW4" s="165"/>
      <c r="EX4" s="165"/>
      <c r="EY4" s="165"/>
      <c r="EZ4" s="165"/>
      <c r="FA4" s="165"/>
      <c r="FB4" s="165"/>
      <c r="FC4" s="165"/>
      <c r="FD4" s="165"/>
      <c r="FE4" s="165"/>
      <c r="FF4" s="165"/>
      <c r="FG4" s="165"/>
      <c r="FH4" s="165"/>
      <c r="FI4" s="165"/>
      <c r="FJ4" s="165"/>
      <c r="FK4" s="165"/>
      <c r="FL4" s="165"/>
      <c r="FM4" s="165"/>
      <c r="FN4" s="165"/>
      <c r="FO4" s="165"/>
      <c r="FP4" s="165"/>
      <c r="FQ4" s="165"/>
      <c r="FR4" s="165"/>
      <c r="FS4" s="165"/>
      <c r="FT4" s="165"/>
      <c r="FU4" s="165"/>
      <c r="FV4" s="165"/>
      <c r="FW4" s="165"/>
      <c r="FX4" s="165"/>
      <c r="FY4" s="165"/>
      <c r="FZ4" s="165"/>
      <c r="GA4" s="165"/>
      <c r="GB4" s="165"/>
      <c r="GC4" s="165"/>
      <c r="GD4" s="165"/>
      <c r="GE4" s="165"/>
      <c r="GF4" s="165"/>
      <c r="GG4" s="165"/>
      <c r="GH4" s="165"/>
      <c r="GI4" s="165"/>
      <c r="GJ4" s="165"/>
      <c r="GK4" s="165"/>
      <c r="GL4" s="165"/>
      <c r="GM4" s="165"/>
      <c r="GN4" s="165"/>
      <c r="GO4" s="165"/>
      <c r="GP4" s="165"/>
      <c r="GQ4" s="165"/>
      <c r="GR4" s="165"/>
      <c r="GS4" s="165"/>
      <c r="GT4" s="165"/>
      <c r="GU4" s="165"/>
      <c r="GV4" s="165"/>
      <c r="GW4" s="165"/>
      <c r="GX4" s="165"/>
      <c r="GY4" s="165"/>
      <c r="GZ4" s="165"/>
      <c r="HA4" s="165"/>
      <c r="HB4" s="165"/>
      <c r="HC4" s="165"/>
      <c r="HD4" s="165"/>
      <c r="HE4" s="165"/>
      <c r="HF4" s="165"/>
      <c r="HG4" s="165"/>
      <c r="HH4" s="165"/>
      <c r="HI4" s="165"/>
      <c r="HJ4" s="165"/>
      <c r="HK4" s="165"/>
      <c r="HL4" s="165"/>
      <c r="HM4" s="165"/>
      <c r="HN4" s="165"/>
      <c r="HO4" s="165"/>
      <c r="HP4" s="165"/>
      <c r="HQ4" s="165"/>
      <c r="HR4" s="165"/>
      <c r="HS4" s="165"/>
      <c r="HT4" s="165"/>
      <c r="HU4" s="165"/>
      <c r="HV4" s="165"/>
      <c r="HW4" s="165"/>
      <c r="HX4" s="165"/>
      <c r="HY4" s="165"/>
      <c r="HZ4" s="165"/>
      <c r="IA4" s="165"/>
      <c r="IB4" s="165"/>
      <c r="IC4" s="165"/>
      <c r="ID4" s="165"/>
      <c r="IE4" s="165"/>
      <c r="IF4" s="165"/>
      <c r="IG4" s="165"/>
      <c r="IH4" s="165"/>
      <c r="II4" s="165"/>
      <c r="IJ4" s="165"/>
    </row>
    <row r="5" s="168" customFormat="1" ht="48" customHeight="1" spans="1:77">
      <c r="A5" s="192" t="s">
        <v>649</v>
      </c>
      <c r="B5" s="181"/>
      <c r="C5" s="181"/>
      <c r="D5" s="181"/>
      <c r="E5" s="181"/>
      <c r="F5" s="193" t="s">
        <v>650</v>
      </c>
      <c r="G5" s="194"/>
      <c r="H5" s="194"/>
      <c r="I5" s="194"/>
      <c r="J5" s="194"/>
      <c r="K5" s="194"/>
      <c r="L5" s="194"/>
      <c r="M5" s="194"/>
      <c r="N5" s="194"/>
      <c r="O5" s="194"/>
      <c r="P5" s="194"/>
      <c r="Q5" s="194"/>
      <c r="R5" s="194"/>
      <c r="S5" s="194"/>
      <c r="T5" s="194"/>
      <c r="U5" s="194"/>
      <c r="V5" s="194"/>
      <c r="W5" s="194"/>
      <c r="X5" s="237"/>
      <c r="Y5" s="194"/>
      <c r="Z5" s="194"/>
      <c r="AA5" s="194"/>
      <c r="AB5" s="194"/>
      <c r="AC5" s="194"/>
      <c r="AD5" s="194"/>
      <c r="AE5" s="194"/>
      <c r="AF5" s="194"/>
      <c r="AG5" s="194"/>
      <c r="AH5" s="194"/>
      <c r="AI5" s="194"/>
      <c r="AJ5" s="194"/>
      <c r="AK5" s="194"/>
      <c r="AL5" s="194"/>
      <c r="AM5" s="194"/>
      <c r="AN5" s="194"/>
      <c r="AO5" s="194"/>
      <c r="AP5" s="194"/>
      <c r="AQ5" s="194"/>
      <c r="AR5" s="194"/>
      <c r="AS5" s="194"/>
      <c r="AT5" s="194"/>
      <c r="AU5" s="194"/>
      <c r="AV5" s="194"/>
      <c r="AW5" s="194"/>
      <c r="AX5" s="281" t="s">
        <v>651</v>
      </c>
      <c r="AY5" s="282"/>
      <c r="AZ5" s="282"/>
      <c r="BA5" s="282"/>
      <c r="BB5" s="282"/>
      <c r="BC5" s="282"/>
      <c r="BD5" s="282"/>
      <c r="BE5" s="282"/>
      <c r="BF5" s="282"/>
      <c r="BG5" s="282"/>
      <c r="BH5" s="282"/>
      <c r="BI5" s="282"/>
      <c r="BJ5" s="282"/>
      <c r="BK5" s="282"/>
      <c r="BL5" s="282"/>
      <c r="BM5" s="282"/>
      <c r="BN5" s="281" t="s">
        <v>652</v>
      </c>
      <c r="BO5" s="282"/>
      <c r="BP5" s="282"/>
      <c r="BQ5" s="282"/>
      <c r="BR5" s="282"/>
      <c r="BS5" s="282"/>
      <c r="BT5" s="281" t="s">
        <v>653</v>
      </c>
      <c r="BU5" s="282"/>
      <c r="BV5" s="282"/>
      <c r="BW5" s="282"/>
      <c r="BX5" s="282"/>
      <c r="BY5" s="282"/>
    </row>
    <row r="6" s="169" customFormat="1" ht="23" customHeight="1" spans="1:77">
      <c r="A6" s="192" t="s">
        <v>654</v>
      </c>
      <c r="B6" s="181"/>
      <c r="C6" s="181"/>
      <c r="D6" s="181"/>
      <c r="E6" s="181"/>
      <c r="F6" s="195" t="s">
        <v>655</v>
      </c>
      <c r="G6" s="195"/>
      <c r="H6" s="195"/>
      <c r="I6" s="195"/>
      <c r="J6" s="195"/>
      <c r="K6" s="195"/>
      <c r="L6" s="195"/>
      <c r="M6" s="195"/>
      <c r="N6" s="195"/>
      <c r="O6" s="195"/>
      <c r="P6" s="195"/>
      <c r="Q6" s="195"/>
      <c r="R6" s="195"/>
      <c r="S6" s="195"/>
      <c r="T6" s="195"/>
      <c r="U6" s="195"/>
      <c r="V6" s="238" t="s">
        <v>656</v>
      </c>
      <c r="W6" s="238"/>
      <c r="X6" s="239"/>
      <c r="Y6" s="238"/>
      <c r="Z6" s="238"/>
      <c r="AA6" s="238"/>
      <c r="AB6" s="238"/>
      <c r="AC6" s="238"/>
      <c r="AD6" s="238"/>
      <c r="AE6" s="238"/>
      <c r="AF6" s="238"/>
      <c r="AG6" s="238"/>
      <c r="AH6" s="238"/>
      <c r="AI6" s="238"/>
      <c r="AJ6" s="238"/>
      <c r="AK6" s="238"/>
      <c r="AL6" s="238"/>
      <c r="AM6" s="238"/>
      <c r="AN6" s="238"/>
      <c r="AO6" s="238"/>
      <c r="AP6" s="238"/>
      <c r="AQ6" s="238"/>
      <c r="AR6" s="195" t="s">
        <v>657</v>
      </c>
      <c r="AS6" s="195"/>
      <c r="AT6" s="195"/>
      <c r="AU6" s="195"/>
      <c r="AV6" s="274" t="s">
        <v>658</v>
      </c>
      <c r="AW6" s="283"/>
      <c r="AX6" s="284" t="s">
        <v>659</v>
      </c>
      <c r="AY6" s="284"/>
      <c r="AZ6" s="284"/>
      <c r="BA6" s="284"/>
      <c r="BB6" s="284"/>
      <c r="BC6" s="284"/>
      <c r="BD6" s="284"/>
      <c r="BE6" s="284"/>
      <c r="BF6" s="284"/>
      <c r="BG6" s="284"/>
      <c r="BH6" s="293" t="s">
        <v>660</v>
      </c>
      <c r="BI6" s="293"/>
      <c r="BJ6" s="284" t="s">
        <v>661</v>
      </c>
      <c r="BK6" s="284"/>
      <c r="BL6" s="284"/>
      <c r="BM6" s="284"/>
      <c r="BN6" s="302" t="s">
        <v>662</v>
      </c>
      <c r="BO6" s="302"/>
      <c r="BP6" s="303" t="s">
        <v>663</v>
      </c>
      <c r="BQ6" s="303"/>
      <c r="BR6" s="302" t="s">
        <v>664</v>
      </c>
      <c r="BS6" s="302"/>
      <c r="BT6" s="302" t="s">
        <v>662</v>
      </c>
      <c r="BU6" s="302"/>
      <c r="BV6" s="303" t="s">
        <v>663</v>
      </c>
      <c r="BW6" s="303"/>
      <c r="BX6" s="302" t="s">
        <v>664</v>
      </c>
      <c r="BY6" s="302"/>
    </row>
    <row r="7" s="170" customFormat="1" ht="90" customHeight="1" spans="1:77">
      <c r="A7" s="192" t="s">
        <v>665</v>
      </c>
      <c r="B7" s="181"/>
      <c r="C7" s="181"/>
      <c r="D7" s="181"/>
      <c r="E7" s="181"/>
      <c r="F7" s="196" t="s">
        <v>666</v>
      </c>
      <c r="G7" s="196"/>
      <c r="H7" s="197" t="s">
        <v>667</v>
      </c>
      <c r="I7" s="197"/>
      <c r="J7" s="227" t="s">
        <v>668</v>
      </c>
      <c r="K7" s="227"/>
      <c r="L7" s="197" t="s">
        <v>669</v>
      </c>
      <c r="M7" s="197"/>
      <c r="N7" s="227" t="s">
        <v>670</v>
      </c>
      <c r="O7" s="227"/>
      <c r="P7" s="197" t="s">
        <v>671</v>
      </c>
      <c r="Q7" s="197"/>
      <c r="R7" s="240" t="s">
        <v>672</v>
      </c>
      <c r="S7" s="227"/>
      <c r="T7" s="197" t="s">
        <v>673</v>
      </c>
      <c r="U7" s="197"/>
      <c r="V7" s="241" t="s">
        <v>662</v>
      </c>
      <c r="W7" s="242"/>
      <c r="X7" s="242"/>
      <c r="Y7" s="242"/>
      <c r="Z7" s="242"/>
      <c r="AA7" s="242"/>
      <c r="AB7" s="242"/>
      <c r="AC7" s="242"/>
      <c r="AD7" s="242"/>
      <c r="AE7" s="242"/>
      <c r="AF7" s="242"/>
      <c r="AG7" s="242"/>
      <c r="AH7" s="264" t="s">
        <v>674</v>
      </c>
      <c r="AI7" s="264"/>
      <c r="AJ7" s="264"/>
      <c r="AK7" s="264"/>
      <c r="AL7" s="264"/>
      <c r="AM7" s="264"/>
      <c r="AN7" s="264"/>
      <c r="AO7" s="264"/>
      <c r="AP7" s="264"/>
      <c r="AQ7" s="264"/>
      <c r="AR7" s="275" t="s">
        <v>675</v>
      </c>
      <c r="AS7" s="197"/>
      <c r="AT7" s="276" t="s">
        <v>676</v>
      </c>
      <c r="AU7" s="277"/>
      <c r="AV7" s="277"/>
      <c r="AW7" s="277"/>
      <c r="AX7" s="285" t="s">
        <v>677</v>
      </c>
      <c r="AY7" s="285"/>
      <c r="AZ7" s="277" t="s">
        <v>678</v>
      </c>
      <c r="BA7" s="277"/>
      <c r="BB7" s="277"/>
      <c r="BC7" s="277"/>
      <c r="BD7" s="275" t="s">
        <v>679</v>
      </c>
      <c r="BE7" s="275"/>
      <c r="BF7" s="294"/>
      <c r="BG7" s="294"/>
      <c r="BH7" s="285"/>
      <c r="BI7" s="285"/>
      <c r="BJ7" s="227" t="s">
        <v>680</v>
      </c>
      <c r="BK7" s="227"/>
      <c r="BL7" s="197" t="s">
        <v>681</v>
      </c>
      <c r="BM7" s="197"/>
      <c r="BN7" s="277"/>
      <c r="BO7" s="277"/>
      <c r="BP7" s="285"/>
      <c r="BQ7" s="285"/>
      <c r="BR7" s="277"/>
      <c r="BS7" s="277"/>
      <c r="BT7" s="277"/>
      <c r="BU7" s="277"/>
      <c r="BV7" s="285"/>
      <c r="BW7" s="285"/>
      <c r="BX7" s="277"/>
      <c r="BY7" s="277"/>
    </row>
    <row r="8" s="171" customFormat="1" ht="141" customHeight="1" spans="1:77">
      <c r="A8" s="192" t="s">
        <v>682</v>
      </c>
      <c r="B8" s="181"/>
      <c r="C8" s="181"/>
      <c r="D8" s="181"/>
      <c r="E8" s="181"/>
      <c r="F8" s="198"/>
      <c r="G8" s="198"/>
      <c r="H8" s="199"/>
      <c r="I8" s="199"/>
      <c r="J8" s="198"/>
      <c r="K8" s="198"/>
      <c r="L8" s="199"/>
      <c r="M8" s="199"/>
      <c r="N8" s="198"/>
      <c r="O8" s="198"/>
      <c r="P8" s="199"/>
      <c r="Q8" s="199"/>
      <c r="R8" s="198"/>
      <c r="S8" s="198"/>
      <c r="T8" s="199"/>
      <c r="U8" s="199"/>
      <c r="V8" s="243" t="s">
        <v>683</v>
      </c>
      <c r="W8" s="243"/>
      <c r="X8" s="244" t="s">
        <v>684</v>
      </c>
      <c r="Y8" s="244"/>
      <c r="Z8" s="252" t="s">
        <v>685</v>
      </c>
      <c r="AA8" s="253"/>
      <c r="AB8" s="253"/>
      <c r="AC8" s="253"/>
      <c r="AD8" s="253"/>
      <c r="AE8" s="253"/>
      <c r="AF8" s="253"/>
      <c r="AG8" s="253"/>
      <c r="AH8" s="244" t="s">
        <v>686</v>
      </c>
      <c r="AI8" s="244"/>
      <c r="AJ8" s="243" t="s">
        <v>687</v>
      </c>
      <c r="AK8" s="243"/>
      <c r="AL8" s="199" t="s">
        <v>688</v>
      </c>
      <c r="AM8" s="199"/>
      <c r="AN8" s="199"/>
      <c r="AO8" s="199"/>
      <c r="AP8" s="243" t="s">
        <v>689</v>
      </c>
      <c r="AQ8" s="243"/>
      <c r="AR8" s="199"/>
      <c r="AS8" s="199"/>
      <c r="AT8" s="254" t="s">
        <v>690</v>
      </c>
      <c r="AU8" s="278"/>
      <c r="AV8" s="279"/>
      <c r="AW8" s="279"/>
      <c r="AX8" s="286" t="s">
        <v>691</v>
      </c>
      <c r="AY8" s="287"/>
      <c r="AZ8" s="288" t="s">
        <v>692</v>
      </c>
      <c r="BA8" s="288"/>
      <c r="BB8" s="288" t="s">
        <v>693</v>
      </c>
      <c r="BC8" s="288"/>
      <c r="BD8" s="289"/>
      <c r="BE8" s="295"/>
      <c r="BF8" s="296"/>
      <c r="BG8" s="297"/>
      <c r="BH8" s="199"/>
      <c r="BI8" s="199"/>
      <c r="BJ8" s="198"/>
      <c r="BK8" s="198"/>
      <c r="BL8" s="199"/>
      <c r="BM8" s="199"/>
      <c r="BN8" s="198"/>
      <c r="BO8" s="198"/>
      <c r="BP8" s="199"/>
      <c r="BQ8" s="199"/>
      <c r="BR8" s="198"/>
      <c r="BS8" s="198"/>
      <c r="BT8" s="198"/>
      <c r="BU8" s="198"/>
      <c r="BV8" s="199"/>
      <c r="BW8" s="199"/>
      <c r="BX8" s="198"/>
      <c r="BY8" s="198"/>
    </row>
    <row r="9" s="165" customFormat="1" ht="58" customHeight="1" spans="1:77">
      <c r="A9" s="192" t="s">
        <v>694</v>
      </c>
      <c r="B9" s="181"/>
      <c r="C9" s="181"/>
      <c r="D9" s="181"/>
      <c r="E9" s="181"/>
      <c r="F9" s="200"/>
      <c r="G9" s="200"/>
      <c r="H9" s="201"/>
      <c r="I9" s="201"/>
      <c r="J9" s="200"/>
      <c r="K9" s="200"/>
      <c r="L9" s="201"/>
      <c r="M9" s="201"/>
      <c r="N9" s="200"/>
      <c r="O9" s="200"/>
      <c r="P9" s="201"/>
      <c r="Q9" s="201"/>
      <c r="R9" s="200"/>
      <c r="S9" s="200"/>
      <c r="T9" s="201"/>
      <c r="U9" s="201"/>
      <c r="V9" s="200"/>
      <c r="W9" s="200"/>
      <c r="X9" s="231"/>
      <c r="Y9" s="201"/>
      <c r="Z9" s="254" t="s">
        <v>695</v>
      </c>
      <c r="AA9" s="255"/>
      <c r="AB9" s="255"/>
      <c r="AC9" s="256"/>
      <c r="AD9" s="254" t="s">
        <v>696</v>
      </c>
      <c r="AE9" s="255"/>
      <c r="AF9" s="255"/>
      <c r="AG9" s="256"/>
      <c r="AH9" s="201"/>
      <c r="AI9" s="201"/>
      <c r="AJ9" s="200"/>
      <c r="AK9" s="200"/>
      <c r="AL9" s="265" t="s">
        <v>697</v>
      </c>
      <c r="AM9" s="266"/>
      <c r="AN9" s="265" t="s">
        <v>698</v>
      </c>
      <c r="AO9" s="266"/>
      <c r="AP9" s="200"/>
      <c r="AQ9" s="200"/>
      <c r="AR9" s="201"/>
      <c r="AS9" s="201"/>
      <c r="AT9" s="200"/>
      <c r="AU9" s="200"/>
      <c r="AV9" s="200"/>
      <c r="AW9" s="200"/>
      <c r="AX9" s="201"/>
      <c r="AY9" s="201"/>
      <c r="AZ9" s="211"/>
      <c r="BA9" s="211"/>
      <c r="BB9" s="290"/>
      <c r="BC9" s="290"/>
      <c r="BD9" s="201"/>
      <c r="BE9" s="201"/>
      <c r="BF9" s="210"/>
      <c r="BG9" s="210"/>
      <c r="BH9" s="201"/>
      <c r="BI9" s="201"/>
      <c r="BJ9" s="200"/>
      <c r="BK9" s="200"/>
      <c r="BL9" s="201"/>
      <c r="BM9" s="201"/>
      <c r="BN9" s="200"/>
      <c r="BO9" s="200"/>
      <c r="BP9" s="201"/>
      <c r="BQ9" s="201"/>
      <c r="BR9" s="200"/>
      <c r="BS9" s="200"/>
      <c r="BT9" s="200"/>
      <c r="BU9" s="200"/>
      <c r="BV9" s="201"/>
      <c r="BW9" s="201"/>
      <c r="BX9" s="200"/>
      <c r="BY9" s="200"/>
    </row>
    <row r="10" s="172" customFormat="1" ht="22" customHeight="1" spans="1:77">
      <c r="A10" s="202" t="s">
        <v>699</v>
      </c>
      <c r="B10" s="203"/>
      <c r="C10" s="203"/>
      <c r="D10" s="203"/>
      <c r="E10" s="203"/>
      <c r="F10" s="202" t="s">
        <v>700</v>
      </c>
      <c r="G10" s="204"/>
      <c r="H10" s="205" t="s">
        <v>701</v>
      </c>
      <c r="I10" s="228"/>
      <c r="J10" s="202" t="s">
        <v>700</v>
      </c>
      <c r="K10" s="204"/>
      <c r="L10" s="205" t="s">
        <v>702</v>
      </c>
      <c r="M10" s="228"/>
      <c r="N10" s="202" t="s">
        <v>702</v>
      </c>
      <c r="O10" s="204"/>
      <c r="P10" s="205" t="s">
        <v>702</v>
      </c>
      <c r="Q10" s="228"/>
      <c r="R10" s="202" t="s">
        <v>702</v>
      </c>
      <c r="S10" s="204"/>
      <c r="T10" s="205" t="s">
        <v>703</v>
      </c>
      <c r="U10" s="228"/>
      <c r="V10" s="245" t="s">
        <v>704</v>
      </c>
      <c r="W10" s="245"/>
      <c r="X10" s="246" t="s">
        <v>705</v>
      </c>
      <c r="Y10" s="246"/>
      <c r="Z10" s="202" t="s">
        <v>706</v>
      </c>
      <c r="AA10" s="257"/>
      <c r="AB10" s="257"/>
      <c r="AC10" s="204"/>
      <c r="AD10" s="202" t="s">
        <v>707</v>
      </c>
      <c r="AE10" s="257"/>
      <c r="AF10" s="257"/>
      <c r="AG10" s="204"/>
      <c r="AH10" s="246" t="s">
        <v>708</v>
      </c>
      <c r="AI10" s="246"/>
      <c r="AJ10" s="245" t="s">
        <v>709</v>
      </c>
      <c r="AK10" s="245"/>
      <c r="AL10" s="205" t="s">
        <v>710</v>
      </c>
      <c r="AM10" s="267"/>
      <c r="AN10" s="267"/>
      <c r="AO10" s="228"/>
      <c r="AP10" s="245" t="s">
        <v>711</v>
      </c>
      <c r="AQ10" s="245"/>
      <c r="AR10" s="246" t="s">
        <v>712</v>
      </c>
      <c r="AS10" s="246"/>
      <c r="AT10" s="245" t="s">
        <v>700</v>
      </c>
      <c r="AU10" s="245"/>
      <c r="AV10" s="245" t="s">
        <v>713</v>
      </c>
      <c r="AW10" s="245"/>
      <c r="AX10" s="246" t="s">
        <v>714</v>
      </c>
      <c r="AY10" s="246"/>
      <c r="AZ10" s="245">
        <v>2.3</v>
      </c>
      <c r="BA10" s="245"/>
      <c r="BB10" s="291" t="s">
        <v>714</v>
      </c>
      <c r="BC10" s="291"/>
      <c r="BD10" s="246">
        <v>2.3</v>
      </c>
      <c r="BE10" s="246"/>
      <c r="BF10" s="210"/>
      <c r="BG10" s="210"/>
      <c r="BH10" s="246">
        <v>2.3</v>
      </c>
      <c r="BI10" s="246"/>
      <c r="BJ10" s="245">
        <v>2.2</v>
      </c>
      <c r="BK10" s="245"/>
      <c r="BL10" s="246">
        <v>2.2</v>
      </c>
      <c r="BM10" s="246"/>
      <c r="BN10" s="245" t="s">
        <v>715</v>
      </c>
      <c r="BO10" s="245"/>
      <c r="BP10" s="246" t="s">
        <v>715</v>
      </c>
      <c r="BQ10" s="246"/>
      <c r="BR10" s="245" t="s">
        <v>715</v>
      </c>
      <c r="BS10" s="245"/>
      <c r="BT10" s="245" t="s">
        <v>715</v>
      </c>
      <c r="BU10" s="245"/>
      <c r="BV10" s="246" t="s">
        <v>715</v>
      </c>
      <c r="BW10" s="246"/>
      <c r="BX10" s="245" t="s">
        <v>715</v>
      </c>
      <c r="BY10" s="245"/>
    </row>
    <row r="11" s="165" customFormat="1" ht="87" customHeight="1" spans="1:77">
      <c r="A11" s="192" t="s">
        <v>13</v>
      </c>
      <c r="B11" s="181"/>
      <c r="C11" s="181"/>
      <c r="D11" s="181"/>
      <c r="E11" s="181"/>
      <c r="F11" s="206"/>
      <c r="G11" s="207"/>
      <c r="H11" s="208"/>
      <c r="I11" s="229"/>
      <c r="J11" s="206"/>
      <c r="K11" s="207"/>
      <c r="L11" s="208"/>
      <c r="M11" s="230"/>
      <c r="N11" s="206"/>
      <c r="O11" s="207"/>
      <c r="P11" s="208"/>
      <c r="Q11" s="230"/>
      <c r="R11" s="206"/>
      <c r="S11" s="207"/>
      <c r="T11" s="208"/>
      <c r="U11" s="230"/>
      <c r="V11" s="200"/>
      <c r="W11" s="200"/>
      <c r="X11" s="231"/>
      <c r="Y11" s="201"/>
      <c r="Z11" s="258"/>
      <c r="AA11" s="259"/>
      <c r="AB11" s="258"/>
      <c r="AC11" s="259"/>
      <c r="AD11" s="258"/>
      <c r="AE11" s="259"/>
      <c r="AF11" s="258"/>
      <c r="AG11" s="259"/>
      <c r="AH11" s="201"/>
      <c r="AI11" s="201"/>
      <c r="AJ11" s="200"/>
      <c r="AK11" s="200"/>
      <c r="AL11" s="268"/>
      <c r="AM11" s="266"/>
      <c r="AN11" s="268"/>
      <c r="AO11" s="266"/>
      <c r="AP11" s="200"/>
      <c r="AQ11" s="200"/>
      <c r="AR11" s="201"/>
      <c r="AS11" s="201"/>
      <c r="AT11" s="200"/>
      <c r="AU11" s="200"/>
      <c r="AV11" s="200"/>
      <c r="AW11" s="200"/>
      <c r="AX11" s="201"/>
      <c r="AY11" s="201"/>
      <c r="AZ11" s="200"/>
      <c r="BA11" s="200"/>
      <c r="BB11" s="200"/>
      <c r="BC11" s="200"/>
      <c r="BD11" s="201"/>
      <c r="BE11" s="201"/>
      <c r="BF11" s="298"/>
      <c r="BG11" s="298"/>
      <c r="BH11" s="201"/>
      <c r="BI11" s="201"/>
      <c r="BJ11" s="200"/>
      <c r="BK11" s="200"/>
      <c r="BL11" s="201"/>
      <c r="BM11" s="201"/>
      <c r="BN11" s="200"/>
      <c r="BO11" s="200"/>
      <c r="BP11" s="201"/>
      <c r="BQ11" s="201"/>
      <c r="BR11" s="200"/>
      <c r="BS11" s="200"/>
      <c r="BT11" s="200"/>
      <c r="BU11" s="200"/>
      <c r="BV11" s="201"/>
      <c r="BW11" s="201"/>
      <c r="BX11" s="200"/>
      <c r="BY11" s="200"/>
    </row>
    <row r="12" s="165" customFormat="1" spans="1:77">
      <c r="A12" s="192" t="s">
        <v>126</v>
      </c>
      <c r="B12" s="181" t="s">
        <v>128</v>
      </c>
      <c r="C12" s="181"/>
      <c r="D12" s="181"/>
      <c r="E12" s="209" t="s">
        <v>716</v>
      </c>
      <c r="F12" s="210" t="s">
        <v>126</v>
      </c>
      <c r="G12" s="211" t="s">
        <v>127</v>
      </c>
      <c r="H12" s="212"/>
      <c r="I12" s="213"/>
      <c r="J12" s="210" t="s">
        <v>126</v>
      </c>
      <c r="K12" s="211" t="s">
        <v>127</v>
      </c>
      <c r="L12" s="212"/>
      <c r="M12" s="213"/>
      <c r="N12" s="210"/>
      <c r="O12" s="211"/>
      <c r="P12" s="212"/>
      <c r="Q12" s="213"/>
      <c r="R12" s="210"/>
      <c r="S12" s="211"/>
      <c r="T12" s="212"/>
      <c r="U12" s="213"/>
      <c r="V12" s="210" t="s">
        <v>126</v>
      </c>
      <c r="W12" s="211" t="s">
        <v>127</v>
      </c>
      <c r="X12" s="231" t="s">
        <v>126</v>
      </c>
      <c r="Y12" s="231" t="s">
        <v>127</v>
      </c>
      <c r="Z12" s="248" t="s">
        <v>126</v>
      </c>
      <c r="AA12" s="260" t="s">
        <v>127</v>
      </c>
      <c r="AB12" s="261"/>
      <c r="AC12" s="262"/>
      <c r="AD12" s="248" t="s">
        <v>126</v>
      </c>
      <c r="AE12" s="260" t="s">
        <v>127</v>
      </c>
      <c r="AF12" s="261"/>
      <c r="AG12" s="262"/>
      <c r="AH12" s="212" t="s">
        <v>126</v>
      </c>
      <c r="AI12" s="213" t="s">
        <v>127</v>
      </c>
      <c r="AJ12" s="210" t="s">
        <v>126</v>
      </c>
      <c r="AK12" s="211" t="s">
        <v>127</v>
      </c>
      <c r="AL12" s="212" t="s">
        <v>126</v>
      </c>
      <c r="AM12" s="231" t="s">
        <v>127</v>
      </c>
      <c r="AN12" s="231"/>
      <c r="AO12" s="231"/>
      <c r="AP12" s="210" t="s">
        <v>126</v>
      </c>
      <c r="AQ12" s="211" t="s">
        <v>127</v>
      </c>
      <c r="AR12" s="212" t="s">
        <v>126</v>
      </c>
      <c r="AS12" s="213" t="s">
        <v>127</v>
      </c>
      <c r="AT12" s="210" t="s">
        <v>126</v>
      </c>
      <c r="AU12" s="211" t="s">
        <v>127</v>
      </c>
      <c r="AV12" s="210"/>
      <c r="AW12" s="211"/>
      <c r="AX12" s="212"/>
      <c r="AY12" s="213"/>
      <c r="AZ12" s="210"/>
      <c r="BA12" s="211"/>
      <c r="BB12" s="210"/>
      <c r="BC12" s="211"/>
      <c r="BD12" s="212"/>
      <c r="BE12" s="213"/>
      <c r="BF12" s="210"/>
      <c r="BG12" s="211"/>
      <c r="BH12" s="212"/>
      <c r="BI12" s="213"/>
      <c r="BJ12" s="210"/>
      <c r="BK12" s="211"/>
      <c r="BL12" s="299"/>
      <c r="BM12" s="292"/>
      <c r="BN12" s="210"/>
      <c r="BO12" s="211"/>
      <c r="BP12" s="212"/>
      <c r="BQ12" s="213"/>
      <c r="BR12" s="210"/>
      <c r="BS12" s="211"/>
      <c r="BT12" s="210"/>
      <c r="BU12" s="211"/>
      <c r="BV12" s="212"/>
      <c r="BW12" s="213"/>
      <c r="BX12" s="210"/>
      <c r="BY12" s="211"/>
    </row>
    <row r="13" s="165" customFormat="1" spans="1:77">
      <c r="A13" s="192" t="s">
        <v>129</v>
      </c>
      <c r="B13" s="181" t="s">
        <v>124</v>
      </c>
      <c r="C13" s="181"/>
      <c r="D13" s="181"/>
      <c r="E13" s="209" t="s">
        <v>717</v>
      </c>
      <c r="F13" s="210" t="s">
        <v>129</v>
      </c>
      <c r="G13" s="211" t="s">
        <v>130</v>
      </c>
      <c r="H13" s="212"/>
      <c r="I13" s="213"/>
      <c r="J13" s="210" t="s">
        <v>129</v>
      </c>
      <c r="K13" s="211" t="s">
        <v>130</v>
      </c>
      <c r="L13" s="212"/>
      <c r="M13" s="213"/>
      <c r="N13" s="210"/>
      <c r="O13" s="211"/>
      <c r="P13" s="212"/>
      <c r="Q13" s="213"/>
      <c r="R13" s="210"/>
      <c r="S13" s="211"/>
      <c r="T13" s="212"/>
      <c r="U13" s="213"/>
      <c r="V13" s="210" t="s">
        <v>129</v>
      </c>
      <c r="W13" s="211" t="s">
        <v>130</v>
      </c>
      <c r="X13" s="231" t="s">
        <v>129</v>
      </c>
      <c r="Y13" s="231" t="s">
        <v>130</v>
      </c>
      <c r="Z13" s="248" t="s">
        <v>129</v>
      </c>
      <c r="AA13" s="260" t="s">
        <v>130</v>
      </c>
      <c r="AB13" s="261"/>
      <c r="AC13" s="262"/>
      <c r="AD13" s="248" t="s">
        <v>129</v>
      </c>
      <c r="AE13" s="260" t="s">
        <v>130</v>
      </c>
      <c r="AF13" s="261"/>
      <c r="AG13" s="262"/>
      <c r="AH13" s="212" t="s">
        <v>129</v>
      </c>
      <c r="AI13" s="213" t="s">
        <v>130</v>
      </c>
      <c r="AJ13" s="210" t="s">
        <v>129</v>
      </c>
      <c r="AK13" s="211" t="s">
        <v>130</v>
      </c>
      <c r="AL13" s="212" t="s">
        <v>129</v>
      </c>
      <c r="AM13" s="269" t="s">
        <v>130</v>
      </c>
      <c r="AN13" s="270"/>
      <c r="AO13" s="280"/>
      <c r="AP13" s="210" t="s">
        <v>129</v>
      </c>
      <c r="AQ13" s="211" t="s">
        <v>130</v>
      </c>
      <c r="AR13" s="212" t="s">
        <v>129</v>
      </c>
      <c r="AS13" s="213" t="s">
        <v>130</v>
      </c>
      <c r="AT13" s="210" t="s">
        <v>129</v>
      </c>
      <c r="AU13" s="211" t="s">
        <v>130</v>
      </c>
      <c r="AV13" s="210"/>
      <c r="AW13" s="211"/>
      <c r="AX13" s="212"/>
      <c r="AY13" s="213"/>
      <c r="AZ13" s="210"/>
      <c r="BA13" s="211"/>
      <c r="BB13" s="210"/>
      <c r="BC13" s="211"/>
      <c r="BD13" s="212"/>
      <c r="BE13" s="213"/>
      <c r="BF13" s="210"/>
      <c r="BG13" s="211"/>
      <c r="BH13" s="212"/>
      <c r="BI13" s="213"/>
      <c r="BJ13" s="210"/>
      <c r="BK13" s="211"/>
      <c r="BL13" s="299"/>
      <c r="BM13" s="292"/>
      <c r="BN13" s="210"/>
      <c r="BO13" s="211"/>
      <c r="BP13" s="212"/>
      <c r="BQ13" s="213"/>
      <c r="BR13" s="210"/>
      <c r="BS13" s="211"/>
      <c r="BT13" s="210"/>
      <c r="BU13" s="211"/>
      <c r="BV13" s="212"/>
      <c r="BW13" s="213"/>
      <c r="BX13" s="210"/>
      <c r="BY13" s="211"/>
    </row>
    <row r="14" s="165" customFormat="1" spans="1:77">
      <c r="A14" s="192" t="s">
        <v>718</v>
      </c>
      <c r="B14" s="181" t="s">
        <v>176</v>
      </c>
      <c r="C14" s="181"/>
      <c r="D14" s="181" t="s">
        <v>125</v>
      </c>
      <c r="E14" s="182"/>
      <c r="F14" s="211" t="s">
        <v>718</v>
      </c>
      <c r="G14" s="211" t="s">
        <v>719</v>
      </c>
      <c r="H14" s="213" t="s">
        <v>718</v>
      </c>
      <c r="I14" s="213" t="s">
        <v>719</v>
      </c>
      <c r="J14" s="211" t="s">
        <v>718</v>
      </c>
      <c r="K14" s="211" t="s">
        <v>719</v>
      </c>
      <c r="L14" s="213" t="s">
        <v>718</v>
      </c>
      <c r="M14" s="213" t="s">
        <v>719</v>
      </c>
      <c r="N14" s="211" t="s">
        <v>718</v>
      </c>
      <c r="O14" s="211" t="s">
        <v>719</v>
      </c>
      <c r="P14" s="213" t="s">
        <v>718</v>
      </c>
      <c r="Q14" s="213" t="s">
        <v>719</v>
      </c>
      <c r="R14" s="211" t="s">
        <v>718</v>
      </c>
      <c r="S14" s="211" t="s">
        <v>719</v>
      </c>
      <c r="T14" s="213" t="s">
        <v>718</v>
      </c>
      <c r="U14" s="213" t="s">
        <v>719</v>
      </c>
      <c r="V14" s="211" t="s">
        <v>718</v>
      </c>
      <c r="W14" s="211" t="s">
        <v>719</v>
      </c>
      <c r="X14" s="247" t="s">
        <v>720</v>
      </c>
      <c r="Y14" s="231" t="s">
        <v>719</v>
      </c>
      <c r="Z14" s="248" t="s">
        <v>721</v>
      </c>
      <c r="AA14" s="248" t="s">
        <v>722</v>
      </c>
      <c r="AB14" s="248" t="s">
        <v>721</v>
      </c>
      <c r="AC14" s="248" t="s">
        <v>722</v>
      </c>
      <c r="AD14" s="248" t="s">
        <v>721</v>
      </c>
      <c r="AE14" s="248" t="s">
        <v>722</v>
      </c>
      <c r="AF14" s="248" t="s">
        <v>721</v>
      </c>
      <c r="AG14" s="248" t="s">
        <v>722</v>
      </c>
      <c r="AH14" s="213" t="s">
        <v>718</v>
      </c>
      <c r="AI14" s="213" t="s">
        <v>719</v>
      </c>
      <c r="AJ14" s="210" t="s">
        <v>718</v>
      </c>
      <c r="AK14" s="210" t="s">
        <v>719</v>
      </c>
      <c r="AL14" s="212" t="s">
        <v>718</v>
      </c>
      <c r="AM14" s="213" t="s">
        <v>719</v>
      </c>
      <c r="AN14" s="212" t="s">
        <v>718</v>
      </c>
      <c r="AO14" s="213" t="s">
        <v>719</v>
      </c>
      <c r="AP14" s="215" t="s">
        <v>718</v>
      </c>
      <c r="AQ14" s="215" t="s">
        <v>719</v>
      </c>
      <c r="AR14" s="213" t="s">
        <v>718</v>
      </c>
      <c r="AS14" s="213" t="s">
        <v>719</v>
      </c>
      <c r="AT14" s="211" t="s">
        <v>718</v>
      </c>
      <c r="AU14" s="211" t="s">
        <v>719</v>
      </c>
      <c r="AV14" s="211" t="s">
        <v>718</v>
      </c>
      <c r="AW14" s="211" t="s">
        <v>719</v>
      </c>
      <c r="AX14" s="213" t="s">
        <v>718</v>
      </c>
      <c r="AY14" s="213" t="s">
        <v>719</v>
      </c>
      <c r="AZ14" s="211" t="s">
        <v>718</v>
      </c>
      <c r="BA14" s="211" t="s">
        <v>719</v>
      </c>
      <c r="BB14" s="210" t="s">
        <v>718</v>
      </c>
      <c r="BC14" s="210" t="s">
        <v>719</v>
      </c>
      <c r="BD14" s="292" t="s">
        <v>718</v>
      </c>
      <c r="BE14" s="292" t="s">
        <v>719</v>
      </c>
      <c r="BF14" s="248"/>
      <c r="BG14" s="211"/>
      <c r="BH14" s="292" t="s">
        <v>718</v>
      </c>
      <c r="BI14" s="292" t="s">
        <v>719</v>
      </c>
      <c r="BJ14" s="211" t="s">
        <v>718</v>
      </c>
      <c r="BK14" s="211" t="s">
        <v>719</v>
      </c>
      <c r="BL14" s="292" t="s">
        <v>718</v>
      </c>
      <c r="BM14" s="292" t="s">
        <v>719</v>
      </c>
      <c r="BN14" s="211" t="s">
        <v>718</v>
      </c>
      <c r="BO14" s="211" t="s">
        <v>719</v>
      </c>
      <c r="BP14" s="213" t="s">
        <v>718</v>
      </c>
      <c r="BQ14" s="213" t="s">
        <v>719</v>
      </c>
      <c r="BR14" s="211" t="s">
        <v>718</v>
      </c>
      <c r="BS14" s="211" t="s">
        <v>719</v>
      </c>
      <c r="BT14" s="211" t="s">
        <v>718</v>
      </c>
      <c r="BU14" s="211" t="s">
        <v>719</v>
      </c>
      <c r="BV14" s="213" t="s">
        <v>718</v>
      </c>
      <c r="BW14" s="213" t="s">
        <v>719</v>
      </c>
      <c r="BX14" s="211" t="s">
        <v>718</v>
      </c>
      <c r="BY14" s="211" t="s">
        <v>719</v>
      </c>
    </row>
    <row r="15" s="165" customFormat="1" spans="1:77">
      <c r="A15" s="192" t="s">
        <v>723</v>
      </c>
      <c r="B15" s="181" t="s">
        <v>188</v>
      </c>
      <c r="C15" s="181"/>
      <c r="D15" s="181" t="s">
        <v>125</v>
      </c>
      <c r="E15" s="182" t="s">
        <v>724</v>
      </c>
      <c r="F15" s="211" t="s">
        <v>723</v>
      </c>
      <c r="G15" s="211" t="s">
        <v>725</v>
      </c>
      <c r="H15" s="213" t="s">
        <v>723</v>
      </c>
      <c r="I15" s="213" t="s">
        <v>725</v>
      </c>
      <c r="J15" s="211" t="s">
        <v>723</v>
      </c>
      <c r="K15" s="211" t="s">
        <v>725</v>
      </c>
      <c r="L15" s="213" t="s">
        <v>723</v>
      </c>
      <c r="M15" s="213" t="s">
        <v>725</v>
      </c>
      <c r="N15" s="211" t="s">
        <v>723</v>
      </c>
      <c r="O15" s="211" t="s">
        <v>725</v>
      </c>
      <c r="P15" s="213" t="s">
        <v>723</v>
      </c>
      <c r="Q15" s="213" t="s">
        <v>725</v>
      </c>
      <c r="R15" s="211" t="s">
        <v>723</v>
      </c>
      <c r="S15" s="211" t="s">
        <v>725</v>
      </c>
      <c r="T15" s="213" t="s">
        <v>723</v>
      </c>
      <c r="U15" s="213" t="s">
        <v>725</v>
      </c>
      <c r="V15" s="211" t="s">
        <v>723</v>
      </c>
      <c r="W15" s="211" t="s">
        <v>725</v>
      </c>
      <c r="X15" s="247" t="s">
        <v>726</v>
      </c>
      <c r="Y15" s="231" t="s">
        <v>725</v>
      </c>
      <c r="Z15" s="248" t="s">
        <v>723</v>
      </c>
      <c r="AA15" s="248" t="s">
        <v>727</v>
      </c>
      <c r="AB15" s="248" t="s">
        <v>723</v>
      </c>
      <c r="AC15" s="248" t="s">
        <v>727</v>
      </c>
      <c r="AD15" s="248" t="s">
        <v>723</v>
      </c>
      <c r="AE15" s="248" t="s">
        <v>727</v>
      </c>
      <c r="AF15" s="248" t="s">
        <v>723</v>
      </c>
      <c r="AG15" s="248" t="s">
        <v>727</v>
      </c>
      <c r="AH15" s="213" t="s">
        <v>723</v>
      </c>
      <c r="AI15" s="213" t="s">
        <v>725</v>
      </c>
      <c r="AJ15" s="210" t="s">
        <v>723</v>
      </c>
      <c r="AK15" s="210" t="s">
        <v>725</v>
      </c>
      <c r="AL15" s="212" t="s">
        <v>728</v>
      </c>
      <c r="AM15" s="213" t="s">
        <v>725</v>
      </c>
      <c r="AN15" s="213" t="s">
        <v>723</v>
      </c>
      <c r="AO15" s="213" t="s">
        <v>725</v>
      </c>
      <c r="AP15" s="211" t="s">
        <v>729</v>
      </c>
      <c r="AQ15" s="211" t="s">
        <v>730</v>
      </c>
      <c r="AR15" s="213" t="s">
        <v>723</v>
      </c>
      <c r="AS15" s="213" t="s">
        <v>725</v>
      </c>
      <c r="AT15" s="211" t="s">
        <v>723</v>
      </c>
      <c r="AU15" s="211" t="s">
        <v>725</v>
      </c>
      <c r="AV15" s="211" t="s">
        <v>723</v>
      </c>
      <c r="AW15" s="211" t="s">
        <v>725</v>
      </c>
      <c r="AX15" s="216" t="s">
        <v>731</v>
      </c>
      <c r="AY15" s="213" t="s">
        <v>725</v>
      </c>
      <c r="AZ15" s="211" t="s">
        <v>723</v>
      </c>
      <c r="BA15" s="211" t="s">
        <v>725</v>
      </c>
      <c r="BB15" s="210" t="s">
        <v>731</v>
      </c>
      <c r="BC15" s="210" t="s">
        <v>725</v>
      </c>
      <c r="BD15" s="292" t="s">
        <v>723</v>
      </c>
      <c r="BE15" s="292" t="s">
        <v>725</v>
      </c>
      <c r="BF15" s="248"/>
      <c r="BG15" s="211"/>
      <c r="BH15" s="292" t="s">
        <v>723</v>
      </c>
      <c r="BI15" s="292" t="s">
        <v>725</v>
      </c>
      <c r="BJ15" s="211" t="s">
        <v>723</v>
      </c>
      <c r="BK15" s="211" t="s">
        <v>725</v>
      </c>
      <c r="BL15" s="292" t="s">
        <v>723</v>
      </c>
      <c r="BM15" s="292" t="s">
        <v>725</v>
      </c>
      <c r="BN15" s="211" t="s">
        <v>723</v>
      </c>
      <c r="BO15" s="211" t="s">
        <v>725</v>
      </c>
      <c r="BP15" s="213" t="s">
        <v>723</v>
      </c>
      <c r="BQ15" s="213" t="s">
        <v>725</v>
      </c>
      <c r="BR15" s="211" t="s">
        <v>723</v>
      </c>
      <c r="BS15" s="211" t="s">
        <v>725</v>
      </c>
      <c r="BT15" s="211" t="s">
        <v>723</v>
      </c>
      <c r="BU15" s="211" t="s">
        <v>725</v>
      </c>
      <c r="BV15" s="213" t="s">
        <v>723</v>
      </c>
      <c r="BW15" s="213" t="s">
        <v>725</v>
      </c>
      <c r="BX15" s="211" t="s">
        <v>723</v>
      </c>
      <c r="BY15" s="211" t="s">
        <v>725</v>
      </c>
    </row>
    <row r="16" s="165" customFormat="1" spans="1:77">
      <c r="A16" s="192" t="s">
        <v>732</v>
      </c>
      <c r="B16" s="181" t="s">
        <v>176</v>
      </c>
      <c r="C16" s="181"/>
      <c r="D16" s="181"/>
      <c r="E16" s="214" t="s">
        <v>733</v>
      </c>
      <c r="F16" s="215" t="s">
        <v>734</v>
      </c>
      <c r="G16" s="215" t="s">
        <v>735</v>
      </c>
      <c r="H16" s="216" t="s">
        <v>734</v>
      </c>
      <c r="I16" s="216" t="s">
        <v>735</v>
      </c>
      <c r="J16" s="215" t="s">
        <v>734</v>
      </c>
      <c r="K16" s="215" t="s">
        <v>735</v>
      </c>
      <c r="L16" s="216" t="s">
        <v>734</v>
      </c>
      <c r="M16" s="216" t="s">
        <v>735</v>
      </c>
      <c r="N16" s="215" t="s">
        <v>734</v>
      </c>
      <c r="O16" s="215" t="s">
        <v>735</v>
      </c>
      <c r="P16" s="216" t="s">
        <v>734</v>
      </c>
      <c r="Q16" s="216" t="s">
        <v>735</v>
      </c>
      <c r="R16" s="215" t="s">
        <v>734</v>
      </c>
      <c r="S16" s="215" t="s">
        <v>735</v>
      </c>
      <c r="T16" s="216" t="s">
        <v>734</v>
      </c>
      <c r="U16" s="216" t="s">
        <v>735</v>
      </c>
      <c r="V16" s="215" t="s">
        <v>734</v>
      </c>
      <c r="W16" s="215" t="s">
        <v>735</v>
      </c>
      <c r="X16" s="231"/>
      <c r="Y16" s="231"/>
      <c r="Z16" s="248" t="s">
        <v>732</v>
      </c>
      <c r="AA16" s="260" t="s">
        <v>735</v>
      </c>
      <c r="AB16" s="261"/>
      <c r="AC16" s="262"/>
      <c r="AD16" s="248" t="s">
        <v>732</v>
      </c>
      <c r="AE16" s="260" t="s">
        <v>735</v>
      </c>
      <c r="AF16" s="261"/>
      <c r="AG16" s="262"/>
      <c r="AH16" s="213" t="s">
        <v>734</v>
      </c>
      <c r="AI16" s="213" t="s">
        <v>735</v>
      </c>
      <c r="AJ16" s="211" t="s">
        <v>732</v>
      </c>
      <c r="AK16" s="211" t="s">
        <v>735</v>
      </c>
      <c r="AL16" s="212" t="s">
        <v>732</v>
      </c>
      <c r="AM16" s="213" t="s">
        <v>735</v>
      </c>
      <c r="AN16" s="212" t="s">
        <v>732</v>
      </c>
      <c r="AO16" s="213" t="s">
        <v>735</v>
      </c>
      <c r="AP16" s="215" t="s">
        <v>736</v>
      </c>
      <c r="AQ16" s="215" t="s">
        <v>737</v>
      </c>
      <c r="AR16" s="216" t="s">
        <v>734</v>
      </c>
      <c r="AS16" s="216" t="s">
        <v>735</v>
      </c>
      <c r="AT16" s="215" t="s">
        <v>734</v>
      </c>
      <c r="AU16" s="215" t="s">
        <v>735</v>
      </c>
      <c r="AV16" s="215" t="s">
        <v>734</v>
      </c>
      <c r="AW16" s="215" t="s">
        <v>735</v>
      </c>
      <c r="AX16" s="216" t="s">
        <v>732</v>
      </c>
      <c r="AY16" s="213" t="s">
        <v>735</v>
      </c>
      <c r="AZ16" s="215" t="s">
        <v>734</v>
      </c>
      <c r="BA16" s="215" t="s">
        <v>735</v>
      </c>
      <c r="BB16" s="210" t="s">
        <v>732</v>
      </c>
      <c r="BC16" s="210" t="s">
        <v>735</v>
      </c>
      <c r="BD16" s="272" t="s">
        <v>734</v>
      </c>
      <c r="BE16" s="272" t="s">
        <v>735</v>
      </c>
      <c r="BF16" s="211"/>
      <c r="BG16" s="211"/>
      <c r="BH16" s="272" t="s">
        <v>734</v>
      </c>
      <c r="BI16" s="272" t="s">
        <v>735</v>
      </c>
      <c r="BJ16" s="215" t="s">
        <v>734</v>
      </c>
      <c r="BK16" s="211" t="s">
        <v>735</v>
      </c>
      <c r="BL16" s="272" t="s">
        <v>734</v>
      </c>
      <c r="BM16" s="292" t="s">
        <v>735</v>
      </c>
      <c r="BN16" s="215" t="s">
        <v>734</v>
      </c>
      <c r="BO16" s="211" t="s">
        <v>735</v>
      </c>
      <c r="BP16" s="216" t="s">
        <v>734</v>
      </c>
      <c r="BQ16" s="213" t="s">
        <v>735</v>
      </c>
      <c r="BR16" s="215" t="s">
        <v>734</v>
      </c>
      <c r="BS16" s="211" t="s">
        <v>735</v>
      </c>
      <c r="BT16" s="215" t="s">
        <v>734</v>
      </c>
      <c r="BU16" s="211" t="s">
        <v>735</v>
      </c>
      <c r="BV16" s="216" t="s">
        <v>734</v>
      </c>
      <c r="BW16" s="213" t="s">
        <v>735</v>
      </c>
      <c r="BX16" s="215" t="s">
        <v>734</v>
      </c>
      <c r="BY16" s="211" t="s">
        <v>735</v>
      </c>
    </row>
    <row r="17" s="165" customFormat="1" spans="1:77">
      <c r="A17" s="192" t="s">
        <v>738</v>
      </c>
      <c r="B17" s="181" t="s">
        <v>149</v>
      </c>
      <c r="C17" s="181"/>
      <c r="D17" s="181"/>
      <c r="E17" s="182"/>
      <c r="F17" s="211" t="s">
        <v>738</v>
      </c>
      <c r="G17" s="211" t="s">
        <v>739</v>
      </c>
      <c r="H17" s="213" t="s">
        <v>738</v>
      </c>
      <c r="I17" s="213" t="s">
        <v>739</v>
      </c>
      <c r="J17" s="211" t="s">
        <v>738</v>
      </c>
      <c r="K17" s="211" t="s">
        <v>739</v>
      </c>
      <c r="L17" s="213" t="s">
        <v>738</v>
      </c>
      <c r="M17" s="213" t="s">
        <v>739</v>
      </c>
      <c r="N17" s="211" t="s">
        <v>738</v>
      </c>
      <c r="O17" s="211" t="s">
        <v>739</v>
      </c>
      <c r="P17" s="213" t="s">
        <v>738</v>
      </c>
      <c r="Q17" s="213" t="s">
        <v>739</v>
      </c>
      <c r="R17" s="211" t="s">
        <v>738</v>
      </c>
      <c r="S17" s="211" t="s">
        <v>739</v>
      </c>
      <c r="T17" s="213" t="s">
        <v>738</v>
      </c>
      <c r="U17" s="213" t="s">
        <v>739</v>
      </c>
      <c r="V17" s="211" t="s">
        <v>738</v>
      </c>
      <c r="W17" s="211" t="s">
        <v>739</v>
      </c>
      <c r="X17" s="231"/>
      <c r="Y17" s="231"/>
      <c r="Z17" s="211"/>
      <c r="AA17" s="211"/>
      <c r="AB17" s="211"/>
      <c r="AC17" s="211"/>
      <c r="AD17" s="211"/>
      <c r="AE17" s="211"/>
      <c r="AF17" s="211"/>
      <c r="AG17" s="211"/>
      <c r="AH17" s="213" t="s">
        <v>738</v>
      </c>
      <c r="AI17" s="213" t="s">
        <v>739</v>
      </c>
      <c r="AJ17" s="211"/>
      <c r="AK17" s="211"/>
      <c r="AL17" s="212"/>
      <c r="AM17" s="213"/>
      <c r="AN17" s="213" t="s">
        <v>738</v>
      </c>
      <c r="AO17" s="213" t="s">
        <v>739</v>
      </c>
      <c r="AP17" s="211"/>
      <c r="AQ17" s="211"/>
      <c r="AR17" s="213" t="s">
        <v>738</v>
      </c>
      <c r="AS17" s="213" t="s">
        <v>739</v>
      </c>
      <c r="AT17" s="211" t="s">
        <v>738</v>
      </c>
      <c r="AU17" s="211" t="s">
        <v>739</v>
      </c>
      <c r="AV17" s="211" t="s">
        <v>738</v>
      </c>
      <c r="AW17" s="211" t="s">
        <v>739</v>
      </c>
      <c r="AX17" s="213"/>
      <c r="AY17" s="213"/>
      <c r="AZ17" s="211" t="s">
        <v>738</v>
      </c>
      <c r="BA17" s="211" t="s">
        <v>739</v>
      </c>
      <c r="BB17" s="210"/>
      <c r="BC17" s="210"/>
      <c r="BD17" s="292" t="s">
        <v>738</v>
      </c>
      <c r="BE17" s="292" t="s">
        <v>739</v>
      </c>
      <c r="BF17" s="211"/>
      <c r="BG17" s="211"/>
      <c r="BH17" s="292" t="s">
        <v>738</v>
      </c>
      <c r="BI17" s="292" t="s">
        <v>739</v>
      </c>
      <c r="BJ17" s="211" t="s">
        <v>738</v>
      </c>
      <c r="BK17" s="211" t="s">
        <v>739</v>
      </c>
      <c r="BL17" s="292" t="s">
        <v>738</v>
      </c>
      <c r="BM17" s="292" t="s">
        <v>739</v>
      </c>
      <c r="BN17" s="211" t="s">
        <v>738</v>
      </c>
      <c r="BO17" s="211" t="s">
        <v>739</v>
      </c>
      <c r="BP17" s="213" t="s">
        <v>738</v>
      </c>
      <c r="BQ17" s="213" t="s">
        <v>739</v>
      </c>
      <c r="BR17" s="211" t="s">
        <v>738</v>
      </c>
      <c r="BS17" s="211" t="s">
        <v>739</v>
      </c>
      <c r="BT17" s="211" t="s">
        <v>738</v>
      </c>
      <c r="BU17" s="211" t="s">
        <v>739</v>
      </c>
      <c r="BV17" s="213" t="s">
        <v>738</v>
      </c>
      <c r="BW17" s="213" t="s">
        <v>739</v>
      </c>
      <c r="BX17" s="211" t="s">
        <v>738</v>
      </c>
      <c r="BY17" s="211" t="s">
        <v>739</v>
      </c>
    </row>
    <row r="18" s="165" customFormat="1" spans="1:77">
      <c r="A18" s="192" t="s">
        <v>740</v>
      </c>
      <c r="B18" s="181" t="s">
        <v>188</v>
      </c>
      <c r="C18" s="181"/>
      <c r="D18" s="181"/>
      <c r="E18" s="182" t="s">
        <v>741</v>
      </c>
      <c r="F18" s="211"/>
      <c r="G18" s="211"/>
      <c r="H18" s="213"/>
      <c r="I18" s="213"/>
      <c r="J18" s="211"/>
      <c r="K18" s="211"/>
      <c r="L18" s="213"/>
      <c r="M18" s="213"/>
      <c r="N18" s="211"/>
      <c r="O18" s="211"/>
      <c r="P18" s="213"/>
      <c r="Q18" s="213"/>
      <c r="R18" s="211"/>
      <c r="S18" s="211"/>
      <c r="T18" s="213"/>
      <c r="U18" s="213"/>
      <c r="V18" s="211"/>
      <c r="W18" s="211"/>
      <c r="X18" s="231"/>
      <c r="Y18" s="231"/>
      <c r="Z18" s="211"/>
      <c r="AA18" s="211"/>
      <c r="AB18" s="211"/>
      <c r="AC18" s="211"/>
      <c r="AD18" s="211"/>
      <c r="AE18" s="211"/>
      <c r="AF18" s="211"/>
      <c r="AG18" s="211"/>
      <c r="AH18" s="213"/>
      <c r="AI18" s="213"/>
      <c r="AJ18" s="211"/>
      <c r="AK18" s="211"/>
      <c r="AL18" s="212"/>
      <c r="AM18" s="213"/>
      <c r="AN18" s="213"/>
      <c r="AO18" s="213"/>
      <c r="AP18" s="211"/>
      <c r="AQ18" s="211"/>
      <c r="AR18" s="213"/>
      <c r="AS18" s="213"/>
      <c r="AT18" s="211"/>
      <c r="AU18" s="211"/>
      <c r="AV18" s="211"/>
      <c r="AW18" s="211"/>
      <c r="AX18" s="213"/>
      <c r="AY18" s="213"/>
      <c r="AZ18" s="211"/>
      <c r="BA18" s="211"/>
      <c r="BB18" s="210"/>
      <c r="BC18" s="210"/>
      <c r="BD18" s="292"/>
      <c r="BE18" s="292"/>
      <c r="BF18" s="211"/>
      <c r="BG18" s="211"/>
      <c r="BH18" s="292"/>
      <c r="BI18" s="292"/>
      <c r="BJ18" s="211"/>
      <c r="BK18" s="211"/>
      <c r="BL18" s="292"/>
      <c r="BM18" s="292"/>
      <c r="BN18" s="211"/>
      <c r="BO18" s="211"/>
      <c r="BP18" s="213"/>
      <c r="BQ18" s="213"/>
      <c r="BR18" s="211"/>
      <c r="BS18" s="211"/>
      <c r="BT18" s="211"/>
      <c r="BU18" s="211"/>
      <c r="BV18" s="213"/>
      <c r="BW18" s="213"/>
      <c r="BX18" s="211"/>
      <c r="BY18" s="211"/>
    </row>
    <row r="19" s="165" customFormat="1" spans="1:77">
      <c r="A19" s="192" t="s">
        <v>742</v>
      </c>
      <c r="B19" s="181" t="s">
        <v>192</v>
      </c>
      <c r="C19" s="181"/>
      <c r="D19" s="181"/>
      <c r="E19" s="182" t="s">
        <v>743</v>
      </c>
      <c r="F19" s="215" t="s">
        <v>744</v>
      </c>
      <c r="G19" s="215" t="s">
        <v>745</v>
      </c>
      <c r="H19" s="217" t="s">
        <v>744</v>
      </c>
      <c r="I19" s="217" t="s">
        <v>745</v>
      </c>
      <c r="J19" s="215" t="s">
        <v>744</v>
      </c>
      <c r="K19" s="215" t="s">
        <v>745</v>
      </c>
      <c r="L19" s="217" t="s">
        <v>744</v>
      </c>
      <c r="M19" s="217" t="s">
        <v>745</v>
      </c>
      <c r="N19" s="215" t="s">
        <v>744</v>
      </c>
      <c r="O19" s="215" t="s">
        <v>745</v>
      </c>
      <c r="P19" s="217" t="s">
        <v>744</v>
      </c>
      <c r="Q19" s="217" t="s">
        <v>745</v>
      </c>
      <c r="R19" s="215" t="s">
        <v>744</v>
      </c>
      <c r="S19" s="215" t="s">
        <v>745</v>
      </c>
      <c r="T19" s="217" t="s">
        <v>744</v>
      </c>
      <c r="U19" s="217" t="s">
        <v>745</v>
      </c>
      <c r="V19" s="211" t="s">
        <v>746</v>
      </c>
      <c r="W19" s="211" t="s">
        <v>747</v>
      </c>
      <c r="X19" s="231" t="s">
        <v>746</v>
      </c>
      <c r="Y19" s="213" t="s">
        <v>747</v>
      </c>
      <c r="Z19" s="248" t="s">
        <v>746</v>
      </c>
      <c r="AA19" s="260" t="s">
        <v>747</v>
      </c>
      <c r="AB19" s="261"/>
      <c r="AC19" s="262"/>
      <c r="AD19" s="248" t="s">
        <v>746</v>
      </c>
      <c r="AE19" s="260" t="s">
        <v>747</v>
      </c>
      <c r="AF19" s="261"/>
      <c r="AG19" s="262"/>
      <c r="AH19" s="213" t="s">
        <v>746</v>
      </c>
      <c r="AI19" s="213" t="s">
        <v>747</v>
      </c>
      <c r="AJ19" s="211" t="s">
        <v>746</v>
      </c>
      <c r="AK19" s="211" t="s">
        <v>747</v>
      </c>
      <c r="AL19" s="212" t="s">
        <v>746</v>
      </c>
      <c r="AM19" s="269" t="s">
        <v>747</v>
      </c>
      <c r="AN19" s="270"/>
      <c r="AO19" s="280"/>
      <c r="AP19" s="211" t="s">
        <v>746</v>
      </c>
      <c r="AQ19" s="211" t="s">
        <v>747</v>
      </c>
      <c r="AR19" s="217" t="s">
        <v>744</v>
      </c>
      <c r="AS19" s="217" t="s">
        <v>745</v>
      </c>
      <c r="AT19" s="215" t="s">
        <v>744</v>
      </c>
      <c r="AU19" s="215" t="s">
        <v>745</v>
      </c>
      <c r="AV19" s="215" t="s">
        <v>744</v>
      </c>
      <c r="AW19" s="215" t="s">
        <v>745</v>
      </c>
      <c r="AX19" s="213" t="s">
        <v>746</v>
      </c>
      <c r="AY19" s="213" t="s">
        <v>747</v>
      </c>
      <c r="AZ19" s="211" t="s">
        <v>746</v>
      </c>
      <c r="BA19" s="211" t="s">
        <v>747</v>
      </c>
      <c r="BB19" s="210" t="s">
        <v>746</v>
      </c>
      <c r="BC19" s="210" t="s">
        <v>747</v>
      </c>
      <c r="BD19" s="292" t="s">
        <v>746</v>
      </c>
      <c r="BE19" s="292" t="s">
        <v>747</v>
      </c>
      <c r="BF19" s="211"/>
      <c r="BG19" s="211"/>
      <c r="BH19" s="292" t="s">
        <v>746</v>
      </c>
      <c r="BI19" s="292" t="s">
        <v>747</v>
      </c>
      <c r="BJ19" s="215" t="s">
        <v>744</v>
      </c>
      <c r="BK19" s="215" t="s">
        <v>745</v>
      </c>
      <c r="BL19" s="272" t="s">
        <v>744</v>
      </c>
      <c r="BM19" s="272" t="s">
        <v>745</v>
      </c>
      <c r="BN19" s="211" t="s">
        <v>746</v>
      </c>
      <c r="BO19" s="211" t="s">
        <v>747</v>
      </c>
      <c r="BP19" s="213" t="s">
        <v>746</v>
      </c>
      <c r="BQ19" s="213" t="s">
        <v>747</v>
      </c>
      <c r="BR19" s="211" t="s">
        <v>746</v>
      </c>
      <c r="BS19" s="211" t="s">
        <v>747</v>
      </c>
      <c r="BT19" s="211" t="s">
        <v>746</v>
      </c>
      <c r="BU19" s="211" t="s">
        <v>747</v>
      </c>
      <c r="BV19" s="213" t="s">
        <v>746</v>
      </c>
      <c r="BW19" s="213" t="s">
        <v>747</v>
      </c>
      <c r="BX19" s="211" t="s">
        <v>746</v>
      </c>
      <c r="BY19" s="211" t="s">
        <v>747</v>
      </c>
    </row>
    <row r="20" s="165" customFormat="1" spans="1:77">
      <c r="A20" s="192" t="s">
        <v>748</v>
      </c>
      <c r="B20" s="181" t="s">
        <v>192</v>
      </c>
      <c r="C20" s="181"/>
      <c r="D20" s="181"/>
      <c r="E20" s="182" t="s">
        <v>749</v>
      </c>
      <c r="F20" s="215" t="s">
        <v>750</v>
      </c>
      <c r="G20" s="215" t="s">
        <v>751</v>
      </c>
      <c r="H20" s="217" t="s">
        <v>750</v>
      </c>
      <c r="I20" s="217" t="s">
        <v>751</v>
      </c>
      <c r="J20" s="215" t="s">
        <v>750</v>
      </c>
      <c r="K20" s="215" t="s">
        <v>751</v>
      </c>
      <c r="L20" s="217" t="s">
        <v>750</v>
      </c>
      <c r="M20" s="217" t="s">
        <v>751</v>
      </c>
      <c r="N20" s="215" t="s">
        <v>750</v>
      </c>
      <c r="O20" s="215" t="s">
        <v>751</v>
      </c>
      <c r="P20" s="217" t="s">
        <v>750</v>
      </c>
      <c r="Q20" s="217" t="s">
        <v>751</v>
      </c>
      <c r="R20" s="215" t="s">
        <v>750</v>
      </c>
      <c r="S20" s="215" t="s">
        <v>751</v>
      </c>
      <c r="T20" s="217" t="s">
        <v>750</v>
      </c>
      <c r="U20" s="217" t="s">
        <v>751</v>
      </c>
      <c r="V20" s="211" t="s">
        <v>752</v>
      </c>
      <c r="W20" s="211" t="s">
        <v>753</v>
      </c>
      <c r="X20" s="231" t="s">
        <v>752</v>
      </c>
      <c r="Y20" s="213" t="s">
        <v>753</v>
      </c>
      <c r="Z20" s="211" t="s">
        <v>752</v>
      </c>
      <c r="AA20" s="260" t="s">
        <v>753</v>
      </c>
      <c r="AB20" s="261"/>
      <c r="AC20" s="262"/>
      <c r="AD20" s="211" t="s">
        <v>752</v>
      </c>
      <c r="AE20" s="260" t="s">
        <v>753</v>
      </c>
      <c r="AF20" s="261"/>
      <c r="AG20" s="262"/>
      <c r="AH20" s="213" t="s">
        <v>752</v>
      </c>
      <c r="AI20" s="213" t="s">
        <v>753</v>
      </c>
      <c r="AJ20" s="211" t="s">
        <v>752</v>
      </c>
      <c r="AK20" s="211" t="s">
        <v>753</v>
      </c>
      <c r="AL20" s="212" t="s">
        <v>752</v>
      </c>
      <c r="AM20" s="269" t="s">
        <v>753</v>
      </c>
      <c r="AN20" s="270"/>
      <c r="AO20" s="280"/>
      <c r="AP20" s="211" t="s">
        <v>752</v>
      </c>
      <c r="AQ20" s="211" t="s">
        <v>753</v>
      </c>
      <c r="AR20" s="217" t="s">
        <v>750</v>
      </c>
      <c r="AS20" s="217" t="s">
        <v>751</v>
      </c>
      <c r="AT20" s="215" t="s">
        <v>750</v>
      </c>
      <c r="AU20" s="215" t="s">
        <v>751</v>
      </c>
      <c r="AV20" s="215" t="s">
        <v>750</v>
      </c>
      <c r="AW20" s="215" t="s">
        <v>751</v>
      </c>
      <c r="AX20" s="213" t="s">
        <v>752</v>
      </c>
      <c r="AY20" s="213" t="s">
        <v>753</v>
      </c>
      <c r="AZ20" s="211" t="s">
        <v>752</v>
      </c>
      <c r="BA20" s="211" t="s">
        <v>753</v>
      </c>
      <c r="BB20" s="210" t="s">
        <v>752</v>
      </c>
      <c r="BC20" s="210" t="s">
        <v>753</v>
      </c>
      <c r="BD20" s="292" t="s">
        <v>752</v>
      </c>
      <c r="BE20" s="292" t="s">
        <v>753</v>
      </c>
      <c r="BF20" s="211"/>
      <c r="BG20" s="211"/>
      <c r="BH20" s="292" t="s">
        <v>752</v>
      </c>
      <c r="BI20" s="292" t="s">
        <v>753</v>
      </c>
      <c r="BJ20" s="215" t="s">
        <v>750</v>
      </c>
      <c r="BK20" s="215" t="s">
        <v>751</v>
      </c>
      <c r="BL20" s="272" t="s">
        <v>750</v>
      </c>
      <c r="BM20" s="272" t="s">
        <v>751</v>
      </c>
      <c r="BN20" s="211" t="s">
        <v>752</v>
      </c>
      <c r="BO20" s="211" t="s">
        <v>753</v>
      </c>
      <c r="BP20" s="213" t="s">
        <v>752</v>
      </c>
      <c r="BQ20" s="213" t="s">
        <v>753</v>
      </c>
      <c r="BR20" s="211" t="s">
        <v>752</v>
      </c>
      <c r="BS20" s="211" t="s">
        <v>753</v>
      </c>
      <c r="BT20" s="211" t="s">
        <v>752</v>
      </c>
      <c r="BU20" s="211" t="s">
        <v>753</v>
      </c>
      <c r="BV20" s="213" t="s">
        <v>752</v>
      </c>
      <c r="BW20" s="213" t="s">
        <v>753</v>
      </c>
      <c r="BX20" s="211" t="s">
        <v>752</v>
      </c>
      <c r="BY20" s="211" t="s">
        <v>753</v>
      </c>
    </row>
    <row r="21" s="165" customFormat="1" spans="1:77">
      <c r="A21" s="192" t="s">
        <v>754</v>
      </c>
      <c r="B21" s="181" t="s">
        <v>128</v>
      </c>
      <c r="C21" s="181"/>
      <c r="D21" s="181"/>
      <c r="E21" s="182"/>
      <c r="F21" s="211" t="s">
        <v>754</v>
      </c>
      <c r="G21" s="211" t="s">
        <v>755</v>
      </c>
      <c r="H21" s="213" t="s">
        <v>754</v>
      </c>
      <c r="I21" s="213" t="s">
        <v>755</v>
      </c>
      <c r="J21" s="211" t="s">
        <v>754</v>
      </c>
      <c r="K21" s="211" t="s">
        <v>755</v>
      </c>
      <c r="L21" s="213" t="s">
        <v>754</v>
      </c>
      <c r="M21" s="213" t="s">
        <v>755</v>
      </c>
      <c r="N21" s="211" t="s">
        <v>754</v>
      </c>
      <c r="O21" s="211" t="s">
        <v>755</v>
      </c>
      <c r="P21" s="213" t="s">
        <v>754</v>
      </c>
      <c r="Q21" s="213" t="s">
        <v>755</v>
      </c>
      <c r="R21" s="211" t="s">
        <v>754</v>
      </c>
      <c r="S21" s="211" t="s">
        <v>755</v>
      </c>
      <c r="T21" s="213" t="s">
        <v>754</v>
      </c>
      <c r="U21" s="213" t="s">
        <v>755</v>
      </c>
      <c r="V21" s="211" t="s">
        <v>754</v>
      </c>
      <c r="W21" s="211" t="s">
        <v>755</v>
      </c>
      <c r="X21" s="231"/>
      <c r="Y21" s="213"/>
      <c r="Z21" s="248"/>
      <c r="AA21" s="248"/>
      <c r="AB21" s="248"/>
      <c r="AC21" s="248"/>
      <c r="AD21" s="248"/>
      <c r="AE21" s="248"/>
      <c r="AF21" s="248"/>
      <c r="AG21" s="248"/>
      <c r="AH21" s="213" t="s">
        <v>754</v>
      </c>
      <c r="AI21" s="213" t="s">
        <v>755</v>
      </c>
      <c r="AJ21" s="211" t="s">
        <v>754</v>
      </c>
      <c r="AK21" s="211" t="s">
        <v>755</v>
      </c>
      <c r="AL21" s="212"/>
      <c r="AM21" s="213"/>
      <c r="AN21" s="213"/>
      <c r="AO21" s="213"/>
      <c r="AP21" s="211"/>
      <c r="AQ21" s="211"/>
      <c r="AR21" s="213" t="s">
        <v>754</v>
      </c>
      <c r="AS21" s="213" t="s">
        <v>755</v>
      </c>
      <c r="AT21" s="211" t="s">
        <v>754</v>
      </c>
      <c r="AU21" s="211" t="s">
        <v>755</v>
      </c>
      <c r="AV21" s="211" t="s">
        <v>754</v>
      </c>
      <c r="AW21" s="211" t="s">
        <v>755</v>
      </c>
      <c r="AX21" s="213" t="s">
        <v>754</v>
      </c>
      <c r="AY21" s="213" t="s">
        <v>755</v>
      </c>
      <c r="AZ21" s="211" t="s">
        <v>754</v>
      </c>
      <c r="BA21" s="211" t="s">
        <v>755</v>
      </c>
      <c r="BB21" s="210" t="s">
        <v>754</v>
      </c>
      <c r="BC21" s="210" t="s">
        <v>755</v>
      </c>
      <c r="BD21" s="292" t="s">
        <v>754</v>
      </c>
      <c r="BE21" s="292" t="s">
        <v>755</v>
      </c>
      <c r="BF21" s="211"/>
      <c r="BG21" s="211"/>
      <c r="BH21" s="292" t="s">
        <v>754</v>
      </c>
      <c r="BI21" s="292" t="s">
        <v>755</v>
      </c>
      <c r="BJ21" s="211" t="s">
        <v>754</v>
      </c>
      <c r="BK21" s="211" t="s">
        <v>755</v>
      </c>
      <c r="BL21" s="292" t="s">
        <v>754</v>
      </c>
      <c r="BM21" s="292" t="s">
        <v>755</v>
      </c>
      <c r="BN21" s="211" t="s">
        <v>754</v>
      </c>
      <c r="BO21" s="211" t="s">
        <v>755</v>
      </c>
      <c r="BP21" s="213" t="s">
        <v>754</v>
      </c>
      <c r="BQ21" s="213" t="s">
        <v>755</v>
      </c>
      <c r="BR21" s="211" t="s">
        <v>754</v>
      </c>
      <c r="BS21" s="211" t="s">
        <v>755</v>
      </c>
      <c r="BT21" s="211" t="s">
        <v>754</v>
      </c>
      <c r="BU21" s="211" t="s">
        <v>755</v>
      </c>
      <c r="BV21" s="213" t="s">
        <v>754</v>
      </c>
      <c r="BW21" s="213" t="s">
        <v>755</v>
      </c>
      <c r="BX21" s="211" t="s">
        <v>754</v>
      </c>
      <c r="BY21" s="211" t="s">
        <v>755</v>
      </c>
    </row>
    <row r="22" s="165" customFormat="1" spans="1:77">
      <c r="A22" s="192" t="s">
        <v>13</v>
      </c>
      <c r="B22" s="181"/>
      <c r="C22" s="181"/>
      <c r="D22" s="181"/>
      <c r="E22" s="182"/>
      <c r="F22" s="211" t="s">
        <v>13</v>
      </c>
      <c r="G22" s="211" t="s">
        <v>756</v>
      </c>
      <c r="H22" s="213" t="s">
        <v>13</v>
      </c>
      <c r="I22" s="213" t="s">
        <v>756</v>
      </c>
      <c r="J22" s="211" t="s">
        <v>13</v>
      </c>
      <c r="K22" s="211" t="s">
        <v>756</v>
      </c>
      <c r="L22" s="213" t="s">
        <v>13</v>
      </c>
      <c r="M22" s="213" t="s">
        <v>756</v>
      </c>
      <c r="N22" s="211" t="s">
        <v>13</v>
      </c>
      <c r="O22" s="211" t="s">
        <v>756</v>
      </c>
      <c r="P22" s="213" t="s">
        <v>13</v>
      </c>
      <c r="Q22" s="213" t="s">
        <v>756</v>
      </c>
      <c r="R22" s="211" t="s">
        <v>13</v>
      </c>
      <c r="S22" s="211" t="s">
        <v>756</v>
      </c>
      <c r="T22" s="213" t="s">
        <v>13</v>
      </c>
      <c r="U22" s="213" t="s">
        <v>756</v>
      </c>
      <c r="V22" s="211" t="s">
        <v>13</v>
      </c>
      <c r="W22" s="211" t="s">
        <v>756</v>
      </c>
      <c r="X22" s="231" t="s">
        <v>13</v>
      </c>
      <c r="Y22" s="213" t="s">
        <v>756</v>
      </c>
      <c r="Z22" s="248" t="s">
        <v>13</v>
      </c>
      <c r="AA22" s="260" t="s">
        <v>756</v>
      </c>
      <c r="AB22" s="261"/>
      <c r="AC22" s="262"/>
      <c r="AD22" s="248" t="s">
        <v>13</v>
      </c>
      <c r="AE22" s="260" t="s">
        <v>756</v>
      </c>
      <c r="AF22" s="261"/>
      <c r="AG22" s="262"/>
      <c r="AH22" s="213" t="s">
        <v>13</v>
      </c>
      <c r="AI22" s="213" t="s">
        <v>756</v>
      </c>
      <c r="AJ22" s="211" t="s">
        <v>13</v>
      </c>
      <c r="AK22" s="211" t="s">
        <v>756</v>
      </c>
      <c r="AL22" s="212" t="s">
        <v>13</v>
      </c>
      <c r="AM22" s="269" t="s">
        <v>756</v>
      </c>
      <c r="AN22" s="270"/>
      <c r="AO22" s="280"/>
      <c r="AP22" s="211" t="s">
        <v>13</v>
      </c>
      <c r="AQ22" s="211" t="s">
        <v>756</v>
      </c>
      <c r="AR22" s="213" t="s">
        <v>13</v>
      </c>
      <c r="AS22" s="213" t="s">
        <v>756</v>
      </c>
      <c r="AT22" s="211" t="s">
        <v>13</v>
      </c>
      <c r="AU22" s="211" t="s">
        <v>756</v>
      </c>
      <c r="AV22" s="211" t="s">
        <v>13</v>
      </c>
      <c r="AW22" s="211" t="s">
        <v>756</v>
      </c>
      <c r="AX22" s="213" t="s">
        <v>13</v>
      </c>
      <c r="AY22" s="213" t="s">
        <v>756</v>
      </c>
      <c r="AZ22" s="211" t="s">
        <v>13</v>
      </c>
      <c r="BA22" s="211" t="s">
        <v>756</v>
      </c>
      <c r="BB22" s="210" t="s">
        <v>13</v>
      </c>
      <c r="BC22" s="210" t="s">
        <v>756</v>
      </c>
      <c r="BD22" s="292" t="s">
        <v>13</v>
      </c>
      <c r="BE22" s="292" t="s">
        <v>756</v>
      </c>
      <c r="BF22" s="211"/>
      <c r="BG22" s="211"/>
      <c r="BH22" s="292" t="s">
        <v>13</v>
      </c>
      <c r="BI22" s="292" t="s">
        <v>756</v>
      </c>
      <c r="BJ22" s="211" t="s">
        <v>13</v>
      </c>
      <c r="BK22" s="211" t="s">
        <v>756</v>
      </c>
      <c r="BL22" s="292" t="s">
        <v>13</v>
      </c>
      <c r="BM22" s="292" t="s">
        <v>756</v>
      </c>
      <c r="BN22" s="211" t="s">
        <v>13</v>
      </c>
      <c r="BO22" s="211" t="s">
        <v>756</v>
      </c>
      <c r="BP22" s="213" t="s">
        <v>13</v>
      </c>
      <c r="BQ22" s="213" t="s">
        <v>756</v>
      </c>
      <c r="BR22" s="211" t="s">
        <v>13</v>
      </c>
      <c r="BS22" s="211" t="s">
        <v>756</v>
      </c>
      <c r="BT22" s="211" t="s">
        <v>13</v>
      </c>
      <c r="BU22" s="211" t="s">
        <v>756</v>
      </c>
      <c r="BV22" s="213" t="s">
        <v>13</v>
      </c>
      <c r="BW22" s="213" t="s">
        <v>756</v>
      </c>
      <c r="BX22" s="211" t="s">
        <v>13</v>
      </c>
      <c r="BY22" s="211" t="s">
        <v>756</v>
      </c>
    </row>
    <row r="23" s="165" customFormat="1" ht="32" customHeight="1" spans="1:77">
      <c r="A23" s="192" t="s">
        <v>757</v>
      </c>
      <c r="B23" s="181" t="s">
        <v>176</v>
      </c>
      <c r="C23" s="181"/>
      <c r="D23" s="181"/>
      <c r="E23" s="214"/>
      <c r="F23" s="211" t="s">
        <v>757</v>
      </c>
      <c r="G23" s="211" t="s">
        <v>758</v>
      </c>
      <c r="H23" s="213" t="s">
        <v>757</v>
      </c>
      <c r="I23" s="213" t="s">
        <v>758</v>
      </c>
      <c r="J23" s="211" t="s">
        <v>757</v>
      </c>
      <c r="K23" s="211" t="s">
        <v>758</v>
      </c>
      <c r="L23" s="213" t="s">
        <v>757</v>
      </c>
      <c r="M23" s="213" t="s">
        <v>758</v>
      </c>
      <c r="N23" s="211" t="s">
        <v>757</v>
      </c>
      <c r="O23" s="211" t="s">
        <v>758</v>
      </c>
      <c r="P23" s="213" t="s">
        <v>757</v>
      </c>
      <c r="Q23" s="213" t="s">
        <v>758</v>
      </c>
      <c r="R23" s="211" t="s">
        <v>757</v>
      </c>
      <c r="S23" s="211" t="s">
        <v>758</v>
      </c>
      <c r="T23" s="213" t="s">
        <v>757</v>
      </c>
      <c r="U23" s="213" t="s">
        <v>758</v>
      </c>
      <c r="V23" s="211" t="s">
        <v>757</v>
      </c>
      <c r="W23" s="211" t="s">
        <v>758</v>
      </c>
      <c r="X23" s="231" t="s">
        <v>757</v>
      </c>
      <c r="Y23" s="231" t="s">
        <v>758</v>
      </c>
      <c r="Z23" s="248"/>
      <c r="AA23" s="248"/>
      <c r="AB23" s="248"/>
      <c r="AC23" s="248"/>
      <c r="AD23" s="248"/>
      <c r="AE23" s="248"/>
      <c r="AF23" s="248"/>
      <c r="AG23" s="248"/>
      <c r="AH23" s="213" t="s">
        <v>757</v>
      </c>
      <c r="AI23" s="213" t="s">
        <v>758</v>
      </c>
      <c r="AJ23" s="211" t="s">
        <v>757</v>
      </c>
      <c r="AK23" s="211" t="s">
        <v>758</v>
      </c>
      <c r="AL23" s="212"/>
      <c r="AM23" s="213"/>
      <c r="AN23" s="212"/>
      <c r="AO23" s="213"/>
      <c r="AP23" s="211"/>
      <c r="AQ23" s="211"/>
      <c r="AR23" s="216" t="s">
        <v>759</v>
      </c>
      <c r="AS23" s="213" t="s">
        <v>758</v>
      </c>
      <c r="AT23" s="211" t="s">
        <v>757</v>
      </c>
      <c r="AU23" s="211" t="s">
        <v>758</v>
      </c>
      <c r="AV23" s="211" t="s">
        <v>757</v>
      </c>
      <c r="AW23" s="211" t="s">
        <v>758</v>
      </c>
      <c r="AX23" s="213"/>
      <c r="AY23" s="213"/>
      <c r="AZ23" s="211" t="s">
        <v>757</v>
      </c>
      <c r="BA23" s="211" t="s">
        <v>758</v>
      </c>
      <c r="BB23" s="210"/>
      <c r="BC23" s="210"/>
      <c r="BD23" s="292" t="s">
        <v>757</v>
      </c>
      <c r="BE23" s="292" t="s">
        <v>758</v>
      </c>
      <c r="BF23" s="248"/>
      <c r="BG23" s="248"/>
      <c r="BH23" s="292" t="s">
        <v>757</v>
      </c>
      <c r="BI23" s="292" t="s">
        <v>758</v>
      </c>
      <c r="BJ23" s="211" t="s">
        <v>757</v>
      </c>
      <c r="BK23" s="211" t="s">
        <v>758</v>
      </c>
      <c r="BL23" s="292" t="s">
        <v>757</v>
      </c>
      <c r="BM23" s="292" t="s">
        <v>758</v>
      </c>
      <c r="BN23" s="211" t="s">
        <v>757</v>
      </c>
      <c r="BO23" s="211" t="s">
        <v>758</v>
      </c>
      <c r="BP23" s="213" t="s">
        <v>757</v>
      </c>
      <c r="BQ23" s="213" t="s">
        <v>758</v>
      </c>
      <c r="BR23" s="211" t="s">
        <v>757</v>
      </c>
      <c r="BS23" s="211" t="s">
        <v>758</v>
      </c>
      <c r="BT23" s="211" t="s">
        <v>757</v>
      </c>
      <c r="BU23" s="211" t="s">
        <v>758</v>
      </c>
      <c r="BV23" s="213" t="s">
        <v>757</v>
      </c>
      <c r="BW23" s="213" t="s">
        <v>758</v>
      </c>
      <c r="BX23" s="211" t="s">
        <v>757</v>
      </c>
      <c r="BY23" s="211" t="s">
        <v>758</v>
      </c>
    </row>
    <row r="24" s="165" customFormat="1" ht="32" customHeight="1" spans="1:77">
      <c r="A24" s="192"/>
      <c r="B24" s="181"/>
      <c r="C24" s="181"/>
      <c r="D24" s="181"/>
      <c r="E24" s="214"/>
      <c r="F24" s="211"/>
      <c r="G24" s="211"/>
      <c r="H24" s="213"/>
      <c r="I24" s="213"/>
      <c r="J24" s="211"/>
      <c r="K24" s="211"/>
      <c r="L24" s="213"/>
      <c r="M24" s="213"/>
      <c r="N24" s="211"/>
      <c r="O24" s="211"/>
      <c r="P24" s="213"/>
      <c r="Q24" s="213"/>
      <c r="R24" s="211"/>
      <c r="S24" s="211"/>
      <c r="T24" s="213"/>
      <c r="U24" s="213"/>
      <c r="V24" s="215" t="s">
        <v>760</v>
      </c>
      <c r="W24" s="215" t="s">
        <v>761</v>
      </c>
      <c r="X24" s="247" t="s">
        <v>760</v>
      </c>
      <c r="Y24" s="216" t="s">
        <v>761</v>
      </c>
      <c r="Z24" s="215" t="s">
        <v>760</v>
      </c>
      <c r="AA24" s="215" t="s">
        <v>761</v>
      </c>
      <c r="AB24" s="261"/>
      <c r="AC24" s="262"/>
      <c r="AD24" s="215" t="s">
        <v>760</v>
      </c>
      <c r="AE24" s="215" t="s">
        <v>761</v>
      </c>
      <c r="AF24" s="261"/>
      <c r="AG24" s="262"/>
      <c r="AH24" s="271" t="s">
        <v>760</v>
      </c>
      <c r="AI24" s="271" t="s">
        <v>761</v>
      </c>
      <c r="AJ24" s="215" t="s">
        <v>760</v>
      </c>
      <c r="AK24" s="215" t="s">
        <v>761</v>
      </c>
      <c r="AL24" s="271" t="s">
        <v>760</v>
      </c>
      <c r="AM24" s="271" t="s">
        <v>761</v>
      </c>
      <c r="AN24" s="212"/>
      <c r="AO24" s="213"/>
      <c r="AP24" s="215" t="s">
        <v>760</v>
      </c>
      <c r="AQ24" s="215" t="s">
        <v>761</v>
      </c>
      <c r="AR24" s="213"/>
      <c r="AS24" s="213"/>
      <c r="AT24" s="211"/>
      <c r="AU24" s="211"/>
      <c r="AV24" s="211"/>
      <c r="AW24" s="211"/>
      <c r="AX24" s="271" t="s">
        <v>760</v>
      </c>
      <c r="AY24" s="271" t="s">
        <v>761</v>
      </c>
      <c r="AZ24" s="215" t="s">
        <v>760</v>
      </c>
      <c r="BA24" s="215" t="s">
        <v>761</v>
      </c>
      <c r="BB24" s="210" t="s">
        <v>760</v>
      </c>
      <c r="BC24" s="210" t="s">
        <v>761</v>
      </c>
      <c r="BD24" s="272" t="s">
        <v>760</v>
      </c>
      <c r="BE24" s="272" t="s">
        <v>761</v>
      </c>
      <c r="BF24" s="248"/>
      <c r="BG24" s="248"/>
      <c r="BH24" s="272" t="s">
        <v>760</v>
      </c>
      <c r="BI24" s="272" t="s">
        <v>761</v>
      </c>
      <c r="BJ24" s="211"/>
      <c r="BK24" s="211"/>
      <c r="BL24" s="292"/>
      <c r="BM24" s="292"/>
      <c r="BN24" s="211"/>
      <c r="BO24" s="211"/>
      <c r="BP24" s="213"/>
      <c r="BQ24" s="213"/>
      <c r="BR24" s="211"/>
      <c r="BS24" s="211"/>
      <c r="BT24" s="211"/>
      <c r="BU24" s="211"/>
      <c r="BV24" s="213"/>
      <c r="BW24" s="213"/>
      <c r="BX24" s="211"/>
      <c r="BY24" s="211"/>
    </row>
    <row r="25" s="165" customFormat="1" ht="32" customHeight="1" spans="1:77">
      <c r="A25" s="192"/>
      <c r="B25" s="181"/>
      <c r="C25" s="181"/>
      <c r="D25" s="181"/>
      <c r="E25" s="214"/>
      <c r="F25" s="211"/>
      <c r="G25" s="211"/>
      <c r="H25" s="213"/>
      <c r="I25" s="213"/>
      <c r="J25" s="211"/>
      <c r="K25" s="211"/>
      <c r="L25" s="213"/>
      <c r="M25" s="213"/>
      <c r="N25" s="211"/>
      <c r="O25" s="211"/>
      <c r="P25" s="213"/>
      <c r="Q25" s="213"/>
      <c r="R25" s="211"/>
      <c r="S25" s="211"/>
      <c r="T25" s="213"/>
      <c r="U25" s="213"/>
      <c r="V25" s="215" t="s">
        <v>762</v>
      </c>
      <c r="W25" s="215" t="s">
        <v>763</v>
      </c>
      <c r="X25" s="247" t="s">
        <v>762</v>
      </c>
      <c r="Y25" s="216" t="s">
        <v>763</v>
      </c>
      <c r="Z25" s="215" t="s">
        <v>762</v>
      </c>
      <c r="AA25" s="215" t="s">
        <v>763</v>
      </c>
      <c r="AB25" s="261"/>
      <c r="AC25" s="262"/>
      <c r="AD25" s="215" t="s">
        <v>762</v>
      </c>
      <c r="AE25" s="215" t="s">
        <v>763</v>
      </c>
      <c r="AF25" s="261"/>
      <c r="AG25" s="262"/>
      <c r="AH25" s="271" t="s">
        <v>762</v>
      </c>
      <c r="AI25" s="271" t="s">
        <v>763</v>
      </c>
      <c r="AJ25" s="215" t="s">
        <v>762</v>
      </c>
      <c r="AK25" s="215" t="s">
        <v>763</v>
      </c>
      <c r="AL25" s="271" t="s">
        <v>762</v>
      </c>
      <c r="AM25" s="271" t="s">
        <v>763</v>
      </c>
      <c r="AN25" s="212"/>
      <c r="AO25" s="213"/>
      <c r="AP25" s="215" t="s">
        <v>762</v>
      </c>
      <c r="AQ25" s="215" t="s">
        <v>763</v>
      </c>
      <c r="AR25" s="213"/>
      <c r="AS25" s="213"/>
      <c r="AT25" s="211"/>
      <c r="AU25" s="211"/>
      <c r="AV25" s="211"/>
      <c r="AW25" s="211"/>
      <c r="AX25" s="271" t="s">
        <v>762</v>
      </c>
      <c r="AY25" s="271" t="s">
        <v>763</v>
      </c>
      <c r="AZ25" s="215" t="s">
        <v>762</v>
      </c>
      <c r="BA25" s="215" t="s">
        <v>763</v>
      </c>
      <c r="BB25" s="210" t="s">
        <v>762</v>
      </c>
      <c r="BC25" s="210" t="s">
        <v>763</v>
      </c>
      <c r="BD25" s="272" t="s">
        <v>762</v>
      </c>
      <c r="BE25" s="272" t="s">
        <v>763</v>
      </c>
      <c r="BF25" s="248"/>
      <c r="BG25" s="248"/>
      <c r="BH25" s="272" t="s">
        <v>762</v>
      </c>
      <c r="BI25" s="272" t="s">
        <v>763</v>
      </c>
      <c r="BJ25" s="211"/>
      <c r="BK25" s="211"/>
      <c r="BL25" s="213"/>
      <c r="BM25" s="213"/>
      <c r="BN25" s="211"/>
      <c r="BO25" s="211"/>
      <c r="BP25" s="213"/>
      <c r="BQ25" s="213"/>
      <c r="BR25" s="211"/>
      <c r="BS25" s="211"/>
      <c r="BT25" s="211"/>
      <c r="BU25" s="211"/>
      <c r="BV25" s="213"/>
      <c r="BW25" s="213"/>
      <c r="BX25" s="211"/>
      <c r="BY25" s="211"/>
    </row>
    <row r="26" s="165" customFormat="1" spans="1:77">
      <c r="A26" s="192"/>
      <c r="B26" s="181"/>
      <c r="C26" s="181"/>
      <c r="D26" s="181"/>
      <c r="E26" s="182"/>
      <c r="F26" s="200"/>
      <c r="G26" s="200"/>
      <c r="H26" s="218" t="s">
        <v>76</v>
      </c>
      <c r="I26" s="218" t="s">
        <v>764</v>
      </c>
      <c r="J26" s="200"/>
      <c r="K26" s="200"/>
      <c r="L26" s="201"/>
      <c r="M26" s="201"/>
      <c r="N26" s="200"/>
      <c r="O26" s="200"/>
      <c r="P26" s="231"/>
      <c r="Q26" s="231"/>
      <c r="R26" s="248"/>
      <c r="S26" s="248"/>
      <c r="T26" s="218" t="s">
        <v>765</v>
      </c>
      <c r="U26" s="231" t="s">
        <v>766</v>
      </c>
      <c r="V26" s="218" t="s">
        <v>767</v>
      </c>
      <c r="W26" s="248" t="s">
        <v>768</v>
      </c>
      <c r="X26" s="231"/>
      <c r="Y26" s="231"/>
      <c r="Z26" s="248" t="s">
        <v>765</v>
      </c>
      <c r="AA26" s="260" t="s">
        <v>766</v>
      </c>
      <c r="AB26" s="261"/>
      <c r="AC26" s="262"/>
      <c r="AD26" s="248" t="s">
        <v>765</v>
      </c>
      <c r="AE26" s="260" t="s">
        <v>766</v>
      </c>
      <c r="AF26" s="261"/>
      <c r="AG26" s="262"/>
      <c r="AH26" s="272" t="s">
        <v>769</v>
      </c>
      <c r="AI26" s="272" t="s">
        <v>770</v>
      </c>
      <c r="AJ26" s="211"/>
      <c r="AK26" s="211"/>
      <c r="AL26" s="212"/>
      <c r="AM26" s="212"/>
      <c r="AN26" s="212" t="s">
        <v>665</v>
      </c>
      <c r="AO26" s="212" t="s">
        <v>771</v>
      </c>
      <c r="AP26" s="215" t="s">
        <v>772</v>
      </c>
      <c r="AQ26" s="215" t="s">
        <v>773</v>
      </c>
      <c r="AR26" s="213"/>
      <c r="AS26" s="213"/>
      <c r="AT26" s="211"/>
      <c r="AU26" s="211"/>
      <c r="AV26" s="215" t="s">
        <v>774</v>
      </c>
      <c r="AW26" s="215" t="s">
        <v>775</v>
      </c>
      <c r="AX26" s="271" t="s">
        <v>776</v>
      </c>
      <c r="AY26" s="271" t="s">
        <v>777</v>
      </c>
      <c r="AZ26" s="215" t="s">
        <v>774</v>
      </c>
      <c r="BA26" s="215" t="s">
        <v>775</v>
      </c>
      <c r="BB26" s="210" t="s">
        <v>776</v>
      </c>
      <c r="BC26" s="210" t="s">
        <v>777</v>
      </c>
      <c r="BD26" s="272" t="s">
        <v>774</v>
      </c>
      <c r="BE26" s="272" t="s">
        <v>775</v>
      </c>
      <c r="BF26" s="200"/>
      <c r="BG26" s="248"/>
      <c r="BH26" s="272" t="s">
        <v>774</v>
      </c>
      <c r="BI26" s="272" t="s">
        <v>775</v>
      </c>
      <c r="BJ26" s="211"/>
      <c r="BK26" s="200"/>
      <c r="BL26" s="231"/>
      <c r="BM26" s="201"/>
      <c r="BN26" s="200"/>
      <c r="BO26" s="200"/>
      <c r="BP26" s="201"/>
      <c r="BQ26" s="201"/>
      <c r="BR26" s="200"/>
      <c r="BS26" s="200"/>
      <c r="BT26" s="200"/>
      <c r="BU26" s="200"/>
      <c r="BV26" s="201"/>
      <c r="BW26" s="201"/>
      <c r="BX26" s="200"/>
      <c r="BY26" s="200"/>
    </row>
    <row r="27" s="165" customFormat="1" ht="62.4" spans="1:77">
      <c r="A27" s="192"/>
      <c r="B27" s="181"/>
      <c r="C27" s="181"/>
      <c r="D27" s="181"/>
      <c r="E27" s="181"/>
      <c r="F27" s="200"/>
      <c r="G27" s="200"/>
      <c r="H27" s="201"/>
      <c r="I27" s="201"/>
      <c r="J27" s="200"/>
      <c r="K27" s="200"/>
      <c r="L27" s="201"/>
      <c r="M27" s="201"/>
      <c r="N27" s="200"/>
      <c r="O27" s="200"/>
      <c r="P27" s="201"/>
      <c r="Q27" s="201"/>
      <c r="R27" s="200"/>
      <c r="S27" s="200"/>
      <c r="T27" s="201"/>
      <c r="U27" s="201"/>
      <c r="V27" s="218" t="s">
        <v>778</v>
      </c>
      <c r="W27" s="248" t="s">
        <v>779</v>
      </c>
      <c r="X27" s="231" t="s">
        <v>780</v>
      </c>
      <c r="Y27" s="231" t="s">
        <v>781</v>
      </c>
      <c r="Z27" s="248" t="s">
        <v>665</v>
      </c>
      <c r="AA27" s="248" t="s">
        <v>771</v>
      </c>
      <c r="AB27" s="248" t="s">
        <v>665</v>
      </c>
      <c r="AC27" s="248" t="s">
        <v>771</v>
      </c>
      <c r="AD27" s="248" t="s">
        <v>665</v>
      </c>
      <c r="AE27" s="248" t="s">
        <v>771</v>
      </c>
      <c r="AF27" s="248" t="s">
        <v>665</v>
      </c>
      <c r="AG27" s="248" t="s">
        <v>771</v>
      </c>
      <c r="AH27" s="213"/>
      <c r="AI27" s="213"/>
      <c r="AJ27" s="211"/>
      <c r="AK27" s="211"/>
      <c r="AL27" s="212" t="s">
        <v>782</v>
      </c>
      <c r="AM27" s="273" t="s">
        <v>783</v>
      </c>
      <c r="AN27" s="213"/>
      <c r="AO27" s="213"/>
      <c r="AP27" s="263" t="s">
        <v>784</v>
      </c>
      <c r="AQ27" s="263" t="s">
        <v>785</v>
      </c>
      <c r="AR27" s="213"/>
      <c r="AS27" s="213"/>
      <c r="AT27" s="211"/>
      <c r="AU27" s="211"/>
      <c r="AV27" s="211"/>
      <c r="AW27" s="211"/>
      <c r="AX27" s="201"/>
      <c r="AY27" s="201"/>
      <c r="AZ27" s="200"/>
      <c r="BA27" s="200"/>
      <c r="BB27" s="200"/>
      <c r="BC27" s="200"/>
      <c r="BD27" s="201"/>
      <c r="BE27" s="201"/>
      <c r="BF27" s="200"/>
      <c r="BG27" s="248"/>
      <c r="BH27" s="201"/>
      <c r="BI27" s="201"/>
      <c r="BJ27" s="211"/>
      <c r="BK27" s="211"/>
      <c r="BL27" s="231"/>
      <c r="BM27" s="231"/>
      <c r="BN27" s="200"/>
      <c r="BO27" s="200"/>
      <c r="BP27" s="201"/>
      <c r="BQ27" s="201"/>
      <c r="BR27" s="200"/>
      <c r="BS27" s="200"/>
      <c r="BT27" s="200"/>
      <c r="BU27" s="200"/>
      <c r="BV27" s="201"/>
      <c r="BW27" s="201"/>
      <c r="BX27" s="200"/>
      <c r="BY27" s="200"/>
    </row>
    <row r="28" s="165" customFormat="1" spans="1:77">
      <c r="A28" s="192"/>
      <c r="B28" s="181"/>
      <c r="C28" s="181"/>
      <c r="D28" s="181"/>
      <c r="E28" s="181"/>
      <c r="F28" s="200"/>
      <c r="G28" s="200"/>
      <c r="H28" s="201"/>
      <c r="I28" s="201"/>
      <c r="J28" s="200"/>
      <c r="K28" s="200"/>
      <c r="L28" s="201"/>
      <c r="M28" s="201"/>
      <c r="N28" s="200"/>
      <c r="O28" s="200"/>
      <c r="P28" s="201"/>
      <c r="Q28" s="201"/>
      <c r="R28" s="200"/>
      <c r="S28" s="200"/>
      <c r="T28" s="201"/>
      <c r="U28" s="201"/>
      <c r="V28" s="218" t="s">
        <v>786</v>
      </c>
      <c r="W28" s="248" t="s">
        <v>787</v>
      </c>
      <c r="X28" s="231" t="s">
        <v>765</v>
      </c>
      <c r="Y28" s="231" t="s">
        <v>766</v>
      </c>
      <c r="Z28" s="263" t="s">
        <v>788</v>
      </c>
      <c r="AA28" s="263" t="s">
        <v>789</v>
      </c>
      <c r="AB28" s="200"/>
      <c r="AC28" s="200"/>
      <c r="AD28" s="263" t="s">
        <v>788</v>
      </c>
      <c r="AE28" s="263" t="s">
        <v>789</v>
      </c>
      <c r="AF28" s="200"/>
      <c r="AG28" s="200"/>
      <c r="AH28" s="213"/>
      <c r="AI28" s="213"/>
      <c r="AJ28" s="263" t="s">
        <v>790</v>
      </c>
      <c r="AK28" s="263" t="s">
        <v>789</v>
      </c>
      <c r="AL28" s="212" t="s">
        <v>791</v>
      </c>
      <c r="AM28" s="213" t="s">
        <v>792</v>
      </c>
      <c r="AN28" s="213"/>
      <c r="AO28" s="213"/>
      <c r="AP28" s="215" t="s">
        <v>793</v>
      </c>
      <c r="AQ28" s="263" t="s">
        <v>794</v>
      </c>
      <c r="AR28" s="201"/>
      <c r="AS28" s="201"/>
      <c r="AT28" s="200"/>
      <c r="AU28" s="200"/>
      <c r="AV28" s="200"/>
      <c r="AW28" s="200"/>
      <c r="AX28" s="201"/>
      <c r="AY28" s="201"/>
      <c r="AZ28" s="200"/>
      <c r="BA28" s="200"/>
      <c r="BB28" s="200"/>
      <c r="BC28" s="200"/>
      <c r="BD28" s="201"/>
      <c r="BE28" s="201"/>
      <c r="BF28" s="200"/>
      <c r="BG28" s="200"/>
      <c r="BH28" s="201"/>
      <c r="BI28" s="201"/>
      <c r="BJ28" s="211"/>
      <c r="BK28" s="211"/>
      <c r="BL28" s="231"/>
      <c r="BM28" s="231"/>
      <c r="BN28" s="200"/>
      <c r="BO28" s="200"/>
      <c r="BP28" s="201"/>
      <c r="BQ28" s="201"/>
      <c r="BR28" s="200"/>
      <c r="BS28" s="200"/>
      <c r="BT28" s="200"/>
      <c r="BU28" s="200"/>
      <c r="BV28" s="201"/>
      <c r="BW28" s="201"/>
      <c r="BX28" s="200"/>
      <c r="BY28" s="200"/>
    </row>
    <row r="29" s="165" customFormat="1" spans="1:77">
      <c r="A29" s="192"/>
      <c r="B29" s="181"/>
      <c r="C29" s="181"/>
      <c r="D29" s="181"/>
      <c r="E29" s="181"/>
      <c r="F29" s="200"/>
      <c r="G29" s="200"/>
      <c r="H29" s="201"/>
      <c r="I29" s="201"/>
      <c r="J29" s="200"/>
      <c r="K29" s="200"/>
      <c r="L29" s="201"/>
      <c r="M29" s="201"/>
      <c r="N29" s="200"/>
      <c r="O29" s="200"/>
      <c r="P29" s="201"/>
      <c r="Q29" s="201"/>
      <c r="R29" s="200"/>
      <c r="S29" s="200"/>
      <c r="T29" s="201"/>
      <c r="U29" s="201"/>
      <c r="V29" s="200"/>
      <c r="W29" s="200"/>
      <c r="X29" s="247" t="s">
        <v>795</v>
      </c>
      <c r="Y29" s="247" t="s">
        <v>184</v>
      </c>
      <c r="Z29" s="263" t="s">
        <v>796</v>
      </c>
      <c r="AA29" s="263" t="s">
        <v>797</v>
      </c>
      <c r="AB29" s="200"/>
      <c r="AC29" s="200"/>
      <c r="AD29" s="263" t="s">
        <v>796</v>
      </c>
      <c r="AE29" s="263" t="s">
        <v>797</v>
      </c>
      <c r="AF29" s="200"/>
      <c r="AG29" s="200"/>
      <c r="AH29" s="213"/>
      <c r="AI29" s="213"/>
      <c r="AJ29" s="263" t="s">
        <v>798</v>
      </c>
      <c r="AK29" s="263" t="s">
        <v>799</v>
      </c>
      <c r="AL29" s="212"/>
      <c r="AM29" s="213"/>
      <c r="AN29" s="213"/>
      <c r="AO29" s="213"/>
      <c r="AP29" s="215" t="s">
        <v>800</v>
      </c>
      <c r="AQ29" s="263" t="s">
        <v>797</v>
      </c>
      <c r="AR29" s="201"/>
      <c r="AS29" s="201"/>
      <c r="AT29" s="200"/>
      <c r="AU29" s="200"/>
      <c r="AV29" s="200"/>
      <c r="AW29" s="200"/>
      <c r="AX29" s="201"/>
      <c r="AY29" s="201"/>
      <c r="AZ29" s="200"/>
      <c r="BA29" s="200"/>
      <c r="BB29" s="200"/>
      <c r="BC29" s="200"/>
      <c r="BD29" s="201"/>
      <c r="BE29" s="201"/>
      <c r="BF29" s="200"/>
      <c r="BG29" s="200"/>
      <c r="BH29" s="201"/>
      <c r="BI29" s="201"/>
      <c r="BJ29" s="211"/>
      <c r="BK29" s="200"/>
      <c r="BL29" s="231"/>
      <c r="BM29" s="231"/>
      <c r="BN29" s="200"/>
      <c r="BO29" s="200"/>
      <c r="BP29" s="201"/>
      <c r="BQ29" s="201"/>
      <c r="BR29" s="200"/>
      <c r="BS29" s="200"/>
      <c r="BT29" s="200"/>
      <c r="BU29" s="200"/>
      <c r="BV29" s="201"/>
      <c r="BW29" s="201"/>
      <c r="BX29" s="200"/>
      <c r="BY29" s="200"/>
    </row>
    <row r="30" s="165" customFormat="1" spans="1:77">
      <c r="A30" s="192"/>
      <c r="B30" s="181"/>
      <c r="C30" s="181"/>
      <c r="D30" s="181"/>
      <c r="E30" s="181"/>
      <c r="F30" s="200"/>
      <c r="G30" s="200"/>
      <c r="H30" s="201"/>
      <c r="I30" s="201"/>
      <c r="J30" s="200"/>
      <c r="K30" s="200"/>
      <c r="L30" s="201"/>
      <c r="M30" s="201"/>
      <c r="N30" s="200"/>
      <c r="O30" s="200"/>
      <c r="P30" s="201"/>
      <c r="Q30" s="201"/>
      <c r="R30" s="200"/>
      <c r="S30" s="200"/>
      <c r="T30" s="201"/>
      <c r="U30" s="201"/>
      <c r="V30" s="200"/>
      <c r="W30" s="200"/>
      <c r="X30" s="231"/>
      <c r="Y30" s="201"/>
      <c r="Z30" s="200"/>
      <c r="AA30" s="200"/>
      <c r="AB30" s="200"/>
      <c r="AC30" s="200"/>
      <c r="AD30" s="200"/>
      <c r="AE30" s="200"/>
      <c r="AF30" s="200"/>
      <c r="AG30" s="200"/>
      <c r="AH30" s="213"/>
      <c r="AI30" s="213"/>
      <c r="AJ30" s="263" t="s">
        <v>801</v>
      </c>
      <c r="AK30" s="263" t="s">
        <v>802</v>
      </c>
      <c r="AL30" s="271" t="s">
        <v>800</v>
      </c>
      <c r="AM30" s="269" t="s">
        <v>797</v>
      </c>
      <c r="AN30" s="270"/>
      <c r="AO30" s="280"/>
      <c r="AP30" s="215" t="s">
        <v>222</v>
      </c>
      <c r="AQ30" s="263" t="s">
        <v>223</v>
      </c>
      <c r="AR30" s="201"/>
      <c r="AS30" s="201"/>
      <c r="AT30" s="200"/>
      <c r="AU30" s="200"/>
      <c r="AV30" s="200"/>
      <c r="AW30" s="200"/>
      <c r="AX30" s="201"/>
      <c r="AY30" s="201"/>
      <c r="AZ30" s="200"/>
      <c r="BA30" s="200"/>
      <c r="BB30" s="200"/>
      <c r="BC30" s="200"/>
      <c r="BD30" s="201"/>
      <c r="BE30" s="201"/>
      <c r="BF30" s="200"/>
      <c r="BG30" s="200"/>
      <c r="BH30" s="201"/>
      <c r="BI30" s="201"/>
      <c r="BJ30" s="200"/>
      <c r="BK30" s="200"/>
      <c r="BL30" s="201"/>
      <c r="BM30" s="201"/>
      <c r="BN30" s="200"/>
      <c r="BO30" s="200"/>
      <c r="BP30" s="201"/>
      <c r="BQ30" s="201"/>
      <c r="BR30" s="200"/>
      <c r="BS30" s="200"/>
      <c r="BT30" s="200"/>
      <c r="BU30" s="200"/>
      <c r="BV30" s="201"/>
      <c r="BW30" s="201"/>
      <c r="BX30" s="200"/>
      <c r="BY30" s="200"/>
    </row>
    <row r="31" s="165" customFormat="1" spans="1:77">
      <c r="A31" s="192"/>
      <c r="B31" s="181"/>
      <c r="C31" s="181"/>
      <c r="D31" s="181"/>
      <c r="E31" s="181"/>
      <c r="F31" s="200"/>
      <c r="G31" s="200"/>
      <c r="H31" s="201"/>
      <c r="I31" s="201"/>
      <c r="J31" s="200"/>
      <c r="K31" s="200"/>
      <c r="L31" s="201"/>
      <c r="M31" s="201"/>
      <c r="N31" s="200"/>
      <c r="O31" s="200"/>
      <c r="P31" s="201"/>
      <c r="Q31" s="201"/>
      <c r="R31" s="200"/>
      <c r="S31" s="200"/>
      <c r="T31" s="201"/>
      <c r="U31" s="201"/>
      <c r="V31" s="200"/>
      <c r="W31" s="200"/>
      <c r="X31" s="231"/>
      <c r="Y31" s="201"/>
      <c r="Z31" s="200"/>
      <c r="AA31" s="200"/>
      <c r="AB31" s="200"/>
      <c r="AC31" s="200"/>
      <c r="AD31" s="200"/>
      <c r="AE31" s="200"/>
      <c r="AF31" s="200"/>
      <c r="AG31" s="200"/>
      <c r="AH31" s="213"/>
      <c r="AI31" s="213"/>
      <c r="AJ31" s="200"/>
      <c r="AK31" s="200"/>
      <c r="AL31" s="271" t="s">
        <v>803</v>
      </c>
      <c r="AM31" s="269" t="s">
        <v>804</v>
      </c>
      <c r="AN31" s="270"/>
      <c r="AO31" s="280"/>
      <c r="AP31" s="215" t="s">
        <v>617</v>
      </c>
      <c r="AQ31" s="263" t="s">
        <v>805</v>
      </c>
      <c r="AR31" s="201"/>
      <c r="AS31" s="201"/>
      <c r="AT31" s="200"/>
      <c r="AU31" s="200"/>
      <c r="AV31" s="200"/>
      <c r="AW31" s="200"/>
      <c r="AX31" s="201"/>
      <c r="AY31" s="201"/>
      <c r="AZ31" s="200"/>
      <c r="BA31" s="200"/>
      <c r="BB31" s="200"/>
      <c r="BC31" s="200"/>
      <c r="BD31" s="201"/>
      <c r="BE31" s="201"/>
      <c r="BF31" s="200"/>
      <c r="BG31" s="200"/>
      <c r="BH31" s="201"/>
      <c r="BI31" s="201"/>
      <c r="BJ31" s="200"/>
      <c r="BK31" s="200"/>
      <c r="BL31" s="201"/>
      <c r="BM31" s="201"/>
      <c r="BN31" s="200"/>
      <c r="BO31" s="200"/>
      <c r="BP31" s="201"/>
      <c r="BQ31" s="201"/>
      <c r="BR31" s="200"/>
      <c r="BS31" s="200"/>
      <c r="BT31" s="200"/>
      <c r="BU31" s="200"/>
      <c r="BV31" s="201"/>
      <c r="BW31" s="201"/>
      <c r="BX31" s="200"/>
      <c r="BY31" s="200"/>
    </row>
    <row r="32" s="165" customFormat="1" spans="1:77">
      <c r="A32" s="192"/>
      <c r="B32" s="181"/>
      <c r="C32" s="181"/>
      <c r="D32" s="181"/>
      <c r="E32" s="181"/>
      <c r="F32" s="200"/>
      <c r="G32" s="200"/>
      <c r="H32" s="201"/>
      <c r="I32" s="201"/>
      <c r="J32" s="200"/>
      <c r="K32" s="200"/>
      <c r="L32" s="201"/>
      <c r="M32" s="201"/>
      <c r="N32" s="200"/>
      <c r="O32" s="200"/>
      <c r="P32" s="201"/>
      <c r="Q32" s="201"/>
      <c r="R32" s="200"/>
      <c r="S32" s="200"/>
      <c r="T32" s="201"/>
      <c r="U32" s="201"/>
      <c r="V32" s="200"/>
      <c r="W32" s="200"/>
      <c r="X32" s="231"/>
      <c r="Y32" s="201"/>
      <c r="Z32" s="210"/>
      <c r="AA32" s="200"/>
      <c r="AB32" s="200"/>
      <c r="AC32" s="200"/>
      <c r="AD32" s="200"/>
      <c r="AE32" s="200"/>
      <c r="AF32" s="200"/>
      <c r="AG32" s="200"/>
      <c r="AH32" s="213"/>
      <c r="AI32" s="213"/>
      <c r="AJ32" s="200"/>
      <c r="AK32" s="200"/>
      <c r="AL32" s="271" t="s">
        <v>806</v>
      </c>
      <c r="AM32" s="269" t="s">
        <v>807</v>
      </c>
      <c r="AN32" s="270"/>
      <c r="AO32" s="280"/>
      <c r="AP32" s="200"/>
      <c r="AQ32" s="200"/>
      <c r="AR32" s="201"/>
      <c r="AS32" s="201"/>
      <c r="AT32" s="200"/>
      <c r="AU32" s="200"/>
      <c r="AV32" s="200"/>
      <c r="AW32" s="200"/>
      <c r="AX32" s="201"/>
      <c r="AY32" s="201"/>
      <c r="AZ32" s="200"/>
      <c r="BA32" s="200"/>
      <c r="BB32" s="200"/>
      <c r="BC32" s="200"/>
      <c r="BD32" s="201"/>
      <c r="BE32" s="201"/>
      <c r="BF32" s="200"/>
      <c r="BG32" s="200"/>
      <c r="BH32" s="201"/>
      <c r="BI32" s="201"/>
      <c r="BJ32" s="200"/>
      <c r="BK32" s="200"/>
      <c r="BL32" s="201"/>
      <c r="BM32" s="201"/>
      <c r="BN32" s="200"/>
      <c r="BO32" s="200"/>
      <c r="BP32" s="201"/>
      <c r="BQ32" s="201"/>
      <c r="BR32" s="200"/>
      <c r="BS32" s="200"/>
      <c r="BT32" s="200"/>
      <c r="BU32" s="200"/>
      <c r="BV32" s="201"/>
      <c r="BW32" s="201"/>
      <c r="BX32" s="200"/>
      <c r="BY32" s="200"/>
    </row>
    <row r="33" s="165" customFormat="1" spans="1:77">
      <c r="A33" s="192"/>
      <c r="B33" s="181"/>
      <c r="C33" s="181"/>
      <c r="D33" s="181"/>
      <c r="E33" s="181"/>
      <c r="F33" s="200"/>
      <c r="G33" s="200"/>
      <c r="H33" s="201"/>
      <c r="I33" s="201"/>
      <c r="J33" s="200"/>
      <c r="K33" s="200"/>
      <c r="L33" s="201"/>
      <c r="M33" s="201"/>
      <c r="N33" s="200"/>
      <c r="O33" s="200"/>
      <c r="P33" s="201"/>
      <c r="Q33" s="201"/>
      <c r="R33" s="200"/>
      <c r="S33" s="200"/>
      <c r="T33" s="201"/>
      <c r="U33" s="201"/>
      <c r="V33" s="200"/>
      <c r="W33" s="200"/>
      <c r="X33" s="231"/>
      <c r="Y33" s="201"/>
      <c r="Z33" s="210"/>
      <c r="AA33" s="200"/>
      <c r="AB33" s="200"/>
      <c r="AC33" s="200"/>
      <c r="AD33" s="200"/>
      <c r="AE33" s="200"/>
      <c r="AF33" s="200"/>
      <c r="AG33" s="200"/>
      <c r="AH33" s="213"/>
      <c r="AI33" s="213"/>
      <c r="AJ33" s="200"/>
      <c r="AK33" s="200"/>
      <c r="AL33" s="231" t="s">
        <v>765</v>
      </c>
      <c r="AM33" s="231" t="s">
        <v>766</v>
      </c>
      <c r="AN33" s="201"/>
      <c r="AO33" s="201"/>
      <c r="AP33" s="200"/>
      <c r="AQ33" s="200"/>
      <c r="AR33" s="201"/>
      <c r="AS33" s="201"/>
      <c r="AT33" s="200"/>
      <c r="AU33" s="200"/>
      <c r="AV33" s="200"/>
      <c r="AW33" s="200"/>
      <c r="AX33" s="201"/>
      <c r="AY33" s="201"/>
      <c r="AZ33" s="200"/>
      <c r="BA33" s="200"/>
      <c r="BB33" s="200"/>
      <c r="BC33" s="200"/>
      <c r="BD33" s="201"/>
      <c r="BE33" s="201"/>
      <c r="BF33" s="200"/>
      <c r="BG33" s="200"/>
      <c r="BH33" s="201"/>
      <c r="BI33" s="201"/>
      <c r="BJ33" s="200"/>
      <c r="BK33" s="200"/>
      <c r="BL33" s="201"/>
      <c r="BM33" s="201"/>
      <c r="BN33" s="200"/>
      <c r="BO33" s="200"/>
      <c r="BP33" s="201"/>
      <c r="BQ33" s="201"/>
      <c r="BR33" s="200"/>
      <c r="BS33" s="200"/>
      <c r="BT33" s="200"/>
      <c r="BU33" s="200"/>
      <c r="BV33" s="201"/>
      <c r="BW33" s="201"/>
      <c r="BX33" s="200"/>
      <c r="BY33" s="200"/>
    </row>
    <row r="34" s="165" customFormat="1" spans="1:77">
      <c r="A34" s="192"/>
      <c r="B34" s="181"/>
      <c r="C34" s="181"/>
      <c r="D34" s="181"/>
      <c r="E34" s="181"/>
      <c r="F34" s="200"/>
      <c r="G34" s="200"/>
      <c r="H34" s="201"/>
      <c r="I34" s="201"/>
      <c r="J34" s="200"/>
      <c r="K34" s="200"/>
      <c r="L34" s="201"/>
      <c r="M34" s="201"/>
      <c r="N34" s="200"/>
      <c r="O34" s="200"/>
      <c r="P34" s="201"/>
      <c r="Q34" s="201"/>
      <c r="R34" s="200"/>
      <c r="S34" s="200"/>
      <c r="T34" s="201"/>
      <c r="U34" s="201"/>
      <c r="V34" s="200"/>
      <c r="W34" s="200"/>
      <c r="X34" s="231"/>
      <c r="Y34" s="201"/>
      <c r="Z34" s="211"/>
      <c r="AA34" s="200"/>
      <c r="AB34" s="200"/>
      <c r="AC34" s="200"/>
      <c r="AD34" s="200"/>
      <c r="AE34" s="200"/>
      <c r="AF34" s="200"/>
      <c r="AG34" s="200"/>
      <c r="AH34" s="213"/>
      <c r="AI34" s="213"/>
      <c r="AJ34" s="200"/>
      <c r="AK34" s="200"/>
      <c r="AL34" s="201"/>
      <c r="AM34" s="201"/>
      <c r="AN34" s="201"/>
      <c r="AO34" s="201"/>
      <c r="AP34" s="200"/>
      <c r="AQ34" s="200"/>
      <c r="AR34" s="201"/>
      <c r="AS34" s="201"/>
      <c r="AT34" s="200"/>
      <c r="AU34" s="200"/>
      <c r="AV34" s="200"/>
      <c r="AW34" s="200"/>
      <c r="AX34" s="201"/>
      <c r="AY34" s="201"/>
      <c r="AZ34" s="200"/>
      <c r="BA34" s="200"/>
      <c r="BB34" s="200"/>
      <c r="BC34" s="200"/>
      <c r="BD34" s="201"/>
      <c r="BE34" s="201"/>
      <c r="BF34" s="200"/>
      <c r="BG34" s="200"/>
      <c r="BH34" s="201"/>
      <c r="BI34" s="201"/>
      <c r="BJ34" s="200"/>
      <c r="BK34" s="200"/>
      <c r="BL34" s="201"/>
      <c r="BM34" s="201"/>
      <c r="BN34" s="200"/>
      <c r="BO34" s="200"/>
      <c r="BP34" s="201"/>
      <c r="BQ34" s="201"/>
      <c r="BR34" s="200"/>
      <c r="BS34" s="200"/>
      <c r="BT34" s="200"/>
      <c r="BU34" s="200"/>
      <c r="BV34" s="201"/>
      <c r="BW34" s="201"/>
      <c r="BX34" s="200"/>
      <c r="BY34" s="200"/>
    </row>
    <row r="35" s="165" customFormat="1" spans="1:77">
      <c r="A35" s="192"/>
      <c r="B35" s="181"/>
      <c r="C35" s="181"/>
      <c r="D35" s="181"/>
      <c r="E35" s="181"/>
      <c r="F35" s="200"/>
      <c r="G35" s="200"/>
      <c r="H35" s="201"/>
      <c r="I35" s="201"/>
      <c r="J35" s="200"/>
      <c r="K35" s="200"/>
      <c r="L35" s="201"/>
      <c r="M35" s="201"/>
      <c r="N35" s="200"/>
      <c r="O35" s="200"/>
      <c r="P35" s="201"/>
      <c r="Q35" s="201"/>
      <c r="R35" s="200"/>
      <c r="S35" s="200"/>
      <c r="T35" s="201"/>
      <c r="U35" s="201"/>
      <c r="V35" s="200"/>
      <c r="W35" s="200"/>
      <c r="X35" s="231"/>
      <c r="Y35" s="201"/>
      <c r="Z35" s="211"/>
      <c r="AA35" s="200"/>
      <c r="AB35" s="200"/>
      <c r="AC35" s="200"/>
      <c r="AD35" s="200"/>
      <c r="AE35" s="200"/>
      <c r="AF35" s="200"/>
      <c r="AG35" s="200"/>
      <c r="AH35" s="213"/>
      <c r="AI35" s="213"/>
      <c r="AJ35" s="200"/>
      <c r="AK35" s="200"/>
      <c r="AL35" s="201"/>
      <c r="AM35" s="201"/>
      <c r="AN35" s="201"/>
      <c r="AO35" s="201"/>
      <c r="AP35" s="200"/>
      <c r="AQ35" s="200"/>
      <c r="AR35" s="201"/>
      <c r="AS35" s="201"/>
      <c r="AT35" s="200"/>
      <c r="AU35" s="200"/>
      <c r="AV35" s="200"/>
      <c r="AW35" s="200"/>
      <c r="AX35" s="201"/>
      <c r="AY35" s="201"/>
      <c r="AZ35" s="200"/>
      <c r="BA35" s="200"/>
      <c r="BB35" s="200"/>
      <c r="BC35" s="200"/>
      <c r="BD35" s="201"/>
      <c r="BE35" s="201"/>
      <c r="BF35" s="200"/>
      <c r="BG35" s="200"/>
      <c r="BH35" s="201"/>
      <c r="BI35" s="201"/>
      <c r="BJ35" s="200"/>
      <c r="BK35" s="200"/>
      <c r="BL35" s="201"/>
      <c r="BM35" s="201"/>
      <c r="BN35" s="200"/>
      <c r="BO35" s="200"/>
      <c r="BP35" s="201"/>
      <c r="BQ35" s="201"/>
      <c r="BR35" s="200"/>
      <c r="BS35" s="200"/>
      <c r="BT35" s="200"/>
      <c r="BU35" s="200"/>
      <c r="BV35" s="201"/>
      <c r="BW35" s="201"/>
      <c r="BX35" s="200"/>
      <c r="BY35" s="200"/>
    </row>
    <row r="37" ht="17.4" spans="1:5">
      <c r="A37" s="189" t="s">
        <v>808</v>
      </c>
      <c r="B37" s="189"/>
      <c r="C37" s="189"/>
      <c r="D37" s="189"/>
      <c r="E37" s="189"/>
    </row>
    <row r="38" ht="17.4" spans="1:6">
      <c r="A38" s="6" t="s">
        <v>111</v>
      </c>
      <c r="B38" s="6" t="s">
        <v>112</v>
      </c>
      <c r="C38" s="6" t="s">
        <v>117</v>
      </c>
      <c r="D38" s="6" t="s">
        <v>118</v>
      </c>
      <c r="E38" s="6" t="s">
        <v>119</v>
      </c>
      <c r="F38" s="6" t="s">
        <v>13</v>
      </c>
    </row>
    <row r="39" spans="1:5">
      <c r="A39" s="180" t="s">
        <v>790</v>
      </c>
      <c r="B39" s="181" t="s">
        <v>789</v>
      </c>
      <c r="C39" s="181" t="s">
        <v>575</v>
      </c>
      <c r="D39" s="180"/>
      <c r="E39" s="180" t="s">
        <v>125</v>
      </c>
    </row>
    <row r="40" spans="1:5">
      <c r="A40" s="180" t="s">
        <v>796</v>
      </c>
      <c r="B40" s="181" t="s">
        <v>797</v>
      </c>
      <c r="C40" s="181" t="s">
        <v>494</v>
      </c>
      <c r="D40" s="180"/>
      <c r="E40" s="180" t="s">
        <v>125</v>
      </c>
    </row>
    <row r="41" spans="1:6">
      <c r="A41" s="180" t="s">
        <v>795</v>
      </c>
      <c r="B41" s="16" t="s">
        <v>184</v>
      </c>
      <c r="C41" s="181" t="s">
        <v>575</v>
      </c>
      <c r="D41" s="180"/>
      <c r="E41" s="180" t="s">
        <v>125</v>
      </c>
      <c r="F41" s="182" t="s">
        <v>809</v>
      </c>
    </row>
    <row r="42" spans="1:5">
      <c r="A42" s="180" t="s">
        <v>810</v>
      </c>
      <c r="B42" s="181" t="s">
        <v>811</v>
      </c>
      <c r="C42" s="181" t="s">
        <v>192</v>
      </c>
      <c r="D42" s="180"/>
      <c r="E42" s="180" t="s">
        <v>125</v>
      </c>
    </row>
    <row r="43" spans="1:4">
      <c r="A43" s="180" t="s">
        <v>812</v>
      </c>
      <c r="B43" s="181" t="s">
        <v>813</v>
      </c>
      <c r="C43" s="181" t="s">
        <v>494</v>
      </c>
      <c r="D43" s="180"/>
    </row>
    <row r="44" spans="1:4">
      <c r="A44" s="180" t="s">
        <v>562</v>
      </c>
      <c r="B44" s="181" t="s">
        <v>814</v>
      </c>
      <c r="C44" s="181" t="s">
        <v>494</v>
      </c>
      <c r="D44" s="180"/>
    </row>
    <row r="45" spans="1:4">
      <c r="A45" s="180" t="s">
        <v>564</v>
      </c>
      <c r="B45" s="181" t="s">
        <v>815</v>
      </c>
      <c r="C45" s="181" t="s">
        <v>494</v>
      </c>
      <c r="D45" s="180"/>
    </row>
    <row r="46" spans="1:4">
      <c r="A46" s="180" t="s">
        <v>594</v>
      </c>
      <c r="B46" s="181" t="s">
        <v>500</v>
      </c>
      <c r="C46" s="181" t="s">
        <v>192</v>
      </c>
      <c r="D46" s="180"/>
    </row>
    <row r="47" spans="1:4">
      <c r="A47" s="180" t="s">
        <v>609</v>
      </c>
      <c r="B47" s="181" t="s">
        <v>502</v>
      </c>
      <c r="C47" s="181" t="s">
        <v>192</v>
      </c>
      <c r="D47" s="180"/>
    </row>
    <row r="49" ht="17.4" spans="1:5">
      <c r="A49" s="189" t="s">
        <v>816</v>
      </c>
      <c r="B49" s="189"/>
      <c r="C49" s="189"/>
      <c r="D49" s="189"/>
      <c r="E49" s="189"/>
    </row>
    <row r="50" ht="17.4" spans="1:6">
      <c r="A50" s="6" t="s">
        <v>111</v>
      </c>
      <c r="B50" s="6" t="s">
        <v>112</v>
      </c>
      <c r="C50" s="6" t="s">
        <v>117</v>
      </c>
      <c r="D50" s="6" t="s">
        <v>118</v>
      </c>
      <c r="E50" s="6" t="s">
        <v>119</v>
      </c>
      <c r="F50" s="6" t="s">
        <v>13</v>
      </c>
    </row>
    <row r="51" spans="1:5">
      <c r="A51" s="180" t="s">
        <v>790</v>
      </c>
      <c r="B51" s="181" t="s">
        <v>789</v>
      </c>
      <c r="C51" s="181" t="s">
        <v>575</v>
      </c>
      <c r="E51" s="180" t="s">
        <v>125</v>
      </c>
    </row>
    <row r="52" spans="1:5">
      <c r="A52" s="180" t="s">
        <v>796</v>
      </c>
      <c r="B52" s="181" t="s">
        <v>797</v>
      </c>
      <c r="C52" s="181" t="s">
        <v>494</v>
      </c>
      <c r="E52" s="180" t="s">
        <v>125</v>
      </c>
    </row>
    <row r="53" spans="1:6">
      <c r="A53" s="180" t="s">
        <v>817</v>
      </c>
      <c r="B53" s="181" t="s">
        <v>735</v>
      </c>
      <c r="C53" s="181" t="s">
        <v>575</v>
      </c>
      <c r="E53" s="180" t="s">
        <v>125</v>
      </c>
      <c r="F53" s="165" t="s">
        <v>818</v>
      </c>
    </row>
    <row r="54" spans="1:5">
      <c r="A54" s="180" t="s">
        <v>810</v>
      </c>
      <c r="B54" s="181" t="s">
        <v>811</v>
      </c>
      <c r="C54" s="181" t="s">
        <v>192</v>
      </c>
      <c r="E54" s="180" t="s">
        <v>125</v>
      </c>
    </row>
    <row r="55" spans="1:4">
      <c r="A55" s="180" t="s">
        <v>812</v>
      </c>
      <c r="B55" s="181" t="s">
        <v>813</v>
      </c>
      <c r="C55" s="181" t="s">
        <v>494</v>
      </c>
      <c r="D55" s="180"/>
    </row>
    <row r="56" spans="1:4">
      <c r="A56" s="180" t="s">
        <v>562</v>
      </c>
      <c r="B56" s="181" t="s">
        <v>814</v>
      </c>
      <c r="C56" s="181" t="s">
        <v>494</v>
      </c>
      <c r="D56" s="180"/>
    </row>
    <row r="57" spans="1:4">
      <c r="A57" s="180" t="s">
        <v>564</v>
      </c>
      <c r="B57" s="181" t="s">
        <v>815</v>
      </c>
      <c r="C57" s="181" t="s">
        <v>494</v>
      </c>
      <c r="D57" s="180"/>
    </row>
    <row r="58" spans="1:4">
      <c r="A58" s="180" t="s">
        <v>594</v>
      </c>
      <c r="B58" s="181" t="s">
        <v>500</v>
      </c>
      <c r="C58" s="181" t="s">
        <v>192</v>
      </c>
      <c r="D58" s="180"/>
    </row>
    <row r="59" spans="1:4">
      <c r="A59" s="180" t="s">
        <v>609</v>
      </c>
      <c r="B59" s="181" t="s">
        <v>502</v>
      </c>
      <c r="C59" s="181" t="s">
        <v>192</v>
      </c>
      <c r="D59" s="180"/>
    </row>
    <row r="62" ht="50" customHeight="1" spans="1:3">
      <c r="A62" s="219" t="s">
        <v>819</v>
      </c>
      <c r="B62" s="220"/>
      <c r="C62" s="221"/>
    </row>
    <row r="63" s="173" customFormat="1" ht="49" customHeight="1" spans="1:244">
      <c r="A63" s="222" t="s">
        <v>111</v>
      </c>
      <c r="B63" s="222" t="s">
        <v>117</v>
      </c>
      <c r="C63" s="222" t="s">
        <v>118</v>
      </c>
      <c r="D63" s="222" t="s">
        <v>119</v>
      </c>
      <c r="E63" s="222" t="s">
        <v>13</v>
      </c>
      <c r="F63" s="223" t="s">
        <v>647</v>
      </c>
      <c r="G63" s="223"/>
      <c r="H63" s="223"/>
      <c r="I63" s="223"/>
      <c r="J63" s="223"/>
      <c r="K63" s="223"/>
      <c r="L63" s="223"/>
      <c r="M63" s="223"/>
      <c r="N63" s="223"/>
      <c r="O63" s="223"/>
      <c r="P63" s="223"/>
      <c r="Q63" s="223"/>
      <c r="R63" s="223"/>
      <c r="S63" s="223"/>
      <c r="T63" s="223"/>
      <c r="U63" s="223"/>
      <c r="V63" s="223"/>
      <c r="W63" s="223"/>
      <c r="X63" s="249"/>
      <c r="Y63" s="223"/>
      <c r="Z63" s="223"/>
      <c r="AA63" s="223"/>
      <c r="AB63" s="223"/>
      <c r="AC63" s="223"/>
      <c r="AD63" s="223"/>
      <c r="AE63" s="223"/>
      <c r="AF63" s="223"/>
      <c r="AG63" s="223"/>
      <c r="AH63" s="223"/>
      <c r="AI63" s="223"/>
      <c r="AJ63" s="223"/>
      <c r="AK63" s="223"/>
      <c r="AL63" s="223"/>
      <c r="AM63" s="223"/>
      <c r="AN63" s="223"/>
      <c r="AO63" s="223"/>
      <c r="AP63" s="223"/>
      <c r="AQ63" s="223"/>
      <c r="AR63" s="223"/>
      <c r="AS63" s="223"/>
      <c r="AT63" s="223"/>
      <c r="AU63" s="223"/>
      <c r="AV63" s="223"/>
      <c r="AW63" s="223"/>
      <c r="AX63" s="223"/>
      <c r="AY63" s="223"/>
      <c r="AZ63" s="223"/>
      <c r="BA63" s="223"/>
      <c r="BB63" s="223"/>
      <c r="BC63" s="223"/>
      <c r="BD63" s="223"/>
      <c r="BE63" s="223"/>
      <c r="BF63" s="223"/>
      <c r="BG63" s="223"/>
      <c r="BH63" s="223"/>
      <c r="BI63" s="223"/>
      <c r="BJ63" s="223"/>
      <c r="BK63" s="223"/>
      <c r="BL63" s="223"/>
      <c r="BM63" s="223"/>
      <c r="BN63" s="304" t="s">
        <v>648</v>
      </c>
      <c r="BO63" s="305"/>
      <c r="BP63" s="305"/>
      <c r="BQ63" s="305"/>
      <c r="BR63" s="305"/>
      <c r="BS63" s="305"/>
      <c r="BT63" s="305"/>
      <c r="BU63" s="305"/>
      <c r="BV63" s="305"/>
      <c r="BW63" s="305"/>
      <c r="BX63" s="305"/>
      <c r="BY63" s="307"/>
      <c r="BZ63" s="178"/>
      <c r="CA63" s="178"/>
      <c r="CB63" s="178"/>
      <c r="CC63" s="178"/>
      <c r="CD63" s="178"/>
      <c r="CE63" s="178"/>
      <c r="CF63" s="178"/>
      <c r="CG63" s="178"/>
      <c r="CH63" s="178"/>
      <c r="CI63" s="178"/>
      <c r="CJ63" s="178"/>
      <c r="CK63" s="178"/>
      <c r="CL63" s="178"/>
      <c r="CM63" s="178"/>
      <c r="CN63" s="178"/>
      <c r="CO63" s="178"/>
      <c r="CP63" s="178"/>
      <c r="CQ63" s="178"/>
      <c r="CR63" s="178"/>
      <c r="CS63" s="178"/>
      <c r="CT63" s="178"/>
      <c r="CU63" s="178"/>
      <c r="CV63" s="178"/>
      <c r="CW63" s="178"/>
      <c r="CX63" s="178"/>
      <c r="CY63" s="178"/>
      <c r="CZ63" s="178"/>
      <c r="DA63" s="178"/>
      <c r="DB63" s="178"/>
      <c r="DC63" s="178"/>
      <c r="DD63" s="178"/>
      <c r="DE63" s="178"/>
      <c r="DF63" s="178"/>
      <c r="DG63" s="178"/>
      <c r="DH63" s="178"/>
      <c r="DI63" s="178"/>
      <c r="DJ63" s="178"/>
      <c r="DK63" s="178"/>
      <c r="DL63" s="178"/>
      <c r="DM63" s="178"/>
      <c r="DN63" s="178"/>
      <c r="DO63" s="178"/>
      <c r="DP63" s="178"/>
      <c r="DQ63" s="178"/>
      <c r="DR63" s="178"/>
      <c r="DS63" s="178"/>
      <c r="DT63" s="178"/>
      <c r="DU63" s="178"/>
      <c r="DV63" s="178"/>
      <c r="DW63" s="178"/>
      <c r="DX63" s="178"/>
      <c r="DY63" s="178"/>
      <c r="DZ63" s="178"/>
      <c r="EA63" s="178"/>
      <c r="EB63" s="178"/>
      <c r="EC63" s="178"/>
      <c r="ED63" s="178"/>
      <c r="EE63" s="178"/>
      <c r="EF63" s="178"/>
      <c r="EG63" s="178"/>
      <c r="EH63" s="178"/>
      <c r="EI63" s="178"/>
      <c r="EJ63" s="178"/>
      <c r="EK63" s="178"/>
      <c r="EL63" s="178"/>
      <c r="EM63" s="178"/>
      <c r="EN63" s="178"/>
      <c r="EO63" s="178"/>
      <c r="EP63" s="178"/>
      <c r="EQ63" s="178"/>
      <c r="ER63" s="178"/>
      <c r="ES63" s="178"/>
      <c r="ET63" s="178"/>
      <c r="EU63" s="178"/>
      <c r="EV63" s="178"/>
      <c r="EW63" s="178"/>
      <c r="EX63" s="178"/>
      <c r="EY63" s="178"/>
      <c r="EZ63" s="178"/>
      <c r="FA63" s="178"/>
      <c r="FB63" s="178"/>
      <c r="FC63" s="178"/>
      <c r="FD63" s="178"/>
      <c r="FE63" s="178"/>
      <c r="FF63" s="178"/>
      <c r="FG63" s="178"/>
      <c r="FH63" s="178"/>
      <c r="FI63" s="178"/>
      <c r="FJ63" s="178"/>
      <c r="FK63" s="178"/>
      <c r="FL63" s="178"/>
      <c r="FM63" s="178"/>
      <c r="FN63" s="178"/>
      <c r="FO63" s="178"/>
      <c r="FP63" s="178"/>
      <c r="FQ63" s="178"/>
      <c r="FR63" s="178"/>
      <c r="FS63" s="178"/>
      <c r="FT63" s="178"/>
      <c r="FU63" s="178"/>
      <c r="FV63" s="178"/>
      <c r="FW63" s="178"/>
      <c r="FX63" s="178"/>
      <c r="FY63" s="178"/>
      <c r="FZ63" s="178"/>
      <c r="GA63" s="178"/>
      <c r="GB63" s="178"/>
      <c r="GC63" s="178"/>
      <c r="GD63" s="178"/>
      <c r="GE63" s="178"/>
      <c r="GF63" s="178"/>
      <c r="GG63" s="178"/>
      <c r="GH63" s="178"/>
      <c r="GI63" s="178"/>
      <c r="GJ63" s="178"/>
      <c r="GK63" s="178"/>
      <c r="GL63" s="178"/>
      <c r="GM63" s="178"/>
      <c r="GN63" s="178"/>
      <c r="GO63" s="178"/>
      <c r="GP63" s="178"/>
      <c r="GQ63" s="178"/>
      <c r="GR63" s="178"/>
      <c r="GS63" s="178"/>
      <c r="GT63" s="178"/>
      <c r="GU63" s="178"/>
      <c r="GV63" s="178"/>
      <c r="GW63" s="178"/>
      <c r="GX63" s="178"/>
      <c r="GY63" s="178"/>
      <c r="GZ63" s="178"/>
      <c r="HA63" s="178"/>
      <c r="HB63" s="178"/>
      <c r="HC63" s="178"/>
      <c r="HD63" s="178"/>
      <c r="HE63" s="178"/>
      <c r="HF63" s="178"/>
      <c r="HG63" s="178"/>
      <c r="HH63" s="178"/>
      <c r="HI63" s="178"/>
      <c r="HJ63" s="178"/>
      <c r="HK63" s="178"/>
      <c r="HL63" s="178"/>
      <c r="HM63" s="178"/>
      <c r="HN63" s="178"/>
      <c r="HO63" s="178"/>
      <c r="HP63" s="178"/>
      <c r="HQ63" s="178"/>
      <c r="HR63" s="178"/>
      <c r="HS63" s="178"/>
      <c r="HT63" s="178"/>
      <c r="HU63" s="178"/>
      <c r="HV63" s="178"/>
      <c r="HW63" s="178"/>
      <c r="HX63" s="178"/>
      <c r="HY63" s="178"/>
      <c r="HZ63" s="178"/>
      <c r="IA63" s="178"/>
      <c r="IB63" s="178"/>
      <c r="IC63" s="178"/>
      <c r="ID63" s="178"/>
      <c r="IE63" s="178"/>
      <c r="IF63" s="178"/>
      <c r="IG63" s="178"/>
      <c r="IH63" s="178"/>
      <c r="II63" s="178"/>
      <c r="IJ63" s="178"/>
    </row>
    <row r="64" s="174" customFormat="1" ht="48" customHeight="1" spans="1:72">
      <c r="A64" s="224" t="s">
        <v>649</v>
      </c>
      <c r="B64" s="225"/>
      <c r="C64" s="225"/>
      <c r="D64" s="225"/>
      <c r="E64" s="225"/>
      <c r="F64" s="226" t="s">
        <v>650</v>
      </c>
      <c r="X64" s="250"/>
      <c r="AX64" s="226" t="s">
        <v>651</v>
      </c>
      <c r="BN64" s="226" t="s">
        <v>652</v>
      </c>
      <c r="BT64" s="226" t="s">
        <v>653</v>
      </c>
    </row>
    <row r="65" s="175" customFormat="1" ht="23" customHeight="1" spans="1:77">
      <c r="A65" s="224" t="s">
        <v>654</v>
      </c>
      <c r="B65" s="225"/>
      <c r="C65" s="225"/>
      <c r="D65" s="225"/>
      <c r="E65" s="225"/>
      <c r="F65" s="175" t="s">
        <v>655</v>
      </c>
      <c r="V65" s="175" t="s">
        <v>656</v>
      </c>
      <c r="X65" s="319"/>
      <c r="AR65" s="175" t="s">
        <v>657</v>
      </c>
      <c r="AX65" s="175" t="s">
        <v>659</v>
      </c>
      <c r="BH65" s="343" t="s">
        <v>660</v>
      </c>
      <c r="BI65" s="343"/>
      <c r="BJ65" s="175" t="s">
        <v>661</v>
      </c>
      <c r="BN65" s="348" t="s">
        <v>662</v>
      </c>
      <c r="BO65" s="348"/>
      <c r="BP65" s="348" t="s">
        <v>663</v>
      </c>
      <c r="BQ65" s="348"/>
      <c r="BR65" s="348" t="s">
        <v>664</v>
      </c>
      <c r="BS65" s="348"/>
      <c r="BT65" s="348" t="s">
        <v>662</v>
      </c>
      <c r="BU65" s="348"/>
      <c r="BV65" s="348" t="s">
        <v>663</v>
      </c>
      <c r="BW65" s="348"/>
      <c r="BX65" s="348" t="s">
        <v>664</v>
      </c>
      <c r="BY65" s="348"/>
    </row>
    <row r="66" s="176" customFormat="1" ht="90" customHeight="1" spans="1:65">
      <c r="A66" s="224" t="s">
        <v>665</v>
      </c>
      <c r="B66" s="225"/>
      <c r="C66" s="225"/>
      <c r="D66" s="225"/>
      <c r="E66" s="225"/>
      <c r="F66" s="308" t="s">
        <v>666</v>
      </c>
      <c r="G66" s="308"/>
      <c r="H66" s="309" t="s">
        <v>667</v>
      </c>
      <c r="I66" s="309"/>
      <c r="J66" s="309" t="s">
        <v>668</v>
      </c>
      <c r="K66" s="309"/>
      <c r="L66" s="309" t="s">
        <v>669</v>
      </c>
      <c r="M66" s="309"/>
      <c r="N66" s="309" t="s">
        <v>670</v>
      </c>
      <c r="O66" s="309"/>
      <c r="P66" s="309" t="s">
        <v>671</v>
      </c>
      <c r="Q66" s="309"/>
      <c r="R66" s="320" t="s">
        <v>672</v>
      </c>
      <c r="S66" s="309"/>
      <c r="T66" s="309" t="s">
        <v>673</v>
      </c>
      <c r="U66" s="309"/>
      <c r="V66" s="321" t="s">
        <v>662</v>
      </c>
      <c r="W66" s="322"/>
      <c r="X66" s="322"/>
      <c r="Y66" s="322"/>
      <c r="Z66" s="322"/>
      <c r="AA66" s="322"/>
      <c r="AB66" s="322"/>
      <c r="AC66" s="322"/>
      <c r="AD66" s="322"/>
      <c r="AE66" s="322"/>
      <c r="AF66" s="322"/>
      <c r="AG66" s="322"/>
      <c r="AH66" s="176" t="s">
        <v>674</v>
      </c>
      <c r="AR66" s="309" t="s">
        <v>820</v>
      </c>
      <c r="AS66" s="309"/>
      <c r="AT66" s="309" t="s">
        <v>821</v>
      </c>
      <c r="AU66" s="309"/>
      <c r="AV66" s="309"/>
      <c r="AW66" s="309"/>
      <c r="AX66" s="309" t="s">
        <v>677</v>
      </c>
      <c r="AY66" s="309"/>
      <c r="AZ66" s="309" t="s">
        <v>678</v>
      </c>
      <c r="BA66" s="309"/>
      <c r="BB66" s="309"/>
      <c r="BC66" s="309"/>
      <c r="BD66" s="309" t="s">
        <v>822</v>
      </c>
      <c r="BE66" s="309"/>
      <c r="BF66" s="344" t="s">
        <v>823</v>
      </c>
      <c r="BG66" s="344"/>
      <c r="BJ66" s="309" t="s">
        <v>680</v>
      </c>
      <c r="BK66" s="309"/>
      <c r="BL66" s="309" t="s">
        <v>681</v>
      </c>
      <c r="BM66" s="309"/>
    </row>
    <row r="67" s="177" customFormat="1" ht="131" customHeight="1" spans="1:59">
      <c r="A67" s="224" t="s">
        <v>682</v>
      </c>
      <c r="B67" s="225"/>
      <c r="C67" s="225"/>
      <c r="D67" s="225"/>
      <c r="E67" s="225"/>
      <c r="V67" s="323" t="s">
        <v>683</v>
      </c>
      <c r="W67" s="323"/>
      <c r="X67" s="323" t="s">
        <v>684</v>
      </c>
      <c r="Y67" s="323"/>
      <c r="Z67" s="324" t="s">
        <v>685</v>
      </c>
      <c r="AA67" s="325"/>
      <c r="AB67" s="325"/>
      <c r="AC67" s="325"/>
      <c r="AD67" s="325"/>
      <c r="AE67" s="325"/>
      <c r="AF67" s="325"/>
      <c r="AG67" s="325"/>
      <c r="AH67" s="323" t="s">
        <v>824</v>
      </c>
      <c r="AI67" s="323"/>
      <c r="AJ67" s="323" t="s">
        <v>687</v>
      </c>
      <c r="AK67" s="323"/>
      <c r="AL67" s="177" t="s">
        <v>688</v>
      </c>
      <c r="AP67" s="323" t="s">
        <v>689</v>
      </c>
      <c r="AQ67" s="323"/>
      <c r="BF67" s="345" t="s">
        <v>825</v>
      </c>
      <c r="BG67" s="346"/>
    </row>
    <row r="68" s="178" customFormat="1" ht="58" customHeight="1" spans="1:59">
      <c r="A68" s="224" t="s">
        <v>694</v>
      </c>
      <c r="B68" s="225"/>
      <c r="C68" s="225"/>
      <c r="D68" s="225"/>
      <c r="E68" s="225"/>
      <c r="X68" s="316"/>
      <c r="Z68" s="326" t="s">
        <v>695</v>
      </c>
      <c r="AA68" s="327"/>
      <c r="AB68" s="327"/>
      <c r="AC68" s="328"/>
      <c r="AD68" s="326" t="s">
        <v>696</v>
      </c>
      <c r="AE68" s="327"/>
      <c r="AF68" s="327"/>
      <c r="AG68" s="328"/>
      <c r="AL68" s="326" t="s">
        <v>697</v>
      </c>
      <c r="AM68" s="337"/>
      <c r="AN68" s="326" t="s">
        <v>698</v>
      </c>
      <c r="AO68" s="337"/>
      <c r="AZ68" s="173" t="s">
        <v>682</v>
      </c>
      <c r="BA68" s="173" t="s">
        <v>826</v>
      </c>
      <c r="BB68" s="340" t="s">
        <v>827</v>
      </c>
      <c r="BC68" s="340" t="s">
        <v>828</v>
      </c>
      <c r="BF68" s="225"/>
      <c r="BG68" s="225"/>
    </row>
    <row r="69" s="179" customFormat="1" ht="22" customHeight="1" spans="1:76">
      <c r="A69" s="310" t="s">
        <v>699</v>
      </c>
      <c r="B69" s="311"/>
      <c r="C69" s="311"/>
      <c r="D69" s="311"/>
      <c r="E69" s="311"/>
      <c r="F69" s="310" t="s">
        <v>829</v>
      </c>
      <c r="G69" s="312"/>
      <c r="H69" s="310" t="s">
        <v>830</v>
      </c>
      <c r="I69" s="312"/>
      <c r="J69" s="310" t="s">
        <v>829</v>
      </c>
      <c r="K69" s="312"/>
      <c r="L69" s="310" t="s">
        <v>831</v>
      </c>
      <c r="M69" s="312"/>
      <c r="N69" s="310" t="s">
        <v>831</v>
      </c>
      <c r="O69" s="312"/>
      <c r="P69" s="310" t="s">
        <v>831</v>
      </c>
      <c r="Q69" s="312"/>
      <c r="R69" s="310" t="s">
        <v>831</v>
      </c>
      <c r="S69" s="312"/>
      <c r="T69" s="310" t="s">
        <v>832</v>
      </c>
      <c r="U69" s="312"/>
      <c r="V69" s="179" t="s">
        <v>833</v>
      </c>
      <c r="X69" s="179" t="s">
        <v>834</v>
      </c>
      <c r="Z69" s="329" t="s">
        <v>835</v>
      </c>
      <c r="AA69" s="330"/>
      <c r="AB69" s="330"/>
      <c r="AC69" s="331"/>
      <c r="AD69" s="329" t="s">
        <v>836</v>
      </c>
      <c r="AE69" s="330"/>
      <c r="AF69" s="330"/>
      <c r="AG69" s="331"/>
      <c r="AH69" s="179" t="s">
        <v>837</v>
      </c>
      <c r="AJ69" s="179" t="s">
        <v>838</v>
      </c>
      <c r="AL69" s="310" t="s">
        <v>839</v>
      </c>
      <c r="AM69" s="338"/>
      <c r="AN69" s="338"/>
      <c r="AO69" s="312"/>
      <c r="AP69" s="179" t="s">
        <v>840</v>
      </c>
      <c r="AR69" s="179" t="s">
        <v>829</v>
      </c>
      <c r="AT69" s="179" t="s">
        <v>829</v>
      </c>
      <c r="AX69" s="179" t="s">
        <v>831</v>
      </c>
      <c r="AZ69" s="179" t="s">
        <v>841</v>
      </c>
      <c r="BB69" s="342"/>
      <c r="BC69" s="342"/>
      <c r="BD69" s="179" t="s">
        <v>831</v>
      </c>
      <c r="BF69" s="179" t="s">
        <v>842</v>
      </c>
      <c r="BH69" s="179" t="s">
        <v>831</v>
      </c>
      <c r="BJ69" s="179" t="s">
        <v>843</v>
      </c>
      <c r="BL69" s="179" t="s">
        <v>843</v>
      </c>
      <c r="BN69" s="179" t="s">
        <v>831</v>
      </c>
      <c r="BP69" s="179" t="s">
        <v>831</v>
      </c>
      <c r="BR69" s="179" t="s">
        <v>831</v>
      </c>
      <c r="BT69" s="179" t="s">
        <v>831</v>
      </c>
      <c r="BV69" s="179" t="s">
        <v>831</v>
      </c>
      <c r="BX69" s="179" t="s">
        <v>831</v>
      </c>
    </row>
    <row r="70" s="178" customFormat="1" ht="87" customHeight="1" spans="1:76">
      <c r="A70" s="224" t="s">
        <v>13</v>
      </c>
      <c r="B70" s="225"/>
      <c r="C70" s="225"/>
      <c r="D70" s="225"/>
      <c r="E70" s="225"/>
      <c r="F70" s="313" t="s">
        <v>844</v>
      </c>
      <c r="G70" s="314"/>
      <c r="H70" s="313" t="s">
        <v>845</v>
      </c>
      <c r="I70" s="318"/>
      <c r="J70" s="313" t="s">
        <v>846</v>
      </c>
      <c r="K70" s="314"/>
      <c r="L70" s="313" t="s">
        <v>847</v>
      </c>
      <c r="M70" s="314"/>
      <c r="N70" s="313" t="s">
        <v>847</v>
      </c>
      <c r="O70" s="314"/>
      <c r="P70" s="313" t="s">
        <v>848</v>
      </c>
      <c r="Q70" s="314"/>
      <c r="R70" s="313" t="s">
        <v>849</v>
      </c>
      <c r="S70" s="314"/>
      <c r="T70" s="313" t="s">
        <v>850</v>
      </c>
      <c r="U70" s="314"/>
      <c r="V70" s="178" t="s">
        <v>851</v>
      </c>
      <c r="X70" s="316"/>
      <c r="Z70" s="332" t="s">
        <v>852</v>
      </c>
      <c r="AA70" s="333"/>
      <c r="AB70" s="332" t="s">
        <v>853</v>
      </c>
      <c r="AC70" s="333"/>
      <c r="AD70" s="332" t="s">
        <v>852</v>
      </c>
      <c r="AE70" s="333"/>
      <c r="AF70" s="332" t="s">
        <v>853</v>
      </c>
      <c r="AG70" s="333"/>
      <c r="AH70" s="178" t="s">
        <v>40</v>
      </c>
      <c r="AJ70" s="178" t="s">
        <v>854</v>
      </c>
      <c r="AL70" s="339"/>
      <c r="AM70" s="337"/>
      <c r="AN70" s="339"/>
      <c r="AO70" s="337"/>
      <c r="AP70" s="178" t="s">
        <v>855</v>
      </c>
      <c r="AR70" s="178" t="s">
        <v>851</v>
      </c>
      <c r="AT70" s="178" t="s">
        <v>851</v>
      </c>
      <c r="AX70" s="178" t="s">
        <v>851</v>
      </c>
      <c r="AZ70" s="178" t="s">
        <v>851</v>
      </c>
      <c r="BD70" s="178" t="s">
        <v>851</v>
      </c>
      <c r="BF70" s="347" t="s">
        <v>856</v>
      </c>
      <c r="BG70" s="347"/>
      <c r="BH70" s="178" t="s">
        <v>851</v>
      </c>
      <c r="BJ70" s="178" t="s">
        <v>851</v>
      </c>
      <c r="BL70" s="178" t="s">
        <v>851</v>
      </c>
      <c r="BN70" s="178" t="s">
        <v>851</v>
      </c>
      <c r="BP70" s="178" t="s">
        <v>851</v>
      </c>
      <c r="BR70" s="178" t="s">
        <v>851</v>
      </c>
      <c r="BT70" s="178" t="s">
        <v>851</v>
      </c>
      <c r="BV70" s="178" t="s">
        <v>851</v>
      </c>
      <c r="BX70" s="178" t="s">
        <v>851</v>
      </c>
    </row>
    <row r="71" s="178" customFormat="1" spans="1:77">
      <c r="A71" s="224" t="s">
        <v>126</v>
      </c>
      <c r="B71" s="225" t="s">
        <v>128</v>
      </c>
      <c r="C71" s="225"/>
      <c r="D71" s="225"/>
      <c r="E71" s="315" t="s">
        <v>716</v>
      </c>
      <c r="F71" s="225" t="s">
        <v>126</v>
      </c>
      <c r="G71" s="173" t="s">
        <v>127</v>
      </c>
      <c r="H71" s="225"/>
      <c r="I71" s="173"/>
      <c r="J71" s="225" t="s">
        <v>126</v>
      </c>
      <c r="K71" s="173" t="s">
        <v>127</v>
      </c>
      <c r="L71" s="225"/>
      <c r="M71" s="173"/>
      <c r="N71" s="225"/>
      <c r="O71" s="173"/>
      <c r="P71" s="225"/>
      <c r="Q71" s="173"/>
      <c r="R71" s="225"/>
      <c r="S71" s="173"/>
      <c r="T71" s="225"/>
      <c r="U71" s="173"/>
      <c r="V71" s="225" t="s">
        <v>126</v>
      </c>
      <c r="W71" s="173" t="s">
        <v>127</v>
      </c>
      <c r="X71" s="316" t="s">
        <v>126</v>
      </c>
      <c r="Y71" s="316" t="s">
        <v>127</v>
      </c>
      <c r="Z71" s="316" t="s">
        <v>126</v>
      </c>
      <c r="AA71" s="334" t="s">
        <v>127</v>
      </c>
      <c r="AB71" s="335"/>
      <c r="AC71" s="336"/>
      <c r="AD71" s="316" t="s">
        <v>126</v>
      </c>
      <c r="AE71" s="334" t="s">
        <v>127</v>
      </c>
      <c r="AF71" s="335"/>
      <c r="AG71" s="336"/>
      <c r="AH71" s="225" t="s">
        <v>126</v>
      </c>
      <c r="AI71" s="173" t="s">
        <v>127</v>
      </c>
      <c r="AJ71" s="225" t="s">
        <v>126</v>
      </c>
      <c r="AK71" s="173" t="s">
        <v>127</v>
      </c>
      <c r="AL71" s="225" t="s">
        <v>126</v>
      </c>
      <c r="AM71" s="316" t="s">
        <v>127</v>
      </c>
      <c r="AN71" s="316"/>
      <c r="AO71" s="316"/>
      <c r="AP71" s="225" t="s">
        <v>126</v>
      </c>
      <c r="AQ71" s="173" t="s">
        <v>127</v>
      </c>
      <c r="AR71" s="225" t="s">
        <v>126</v>
      </c>
      <c r="AS71" s="173" t="s">
        <v>127</v>
      </c>
      <c r="AT71" s="225" t="s">
        <v>126</v>
      </c>
      <c r="AU71" s="173" t="s">
        <v>127</v>
      </c>
      <c r="AV71" s="173"/>
      <c r="AW71" s="173"/>
      <c r="AX71" s="225"/>
      <c r="AY71" s="173"/>
      <c r="AZ71" s="225"/>
      <c r="BA71" s="173"/>
      <c r="BB71" s="225"/>
      <c r="BC71" s="173"/>
      <c r="BD71" s="225"/>
      <c r="BE71" s="173"/>
      <c r="BF71" s="225"/>
      <c r="BG71" s="173"/>
      <c r="BH71" s="225"/>
      <c r="BI71" s="173"/>
      <c r="BJ71" s="225"/>
      <c r="BK71" s="173"/>
      <c r="BL71" s="225"/>
      <c r="BM71" s="173"/>
      <c r="BN71" s="225"/>
      <c r="BO71" s="173"/>
      <c r="BP71" s="225"/>
      <c r="BQ71" s="173"/>
      <c r="BR71" s="225"/>
      <c r="BS71" s="173"/>
      <c r="BT71" s="225"/>
      <c r="BU71" s="173"/>
      <c r="BV71" s="225"/>
      <c r="BW71" s="173"/>
      <c r="BX71" s="225"/>
      <c r="BY71" s="173"/>
    </row>
    <row r="72" s="178" customFormat="1" spans="1:77">
      <c r="A72" s="224" t="s">
        <v>129</v>
      </c>
      <c r="B72" s="225" t="s">
        <v>124</v>
      </c>
      <c r="C72" s="225"/>
      <c r="D72" s="225"/>
      <c r="E72" s="315" t="s">
        <v>717</v>
      </c>
      <c r="F72" s="225" t="s">
        <v>129</v>
      </c>
      <c r="G72" s="173" t="s">
        <v>130</v>
      </c>
      <c r="H72" s="225"/>
      <c r="I72" s="173"/>
      <c r="J72" s="225" t="s">
        <v>129</v>
      </c>
      <c r="K72" s="173" t="s">
        <v>130</v>
      </c>
      <c r="L72" s="225"/>
      <c r="M72" s="173"/>
      <c r="N72" s="225"/>
      <c r="O72" s="173"/>
      <c r="P72" s="225"/>
      <c r="Q72" s="173"/>
      <c r="R72" s="225"/>
      <c r="S72" s="173"/>
      <c r="T72" s="225"/>
      <c r="U72" s="173"/>
      <c r="V72" s="225" t="s">
        <v>129</v>
      </c>
      <c r="W72" s="173" t="s">
        <v>130</v>
      </c>
      <c r="X72" s="316" t="s">
        <v>129</v>
      </c>
      <c r="Y72" s="316" t="s">
        <v>130</v>
      </c>
      <c r="Z72" s="316" t="s">
        <v>129</v>
      </c>
      <c r="AA72" s="334" t="s">
        <v>130</v>
      </c>
      <c r="AB72" s="335"/>
      <c r="AC72" s="336"/>
      <c r="AD72" s="316" t="s">
        <v>129</v>
      </c>
      <c r="AE72" s="334" t="s">
        <v>130</v>
      </c>
      <c r="AF72" s="335"/>
      <c r="AG72" s="336"/>
      <c r="AH72" s="225" t="s">
        <v>129</v>
      </c>
      <c r="AI72" s="173" t="s">
        <v>130</v>
      </c>
      <c r="AJ72" s="225" t="s">
        <v>129</v>
      </c>
      <c r="AK72" s="173" t="s">
        <v>130</v>
      </c>
      <c r="AL72" s="225" t="s">
        <v>129</v>
      </c>
      <c r="AM72" s="334" t="s">
        <v>130</v>
      </c>
      <c r="AN72" s="335"/>
      <c r="AO72" s="336"/>
      <c r="AP72" s="225" t="s">
        <v>129</v>
      </c>
      <c r="AQ72" s="173" t="s">
        <v>130</v>
      </c>
      <c r="AR72" s="225" t="s">
        <v>129</v>
      </c>
      <c r="AS72" s="173" t="s">
        <v>130</v>
      </c>
      <c r="AT72" s="225" t="s">
        <v>129</v>
      </c>
      <c r="AU72" s="173" t="s">
        <v>130</v>
      </c>
      <c r="AV72" s="173"/>
      <c r="AW72" s="173"/>
      <c r="AX72" s="225"/>
      <c r="AY72" s="173"/>
      <c r="AZ72" s="225"/>
      <c r="BA72" s="173"/>
      <c r="BB72" s="225"/>
      <c r="BC72" s="173"/>
      <c r="BD72" s="225"/>
      <c r="BE72" s="173"/>
      <c r="BF72" s="225"/>
      <c r="BG72" s="173"/>
      <c r="BH72" s="225"/>
      <c r="BI72" s="173"/>
      <c r="BJ72" s="225"/>
      <c r="BK72" s="173"/>
      <c r="BL72" s="225"/>
      <c r="BM72" s="173"/>
      <c r="BN72" s="225"/>
      <c r="BO72" s="173"/>
      <c r="BP72" s="225"/>
      <c r="BQ72" s="173"/>
      <c r="BR72" s="225"/>
      <c r="BS72" s="173"/>
      <c r="BT72" s="225"/>
      <c r="BU72" s="173"/>
      <c r="BV72" s="225"/>
      <c r="BW72" s="173"/>
      <c r="BX72" s="225"/>
      <c r="BY72" s="173"/>
    </row>
    <row r="73" s="178" customFormat="1" spans="1:77">
      <c r="A73" s="224" t="s">
        <v>718</v>
      </c>
      <c r="B73" s="225" t="s">
        <v>176</v>
      </c>
      <c r="C73" s="225"/>
      <c r="D73" s="225" t="s">
        <v>125</v>
      </c>
      <c r="E73" s="316"/>
      <c r="F73" s="173" t="s">
        <v>718</v>
      </c>
      <c r="G73" s="173" t="s">
        <v>719</v>
      </c>
      <c r="H73" s="173" t="s">
        <v>718</v>
      </c>
      <c r="I73" s="173" t="s">
        <v>719</v>
      </c>
      <c r="J73" s="173" t="s">
        <v>718</v>
      </c>
      <c r="K73" s="173" t="s">
        <v>719</v>
      </c>
      <c r="L73" s="173" t="s">
        <v>718</v>
      </c>
      <c r="M73" s="173" t="s">
        <v>719</v>
      </c>
      <c r="N73" s="173" t="s">
        <v>718</v>
      </c>
      <c r="O73" s="173" t="s">
        <v>719</v>
      </c>
      <c r="P73" s="173" t="s">
        <v>718</v>
      </c>
      <c r="Q73" s="173" t="s">
        <v>719</v>
      </c>
      <c r="R73" s="173" t="s">
        <v>718</v>
      </c>
      <c r="S73" s="173" t="s">
        <v>719</v>
      </c>
      <c r="T73" s="173" t="s">
        <v>718</v>
      </c>
      <c r="U73" s="173" t="s">
        <v>719</v>
      </c>
      <c r="V73" s="173" t="s">
        <v>718</v>
      </c>
      <c r="W73" s="173" t="s">
        <v>719</v>
      </c>
      <c r="X73" s="316" t="s">
        <v>718</v>
      </c>
      <c r="Y73" s="316" t="s">
        <v>719</v>
      </c>
      <c r="Z73" s="316" t="s">
        <v>721</v>
      </c>
      <c r="AA73" s="316" t="s">
        <v>722</v>
      </c>
      <c r="AB73" s="316" t="s">
        <v>721</v>
      </c>
      <c r="AC73" s="316" t="s">
        <v>722</v>
      </c>
      <c r="AD73" s="316" t="s">
        <v>721</v>
      </c>
      <c r="AE73" s="316" t="s">
        <v>722</v>
      </c>
      <c r="AF73" s="316" t="s">
        <v>721</v>
      </c>
      <c r="AG73" s="316" t="s">
        <v>722</v>
      </c>
      <c r="AH73" s="173" t="s">
        <v>718</v>
      </c>
      <c r="AI73" s="173" t="s">
        <v>719</v>
      </c>
      <c r="AJ73" s="225" t="s">
        <v>718</v>
      </c>
      <c r="AK73" s="225" t="s">
        <v>719</v>
      </c>
      <c r="AL73" s="225" t="s">
        <v>718</v>
      </c>
      <c r="AM73" s="173" t="s">
        <v>719</v>
      </c>
      <c r="AN73" s="225" t="s">
        <v>718</v>
      </c>
      <c r="AO73" s="173" t="s">
        <v>719</v>
      </c>
      <c r="AP73" s="173" t="s">
        <v>857</v>
      </c>
      <c r="AQ73" s="173" t="s">
        <v>858</v>
      </c>
      <c r="AR73" s="173" t="s">
        <v>718</v>
      </c>
      <c r="AS73" s="173" t="s">
        <v>719</v>
      </c>
      <c r="AT73" s="173" t="s">
        <v>718</v>
      </c>
      <c r="AU73" s="173" t="s">
        <v>719</v>
      </c>
      <c r="AV73" s="173"/>
      <c r="AW73" s="173"/>
      <c r="AX73" s="173" t="s">
        <v>718</v>
      </c>
      <c r="AY73" s="173" t="s">
        <v>719</v>
      </c>
      <c r="AZ73" s="173" t="s">
        <v>718</v>
      </c>
      <c r="BA73" s="173" t="s">
        <v>719</v>
      </c>
      <c r="BB73" s="173"/>
      <c r="BC73" s="173"/>
      <c r="BD73" s="173" t="s">
        <v>718</v>
      </c>
      <c r="BE73" s="173" t="s">
        <v>719</v>
      </c>
      <c r="BF73" s="316" t="s">
        <v>718</v>
      </c>
      <c r="BG73" s="173" t="s">
        <v>719</v>
      </c>
      <c r="BH73" s="173" t="s">
        <v>718</v>
      </c>
      <c r="BI73" s="173" t="s">
        <v>719</v>
      </c>
      <c r="BJ73" s="173" t="s">
        <v>718</v>
      </c>
      <c r="BK73" s="173" t="s">
        <v>719</v>
      </c>
      <c r="BL73" s="173" t="s">
        <v>718</v>
      </c>
      <c r="BM73" s="173" t="s">
        <v>719</v>
      </c>
      <c r="BN73" s="173" t="s">
        <v>718</v>
      </c>
      <c r="BO73" s="173" t="s">
        <v>719</v>
      </c>
      <c r="BP73" s="173" t="s">
        <v>718</v>
      </c>
      <c r="BQ73" s="173" t="s">
        <v>719</v>
      </c>
      <c r="BR73" s="173" t="s">
        <v>718</v>
      </c>
      <c r="BS73" s="173" t="s">
        <v>719</v>
      </c>
      <c r="BT73" s="173" t="s">
        <v>718</v>
      </c>
      <c r="BU73" s="173" t="s">
        <v>719</v>
      </c>
      <c r="BV73" s="173" t="s">
        <v>718</v>
      </c>
      <c r="BW73" s="173" t="s">
        <v>719</v>
      </c>
      <c r="BX73" s="173" t="s">
        <v>718</v>
      </c>
      <c r="BY73" s="173" t="s">
        <v>719</v>
      </c>
    </row>
    <row r="74" s="178" customFormat="1" spans="1:77">
      <c r="A74" s="224" t="s">
        <v>723</v>
      </c>
      <c r="B74" s="225" t="s">
        <v>188</v>
      </c>
      <c r="C74" s="225"/>
      <c r="D74" s="225" t="s">
        <v>125</v>
      </c>
      <c r="E74" s="316" t="s">
        <v>724</v>
      </c>
      <c r="F74" s="173" t="s">
        <v>723</v>
      </c>
      <c r="G74" s="173" t="s">
        <v>725</v>
      </c>
      <c r="H74" s="173" t="s">
        <v>723</v>
      </c>
      <c r="I74" s="173" t="s">
        <v>725</v>
      </c>
      <c r="J74" s="173" t="s">
        <v>723</v>
      </c>
      <c r="K74" s="173" t="s">
        <v>725</v>
      </c>
      <c r="L74" s="173" t="s">
        <v>723</v>
      </c>
      <c r="M74" s="173" t="s">
        <v>725</v>
      </c>
      <c r="N74" s="173" t="s">
        <v>723</v>
      </c>
      <c r="O74" s="173" t="s">
        <v>725</v>
      </c>
      <c r="P74" s="173" t="s">
        <v>723</v>
      </c>
      <c r="Q74" s="173" t="s">
        <v>725</v>
      </c>
      <c r="R74" s="173" t="s">
        <v>723</v>
      </c>
      <c r="S74" s="173" t="s">
        <v>725</v>
      </c>
      <c r="T74" s="173" t="s">
        <v>723</v>
      </c>
      <c r="U74" s="173" t="s">
        <v>725</v>
      </c>
      <c r="V74" s="173" t="s">
        <v>723</v>
      </c>
      <c r="W74" s="173" t="s">
        <v>725</v>
      </c>
      <c r="X74" s="316" t="s">
        <v>723</v>
      </c>
      <c r="Y74" s="316" t="s">
        <v>725</v>
      </c>
      <c r="Z74" s="316" t="s">
        <v>723</v>
      </c>
      <c r="AA74" s="316" t="s">
        <v>727</v>
      </c>
      <c r="AB74" s="316" t="s">
        <v>723</v>
      </c>
      <c r="AC74" s="316" t="s">
        <v>727</v>
      </c>
      <c r="AD74" s="316" t="s">
        <v>723</v>
      </c>
      <c r="AE74" s="316" t="s">
        <v>727</v>
      </c>
      <c r="AF74" s="316" t="s">
        <v>723</v>
      </c>
      <c r="AG74" s="316" t="s">
        <v>727</v>
      </c>
      <c r="AH74" s="173" t="s">
        <v>723</v>
      </c>
      <c r="AI74" s="173" t="s">
        <v>725</v>
      </c>
      <c r="AJ74" s="225" t="s">
        <v>723</v>
      </c>
      <c r="AK74" s="225" t="s">
        <v>725</v>
      </c>
      <c r="AL74" s="225" t="s">
        <v>728</v>
      </c>
      <c r="AM74" s="173" t="s">
        <v>725</v>
      </c>
      <c r="AN74" s="173" t="s">
        <v>723</v>
      </c>
      <c r="AO74" s="173" t="s">
        <v>725</v>
      </c>
      <c r="AP74" s="173" t="s">
        <v>729</v>
      </c>
      <c r="AQ74" s="173" t="s">
        <v>730</v>
      </c>
      <c r="AR74" s="173" t="s">
        <v>723</v>
      </c>
      <c r="AS74" s="173" t="s">
        <v>725</v>
      </c>
      <c r="AT74" s="173" t="s">
        <v>723</v>
      </c>
      <c r="AU74" s="173" t="s">
        <v>725</v>
      </c>
      <c r="AV74" s="173"/>
      <c r="AW74" s="173"/>
      <c r="AX74" s="173" t="s">
        <v>723</v>
      </c>
      <c r="AY74" s="173" t="s">
        <v>725</v>
      </c>
      <c r="AZ74" s="173" t="s">
        <v>723</v>
      </c>
      <c r="BA74" s="173" t="s">
        <v>725</v>
      </c>
      <c r="BB74" s="173"/>
      <c r="BC74" s="173"/>
      <c r="BD74" s="173" t="s">
        <v>723</v>
      </c>
      <c r="BE74" s="173" t="s">
        <v>725</v>
      </c>
      <c r="BF74" s="316" t="s">
        <v>723</v>
      </c>
      <c r="BG74" s="173" t="s">
        <v>725</v>
      </c>
      <c r="BH74" s="173" t="s">
        <v>723</v>
      </c>
      <c r="BI74" s="173" t="s">
        <v>725</v>
      </c>
      <c r="BJ74" s="173" t="s">
        <v>723</v>
      </c>
      <c r="BK74" s="173" t="s">
        <v>725</v>
      </c>
      <c r="BL74" s="173" t="s">
        <v>723</v>
      </c>
      <c r="BM74" s="173" t="s">
        <v>725</v>
      </c>
      <c r="BN74" s="173" t="s">
        <v>723</v>
      </c>
      <c r="BO74" s="173" t="s">
        <v>725</v>
      </c>
      <c r="BP74" s="173" t="s">
        <v>723</v>
      </c>
      <c r="BQ74" s="173" t="s">
        <v>725</v>
      </c>
      <c r="BR74" s="173" t="s">
        <v>723</v>
      </c>
      <c r="BS74" s="173" t="s">
        <v>725</v>
      </c>
      <c r="BT74" s="173" t="s">
        <v>723</v>
      </c>
      <c r="BU74" s="173" t="s">
        <v>725</v>
      </c>
      <c r="BV74" s="173" t="s">
        <v>723</v>
      </c>
      <c r="BW74" s="173" t="s">
        <v>725</v>
      </c>
      <c r="BX74" s="173" t="s">
        <v>723</v>
      </c>
      <c r="BY74" s="173" t="s">
        <v>725</v>
      </c>
    </row>
    <row r="75" s="178" customFormat="1" spans="1:77">
      <c r="A75" s="224" t="s">
        <v>732</v>
      </c>
      <c r="B75" s="225" t="s">
        <v>176</v>
      </c>
      <c r="C75" s="225"/>
      <c r="D75" s="225"/>
      <c r="E75" s="317" t="s">
        <v>733</v>
      </c>
      <c r="F75" s="173" t="s">
        <v>732</v>
      </c>
      <c r="G75" s="173" t="s">
        <v>735</v>
      </c>
      <c r="H75" s="173" t="s">
        <v>732</v>
      </c>
      <c r="I75" s="173" t="s">
        <v>735</v>
      </c>
      <c r="J75" s="173" t="s">
        <v>732</v>
      </c>
      <c r="K75" s="173" t="s">
        <v>735</v>
      </c>
      <c r="L75" s="173" t="s">
        <v>732</v>
      </c>
      <c r="M75" s="173" t="s">
        <v>735</v>
      </c>
      <c r="N75" s="173" t="s">
        <v>732</v>
      </c>
      <c r="O75" s="173" t="s">
        <v>735</v>
      </c>
      <c r="P75" s="173" t="s">
        <v>732</v>
      </c>
      <c r="Q75" s="173" t="s">
        <v>735</v>
      </c>
      <c r="R75" s="173" t="s">
        <v>732</v>
      </c>
      <c r="S75" s="173" t="s">
        <v>735</v>
      </c>
      <c r="T75" s="173" t="s">
        <v>732</v>
      </c>
      <c r="U75" s="173" t="s">
        <v>735</v>
      </c>
      <c r="V75" s="173" t="s">
        <v>732</v>
      </c>
      <c r="W75" s="173" t="s">
        <v>735</v>
      </c>
      <c r="X75" s="316" t="s">
        <v>732</v>
      </c>
      <c r="Y75" s="316" t="s">
        <v>735</v>
      </c>
      <c r="Z75" s="316" t="s">
        <v>732</v>
      </c>
      <c r="AA75" s="334" t="s">
        <v>735</v>
      </c>
      <c r="AB75" s="335"/>
      <c r="AC75" s="336"/>
      <c r="AD75" s="316" t="s">
        <v>732</v>
      </c>
      <c r="AE75" s="334" t="s">
        <v>735</v>
      </c>
      <c r="AF75" s="335"/>
      <c r="AG75" s="336"/>
      <c r="AH75" s="173" t="s">
        <v>732</v>
      </c>
      <c r="AI75" s="173" t="s">
        <v>735</v>
      </c>
      <c r="AJ75" s="173" t="s">
        <v>732</v>
      </c>
      <c r="AK75" s="173" t="s">
        <v>735</v>
      </c>
      <c r="AL75" s="225" t="s">
        <v>732</v>
      </c>
      <c r="AM75" s="173" t="s">
        <v>735</v>
      </c>
      <c r="AN75" s="225" t="s">
        <v>732</v>
      </c>
      <c r="AO75" s="173" t="s">
        <v>735</v>
      </c>
      <c r="AP75" s="173" t="s">
        <v>732</v>
      </c>
      <c r="AQ75" s="173" t="s">
        <v>735</v>
      </c>
      <c r="AR75" s="173" t="s">
        <v>732</v>
      </c>
      <c r="AS75" s="173" t="s">
        <v>735</v>
      </c>
      <c r="AT75" s="173" t="s">
        <v>732</v>
      </c>
      <c r="AU75" s="173" t="s">
        <v>735</v>
      </c>
      <c r="AV75" s="173"/>
      <c r="AW75" s="173"/>
      <c r="AX75" s="173" t="s">
        <v>732</v>
      </c>
      <c r="AY75" s="173" t="s">
        <v>735</v>
      </c>
      <c r="AZ75" s="173" t="s">
        <v>732</v>
      </c>
      <c r="BA75" s="173" t="s">
        <v>735</v>
      </c>
      <c r="BB75" s="173"/>
      <c r="BC75" s="173"/>
      <c r="BD75" s="173" t="s">
        <v>732</v>
      </c>
      <c r="BE75" s="173" t="s">
        <v>735</v>
      </c>
      <c r="BF75" s="173" t="s">
        <v>732</v>
      </c>
      <c r="BG75" s="173" t="s">
        <v>735</v>
      </c>
      <c r="BH75" s="173" t="s">
        <v>732</v>
      </c>
      <c r="BI75" s="173" t="s">
        <v>735</v>
      </c>
      <c r="BJ75" s="173" t="s">
        <v>732</v>
      </c>
      <c r="BK75" s="173" t="s">
        <v>735</v>
      </c>
      <c r="BL75" s="173" t="s">
        <v>732</v>
      </c>
      <c r="BM75" s="173" t="s">
        <v>735</v>
      </c>
      <c r="BN75" s="173" t="s">
        <v>732</v>
      </c>
      <c r="BO75" s="173" t="s">
        <v>735</v>
      </c>
      <c r="BP75" s="173" t="s">
        <v>732</v>
      </c>
      <c r="BQ75" s="173" t="s">
        <v>735</v>
      </c>
      <c r="BR75" s="173" t="s">
        <v>732</v>
      </c>
      <c r="BS75" s="173" t="s">
        <v>735</v>
      </c>
      <c r="BT75" s="173" t="s">
        <v>732</v>
      </c>
      <c r="BU75" s="173" t="s">
        <v>735</v>
      </c>
      <c r="BV75" s="173" t="s">
        <v>732</v>
      </c>
      <c r="BW75" s="173" t="s">
        <v>735</v>
      </c>
      <c r="BX75" s="173" t="s">
        <v>732</v>
      </c>
      <c r="BY75" s="173" t="s">
        <v>735</v>
      </c>
    </row>
    <row r="76" s="178" customFormat="1" spans="1:77">
      <c r="A76" s="224" t="s">
        <v>738</v>
      </c>
      <c r="B76" s="225" t="s">
        <v>149</v>
      </c>
      <c r="C76" s="225"/>
      <c r="D76" s="225"/>
      <c r="E76" s="316"/>
      <c r="F76" s="173" t="s">
        <v>738</v>
      </c>
      <c r="G76" s="173" t="s">
        <v>739</v>
      </c>
      <c r="H76" s="173" t="s">
        <v>738</v>
      </c>
      <c r="I76" s="173" t="s">
        <v>739</v>
      </c>
      <c r="J76" s="173" t="s">
        <v>738</v>
      </c>
      <c r="K76" s="173" t="s">
        <v>739</v>
      </c>
      <c r="L76" s="173" t="s">
        <v>738</v>
      </c>
      <c r="M76" s="173" t="s">
        <v>739</v>
      </c>
      <c r="N76" s="173" t="s">
        <v>738</v>
      </c>
      <c r="O76" s="173" t="s">
        <v>739</v>
      </c>
      <c r="P76" s="173" t="s">
        <v>738</v>
      </c>
      <c r="Q76" s="173" t="s">
        <v>739</v>
      </c>
      <c r="R76" s="173" t="s">
        <v>738</v>
      </c>
      <c r="S76" s="173" t="s">
        <v>739</v>
      </c>
      <c r="T76" s="173" t="s">
        <v>738</v>
      </c>
      <c r="U76" s="173" t="s">
        <v>739</v>
      </c>
      <c r="V76" s="173" t="s">
        <v>738</v>
      </c>
      <c r="W76" s="173" t="s">
        <v>739</v>
      </c>
      <c r="X76" s="316"/>
      <c r="Y76" s="316"/>
      <c r="Z76" s="173" t="s">
        <v>738</v>
      </c>
      <c r="AA76" s="173" t="s">
        <v>739</v>
      </c>
      <c r="AB76" s="173"/>
      <c r="AC76" s="173"/>
      <c r="AD76" s="173" t="s">
        <v>738</v>
      </c>
      <c r="AE76" s="173" t="s">
        <v>739</v>
      </c>
      <c r="AF76" s="173"/>
      <c r="AG76" s="173"/>
      <c r="AH76" s="173" t="s">
        <v>738</v>
      </c>
      <c r="AI76" s="173" t="s">
        <v>739</v>
      </c>
      <c r="AJ76" s="173" t="s">
        <v>738</v>
      </c>
      <c r="AK76" s="173" t="s">
        <v>739</v>
      </c>
      <c r="AL76" s="225"/>
      <c r="AM76" s="173"/>
      <c r="AN76" s="173" t="s">
        <v>738</v>
      </c>
      <c r="AO76" s="173" t="s">
        <v>739</v>
      </c>
      <c r="AP76" s="173"/>
      <c r="AQ76" s="173"/>
      <c r="AR76" s="173" t="s">
        <v>738</v>
      </c>
      <c r="AS76" s="173" t="s">
        <v>739</v>
      </c>
      <c r="AT76" s="173" t="s">
        <v>738</v>
      </c>
      <c r="AU76" s="173" t="s">
        <v>739</v>
      </c>
      <c r="AV76" s="173"/>
      <c r="AW76" s="173"/>
      <c r="AX76" s="173" t="s">
        <v>738</v>
      </c>
      <c r="AY76" s="173" t="s">
        <v>739</v>
      </c>
      <c r="AZ76" s="173" t="s">
        <v>738</v>
      </c>
      <c r="BA76" s="173" t="s">
        <v>739</v>
      </c>
      <c r="BB76" s="173"/>
      <c r="BC76" s="173"/>
      <c r="BD76" s="173" t="s">
        <v>738</v>
      </c>
      <c r="BE76" s="173" t="s">
        <v>739</v>
      </c>
      <c r="BF76" s="173" t="s">
        <v>738</v>
      </c>
      <c r="BG76" s="173" t="s">
        <v>739</v>
      </c>
      <c r="BH76" s="173" t="s">
        <v>738</v>
      </c>
      <c r="BI76" s="173" t="s">
        <v>739</v>
      </c>
      <c r="BJ76" s="173" t="s">
        <v>738</v>
      </c>
      <c r="BK76" s="173" t="s">
        <v>739</v>
      </c>
      <c r="BL76" s="173" t="s">
        <v>738</v>
      </c>
      <c r="BM76" s="173" t="s">
        <v>739</v>
      </c>
      <c r="BN76" s="173" t="s">
        <v>738</v>
      </c>
      <c r="BO76" s="173" t="s">
        <v>739</v>
      </c>
      <c r="BP76" s="173" t="s">
        <v>738</v>
      </c>
      <c r="BQ76" s="173" t="s">
        <v>739</v>
      </c>
      <c r="BR76" s="173" t="s">
        <v>738</v>
      </c>
      <c r="BS76" s="173" t="s">
        <v>739</v>
      </c>
      <c r="BT76" s="173" t="s">
        <v>738</v>
      </c>
      <c r="BU76" s="173" t="s">
        <v>739</v>
      </c>
      <c r="BV76" s="173" t="s">
        <v>738</v>
      </c>
      <c r="BW76" s="173" t="s">
        <v>739</v>
      </c>
      <c r="BX76" s="173" t="s">
        <v>738</v>
      </c>
      <c r="BY76" s="173" t="s">
        <v>739</v>
      </c>
    </row>
    <row r="77" s="178" customFormat="1" spans="1:77">
      <c r="A77" s="224" t="s">
        <v>740</v>
      </c>
      <c r="B77" s="225" t="s">
        <v>188</v>
      </c>
      <c r="C77" s="225"/>
      <c r="D77" s="225"/>
      <c r="E77" s="316" t="s">
        <v>741</v>
      </c>
      <c r="F77" s="173" t="s">
        <v>859</v>
      </c>
      <c r="G77" s="173" t="s">
        <v>860</v>
      </c>
      <c r="H77" s="173" t="s">
        <v>859</v>
      </c>
      <c r="I77" s="173" t="s">
        <v>860</v>
      </c>
      <c r="J77" s="173" t="s">
        <v>859</v>
      </c>
      <c r="K77" s="173" t="s">
        <v>860</v>
      </c>
      <c r="L77" s="173" t="s">
        <v>859</v>
      </c>
      <c r="M77" s="173" t="s">
        <v>860</v>
      </c>
      <c r="N77" s="173" t="s">
        <v>859</v>
      </c>
      <c r="O77" s="173" t="s">
        <v>860</v>
      </c>
      <c r="P77" s="173" t="s">
        <v>859</v>
      </c>
      <c r="Q77" s="173" t="s">
        <v>860</v>
      </c>
      <c r="R77" s="173" t="s">
        <v>859</v>
      </c>
      <c r="S77" s="173" t="s">
        <v>860</v>
      </c>
      <c r="T77" s="173" t="s">
        <v>859</v>
      </c>
      <c r="U77" s="173" t="s">
        <v>860</v>
      </c>
      <c r="V77" s="173" t="s">
        <v>859</v>
      </c>
      <c r="W77" s="173" t="s">
        <v>860</v>
      </c>
      <c r="X77" s="316"/>
      <c r="Y77" s="316"/>
      <c r="Z77" s="173" t="s">
        <v>861</v>
      </c>
      <c r="AA77" s="173" t="s">
        <v>860</v>
      </c>
      <c r="AB77" s="173"/>
      <c r="AC77" s="173"/>
      <c r="AD77" s="173" t="s">
        <v>861</v>
      </c>
      <c r="AE77" s="173" t="s">
        <v>860</v>
      </c>
      <c r="AF77" s="173"/>
      <c r="AG77" s="173"/>
      <c r="AH77" s="173" t="s">
        <v>859</v>
      </c>
      <c r="AI77" s="173" t="s">
        <v>860</v>
      </c>
      <c r="AJ77" s="173" t="s">
        <v>859</v>
      </c>
      <c r="AK77" s="173" t="s">
        <v>860</v>
      </c>
      <c r="AL77" s="225"/>
      <c r="AM77" s="173"/>
      <c r="AN77" s="173" t="s">
        <v>859</v>
      </c>
      <c r="AO77" s="173" t="s">
        <v>860</v>
      </c>
      <c r="AP77" s="173"/>
      <c r="AQ77" s="173"/>
      <c r="AR77" s="173" t="s">
        <v>859</v>
      </c>
      <c r="AS77" s="173" t="s">
        <v>860</v>
      </c>
      <c r="AT77" s="173" t="s">
        <v>859</v>
      </c>
      <c r="AU77" s="173" t="s">
        <v>860</v>
      </c>
      <c r="AV77" s="173"/>
      <c r="AW77" s="173"/>
      <c r="AX77" s="173" t="s">
        <v>859</v>
      </c>
      <c r="AY77" s="173" t="s">
        <v>860</v>
      </c>
      <c r="AZ77" s="173" t="s">
        <v>859</v>
      </c>
      <c r="BA77" s="173" t="s">
        <v>860</v>
      </c>
      <c r="BB77" s="173"/>
      <c r="BC77" s="173"/>
      <c r="BD77" s="173" t="s">
        <v>859</v>
      </c>
      <c r="BE77" s="173" t="s">
        <v>860</v>
      </c>
      <c r="BF77" s="173" t="s">
        <v>859</v>
      </c>
      <c r="BG77" s="173" t="s">
        <v>860</v>
      </c>
      <c r="BH77" s="173" t="s">
        <v>859</v>
      </c>
      <c r="BI77" s="173" t="s">
        <v>860</v>
      </c>
      <c r="BJ77" s="173" t="s">
        <v>859</v>
      </c>
      <c r="BK77" s="173" t="s">
        <v>860</v>
      </c>
      <c r="BL77" s="173" t="s">
        <v>859</v>
      </c>
      <c r="BM77" s="173" t="s">
        <v>860</v>
      </c>
      <c r="BN77" s="173" t="s">
        <v>859</v>
      </c>
      <c r="BO77" s="173" t="s">
        <v>860</v>
      </c>
      <c r="BP77" s="173" t="s">
        <v>859</v>
      </c>
      <c r="BQ77" s="173" t="s">
        <v>860</v>
      </c>
      <c r="BR77" s="173" t="s">
        <v>859</v>
      </c>
      <c r="BS77" s="173" t="s">
        <v>860</v>
      </c>
      <c r="BT77" s="173" t="s">
        <v>859</v>
      </c>
      <c r="BU77" s="173" t="s">
        <v>860</v>
      </c>
      <c r="BV77" s="173" t="s">
        <v>859</v>
      </c>
      <c r="BW77" s="173" t="s">
        <v>860</v>
      </c>
      <c r="BX77" s="173" t="s">
        <v>859</v>
      </c>
      <c r="BY77" s="173" t="s">
        <v>860</v>
      </c>
    </row>
    <row r="78" s="178" customFormat="1" spans="1:77">
      <c r="A78" s="224" t="s">
        <v>746</v>
      </c>
      <c r="B78" s="225" t="s">
        <v>192</v>
      </c>
      <c r="C78" s="225" t="s">
        <v>195</v>
      </c>
      <c r="D78" s="225"/>
      <c r="E78" s="316"/>
      <c r="F78" s="173" t="s">
        <v>746</v>
      </c>
      <c r="G78" s="173" t="s">
        <v>747</v>
      </c>
      <c r="H78" s="173" t="s">
        <v>746</v>
      </c>
      <c r="I78" s="173" t="s">
        <v>747</v>
      </c>
      <c r="J78" s="173" t="s">
        <v>746</v>
      </c>
      <c r="K78" s="173" t="s">
        <v>747</v>
      </c>
      <c r="L78" s="173" t="s">
        <v>746</v>
      </c>
      <c r="M78" s="173" t="s">
        <v>747</v>
      </c>
      <c r="N78" s="173" t="s">
        <v>746</v>
      </c>
      <c r="O78" s="173" t="s">
        <v>747</v>
      </c>
      <c r="P78" s="173" t="s">
        <v>746</v>
      </c>
      <c r="Q78" s="173" t="s">
        <v>747</v>
      </c>
      <c r="R78" s="173" t="s">
        <v>746</v>
      </c>
      <c r="S78" s="173" t="s">
        <v>747</v>
      </c>
      <c r="T78" s="173" t="s">
        <v>746</v>
      </c>
      <c r="U78" s="173" t="s">
        <v>747</v>
      </c>
      <c r="V78" s="173" t="s">
        <v>746</v>
      </c>
      <c r="W78" s="173" t="s">
        <v>747</v>
      </c>
      <c r="X78" s="316" t="s">
        <v>746</v>
      </c>
      <c r="Y78" s="173" t="s">
        <v>747</v>
      </c>
      <c r="Z78" s="316" t="s">
        <v>746</v>
      </c>
      <c r="AA78" s="334" t="s">
        <v>747</v>
      </c>
      <c r="AB78" s="335"/>
      <c r="AC78" s="336"/>
      <c r="AD78" s="316" t="s">
        <v>746</v>
      </c>
      <c r="AE78" s="334" t="s">
        <v>747</v>
      </c>
      <c r="AF78" s="335"/>
      <c r="AG78" s="336"/>
      <c r="AH78" s="173" t="s">
        <v>746</v>
      </c>
      <c r="AI78" s="173" t="s">
        <v>747</v>
      </c>
      <c r="AJ78" s="173" t="s">
        <v>746</v>
      </c>
      <c r="AK78" s="173" t="s">
        <v>747</v>
      </c>
      <c r="AL78" s="225" t="s">
        <v>746</v>
      </c>
      <c r="AM78" s="334" t="s">
        <v>747</v>
      </c>
      <c r="AN78" s="335" t="s">
        <v>746</v>
      </c>
      <c r="AO78" s="336" t="s">
        <v>747</v>
      </c>
      <c r="AP78" s="173" t="s">
        <v>746</v>
      </c>
      <c r="AQ78" s="173" t="s">
        <v>747</v>
      </c>
      <c r="AR78" s="173" t="s">
        <v>746</v>
      </c>
      <c r="AS78" s="173" t="s">
        <v>747</v>
      </c>
      <c r="AT78" s="173" t="s">
        <v>746</v>
      </c>
      <c r="AU78" s="173" t="s">
        <v>747</v>
      </c>
      <c r="AV78" s="173"/>
      <c r="AW78" s="173"/>
      <c r="AX78" s="173" t="s">
        <v>746</v>
      </c>
      <c r="AY78" s="173" t="s">
        <v>747</v>
      </c>
      <c r="AZ78" s="173" t="s">
        <v>746</v>
      </c>
      <c r="BA78" s="173" t="s">
        <v>747</v>
      </c>
      <c r="BB78" s="173"/>
      <c r="BC78" s="173"/>
      <c r="BD78" s="173" t="s">
        <v>746</v>
      </c>
      <c r="BE78" s="173" t="s">
        <v>747</v>
      </c>
      <c r="BF78" s="173" t="s">
        <v>746</v>
      </c>
      <c r="BG78" s="173" t="s">
        <v>747</v>
      </c>
      <c r="BH78" s="173" t="s">
        <v>746</v>
      </c>
      <c r="BI78" s="173" t="s">
        <v>747</v>
      </c>
      <c r="BJ78" s="173" t="s">
        <v>746</v>
      </c>
      <c r="BK78" s="173" t="s">
        <v>747</v>
      </c>
      <c r="BL78" s="173" t="s">
        <v>746</v>
      </c>
      <c r="BM78" s="173" t="s">
        <v>747</v>
      </c>
      <c r="BN78" s="173" t="s">
        <v>746</v>
      </c>
      <c r="BO78" s="173" t="s">
        <v>747</v>
      </c>
      <c r="BP78" s="173" t="s">
        <v>746</v>
      </c>
      <c r="BQ78" s="173" t="s">
        <v>747</v>
      </c>
      <c r="BR78" s="173" t="s">
        <v>746</v>
      </c>
      <c r="BS78" s="173" t="s">
        <v>747</v>
      </c>
      <c r="BT78" s="173" t="s">
        <v>746</v>
      </c>
      <c r="BU78" s="173" t="s">
        <v>747</v>
      </c>
      <c r="BV78" s="173" t="s">
        <v>746</v>
      </c>
      <c r="BW78" s="173" t="s">
        <v>747</v>
      </c>
      <c r="BX78" s="173" t="s">
        <v>746</v>
      </c>
      <c r="BY78" s="173" t="s">
        <v>747</v>
      </c>
    </row>
    <row r="79" s="178" customFormat="1" spans="1:77">
      <c r="A79" s="224" t="s">
        <v>752</v>
      </c>
      <c r="B79" s="225" t="s">
        <v>192</v>
      </c>
      <c r="C79" s="225"/>
      <c r="D79" s="225"/>
      <c r="E79" s="316" t="s">
        <v>749</v>
      </c>
      <c r="F79" s="173" t="s">
        <v>752</v>
      </c>
      <c r="G79" s="173" t="s">
        <v>753</v>
      </c>
      <c r="H79" s="173" t="s">
        <v>752</v>
      </c>
      <c r="I79" s="173" t="s">
        <v>753</v>
      </c>
      <c r="J79" s="173" t="s">
        <v>752</v>
      </c>
      <c r="K79" s="173" t="s">
        <v>753</v>
      </c>
      <c r="L79" s="173" t="s">
        <v>752</v>
      </c>
      <c r="M79" s="173" t="s">
        <v>753</v>
      </c>
      <c r="N79" s="173" t="s">
        <v>752</v>
      </c>
      <c r="O79" s="173" t="s">
        <v>753</v>
      </c>
      <c r="P79" s="173" t="s">
        <v>752</v>
      </c>
      <c r="Q79" s="173" t="s">
        <v>753</v>
      </c>
      <c r="R79" s="173" t="s">
        <v>752</v>
      </c>
      <c r="S79" s="173" t="s">
        <v>753</v>
      </c>
      <c r="T79" s="173" t="s">
        <v>752</v>
      </c>
      <c r="U79" s="173" t="s">
        <v>753</v>
      </c>
      <c r="V79" s="173" t="s">
        <v>752</v>
      </c>
      <c r="W79" s="173" t="s">
        <v>753</v>
      </c>
      <c r="X79" s="316" t="s">
        <v>752</v>
      </c>
      <c r="Y79" s="173" t="s">
        <v>753</v>
      </c>
      <c r="Z79" s="173" t="s">
        <v>752</v>
      </c>
      <c r="AA79" s="334" t="s">
        <v>753</v>
      </c>
      <c r="AB79" s="335"/>
      <c r="AC79" s="336"/>
      <c r="AD79" s="173" t="s">
        <v>752</v>
      </c>
      <c r="AE79" s="334" t="s">
        <v>753</v>
      </c>
      <c r="AF79" s="335"/>
      <c r="AG79" s="336"/>
      <c r="AH79" s="173" t="s">
        <v>752</v>
      </c>
      <c r="AI79" s="173" t="s">
        <v>753</v>
      </c>
      <c r="AJ79" s="173" t="s">
        <v>752</v>
      </c>
      <c r="AK79" s="173" t="s">
        <v>753</v>
      </c>
      <c r="AL79" s="225" t="s">
        <v>752</v>
      </c>
      <c r="AM79" s="334" t="s">
        <v>753</v>
      </c>
      <c r="AN79" s="335" t="s">
        <v>752</v>
      </c>
      <c r="AO79" s="336" t="s">
        <v>753</v>
      </c>
      <c r="AP79" s="173" t="s">
        <v>752</v>
      </c>
      <c r="AQ79" s="173" t="s">
        <v>753</v>
      </c>
      <c r="AR79" s="173" t="s">
        <v>752</v>
      </c>
      <c r="AS79" s="173" t="s">
        <v>753</v>
      </c>
      <c r="AT79" s="173" t="s">
        <v>752</v>
      </c>
      <c r="AU79" s="173" t="s">
        <v>753</v>
      </c>
      <c r="AV79" s="173"/>
      <c r="AW79" s="173"/>
      <c r="AX79" s="173" t="s">
        <v>752</v>
      </c>
      <c r="AY79" s="173" t="s">
        <v>753</v>
      </c>
      <c r="AZ79" s="173" t="s">
        <v>752</v>
      </c>
      <c r="BA79" s="173" t="s">
        <v>753</v>
      </c>
      <c r="BB79" s="173"/>
      <c r="BC79" s="173"/>
      <c r="BD79" s="173" t="s">
        <v>752</v>
      </c>
      <c r="BE79" s="173" t="s">
        <v>753</v>
      </c>
      <c r="BF79" s="173" t="s">
        <v>752</v>
      </c>
      <c r="BG79" s="173" t="s">
        <v>753</v>
      </c>
      <c r="BH79" s="173" t="s">
        <v>752</v>
      </c>
      <c r="BI79" s="173" t="s">
        <v>753</v>
      </c>
      <c r="BJ79" s="173" t="s">
        <v>752</v>
      </c>
      <c r="BK79" s="173" t="s">
        <v>753</v>
      </c>
      <c r="BL79" s="173" t="s">
        <v>752</v>
      </c>
      <c r="BM79" s="173" t="s">
        <v>753</v>
      </c>
      <c r="BN79" s="173" t="s">
        <v>752</v>
      </c>
      <c r="BO79" s="173" t="s">
        <v>753</v>
      </c>
      <c r="BP79" s="173" t="s">
        <v>752</v>
      </c>
      <c r="BQ79" s="173" t="s">
        <v>753</v>
      </c>
      <c r="BR79" s="173" t="s">
        <v>752</v>
      </c>
      <c r="BS79" s="173" t="s">
        <v>753</v>
      </c>
      <c r="BT79" s="173" t="s">
        <v>752</v>
      </c>
      <c r="BU79" s="173" t="s">
        <v>753</v>
      </c>
      <c r="BV79" s="173" t="s">
        <v>752</v>
      </c>
      <c r="BW79" s="173" t="s">
        <v>753</v>
      </c>
      <c r="BX79" s="173" t="s">
        <v>752</v>
      </c>
      <c r="BY79" s="173" t="s">
        <v>753</v>
      </c>
    </row>
    <row r="80" s="178" customFormat="1" spans="1:77">
      <c r="A80" s="224" t="s">
        <v>754</v>
      </c>
      <c r="B80" s="225" t="s">
        <v>128</v>
      </c>
      <c r="C80" s="225"/>
      <c r="D80" s="225"/>
      <c r="E80" s="316"/>
      <c r="F80" s="173" t="s">
        <v>754</v>
      </c>
      <c r="G80" s="173" t="s">
        <v>755</v>
      </c>
      <c r="H80" s="173" t="s">
        <v>754</v>
      </c>
      <c r="I80" s="173" t="s">
        <v>755</v>
      </c>
      <c r="J80" s="173" t="s">
        <v>754</v>
      </c>
      <c r="K80" s="173" t="s">
        <v>755</v>
      </c>
      <c r="L80" s="173" t="s">
        <v>754</v>
      </c>
      <c r="M80" s="173" t="s">
        <v>755</v>
      </c>
      <c r="N80" s="173" t="s">
        <v>754</v>
      </c>
      <c r="O80" s="173" t="s">
        <v>755</v>
      </c>
      <c r="P80" s="173" t="s">
        <v>754</v>
      </c>
      <c r="Q80" s="173" t="s">
        <v>755</v>
      </c>
      <c r="R80" s="173" t="s">
        <v>754</v>
      </c>
      <c r="S80" s="173" t="s">
        <v>755</v>
      </c>
      <c r="T80" s="173" t="s">
        <v>754</v>
      </c>
      <c r="U80" s="173" t="s">
        <v>755</v>
      </c>
      <c r="V80" s="173" t="s">
        <v>754</v>
      </c>
      <c r="W80" s="173" t="s">
        <v>755</v>
      </c>
      <c r="X80" s="316"/>
      <c r="Y80" s="173"/>
      <c r="Z80" s="316"/>
      <c r="AA80" s="316"/>
      <c r="AB80" s="316"/>
      <c r="AC80" s="316"/>
      <c r="AD80" s="316"/>
      <c r="AE80" s="316"/>
      <c r="AF80" s="316"/>
      <c r="AG80" s="316"/>
      <c r="AH80" s="173" t="s">
        <v>754</v>
      </c>
      <c r="AI80" s="173" t="s">
        <v>755</v>
      </c>
      <c r="AJ80" s="173" t="s">
        <v>754</v>
      </c>
      <c r="AK80" s="173" t="s">
        <v>755</v>
      </c>
      <c r="AL80" s="225"/>
      <c r="AM80" s="173"/>
      <c r="AN80" s="173"/>
      <c r="AO80" s="173"/>
      <c r="AP80" s="173" t="s">
        <v>754</v>
      </c>
      <c r="AQ80" s="173" t="s">
        <v>755</v>
      </c>
      <c r="AR80" s="173" t="s">
        <v>754</v>
      </c>
      <c r="AS80" s="173" t="s">
        <v>755</v>
      </c>
      <c r="AT80" s="173" t="s">
        <v>754</v>
      </c>
      <c r="AU80" s="173" t="s">
        <v>755</v>
      </c>
      <c r="AV80" s="173"/>
      <c r="AW80" s="173"/>
      <c r="AX80" s="173" t="s">
        <v>754</v>
      </c>
      <c r="AY80" s="173" t="s">
        <v>755</v>
      </c>
      <c r="AZ80" s="173" t="s">
        <v>754</v>
      </c>
      <c r="BA80" s="173" t="s">
        <v>755</v>
      </c>
      <c r="BB80" s="173"/>
      <c r="BC80" s="173"/>
      <c r="BD80" s="173" t="s">
        <v>754</v>
      </c>
      <c r="BE80" s="173" t="s">
        <v>755</v>
      </c>
      <c r="BF80" s="173" t="s">
        <v>754</v>
      </c>
      <c r="BG80" s="173" t="s">
        <v>755</v>
      </c>
      <c r="BH80" s="173" t="s">
        <v>754</v>
      </c>
      <c r="BI80" s="173" t="s">
        <v>755</v>
      </c>
      <c r="BJ80" s="173" t="s">
        <v>754</v>
      </c>
      <c r="BK80" s="173" t="s">
        <v>755</v>
      </c>
      <c r="BL80" s="173" t="s">
        <v>754</v>
      </c>
      <c r="BM80" s="173" t="s">
        <v>755</v>
      </c>
      <c r="BN80" s="173" t="s">
        <v>754</v>
      </c>
      <c r="BO80" s="173" t="s">
        <v>755</v>
      </c>
      <c r="BP80" s="173" t="s">
        <v>754</v>
      </c>
      <c r="BQ80" s="173" t="s">
        <v>755</v>
      </c>
      <c r="BR80" s="173" t="s">
        <v>754</v>
      </c>
      <c r="BS80" s="173" t="s">
        <v>755</v>
      </c>
      <c r="BT80" s="173" t="s">
        <v>754</v>
      </c>
      <c r="BU80" s="173" t="s">
        <v>755</v>
      </c>
      <c r="BV80" s="173" t="s">
        <v>754</v>
      </c>
      <c r="BW80" s="173" t="s">
        <v>755</v>
      </c>
      <c r="BX80" s="173" t="s">
        <v>754</v>
      </c>
      <c r="BY80" s="173" t="s">
        <v>755</v>
      </c>
    </row>
    <row r="81" s="178" customFormat="1" spans="1:77">
      <c r="A81" s="224" t="s">
        <v>13</v>
      </c>
      <c r="B81" s="225"/>
      <c r="C81" s="225"/>
      <c r="D81" s="225"/>
      <c r="E81" s="316"/>
      <c r="F81" s="173" t="s">
        <v>13</v>
      </c>
      <c r="G81" s="173" t="s">
        <v>756</v>
      </c>
      <c r="H81" s="173" t="s">
        <v>13</v>
      </c>
      <c r="I81" s="173" t="s">
        <v>756</v>
      </c>
      <c r="J81" s="173" t="s">
        <v>13</v>
      </c>
      <c r="K81" s="173" t="s">
        <v>756</v>
      </c>
      <c r="L81" s="173" t="s">
        <v>13</v>
      </c>
      <c r="M81" s="173" t="s">
        <v>756</v>
      </c>
      <c r="N81" s="173" t="s">
        <v>13</v>
      </c>
      <c r="O81" s="173" t="s">
        <v>756</v>
      </c>
      <c r="P81" s="173" t="s">
        <v>13</v>
      </c>
      <c r="Q81" s="173" t="s">
        <v>756</v>
      </c>
      <c r="R81" s="173" t="s">
        <v>13</v>
      </c>
      <c r="S81" s="173" t="s">
        <v>756</v>
      </c>
      <c r="T81" s="173" t="s">
        <v>13</v>
      </c>
      <c r="U81" s="173" t="s">
        <v>756</v>
      </c>
      <c r="V81" s="173" t="s">
        <v>13</v>
      </c>
      <c r="W81" s="173" t="s">
        <v>756</v>
      </c>
      <c r="X81" s="316" t="s">
        <v>13</v>
      </c>
      <c r="Y81" s="173" t="s">
        <v>756</v>
      </c>
      <c r="Z81" s="316" t="s">
        <v>13</v>
      </c>
      <c r="AA81" s="334" t="s">
        <v>756</v>
      </c>
      <c r="AB81" s="335"/>
      <c r="AC81" s="336"/>
      <c r="AD81" s="316" t="s">
        <v>13</v>
      </c>
      <c r="AE81" s="334" t="s">
        <v>756</v>
      </c>
      <c r="AF81" s="335"/>
      <c r="AG81" s="336"/>
      <c r="AH81" s="173" t="s">
        <v>13</v>
      </c>
      <c r="AI81" s="173" t="s">
        <v>756</v>
      </c>
      <c r="AJ81" s="173" t="s">
        <v>13</v>
      </c>
      <c r="AK81" s="173" t="s">
        <v>756</v>
      </c>
      <c r="AL81" s="225" t="s">
        <v>13</v>
      </c>
      <c r="AM81" s="334" t="s">
        <v>756</v>
      </c>
      <c r="AN81" s="335"/>
      <c r="AO81" s="336"/>
      <c r="AP81" s="173" t="s">
        <v>13</v>
      </c>
      <c r="AQ81" s="173" t="s">
        <v>756</v>
      </c>
      <c r="AR81" s="173" t="s">
        <v>13</v>
      </c>
      <c r="AS81" s="173" t="s">
        <v>756</v>
      </c>
      <c r="AT81" s="173" t="s">
        <v>13</v>
      </c>
      <c r="AU81" s="173" t="s">
        <v>756</v>
      </c>
      <c r="AV81" s="173"/>
      <c r="AW81" s="173"/>
      <c r="AX81" s="173" t="s">
        <v>13</v>
      </c>
      <c r="AY81" s="173" t="s">
        <v>756</v>
      </c>
      <c r="AZ81" s="173" t="s">
        <v>13</v>
      </c>
      <c r="BA81" s="173" t="s">
        <v>756</v>
      </c>
      <c r="BB81" s="173"/>
      <c r="BC81" s="173"/>
      <c r="BD81" s="173" t="s">
        <v>13</v>
      </c>
      <c r="BE81" s="173" t="s">
        <v>756</v>
      </c>
      <c r="BF81" s="173" t="s">
        <v>13</v>
      </c>
      <c r="BG81" s="173" t="s">
        <v>756</v>
      </c>
      <c r="BH81" s="173" t="s">
        <v>13</v>
      </c>
      <c r="BI81" s="173" t="s">
        <v>756</v>
      </c>
      <c r="BJ81" s="173" t="s">
        <v>13</v>
      </c>
      <c r="BK81" s="173" t="s">
        <v>756</v>
      </c>
      <c r="BL81" s="173" t="s">
        <v>13</v>
      </c>
      <c r="BM81" s="173" t="s">
        <v>756</v>
      </c>
      <c r="BN81" s="173" t="s">
        <v>13</v>
      </c>
      <c r="BO81" s="173" t="s">
        <v>756</v>
      </c>
      <c r="BP81" s="173" t="s">
        <v>13</v>
      </c>
      <c r="BQ81" s="173" t="s">
        <v>756</v>
      </c>
      <c r="BR81" s="173" t="s">
        <v>13</v>
      </c>
      <c r="BS81" s="173" t="s">
        <v>756</v>
      </c>
      <c r="BT81" s="173" t="s">
        <v>13</v>
      </c>
      <c r="BU81" s="173" t="s">
        <v>756</v>
      </c>
      <c r="BV81" s="173" t="s">
        <v>13</v>
      </c>
      <c r="BW81" s="173" t="s">
        <v>756</v>
      </c>
      <c r="BX81" s="173" t="s">
        <v>13</v>
      </c>
      <c r="BY81" s="173" t="s">
        <v>756</v>
      </c>
    </row>
    <row r="82" s="178" customFormat="1" ht="32" customHeight="1" spans="1:77">
      <c r="A82" s="224" t="s">
        <v>757</v>
      </c>
      <c r="B82" s="225" t="s">
        <v>176</v>
      </c>
      <c r="C82" s="225"/>
      <c r="D82" s="225"/>
      <c r="E82" s="317" t="s">
        <v>862</v>
      </c>
      <c r="F82" s="173" t="s">
        <v>757</v>
      </c>
      <c r="G82" s="173" t="s">
        <v>758</v>
      </c>
      <c r="H82" s="173" t="s">
        <v>757</v>
      </c>
      <c r="I82" s="173" t="s">
        <v>758</v>
      </c>
      <c r="J82" s="173" t="s">
        <v>757</v>
      </c>
      <c r="K82" s="173" t="s">
        <v>758</v>
      </c>
      <c r="L82" s="173" t="s">
        <v>757</v>
      </c>
      <c r="M82" s="173" t="s">
        <v>758</v>
      </c>
      <c r="N82" s="173" t="s">
        <v>757</v>
      </c>
      <c r="O82" s="173" t="s">
        <v>758</v>
      </c>
      <c r="P82" s="173" t="s">
        <v>757</v>
      </c>
      <c r="Q82" s="173" t="s">
        <v>758</v>
      </c>
      <c r="R82" s="173" t="s">
        <v>757</v>
      </c>
      <c r="S82" s="173" t="s">
        <v>758</v>
      </c>
      <c r="T82" s="173" t="s">
        <v>757</v>
      </c>
      <c r="U82" s="173" t="s">
        <v>758</v>
      </c>
      <c r="V82" s="173" t="s">
        <v>757</v>
      </c>
      <c r="W82" s="173" t="s">
        <v>758</v>
      </c>
      <c r="X82" s="316"/>
      <c r="Y82" s="173"/>
      <c r="Z82" s="316"/>
      <c r="AA82" s="316"/>
      <c r="AB82" s="316"/>
      <c r="AC82" s="316"/>
      <c r="AD82" s="316"/>
      <c r="AE82" s="316"/>
      <c r="AF82" s="316"/>
      <c r="AG82" s="316"/>
      <c r="AH82" s="173" t="s">
        <v>757</v>
      </c>
      <c r="AI82" s="173" t="s">
        <v>758</v>
      </c>
      <c r="AJ82" s="173" t="s">
        <v>757</v>
      </c>
      <c r="AK82" s="173" t="s">
        <v>758</v>
      </c>
      <c r="AL82" s="225"/>
      <c r="AM82" s="173"/>
      <c r="AN82" s="225"/>
      <c r="AO82" s="173"/>
      <c r="AP82" s="173"/>
      <c r="AQ82" s="173"/>
      <c r="AR82" s="173" t="s">
        <v>757</v>
      </c>
      <c r="AS82" s="173" t="s">
        <v>758</v>
      </c>
      <c r="AT82" s="173" t="s">
        <v>757</v>
      </c>
      <c r="AU82" s="173" t="s">
        <v>758</v>
      </c>
      <c r="AV82" s="173"/>
      <c r="AW82" s="173"/>
      <c r="AX82" s="173" t="s">
        <v>757</v>
      </c>
      <c r="AY82" s="173" t="s">
        <v>758</v>
      </c>
      <c r="AZ82" s="173" t="s">
        <v>757</v>
      </c>
      <c r="BA82" s="173" t="s">
        <v>758</v>
      </c>
      <c r="BB82" s="173"/>
      <c r="BC82" s="173"/>
      <c r="BD82" s="173" t="s">
        <v>757</v>
      </c>
      <c r="BE82" s="173" t="s">
        <v>758</v>
      </c>
      <c r="BF82" s="316" t="s">
        <v>757</v>
      </c>
      <c r="BG82" s="316" t="s">
        <v>758</v>
      </c>
      <c r="BH82" s="173" t="s">
        <v>757</v>
      </c>
      <c r="BI82" s="173" t="s">
        <v>758</v>
      </c>
      <c r="BJ82" s="173" t="s">
        <v>757</v>
      </c>
      <c r="BK82" s="173" t="s">
        <v>758</v>
      </c>
      <c r="BL82" s="173" t="s">
        <v>757</v>
      </c>
      <c r="BM82" s="173" t="s">
        <v>758</v>
      </c>
      <c r="BN82" s="173" t="s">
        <v>757</v>
      </c>
      <c r="BO82" s="173" t="s">
        <v>758</v>
      </c>
      <c r="BP82" s="173" t="s">
        <v>757</v>
      </c>
      <c r="BQ82" s="173" t="s">
        <v>758</v>
      </c>
      <c r="BR82" s="173" t="s">
        <v>757</v>
      </c>
      <c r="BS82" s="173" t="s">
        <v>758</v>
      </c>
      <c r="BT82" s="173" t="s">
        <v>757</v>
      </c>
      <c r="BU82" s="173" t="s">
        <v>758</v>
      </c>
      <c r="BV82" s="173" t="s">
        <v>757</v>
      </c>
      <c r="BW82" s="173" t="s">
        <v>758</v>
      </c>
      <c r="BX82" s="173" t="s">
        <v>757</v>
      </c>
      <c r="BY82" s="173" t="s">
        <v>758</v>
      </c>
    </row>
    <row r="83" s="178" customFormat="1" ht="31.2" spans="1:64">
      <c r="A83" s="224"/>
      <c r="B83" s="225"/>
      <c r="C83" s="225"/>
      <c r="D83" s="225"/>
      <c r="E83" s="316"/>
      <c r="H83" s="316" t="s">
        <v>76</v>
      </c>
      <c r="I83" s="316" t="s">
        <v>764</v>
      </c>
      <c r="P83" s="316"/>
      <c r="Q83" s="316"/>
      <c r="R83" s="316"/>
      <c r="S83" s="316"/>
      <c r="T83" s="316" t="s">
        <v>765</v>
      </c>
      <c r="U83" s="316" t="s">
        <v>766</v>
      </c>
      <c r="V83" s="316" t="s">
        <v>767</v>
      </c>
      <c r="W83" s="316" t="s">
        <v>768</v>
      </c>
      <c r="X83" s="316"/>
      <c r="Y83" s="316"/>
      <c r="Z83" s="316" t="s">
        <v>765</v>
      </c>
      <c r="AA83" s="334" t="s">
        <v>766</v>
      </c>
      <c r="AB83" s="335"/>
      <c r="AC83" s="336"/>
      <c r="AD83" s="316" t="s">
        <v>765</v>
      </c>
      <c r="AE83" s="334" t="s">
        <v>766</v>
      </c>
      <c r="AF83" s="335"/>
      <c r="AG83" s="336"/>
      <c r="AH83" s="173"/>
      <c r="AI83" s="173"/>
      <c r="AJ83" s="173"/>
      <c r="AK83" s="173"/>
      <c r="AL83" s="225"/>
      <c r="AM83" s="225"/>
      <c r="AN83" s="225" t="s">
        <v>665</v>
      </c>
      <c r="AO83" s="225" t="s">
        <v>771</v>
      </c>
      <c r="AP83" s="173"/>
      <c r="AQ83" s="173"/>
      <c r="AR83" s="173"/>
      <c r="AS83" s="173"/>
      <c r="AT83" s="173"/>
      <c r="AU83" s="173"/>
      <c r="AV83" s="173"/>
      <c r="AW83" s="173"/>
      <c r="AZ83" s="173" t="s">
        <v>682</v>
      </c>
      <c r="BA83" s="173" t="s">
        <v>826</v>
      </c>
      <c r="BB83" s="340" t="s">
        <v>827</v>
      </c>
      <c r="BC83" s="340" t="s">
        <v>828</v>
      </c>
      <c r="BF83" s="316" t="s">
        <v>776</v>
      </c>
      <c r="BG83" s="316"/>
      <c r="BJ83" s="173" t="s">
        <v>665</v>
      </c>
      <c r="BL83" s="316" t="s">
        <v>665</v>
      </c>
    </row>
    <row r="84" s="178" customFormat="1" ht="62.4" spans="1:65">
      <c r="A84" s="224"/>
      <c r="B84" s="225"/>
      <c r="C84" s="225"/>
      <c r="D84" s="225"/>
      <c r="E84" s="225"/>
      <c r="V84" s="316" t="s">
        <v>778</v>
      </c>
      <c r="W84" s="316" t="s">
        <v>779</v>
      </c>
      <c r="X84" s="316" t="s">
        <v>780</v>
      </c>
      <c r="Y84" s="316" t="s">
        <v>781</v>
      </c>
      <c r="Z84" s="316" t="s">
        <v>665</v>
      </c>
      <c r="AA84" s="316" t="s">
        <v>771</v>
      </c>
      <c r="AB84" s="316" t="s">
        <v>665</v>
      </c>
      <c r="AC84" s="316" t="s">
        <v>771</v>
      </c>
      <c r="AD84" s="316" t="s">
        <v>665</v>
      </c>
      <c r="AE84" s="316" t="s">
        <v>771</v>
      </c>
      <c r="AF84" s="316" t="s">
        <v>665</v>
      </c>
      <c r="AG84" s="316" t="s">
        <v>771</v>
      </c>
      <c r="AH84" s="173" t="s">
        <v>863</v>
      </c>
      <c r="AI84" s="173" t="s">
        <v>864</v>
      </c>
      <c r="AJ84" s="173" t="s">
        <v>865</v>
      </c>
      <c r="AK84" s="173" t="s">
        <v>794</v>
      </c>
      <c r="AL84" s="225" t="s">
        <v>782</v>
      </c>
      <c r="AM84" s="340" t="s">
        <v>783</v>
      </c>
      <c r="AN84" s="173"/>
      <c r="AO84" s="173"/>
      <c r="AP84" s="173" t="s">
        <v>866</v>
      </c>
      <c r="AQ84" s="173" t="s">
        <v>794</v>
      </c>
      <c r="AR84" s="173"/>
      <c r="AS84" s="173"/>
      <c r="AT84" s="173"/>
      <c r="AU84" s="173"/>
      <c r="AV84" s="173"/>
      <c r="AW84" s="173"/>
      <c r="BF84" s="316" t="s">
        <v>784</v>
      </c>
      <c r="BG84" s="316"/>
      <c r="BJ84" s="173" t="s">
        <v>867</v>
      </c>
      <c r="BK84" s="173" t="s">
        <v>868</v>
      </c>
      <c r="BL84" s="316" t="s">
        <v>867</v>
      </c>
      <c r="BM84" s="316" t="s">
        <v>868</v>
      </c>
    </row>
    <row r="85" s="178" customFormat="1" spans="1:65">
      <c r="A85" s="224"/>
      <c r="B85" s="225"/>
      <c r="C85" s="225"/>
      <c r="D85" s="225"/>
      <c r="E85" s="225"/>
      <c r="V85" s="316" t="s">
        <v>786</v>
      </c>
      <c r="W85" s="316" t="s">
        <v>787</v>
      </c>
      <c r="X85" s="316" t="s">
        <v>765</v>
      </c>
      <c r="Y85" s="316" t="s">
        <v>766</v>
      </c>
      <c r="AH85" s="173" t="s">
        <v>183</v>
      </c>
      <c r="AI85" s="173" t="s">
        <v>184</v>
      </c>
      <c r="AJ85" s="173" t="s">
        <v>869</v>
      </c>
      <c r="AK85" s="173" t="s">
        <v>797</v>
      </c>
      <c r="AL85" s="225" t="s">
        <v>791</v>
      </c>
      <c r="AM85" s="173" t="s">
        <v>792</v>
      </c>
      <c r="AN85" s="173"/>
      <c r="AO85" s="173"/>
      <c r="BJ85" s="173" t="s">
        <v>870</v>
      </c>
      <c r="BK85" s="173" t="s">
        <v>871</v>
      </c>
      <c r="BL85" s="316" t="s">
        <v>870</v>
      </c>
      <c r="BM85" s="316" t="s">
        <v>871</v>
      </c>
    </row>
    <row r="86" s="178" customFormat="1" spans="1:65">
      <c r="A86" s="224"/>
      <c r="B86" s="225"/>
      <c r="C86" s="225"/>
      <c r="D86" s="225"/>
      <c r="E86" s="225"/>
      <c r="X86" s="316"/>
      <c r="AH86" s="340" t="s">
        <v>872</v>
      </c>
      <c r="AI86" s="173" t="s">
        <v>873</v>
      </c>
      <c r="AL86" s="225"/>
      <c r="AM86" s="173"/>
      <c r="AN86" s="173"/>
      <c r="AO86" s="173"/>
      <c r="BJ86" s="173"/>
      <c r="BL86" s="316"/>
      <c r="BM86" s="316"/>
    </row>
    <row r="87" s="178" customFormat="1" spans="1:41">
      <c r="A87" s="224"/>
      <c r="B87" s="225"/>
      <c r="C87" s="225"/>
      <c r="D87" s="225"/>
      <c r="E87" s="225"/>
      <c r="X87" s="316"/>
      <c r="AH87" s="173" t="s">
        <v>874</v>
      </c>
      <c r="AI87" s="173" t="s">
        <v>875</v>
      </c>
      <c r="AL87" s="225" t="s">
        <v>876</v>
      </c>
      <c r="AM87" s="334" t="s">
        <v>797</v>
      </c>
      <c r="AN87" s="335"/>
      <c r="AO87" s="336"/>
    </row>
    <row r="88" s="178" customFormat="1" spans="1:41">
      <c r="A88" s="224"/>
      <c r="B88" s="225"/>
      <c r="C88" s="225"/>
      <c r="D88" s="225"/>
      <c r="E88" s="225"/>
      <c r="X88" s="316"/>
      <c r="AH88" s="341" t="s">
        <v>877</v>
      </c>
      <c r="AI88" s="173" t="s">
        <v>878</v>
      </c>
      <c r="AL88" s="225" t="s">
        <v>803</v>
      </c>
      <c r="AM88" s="334" t="s">
        <v>804</v>
      </c>
      <c r="AN88" s="335"/>
      <c r="AO88" s="336"/>
    </row>
    <row r="89" s="178" customFormat="1" spans="1:41">
      <c r="A89" s="224"/>
      <c r="B89" s="225"/>
      <c r="C89" s="225"/>
      <c r="D89" s="225"/>
      <c r="E89" s="225"/>
      <c r="X89" s="316"/>
      <c r="Z89" s="225"/>
      <c r="AH89" s="341" t="s">
        <v>879</v>
      </c>
      <c r="AI89" s="173" t="s">
        <v>880</v>
      </c>
      <c r="AL89" s="225" t="s">
        <v>881</v>
      </c>
      <c r="AM89" s="334" t="s">
        <v>807</v>
      </c>
      <c r="AN89" s="335"/>
      <c r="AO89" s="336"/>
    </row>
    <row r="90" s="178" customFormat="1" spans="1:39">
      <c r="A90" s="224"/>
      <c r="B90" s="225"/>
      <c r="C90" s="225"/>
      <c r="D90" s="225"/>
      <c r="E90" s="225"/>
      <c r="X90" s="316"/>
      <c r="Z90" s="225"/>
      <c r="AH90" s="341" t="s">
        <v>882</v>
      </c>
      <c r="AI90" s="173" t="s">
        <v>883</v>
      </c>
      <c r="AL90" s="316" t="s">
        <v>765</v>
      </c>
      <c r="AM90" s="316" t="s">
        <v>766</v>
      </c>
    </row>
    <row r="91" s="178" customFormat="1" spans="1:35">
      <c r="A91" s="224"/>
      <c r="B91" s="225"/>
      <c r="C91" s="225"/>
      <c r="D91" s="225"/>
      <c r="E91" s="225"/>
      <c r="X91" s="316"/>
      <c r="Z91" s="173"/>
      <c r="AH91" s="341" t="s">
        <v>884</v>
      </c>
      <c r="AI91" s="173" t="s">
        <v>885</v>
      </c>
    </row>
    <row r="92" s="178" customFormat="1" spans="1:35">
      <c r="A92" s="224"/>
      <c r="B92" s="225"/>
      <c r="C92" s="225"/>
      <c r="D92" s="225"/>
      <c r="E92" s="225"/>
      <c r="X92" s="316"/>
      <c r="Z92" s="173"/>
      <c r="AH92" s="341" t="s">
        <v>886</v>
      </c>
      <c r="AI92" s="173" t="s">
        <v>887</v>
      </c>
    </row>
  </sheetData>
  <mergeCells count="196">
    <mergeCell ref="A1:D1"/>
    <mergeCell ref="E1:J1"/>
    <mergeCell ref="K1:P1"/>
    <mergeCell ref="Q1:V1"/>
    <mergeCell ref="W1:AA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7"/>
  <sheetViews>
    <sheetView topLeftCell="A61" workbookViewId="0">
      <selection activeCell="A71" sqref="A71"/>
    </sheetView>
  </sheetViews>
  <sheetFormatPr defaultColWidth="8.88888888888889" defaultRowHeight="14.4" outlineLevelCol="4"/>
  <cols>
    <col min="1" max="1" width="88.2222222222222" customWidth="1"/>
    <col min="2" max="10" width="79.2222222222222" customWidth="1"/>
  </cols>
  <sheetData>
    <row r="1" ht="45" customHeight="1" spans="1:1">
      <c r="A1" s="7" t="s">
        <v>888</v>
      </c>
    </row>
    <row r="2" ht="35" customHeight="1" spans="1:1">
      <c r="A2" s="162" t="s">
        <v>889</v>
      </c>
    </row>
    <row r="3" ht="15.6" spans="1:1">
      <c r="A3" s="1" t="s">
        <v>890</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891</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892</v>
      </c>
    </row>
    <row r="60" s="8" customFormat="1" spans="1:1">
      <c r="A60" s="9" t="s">
        <v>893</v>
      </c>
    </row>
    <row r="61" s="8" customFormat="1" spans="1:1">
      <c r="A61" s="8" t="s">
        <v>894</v>
      </c>
    </row>
    <row r="62" s="8" customFormat="1" outlineLevel="1" spans="1:3">
      <c r="A62" s="8" t="s">
        <v>895</v>
      </c>
      <c r="B62" s="8" t="s">
        <v>896</v>
      </c>
      <c r="C62" s="8" t="s">
        <v>897</v>
      </c>
    </row>
    <row r="63" s="8" customFormat="1" outlineLevel="1"/>
    <row r="64" s="8" customFormat="1" outlineLevel="1"/>
    <row r="65" s="8" customFormat="1" outlineLevel="1"/>
    <row r="66" s="8" customFormat="1" outlineLevel="1"/>
    <row r="67" s="8" customFormat="1" outlineLevel="1"/>
    <row r="68" s="8" customFormat="1" outlineLevel="1"/>
    <row r="69" s="8" customFormat="1" outlineLevel="1"/>
    <row r="70" s="8" customFormat="1" outlineLevel="1"/>
    <row r="71" s="8" customFormat="1" outlineLevel="1"/>
    <row r="72" s="8" customFormat="1" outlineLevel="1"/>
    <row r="73" s="8" customFormat="1" outlineLevel="1"/>
    <row r="74" s="8" customFormat="1" outlineLevel="1"/>
    <row r="75" s="8" customFormat="1" outlineLevel="1"/>
    <row r="76" s="8" customFormat="1" outlineLevel="1"/>
    <row r="77" s="8" customFormat="1" outlineLevel="1"/>
    <row r="78" s="8" customFormat="1" outlineLevel="1"/>
    <row r="79" s="8" customFormat="1" outlineLevel="1"/>
    <row r="80" s="8" customFormat="1" outlineLevel="1"/>
    <row r="81" s="8" customFormat="1" outlineLevel="1"/>
    <row r="82" s="8" customFormat="1" outlineLevel="1"/>
    <row r="83" s="8" customFormat="1" outlineLevel="1"/>
    <row r="84" s="8" customFormat="1" outlineLevel="1"/>
    <row r="85" s="8" customFormat="1" outlineLevel="1"/>
    <row r="86" s="8" customFormat="1" outlineLevel="1"/>
    <row r="87" s="8" customFormat="1" outlineLevel="1"/>
    <row r="88" s="8" customFormat="1" outlineLevel="1"/>
    <row r="89" s="8" customFormat="1" outlineLevel="1"/>
    <row r="90" s="8" customFormat="1" outlineLevel="1"/>
    <row r="91" s="8" customFormat="1" outlineLevel="1"/>
    <row r="92" s="8" customFormat="1" outlineLevel="1"/>
    <row r="93" s="8" customFormat="1" outlineLevel="1"/>
    <row r="94" s="8" customFormat="1" outlineLevel="1"/>
    <row r="95" s="8" customFormat="1" outlineLevel="1"/>
    <row r="96" s="8" customFormat="1" outlineLevel="1"/>
    <row r="97" s="8" customFormat="1" outlineLevel="1"/>
    <row r="98" s="8" customFormat="1" outlineLevel="1"/>
    <row r="99" s="8" customFormat="1" outlineLevel="1"/>
    <row r="100" s="8" customFormat="1" outlineLevel="1"/>
    <row r="101" s="8" customFormat="1" outlineLevel="1"/>
    <row r="102" s="8" customFormat="1" outlineLevel="1"/>
    <row r="103" s="8" customFormat="1" outlineLevel="1"/>
    <row r="104" s="8" customFormat="1" outlineLevel="1"/>
    <row r="105" s="8" customFormat="1" outlineLevel="1"/>
    <row r="106" s="8" customFormat="1" outlineLevel="1"/>
    <row r="107" s="8" customFormat="1" outlineLevel="1"/>
    <row r="108" s="8" customFormat="1" outlineLevel="1"/>
    <row r="109" s="8" customFormat="1" outlineLevel="1"/>
    <row r="110" s="8" customFormat="1" outlineLevel="1"/>
    <row r="111" s="8" customFormat="1" outlineLevel="1"/>
    <row r="112" s="8" customFormat="1"/>
    <row r="113" s="8" customFormat="1" spans="1:1">
      <c r="A113" s="8" t="s">
        <v>898</v>
      </c>
    </row>
    <row r="114" s="8" customFormat="1" hidden="1" outlineLevel="1" spans="1:5">
      <c r="A114" s="8" t="s">
        <v>899</v>
      </c>
      <c r="B114" s="8" t="s">
        <v>900</v>
      </c>
      <c r="C114" s="8" t="s">
        <v>901</v>
      </c>
      <c r="D114" s="8" t="s">
        <v>902</v>
      </c>
      <c r="E114" s="8" t="s">
        <v>903</v>
      </c>
    </row>
    <row r="115" s="8" customFormat="1" hidden="1" outlineLevel="1"/>
    <row r="116" s="8" customFormat="1" hidden="1" outlineLevel="1"/>
    <row r="117" s="8" customFormat="1" hidden="1" outlineLevel="1"/>
    <row r="118" s="8" customFormat="1" hidden="1" outlineLevel="1"/>
    <row r="119" s="8" customFormat="1" hidden="1" outlineLevel="1"/>
    <row r="120" s="8" customFormat="1" hidden="1" outlineLevel="1"/>
    <row r="121" s="8" customFormat="1" hidden="1" outlineLevel="1"/>
    <row r="122" s="8" customFormat="1" hidden="1" outlineLevel="1"/>
    <row r="123" s="8" customFormat="1" hidden="1" outlineLevel="1"/>
    <row r="124" s="8" customFormat="1" hidden="1" outlineLevel="1"/>
    <row r="125" s="8" customFormat="1" hidden="1" outlineLevel="1"/>
    <row r="126" s="8" customFormat="1" hidden="1" outlineLevel="1"/>
    <row r="127" s="8" customFormat="1" hidden="1" outlineLevel="1"/>
    <row r="128" s="8" customFormat="1" hidden="1" outlineLevel="1"/>
    <row r="129" s="8" customFormat="1" hidden="1" outlineLevel="1"/>
    <row r="130" s="8" customFormat="1" hidden="1" outlineLevel="1"/>
    <row r="131" s="8" customFormat="1" hidden="1" outlineLevel="1"/>
    <row r="132" s="8" customFormat="1" hidden="1" outlineLevel="1"/>
    <row r="133" s="8" customFormat="1" hidden="1" outlineLevel="1"/>
    <row r="134" s="8" customFormat="1" hidden="1" outlineLevel="1"/>
    <row r="135" s="8" customFormat="1" hidden="1" outlineLevel="1"/>
    <row r="136" s="8" customFormat="1" hidden="1" outlineLevel="1"/>
    <row r="137" s="8" customFormat="1" hidden="1" outlineLevel="1"/>
    <row r="138" s="8" customFormat="1" hidden="1" outlineLevel="1"/>
    <row r="139" s="8" customFormat="1" hidden="1" outlineLevel="1"/>
    <row r="140" s="8" customFormat="1" hidden="1" outlineLevel="1"/>
    <row r="141" s="8" customFormat="1" hidden="1" outlineLevel="1"/>
    <row r="142" s="8" customFormat="1" hidden="1" outlineLevel="1"/>
    <row r="143" s="8" customFormat="1" hidden="1" outlineLevel="1"/>
    <row r="144" s="8" customFormat="1" hidden="1" outlineLevel="1"/>
    <row r="145" s="8" customFormat="1" hidden="1" outlineLevel="1"/>
    <row r="146" s="8" customFormat="1" hidden="1" outlineLevel="1"/>
    <row r="147" s="8" customFormat="1" hidden="1" outlineLevel="1"/>
    <row r="148" s="8" customFormat="1" collapsed="1"/>
    <row r="149" s="8" customFormat="1" spans="1:1">
      <c r="A149" s="8" t="s">
        <v>904</v>
      </c>
    </row>
    <row r="150" s="8" customFormat="1" hidden="1" outlineLevel="1" spans="1:5">
      <c r="A150" s="8" t="s">
        <v>905</v>
      </c>
      <c r="B150" s="8" t="s">
        <v>906</v>
      </c>
      <c r="C150" s="8" t="s">
        <v>907</v>
      </c>
      <c r="D150" s="8" t="s">
        <v>908</v>
      </c>
      <c r="E150" s="8" t="s">
        <v>909</v>
      </c>
    </row>
    <row r="151" s="8"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910</v>
      </c>
    </row>
    <row r="193" hidden="1" outlineLevel="1" spans="1:1">
      <c r="A193" t="s">
        <v>911</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912</v>
      </c>
    </row>
    <row r="226" hidden="1" outlineLevel="1" spans="1:1">
      <c r="A226" t="s">
        <v>913</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9" t="s">
        <v>914</v>
      </c>
    </row>
    <row r="265" spans="1:1">
      <c r="A265" t="s">
        <v>915</v>
      </c>
    </row>
    <row r="266" outlineLevel="1" spans="1:2">
      <c r="A266" t="s">
        <v>916</v>
      </c>
      <c r="B266" t="s">
        <v>917</v>
      </c>
    </row>
    <row r="267" outlineLevel="1"/>
    <row r="268" outlineLevel="1"/>
    <row r="269" outlineLevel="1"/>
    <row r="270" outlineLevel="1"/>
    <row r="271" outlineLevel="1"/>
    <row r="272" outlineLevel="1"/>
    <row r="273" outlineLevel="1"/>
    <row r="274" outlineLevel="1"/>
    <row r="275" outlineLevel="1"/>
    <row r="276" outlineLevel="1"/>
    <row r="277" outlineLevel="1"/>
    <row r="278" outlineLevel="1"/>
    <row r="279" outlineLevel="1"/>
    <row r="280" outlineLevel="1"/>
    <row r="281" outlineLevel="1"/>
    <row r="282" outlineLevel="1"/>
    <row r="283" outlineLevel="1"/>
    <row r="284" outlineLevel="1"/>
    <row r="285" outlineLevel="1"/>
    <row r="286" outlineLevel="1"/>
    <row r="287" outlineLevel="1"/>
    <row r="288" outlineLevel="1"/>
    <row r="289" outlineLevel="1"/>
    <row r="290" outlineLevel="1"/>
    <row r="291" outlineLevel="1"/>
    <row r="292" outlineLevel="1"/>
    <row r="293" outlineLevel="1"/>
    <row r="294" outlineLevel="1"/>
    <row r="295" outlineLevel="1"/>
    <row r="296" outlineLevel="1"/>
    <row r="297" outlineLevel="1"/>
    <row r="298" outlineLevel="1"/>
    <row r="299" outlineLevel="1"/>
    <row r="300" outlineLevel="1"/>
    <row r="302" spans="1:1">
      <c r="A302" t="s">
        <v>918</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919</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9" t="s">
        <v>920</v>
      </c>
    </row>
    <row r="372" spans="1:2">
      <c r="A372" s="10" t="s">
        <v>921</v>
      </c>
      <c r="B372" s="10" t="s">
        <v>922</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11" t="s">
        <v>923</v>
      </c>
    </row>
    <row r="413" ht="183" hidden="1" customHeight="1" outlineLevel="1" spans="1:2">
      <c r="A413" s="139" t="s">
        <v>924</v>
      </c>
      <c r="B413" s="161" t="s">
        <v>925</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11" t="s">
        <v>926</v>
      </c>
    </row>
    <row r="450" hidden="1" outlineLevel="1" spans="1:1">
      <c r="A450" t="s">
        <v>927</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928</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11" t="s">
        <v>929</v>
      </c>
    </row>
    <row r="503" spans="1:2">
      <c r="A503" s="66" t="s">
        <v>930</v>
      </c>
      <c r="B503" s="66" t="s">
        <v>931</v>
      </c>
    </row>
    <row r="504" hidden="1" outlineLevel="1" spans="1:2">
      <c r="A504" s="163" t="s">
        <v>932</v>
      </c>
      <c r="B504" s="163" t="s">
        <v>933</v>
      </c>
    </row>
    <row r="505" ht="60" hidden="1" customHeight="1" outlineLevel="1" spans="1:2">
      <c r="A505" s="67" t="s">
        <v>934</v>
      </c>
      <c r="B505" s="67" t="s">
        <v>935</v>
      </c>
    </row>
    <row r="506" hidden="1" outlineLevel="1"/>
    <row r="507" hidden="1" outlineLevel="1" spans="1:2">
      <c r="A507" s="164" t="s">
        <v>936</v>
      </c>
      <c r="B507" s="164" t="s">
        <v>937</v>
      </c>
    </row>
    <row r="508" hidden="1" outlineLevel="1" spans="1:2">
      <c r="A508" t="s">
        <v>938</v>
      </c>
      <c r="B508" t="s">
        <v>939</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spans="1:2">
      <c r="A532" s="164" t="s">
        <v>940</v>
      </c>
      <c r="B532" s="164" t="s">
        <v>941</v>
      </c>
    </row>
    <row r="533" hidden="1" outlineLevel="1" spans="1:2">
      <c r="A533" s="19"/>
      <c r="B533" s="19"/>
    </row>
    <row r="534" hidden="1" outlineLevel="1" spans="1:2">
      <c r="A534" s="19"/>
      <c r="B534" s="19"/>
    </row>
    <row r="535" hidden="1" outlineLevel="1" spans="1:2">
      <c r="A535" s="19"/>
      <c r="B535" s="19"/>
    </row>
    <row r="536" hidden="1" outlineLevel="1" spans="1:2">
      <c r="A536" s="19"/>
      <c r="B536" s="19"/>
    </row>
    <row r="537" hidden="1" outlineLevel="1" spans="1:2">
      <c r="A537" s="19"/>
      <c r="B537" s="19"/>
    </row>
    <row r="538" hidden="1" outlineLevel="1" spans="1:2">
      <c r="A538" s="19"/>
      <c r="B538" s="19"/>
    </row>
    <row r="539" hidden="1" outlineLevel="1" spans="1:2">
      <c r="A539" s="19"/>
      <c r="B539" s="19"/>
    </row>
    <row r="540" hidden="1" outlineLevel="1" spans="1:2">
      <c r="A540" s="19"/>
      <c r="B540" s="19"/>
    </row>
    <row r="541" hidden="1" outlineLevel="1" spans="1:2">
      <c r="A541" s="19"/>
      <c r="B541" s="19"/>
    </row>
    <row r="542" hidden="1" outlineLevel="1"/>
    <row r="543" hidden="1" outlineLevel="1"/>
    <row r="544" hidden="1" outlineLevel="1"/>
    <row r="545" hidden="1" outlineLevel="1"/>
    <row r="546" hidden="1" outlineLevel="1"/>
    <row r="547" collapsed="1"/>
  </sheetData>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16" workbookViewId="0">
      <selection activeCell="A9" sqref="A9"/>
    </sheetView>
  </sheetViews>
  <sheetFormatPr defaultColWidth="8.88888888888889" defaultRowHeight="14.4"/>
  <cols>
    <col min="1" max="1" width="100.222222222222" customWidth="1"/>
  </cols>
  <sheetData>
    <row r="1" ht="55" customHeight="1" spans="1:1">
      <c r="A1" s="161" t="s">
        <v>942</v>
      </c>
    </row>
    <row r="2" ht="118" customHeight="1" spans="1:1">
      <c r="A2" s="161" t="s">
        <v>943</v>
      </c>
    </row>
    <row r="3" spans="1:1">
      <c r="A3" s="11" t="s">
        <v>944</v>
      </c>
    </row>
    <row r="4" spans="1:1">
      <c r="A4" t="s">
        <v>945</v>
      </c>
    </row>
    <row r="5" spans="1:1">
      <c r="A5" t="s">
        <v>946</v>
      </c>
    </row>
    <row r="6" spans="1:1">
      <c r="A6" t="s">
        <v>947</v>
      </c>
    </row>
    <row r="7" spans="1:1">
      <c r="A7" t="s">
        <v>948</v>
      </c>
    </row>
    <row r="8" spans="1:1">
      <c r="A8" t="s">
        <v>949</v>
      </c>
    </row>
    <row r="9" spans="1:1">
      <c r="A9" t="s">
        <v>950</v>
      </c>
    </row>
    <row r="10" spans="1:1">
      <c r="A10" t="s">
        <v>951</v>
      </c>
    </row>
    <row r="11" spans="1:1">
      <c r="A11" t="s">
        <v>952</v>
      </c>
    </row>
    <row r="12" spans="1:1">
      <c r="A12" t="s">
        <v>953</v>
      </c>
    </row>
    <row r="13" spans="1:1">
      <c r="A13" t="s">
        <v>954</v>
      </c>
    </row>
    <row r="14" spans="1:1">
      <c r="A14" t="s">
        <v>955</v>
      </c>
    </row>
    <row r="15" spans="1:1">
      <c r="A15" t="s">
        <v>956</v>
      </c>
    </row>
    <row r="16" spans="1:1">
      <c r="A16" t="s">
        <v>957</v>
      </c>
    </row>
    <row r="18" spans="1:1">
      <c r="A18" s="11" t="s">
        <v>535</v>
      </c>
    </row>
    <row r="19" s="11" customFormat="1" spans="1:15">
      <c r="A19" s="11" t="s">
        <v>958</v>
      </c>
      <c r="C19" s="11" t="s">
        <v>959</v>
      </c>
      <c r="O19" s="11" t="s">
        <v>960</v>
      </c>
    </row>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topLeftCell="J1" workbookViewId="0">
      <selection activeCell="F11" sqref="F11"/>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139" t="s">
        <v>961</v>
      </c>
      <c r="B1" s="139"/>
      <c r="C1" s="139"/>
      <c r="D1" s="139"/>
      <c r="E1" s="140"/>
      <c r="F1" s="140"/>
      <c r="G1" s="140"/>
      <c r="H1" s="140"/>
      <c r="I1" s="140"/>
      <c r="J1" s="140"/>
      <c r="K1" s="140"/>
    </row>
    <row r="2" ht="106" customHeight="1" spans="1:11">
      <c r="A2" s="139" t="s">
        <v>962</v>
      </c>
      <c r="B2" s="139"/>
      <c r="C2" s="139"/>
      <c r="D2" s="139"/>
      <c r="E2" s="140"/>
      <c r="F2" s="140"/>
      <c r="G2" s="140"/>
      <c r="H2" s="140"/>
      <c r="I2" s="140"/>
      <c r="J2" s="140"/>
      <c r="K2" s="140"/>
    </row>
    <row r="3" spans="1:11">
      <c r="A3" s="66" t="s">
        <v>963</v>
      </c>
      <c r="B3" s="66"/>
      <c r="C3" s="66"/>
      <c r="D3" s="66"/>
      <c r="E3" s="158"/>
      <c r="F3" s="158"/>
      <c r="G3" s="158"/>
      <c r="H3" s="158"/>
      <c r="I3" s="158"/>
      <c r="J3" s="158"/>
      <c r="K3" s="158"/>
    </row>
    <row r="4" s="6" customFormat="1" ht="17.4" spans="1:11">
      <c r="A4" s="6" t="s">
        <v>109</v>
      </c>
      <c r="B4" s="6" t="s">
        <v>111</v>
      </c>
      <c r="C4" s="6" t="s">
        <v>112</v>
      </c>
      <c r="D4" s="6" t="s">
        <v>113</v>
      </c>
      <c r="E4" s="6" t="s">
        <v>114</v>
      </c>
      <c r="F4" s="6" t="s">
        <v>115</v>
      </c>
      <c r="G4" s="6" t="s">
        <v>116</v>
      </c>
      <c r="H4" s="6" t="s">
        <v>117</v>
      </c>
      <c r="I4" s="6" t="s">
        <v>118</v>
      </c>
      <c r="J4" s="6" t="s">
        <v>119</v>
      </c>
      <c r="K4" s="6" t="s">
        <v>13</v>
      </c>
    </row>
    <row r="5" spans="1:10">
      <c r="A5" s="13">
        <v>1</v>
      </c>
      <c r="B5" t="s">
        <v>665</v>
      </c>
      <c r="C5" t="s">
        <v>771</v>
      </c>
      <c r="H5" t="s">
        <v>140</v>
      </c>
      <c r="J5" s="13" t="s">
        <v>125</v>
      </c>
    </row>
    <row r="6" ht="28.8" spans="1:10">
      <c r="A6" s="13">
        <v>2</v>
      </c>
      <c r="B6" t="s">
        <v>964</v>
      </c>
      <c r="C6" t="s">
        <v>965</v>
      </c>
      <c r="D6" s="150" t="s">
        <v>966</v>
      </c>
      <c r="E6" s="150" t="s">
        <v>967</v>
      </c>
      <c r="F6" s="150" t="s">
        <v>966</v>
      </c>
      <c r="G6" s="5" t="s">
        <v>968</v>
      </c>
      <c r="H6" t="s">
        <v>140</v>
      </c>
      <c r="J6" s="13" t="s">
        <v>125</v>
      </c>
    </row>
    <row r="7" ht="72" spans="1:11">
      <c r="A7" s="13">
        <v>3</v>
      </c>
      <c r="B7" t="s">
        <v>969</v>
      </c>
      <c r="C7" t="s">
        <v>970</v>
      </c>
      <c r="D7" s="150" t="s">
        <v>971</v>
      </c>
      <c r="E7" s="150" t="s">
        <v>972</v>
      </c>
      <c r="F7" s="150" t="s">
        <v>971</v>
      </c>
      <c r="G7" s="5" t="s">
        <v>973</v>
      </c>
      <c r="H7" t="s">
        <v>149</v>
      </c>
      <c r="J7" s="13" t="s">
        <v>125</v>
      </c>
      <c r="K7" t="s">
        <v>214</v>
      </c>
    </row>
    <row r="8" spans="1:1">
      <c r="A8" s="13"/>
    </row>
    <row r="9" spans="1:1">
      <c r="A9" s="13"/>
    </row>
    <row r="10" spans="1:4">
      <c r="A10" s="159" t="s">
        <v>974</v>
      </c>
      <c r="B10" s="160"/>
      <c r="C10" s="160"/>
      <c r="D10" s="160"/>
    </row>
    <row r="11" ht="85" customHeight="1" spans="1:4">
      <c r="A11" s="67" t="s">
        <v>975</v>
      </c>
      <c r="B11" s="67"/>
      <c r="C11" s="67"/>
      <c r="D11" s="67"/>
    </row>
    <row r="12" s="19" customFormat="1" spans="1:37">
      <c r="A12" s="19" t="s">
        <v>976</v>
      </c>
      <c r="E12" s="19" t="s">
        <v>977</v>
      </c>
      <c r="H12" s="19" t="s">
        <v>978</v>
      </c>
      <c r="L12" s="19" t="s">
        <v>979</v>
      </c>
      <c r="S12" s="19" t="s">
        <v>980</v>
      </c>
      <c r="Y12" s="19" t="s">
        <v>981</v>
      </c>
      <c r="AE12" s="19" t="s">
        <v>982</v>
      </c>
      <c r="AK12" s="19" t="s">
        <v>983</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workbookViewId="0">
      <selection activeCell="C10" sqref="C10:J17"/>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9" t="s">
        <v>984</v>
      </c>
      <c r="B1" s="9"/>
      <c r="C1" s="9"/>
      <c r="D1" s="9"/>
    </row>
    <row r="2" ht="59" customHeight="1" spans="1:4">
      <c r="A2" s="67" t="s">
        <v>985</v>
      </c>
      <c r="B2" s="67"/>
      <c r="C2" s="67"/>
      <c r="D2" s="67"/>
    </row>
    <row r="3" ht="20" customHeight="1" spans="1:4">
      <c r="A3" s="147" t="s">
        <v>986</v>
      </c>
      <c r="B3" s="147"/>
      <c r="C3" s="147"/>
      <c r="D3" s="147"/>
    </row>
    <row r="4" ht="59" customHeight="1" spans="1:4">
      <c r="A4" s="157" t="s">
        <v>987</v>
      </c>
      <c r="B4" s="157"/>
      <c r="C4" s="157"/>
      <c r="D4" s="157"/>
    </row>
    <row r="5" spans="1:4">
      <c r="A5" s="147" t="s">
        <v>963</v>
      </c>
      <c r="B5" s="147"/>
      <c r="C5" s="147"/>
      <c r="D5" s="147"/>
    </row>
    <row r="6" s="6" customFormat="1" ht="17.4" spans="1:12">
      <c r="A6" s="6" t="s">
        <v>109</v>
      </c>
      <c r="B6" s="6" t="s">
        <v>110</v>
      </c>
      <c r="C6" s="6" t="s">
        <v>111</v>
      </c>
      <c r="D6" s="6" t="s">
        <v>112</v>
      </c>
      <c r="E6" s="6" t="s">
        <v>113</v>
      </c>
      <c r="F6" s="6" t="s">
        <v>114</v>
      </c>
      <c r="G6" s="6" t="s">
        <v>115</v>
      </c>
      <c r="H6" s="6" t="s">
        <v>116</v>
      </c>
      <c r="I6" s="6" t="s">
        <v>117</v>
      </c>
      <c r="J6" s="6" t="s">
        <v>118</v>
      </c>
      <c r="K6" s="6" t="s">
        <v>119</v>
      </c>
      <c r="L6" s="6" t="s">
        <v>13</v>
      </c>
    </row>
    <row r="7" ht="28.8" spans="1:10">
      <c r="A7" s="13">
        <v>1</v>
      </c>
      <c r="B7" s="13" t="s">
        <v>29</v>
      </c>
      <c r="C7" t="s">
        <v>988</v>
      </c>
      <c r="D7" t="s">
        <v>989</v>
      </c>
      <c r="E7" s="2" t="s">
        <v>990</v>
      </c>
      <c r="F7" s="2" t="s">
        <v>991</v>
      </c>
      <c r="G7" s="2" t="s">
        <v>992</v>
      </c>
      <c r="H7" t="s">
        <v>993</v>
      </c>
      <c r="I7" t="s">
        <v>172</v>
      </c>
      <c r="J7" t="s">
        <v>994</v>
      </c>
    </row>
    <row r="8" spans="1:9">
      <c r="A8" s="13">
        <v>2</v>
      </c>
      <c r="B8" s="13"/>
      <c r="C8" t="s">
        <v>594</v>
      </c>
      <c r="D8" t="s">
        <v>500</v>
      </c>
      <c r="I8" t="s">
        <v>456</v>
      </c>
    </row>
    <row r="9" spans="1:9">
      <c r="A9" s="13">
        <v>3</v>
      </c>
      <c r="B9" s="13"/>
      <c r="C9" t="s">
        <v>609</v>
      </c>
      <c r="D9" t="s">
        <v>502</v>
      </c>
      <c r="I9" t="s">
        <v>456</v>
      </c>
    </row>
    <row r="10" ht="43.2" spans="1:12">
      <c r="A10" s="13">
        <v>4</v>
      </c>
      <c r="B10" s="13" t="s">
        <v>995</v>
      </c>
      <c r="C10" t="s">
        <v>859</v>
      </c>
      <c r="D10" t="s">
        <v>996</v>
      </c>
      <c r="I10" t="s">
        <v>188</v>
      </c>
      <c r="L10" s="2" t="s">
        <v>997</v>
      </c>
    </row>
    <row r="11" ht="28.8" spans="1:10">
      <c r="A11" s="13">
        <v>5</v>
      </c>
      <c r="B11" s="13"/>
      <c r="C11" t="s">
        <v>998</v>
      </c>
      <c r="D11" t="s">
        <v>999</v>
      </c>
      <c r="E11" s="49" t="s">
        <v>1000</v>
      </c>
      <c r="F11" s="49" t="s">
        <v>1001</v>
      </c>
      <c r="G11" s="49" t="s">
        <v>1002</v>
      </c>
      <c r="H11" s="50" t="s">
        <v>1003</v>
      </c>
      <c r="I11" t="s">
        <v>172</v>
      </c>
      <c r="J11" t="s">
        <v>1004</v>
      </c>
    </row>
    <row r="12" spans="1:9">
      <c r="A12" s="13">
        <v>6</v>
      </c>
      <c r="B12" s="13"/>
      <c r="C12" t="s">
        <v>1005</v>
      </c>
      <c r="D12" t="s">
        <v>1006</v>
      </c>
      <c r="I12" t="s">
        <v>188</v>
      </c>
    </row>
    <row r="13" spans="1:9">
      <c r="A13" s="13">
        <v>7</v>
      </c>
      <c r="B13" s="13"/>
      <c r="C13" t="s">
        <v>1007</v>
      </c>
      <c r="D13" t="s">
        <v>1008</v>
      </c>
      <c r="I13" t="s">
        <v>188</v>
      </c>
    </row>
    <row r="14" spans="1:12">
      <c r="A14" s="13">
        <v>8</v>
      </c>
      <c r="B14" s="13"/>
      <c r="C14" t="s">
        <v>1009</v>
      </c>
      <c r="D14" t="s">
        <v>1010</v>
      </c>
      <c r="I14" t="s">
        <v>188</v>
      </c>
      <c r="L14" t="s">
        <v>1011</v>
      </c>
    </row>
    <row r="15" spans="1:9">
      <c r="A15" s="13">
        <v>9</v>
      </c>
      <c r="B15" s="13"/>
      <c r="C15" t="s">
        <v>1012</v>
      </c>
      <c r="D15" t="s">
        <v>1013</v>
      </c>
      <c r="I15" t="s">
        <v>188</v>
      </c>
    </row>
    <row r="16" spans="1:9">
      <c r="A16" s="13">
        <v>10</v>
      </c>
      <c r="B16" s="13"/>
      <c r="C16" t="s">
        <v>1014</v>
      </c>
      <c r="D16" t="s">
        <v>1015</v>
      </c>
      <c r="I16" t="s">
        <v>188</v>
      </c>
    </row>
    <row r="17" spans="1:9">
      <c r="A17" s="13">
        <v>11</v>
      </c>
      <c r="B17" s="13"/>
      <c r="C17" t="s">
        <v>1016</v>
      </c>
      <c r="D17" t="s">
        <v>1017</v>
      </c>
      <c r="I17" t="s">
        <v>188</v>
      </c>
    </row>
    <row r="19" spans="1:4">
      <c r="A19" s="147" t="s">
        <v>535</v>
      </c>
      <c r="B19" s="147"/>
      <c r="C19" s="147"/>
      <c r="D19" s="147"/>
    </row>
    <row r="20" spans="1:12">
      <c r="A20" s="19" t="s">
        <v>1018</v>
      </c>
      <c r="B20" s="19"/>
      <c r="C20" s="19"/>
      <c r="D20" s="19"/>
      <c r="E20" s="19" t="s">
        <v>1019</v>
      </c>
      <c r="F20" s="19"/>
      <c r="G20" s="19"/>
      <c r="H20" s="19"/>
      <c r="I20" s="19">
        <v>3</v>
      </c>
      <c r="J20" s="19"/>
      <c r="K20" s="19"/>
      <c r="L20" s="19"/>
    </row>
    <row r="21" ht="220" customHeight="1" spans="1:12">
      <c r="A21" s="157" t="s">
        <v>1020</v>
      </c>
      <c r="B21" s="19"/>
      <c r="C21" s="19"/>
      <c r="D21" s="19"/>
      <c r="E21" s="21" t="s">
        <v>1021</v>
      </c>
      <c r="F21" s="19"/>
      <c r="G21" s="19"/>
      <c r="H21" s="19"/>
      <c r="I21" s="21" t="s">
        <v>1022</v>
      </c>
      <c r="J21" s="19"/>
      <c r="K21" s="19"/>
      <c r="L21" s="19"/>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2"/>
  <sheetViews>
    <sheetView zoomScale="85" zoomScaleNormal="85" topLeftCell="A55" workbookViewId="0">
      <selection activeCell="O2" sqref="O2"/>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13" customWidth="1"/>
    <col min="12" max="12" width="101.685185185185" customWidth="1"/>
  </cols>
  <sheetData>
    <row r="1" customFormat="1" spans="1:11">
      <c r="A1" s="13"/>
      <c r="B1" s="13"/>
      <c r="K1" s="13"/>
    </row>
    <row r="2" customFormat="1" ht="187" customHeight="1" spans="1:12">
      <c r="A2" s="7" t="s">
        <v>1023</v>
      </c>
      <c r="B2" s="7"/>
      <c r="C2" s="7"/>
      <c r="D2" s="7"/>
      <c r="E2" s="7"/>
      <c r="F2" s="7"/>
      <c r="G2" s="67" t="s">
        <v>1024</v>
      </c>
      <c r="H2" s="7"/>
      <c r="I2" s="7"/>
      <c r="J2" s="7"/>
      <c r="K2" s="7" t="s">
        <v>1025</v>
      </c>
      <c r="L2" s="8"/>
    </row>
    <row r="3" customFormat="1" ht="21" customHeight="1" spans="1:11">
      <c r="A3" s="66" t="s">
        <v>1026</v>
      </c>
      <c r="B3" s="66"/>
      <c r="C3" s="66"/>
      <c r="D3" s="66"/>
      <c r="E3" s="66"/>
      <c r="F3" s="66"/>
      <c r="G3" s="66"/>
      <c r="K3" s="13"/>
    </row>
    <row r="4" s="6" customFormat="1" ht="17.4" spans="1:12">
      <c r="A4" s="6" t="s">
        <v>109</v>
      </c>
      <c r="B4" s="6" t="s">
        <v>581</v>
      </c>
      <c r="C4" s="6" t="s">
        <v>111</v>
      </c>
      <c r="D4" s="6" t="s">
        <v>112</v>
      </c>
      <c r="E4" s="6" t="s">
        <v>113</v>
      </c>
      <c r="F4" s="6" t="s">
        <v>114</v>
      </c>
      <c r="G4" s="6" t="s">
        <v>115</v>
      </c>
      <c r="H4" s="6" t="s">
        <v>116</v>
      </c>
      <c r="I4" s="6" t="s">
        <v>117</v>
      </c>
      <c r="J4" s="6" t="s">
        <v>118</v>
      </c>
      <c r="K4" s="6" t="s">
        <v>119</v>
      </c>
      <c r="L4" s="6" t="s">
        <v>13</v>
      </c>
    </row>
    <row r="5" ht="15.6" spans="1:9">
      <c r="A5" s="13">
        <v>1</v>
      </c>
      <c r="C5" t="s">
        <v>126</v>
      </c>
      <c r="D5" s="22" t="s">
        <v>127</v>
      </c>
      <c r="I5" t="s">
        <v>128</v>
      </c>
    </row>
    <row r="6" ht="15.6" spans="1:9">
      <c r="A6" s="13">
        <v>2</v>
      </c>
      <c r="C6" t="s">
        <v>356</v>
      </c>
      <c r="D6" s="16" t="s">
        <v>357</v>
      </c>
      <c r="I6" t="s">
        <v>172</v>
      </c>
    </row>
    <row r="7" spans="1:12">
      <c r="A7" s="13">
        <v>3</v>
      </c>
      <c r="C7" t="s">
        <v>1027</v>
      </c>
      <c r="D7" t="s">
        <v>1028</v>
      </c>
      <c r="I7" t="s">
        <v>149</v>
      </c>
      <c r="L7" t="s">
        <v>1029</v>
      </c>
    </row>
    <row r="8" ht="28.8" spans="1:10">
      <c r="A8" s="13">
        <v>4</v>
      </c>
      <c r="C8" t="s">
        <v>1030</v>
      </c>
      <c r="D8" s="5" t="s">
        <v>1031</v>
      </c>
      <c r="E8" s="150" t="s">
        <v>1032</v>
      </c>
      <c r="F8" s="150" t="s">
        <v>1033</v>
      </c>
      <c r="G8" s="150" t="s">
        <v>1034</v>
      </c>
      <c r="H8" s="5" t="s">
        <v>1035</v>
      </c>
      <c r="I8" t="s">
        <v>149</v>
      </c>
      <c r="J8" t="s">
        <v>1036</v>
      </c>
    </row>
    <row r="9" spans="1:9">
      <c r="A9" s="13">
        <v>5</v>
      </c>
      <c r="C9" t="s">
        <v>1037</v>
      </c>
      <c r="D9" t="s">
        <v>1038</v>
      </c>
      <c r="I9" t="s">
        <v>456</v>
      </c>
    </row>
    <row r="10" spans="1:9">
      <c r="A10" s="13">
        <v>6</v>
      </c>
      <c r="C10" t="s">
        <v>1039</v>
      </c>
      <c r="D10" t="s">
        <v>1040</v>
      </c>
      <c r="I10" t="s">
        <v>456</v>
      </c>
    </row>
    <row r="12" spans="1:7">
      <c r="A12" s="66" t="s">
        <v>1041</v>
      </c>
      <c r="B12" s="66"/>
      <c r="C12" s="66"/>
      <c r="D12" s="66"/>
      <c r="E12" s="66"/>
      <c r="F12" s="66"/>
      <c r="G12" s="66"/>
    </row>
    <row r="13" s="6" customFormat="1" ht="17.4" spans="1:12">
      <c r="A13" s="6" t="s">
        <v>109</v>
      </c>
      <c r="B13" s="6" t="s">
        <v>581</v>
      </c>
      <c r="C13" s="6" t="s">
        <v>111</v>
      </c>
      <c r="D13" s="6" t="s">
        <v>112</v>
      </c>
      <c r="E13" s="6" t="s">
        <v>113</v>
      </c>
      <c r="F13" s="6" t="s">
        <v>114</v>
      </c>
      <c r="G13" s="6" t="s">
        <v>115</v>
      </c>
      <c r="H13" s="6" t="s">
        <v>116</v>
      </c>
      <c r="I13" s="6" t="s">
        <v>117</v>
      </c>
      <c r="J13" s="6" t="s">
        <v>118</v>
      </c>
      <c r="K13" s="6" t="s">
        <v>119</v>
      </c>
      <c r="L13" s="6" t="s">
        <v>13</v>
      </c>
    </row>
    <row r="14" ht="15.6" spans="1:12">
      <c r="A14" s="13">
        <v>1</v>
      </c>
      <c r="B14" s="13" t="s">
        <v>29</v>
      </c>
      <c r="C14" t="s">
        <v>126</v>
      </c>
      <c r="D14" s="22" t="s">
        <v>127</v>
      </c>
      <c r="I14" t="s">
        <v>128</v>
      </c>
      <c r="K14" s="13" t="s">
        <v>125</v>
      </c>
      <c r="L14" t="s">
        <v>1042</v>
      </c>
    </row>
    <row r="15" ht="15.6" spans="1:12">
      <c r="A15" s="13">
        <v>2</v>
      </c>
      <c r="C15" t="s">
        <v>356</v>
      </c>
      <c r="D15" s="16" t="s">
        <v>357</v>
      </c>
      <c r="I15" t="s">
        <v>172</v>
      </c>
      <c r="L15" t="s">
        <v>1043</v>
      </c>
    </row>
    <row r="16" spans="1:12">
      <c r="A16" s="13">
        <v>3</v>
      </c>
      <c r="C16" t="s">
        <v>1027</v>
      </c>
      <c r="D16" t="s">
        <v>1028</v>
      </c>
      <c r="I16" t="s">
        <v>149</v>
      </c>
      <c r="K16" s="13" t="s">
        <v>125</v>
      </c>
      <c r="L16" t="s">
        <v>1029</v>
      </c>
    </row>
    <row r="17" spans="1:12">
      <c r="A17" s="13">
        <v>4</v>
      </c>
      <c r="C17" t="s">
        <v>1044</v>
      </c>
      <c r="D17" t="s">
        <v>1045</v>
      </c>
      <c r="I17" t="s">
        <v>456</v>
      </c>
      <c r="L17" s="7" t="s">
        <v>1046</v>
      </c>
    </row>
    <row r="18" spans="1:12">
      <c r="A18" s="13">
        <v>5</v>
      </c>
      <c r="C18" t="s">
        <v>1047</v>
      </c>
      <c r="D18" t="s">
        <v>1048</v>
      </c>
      <c r="I18" t="s">
        <v>456</v>
      </c>
      <c r="L18" s="7"/>
    </row>
    <row r="19" spans="1:12">
      <c r="A19" s="13">
        <v>6</v>
      </c>
      <c r="C19" t="s">
        <v>1049</v>
      </c>
      <c r="D19" t="s">
        <v>1050</v>
      </c>
      <c r="I19" t="s">
        <v>1051</v>
      </c>
      <c r="L19" t="s">
        <v>1052</v>
      </c>
    </row>
    <row r="20" spans="1:12">
      <c r="A20" s="13">
        <v>7</v>
      </c>
      <c r="C20" t="s">
        <v>1053</v>
      </c>
      <c r="D20" t="s">
        <v>1054</v>
      </c>
      <c r="I20" t="s">
        <v>1051</v>
      </c>
      <c r="L20" t="s">
        <v>1052</v>
      </c>
    </row>
    <row r="21" ht="43.2" spans="1:11">
      <c r="A21" s="13">
        <v>8</v>
      </c>
      <c r="B21" s="13" t="s">
        <v>1055</v>
      </c>
      <c r="C21" t="s">
        <v>1056</v>
      </c>
      <c r="D21" s="150" t="s">
        <v>1057</v>
      </c>
      <c r="E21" s="150" t="s">
        <v>1058</v>
      </c>
      <c r="F21" s="150" t="s">
        <v>1059</v>
      </c>
      <c r="G21" s="150" t="s">
        <v>1060</v>
      </c>
      <c r="H21" s="5" t="s">
        <v>1061</v>
      </c>
      <c r="I21" t="s">
        <v>149</v>
      </c>
      <c r="K21" s="13" t="s">
        <v>125</v>
      </c>
    </row>
    <row r="22" ht="115.2" spans="1:12">
      <c r="A22" s="13">
        <v>9</v>
      </c>
      <c r="C22" t="s">
        <v>998</v>
      </c>
      <c r="D22" s="5" t="s">
        <v>1062</v>
      </c>
      <c r="E22" s="150" t="s">
        <v>1063</v>
      </c>
      <c r="F22" s="150" t="s">
        <v>1064</v>
      </c>
      <c r="G22" s="150" t="s">
        <v>1065</v>
      </c>
      <c r="H22" s="5" t="s">
        <v>1066</v>
      </c>
      <c r="I22" t="s">
        <v>149</v>
      </c>
      <c r="K22" s="13" t="s">
        <v>125</v>
      </c>
      <c r="L22" s="2" t="s">
        <v>1067</v>
      </c>
    </row>
    <row r="23" ht="83" customHeight="1" spans="1:12">
      <c r="A23" s="13">
        <v>10</v>
      </c>
      <c r="C23" t="s">
        <v>1068</v>
      </c>
      <c r="D23" t="s">
        <v>1069</v>
      </c>
      <c r="E23" s="2"/>
      <c r="G23" s="2"/>
      <c r="I23" t="s">
        <v>456</v>
      </c>
      <c r="K23" s="13" t="s">
        <v>125</v>
      </c>
      <c r="L23" s="2" t="s">
        <v>1070</v>
      </c>
    </row>
    <row r="24" ht="40" customHeight="1" spans="1:12">
      <c r="A24" s="13">
        <v>11</v>
      </c>
      <c r="C24" t="s">
        <v>1071</v>
      </c>
      <c r="D24" t="s">
        <v>1072</v>
      </c>
      <c r="E24" s="2"/>
      <c r="G24" s="2"/>
      <c r="I24" t="s">
        <v>456</v>
      </c>
      <c r="K24" s="13" t="s">
        <v>125</v>
      </c>
      <c r="L24" s="2" t="s">
        <v>1073</v>
      </c>
    </row>
    <row r="25" ht="26" customHeight="1" spans="1:12">
      <c r="A25" s="13">
        <v>12</v>
      </c>
      <c r="C25" t="s">
        <v>1074</v>
      </c>
      <c r="D25" t="s">
        <v>1075</v>
      </c>
      <c r="E25" s="2"/>
      <c r="G25" s="2"/>
      <c r="I25" t="s">
        <v>140</v>
      </c>
      <c r="K25" s="13" t="s">
        <v>125</v>
      </c>
      <c r="L25" t="s">
        <v>1076</v>
      </c>
    </row>
    <row r="26" ht="22" customHeight="1" spans="1:12">
      <c r="A26" s="13">
        <v>13</v>
      </c>
      <c r="C26" t="s">
        <v>1077</v>
      </c>
      <c r="D26" t="s">
        <v>500</v>
      </c>
      <c r="E26" s="2"/>
      <c r="G26" s="2"/>
      <c r="I26" t="s">
        <v>456</v>
      </c>
      <c r="K26" s="13" t="s">
        <v>125</v>
      </c>
      <c r="L26" s="2" t="s">
        <v>1078</v>
      </c>
    </row>
    <row r="27" ht="28.8" spans="1:12">
      <c r="A27" s="13">
        <v>14</v>
      </c>
      <c r="C27" t="s">
        <v>1079</v>
      </c>
      <c r="D27" t="s">
        <v>502</v>
      </c>
      <c r="E27" s="2"/>
      <c r="G27" s="2"/>
      <c r="I27" t="s">
        <v>456</v>
      </c>
      <c r="K27" s="13" t="s">
        <v>125</v>
      </c>
      <c r="L27" s="2" t="s">
        <v>1078</v>
      </c>
    </row>
    <row r="28" ht="24" customHeight="1" spans="1:12">
      <c r="A28" s="13">
        <v>15</v>
      </c>
      <c r="C28" t="s">
        <v>1080</v>
      </c>
      <c r="D28" t="s">
        <v>1081</v>
      </c>
      <c r="E28" s="2"/>
      <c r="G28" s="2"/>
      <c r="I28" t="s">
        <v>1082</v>
      </c>
      <c r="K28" s="13" t="s">
        <v>125</v>
      </c>
      <c r="L28" t="s">
        <v>1083</v>
      </c>
    </row>
    <row r="29" ht="72" spans="1:12">
      <c r="A29" s="13">
        <v>16</v>
      </c>
      <c r="C29" t="s">
        <v>1084</v>
      </c>
      <c r="D29" t="s">
        <v>1085</v>
      </c>
      <c r="E29" s="146" t="s">
        <v>1086</v>
      </c>
      <c r="F29" s="146" t="s">
        <v>1087</v>
      </c>
      <c r="G29" s="146" t="s">
        <v>1088</v>
      </c>
      <c r="H29" t="s">
        <v>1089</v>
      </c>
      <c r="I29" t="s">
        <v>172</v>
      </c>
      <c r="K29" s="13" t="s">
        <v>125</v>
      </c>
      <c r="L29" s="2" t="s">
        <v>1090</v>
      </c>
    </row>
    <row r="30" spans="1:12">
      <c r="A30" s="13">
        <v>17</v>
      </c>
      <c r="C30" t="s">
        <v>1091</v>
      </c>
      <c r="D30" t="s">
        <v>1092</v>
      </c>
      <c r="I30" t="s">
        <v>176</v>
      </c>
      <c r="K30" s="13" t="s">
        <v>125</v>
      </c>
      <c r="L30" t="s">
        <v>1093</v>
      </c>
    </row>
    <row r="31" spans="1:12">
      <c r="A31" s="13">
        <v>18</v>
      </c>
      <c r="C31" t="s">
        <v>1094</v>
      </c>
      <c r="D31" t="s">
        <v>1095</v>
      </c>
      <c r="I31" t="s">
        <v>149</v>
      </c>
      <c r="K31" s="13" t="s">
        <v>125</v>
      </c>
      <c r="L31" t="s">
        <v>1096</v>
      </c>
    </row>
    <row r="32" ht="43.2" spans="1:11">
      <c r="A32" s="13">
        <v>19</v>
      </c>
      <c r="C32" t="s">
        <v>1097</v>
      </c>
      <c r="D32" t="s">
        <v>1098</v>
      </c>
      <c r="E32" s="150" t="s">
        <v>1099</v>
      </c>
      <c r="F32" s="150" t="s">
        <v>1100</v>
      </c>
      <c r="G32" s="150" t="s">
        <v>1101</v>
      </c>
      <c r="H32" s="5" t="s">
        <v>1102</v>
      </c>
      <c r="I32" t="s">
        <v>149</v>
      </c>
      <c r="K32" s="13" t="s">
        <v>125</v>
      </c>
    </row>
    <row r="33" spans="1:11">
      <c r="A33" s="13">
        <v>20</v>
      </c>
      <c r="C33" t="s">
        <v>1103</v>
      </c>
      <c r="D33" t="s">
        <v>1104</v>
      </c>
      <c r="I33" t="s">
        <v>1082</v>
      </c>
      <c r="K33" s="13" t="s">
        <v>125</v>
      </c>
    </row>
    <row r="34" ht="57.6" spans="1:11">
      <c r="A34" s="13">
        <v>21</v>
      </c>
      <c r="C34" t="s">
        <v>1105</v>
      </c>
      <c r="D34" t="s">
        <v>1106</v>
      </c>
      <c r="E34" s="150" t="s">
        <v>1107</v>
      </c>
      <c r="F34" s="150" t="s">
        <v>1108</v>
      </c>
      <c r="G34" s="150" t="s">
        <v>1109</v>
      </c>
      <c r="H34" s="5" t="s">
        <v>1110</v>
      </c>
      <c r="I34" t="s">
        <v>172</v>
      </c>
      <c r="J34" t="s">
        <v>1111</v>
      </c>
      <c r="K34" s="13" t="s">
        <v>125</v>
      </c>
    </row>
    <row r="35" ht="43.2" spans="1:11">
      <c r="A35" s="13">
        <v>22</v>
      </c>
      <c r="C35" t="s">
        <v>1112</v>
      </c>
      <c r="D35" s="2" t="s">
        <v>1113</v>
      </c>
      <c r="E35" s="150" t="s">
        <v>1114</v>
      </c>
      <c r="F35" s="150" t="s">
        <v>1115</v>
      </c>
      <c r="G35" s="150" t="s">
        <v>1116</v>
      </c>
      <c r="H35" t="s">
        <v>1117</v>
      </c>
      <c r="I35" t="s">
        <v>149</v>
      </c>
      <c r="J35" t="s">
        <v>1118</v>
      </c>
      <c r="K35" s="13" t="s">
        <v>125</v>
      </c>
    </row>
    <row r="36" spans="1:12">
      <c r="A36" s="13">
        <v>23</v>
      </c>
      <c r="C36" t="s">
        <v>1119</v>
      </c>
      <c r="D36" s="2" t="s">
        <v>1120</v>
      </c>
      <c r="E36" s="150"/>
      <c r="F36" s="150"/>
      <c r="G36" s="150"/>
      <c r="I36" t="s">
        <v>188</v>
      </c>
      <c r="L36" t="s">
        <v>1121</v>
      </c>
    </row>
    <row r="37" ht="57.6" spans="1:10">
      <c r="A37" s="13">
        <v>24</v>
      </c>
      <c r="C37" t="s">
        <v>1122</v>
      </c>
      <c r="D37" t="s">
        <v>1106</v>
      </c>
      <c r="E37" s="150" t="s">
        <v>1107</v>
      </c>
      <c r="F37" s="150" t="s">
        <v>1108</v>
      </c>
      <c r="G37" s="150" t="s">
        <v>1109</v>
      </c>
      <c r="H37" s="5" t="s">
        <v>1110</v>
      </c>
      <c r="I37" t="s">
        <v>172</v>
      </c>
      <c r="J37" t="s">
        <v>1111</v>
      </c>
    </row>
    <row r="38" spans="1:12">
      <c r="A38" s="13">
        <v>25</v>
      </c>
      <c r="C38" t="s">
        <v>1123</v>
      </c>
      <c r="D38" s="2" t="s">
        <v>1124</v>
      </c>
      <c r="E38" s="150"/>
      <c r="F38" s="150"/>
      <c r="G38" s="150"/>
      <c r="I38" t="s">
        <v>172</v>
      </c>
      <c r="L38" t="s">
        <v>1125</v>
      </c>
    </row>
    <row r="39" spans="1:12">
      <c r="A39" s="13">
        <v>26</v>
      </c>
      <c r="C39" t="s">
        <v>1126</v>
      </c>
      <c r="D39" s="156" t="s">
        <v>1127</v>
      </c>
      <c r="I39" t="s">
        <v>1051</v>
      </c>
      <c r="L39" t="s">
        <v>1128</v>
      </c>
    </row>
    <row r="40" customFormat="1" spans="1:11">
      <c r="A40" s="66" t="s">
        <v>1129</v>
      </c>
      <c r="B40" s="66"/>
      <c r="C40" s="66"/>
      <c r="D40" s="66"/>
      <c r="E40" s="66"/>
      <c r="F40" s="66"/>
      <c r="G40" s="66"/>
      <c r="K40" s="13"/>
    </row>
    <row r="41" s="6" customFormat="1" ht="17.4" spans="1:12">
      <c r="A41" s="6" t="s">
        <v>109</v>
      </c>
      <c r="B41" s="6" t="s">
        <v>581</v>
      </c>
      <c r="C41" s="6" t="s">
        <v>111</v>
      </c>
      <c r="D41" s="6" t="s">
        <v>112</v>
      </c>
      <c r="E41" s="6" t="s">
        <v>113</v>
      </c>
      <c r="F41" s="6" t="s">
        <v>114</v>
      </c>
      <c r="G41" s="6" t="s">
        <v>115</v>
      </c>
      <c r="H41" s="6" t="s">
        <v>116</v>
      </c>
      <c r="I41" s="6" t="s">
        <v>117</v>
      </c>
      <c r="J41" s="6" t="s">
        <v>118</v>
      </c>
      <c r="K41" s="6" t="s">
        <v>119</v>
      </c>
      <c r="L41" s="6" t="s">
        <v>13</v>
      </c>
    </row>
    <row r="42" customFormat="1" spans="1:12">
      <c r="A42" s="13">
        <v>1</v>
      </c>
      <c r="B42" s="13" t="s">
        <v>29</v>
      </c>
      <c r="C42" t="s">
        <v>1027</v>
      </c>
      <c r="D42" t="s">
        <v>1028</v>
      </c>
      <c r="I42" t="s">
        <v>149</v>
      </c>
      <c r="K42" s="13" t="s">
        <v>125</v>
      </c>
      <c r="L42" t="s">
        <v>1029</v>
      </c>
    </row>
    <row r="43" customFormat="1" ht="43.2" spans="1:11">
      <c r="A43" s="13">
        <v>2</v>
      </c>
      <c r="B43" s="13"/>
      <c r="C43" t="s">
        <v>1056</v>
      </c>
      <c r="D43" s="150" t="s">
        <v>1057</v>
      </c>
      <c r="E43" s="150" t="s">
        <v>1058</v>
      </c>
      <c r="F43" s="150" t="s">
        <v>1059</v>
      </c>
      <c r="G43" s="150" t="s">
        <v>1060</v>
      </c>
      <c r="H43" s="5" t="s">
        <v>1061</v>
      </c>
      <c r="I43" t="s">
        <v>149</v>
      </c>
      <c r="K43" s="13" t="s">
        <v>125</v>
      </c>
    </row>
    <row r="44" customFormat="1" spans="1:12">
      <c r="A44" s="13">
        <v>3</v>
      </c>
      <c r="B44" s="13"/>
      <c r="C44" t="s">
        <v>1044</v>
      </c>
      <c r="D44" t="s">
        <v>1045</v>
      </c>
      <c r="I44" t="s">
        <v>456</v>
      </c>
      <c r="K44" s="13"/>
      <c r="L44" s="7" t="s">
        <v>1046</v>
      </c>
    </row>
    <row r="45" customFormat="1" spans="1:12">
      <c r="A45" s="13">
        <v>4</v>
      </c>
      <c r="B45" s="13"/>
      <c r="C45" t="s">
        <v>1047</v>
      </c>
      <c r="D45" t="s">
        <v>1048</v>
      </c>
      <c r="I45" t="s">
        <v>456</v>
      </c>
      <c r="K45" s="13"/>
      <c r="L45" s="7"/>
    </row>
    <row r="46" customFormat="1" spans="1:12">
      <c r="A46" s="13">
        <v>5</v>
      </c>
      <c r="B46" s="13"/>
      <c r="C46" t="s">
        <v>1049</v>
      </c>
      <c r="D46" t="s">
        <v>1050</v>
      </c>
      <c r="I46" t="s">
        <v>1051</v>
      </c>
      <c r="K46" s="13"/>
      <c r="L46" t="s">
        <v>1052</v>
      </c>
    </row>
    <row r="47" customFormat="1" spans="1:12">
      <c r="A47" s="13">
        <v>6</v>
      </c>
      <c r="B47" s="13"/>
      <c r="C47" t="s">
        <v>1053</v>
      </c>
      <c r="D47" t="s">
        <v>1054</v>
      </c>
      <c r="I47" t="s">
        <v>1051</v>
      </c>
      <c r="K47" s="13"/>
      <c r="L47" t="s">
        <v>1052</v>
      </c>
    </row>
    <row r="48" customFormat="1" ht="86.4" spans="1:12">
      <c r="A48" s="13">
        <v>7</v>
      </c>
      <c r="B48" s="13" t="s">
        <v>1055</v>
      </c>
      <c r="C48" t="s">
        <v>998</v>
      </c>
      <c r="D48" s="5" t="s">
        <v>1062</v>
      </c>
      <c r="E48" s="150" t="s">
        <v>1130</v>
      </c>
      <c r="F48" s="150" t="s">
        <v>1131</v>
      </c>
      <c r="G48" s="150" t="s">
        <v>1132</v>
      </c>
      <c r="H48" s="5" t="s">
        <v>1066</v>
      </c>
      <c r="I48" t="s">
        <v>149</v>
      </c>
      <c r="K48" s="13" t="s">
        <v>125</v>
      </c>
      <c r="L48" s="2" t="s">
        <v>1067</v>
      </c>
    </row>
    <row r="49" customFormat="1" ht="40" customHeight="1" spans="1:12">
      <c r="A49" s="13">
        <v>8</v>
      </c>
      <c r="B49" s="13"/>
      <c r="C49" t="s">
        <v>1071</v>
      </c>
      <c r="D49" t="s">
        <v>1072</v>
      </c>
      <c r="E49" s="2"/>
      <c r="G49" s="2"/>
      <c r="I49" t="s">
        <v>456</v>
      </c>
      <c r="K49" s="13" t="s">
        <v>125</v>
      </c>
      <c r="L49" s="2" t="s">
        <v>1073</v>
      </c>
    </row>
    <row r="50" customFormat="1" ht="22" customHeight="1" spans="1:12">
      <c r="A50" s="13">
        <v>9</v>
      </c>
      <c r="B50" s="13"/>
      <c r="C50" t="s">
        <v>1077</v>
      </c>
      <c r="D50" t="s">
        <v>500</v>
      </c>
      <c r="E50" s="2"/>
      <c r="G50" s="2"/>
      <c r="I50" t="s">
        <v>456</v>
      </c>
      <c r="K50" s="13" t="s">
        <v>125</v>
      </c>
      <c r="L50" s="2" t="s">
        <v>1078</v>
      </c>
    </row>
    <row r="51" customFormat="1" ht="28.8" spans="1:12">
      <c r="A51" s="13">
        <v>10</v>
      </c>
      <c r="B51" s="13"/>
      <c r="C51" t="s">
        <v>1079</v>
      </c>
      <c r="D51" t="s">
        <v>502</v>
      </c>
      <c r="E51" s="2"/>
      <c r="G51" s="2"/>
      <c r="I51" t="s">
        <v>456</v>
      </c>
      <c r="K51" s="13" t="s">
        <v>125</v>
      </c>
      <c r="L51" s="2" t="s">
        <v>1078</v>
      </c>
    </row>
    <row r="52" customFormat="1" ht="24" customHeight="1" spans="1:12">
      <c r="A52" s="13">
        <v>11</v>
      </c>
      <c r="B52" s="13"/>
      <c r="C52" t="s">
        <v>1080</v>
      </c>
      <c r="D52" t="s">
        <v>1081</v>
      </c>
      <c r="E52" s="2"/>
      <c r="G52" s="2"/>
      <c r="I52" t="s">
        <v>1082</v>
      </c>
      <c r="K52" s="13" t="s">
        <v>125</v>
      </c>
      <c r="L52" t="s">
        <v>1133</v>
      </c>
    </row>
    <row r="53" customFormat="1" ht="72" spans="1:12">
      <c r="A53" s="13">
        <v>12</v>
      </c>
      <c r="B53" s="13"/>
      <c r="C53" t="s">
        <v>1084</v>
      </c>
      <c r="D53" t="s">
        <v>1085</v>
      </c>
      <c r="E53" s="146" t="s">
        <v>1086</v>
      </c>
      <c r="F53" s="146" t="s">
        <v>1087</v>
      </c>
      <c r="G53" s="146" t="s">
        <v>1088</v>
      </c>
      <c r="H53" t="s">
        <v>1089</v>
      </c>
      <c r="I53" t="s">
        <v>172</v>
      </c>
      <c r="K53" s="13" t="s">
        <v>125</v>
      </c>
      <c r="L53" s="2" t="s">
        <v>1090</v>
      </c>
    </row>
    <row r="54" customFormat="1" spans="1:12">
      <c r="A54" s="13">
        <v>13</v>
      </c>
      <c r="B54" s="13"/>
      <c r="C54" t="s">
        <v>1091</v>
      </c>
      <c r="D54" t="s">
        <v>1092</v>
      </c>
      <c r="I54" t="s">
        <v>176</v>
      </c>
      <c r="K54" s="13" t="s">
        <v>125</v>
      </c>
      <c r="L54" t="s">
        <v>1093</v>
      </c>
    </row>
    <row r="55" customFormat="1" spans="1:12">
      <c r="A55" s="13">
        <v>14</v>
      </c>
      <c r="B55" s="13"/>
      <c r="C55" t="s">
        <v>1094</v>
      </c>
      <c r="D55" t="s">
        <v>1095</v>
      </c>
      <c r="I55" t="s">
        <v>149</v>
      </c>
      <c r="K55" s="13" t="s">
        <v>125</v>
      </c>
      <c r="L55" t="s">
        <v>1096</v>
      </c>
    </row>
    <row r="56" customFormat="1" ht="43.2" spans="1:11">
      <c r="A56" s="13">
        <v>15</v>
      </c>
      <c r="B56" s="13"/>
      <c r="C56" t="s">
        <v>1097</v>
      </c>
      <c r="D56" t="s">
        <v>1098</v>
      </c>
      <c r="E56" s="150" t="s">
        <v>1099</v>
      </c>
      <c r="F56" s="150" t="s">
        <v>1100</v>
      </c>
      <c r="G56" s="150" t="s">
        <v>1101</v>
      </c>
      <c r="H56" s="5" t="s">
        <v>1102</v>
      </c>
      <c r="I56" t="s">
        <v>149</v>
      </c>
      <c r="K56" s="13" t="s">
        <v>125</v>
      </c>
    </row>
    <row r="57" customFormat="1" spans="1:11">
      <c r="A57" s="13">
        <v>16</v>
      </c>
      <c r="B57" s="13"/>
      <c r="C57" t="s">
        <v>1103</v>
      </c>
      <c r="D57" t="s">
        <v>1104</v>
      </c>
      <c r="I57" t="s">
        <v>1082</v>
      </c>
      <c r="K57" s="13" t="s">
        <v>125</v>
      </c>
    </row>
    <row r="58" customFormat="1" ht="57.6" spans="1:11">
      <c r="A58" s="13">
        <v>17</v>
      </c>
      <c r="B58" s="13"/>
      <c r="C58" t="s">
        <v>1105</v>
      </c>
      <c r="D58" t="s">
        <v>1106</v>
      </c>
      <c r="E58" s="150" t="s">
        <v>1107</v>
      </c>
      <c r="F58" s="150" t="s">
        <v>1108</v>
      </c>
      <c r="G58" s="150" t="s">
        <v>1109</v>
      </c>
      <c r="H58" s="5" t="s">
        <v>1110</v>
      </c>
      <c r="I58" t="s">
        <v>172</v>
      </c>
      <c r="J58" t="s">
        <v>1111</v>
      </c>
      <c r="K58" s="13" t="s">
        <v>125</v>
      </c>
    </row>
    <row r="59" customFormat="1" ht="43.2" spans="1:11">
      <c r="A59" s="13">
        <v>18</v>
      </c>
      <c r="B59" s="13"/>
      <c r="C59" t="s">
        <v>1112</v>
      </c>
      <c r="D59" s="2" t="s">
        <v>1113</v>
      </c>
      <c r="E59" s="150" t="s">
        <v>1114</v>
      </c>
      <c r="F59" s="150" t="s">
        <v>1115</v>
      </c>
      <c r="G59" s="150" t="s">
        <v>1116</v>
      </c>
      <c r="H59" t="s">
        <v>1117</v>
      </c>
      <c r="I59" t="s">
        <v>149</v>
      </c>
      <c r="J59" t="s">
        <v>1118</v>
      </c>
      <c r="K59" s="13" t="s">
        <v>125</v>
      </c>
    </row>
    <row r="60" customFormat="1" spans="1:12">
      <c r="A60" s="13">
        <v>19</v>
      </c>
      <c r="B60" s="13"/>
      <c r="C60" t="s">
        <v>1119</v>
      </c>
      <c r="D60" s="2" t="s">
        <v>1120</v>
      </c>
      <c r="E60" s="150"/>
      <c r="F60" s="150"/>
      <c r="G60" s="150"/>
      <c r="I60" t="s">
        <v>188</v>
      </c>
      <c r="K60" s="13"/>
      <c r="L60" t="s">
        <v>1121</v>
      </c>
    </row>
    <row r="61" customFormat="1" ht="57.6" spans="1:11">
      <c r="A61" s="13">
        <v>20</v>
      </c>
      <c r="B61" s="13"/>
      <c r="C61" t="s">
        <v>1122</v>
      </c>
      <c r="D61" t="s">
        <v>1106</v>
      </c>
      <c r="E61" s="150" t="s">
        <v>1107</v>
      </c>
      <c r="F61" s="150" t="s">
        <v>1108</v>
      </c>
      <c r="G61" s="150" t="s">
        <v>1109</v>
      </c>
      <c r="H61" s="5" t="s">
        <v>1110</v>
      </c>
      <c r="I61" t="s">
        <v>172</v>
      </c>
      <c r="J61" t="s">
        <v>1111</v>
      </c>
      <c r="K61" s="13"/>
    </row>
    <row r="62" customFormat="1" spans="1:12">
      <c r="A62" s="13">
        <v>21</v>
      </c>
      <c r="B62" s="13"/>
      <c r="C62" t="s">
        <v>1123</v>
      </c>
      <c r="D62" s="2" t="s">
        <v>1124</v>
      </c>
      <c r="E62" s="150"/>
      <c r="F62" s="150"/>
      <c r="G62" s="150"/>
      <c r="I62" t="s">
        <v>172</v>
      </c>
      <c r="K62" s="13"/>
      <c r="L62" t="s">
        <v>1125</v>
      </c>
    </row>
    <row r="63" spans="1:12">
      <c r="A63" s="13">
        <v>22</v>
      </c>
      <c r="C63" t="s">
        <v>1126</v>
      </c>
      <c r="D63" s="156" t="s">
        <v>1127</v>
      </c>
      <c r="I63" t="s">
        <v>1051</v>
      </c>
      <c r="L63" t="s">
        <v>1128</v>
      </c>
    </row>
    <row r="64" customFormat="1" spans="1:11">
      <c r="A64" s="66" t="s">
        <v>1134</v>
      </c>
      <c r="B64" s="66"/>
      <c r="C64" s="66"/>
      <c r="D64" s="66"/>
      <c r="E64" s="66"/>
      <c r="F64" s="66"/>
      <c r="G64" s="66"/>
      <c r="K64" s="13"/>
    </row>
    <row r="65" s="6" customFormat="1" ht="17.4" spans="1:12">
      <c r="A65" s="6" t="s">
        <v>109</v>
      </c>
      <c r="B65" s="6" t="s">
        <v>581</v>
      </c>
      <c r="C65" s="6" t="s">
        <v>111</v>
      </c>
      <c r="D65" s="6" t="s">
        <v>112</v>
      </c>
      <c r="E65" s="6" t="s">
        <v>113</v>
      </c>
      <c r="F65" s="6" t="s">
        <v>114</v>
      </c>
      <c r="G65" s="6" t="s">
        <v>115</v>
      </c>
      <c r="H65" s="6" t="s">
        <v>116</v>
      </c>
      <c r="I65" s="6" t="s">
        <v>117</v>
      </c>
      <c r="J65" s="6" t="s">
        <v>118</v>
      </c>
      <c r="K65" s="6" t="s">
        <v>119</v>
      </c>
      <c r="L65" s="6" t="s">
        <v>13</v>
      </c>
    </row>
    <row r="66" ht="144" spans="1:12">
      <c r="A66" s="13">
        <v>1</v>
      </c>
      <c r="C66" t="s">
        <v>1135</v>
      </c>
      <c r="D66" s="5" t="s">
        <v>1136</v>
      </c>
      <c r="E66" s="150" t="s">
        <v>1137</v>
      </c>
      <c r="F66" s="150" t="s">
        <v>1138</v>
      </c>
      <c r="G66" s="150" t="s">
        <v>1139</v>
      </c>
      <c r="H66" s="5" t="s">
        <v>1140</v>
      </c>
      <c r="K66" s="13" t="s">
        <v>125</v>
      </c>
      <c r="L66" s="2" t="s">
        <v>1141</v>
      </c>
    </row>
    <row r="67" spans="1:12">
      <c r="A67" s="13">
        <v>2</v>
      </c>
      <c r="C67" t="s">
        <v>1142</v>
      </c>
      <c r="D67" t="s">
        <v>1143</v>
      </c>
      <c r="K67" s="13" t="s">
        <v>125</v>
      </c>
      <c r="L67" t="s">
        <v>1144</v>
      </c>
    </row>
    <row r="68" spans="1:12">
      <c r="A68" s="13">
        <v>3</v>
      </c>
      <c r="C68" t="s">
        <v>1074</v>
      </c>
      <c r="D68" t="s">
        <v>1075</v>
      </c>
      <c r="I68" t="s">
        <v>140</v>
      </c>
      <c r="K68" s="13" t="s">
        <v>125</v>
      </c>
      <c r="L68" t="s">
        <v>1145</v>
      </c>
    </row>
    <row r="69" ht="115.2" spans="1:11">
      <c r="A69" s="13">
        <v>4</v>
      </c>
      <c r="C69" t="s">
        <v>1146</v>
      </c>
      <c r="D69" s="5" t="s">
        <v>1147</v>
      </c>
      <c r="E69" s="150" t="s">
        <v>1148</v>
      </c>
      <c r="F69" s="150" t="s">
        <v>1149</v>
      </c>
      <c r="G69" s="150" t="s">
        <v>1150</v>
      </c>
      <c r="H69" s="5" t="s">
        <v>1151</v>
      </c>
      <c r="K69" s="13" t="s">
        <v>125</v>
      </c>
    </row>
    <row r="70" ht="28.8" spans="1:12">
      <c r="A70" s="13">
        <v>5</v>
      </c>
      <c r="C70" t="s">
        <v>1152</v>
      </c>
      <c r="D70" t="s">
        <v>1153</v>
      </c>
      <c r="E70" s="2" t="s">
        <v>1154</v>
      </c>
      <c r="F70" s="2" t="s">
        <v>1155</v>
      </c>
      <c r="G70" s="2" t="s">
        <v>1156</v>
      </c>
      <c r="K70" s="13" t="s">
        <v>125</v>
      </c>
      <c r="L70" t="s">
        <v>1157</v>
      </c>
    </row>
    <row r="71" spans="1:12">
      <c r="A71" s="13">
        <v>6</v>
      </c>
      <c r="C71" t="s">
        <v>1158</v>
      </c>
      <c r="D71" t="s">
        <v>1159</v>
      </c>
      <c r="K71" s="13" t="s">
        <v>125</v>
      </c>
      <c r="L71" t="s">
        <v>1160</v>
      </c>
    </row>
    <row r="72" spans="1:12">
      <c r="A72" s="13">
        <v>7</v>
      </c>
      <c r="C72" t="s">
        <v>1071</v>
      </c>
      <c r="D72" t="s">
        <v>1072</v>
      </c>
      <c r="K72" s="13" t="s">
        <v>125</v>
      </c>
      <c r="L72" t="s">
        <v>1161</v>
      </c>
    </row>
    <row r="73" spans="1:12">
      <c r="A73" s="13">
        <v>8</v>
      </c>
      <c r="C73" t="s">
        <v>1162</v>
      </c>
      <c r="D73" t="s">
        <v>1163</v>
      </c>
      <c r="I73" t="s">
        <v>1082</v>
      </c>
      <c r="K73" s="13" t="s">
        <v>125</v>
      </c>
      <c r="L73" t="s">
        <v>1164</v>
      </c>
    </row>
    <row r="74" spans="1:12">
      <c r="A74" s="13">
        <v>9</v>
      </c>
      <c r="C74" t="s">
        <v>1165</v>
      </c>
      <c r="D74" t="s">
        <v>1166</v>
      </c>
      <c r="I74" t="s">
        <v>1082</v>
      </c>
      <c r="K74" s="13" t="s">
        <v>125</v>
      </c>
      <c r="L74" t="s">
        <v>1167</v>
      </c>
    </row>
    <row r="75" ht="28.8" spans="1:12">
      <c r="A75" s="13">
        <v>10</v>
      </c>
      <c r="C75" t="s">
        <v>1168</v>
      </c>
      <c r="D75" t="s">
        <v>1169</v>
      </c>
      <c r="E75" s="2" t="s">
        <v>1170</v>
      </c>
      <c r="I75" t="s">
        <v>1082</v>
      </c>
      <c r="K75" s="13" t="s">
        <v>125</v>
      </c>
      <c r="L75" t="s">
        <v>1171</v>
      </c>
    </row>
    <row r="76" ht="100.8" spans="1:11">
      <c r="A76" s="13">
        <v>11</v>
      </c>
      <c r="C76" t="s">
        <v>1172</v>
      </c>
      <c r="D76" t="s">
        <v>1173</v>
      </c>
      <c r="E76" s="2" t="s">
        <v>1174</v>
      </c>
      <c r="F76" s="2" t="s">
        <v>1175</v>
      </c>
      <c r="G76" s="2" t="s">
        <v>1176</v>
      </c>
      <c r="H76" t="s">
        <v>1177</v>
      </c>
      <c r="K76" s="13" t="s">
        <v>125</v>
      </c>
    </row>
    <row r="77" spans="1:12">
      <c r="A77" s="13">
        <v>12</v>
      </c>
      <c r="C77" t="s">
        <v>1178</v>
      </c>
      <c r="D77" t="s">
        <v>1179</v>
      </c>
      <c r="K77" s="13" t="s">
        <v>125</v>
      </c>
      <c r="L77" t="s">
        <v>1180</v>
      </c>
    </row>
    <row r="80" ht="18" customHeight="1" spans="1:8">
      <c r="A80" s="66" t="s">
        <v>1181</v>
      </c>
      <c r="B80" s="66"/>
      <c r="C80" s="66"/>
      <c r="D80" s="66"/>
      <c r="E80" s="66"/>
      <c r="F80" s="21"/>
      <c r="G80" s="21"/>
      <c r="H80" s="21"/>
    </row>
    <row r="81" ht="248" customHeight="1" spans="2:11">
      <c r="B81" s="7" t="s">
        <v>1182</v>
      </c>
      <c r="C81" s="7"/>
      <c r="D81" s="7"/>
      <c r="E81" s="7"/>
      <c r="F81" s="7" t="s">
        <v>1183</v>
      </c>
      <c r="G81" s="8"/>
      <c r="H81" s="8"/>
      <c r="I81" s="2"/>
      <c r="K81"/>
    </row>
    <row r="82" spans="4:4">
      <c r="D82" s="150"/>
    </row>
  </sheetData>
  <mergeCells count="17">
    <mergeCell ref="A2:F2"/>
    <mergeCell ref="G2:J2"/>
    <mergeCell ref="K2:L2"/>
    <mergeCell ref="A3:G3"/>
    <mergeCell ref="A12:G12"/>
    <mergeCell ref="A40:G40"/>
    <mergeCell ref="A64:G64"/>
    <mergeCell ref="A80:E80"/>
    <mergeCell ref="F80:H80"/>
    <mergeCell ref="B81:E81"/>
    <mergeCell ref="F81:H81"/>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5"/>
  <sheetViews>
    <sheetView zoomScale="70" zoomScaleNormal="70" topLeftCell="D4" workbookViewId="0">
      <selection activeCell="K14" sqref="I5:K14"/>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28.2407407407407" customWidth="1"/>
    <col min="9" max="9" width="25.2314814814815" style="8" customWidth="1"/>
    <col min="10" max="10" width="25.2314814814815" customWidth="1"/>
    <col min="11" max="11" width="28.7222222222222" customWidth="1"/>
    <col min="12" max="12" width="27.9444444444444" customWidth="1"/>
    <col min="13" max="13" width="29.0462962962963" customWidth="1"/>
    <col min="14" max="21" width="24.6018518518519" customWidth="1"/>
    <col min="22" max="25" width="20.3148148148148" customWidth="1"/>
  </cols>
  <sheetData>
    <row r="1" customFormat="1" spans="1:11">
      <c r="A1" s="66" t="s">
        <v>1184</v>
      </c>
      <c r="B1" s="66"/>
      <c r="C1" s="66"/>
      <c r="D1" s="66"/>
      <c r="I1" s="8"/>
      <c r="J1" s="13"/>
      <c r="K1" s="13"/>
    </row>
    <row r="2" customFormat="1" ht="382" customHeight="1" spans="1:11">
      <c r="A2" s="66"/>
      <c r="B2" s="67" t="s">
        <v>1185</v>
      </c>
      <c r="C2" s="14"/>
      <c r="D2" s="14"/>
      <c r="E2" s="14"/>
      <c r="F2" s="14"/>
      <c r="G2" s="14"/>
      <c r="I2" s="8"/>
      <c r="J2" s="13"/>
      <c r="K2" s="13"/>
    </row>
    <row r="3" customFormat="1" spans="1:11">
      <c r="A3" s="66"/>
      <c r="B3" s="66"/>
      <c r="C3" s="66"/>
      <c r="D3" s="66"/>
      <c r="I3" s="8"/>
      <c r="J3" s="13"/>
      <c r="K3" s="13"/>
    </row>
    <row r="4" customFormat="1" ht="18" customHeight="1" spans="1:11">
      <c r="A4" s="66" t="s">
        <v>1186</v>
      </c>
      <c r="B4" s="66"/>
      <c r="C4" s="66"/>
      <c r="D4" s="66"/>
      <c r="E4" s="21"/>
      <c r="F4" s="21"/>
      <c r="G4" s="21"/>
      <c r="I4" s="8"/>
      <c r="J4" s="13"/>
      <c r="K4" s="13"/>
    </row>
    <row r="5" customFormat="1" ht="248" customHeight="1" spans="1:11">
      <c r="A5" s="13"/>
      <c r="B5" s="7" t="s">
        <v>1187</v>
      </c>
      <c r="C5" s="8"/>
      <c r="D5" s="8"/>
      <c r="E5" s="7" t="s">
        <v>1188</v>
      </c>
      <c r="F5" s="8"/>
      <c r="G5" s="8"/>
      <c r="H5" s="2"/>
      <c r="I5" s="8"/>
      <c r="J5" s="13"/>
      <c r="K5" s="13"/>
    </row>
    <row r="6" customFormat="1" ht="26" customHeight="1" spans="1:11">
      <c r="A6" s="13"/>
      <c r="B6" s="7"/>
      <c r="C6" s="8"/>
      <c r="D6" s="8"/>
      <c r="E6" s="7"/>
      <c r="F6" s="8"/>
      <c r="G6" s="8"/>
      <c r="H6" s="2"/>
      <c r="I6" s="8"/>
      <c r="J6" s="13"/>
      <c r="K6" s="13"/>
    </row>
    <row r="7" customFormat="1" ht="34" customHeight="1" spans="1:11">
      <c r="A7" s="147" t="s">
        <v>1189</v>
      </c>
      <c r="B7" s="66"/>
      <c r="C7" s="66"/>
      <c r="D7" s="66"/>
      <c r="E7" s="7"/>
      <c r="F7" s="8"/>
      <c r="G7" s="8"/>
      <c r="H7" s="2"/>
      <c r="I7" s="8"/>
      <c r="J7" s="13"/>
      <c r="K7" s="13"/>
    </row>
    <row r="8" customFormat="1" spans="1:22">
      <c r="A8" s="13"/>
      <c r="B8" t="s">
        <v>1190</v>
      </c>
      <c r="C8" s="148" t="s">
        <v>1168</v>
      </c>
      <c r="D8" t="s">
        <v>1191</v>
      </c>
      <c r="E8" s="148" t="s">
        <v>1168</v>
      </c>
      <c r="F8" t="s">
        <v>1192</v>
      </c>
      <c r="G8" t="s">
        <v>1193</v>
      </c>
      <c r="H8" s="148" t="s">
        <v>1168</v>
      </c>
      <c r="I8" t="s">
        <v>1194</v>
      </c>
      <c r="J8" s="148" t="s">
        <v>1168</v>
      </c>
      <c r="K8" t="s">
        <v>1195</v>
      </c>
      <c r="L8" s="148" t="s">
        <v>1168</v>
      </c>
      <c r="M8" t="s">
        <v>1196</v>
      </c>
      <c r="N8" s="148" t="s">
        <v>1168</v>
      </c>
      <c r="O8" t="s">
        <v>1197</v>
      </c>
      <c r="P8" s="148" t="s">
        <v>1168</v>
      </c>
      <c r="Q8" t="s">
        <v>1198</v>
      </c>
      <c r="R8" s="148" t="s">
        <v>1168</v>
      </c>
      <c r="S8" t="s">
        <v>1199</v>
      </c>
      <c r="T8" s="148" t="s">
        <v>1168</v>
      </c>
      <c r="U8" t="s">
        <v>1200</v>
      </c>
      <c r="V8" s="148" t="s">
        <v>1168</v>
      </c>
    </row>
    <row r="9" customFormat="1" spans="1:22">
      <c r="A9" s="13"/>
      <c r="C9" s="148" t="s">
        <v>1201</v>
      </c>
      <c r="E9" s="148" t="s">
        <v>1201</v>
      </c>
      <c r="F9" t="s">
        <v>1192</v>
      </c>
      <c r="H9" s="148" t="s">
        <v>1201</v>
      </c>
      <c r="J9" s="148" t="s">
        <v>1201</v>
      </c>
      <c r="L9" s="148" t="s">
        <v>1201</v>
      </c>
      <c r="N9" s="148" t="s">
        <v>1201</v>
      </c>
      <c r="P9" s="148" t="s">
        <v>1201</v>
      </c>
      <c r="R9" s="148" t="s">
        <v>1201</v>
      </c>
      <c r="T9" s="148" t="s">
        <v>1201</v>
      </c>
      <c r="V9" s="148" t="s">
        <v>1201</v>
      </c>
    </row>
    <row r="10" customFormat="1" spans="1:22">
      <c r="A10" s="13"/>
      <c r="C10" s="149" t="s">
        <v>1202</v>
      </c>
      <c r="E10" s="149" t="s">
        <v>1202</v>
      </c>
      <c r="H10" s="148" t="s">
        <v>1202</v>
      </c>
      <c r="J10" s="149" t="s">
        <v>1202</v>
      </c>
      <c r="L10" s="148" t="s">
        <v>1202</v>
      </c>
      <c r="N10" s="149" t="s">
        <v>1202</v>
      </c>
      <c r="P10" s="148" t="s">
        <v>1202</v>
      </c>
      <c r="R10" s="148" t="s">
        <v>1202</v>
      </c>
      <c r="T10" s="148" t="s">
        <v>1202</v>
      </c>
      <c r="V10" s="148" t="s">
        <v>1202</v>
      </c>
    </row>
    <row r="11" customFormat="1" spans="1:22">
      <c r="A11" s="13"/>
      <c r="C11" s="149" t="s">
        <v>1203</v>
      </c>
      <c r="E11" s="149" t="s">
        <v>1203</v>
      </c>
      <c r="H11" s="148" t="s">
        <v>1203</v>
      </c>
      <c r="J11" s="149" t="s">
        <v>1203</v>
      </c>
      <c r="L11" s="148" t="s">
        <v>1203</v>
      </c>
      <c r="N11" s="149" t="s">
        <v>1203</v>
      </c>
      <c r="P11" s="148" t="s">
        <v>1203</v>
      </c>
      <c r="R11" s="148" t="s">
        <v>1203</v>
      </c>
      <c r="T11" s="148" t="s">
        <v>1203</v>
      </c>
      <c r="V11" s="148" t="s">
        <v>1203</v>
      </c>
    </row>
    <row r="12" customFormat="1" spans="1:22">
      <c r="A12" s="13"/>
      <c r="C12" s="149" t="s">
        <v>1204</v>
      </c>
      <c r="E12" s="148" t="s">
        <v>1204</v>
      </c>
      <c r="F12" t="s">
        <v>1192</v>
      </c>
      <c r="H12" s="148" t="s">
        <v>1204</v>
      </c>
      <c r="J12" s="149" t="s">
        <v>1204</v>
      </c>
      <c r="L12" s="148" t="s">
        <v>1204</v>
      </c>
      <c r="N12" s="149" t="s">
        <v>1204</v>
      </c>
      <c r="P12" s="148" t="s">
        <v>1204</v>
      </c>
      <c r="R12" s="148" t="s">
        <v>1204</v>
      </c>
      <c r="T12" s="148" t="s">
        <v>1204</v>
      </c>
      <c r="V12" s="148" t="s">
        <v>1204</v>
      </c>
    </row>
    <row r="13" customFormat="1" spans="1:22">
      <c r="A13" s="13"/>
      <c r="C13" s="148" t="s">
        <v>1205</v>
      </c>
      <c r="E13" s="148" t="s">
        <v>1205</v>
      </c>
      <c r="F13" t="s">
        <v>1192</v>
      </c>
      <c r="H13" s="148" t="s">
        <v>1205</v>
      </c>
      <c r="J13" s="148" t="s">
        <v>1205</v>
      </c>
      <c r="L13" s="148" t="s">
        <v>1205</v>
      </c>
      <c r="N13" s="148" t="s">
        <v>1205</v>
      </c>
      <c r="P13" s="148" t="s">
        <v>1205</v>
      </c>
      <c r="R13" s="148" t="s">
        <v>1205</v>
      </c>
      <c r="T13" s="148" t="s">
        <v>1205</v>
      </c>
      <c r="V13" s="148" t="s">
        <v>1205</v>
      </c>
    </row>
    <row r="14" customFormat="1" spans="1:22">
      <c r="A14" s="13"/>
      <c r="C14" s="148" t="s">
        <v>1206</v>
      </c>
      <c r="E14" s="148" t="s">
        <v>1206</v>
      </c>
      <c r="F14" t="s">
        <v>1192</v>
      </c>
      <c r="H14" s="148" t="s">
        <v>1206</v>
      </c>
      <c r="J14" s="148" t="s">
        <v>1206</v>
      </c>
      <c r="L14" s="148" t="s">
        <v>1206</v>
      </c>
      <c r="N14" s="148" t="s">
        <v>1206</v>
      </c>
      <c r="P14" s="148" t="s">
        <v>1206</v>
      </c>
      <c r="R14" s="148" t="s">
        <v>1206</v>
      </c>
      <c r="T14" s="148" t="s">
        <v>1206</v>
      </c>
      <c r="V14" s="148" t="s">
        <v>1206</v>
      </c>
    </row>
    <row r="15" customFormat="1" spans="1:22">
      <c r="A15" s="13"/>
      <c r="C15" s="149" t="s">
        <v>1207</v>
      </c>
      <c r="E15" s="149" t="s">
        <v>1207</v>
      </c>
      <c r="H15" s="148" t="s">
        <v>1207</v>
      </c>
      <c r="J15" s="149" t="s">
        <v>1207</v>
      </c>
      <c r="L15" s="148" t="s">
        <v>1207</v>
      </c>
      <c r="N15" s="149" t="s">
        <v>1207</v>
      </c>
      <c r="P15" s="148" t="s">
        <v>1207</v>
      </c>
      <c r="R15" s="148" t="s">
        <v>1207</v>
      </c>
      <c r="T15" s="148" t="s">
        <v>1207</v>
      </c>
      <c r="V15" s="148" t="s">
        <v>1207</v>
      </c>
    </row>
    <row r="16" customFormat="1" spans="1:11">
      <c r="A16" s="13"/>
      <c r="C16" s="150"/>
      <c r="I16" s="8"/>
      <c r="J16" s="13"/>
      <c r="K16" s="13"/>
    </row>
    <row r="17" customFormat="1" spans="1:11">
      <c r="A17" s="13"/>
      <c r="C17" s="150"/>
      <c r="I17" s="8"/>
      <c r="J17" s="13"/>
      <c r="K17" s="13"/>
    </row>
    <row r="18" customFormat="1" spans="1:11">
      <c r="A18" s="13"/>
      <c r="C18" s="150"/>
      <c r="I18" s="8"/>
      <c r="J18" s="13"/>
      <c r="K18" s="13"/>
    </row>
    <row r="19" spans="1:11">
      <c r="A19" s="151" t="s">
        <v>1208</v>
      </c>
      <c r="B19" s="66"/>
      <c r="C19" s="66"/>
      <c r="D19" s="66"/>
      <c r="J19" s="13"/>
      <c r="K19" s="13"/>
    </row>
    <row r="20" ht="172" customHeight="1" spans="2:11">
      <c r="B20" s="152" t="s">
        <v>1209</v>
      </c>
      <c r="C20" s="153"/>
      <c r="D20" s="153"/>
      <c r="E20" s="153"/>
      <c r="F20" s="153"/>
      <c r="G20" s="153"/>
      <c r="J20" s="13"/>
      <c r="K20" s="13"/>
    </row>
    <row r="21" ht="162" customHeight="1" spans="2:13">
      <c r="B21" s="152" t="s">
        <v>1210</v>
      </c>
      <c r="C21" s="153"/>
      <c r="D21" s="153"/>
      <c r="E21" s="153"/>
      <c r="F21" s="153"/>
      <c r="G21" s="153"/>
      <c r="H21" s="80"/>
      <c r="J21" s="13"/>
      <c r="K21" s="13"/>
      <c r="L21" s="80"/>
      <c r="M21" s="80"/>
    </row>
    <row r="22" ht="161" customHeight="1" spans="2:13">
      <c r="B22" s="152" t="s">
        <v>1211</v>
      </c>
      <c r="C22" s="153"/>
      <c r="D22" s="153"/>
      <c r="E22" s="153"/>
      <c r="F22" s="153"/>
      <c r="G22" s="153"/>
      <c r="H22" s="80"/>
      <c r="J22" s="13"/>
      <c r="K22" s="13"/>
      <c r="L22" s="80"/>
      <c r="M22" s="80"/>
    </row>
    <row r="23" ht="191" customHeight="1" spans="2:11">
      <c r="B23" s="152" t="s">
        <v>1212</v>
      </c>
      <c r="C23" s="153"/>
      <c r="D23" s="153"/>
      <c r="E23" s="153"/>
      <c r="F23" s="153"/>
      <c r="G23" s="153"/>
      <c r="J23" s="13"/>
      <c r="K23" s="13"/>
    </row>
    <row r="24" ht="229" customHeight="1" spans="2:7">
      <c r="B24" s="152" t="s">
        <v>1213</v>
      </c>
      <c r="C24" s="153"/>
      <c r="D24" s="153"/>
      <c r="E24" s="153"/>
      <c r="F24" s="153"/>
      <c r="G24" s="153"/>
    </row>
    <row r="25" ht="225" customHeight="1" spans="2:7">
      <c r="B25" s="154" t="s">
        <v>1214</v>
      </c>
      <c r="C25" s="153"/>
      <c r="D25" s="153"/>
      <c r="E25" s="153"/>
      <c r="F25" s="153"/>
      <c r="G25" s="153"/>
    </row>
    <row r="46" spans="5:5">
      <c r="E46" s="155"/>
    </row>
    <row r="55" spans="4:4">
      <c r="D55" s="155"/>
    </row>
  </sheetData>
  <mergeCells count="23">
    <mergeCell ref="I1:K1"/>
    <mergeCell ref="B2:G2"/>
    <mergeCell ref="I2:K2"/>
    <mergeCell ref="I3:K3"/>
    <mergeCell ref="A4:D4"/>
    <mergeCell ref="E4:G4"/>
    <mergeCell ref="I4:K4"/>
    <mergeCell ref="B5:D5"/>
    <mergeCell ref="E5:G5"/>
    <mergeCell ref="I5:K5"/>
    <mergeCell ref="A7:D7"/>
    <mergeCell ref="A19:D19"/>
    <mergeCell ref="I19:K19"/>
    <mergeCell ref="B20:G20"/>
    <mergeCell ref="I20:K20"/>
    <mergeCell ref="B21:G21"/>
    <mergeCell ref="I21:K21"/>
    <mergeCell ref="B22:G22"/>
    <mergeCell ref="I22:K22"/>
    <mergeCell ref="B23:G23"/>
    <mergeCell ref="I23:K23"/>
    <mergeCell ref="B24:G24"/>
    <mergeCell ref="B25:G25"/>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4" workbookViewId="0">
      <selection activeCell="B7" sqref="B7"/>
    </sheetView>
  </sheetViews>
  <sheetFormatPr defaultColWidth="8.88888888888889" defaultRowHeight="14.4" outlineLevelCol="1"/>
  <cols>
    <col min="2" max="2" width="161.888888888889" customWidth="1"/>
  </cols>
  <sheetData>
    <row r="1" spans="1:1">
      <c r="A1" s="11" t="s">
        <v>1184</v>
      </c>
    </row>
    <row r="2" ht="24" customHeight="1" spans="1:2">
      <c r="A2" s="11"/>
      <c r="B2" s="80" t="s">
        <v>1215</v>
      </c>
    </row>
    <row r="3" ht="32" customHeight="1" spans="1:2">
      <c r="A3" s="11"/>
      <c r="B3" s="80" t="s">
        <v>1216</v>
      </c>
    </row>
    <row r="4" ht="32" customHeight="1" spans="1:2">
      <c r="A4" s="11"/>
      <c r="B4" s="80" t="s">
        <v>1217</v>
      </c>
    </row>
    <row r="5" ht="49" customHeight="1" spans="1:2">
      <c r="A5" s="11"/>
      <c r="B5" s="80" t="s">
        <v>1218</v>
      </c>
    </row>
    <row r="6" spans="1:2">
      <c r="A6" s="66" t="s">
        <v>1219</v>
      </c>
      <c r="B6" s="66"/>
    </row>
    <row r="7" ht="141" customHeight="1" spans="2:2">
      <c r="B7" s="80" t="s">
        <v>1220</v>
      </c>
    </row>
    <row r="8" ht="171" customHeight="1" spans="2:2">
      <c r="B8" s="146" t="s">
        <v>1221</v>
      </c>
    </row>
    <row r="9" ht="163" customHeight="1" spans="2:2">
      <c r="B9" s="2" t="s">
        <v>1222</v>
      </c>
    </row>
    <row r="10" ht="129.6" spans="2:2">
      <c r="B10" s="2" t="s">
        <v>1223</v>
      </c>
    </row>
    <row r="11" ht="144" spans="2:2">
      <c r="B11" s="146" t="s">
        <v>1224</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topLeftCell="A7" workbookViewId="0">
      <selection activeCell="B3" sqref="B3"/>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67" t="s">
        <v>1225</v>
      </c>
      <c r="B1" s="7"/>
      <c r="C1" s="2" t="s">
        <v>1226</v>
      </c>
    </row>
    <row r="2" ht="15.6" spans="1:1">
      <c r="A2" s="1" t="s">
        <v>1227</v>
      </c>
    </row>
    <row r="3" ht="271" customHeight="1" spans="2:2">
      <c r="B3" s="67" t="s">
        <v>1228</v>
      </c>
    </row>
    <row r="30" spans="1:3">
      <c r="A30" s="11" t="s">
        <v>1229</v>
      </c>
      <c r="C30" t="s">
        <v>1230</v>
      </c>
    </row>
    <row r="31" ht="198" customHeight="1" spans="3:3">
      <c r="C31" s="2" t="s">
        <v>1231</v>
      </c>
    </row>
    <row r="58" spans="1:3">
      <c r="A58" s="11" t="s">
        <v>1232</v>
      </c>
      <c r="C58" t="s">
        <v>1233</v>
      </c>
    </row>
    <row r="59" ht="21" customHeight="1" spans="3:3">
      <c r="C59" s="2" t="s">
        <v>1234</v>
      </c>
    </row>
    <row r="88" spans="1:3">
      <c r="A88" s="11" t="s">
        <v>1235</v>
      </c>
      <c r="C88" t="s">
        <v>1236</v>
      </c>
    </row>
    <row r="105" spans="1:1">
      <c r="A105" s="11" t="s">
        <v>1237</v>
      </c>
    </row>
  </sheetData>
  <mergeCells count="1">
    <mergeCell ref="A1:B1"/>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4:C19"/>
  <sheetViews>
    <sheetView zoomScale="85" zoomScaleNormal="85" topLeftCell="A6" workbookViewId="0">
      <selection activeCell="A17" sqref="A17"/>
    </sheetView>
  </sheetViews>
  <sheetFormatPr defaultColWidth="8.88888888888889" defaultRowHeight="14.4" outlineLevelCol="2"/>
  <cols>
    <col min="1" max="1" width="91.3333333333333" customWidth="1"/>
    <col min="2" max="2" width="91.4444444444444" customWidth="1"/>
  </cols>
  <sheetData>
    <row r="14" spans="1:2">
      <c r="A14" s="145" t="s">
        <v>1238</v>
      </c>
      <c r="B14" s="145" t="s">
        <v>1239</v>
      </c>
    </row>
    <row r="15" ht="280" customHeight="1" spans="1:2">
      <c r="A15" s="139" t="s">
        <v>1240</v>
      </c>
      <c r="B15" s="139"/>
    </row>
    <row r="17" ht="309" customHeight="1" spans="1:1">
      <c r="A17" s="139" t="s">
        <v>1241</v>
      </c>
    </row>
    <row r="19" ht="294" customHeight="1" spans="1:3">
      <c r="A19" s="139" t="s">
        <v>1242</v>
      </c>
      <c r="C19" t="s">
        <v>1243</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28" workbookViewId="0">
      <selection activeCell="J31" sqref="J31"/>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34" customHeight="1" spans="1:5">
      <c r="A1" s="139" t="s">
        <v>1244</v>
      </c>
      <c r="B1" s="139"/>
      <c r="C1" s="139"/>
      <c r="D1" s="140"/>
      <c r="E1" s="140"/>
    </row>
    <row r="2" customFormat="1" ht="23" customHeight="1" spans="1:5">
      <c r="A2" s="8"/>
      <c r="B2" s="8"/>
      <c r="C2" s="8"/>
      <c r="D2" s="8"/>
      <c r="E2" s="8"/>
    </row>
    <row r="3" s="138" customFormat="1" ht="17.4" spans="1:64">
      <c r="A3" s="141" t="s">
        <v>535</v>
      </c>
      <c r="B3" s="141"/>
      <c r="C3" s="141"/>
      <c r="D3" s="142"/>
      <c r="E3" s="142"/>
      <c r="F3" s="142"/>
      <c r="G3" s="142"/>
      <c r="H3" s="142"/>
      <c r="I3" s="142"/>
      <c r="J3" s="142"/>
      <c r="K3" s="142"/>
      <c r="L3" s="142"/>
      <c r="M3" s="143"/>
      <c r="N3" s="144"/>
      <c r="O3" s="144"/>
      <c r="P3" s="144"/>
      <c r="Q3" s="144"/>
      <c r="R3" s="144"/>
      <c r="S3" s="144"/>
      <c r="T3" s="144"/>
      <c r="U3" s="144"/>
      <c r="V3" s="144"/>
      <c r="W3" s="144"/>
      <c r="X3" s="144"/>
      <c r="Y3" s="144"/>
      <c r="Z3" s="144"/>
      <c r="AA3" s="144"/>
      <c r="AB3" s="144"/>
      <c r="AC3" s="144"/>
      <c r="AD3" s="144"/>
      <c r="AE3" s="144"/>
      <c r="AF3" s="144"/>
      <c r="AG3" s="144"/>
      <c r="AH3" s="144"/>
      <c r="AI3" s="144"/>
      <c r="AJ3" s="144"/>
      <c r="AK3" s="144"/>
      <c r="AL3" s="144"/>
      <c r="AM3" s="144"/>
      <c r="AN3" s="144"/>
      <c r="AO3" s="144"/>
      <c r="AP3" s="144"/>
      <c r="AQ3" s="144"/>
      <c r="AR3" s="144"/>
      <c r="AS3" s="144"/>
      <c r="AT3" s="144"/>
      <c r="AU3" s="144"/>
      <c r="AV3" s="144"/>
      <c r="AW3" s="144"/>
      <c r="AX3" s="144"/>
      <c r="AY3" s="144"/>
      <c r="AZ3" s="144"/>
      <c r="BA3" s="144"/>
      <c r="BB3" s="144"/>
      <c r="BC3" s="144"/>
      <c r="BD3" s="144"/>
      <c r="BE3" s="144"/>
      <c r="BF3" s="144"/>
      <c r="BG3" s="144"/>
      <c r="BH3" s="144"/>
      <c r="BI3" s="144"/>
      <c r="BJ3" s="144"/>
      <c r="BK3" s="144"/>
      <c r="BL3" s="144"/>
    </row>
    <row r="4" customFormat="1" spans="1:6">
      <c r="A4" s="66" t="s">
        <v>1245</v>
      </c>
      <c r="B4" s="66"/>
      <c r="C4" s="66"/>
      <c r="D4" s="66"/>
      <c r="E4" s="66"/>
      <c r="F4" s="66"/>
    </row>
    <row r="5" customFormat="1" spans="1:1">
      <c r="A5" s="13"/>
    </row>
    <row r="29" spans="1:7">
      <c r="A29" s="9" t="s">
        <v>1246</v>
      </c>
      <c r="B29" s="9"/>
      <c r="C29" s="9"/>
      <c r="D29" s="9"/>
      <c r="E29" s="9"/>
      <c r="F29" s="9"/>
      <c r="G29" s="9"/>
    </row>
    <row r="30" ht="409" customHeight="1" spans="1:7">
      <c r="A30" s="67" t="s">
        <v>1247</v>
      </c>
      <c r="B30" s="7"/>
      <c r="C30" s="7"/>
      <c r="D30" s="7"/>
      <c r="E30" s="7"/>
      <c r="F30" s="7"/>
      <c r="G30" s="7"/>
    </row>
    <row r="44" customFormat="1" spans="1:7">
      <c r="A44" s="9" t="s">
        <v>1248</v>
      </c>
      <c r="B44" s="9"/>
      <c r="C44" s="9"/>
      <c r="D44" s="9"/>
      <c r="E44" s="9"/>
      <c r="F44" s="9"/>
      <c r="G44" s="9"/>
    </row>
    <row r="45" ht="107" customHeight="1" spans="1:7">
      <c r="A45" s="67" t="s">
        <v>1249</v>
      </c>
      <c r="B45" s="8"/>
      <c r="C45" s="8"/>
      <c r="D45" s="8"/>
      <c r="E45" s="8"/>
      <c r="F45" s="8"/>
      <c r="G45" s="8"/>
    </row>
    <row r="59" customFormat="1" spans="1:7">
      <c r="A59" s="9" t="s">
        <v>1250</v>
      </c>
      <c r="B59" s="9"/>
      <c r="C59" s="9"/>
      <c r="D59" s="9"/>
      <c r="E59" s="9"/>
      <c r="F59" s="9"/>
      <c r="G59" s="9"/>
    </row>
    <row r="60" ht="100" customHeight="1" spans="1:7">
      <c r="A60" s="67" t="s">
        <v>1251</v>
      </c>
      <c r="B60" s="8"/>
      <c r="C60" s="8"/>
      <c r="D60" s="8"/>
      <c r="E60" s="8"/>
      <c r="F60" s="8"/>
      <c r="G60" s="8"/>
    </row>
    <row r="75" customFormat="1" spans="1:7">
      <c r="A75" s="9" t="s">
        <v>1252</v>
      </c>
      <c r="B75" s="9"/>
      <c r="C75" s="9"/>
      <c r="D75" s="9"/>
      <c r="E75" s="9"/>
      <c r="F75" s="9"/>
      <c r="G75" s="9"/>
    </row>
    <row r="76" ht="38" customHeight="1" spans="1:7">
      <c r="A76" s="7" t="s">
        <v>1253</v>
      </c>
      <c r="B76" s="8"/>
      <c r="C76" s="8"/>
      <c r="D76" s="8"/>
      <c r="E76" s="8"/>
      <c r="F76" s="8"/>
      <c r="G76" s="8"/>
    </row>
  </sheetData>
  <mergeCells count="12">
    <mergeCell ref="A1:C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E10" sqref="E10"/>
    </sheetView>
  </sheetViews>
  <sheetFormatPr defaultColWidth="9" defaultRowHeight="15.6"/>
  <cols>
    <col min="1" max="1" width="5.12962962962963" style="18" customWidth="1"/>
    <col min="2" max="6" width="19.6296296296296" style="16" customWidth="1"/>
    <col min="7" max="7" width="25.5" style="16" customWidth="1"/>
    <col min="8" max="8" width="18.4074074074074" style="16" customWidth="1"/>
    <col min="9" max="9" width="21.2685185185185" style="18" customWidth="1"/>
    <col min="10" max="10" width="82.3518518518518" style="23" customWidth="1"/>
    <col min="11" max="16378" width="9" style="16"/>
  </cols>
  <sheetData>
    <row r="1" s="16" customFormat="1" spans="1:12">
      <c r="A1" s="17" t="s">
        <v>102</v>
      </c>
      <c r="B1" s="17"/>
      <c r="C1" s="17"/>
      <c r="D1" s="17"/>
      <c r="E1" s="17"/>
      <c r="F1" s="17"/>
      <c r="I1" s="18"/>
      <c r="J1" s="23"/>
      <c r="L1" s="18"/>
    </row>
    <row r="2" s="16" customFormat="1" ht="17.4" spans="1:12">
      <c r="A2" s="113" t="s">
        <v>1254</v>
      </c>
      <c r="B2" s="113"/>
      <c r="C2" s="113"/>
      <c r="D2" s="113"/>
      <c r="E2" s="113"/>
      <c r="F2" s="113"/>
      <c r="G2" s="114"/>
      <c r="H2" s="114"/>
      <c r="I2" s="131"/>
      <c r="J2" s="23"/>
      <c r="L2" s="18"/>
    </row>
    <row r="3" s="16" customFormat="1" ht="163" customHeight="1" spans="1:12">
      <c r="A3" s="115" t="s">
        <v>1255</v>
      </c>
      <c r="B3" s="115"/>
      <c r="C3" s="115"/>
      <c r="D3" s="115"/>
      <c r="E3" s="115"/>
      <c r="F3" s="115"/>
      <c r="G3" s="116"/>
      <c r="H3" s="116"/>
      <c r="I3" s="116"/>
      <c r="J3" s="116"/>
      <c r="L3" s="18"/>
    </row>
    <row r="4" s="16" customFormat="1" ht="30" customHeight="1" spans="1:12">
      <c r="A4" s="128" t="s">
        <v>1256</v>
      </c>
      <c r="B4" s="128"/>
      <c r="C4" s="128"/>
      <c r="D4" s="128"/>
      <c r="E4" s="128"/>
      <c r="F4" s="128"/>
      <c r="G4" s="129"/>
      <c r="H4" s="129"/>
      <c r="I4" s="132"/>
      <c r="J4" s="23"/>
      <c r="L4" s="18"/>
    </row>
    <row r="5" s="6" customFormat="1" ht="17.4" spans="1:10">
      <c r="A5" s="6" t="s">
        <v>109</v>
      </c>
      <c r="B5" s="6" t="s">
        <v>111</v>
      </c>
      <c r="C5" s="6" t="s">
        <v>112</v>
      </c>
      <c r="D5" s="6" t="s">
        <v>113</v>
      </c>
      <c r="E5" s="6" t="s">
        <v>114</v>
      </c>
      <c r="F5" s="6" t="s">
        <v>115</v>
      </c>
      <c r="G5" s="6" t="s">
        <v>116</v>
      </c>
      <c r="H5" s="6" t="s">
        <v>117</v>
      </c>
      <c r="I5" s="6" t="s">
        <v>119</v>
      </c>
      <c r="J5" s="24" t="s">
        <v>13</v>
      </c>
    </row>
    <row r="6" s="16" customFormat="1" ht="70" customHeight="1" spans="1:10">
      <c r="A6" s="18">
        <v>1</v>
      </c>
      <c r="B6" s="22" t="s">
        <v>795</v>
      </c>
      <c r="C6" s="16" t="s">
        <v>184</v>
      </c>
      <c r="D6" s="22"/>
      <c r="E6" s="22"/>
      <c r="F6" s="22"/>
      <c r="H6" s="16" t="s">
        <v>176</v>
      </c>
      <c r="I6" s="18" t="s">
        <v>125</v>
      </c>
      <c r="J6" s="23" t="s">
        <v>1257</v>
      </c>
    </row>
    <row r="7" s="16" customFormat="1" ht="22" customHeight="1" spans="1:10">
      <c r="A7" s="18">
        <v>2</v>
      </c>
      <c r="B7" s="22" t="s">
        <v>1258</v>
      </c>
      <c r="C7" s="22" t="s">
        <v>1259</v>
      </c>
      <c r="D7" s="22"/>
      <c r="E7" s="22"/>
      <c r="F7" s="22"/>
      <c r="H7" s="16" t="s">
        <v>149</v>
      </c>
      <c r="I7" s="18" t="s">
        <v>125</v>
      </c>
      <c r="J7" s="23" t="s">
        <v>1260</v>
      </c>
    </row>
    <row r="8" s="16" customFormat="1" ht="19" customHeight="1" spans="1:10">
      <c r="A8" s="18">
        <v>3</v>
      </c>
      <c r="B8" s="22" t="s">
        <v>1261</v>
      </c>
      <c r="C8" s="22" t="s">
        <v>1262</v>
      </c>
      <c r="D8" s="22"/>
      <c r="E8" s="22"/>
      <c r="F8" s="22"/>
      <c r="H8" s="16" t="s">
        <v>176</v>
      </c>
      <c r="I8" s="18" t="s">
        <v>125</v>
      </c>
      <c r="J8" s="23" t="s">
        <v>1263</v>
      </c>
    </row>
    <row r="9" s="16" customFormat="1" ht="58" customHeight="1" spans="1:10">
      <c r="A9" s="18">
        <v>4</v>
      </c>
      <c r="B9" s="22" t="s">
        <v>1264</v>
      </c>
      <c r="C9" s="22" t="s">
        <v>138</v>
      </c>
      <c r="D9" s="23" t="s">
        <v>1265</v>
      </c>
      <c r="E9" s="23" t="s">
        <v>1266</v>
      </c>
      <c r="F9" s="23" t="s">
        <v>1267</v>
      </c>
      <c r="G9" s="16" t="s">
        <v>1268</v>
      </c>
      <c r="H9" s="16" t="s">
        <v>149</v>
      </c>
      <c r="I9" s="18" t="s">
        <v>125</v>
      </c>
      <c r="J9" s="23" t="s">
        <v>1269</v>
      </c>
    </row>
    <row r="10" s="16" customFormat="1" ht="78" customHeight="1" spans="1:10">
      <c r="A10" s="18">
        <v>5</v>
      </c>
      <c r="B10" s="22" t="s">
        <v>765</v>
      </c>
      <c r="C10" s="22" t="s">
        <v>766</v>
      </c>
      <c r="D10" s="23"/>
      <c r="E10" s="23"/>
      <c r="F10" s="23"/>
      <c r="H10" s="16" t="s">
        <v>149</v>
      </c>
      <c r="I10" s="18"/>
      <c r="J10" s="23" t="s">
        <v>1270</v>
      </c>
    </row>
    <row r="11" s="16" customFormat="1" ht="19" customHeight="1" spans="1:10">
      <c r="A11" s="18">
        <v>6</v>
      </c>
      <c r="B11" s="22" t="s">
        <v>76</v>
      </c>
      <c r="C11" s="22" t="s">
        <v>764</v>
      </c>
      <c r="D11" s="23"/>
      <c r="E11" s="23"/>
      <c r="F11" s="23"/>
      <c r="H11" s="16" t="s">
        <v>172</v>
      </c>
      <c r="I11" s="18"/>
      <c r="J11" s="23"/>
    </row>
    <row r="12" s="16" customFormat="1" ht="33" customHeight="1" spans="1:10">
      <c r="A12" s="18">
        <v>8</v>
      </c>
      <c r="B12" s="16" t="s">
        <v>1271</v>
      </c>
      <c r="C12" s="16" t="s">
        <v>1272</v>
      </c>
      <c r="D12" s="48" t="s">
        <v>1273</v>
      </c>
      <c r="E12" s="48" t="s">
        <v>1274</v>
      </c>
      <c r="F12" s="48" t="s">
        <v>1275</v>
      </c>
      <c r="G12" s="23" t="s">
        <v>1276</v>
      </c>
      <c r="H12" s="16" t="s">
        <v>172</v>
      </c>
      <c r="I12" s="18"/>
      <c r="J12" s="23"/>
    </row>
    <row r="13" s="16" customFormat="1" ht="34" customHeight="1" spans="1:10">
      <c r="A13" s="18">
        <v>9</v>
      </c>
      <c r="B13" s="16" t="s">
        <v>1277</v>
      </c>
      <c r="C13" s="16" t="s">
        <v>1278</v>
      </c>
      <c r="D13" s="23" t="s">
        <v>234</v>
      </c>
      <c r="E13" s="23" t="s">
        <v>235</v>
      </c>
      <c r="F13" s="23" t="s">
        <v>236</v>
      </c>
      <c r="G13" s="23" t="s">
        <v>237</v>
      </c>
      <c r="H13" s="16" t="s">
        <v>238</v>
      </c>
      <c r="I13" s="18"/>
      <c r="J13" s="23" t="s">
        <v>1279</v>
      </c>
    </row>
    <row r="14" s="16" customFormat="1" ht="19" customHeight="1" spans="1:10">
      <c r="A14" s="18">
        <v>10</v>
      </c>
      <c r="B14" s="22" t="s">
        <v>1280</v>
      </c>
      <c r="C14" s="22" t="s">
        <v>1281</v>
      </c>
      <c r="D14" s="22"/>
      <c r="E14" s="22"/>
      <c r="F14" s="22"/>
      <c r="H14" s="16" t="s">
        <v>192</v>
      </c>
      <c r="I14" s="18"/>
      <c r="J14" s="23"/>
    </row>
    <row r="15" s="16" customFormat="1" ht="19" customHeight="1" spans="1:10">
      <c r="A15" s="18">
        <v>11</v>
      </c>
      <c r="B15" s="22" t="s">
        <v>1282</v>
      </c>
      <c r="C15" s="22" t="s">
        <v>1283</v>
      </c>
      <c r="D15" s="22"/>
      <c r="E15" s="22"/>
      <c r="F15" s="22"/>
      <c r="H15" s="16" t="s">
        <v>192</v>
      </c>
      <c r="I15" s="18"/>
      <c r="J15" s="23"/>
    </row>
    <row r="16" s="16" customFormat="1" ht="19" customHeight="1" spans="1:10">
      <c r="A16" s="18"/>
      <c r="B16" s="22"/>
      <c r="C16" s="22"/>
      <c r="D16" s="23"/>
      <c r="E16" s="23"/>
      <c r="F16" s="23"/>
      <c r="I16" s="18"/>
      <c r="J16" s="23"/>
    </row>
    <row r="17" s="16" customFormat="1" ht="34" customHeight="1" spans="1:10">
      <c r="A17" s="128" t="s">
        <v>1284</v>
      </c>
      <c r="B17" s="128"/>
      <c r="C17" s="128"/>
      <c r="D17" s="128"/>
      <c r="E17" s="128"/>
      <c r="F17" s="128"/>
      <c r="G17" s="129"/>
      <c r="H17" s="129"/>
      <c r="I17" s="18"/>
      <c r="J17" s="23"/>
    </row>
    <row r="18" s="6" customFormat="1" ht="17.4" spans="1:10">
      <c r="A18" s="6" t="s">
        <v>109</v>
      </c>
      <c r="B18" s="6" t="s">
        <v>111</v>
      </c>
      <c r="C18" s="6" t="s">
        <v>112</v>
      </c>
      <c r="D18" s="6" t="s">
        <v>113</v>
      </c>
      <c r="E18" s="6" t="s">
        <v>114</v>
      </c>
      <c r="F18" s="6" t="s">
        <v>115</v>
      </c>
      <c r="G18" s="6" t="s">
        <v>116</v>
      </c>
      <c r="H18" s="6" t="s">
        <v>117</v>
      </c>
      <c r="I18" s="6" t="s">
        <v>119</v>
      </c>
      <c r="J18" s="24" t="s">
        <v>13</v>
      </c>
    </row>
    <row r="19" s="16" customFormat="1" ht="46.8" spans="1:10">
      <c r="A19" s="18">
        <v>1</v>
      </c>
      <c r="B19" s="22" t="s">
        <v>1285</v>
      </c>
      <c r="C19" s="16" t="s">
        <v>184</v>
      </c>
      <c r="D19" s="22"/>
      <c r="E19" s="22"/>
      <c r="F19" s="22"/>
      <c r="H19" s="16" t="s">
        <v>176</v>
      </c>
      <c r="I19" s="18"/>
      <c r="J19" s="23" t="s">
        <v>1286</v>
      </c>
    </row>
    <row r="20" s="16" customFormat="1" spans="1:10">
      <c r="A20" s="18">
        <v>2</v>
      </c>
      <c r="B20" s="16" t="s">
        <v>1287</v>
      </c>
      <c r="C20" s="16" t="s">
        <v>1288</v>
      </c>
      <c r="H20" s="16" t="s">
        <v>149</v>
      </c>
      <c r="I20" s="18"/>
      <c r="J20" s="23"/>
    </row>
    <row r="21" s="16" customFormat="1" ht="46.8" spans="1:10">
      <c r="A21" s="18">
        <v>3</v>
      </c>
      <c r="B21" s="22" t="s">
        <v>1264</v>
      </c>
      <c r="C21" s="22" t="s">
        <v>138</v>
      </c>
      <c r="D21" s="23" t="s">
        <v>1289</v>
      </c>
      <c r="E21" s="23" t="s">
        <v>1266</v>
      </c>
      <c r="F21" s="23" t="s">
        <v>1267</v>
      </c>
      <c r="G21" s="16" t="s">
        <v>1268</v>
      </c>
      <c r="H21" s="16" t="s">
        <v>149</v>
      </c>
      <c r="I21" s="18"/>
      <c r="J21" s="23"/>
    </row>
    <row r="22" s="16" customFormat="1" spans="1:10">
      <c r="A22" s="18"/>
      <c r="I22" s="18"/>
      <c r="J22" s="23"/>
    </row>
    <row r="23" s="25" customFormat="1" ht="4" customHeight="1" spans="1:10">
      <c r="A23" s="29"/>
      <c r="I23" s="29"/>
      <c r="J23" s="40"/>
    </row>
    <row r="24" s="16" customFormat="1" ht="17.4" spans="1:10">
      <c r="A24" s="30" t="s">
        <v>412</v>
      </c>
      <c r="B24" s="30"/>
      <c r="C24" s="30"/>
      <c r="D24" s="30"/>
      <c r="E24" s="30"/>
      <c r="F24" s="30"/>
      <c r="G24" s="30"/>
      <c r="H24" s="30"/>
      <c r="I24" s="57"/>
      <c r="J24" s="41"/>
    </row>
    <row r="25" s="16" customFormat="1" ht="192" customHeight="1" spans="1:22">
      <c r="A25" s="18"/>
      <c r="B25" s="130" t="s">
        <v>1290</v>
      </c>
      <c r="C25" s="70"/>
      <c r="D25" s="70"/>
      <c r="E25" s="70"/>
      <c r="F25" s="51"/>
      <c r="G25" s="78" t="s">
        <v>1291</v>
      </c>
      <c r="H25" s="38"/>
      <c r="I25" s="133"/>
      <c r="J25" s="134"/>
      <c r="K25" s="78" t="s">
        <v>1292</v>
      </c>
      <c r="L25" s="39"/>
      <c r="M25" s="39"/>
      <c r="N25" s="39"/>
      <c r="O25" s="39"/>
      <c r="P25" s="39"/>
      <c r="Q25" s="39"/>
      <c r="R25" s="39"/>
      <c r="S25" s="39"/>
      <c r="T25" s="39"/>
      <c r="U25" s="39"/>
      <c r="V25" s="39"/>
    </row>
    <row r="26" s="16" customFormat="1" ht="16" customHeight="1" spans="1:33">
      <c r="A26" s="18"/>
      <c r="F26" s="62"/>
      <c r="G26" s="62" t="s">
        <v>131</v>
      </c>
      <c r="H26" s="62"/>
      <c r="I26" s="135"/>
      <c r="J26" s="23"/>
      <c r="W26" s="78" t="s">
        <v>1293</v>
      </c>
      <c r="X26" s="78"/>
      <c r="Y26" s="78"/>
      <c r="Z26" s="78"/>
      <c r="AA26" s="78"/>
      <c r="AB26" s="78"/>
      <c r="AC26" s="78"/>
      <c r="AD26" s="78"/>
      <c r="AE26" s="78"/>
      <c r="AF26" s="78"/>
      <c r="AG26" s="78"/>
    </row>
    <row r="27" s="16" customFormat="1" spans="1:33">
      <c r="A27" s="18"/>
      <c r="F27" s="43"/>
      <c r="G27" s="43"/>
      <c r="H27" s="43"/>
      <c r="I27" s="47"/>
      <c r="J27" s="23"/>
      <c r="W27" s="78"/>
      <c r="X27" s="78"/>
      <c r="Y27" s="78"/>
      <c r="Z27" s="78"/>
      <c r="AA27" s="78"/>
      <c r="AB27" s="78"/>
      <c r="AC27" s="78"/>
      <c r="AD27" s="78"/>
      <c r="AE27" s="78"/>
      <c r="AF27" s="78"/>
      <c r="AG27" s="78"/>
    </row>
    <row r="28" s="16" customFormat="1" spans="1:33">
      <c r="A28" s="18"/>
      <c r="F28" s="43"/>
      <c r="G28" s="43"/>
      <c r="H28" s="43"/>
      <c r="I28" s="47"/>
      <c r="J28" s="23"/>
      <c r="W28" s="78"/>
      <c r="X28" s="78"/>
      <c r="Y28" s="78"/>
      <c r="Z28" s="78"/>
      <c r="AA28" s="78"/>
      <c r="AB28" s="78"/>
      <c r="AC28" s="78"/>
      <c r="AD28" s="78"/>
      <c r="AE28" s="78"/>
      <c r="AF28" s="78"/>
      <c r="AG28" s="78"/>
    </row>
    <row r="29" s="16" customFormat="1" spans="1:33">
      <c r="A29" s="18"/>
      <c r="F29" s="43"/>
      <c r="G29" s="43"/>
      <c r="H29" s="43"/>
      <c r="I29" s="47"/>
      <c r="J29" s="23"/>
      <c r="W29" s="78"/>
      <c r="X29" s="78"/>
      <c r="Y29" s="78"/>
      <c r="Z29" s="78"/>
      <c r="AA29" s="78"/>
      <c r="AB29" s="78"/>
      <c r="AC29" s="78"/>
      <c r="AD29" s="78"/>
      <c r="AE29" s="78"/>
      <c r="AF29" s="78"/>
      <c r="AG29" s="78"/>
    </row>
    <row r="30" s="16" customFormat="1" spans="1:33">
      <c r="A30" s="18"/>
      <c r="F30" s="43"/>
      <c r="G30" s="43"/>
      <c r="H30" s="43"/>
      <c r="I30" s="47"/>
      <c r="J30" s="23"/>
      <c r="W30" s="78"/>
      <c r="X30" s="78"/>
      <c r="Y30" s="78"/>
      <c r="Z30" s="78"/>
      <c r="AA30" s="78"/>
      <c r="AB30" s="78"/>
      <c r="AC30" s="78"/>
      <c r="AD30" s="78"/>
      <c r="AE30" s="78"/>
      <c r="AF30" s="78"/>
      <c r="AG30" s="78"/>
    </row>
    <row r="31" s="16" customFormat="1" spans="1:33">
      <c r="A31" s="18"/>
      <c r="F31" s="43"/>
      <c r="G31" s="43"/>
      <c r="H31" s="43"/>
      <c r="I31" s="47"/>
      <c r="J31" s="23"/>
      <c r="W31" s="78"/>
      <c r="X31" s="78"/>
      <c r="Y31" s="78"/>
      <c r="Z31" s="78"/>
      <c r="AA31" s="78"/>
      <c r="AB31" s="78"/>
      <c r="AC31" s="78"/>
      <c r="AD31" s="78"/>
      <c r="AE31" s="78"/>
      <c r="AF31" s="78"/>
      <c r="AG31" s="78"/>
    </row>
    <row r="32" s="16" customFormat="1" spans="1:33">
      <c r="A32" s="18"/>
      <c r="F32" s="43"/>
      <c r="G32" s="43"/>
      <c r="H32" s="43"/>
      <c r="I32" s="47"/>
      <c r="J32" s="23"/>
      <c r="W32" s="78"/>
      <c r="X32" s="78"/>
      <c r="Y32" s="78"/>
      <c r="Z32" s="78"/>
      <c r="AA32" s="78"/>
      <c r="AB32" s="78"/>
      <c r="AC32" s="78"/>
      <c r="AD32" s="78"/>
      <c r="AE32" s="78"/>
      <c r="AF32" s="78"/>
      <c r="AG32" s="78"/>
    </row>
    <row r="33" s="16" customFormat="1" spans="1:33">
      <c r="A33" s="18"/>
      <c r="F33" s="43"/>
      <c r="G33" s="43"/>
      <c r="H33" s="43"/>
      <c r="I33" s="47"/>
      <c r="J33" s="23"/>
      <c r="W33" s="78"/>
      <c r="X33" s="78"/>
      <c r="Y33" s="78"/>
      <c r="Z33" s="78"/>
      <c r="AA33" s="78"/>
      <c r="AB33" s="78"/>
      <c r="AC33" s="78"/>
      <c r="AD33" s="78"/>
      <c r="AE33" s="78"/>
      <c r="AF33" s="78"/>
      <c r="AG33" s="78"/>
    </row>
    <row r="34" s="16" customFormat="1" spans="1:33">
      <c r="A34" s="18"/>
      <c r="F34" s="43"/>
      <c r="G34" s="43"/>
      <c r="H34" s="43"/>
      <c r="I34" s="47"/>
      <c r="J34" s="23"/>
      <c r="W34" s="78"/>
      <c r="X34" s="78"/>
      <c r="Y34" s="78"/>
      <c r="Z34" s="78"/>
      <c r="AA34" s="78"/>
      <c r="AB34" s="78"/>
      <c r="AC34" s="78"/>
      <c r="AD34" s="78"/>
      <c r="AE34" s="78"/>
      <c r="AF34" s="78"/>
      <c r="AG34" s="78"/>
    </row>
    <row r="35" s="16" customFormat="1" spans="1:33">
      <c r="A35" s="18"/>
      <c r="F35" s="43"/>
      <c r="G35" s="43"/>
      <c r="H35" s="43"/>
      <c r="I35" s="47"/>
      <c r="J35" s="23"/>
      <c r="W35" s="78"/>
      <c r="X35" s="78"/>
      <c r="Y35" s="78"/>
      <c r="Z35" s="78"/>
      <c r="AA35" s="78"/>
      <c r="AB35" s="78"/>
      <c r="AC35" s="78"/>
      <c r="AD35" s="78"/>
      <c r="AE35" s="78"/>
      <c r="AF35" s="78"/>
      <c r="AG35" s="78"/>
    </row>
    <row r="36" s="16" customFormat="1" spans="1:33">
      <c r="A36" s="18"/>
      <c r="F36" s="43"/>
      <c r="G36" s="43"/>
      <c r="H36" s="43"/>
      <c r="I36" s="47"/>
      <c r="J36" s="23"/>
      <c r="W36" s="78"/>
      <c r="X36" s="78"/>
      <c r="Y36" s="78"/>
      <c r="Z36" s="78"/>
      <c r="AA36" s="78"/>
      <c r="AB36" s="78"/>
      <c r="AC36" s="78"/>
      <c r="AD36" s="78"/>
      <c r="AE36" s="78"/>
      <c r="AF36" s="78"/>
      <c r="AG36" s="78"/>
    </row>
    <row r="37" s="16" customFormat="1" spans="1:33">
      <c r="A37" s="18"/>
      <c r="I37" s="18"/>
      <c r="J37" s="23"/>
      <c r="W37" s="78"/>
      <c r="X37" s="78"/>
      <c r="Y37" s="78"/>
      <c r="Z37" s="78"/>
      <c r="AA37" s="78"/>
      <c r="AB37" s="78"/>
      <c r="AC37" s="78"/>
      <c r="AD37" s="78"/>
      <c r="AE37" s="78"/>
      <c r="AF37" s="78"/>
      <c r="AG37" s="78"/>
    </row>
    <row r="38" s="16" customFormat="1" spans="1:33">
      <c r="A38" s="18"/>
      <c r="I38" s="18"/>
      <c r="J38" s="23"/>
      <c r="W38" s="78"/>
      <c r="X38" s="78"/>
      <c r="Y38" s="78"/>
      <c r="Z38" s="78"/>
      <c r="AA38" s="78"/>
      <c r="AB38" s="78"/>
      <c r="AC38" s="78"/>
      <c r="AD38" s="78"/>
      <c r="AE38" s="78"/>
      <c r="AF38" s="78"/>
      <c r="AG38" s="78"/>
    </row>
    <row r="39" s="16" customFormat="1" spans="1:33">
      <c r="A39" s="18"/>
      <c r="I39" s="18"/>
      <c r="J39" s="23"/>
      <c r="W39" s="78"/>
      <c r="X39" s="78"/>
      <c r="Y39" s="78"/>
      <c r="Z39" s="78"/>
      <c r="AA39" s="78"/>
      <c r="AB39" s="78"/>
      <c r="AC39" s="78"/>
      <c r="AD39" s="78"/>
      <c r="AE39" s="78"/>
      <c r="AF39" s="78"/>
      <c r="AG39" s="78"/>
    </row>
    <row r="40" s="16" customFormat="1" spans="1:33">
      <c r="A40" s="18"/>
      <c r="I40" s="18"/>
      <c r="J40" s="23"/>
      <c r="W40" s="78"/>
      <c r="X40" s="78"/>
      <c r="Y40" s="78"/>
      <c r="Z40" s="78"/>
      <c r="AA40" s="78"/>
      <c r="AB40" s="78"/>
      <c r="AC40" s="78"/>
      <c r="AD40" s="78"/>
      <c r="AE40" s="78"/>
      <c r="AF40" s="78"/>
      <c r="AG40" s="78"/>
    </row>
    <row r="41" s="16" customFormat="1" spans="1:33">
      <c r="A41" s="18"/>
      <c r="I41" s="18"/>
      <c r="J41" s="23"/>
      <c r="W41" s="78"/>
      <c r="X41" s="78"/>
      <c r="Y41" s="78"/>
      <c r="Z41" s="78"/>
      <c r="AA41" s="78"/>
      <c r="AB41" s="78"/>
      <c r="AC41" s="78"/>
      <c r="AD41" s="78"/>
      <c r="AE41" s="78"/>
      <c r="AF41" s="78"/>
      <c r="AG41" s="78"/>
    </row>
    <row r="42" s="16" customFormat="1" spans="1:33">
      <c r="A42" s="18"/>
      <c r="I42" s="18"/>
      <c r="J42" s="23"/>
      <c r="W42" s="78"/>
      <c r="X42" s="78"/>
      <c r="Y42" s="78"/>
      <c r="Z42" s="78"/>
      <c r="AA42" s="78"/>
      <c r="AB42" s="78"/>
      <c r="AC42" s="78"/>
      <c r="AD42" s="78"/>
      <c r="AE42" s="78"/>
      <c r="AF42" s="78"/>
      <c r="AG42" s="78"/>
    </row>
    <row r="43" s="16" customFormat="1" spans="1:10">
      <c r="A43" s="18"/>
      <c r="I43" s="18"/>
      <c r="J43" s="23"/>
    </row>
    <row r="44" s="16" customFormat="1" spans="1:10">
      <c r="A44" s="18"/>
      <c r="I44" s="18"/>
      <c r="J44" s="23"/>
    </row>
    <row r="45" s="16" customFormat="1" spans="1:10">
      <c r="A45" s="18"/>
      <c r="I45" s="18"/>
      <c r="J45" s="23"/>
    </row>
    <row r="46" s="16" customFormat="1" spans="1:10">
      <c r="A46" s="18"/>
      <c r="I46" s="18"/>
      <c r="J46" s="23"/>
    </row>
    <row r="47" s="16" customFormat="1" spans="1:10">
      <c r="A47" s="18"/>
      <c r="I47" s="18"/>
      <c r="J47" s="23"/>
    </row>
    <row r="48" s="16" customFormat="1" spans="1:10">
      <c r="A48" s="18"/>
      <c r="I48" s="18"/>
      <c r="J48" s="23"/>
    </row>
    <row r="49" s="16" customFormat="1" spans="1:10">
      <c r="A49" s="18"/>
      <c r="I49" s="18"/>
      <c r="J49" s="23"/>
    </row>
    <row r="50" s="16" customFormat="1" spans="1:10">
      <c r="A50" s="18"/>
      <c r="C50" s="43"/>
      <c r="D50" s="62"/>
      <c r="E50" s="62"/>
      <c r="I50" s="18"/>
      <c r="J50" s="23"/>
    </row>
    <row r="51" s="16" customFormat="1" spans="1:10">
      <c r="A51" s="18"/>
      <c r="B51" s="62"/>
      <c r="C51" s="62"/>
      <c r="D51" s="62"/>
      <c r="E51" s="62"/>
      <c r="I51" s="18"/>
      <c r="J51" s="23"/>
    </row>
    <row r="52" s="16" customFormat="1" spans="1:10">
      <c r="A52" s="18"/>
      <c r="B52" s="62"/>
      <c r="C52" s="62"/>
      <c r="D52" s="62"/>
      <c r="E52" s="62"/>
      <c r="I52" s="18"/>
      <c r="J52" s="23"/>
    </row>
    <row r="53" s="16" customFormat="1" spans="1:10">
      <c r="A53" s="18"/>
      <c r="B53" s="62"/>
      <c r="C53" s="62"/>
      <c r="D53" s="62"/>
      <c r="E53" s="62"/>
      <c r="I53" s="18"/>
      <c r="J53" s="23"/>
    </row>
    <row r="54" s="16" customFormat="1" spans="1:10">
      <c r="A54" s="18"/>
      <c r="B54" s="62"/>
      <c r="C54" s="62"/>
      <c r="D54" s="62"/>
      <c r="E54" s="62"/>
      <c r="I54" s="18"/>
      <c r="J54" s="23"/>
    </row>
    <row r="55" s="16" customFormat="1" spans="1:10">
      <c r="A55" s="18"/>
      <c r="B55" s="62"/>
      <c r="C55" s="62"/>
      <c r="D55" s="62"/>
      <c r="E55" s="62"/>
      <c r="I55" s="18"/>
      <c r="J55" s="23"/>
    </row>
    <row r="56" s="16" customFormat="1" spans="1:10">
      <c r="A56" s="18"/>
      <c r="B56" s="62"/>
      <c r="C56" s="62"/>
      <c r="D56" s="62"/>
      <c r="E56" s="62"/>
      <c r="I56" s="18"/>
      <c r="J56" s="23"/>
    </row>
    <row r="57" s="16" customFormat="1" spans="1:10">
      <c r="A57" s="18"/>
      <c r="B57" s="62"/>
      <c r="C57" s="62"/>
      <c r="D57" s="62"/>
      <c r="E57" s="62"/>
      <c r="I57" s="18"/>
      <c r="J57" s="23"/>
    </row>
    <row r="58" s="16" customFormat="1" spans="1:10">
      <c r="A58" s="18"/>
      <c r="B58" s="62"/>
      <c r="C58" s="62"/>
      <c r="D58" s="62"/>
      <c r="E58" s="62"/>
      <c r="I58" s="18"/>
      <c r="J58" s="23"/>
    </row>
    <row r="59" s="16" customFormat="1" spans="1:10">
      <c r="A59" s="18"/>
      <c r="B59" s="62"/>
      <c r="C59" s="62"/>
      <c r="D59" s="62"/>
      <c r="E59" s="62"/>
      <c r="I59" s="18"/>
      <c r="J59" s="23"/>
    </row>
    <row r="60" s="16" customFormat="1" spans="1:10">
      <c r="A60" s="18"/>
      <c r="B60" s="62"/>
      <c r="C60" s="62"/>
      <c r="D60" s="62"/>
      <c r="E60" s="62"/>
      <c r="I60" s="18"/>
      <c r="J60" s="23"/>
    </row>
    <row r="61" s="16" customFormat="1" spans="1:10">
      <c r="A61" s="18"/>
      <c r="B61" s="62"/>
      <c r="C61" s="62"/>
      <c r="D61" s="62"/>
      <c r="E61" s="62"/>
      <c r="I61" s="18"/>
      <c r="J61" s="23"/>
    </row>
    <row r="62" s="16" customFormat="1" spans="1:10">
      <c r="A62" s="18"/>
      <c r="B62" s="62"/>
      <c r="C62" s="62"/>
      <c r="D62" s="62"/>
      <c r="E62" s="62"/>
      <c r="I62" s="18"/>
      <c r="J62" s="23"/>
    </row>
    <row r="63" s="16" customFormat="1" spans="1:10">
      <c r="A63" s="18"/>
      <c r="B63" s="62"/>
      <c r="C63" s="62"/>
      <c r="D63" s="62"/>
      <c r="E63" s="62"/>
      <c r="I63" s="18"/>
      <c r="J63" s="23"/>
    </row>
    <row r="64" s="16" customFormat="1" spans="1:10">
      <c r="A64" s="18"/>
      <c r="B64" s="62"/>
      <c r="C64" s="62"/>
      <c r="D64" s="62"/>
      <c r="E64" s="62"/>
      <c r="I64" s="18"/>
      <c r="J64" s="23"/>
    </row>
    <row r="65" s="16" customFormat="1" spans="1:10">
      <c r="A65" s="18"/>
      <c r="B65" s="62"/>
      <c r="C65" s="62"/>
      <c r="D65" s="62"/>
      <c r="E65" s="62"/>
      <c r="I65" s="18"/>
      <c r="J65" s="23"/>
    </row>
    <row r="66" s="16" customFormat="1" spans="1:10">
      <c r="A66" s="18"/>
      <c r="B66" s="62"/>
      <c r="C66" s="62"/>
      <c r="D66" s="62"/>
      <c r="E66" s="62"/>
      <c r="I66" s="18"/>
      <c r="J66" s="23"/>
    </row>
    <row r="67" s="16" customFormat="1" spans="1:10">
      <c r="A67" s="18"/>
      <c r="B67" s="62"/>
      <c r="C67" s="62"/>
      <c r="D67" s="62"/>
      <c r="E67" s="62"/>
      <c r="I67" s="18"/>
      <c r="J67" s="23"/>
    </row>
    <row r="68" s="16" customFormat="1" spans="1:10">
      <c r="A68" s="18"/>
      <c r="B68" s="62"/>
      <c r="C68" s="62"/>
      <c r="D68" s="62"/>
      <c r="E68" s="62"/>
      <c r="I68" s="18"/>
      <c r="J68" s="23"/>
    </row>
    <row r="69" s="16" customFormat="1" spans="1:10">
      <c r="A69" s="18"/>
      <c r="B69" s="62"/>
      <c r="C69" s="62"/>
      <c r="D69" s="62"/>
      <c r="E69" s="62"/>
      <c r="I69" s="18"/>
      <c r="J69" s="23"/>
    </row>
    <row r="70" s="16" customFormat="1" spans="1:10">
      <c r="A70" s="18"/>
      <c r="B70" s="62"/>
      <c r="C70" s="62"/>
      <c r="D70" s="62"/>
      <c r="E70" s="62"/>
      <c r="I70" s="18"/>
      <c r="J70" s="23"/>
    </row>
    <row r="71" s="16" customFormat="1" spans="1:10">
      <c r="A71" s="18"/>
      <c r="B71" s="62"/>
      <c r="C71" s="62"/>
      <c r="D71" s="62"/>
      <c r="E71" s="62"/>
      <c r="I71" s="18"/>
      <c r="J71" s="23"/>
    </row>
    <row r="72" s="16" customFormat="1" spans="1:10">
      <c r="A72" s="18"/>
      <c r="B72" s="62"/>
      <c r="C72" s="62"/>
      <c r="D72" s="62"/>
      <c r="E72" s="62"/>
      <c r="I72" s="18"/>
      <c r="J72" s="23"/>
    </row>
    <row r="73" s="16" customFormat="1" spans="1:10">
      <c r="A73" s="18"/>
      <c r="B73" s="62"/>
      <c r="C73" s="62"/>
      <c r="D73" s="62"/>
      <c r="E73" s="62"/>
      <c r="I73" s="18"/>
      <c r="J73" s="23"/>
    </row>
    <row r="74" s="16" customFormat="1" spans="1:10">
      <c r="A74" s="18"/>
      <c r="B74" s="62"/>
      <c r="C74" s="62"/>
      <c r="D74" s="62"/>
      <c r="E74" s="62"/>
      <c r="I74" s="18"/>
      <c r="J74" s="23"/>
    </row>
    <row r="75" s="16" customFormat="1" spans="1:10">
      <c r="A75" s="18"/>
      <c r="B75" s="62"/>
      <c r="C75" s="62"/>
      <c r="D75" s="62"/>
      <c r="E75" s="62"/>
      <c r="I75" s="18"/>
      <c r="J75" s="23"/>
    </row>
    <row r="76" s="16" customFormat="1" spans="1:10">
      <c r="A76" s="18"/>
      <c r="B76" s="62"/>
      <c r="C76" s="62"/>
      <c r="D76" s="62"/>
      <c r="E76" s="62"/>
      <c r="G76" s="136" t="s">
        <v>1294</v>
      </c>
      <c r="I76" s="18"/>
      <c r="J76" s="23"/>
    </row>
    <row r="77" s="16" customFormat="1" spans="1:10">
      <c r="A77" s="18"/>
      <c r="B77" s="62"/>
      <c r="C77" s="62"/>
      <c r="D77" s="62"/>
      <c r="E77" s="62"/>
      <c r="I77" s="18"/>
      <c r="J77" s="23"/>
    </row>
    <row r="78" s="16" customFormat="1" spans="1:10">
      <c r="A78" s="18"/>
      <c r="B78" s="62"/>
      <c r="C78" s="62"/>
      <c r="D78" s="62"/>
      <c r="E78" s="62"/>
      <c r="I78" s="18"/>
      <c r="J78" s="23"/>
    </row>
    <row r="79" s="16" customFormat="1" spans="1:10">
      <c r="A79" s="18"/>
      <c r="B79" s="62"/>
      <c r="C79" s="62"/>
      <c r="D79" s="62"/>
      <c r="E79" s="62"/>
      <c r="I79" s="18"/>
      <c r="J79" s="23"/>
    </row>
    <row r="80" s="16" customFormat="1" spans="1:10">
      <c r="A80" s="18"/>
      <c r="B80" s="62"/>
      <c r="C80" s="62"/>
      <c r="D80" s="62"/>
      <c r="E80" s="62"/>
      <c r="I80" s="18"/>
      <c r="J80" s="23"/>
    </row>
    <row r="81" s="16" customFormat="1" spans="1:10">
      <c r="A81" s="18"/>
      <c r="B81" s="62"/>
      <c r="C81" s="62"/>
      <c r="D81" s="62"/>
      <c r="E81" s="62"/>
      <c r="I81" s="18"/>
      <c r="J81" s="23"/>
    </row>
    <row r="82" s="16" customFormat="1" spans="1:10">
      <c r="A82" s="18"/>
      <c r="B82" s="62"/>
      <c r="C82" s="62"/>
      <c r="D82" s="62"/>
      <c r="E82" s="62"/>
      <c r="I82" s="18"/>
      <c r="J82" s="23"/>
    </row>
    <row r="83" s="16" customFormat="1" spans="1:10">
      <c r="A83" s="18"/>
      <c r="B83" s="62"/>
      <c r="C83" s="62"/>
      <c r="D83" s="62"/>
      <c r="E83" s="62"/>
      <c r="I83" s="18"/>
      <c r="J83" s="23"/>
    </row>
    <row r="84" s="16" customFormat="1" spans="1:10">
      <c r="A84" s="18"/>
      <c r="B84" s="62"/>
      <c r="C84" s="62"/>
      <c r="D84" s="62"/>
      <c r="E84" s="62"/>
      <c r="I84" s="18"/>
      <c r="J84" s="23"/>
    </row>
    <row r="85" s="16" customFormat="1" spans="1:10">
      <c r="A85" s="18"/>
      <c r="B85" s="62"/>
      <c r="C85" s="62"/>
      <c r="D85" s="62"/>
      <c r="E85" s="62"/>
      <c r="I85" s="18"/>
      <c r="J85" s="23"/>
    </row>
    <row r="86" s="16" customFormat="1" spans="1:10">
      <c r="A86" s="18"/>
      <c r="B86" s="62"/>
      <c r="C86" s="62"/>
      <c r="D86" s="62"/>
      <c r="E86" s="62"/>
      <c r="I86" s="18"/>
      <c r="J86" s="23"/>
    </row>
    <row r="87" s="16" customFormat="1" spans="1:10">
      <c r="A87" s="18"/>
      <c r="B87" s="62"/>
      <c r="C87" s="62"/>
      <c r="D87" s="62"/>
      <c r="E87" s="62"/>
      <c r="I87" s="18"/>
      <c r="J87" s="23"/>
    </row>
    <row r="88" s="16" customFormat="1" spans="1:10">
      <c r="A88" s="18"/>
      <c r="B88" s="62"/>
      <c r="C88" s="62"/>
      <c r="D88" s="62"/>
      <c r="E88" s="62"/>
      <c r="I88" s="18"/>
      <c r="J88" s="23"/>
    </row>
    <row r="89" s="16" customFormat="1" spans="1:10">
      <c r="A89" s="18"/>
      <c r="B89" s="62"/>
      <c r="C89" s="62"/>
      <c r="D89" s="62"/>
      <c r="E89" s="62"/>
      <c r="I89" s="18"/>
      <c r="J89" s="23"/>
    </row>
    <row r="90" s="16" customFormat="1" spans="1:10">
      <c r="A90" s="18"/>
      <c r="B90" s="62"/>
      <c r="C90" s="62"/>
      <c r="D90" s="62"/>
      <c r="E90" s="62"/>
      <c r="I90" s="18"/>
      <c r="J90" s="23"/>
    </row>
    <row r="91" s="25" customFormat="1" ht="4" customHeight="1" spans="1:10">
      <c r="A91" s="29"/>
      <c r="I91" s="29"/>
      <c r="J91" s="40"/>
    </row>
    <row r="92" customFormat="1" ht="17.4" spans="1:16376">
      <c r="A92" s="33" t="s">
        <v>339</v>
      </c>
      <c r="B92" s="33"/>
      <c r="C92" s="33"/>
      <c r="D92" s="33"/>
      <c r="E92" s="33"/>
      <c r="F92" s="33"/>
      <c r="G92" s="33"/>
      <c r="H92" s="33"/>
      <c r="I92" s="59"/>
      <c r="J92" s="42"/>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c r="BP92" s="16"/>
      <c r="BQ92" s="16"/>
      <c r="BR92" s="16"/>
      <c r="BS92" s="16"/>
      <c r="BT92" s="16"/>
      <c r="BU92" s="16"/>
      <c r="BV92" s="16"/>
      <c r="BW92" s="16"/>
      <c r="BX92" s="16"/>
      <c r="BY92" s="16"/>
      <c r="BZ92" s="16"/>
      <c r="CA92" s="16"/>
      <c r="CB92" s="16"/>
      <c r="CC92" s="16"/>
      <c r="CD92" s="16"/>
      <c r="CE92" s="16"/>
      <c r="CF92" s="16"/>
      <c r="CG92" s="16"/>
      <c r="CH92" s="16"/>
      <c r="CI92" s="16"/>
      <c r="CJ92" s="16"/>
      <c r="CK92" s="16"/>
      <c r="CL92" s="16"/>
      <c r="CM92" s="16"/>
      <c r="CN92" s="16"/>
      <c r="CO92" s="16"/>
      <c r="CP92" s="16"/>
      <c r="CQ92" s="16"/>
      <c r="CR92" s="16"/>
      <c r="CS92" s="16"/>
      <c r="CT92" s="16"/>
      <c r="CU92" s="16"/>
      <c r="CV92" s="16"/>
      <c r="CW92" s="16"/>
      <c r="CX92" s="16"/>
      <c r="CY92" s="16"/>
      <c r="CZ92" s="16"/>
      <c r="DA92" s="16"/>
      <c r="DB92" s="16"/>
      <c r="DC92" s="16"/>
      <c r="DD92" s="16"/>
      <c r="DE92" s="16"/>
      <c r="DF92" s="16"/>
      <c r="DG92" s="16"/>
      <c r="DH92" s="16"/>
      <c r="DI92" s="16"/>
      <c r="DJ92" s="16"/>
      <c r="DK92" s="16"/>
      <c r="DL92" s="16"/>
      <c r="DM92" s="16"/>
      <c r="DN92" s="16"/>
      <c r="DO92" s="16"/>
      <c r="DP92" s="16"/>
      <c r="DQ92" s="16"/>
      <c r="DR92" s="16"/>
      <c r="DS92" s="16"/>
      <c r="DT92" s="16"/>
      <c r="DU92" s="16"/>
      <c r="DV92" s="16"/>
      <c r="DW92" s="16"/>
      <c r="DX92" s="16"/>
      <c r="DY92" s="16"/>
      <c r="DZ92" s="16"/>
      <c r="EA92" s="16"/>
      <c r="EB92" s="16"/>
      <c r="EC92" s="16"/>
      <c r="ED92" s="16"/>
      <c r="EE92" s="16"/>
      <c r="EF92" s="16"/>
      <c r="EG92" s="16"/>
      <c r="EH92" s="16"/>
      <c r="EI92" s="16"/>
      <c r="EJ92" s="16"/>
      <c r="EK92" s="16"/>
      <c r="EL92" s="16"/>
      <c r="EM92" s="16"/>
      <c r="EN92" s="16"/>
      <c r="EO92" s="16"/>
      <c r="EP92" s="16"/>
      <c r="EQ92" s="16"/>
      <c r="ER92" s="16"/>
      <c r="ES92" s="16"/>
      <c r="ET92" s="16"/>
      <c r="EU92" s="16"/>
      <c r="EV92" s="16"/>
      <c r="EW92" s="16"/>
      <c r="EX92" s="16"/>
      <c r="EY92" s="16"/>
      <c r="EZ92" s="16"/>
      <c r="FA92" s="16"/>
      <c r="FB92" s="16"/>
      <c r="FC92" s="16"/>
      <c r="FD92" s="16"/>
      <c r="FE92" s="16"/>
      <c r="FF92" s="16"/>
      <c r="FG92" s="16"/>
      <c r="FH92" s="16"/>
      <c r="FI92" s="16"/>
      <c r="FJ92" s="16"/>
      <c r="FK92" s="16"/>
      <c r="FL92" s="16"/>
      <c r="FM92" s="16"/>
      <c r="FN92" s="16"/>
      <c r="FO92" s="16"/>
      <c r="FP92" s="16"/>
      <c r="FQ92" s="16"/>
      <c r="FR92" s="16"/>
      <c r="FS92" s="16"/>
      <c r="FT92" s="16"/>
      <c r="FU92" s="16"/>
      <c r="FV92" s="16"/>
      <c r="FW92" s="16"/>
      <c r="FX92" s="16"/>
      <c r="FY92" s="16"/>
      <c r="FZ92" s="16"/>
      <c r="GA92" s="16"/>
      <c r="GB92" s="16"/>
      <c r="GC92" s="16"/>
      <c r="GD92" s="16"/>
      <c r="GE92" s="16"/>
      <c r="GF92" s="16"/>
      <c r="GG92" s="16"/>
      <c r="GH92" s="16"/>
      <c r="GI92" s="16"/>
      <c r="GJ92" s="16"/>
      <c r="GK92" s="16"/>
      <c r="GL92" s="16"/>
      <c r="GM92" s="16"/>
      <c r="GN92" s="16"/>
      <c r="GO92" s="16"/>
      <c r="GP92" s="16"/>
      <c r="GQ92" s="16"/>
      <c r="GR92" s="16"/>
      <c r="GS92" s="16"/>
      <c r="GT92" s="16"/>
      <c r="GU92" s="16"/>
      <c r="GV92" s="16"/>
      <c r="GW92" s="16"/>
      <c r="GX92" s="16"/>
      <c r="GY92" s="16"/>
      <c r="GZ92" s="16"/>
      <c r="HA92" s="16"/>
      <c r="HB92" s="16"/>
      <c r="HC92" s="16"/>
      <c r="HD92" s="16"/>
      <c r="HE92" s="16"/>
      <c r="HF92" s="16"/>
      <c r="HG92" s="16"/>
      <c r="HH92" s="16"/>
      <c r="HI92" s="16"/>
      <c r="HJ92" s="16"/>
      <c r="HK92" s="16"/>
      <c r="HL92" s="16"/>
      <c r="HM92" s="16"/>
      <c r="HN92" s="16"/>
      <c r="HO92" s="16"/>
      <c r="HP92" s="16"/>
      <c r="HQ92" s="16"/>
      <c r="HR92" s="16"/>
      <c r="HS92" s="16"/>
      <c r="HT92" s="16"/>
      <c r="HU92" s="16"/>
      <c r="HV92" s="16"/>
      <c r="HW92" s="16"/>
      <c r="HX92" s="16"/>
      <c r="HY92" s="16"/>
      <c r="HZ92" s="16"/>
      <c r="IA92" s="16"/>
      <c r="IB92" s="16"/>
      <c r="IC92" s="16"/>
      <c r="ID92" s="16"/>
      <c r="IE92" s="16"/>
      <c r="IF92" s="16"/>
      <c r="IG92" s="16"/>
      <c r="IH92" s="16"/>
      <c r="II92" s="16"/>
      <c r="IJ92" s="16"/>
      <c r="IK92" s="16"/>
      <c r="IL92" s="16"/>
      <c r="IM92" s="16"/>
      <c r="IN92" s="16"/>
      <c r="IO92" s="16"/>
      <c r="IP92" s="16"/>
      <c r="IQ92" s="16"/>
      <c r="IR92" s="16"/>
      <c r="IS92" s="16"/>
      <c r="IT92" s="16"/>
      <c r="IU92" s="16"/>
      <c r="IV92" s="16"/>
      <c r="IW92" s="16"/>
      <c r="IX92" s="16"/>
      <c r="IY92" s="16"/>
      <c r="IZ92" s="16"/>
      <c r="JA92" s="16"/>
      <c r="JB92" s="16"/>
      <c r="JC92" s="16"/>
      <c r="JD92" s="16"/>
      <c r="JE92" s="16"/>
      <c r="JF92" s="16"/>
      <c r="JG92" s="16"/>
      <c r="JH92" s="16"/>
      <c r="JI92" s="16"/>
      <c r="JJ92" s="16"/>
      <c r="JK92" s="16"/>
      <c r="JL92" s="16"/>
      <c r="JM92" s="16"/>
      <c r="JN92" s="16"/>
      <c r="JO92" s="16"/>
      <c r="JP92" s="16"/>
      <c r="JQ92" s="16"/>
      <c r="JR92" s="16"/>
      <c r="JS92" s="16"/>
      <c r="JT92" s="16"/>
      <c r="JU92" s="16"/>
      <c r="JV92" s="16"/>
      <c r="JW92" s="16"/>
      <c r="JX92" s="16"/>
      <c r="JY92" s="16"/>
      <c r="JZ92" s="16"/>
      <c r="KA92" s="16"/>
      <c r="KB92" s="16"/>
      <c r="KC92" s="16"/>
      <c r="KD92" s="16"/>
      <c r="KE92" s="16"/>
      <c r="KF92" s="16"/>
      <c r="KG92" s="16"/>
      <c r="KH92" s="16"/>
      <c r="KI92" s="16"/>
      <c r="KJ92" s="16"/>
      <c r="KK92" s="16"/>
      <c r="KL92" s="16"/>
      <c r="KM92" s="16"/>
      <c r="KN92" s="16"/>
      <c r="KO92" s="16"/>
      <c r="KP92" s="16"/>
      <c r="KQ92" s="16"/>
      <c r="KR92" s="16"/>
      <c r="KS92" s="16"/>
      <c r="KT92" s="16"/>
      <c r="KU92" s="16"/>
      <c r="KV92" s="16"/>
      <c r="KW92" s="16"/>
      <c r="KX92" s="16"/>
      <c r="KY92" s="16"/>
      <c r="KZ92" s="16"/>
      <c r="LA92" s="16"/>
      <c r="LB92" s="16"/>
      <c r="LC92" s="16"/>
      <c r="LD92" s="16"/>
      <c r="LE92" s="16"/>
      <c r="LF92" s="16"/>
      <c r="LG92" s="16"/>
      <c r="LH92" s="16"/>
      <c r="LI92" s="16"/>
      <c r="LJ92" s="16"/>
      <c r="LK92" s="16"/>
      <c r="LL92" s="16"/>
      <c r="LM92" s="16"/>
      <c r="LN92" s="16"/>
      <c r="LO92" s="16"/>
      <c r="LP92" s="16"/>
      <c r="LQ92" s="16"/>
      <c r="LR92" s="16"/>
      <c r="LS92" s="16"/>
      <c r="LT92" s="16"/>
      <c r="LU92" s="16"/>
      <c r="LV92" s="16"/>
      <c r="LW92" s="16"/>
      <c r="LX92" s="16"/>
      <c r="LY92" s="16"/>
      <c r="LZ92" s="16"/>
      <c r="MA92" s="16"/>
      <c r="MB92" s="16"/>
      <c r="MC92" s="16"/>
      <c r="MD92" s="16"/>
      <c r="ME92" s="16"/>
      <c r="MF92" s="16"/>
      <c r="MG92" s="16"/>
      <c r="MH92" s="16"/>
      <c r="MI92" s="16"/>
      <c r="MJ92" s="16"/>
      <c r="MK92" s="16"/>
      <c r="ML92" s="16"/>
      <c r="MM92" s="16"/>
      <c r="MN92" s="16"/>
      <c r="MO92" s="16"/>
      <c r="MP92" s="16"/>
      <c r="MQ92" s="16"/>
      <c r="MR92" s="16"/>
      <c r="MS92" s="16"/>
      <c r="MT92" s="16"/>
      <c r="MU92" s="16"/>
      <c r="MV92" s="16"/>
      <c r="MW92" s="16"/>
      <c r="MX92" s="16"/>
      <c r="MY92" s="16"/>
      <c r="MZ92" s="16"/>
      <c r="NA92" s="16"/>
      <c r="NB92" s="16"/>
      <c r="NC92" s="16"/>
      <c r="ND92" s="16"/>
      <c r="NE92" s="16"/>
      <c r="NF92" s="16"/>
      <c r="NG92" s="16"/>
      <c r="NH92" s="16"/>
      <c r="NI92" s="16"/>
      <c r="NJ92" s="16"/>
      <c r="NK92" s="16"/>
      <c r="NL92" s="16"/>
      <c r="NM92" s="16"/>
      <c r="NN92" s="16"/>
      <c r="NO92" s="16"/>
      <c r="NP92" s="16"/>
      <c r="NQ92" s="16"/>
      <c r="NR92" s="16"/>
      <c r="NS92" s="16"/>
      <c r="NT92" s="16"/>
      <c r="NU92" s="16"/>
      <c r="NV92" s="16"/>
      <c r="NW92" s="16"/>
      <c r="NX92" s="16"/>
      <c r="NY92" s="16"/>
      <c r="NZ92" s="16"/>
      <c r="OA92" s="16"/>
      <c r="OB92" s="16"/>
      <c r="OC92" s="16"/>
      <c r="OD92" s="16"/>
      <c r="OE92" s="16"/>
      <c r="OF92" s="16"/>
      <c r="OG92" s="16"/>
      <c r="OH92" s="16"/>
      <c r="OI92" s="16"/>
      <c r="OJ92" s="16"/>
      <c r="OK92" s="16"/>
      <c r="OL92" s="16"/>
      <c r="OM92" s="16"/>
      <c r="ON92" s="16"/>
      <c r="OO92" s="16"/>
      <c r="OP92" s="16"/>
      <c r="OQ92" s="16"/>
      <c r="OR92" s="16"/>
      <c r="OS92" s="16"/>
      <c r="OT92" s="16"/>
      <c r="OU92" s="16"/>
      <c r="OV92" s="16"/>
      <c r="OW92" s="16"/>
      <c r="OX92" s="16"/>
      <c r="OY92" s="16"/>
      <c r="OZ92" s="16"/>
      <c r="PA92" s="16"/>
      <c r="PB92" s="16"/>
      <c r="PC92" s="16"/>
      <c r="PD92" s="16"/>
      <c r="PE92" s="16"/>
      <c r="PF92" s="16"/>
      <c r="PG92" s="16"/>
      <c r="PH92" s="16"/>
      <c r="PI92" s="16"/>
      <c r="PJ92" s="16"/>
      <c r="PK92" s="16"/>
      <c r="PL92" s="16"/>
      <c r="PM92" s="16"/>
      <c r="PN92" s="16"/>
      <c r="PO92" s="16"/>
      <c r="PP92" s="16"/>
      <c r="PQ92" s="16"/>
      <c r="PR92" s="16"/>
      <c r="PS92" s="16"/>
      <c r="PT92" s="16"/>
      <c r="PU92" s="16"/>
      <c r="PV92" s="16"/>
      <c r="PW92" s="16"/>
      <c r="PX92" s="16"/>
      <c r="PY92" s="16"/>
      <c r="PZ92" s="16"/>
      <c r="QA92" s="16"/>
      <c r="QB92" s="16"/>
      <c r="QC92" s="16"/>
      <c r="QD92" s="16"/>
      <c r="QE92" s="16"/>
      <c r="QF92" s="16"/>
      <c r="QG92" s="16"/>
      <c r="QH92" s="16"/>
      <c r="QI92" s="16"/>
      <c r="QJ92" s="16"/>
      <c r="QK92" s="16"/>
      <c r="QL92" s="16"/>
      <c r="QM92" s="16"/>
      <c r="QN92" s="16"/>
      <c r="QO92" s="16"/>
      <c r="QP92" s="16"/>
      <c r="QQ92" s="16"/>
      <c r="QR92" s="16"/>
      <c r="QS92" s="16"/>
      <c r="QT92" s="16"/>
      <c r="QU92" s="16"/>
      <c r="QV92" s="16"/>
      <c r="QW92" s="16"/>
      <c r="QX92" s="16"/>
      <c r="QY92" s="16"/>
      <c r="QZ92" s="16"/>
      <c r="RA92" s="16"/>
      <c r="RB92" s="16"/>
      <c r="RC92" s="16"/>
      <c r="RD92" s="16"/>
      <c r="RE92" s="16"/>
      <c r="RF92" s="16"/>
      <c r="RG92" s="16"/>
      <c r="RH92" s="16"/>
      <c r="RI92" s="16"/>
      <c r="RJ92" s="16"/>
      <c r="RK92" s="16"/>
      <c r="RL92" s="16"/>
      <c r="RM92" s="16"/>
      <c r="RN92" s="16"/>
      <c r="RO92" s="16"/>
      <c r="RP92" s="16"/>
      <c r="RQ92" s="16"/>
      <c r="RR92" s="16"/>
      <c r="RS92" s="16"/>
      <c r="RT92" s="16"/>
      <c r="RU92" s="16"/>
      <c r="RV92" s="16"/>
      <c r="RW92" s="16"/>
      <c r="RX92" s="16"/>
      <c r="RY92" s="16"/>
      <c r="RZ92" s="16"/>
      <c r="SA92" s="16"/>
      <c r="SB92" s="16"/>
      <c r="SC92" s="16"/>
      <c r="SD92" s="16"/>
      <c r="SE92" s="16"/>
      <c r="SF92" s="16"/>
      <c r="SG92" s="16"/>
      <c r="SH92" s="16"/>
      <c r="SI92" s="16"/>
      <c r="SJ92" s="16"/>
      <c r="SK92" s="16"/>
      <c r="SL92" s="16"/>
      <c r="SM92" s="16"/>
      <c r="SN92" s="16"/>
      <c r="SO92" s="16"/>
      <c r="SP92" s="16"/>
      <c r="SQ92" s="16"/>
      <c r="SR92" s="16"/>
      <c r="SS92" s="16"/>
      <c r="ST92" s="16"/>
      <c r="SU92" s="16"/>
      <c r="SV92" s="16"/>
      <c r="SW92" s="16"/>
      <c r="SX92" s="16"/>
      <c r="SY92" s="16"/>
      <c r="SZ92" s="16"/>
      <c r="TA92" s="16"/>
      <c r="TB92" s="16"/>
      <c r="TC92" s="16"/>
      <c r="TD92" s="16"/>
      <c r="TE92" s="16"/>
      <c r="TF92" s="16"/>
      <c r="TG92" s="16"/>
      <c r="TH92" s="16"/>
      <c r="TI92" s="16"/>
      <c r="TJ92" s="16"/>
      <c r="TK92" s="16"/>
      <c r="TL92" s="16"/>
      <c r="TM92" s="16"/>
      <c r="TN92" s="16"/>
      <c r="TO92" s="16"/>
      <c r="TP92" s="16"/>
      <c r="TQ92" s="16"/>
      <c r="TR92" s="16"/>
      <c r="TS92" s="16"/>
      <c r="TT92" s="16"/>
      <c r="TU92" s="16"/>
      <c r="TV92" s="16"/>
      <c r="TW92" s="16"/>
      <c r="TX92" s="16"/>
      <c r="TY92" s="16"/>
      <c r="TZ92" s="16"/>
      <c r="UA92" s="16"/>
      <c r="UB92" s="16"/>
      <c r="UC92" s="16"/>
      <c r="UD92" s="16"/>
      <c r="UE92" s="16"/>
      <c r="UF92" s="16"/>
      <c r="UG92" s="16"/>
      <c r="UH92" s="16"/>
      <c r="UI92" s="16"/>
      <c r="UJ92" s="16"/>
      <c r="UK92" s="16"/>
      <c r="UL92" s="16"/>
      <c r="UM92" s="16"/>
      <c r="UN92" s="16"/>
      <c r="UO92" s="16"/>
      <c r="UP92" s="16"/>
      <c r="UQ92" s="16"/>
      <c r="UR92" s="16"/>
      <c r="US92" s="16"/>
      <c r="UT92" s="16"/>
      <c r="UU92" s="16"/>
      <c r="UV92" s="16"/>
      <c r="UW92" s="16"/>
      <c r="UX92" s="16"/>
      <c r="UY92" s="16"/>
      <c r="UZ92" s="16"/>
      <c r="VA92" s="16"/>
      <c r="VB92" s="16"/>
      <c r="VC92" s="16"/>
      <c r="VD92" s="16"/>
      <c r="VE92" s="16"/>
      <c r="VF92" s="16"/>
      <c r="VG92" s="16"/>
      <c r="VH92" s="16"/>
      <c r="VI92" s="16"/>
      <c r="VJ92" s="16"/>
      <c r="VK92" s="16"/>
      <c r="VL92" s="16"/>
      <c r="VM92" s="16"/>
      <c r="VN92" s="16"/>
      <c r="VO92" s="16"/>
      <c r="VP92" s="16"/>
      <c r="VQ92" s="16"/>
      <c r="VR92" s="16"/>
      <c r="VS92" s="16"/>
      <c r="VT92" s="16"/>
      <c r="VU92" s="16"/>
      <c r="VV92" s="16"/>
      <c r="VW92" s="16"/>
      <c r="VX92" s="16"/>
      <c r="VY92" s="16"/>
      <c r="VZ92" s="16"/>
      <c r="WA92" s="16"/>
      <c r="WB92" s="16"/>
      <c r="WC92" s="16"/>
      <c r="WD92" s="16"/>
      <c r="WE92" s="16"/>
      <c r="WF92" s="16"/>
      <c r="WG92" s="16"/>
      <c r="WH92" s="16"/>
      <c r="WI92" s="16"/>
      <c r="WJ92" s="16"/>
      <c r="WK92" s="16"/>
      <c r="WL92" s="16"/>
      <c r="WM92" s="16"/>
      <c r="WN92" s="16"/>
      <c r="WO92" s="16"/>
      <c r="WP92" s="16"/>
      <c r="WQ92" s="16"/>
      <c r="WR92" s="16"/>
      <c r="WS92" s="16"/>
      <c r="WT92" s="16"/>
      <c r="WU92" s="16"/>
      <c r="WV92" s="16"/>
      <c r="WW92" s="16"/>
      <c r="WX92" s="16"/>
      <c r="WY92" s="16"/>
      <c r="WZ92" s="16"/>
      <c r="XA92" s="16"/>
      <c r="XB92" s="16"/>
      <c r="XC92" s="16"/>
      <c r="XD92" s="16"/>
      <c r="XE92" s="16"/>
      <c r="XF92" s="16"/>
      <c r="XG92" s="16"/>
      <c r="XH92" s="16"/>
      <c r="XI92" s="16"/>
      <c r="XJ92" s="16"/>
      <c r="XK92" s="16"/>
      <c r="XL92" s="16"/>
      <c r="XM92" s="16"/>
      <c r="XN92" s="16"/>
      <c r="XO92" s="16"/>
      <c r="XP92" s="16"/>
      <c r="XQ92" s="16"/>
      <c r="XR92" s="16"/>
      <c r="XS92" s="16"/>
      <c r="XT92" s="16"/>
      <c r="XU92" s="16"/>
      <c r="XV92" s="16"/>
      <c r="XW92" s="16"/>
      <c r="XX92" s="16"/>
      <c r="XY92" s="16"/>
      <c r="XZ92" s="16"/>
      <c r="YA92" s="16"/>
      <c r="YB92" s="16"/>
      <c r="YC92" s="16"/>
      <c r="YD92" s="16"/>
      <c r="YE92" s="16"/>
      <c r="YF92" s="16"/>
      <c r="YG92" s="16"/>
      <c r="YH92" s="16"/>
      <c r="YI92" s="16"/>
      <c r="YJ92" s="16"/>
      <c r="YK92" s="16"/>
      <c r="YL92" s="16"/>
      <c r="YM92" s="16"/>
      <c r="YN92" s="16"/>
      <c r="YO92" s="16"/>
      <c r="YP92" s="16"/>
      <c r="YQ92" s="16"/>
      <c r="YR92" s="16"/>
      <c r="YS92" s="16"/>
      <c r="YT92" s="16"/>
      <c r="YU92" s="16"/>
      <c r="YV92" s="16"/>
      <c r="YW92" s="16"/>
      <c r="YX92" s="16"/>
      <c r="YY92" s="16"/>
      <c r="YZ92" s="16"/>
      <c r="ZA92" s="16"/>
      <c r="ZB92" s="16"/>
      <c r="ZC92" s="16"/>
      <c r="ZD92" s="16"/>
      <c r="ZE92" s="16"/>
      <c r="ZF92" s="16"/>
      <c r="ZG92" s="16"/>
      <c r="ZH92" s="16"/>
      <c r="ZI92" s="16"/>
      <c r="ZJ92" s="16"/>
      <c r="ZK92" s="16"/>
      <c r="ZL92" s="16"/>
      <c r="ZM92" s="16"/>
      <c r="ZN92" s="16"/>
      <c r="ZO92" s="16"/>
      <c r="ZP92" s="16"/>
      <c r="ZQ92" s="16"/>
      <c r="ZR92" s="16"/>
      <c r="ZS92" s="16"/>
      <c r="ZT92" s="16"/>
      <c r="ZU92" s="16"/>
      <c r="ZV92" s="16"/>
      <c r="ZW92" s="16"/>
      <c r="ZX92" s="16"/>
      <c r="ZY92" s="16"/>
      <c r="ZZ92" s="16"/>
      <c r="AAA92" s="16"/>
      <c r="AAB92" s="16"/>
      <c r="AAC92" s="16"/>
      <c r="AAD92" s="16"/>
      <c r="AAE92" s="16"/>
      <c r="AAF92" s="16"/>
      <c r="AAG92" s="16"/>
      <c r="AAH92" s="16"/>
      <c r="AAI92" s="16"/>
      <c r="AAJ92" s="16"/>
      <c r="AAK92" s="16"/>
      <c r="AAL92" s="16"/>
      <c r="AAM92" s="16"/>
      <c r="AAN92" s="16"/>
      <c r="AAO92" s="16"/>
      <c r="AAP92" s="16"/>
      <c r="AAQ92" s="16"/>
      <c r="AAR92" s="16"/>
      <c r="AAS92" s="16"/>
      <c r="AAT92" s="16"/>
      <c r="AAU92" s="16"/>
      <c r="AAV92" s="16"/>
      <c r="AAW92" s="16"/>
      <c r="AAX92" s="16"/>
      <c r="AAY92" s="16"/>
      <c r="AAZ92" s="16"/>
      <c r="ABA92" s="16"/>
      <c r="ABB92" s="16"/>
      <c r="ABC92" s="16"/>
      <c r="ABD92" s="16"/>
      <c r="ABE92" s="16"/>
      <c r="ABF92" s="16"/>
      <c r="ABG92" s="16"/>
      <c r="ABH92" s="16"/>
      <c r="ABI92" s="16"/>
      <c r="ABJ92" s="16"/>
      <c r="ABK92" s="16"/>
      <c r="ABL92" s="16"/>
      <c r="ABM92" s="16"/>
      <c r="ABN92" s="16"/>
      <c r="ABO92" s="16"/>
      <c r="ABP92" s="16"/>
      <c r="ABQ92" s="16"/>
      <c r="ABR92" s="16"/>
      <c r="ABS92" s="16"/>
      <c r="ABT92" s="16"/>
      <c r="ABU92" s="16"/>
      <c r="ABV92" s="16"/>
      <c r="ABW92" s="16"/>
      <c r="ABX92" s="16"/>
      <c r="ABY92" s="16"/>
      <c r="ABZ92" s="16"/>
      <c r="ACA92" s="16"/>
      <c r="ACB92" s="16"/>
      <c r="ACC92" s="16"/>
      <c r="ACD92" s="16"/>
      <c r="ACE92" s="16"/>
      <c r="ACF92" s="16"/>
      <c r="ACG92" s="16"/>
      <c r="ACH92" s="16"/>
      <c r="ACI92" s="16"/>
      <c r="ACJ92" s="16"/>
      <c r="ACK92" s="16"/>
      <c r="ACL92" s="16"/>
      <c r="ACM92" s="16"/>
      <c r="ACN92" s="16"/>
      <c r="ACO92" s="16"/>
      <c r="ACP92" s="16"/>
      <c r="ACQ92" s="16"/>
      <c r="ACR92" s="16"/>
      <c r="ACS92" s="16"/>
      <c r="ACT92" s="16"/>
      <c r="ACU92" s="16"/>
      <c r="ACV92" s="16"/>
      <c r="ACW92" s="16"/>
      <c r="ACX92" s="16"/>
      <c r="ACY92" s="16"/>
      <c r="ACZ92" s="16"/>
      <c r="ADA92" s="16"/>
      <c r="ADB92" s="16"/>
      <c r="ADC92" s="16"/>
      <c r="ADD92" s="16"/>
      <c r="ADE92" s="16"/>
      <c r="ADF92" s="16"/>
      <c r="ADG92" s="16"/>
      <c r="ADH92" s="16"/>
      <c r="ADI92" s="16"/>
      <c r="ADJ92" s="16"/>
      <c r="ADK92" s="16"/>
      <c r="ADL92" s="16"/>
      <c r="ADM92" s="16"/>
      <c r="ADN92" s="16"/>
      <c r="ADO92" s="16"/>
      <c r="ADP92" s="16"/>
      <c r="ADQ92" s="16"/>
      <c r="ADR92" s="16"/>
      <c r="ADS92" s="16"/>
      <c r="ADT92" s="16"/>
      <c r="ADU92" s="16"/>
      <c r="ADV92" s="16"/>
      <c r="ADW92" s="16"/>
      <c r="ADX92" s="16"/>
      <c r="ADY92" s="16"/>
      <c r="ADZ92" s="16"/>
      <c r="AEA92" s="16"/>
      <c r="AEB92" s="16"/>
      <c r="AEC92" s="16"/>
      <c r="AED92" s="16"/>
      <c r="AEE92" s="16"/>
      <c r="AEF92" s="16"/>
      <c r="AEG92" s="16"/>
      <c r="AEH92" s="16"/>
      <c r="AEI92" s="16"/>
      <c r="AEJ92" s="16"/>
      <c r="AEK92" s="16"/>
      <c r="AEL92" s="16"/>
      <c r="AEM92" s="16"/>
      <c r="AEN92" s="16"/>
      <c r="AEO92" s="16"/>
      <c r="AEP92" s="16"/>
      <c r="AEQ92" s="16"/>
      <c r="AER92" s="16"/>
      <c r="AES92" s="16"/>
      <c r="AET92" s="16"/>
      <c r="AEU92" s="16"/>
      <c r="AEV92" s="16"/>
      <c r="AEW92" s="16"/>
      <c r="AEX92" s="16"/>
      <c r="AEY92" s="16"/>
      <c r="AEZ92" s="16"/>
      <c r="AFA92" s="16"/>
      <c r="AFB92" s="16"/>
      <c r="AFC92" s="16"/>
      <c r="AFD92" s="16"/>
      <c r="AFE92" s="16"/>
      <c r="AFF92" s="16"/>
      <c r="AFG92" s="16"/>
      <c r="AFH92" s="16"/>
      <c r="AFI92" s="16"/>
      <c r="AFJ92" s="16"/>
      <c r="AFK92" s="16"/>
      <c r="AFL92" s="16"/>
      <c r="AFM92" s="16"/>
      <c r="AFN92" s="16"/>
      <c r="AFO92" s="16"/>
      <c r="AFP92" s="16"/>
      <c r="AFQ92" s="16"/>
      <c r="AFR92" s="16"/>
      <c r="AFS92" s="16"/>
      <c r="AFT92" s="16"/>
      <c r="AFU92" s="16"/>
      <c r="AFV92" s="16"/>
      <c r="AFW92" s="16"/>
      <c r="AFX92" s="16"/>
      <c r="AFY92" s="16"/>
      <c r="AFZ92" s="16"/>
      <c r="AGA92" s="16"/>
      <c r="AGB92" s="16"/>
      <c r="AGC92" s="16"/>
      <c r="AGD92" s="16"/>
      <c r="AGE92" s="16"/>
      <c r="AGF92" s="16"/>
      <c r="AGG92" s="16"/>
      <c r="AGH92" s="16"/>
      <c r="AGI92" s="16"/>
      <c r="AGJ92" s="16"/>
      <c r="AGK92" s="16"/>
      <c r="AGL92" s="16"/>
      <c r="AGM92" s="16"/>
      <c r="AGN92" s="16"/>
      <c r="AGO92" s="16"/>
      <c r="AGP92" s="16"/>
      <c r="AGQ92" s="16"/>
      <c r="AGR92" s="16"/>
      <c r="AGS92" s="16"/>
      <c r="AGT92" s="16"/>
      <c r="AGU92" s="16"/>
      <c r="AGV92" s="16"/>
      <c r="AGW92" s="16"/>
      <c r="AGX92" s="16"/>
      <c r="AGY92" s="16"/>
      <c r="AGZ92" s="16"/>
      <c r="AHA92" s="16"/>
      <c r="AHB92" s="16"/>
      <c r="AHC92" s="16"/>
      <c r="AHD92" s="16"/>
      <c r="AHE92" s="16"/>
      <c r="AHF92" s="16"/>
      <c r="AHG92" s="16"/>
      <c r="AHH92" s="16"/>
      <c r="AHI92" s="16"/>
      <c r="AHJ92" s="16"/>
      <c r="AHK92" s="16"/>
      <c r="AHL92" s="16"/>
      <c r="AHM92" s="16"/>
      <c r="AHN92" s="16"/>
      <c r="AHO92" s="16"/>
      <c r="AHP92" s="16"/>
      <c r="AHQ92" s="16"/>
      <c r="AHR92" s="16"/>
      <c r="AHS92" s="16"/>
      <c r="AHT92" s="16"/>
      <c r="AHU92" s="16"/>
      <c r="AHV92" s="16"/>
      <c r="AHW92" s="16"/>
      <c r="AHX92" s="16"/>
      <c r="AHY92" s="16"/>
      <c r="AHZ92" s="16"/>
      <c r="AIA92" s="16"/>
      <c r="AIB92" s="16"/>
      <c r="AIC92" s="16"/>
      <c r="AID92" s="16"/>
      <c r="AIE92" s="16"/>
      <c r="AIF92" s="16"/>
      <c r="AIG92" s="16"/>
      <c r="AIH92" s="16"/>
      <c r="AII92" s="16"/>
      <c r="AIJ92" s="16"/>
      <c r="AIK92" s="16"/>
      <c r="AIL92" s="16"/>
      <c r="AIM92" s="16"/>
      <c r="AIN92" s="16"/>
      <c r="AIO92" s="16"/>
      <c r="AIP92" s="16"/>
      <c r="AIQ92" s="16"/>
      <c r="AIR92" s="16"/>
      <c r="AIS92" s="16"/>
      <c r="AIT92" s="16"/>
      <c r="AIU92" s="16"/>
      <c r="AIV92" s="16"/>
      <c r="AIW92" s="16"/>
      <c r="AIX92" s="16"/>
      <c r="AIY92" s="16"/>
      <c r="AIZ92" s="16"/>
      <c r="AJA92" s="16"/>
      <c r="AJB92" s="16"/>
      <c r="AJC92" s="16"/>
      <c r="AJD92" s="16"/>
      <c r="AJE92" s="16"/>
      <c r="AJF92" s="16"/>
      <c r="AJG92" s="16"/>
      <c r="AJH92" s="16"/>
      <c r="AJI92" s="16"/>
      <c r="AJJ92" s="16"/>
      <c r="AJK92" s="16"/>
      <c r="AJL92" s="16"/>
      <c r="AJM92" s="16"/>
      <c r="AJN92" s="16"/>
      <c r="AJO92" s="16"/>
      <c r="AJP92" s="16"/>
      <c r="AJQ92" s="16"/>
      <c r="AJR92" s="16"/>
      <c r="AJS92" s="16"/>
      <c r="AJT92" s="16"/>
      <c r="AJU92" s="16"/>
      <c r="AJV92" s="16"/>
      <c r="AJW92" s="16"/>
      <c r="AJX92" s="16"/>
      <c r="AJY92" s="16"/>
      <c r="AJZ92" s="16"/>
      <c r="AKA92" s="16"/>
      <c r="AKB92" s="16"/>
      <c r="AKC92" s="16"/>
      <c r="AKD92" s="16"/>
      <c r="AKE92" s="16"/>
      <c r="AKF92" s="16"/>
      <c r="AKG92" s="16"/>
      <c r="AKH92" s="16"/>
      <c r="AKI92" s="16"/>
      <c r="AKJ92" s="16"/>
      <c r="AKK92" s="16"/>
      <c r="AKL92" s="16"/>
      <c r="AKM92" s="16"/>
      <c r="AKN92" s="16"/>
      <c r="AKO92" s="16"/>
      <c r="AKP92" s="16"/>
      <c r="AKQ92" s="16"/>
      <c r="AKR92" s="16"/>
      <c r="AKS92" s="16"/>
      <c r="AKT92" s="16"/>
      <c r="AKU92" s="16"/>
      <c r="AKV92" s="16"/>
      <c r="AKW92" s="16"/>
      <c r="AKX92" s="16"/>
      <c r="AKY92" s="16"/>
      <c r="AKZ92" s="16"/>
      <c r="ALA92" s="16"/>
      <c r="ALB92" s="16"/>
      <c r="ALC92" s="16"/>
      <c r="ALD92" s="16"/>
      <c r="ALE92" s="16"/>
      <c r="ALF92" s="16"/>
      <c r="ALG92" s="16"/>
      <c r="ALH92" s="16"/>
      <c r="ALI92" s="16"/>
      <c r="ALJ92" s="16"/>
      <c r="ALK92" s="16"/>
      <c r="ALL92" s="16"/>
      <c r="ALM92" s="16"/>
      <c r="ALN92" s="16"/>
      <c r="ALO92" s="16"/>
      <c r="ALP92" s="16"/>
      <c r="ALQ92" s="16"/>
      <c r="ALR92" s="16"/>
      <c r="ALS92" s="16"/>
      <c r="ALT92" s="16"/>
      <c r="ALU92" s="16"/>
      <c r="ALV92" s="16"/>
      <c r="ALW92" s="16"/>
      <c r="ALX92" s="16"/>
      <c r="ALY92" s="16"/>
      <c r="ALZ92" s="16"/>
      <c r="AMA92" s="16"/>
      <c r="AMB92" s="16"/>
      <c r="AMC92" s="16"/>
      <c r="AMD92" s="16"/>
      <c r="AME92" s="16"/>
      <c r="AMF92" s="16"/>
      <c r="AMG92" s="16"/>
      <c r="AMH92" s="16"/>
      <c r="AMI92" s="16"/>
      <c r="AMJ92" s="16"/>
      <c r="AMK92" s="16"/>
      <c r="AML92" s="16"/>
      <c r="AMM92" s="16"/>
      <c r="AMN92" s="16"/>
      <c r="AMO92" s="16"/>
      <c r="AMP92" s="16"/>
      <c r="AMQ92" s="16"/>
      <c r="AMR92" s="16"/>
      <c r="AMS92" s="16"/>
      <c r="AMT92" s="16"/>
      <c r="AMU92" s="16"/>
      <c r="AMV92" s="16"/>
      <c r="AMW92" s="16"/>
      <c r="AMX92" s="16"/>
      <c r="AMY92" s="16"/>
      <c r="AMZ92" s="16"/>
      <c r="ANA92" s="16"/>
      <c r="ANB92" s="16"/>
      <c r="ANC92" s="16"/>
      <c r="AND92" s="16"/>
      <c r="ANE92" s="16"/>
      <c r="ANF92" s="16"/>
      <c r="ANG92" s="16"/>
      <c r="ANH92" s="16"/>
      <c r="ANI92" s="16"/>
      <c r="ANJ92" s="16"/>
      <c r="ANK92" s="16"/>
      <c r="ANL92" s="16"/>
      <c r="ANM92" s="16"/>
      <c r="ANN92" s="16"/>
      <c r="ANO92" s="16"/>
      <c r="ANP92" s="16"/>
      <c r="ANQ92" s="16"/>
      <c r="ANR92" s="16"/>
      <c r="ANS92" s="16"/>
      <c r="ANT92" s="16"/>
      <c r="ANU92" s="16"/>
      <c r="ANV92" s="16"/>
      <c r="ANW92" s="16"/>
      <c r="ANX92" s="16"/>
      <c r="ANY92" s="16"/>
      <c r="ANZ92" s="16"/>
      <c r="AOA92" s="16"/>
      <c r="AOB92" s="16"/>
      <c r="AOC92" s="16"/>
      <c r="AOD92" s="16"/>
      <c r="AOE92" s="16"/>
      <c r="AOF92" s="16"/>
      <c r="AOG92" s="16"/>
      <c r="AOH92" s="16"/>
      <c r="AOI92" s="16"/>
      <c r="AOJ92" s="16"/>
      <c r="AOK92" s="16"/>
      <c r="AOL92" s="16"/>
      <c r="AOM92" s="16"/>
      <c r="AON92" s="16"/>
      <c r="AOO92" s="16"/>
      <c r="AOP92" s="16"/>
      <c r="AOQ92" s="16"/>
      <c r="AOR92" s="16"/>
      <c r="AOS92" s="16"/>
      <c r="AOT92" s="16"/>
      <c r="AOU92" s="16"/>
      <c r="AOV92" s="16"/>
      <c r="AOW92" s="16"/>
      <c r="AOX92" s="16"/>
      <c r="AOY92" s="16"/>
      <c r="AOZ92" s="16"/>
      <c r="APA92" s="16"/>
      <c r="APB92" s="16"/>
      <c r="APC92" s="16"/>
      <c r="APD92" s="16"/>
      <c r="APE92" s="16"/>
      <c r="APF92" s="16"/>
      <c r="APG92" s="16"/>
      <c r="APH92" s="16"/>
      <c r="API92" s="16"/>
      <c r="APJ92" s="16"/>
      <c r="APK92" s="16"/>
      <c r="APL92" s="16"/>
      <c r="APM92" s="16"/>
      <c r="APN92" s="16"/>
      <c r="APO92" s="16"/>
      <c r="APP92" s="16"/>
      <c r="APQ92" s="16"/>
      <c r="APR92" s="16"/>
      <c r="APS92" s="16"/>
      <c r="APT92" s="16"/>
      <c r="APU92" s="16"/>
      <c r="APV92" s="16"/>
      <c r="APW92" s="16"/>
      <c r="APX92" s="16"/>
      <c r="APY92" s="16"/>
      <c r="APZ92" s="16"/>
      <c r="AQA92" s="16"/>
      <c r="AQB92" s="16"/>
      <c r="AQC92" s="16"/>
      <c r="AQD92" s="16"/>
      <c r="AQE92" s="16"/>
      <c r="AQF92" s="16"/>
      <c r="AQG92" s="16"/>
      <c r="AQH92" s="16"/>
      <c r="AQI92" s="16"/>
      <c r="AQJ92" s="16"/>
      <c r="AQK92" s="16"/>
      <c r="AQL92" s="16"/>
      <c r="AQM92" s="16"/>
      <c r="AQN92" s="16"/>
      <c r="AQO92" s="16"/>
      <c r="AQP92" s="16"/>
      <c r="AQQ92" s="16"/>
      <c r="AQR92" s="16"/>
      <c r="AQS92" s="16"/>
      <c r="AQT92" s="16"/>
      <c r="AQU92" s="16"/>
      <c r="AQV92" s="16"/>
      <c r="AQW92" s="16"/>
      <c r="AQX92" s="16"/>
      <c r="AQY92" s="16"/>
      <c r="AQZ92" s="16"/>
      <c r="ARA92" s="16"/>
      <c r="ARB92" s="16"/>
      <c r="ARC92" s="16"/>
      <c r="ARD92" s="16"/>
      <c r="ARE92" s="16"/>
      <c r="ARF92" s="16"/>
      <c r="ARG92" s="16"/>
      <c r="ARH92" s="16"/>
      <c r="ARI92" s="16"/>
      <c r="ARJ92" s="16"/>
      <c r="ARK92" s="16"/>
      <c r="ARL92" s="16"/>
      <c r="ARM92" s="16"/>
      <c r="ARN92" s="16"/>
      <c r="ARO92" s="16"/>
      <c r="ARP92" s="16"/>
      <c r="ARQ92" s="16"/>
      <c r="ARR92" s="16"/>
      <c r="ARS92" s="16"/>
      <c r="ART92" s="16"/>
      <c r="ARU92" s="16"/>
      <c r="ARV92" s="16"/>
      <c r="ARW92" s="16"/>
      <c r="ARX92" s="16"/>
      <c r="ARY92" s="16"/>
      <c r="ARZ92" s="16"/>
      <c r="ASA92" s="16"/>
      <c r="ASB92" s="16"/>
      <c r="ASC92" s="16"/>
      <c r="ASD92" s="16"/>
      <c r="ASE92" s="16"/>
      <c r="ASF92" s="16"/>
      <c r="ASG92" s="16"/>
      <c r="ASH92" s="16"/>
      <c r="ASI92" s="16"/>
      <c r="ASJ92" s="16"/>
      <c r="ASK92" s="16"/>
      <c r="ASL92" s="16"/>
      <c r="ASM92" s="16"/>
      <c r="ASN92" s="16"/>
      <c r="ASO92" s="16"/>
      <c r="ASP92" s="16"/>
      <c r="ASQ92" s="16"/>
      <c r="ASR92" s="16"/>
      <c r="ASS92" s="16"/>
      <c r="AST92" s="16"/>
      <c r="ASU92" s="16"/>
      <c r="ASV92" s="16"/>
      <c r="ASW92" s="16"/>
      <c r="ASX92" s="16"/>
      <c r="ASY92" s="16"/>
      <c r="ASZ92" s="16"/>
      <c r="ATA92" s="16"/>
      <c r="ATB92" s="16"/>
      <c r="ATC92" s="16"/>
      <c r="ATD92" s="16"/>
      <c r="ATE92" s="16"/>
      <c r="ATF92" s="16"/>
      <c r="ATG92" s="16"/>
      <c r="ATH92" s="16"/>
      <c r="ATI92" s="16"/>
      <c r="ATJ92" s="16"/>
      <c r="ATK92" s="16"/>
      <c r="ATL92" s="16"/>
      <c r="ATM92" s="16"/>
      <c r="ATN92" s="16"/>
      <c r="ATO92" s="16"/>
      <c r="ATP92" s="16"/>
      <c r="ATQ92" s="16"/>
      <c r="ATR92" s="16"/>
      <c r="ATS92" s="16"/>
      <c r="ATT92" s="16"/>
      <c r="ATU92" s="16"/>
      <c r="ATV92" s="16"/>
      <c r="ATW92" s="16"/>
      <c r="ATX92" s="16"/>
      <c r="ATY92" s="16"/>
      <c r="ATZ92" s="16"/>
      <c r="AUA92" s="16"/>
      <c r="AUB92" s="16"/>
      <c r="AUC92" s="16"/>
      <c r="AUD92" s="16"/>
      <c r="AUE92" s="16"/>
      <c r="AUF92" s="16"/>
      <c r="AUG92" s="16"/>
      <c r="AUH92" s="16"/>
      <c r="AUI92" s="16"/>
      <c r="AUJ92" s="16"/>
      <c r="AUK92" s="16"/>
      <c r="AUL92" s="16"/>
      <c r="AUM92" s="16"/>
      <c r="AUN92" s="16"/>
      <c r="AUO92" s="16"/>
      <c r="AUP92" s="16"/>
      <c r="AUQ92" s="16"/>
      <c r="AUR92" s="16"/>
      <c r="AUS92" s="16"/>
      <c r="AUT92" s="16"/>
      <c r="AUU92" s="16"/>
      <c r="AUV92" s="16"/>
      <c r="AUW92" s="16"/>
      <c r="AUX92" s="16"/>
      <c r="AUY92" s="16"/>
      <c r="AUZ92" s="16"/>
      <c r="AVA92" s="16"/>
      <c r="AVB92" s="16"/>
      <c r="AVC92" s="16"/>
      <c r="AVD92" s="16"/>
      <c r="AVE92" s="16"/>
      <c r="AVF92" s="16"/>
      <c r="AVG92" s="16"/>
      <c r="AVH92" s="16"/>
      <c r="AVI92" s="16"/>
      <c r="AVJ92" s="16"/>
      <c r="AVK92" s="16"/>
      <c r="AVL92" s="16"/>
      <c r="AVM92" s="16"/>
      <c r="AVN92" s="16"/>
      <c r="AVO92" s="16"/>
      <c r="AVP92" s="16"/>
      <c r="AVQ92" s="16"/>
      <c r="AVR92" s="16"/>
      <c r="AVS92" s="16"/>
      <c r="AVT92" s="16"/>
      <c r="AVU92" s="16"/>
      <c r="AVV92" s="16"/>
      <c r="AVW92" s="16"/>
      <c r="AVX92" s="16"/>
      <c r="AVY92" s="16"/>
      <c r="AVZ92" s="16"/>
      <c r="AWA92" s="16"/>
      <c r="AWB92" s="16"/>
      <c r="AWC92" s="16"/>
      <c r="AWD92" s="16"/>
      <c r="AWE92" s="16"/>
      <c r="AWF92" s="16"/>
      <c r="AWG92" s="16"/>
      <c r="AWH92" s="16"/>
      <c r="AWI92" s="16"/>
      <c r="AWJ92" s="16"/>
      <c r="AWK92" s="16"/>
      <c r="AWL92" s="16"/>
      <c r="AWM92" s="16"/>
      <c r="AWN92" s="16"/>
      <c r="AWO92" s="16"/>
      <c r="AWP92" s="16"/>
      <c r="AWQ92" s="16"/>
      <c r="AWR92" s="16"/>
      <c r="AWS92" s="16"/>
      <c r="AWT92" s="16"/>
      <c r="AWU92" s="16"/>
      <c r="AWV92" s="16"/>
      <c r="AWW92" s="16"/>
      <c r="AWX92" s="16"/>
      <c r="AWY92" s="16"/>
      <c r="AWZ92" s="16"/>
      <c r="AXA92" s="16"/>
      <c r="AXB92" s="16"/>
      <c r="AXC92" s="16"/>
      <c r="AXD92" s="16"/>
      <c r="AXE92" s="16"/>
      <c r="AXF92" s="16"/>
      <c r="AXG92" s="16"/>
      <c r="AXH92" s="16"/>
      <c r="AXI92" s="16"/>
      <c r="AXJ92" s="16"/>
      <c r="AXK92" s="16"/>
      <c r="AXL92" s="16"/>
      <c r="AXM92" s="16"/>
      <c r="AXN92" s="16"/>
      <c r="AXO92" s="16"/>
      <c r="AXP92" s="16"/>
      <c r="AXQ92" s="16"/>
      <c r="AXR92" s="16"/>
      <c r="AXS92" s="16"/>
      <c r="AXT92" s="16"/>
      <c r="AXU92" s="16"/>
      <c r="AXV92" s="16"/>
      <c r="AXW92" s="16"/>
      <c r="AXX92" s="16"/>
      <c r="AXY92" s="16"/>
      <c r="AXZ92" s="16"/>
      <c r="AYA92" s="16"/>
      <c r="AYB92" s="16"/>
      <c r="AYC92" s="16"/>
      <c r="AYD92" s="16"/>
      <c r="AYE92" s="16"/>
      <c r="AYF92" s="16"/>
      <c r="AYG92" s="16"/>
      <c r="AYH92" s="16"/>
      <c r="AYI92" s="16"/>
      <c r="AYJ92" s="16"/>
      <c r="AYK92" s="16"/>
      <c r="AYL92" s="16"/>
      <c r="AYM92" s="16"/>
      <c r="AYN92" s="16"/>
      <c r="AYO92" s="16"/>
      <c r="AYP92" s="16"/>
      <c r="AYQ92" s="16"/>
      <c r="AYR92" s="16"/>
      <c r="AYS92" s="16"/>
      <c r="AYT92" s="16"/>
      <c r="AYU92" s="16"/>
      <c r="AYV92" s="16"/>
      <c r="AYW92" s="16"/>
      <c r="AYX92" s="16"/>
      <c r="AYY92" s="16"/>
      <c r="AYZ92" s="16"/>
      <c r="AZA92" s="16"/>
      <c r="AZB92" s="16"/>
      <c r="AZC92" s="16"/>
      <c r="AZD92" s="16"/>
      <c r="AZE92" s="16"/>
      <c r="AZF92" s="16"/>
      <c r="AZG92" s="16"/>
      <c r="AZH92" s="16"/>
      <c r="AZI92" s="16"/>
      <c r="AZJ92" s="16"/>
      <c r="AZK92" s="16"/>
      <c r="AZL92" s="16"/>
      <c r="AZM92" s="16"/>
      <c r="AZN92" s="16"/>
      <c r="AZO92" s="16"/>
      <c r="AZP92" s="16"/>
      <c r="AZQ92" s="16"/>
      <c r="AZR92" s="16"/>
      <c r="AZS92" s="16"/>
      <c r="AZT92" s="16"/>
      <c r="AZU92" s="16"/>
      <c r="AZV92" s="16"/>
      <c r="AZW92" s="16"/>
      <c r="AZX92" s="16"/>
      <c r="AZY92" s="16"/>
      <c r="AZZ92" s="16"/>
      <c r="BAA92" s="16"/>
      <c r="BAB92" s="16"/>
      <c r="BAC92" s="16"/>
      <c r="BAD92" s="16"/>
      <c r="BAE92" s="16"/>
      <c r="BAF92" s="16"/>
      <c r="BAG92" s="16"/>
      <c r="BAH92" s="16"/>
      <c r="BAI92" s="16"/>
      <c r="BAJ92" s="16"/>
      <c r="BAK92" s="16"/>
      <c r="BAL92" s="16"/>
      <c r="BAM92" s="16"/>
      <c r="BAN92" s="16"/>
      <c r="BAO92" s="16"/>
      <c r="BAP92" s="16"/>
      <c r="BAQ92" s="16"/>
      <c r="BAR92" s="16"/>
      <c r="BAS92" s="16"/>
      <c r="BAT92" s="16"/>
      <c r="BAU92" s="16"/>
      <c r="BAV92" s="16"/>
      <c r="BAW92" s="16"/>
      <c r="BAX92" s="16"/>
      <c r="BAY92" s="16"/>
      <c r="BAZ92" s="16"/>
      <c r="BBA92" s="16"/>
      <c r="BBB92" s="16"/>
      <c r="BBC92" s="16"/>
      <c r="BBD92" s="16"/>
      <c r="BBE92" s="16"/>
      <c r="BBF92" s="16"/>
      <c r="BBG92" s="16"/>
      <c r="BBH92" s="16"/>
      <c r="BBI92" s="16"/>
      <c r="BBJ92" s="16"/>
      <c r="BBK92" s="16"/>
      <c r="BBL92" s="16"/>
      <c r="BBM92" s="16"/>
      <c r="BBN92" s="16"/>
      <c r="BBO92" s="16"/>
      <c r="BBP92" s="16"/>
      <c r="BBQ92" s="16"/>
      <c r="BBR92" s="16"/>
      <c r="BBS92" s="16"/>
      <c r="BBT92" s="16"/>
      <c r="BBU92" s="16"/>
      <c r="BBV92" s="16"/>
      <c r="BBW92" s="16"/>
      <c r="BBX92" s="16"/>
      <c r="BBY92" s="16"/>
      <c r="BBZ92" s="16"/>
      <c r="BCA92" s="16"/>
      <c r="BCB92" s="16"/>
      <c r="BCC92" s="16"/>
      <c r="BCD92" s="16"/>
      <c r="BCE92" s="16"/>
      <c r="BCF92" s="16"/>
      <c r="BCG92" s="16"/>
      <c r="BCH92" s="16"/>
      <c r="BCI92" s="16"/>
      <c r="BCJ92" s="16"/>
      <c r="BCK92" s="16"/>
      <c r="BCL92" s="16"/>
      <c r="BCM92" s="16"/>
      <c r="BCN92" s="16"/>
      <c r="BCO92" s="16"/>
      <c r="BCP92" s="16"/>
      <c r="BCQ92" s="16"/>
      <c r="BCR92" s="16"/>
      <c r="BCS92" s="16"/>
      <c r="BCT92" s="16"/>
      <c r="BCU92" s="16"/>
      <c r="BCV92" s="16"/>
      <c r="BCW92" s="16"/>
      <c r="BCX92" s="16"/>
      <c r="BCY92" s="16"/>
      <c r="BCZ92" s="16"/>
      <c r="BDA92" s="16"/>
      <c r="BDB92" s="16"/>
      <c r="BDC92" s="16"/>
      <c r="BDD92" s="16"/>
      <c r="BDE92" s="16"/>
      <c r="BDF92" s="16"/>
      <c r="BDG92" s="16"/>
      <c r="BDH92" s="16"/>
      <c r="BDI92" s="16"/>
      <c r="BDJ92" s="16"/>
      <c r="BDK92" s="16"/>
      <c r="BDL92" s="16"/>
      <c r="BDM92" s="16"/>
      <c r="BDN92" s="16"/>
      <c r="BDO92" s="16"/>
      <c r="BDP92" s="16"/>
      <c r="BDQ92" s="16"/>
      <c r="BDR92" s="16"/>
      <c r="BDS92" s="16"/>
      <c r="BDT92" s="16"/>
      <c r="BDU92" s="16"/>
      <c r="BDV92" s="16"/>
      <c r="BDW92" s="16"/>
      <c r="BDX92" s="16"/>
      <c r="BDY92" s="16"/>
      <c r="BDZ92" s="16"/>
      <c r="BEA92" s="16"/>
      <c r="BEB92" s="16"/>
      <c r="BEC92" s="16"/>
      <c r="BED92" s="16"/>
      <c r="BEE92" s="16"/>
      <c r="BEF92" s="16"/>
      <c r="BEG92" s="16"/>
      <c r="BEH92" s="16"/>
      <c r="BEI92" s="16"/>
      <c r="BEJ92" s="16"/>
      <c r="BEK92" s="16"/>
      <c r="BEL92" s="16"/>
      <c r="BEM92" s="16"/>
      <c r="BEN92" s="16"/>
      <c r="BEO92" s="16"/>
      <c r="BEP92" s="16"/>
      <c r="BEQ92" s="16"/>
      <c r="BER92" s="16"/>
      <c r="BES92" s="16"/>
      <c r="BET92" s="16"/>
      <c r="BEU92" s="16"/>
      <c r="BEV92" s="16"/>
      <c r="BEW92" s="16"/>
      <c r="BEX92" s="16"/>
      <c r="BEY92" s="16"/>
      <c r="BEZ92" s="16"/>
      <c r="BFA92" s="16"/>
      <c r="BFB92" s="16"/>
      <c r="BFC92" s="16"/>
      <c r="BFD92" s="16"/>
      <c r="BFE92" s="16"/>
      <c r="BFF92" s="16"/>
      <c r="BFG92" s="16"/>
      <c r="BFH92" s="16"/>
      <c r="BFI92" s="16"/>
      <c r="BFJ92" s="16"/>
      <c r="BFK92" s="16"/>
      <c r="BFL92" s="16"/>
      <c r="BFM92" s="16"/>
      <c r="BFN92" s="16"/>
      <c r="BFO92" s="16"/>
      <c r="BFP92" s="16"/>
      <c r="BFQ92" s="16"/>
      <c r="BFR92" s="16"/>
      <c r="BFS92" s="16"/>
      <c r="BFT92" s="16"/>
      <c r="BFU92" s="16"/>
      <c r="BFV92" s="16"/>
      <c r="BFW92" s="16"/>
      <c r="BFX92" s="16"/>
      <c r="BFY92" s="16"/>
      <c r="BFZ92" s="16"/>
      <c r="BGA92" s="16"/>
      <c r="BGB92" s="16"/>
      <c r="BGC92" s="16"/>
      <c r="BGD92" s="16"/>
      <c r="BGE92" s="16"/>
      <c r="BGF92" s="16"/>
      <c r="BGG92" s="16"/>
      <c r="BGH92" s="16"/>
      <c r="BGI92" s="16"/>
      <c r="BGJ92" s="16"/>
      <c r="BGK92" s="16"/>
      <c r="BGL92" s="16"/>
      <c r="BGM92" s="16"/>
      <c r="BGN92" s="16"/>
      <c r="BGO92" s="16"/>
      <c r="BGP92" s="16"/>
      <c r="BGQ92" s="16"/>
      <c r="BGR92" s="16"/>
      <c r="BGS92" s="16"/>
      <c r="BGT92" s="16"/>
      <c r="BGU92" s="16"/>
      <c r="BGV92" s="16"/>
      <c r="BGW92" s="16"/>
      <c r="BGX92" s="16"/>
      <c r="BGY92" s="16"/>
      <c r="BGZ92" s="16"/>
      <c r="BHA92" s="16"/>
      <c r="BHB92" s="16"/>
      <c r="BHC92" s="16"/>
      <c r="BHD92" s="16"/>
      <c r="BHE92" s="16"/>
      <c r="BHF92" s="16"/>
      <c r="BHG92" s="16"/>
      <c r="BHH92" s="16"/>
      <c r="BHI92" s="16"/>
      <c r="BHJ92" s="16"/>
      <c r="BHK92" s="16"/>
      <c r="BHL92" s="16"/>
      <c r="BHM92" s="16"/>
      <c r="BHN92" s="16"/>
      <c r="BHO92" s="16"/>
      <c r="BHP92" s="16"/>
      <c r="BHQ92" s="16"/>
      <c r="BHR92" s="16"/>
      <c r="BHS92" s="16"/>
      <c r="BHT92" s="16"/>
      <c r="BHU92" s="16"/>
      <c r="BHV92" s="16"/>
      <c r="BHW92" s="16"/>
      <c r="BHX92" s="16"/>
      <c r="BHY92" s="16"/>
      <c r="BHZ92" s="16"/>
      <c r="BIA92" s="16"/>
      <c r="BIB92" s="16"/>
      <c r="BIC92" s="16"/>
      <c r="BID92" s="16"/>
      <c r="BIE92" s="16"/>
      <c r="BIF92" s="16"/>
      <c r="BIG92" s="16"/>
      <c r="BIH92" s="16"/>
      <c r="BII92" s="16"/>
      <c r="BIJ92" s="16"/>
      <c r="BIK92" s="16"/>
      <c r="BIL92" s="16"/>
      <c r="BIM92" s="16"/>
      <c r="BIN92" s="16"/>
      <c r="BIO92" s="16"/>
      <c r="BIP92" s="16"/>
      <c r="BIQ92" s="16"/>
      <c r="BIR92" s="16"/>
      <c r="BIS92" s="16"/>
      <c r="BIT92" s="16"/>
      <c r="BIU92" s="16"/>
      <c r="BIV92" s="16"/>
      <c r="BIW92" s="16"/>
      <c r="BIX92" s="16"/>
      <c r="BIY92" s="16"/>
      <c r="BIZ92" s="16"/>
      <c r="BJA92" s="16"/>
      <c r="BJB92" s="16"/>
      <c r="BJC92" s="16"/>
      <c r="BJD92" s="16"/>
      <c r="BJE92" s="16"/>
      <c r="BJF92" s="16"/>
      <c r="BJG92" s="16"/>
      <c r="BJH92" s="16"/>
      <c r="BJI92" s="16"/>
      <c r="BJJ92" s="16"/>
      <c r="BJK92" s="16"/>
      <c r="BJL92" s="16"/>
      <c r="BJM92" s="16"/>
      <c r="BJN92" s="16"/>
      <c r="BJO92" s="16"/>
      <c r="BJP92" s="16"/>
      <c r="BJQ92" s="16"/>
      <c r="BJR92" s="16"/>
      <c r="BJS92" s="16"/>
      <c r="BJT92" s="16"/>
      <c r="BJU92" s="16"/>
      <c r="BJV92" s="16"/>
      <c r="BJW92" s="16"/>
      <c r="BJX92" s="16"/>
      <c r="BJY92" s="16"/>
      <c r="BJZ92" s="16"/>
      <c r="BKA92" s="16"/>
      <c r="BKB92" s="16"/>
      <c r="BKC92" s="16"/>
      <c r="BKD92" s="16"/>
      <c r="BKE92" s="16"/>
      <c r="BKF92" s="16"/>
      <c r="BKG92" s="16"/>
      <c r="BKH92" s="16"/>
      <c r="BKI92" s="16"/>
      <c r="BKJ92" s="16"/>
      <c r="BKK92" s="16"/>
      <c r="BKL92" s="16"/>
      <c r="BKM92" s="16"/>
      <c r="BKN92" s="16"/>
      <c r="BKO92" s="16"/>
      <c r="BKP92" s="16"/>
      <c r="BKQ92" s="16"/>
      <c r="BKR92" s="16"/>
      <c r="BKS92" s="16"/>
      <c r="BKT92" s="16"/>
      <c r="BKU92" s="16"/>
      <c r="BKV92" s="16"/>
      <c r="BKW92" s="16"/>
      <c r="BKX92" s="16"/>
      <c r="BKY92" s="16"/>
      <c r="BKZ92" s="16"/>
      <c r="BLA92" s="16"/>
      <c r="BLB92" s="16"/>
      <c r="BLC92" s="16"/>
      <c r="BLD92" s="16"/>
      <c r="BLE92" s="16"/>
      <c r="BLF92" s="16"/>
      <c r="BLG92" s="16"/>
      <c r="BLH92" s="16"/>
      <c r="BLI92" s="16"/>
      <c r="BLJ92" s="16"/>
      <c r="BLK92" s="16"/>
      <c r="BLL92" s="16"/>
      <c r="BLM92" s="16"/>
      <c r="BLN92" s="16"/>
      <c r="BLO92" s="16"/>
      <c r="BLP92" s="16"/>
      <c r="BLQ92" s="16"/>
      <c r="BLR92" s="16"/>
      <c r="BLS92" s="16"/>
      <c r="BLT92" s="16"/>
      <c r="BLU92" s="16"/>
      <c r="BLV92" s="16"/>
      <c r="BLW92" s="16"/>
      <c r="BLX92" s="16"/>
      <c r="BLY92" s="16"/>
      <c r="BLZ92" s="16"/>
      <c r="BMA92" s="16"/>
      <c r="BMB92" s="16"/>
      <c r="BMC92" s="16"/>
      <c r="BMD92" s="16"/>
      <c r="BME92" s="16"/>
      <c r="BMF92" s="16"/>
      <c r="BMG92" s="16"/>
      <c r="BMH92" s="16"/>
      <c r="BMI92" s="16"/>
      <c r="BMJ92" s="16"/>
      <c r="BMK92" s="16"/>
      <c r="BML92" s="16"/>
      <c r="BMM92" s="16"/>
      <c r="BMN92" s="16"/>
      <c r="BMO92" s="16"/>
      <c r="BMP92" s="16"/>
      <c r="BMQ92" s="16"/>
      <c r="BMR92" s="16"/>
      <c r="BMS92" s="16"/>
      <c r="BMT92" s="16"/>
      <c r="BMU92" s="16"/>
      <c r="BMV92" s="16"/>
      <c r="BMW92" s="16"/>
      <c r="BMX92" s="16"/>
      <c r="BMY92" s="16"/>
      <c r="BMZ92" s="16"/>
      <c r="BNA92" s="16"/>
      <c r="BNB92" s="16"/>
      <c r="BNC92" s="16"/>
      <c r="BND92" s="16"/>
      <c r="BNE92" s="16"/>
      <c r="BNF92" s="16"/>
      <c r="BNG92" s="16"/>
      <c r="BNH92" s="16"/>
      <c r="BNI92" s="16"/>
      <c r="BNJ92" s="16"/>
      <c r="BNK92" s="16"/>
      <c r="BNL92" s="16"/>
      <c r="BNM92" s="16"/>
      <c r="BNN92" s="16"/>
      <c r="BNO92" s="16"/>
      <c r="BNP92" s="16"/>
      <c r="BNQ92" s="16"/>
      <c r="BNR92" s="16"/>
      <c r="BNS92" s="16"/>
      <c r="BNT92" s="16"/>
      <c r="BNU92" s="16"/>
      <c r="BNV92" s="16"/>
      <c r="BNW92" s="16"/>
      <c r="BNX92" s="16"/>
      <c r="BNY92" s="16"/>
      <c r="BNZ92" s="16"/>
      <c r="BOA92" s="16"/>
      <c r="BOB92" s="16"/>
      <c r="BOC92" s="16"/>
      <c r="BOD92" s="16"/>
      <c r="BOE92" s="16"/>
      <c r="BOF92" s="16"/>
      <c r="BOG92" s="16"/>
      <c r="BOH92" s="16"/>
      <c r="BOI92" s="16"/>
      <c r="BOJ92" s="16"/>
      <c r="BOK92" s="16"/>
      <c r="BOL92" s="16"/>
      <c r="BOM92" s="16"/>
      <c r="BON92" s="16"/>
      <c r="BOO92" s="16"/>
      <c r="BOP92" s="16"/>
      <c r="BOQ92" s="16"/>
      <c r="BOR92" s="16"/>
      <c r="BOS92" s="16"/>
      <c r="BOT92" s="16"/>
      <c r="BOU92" s="16"/>
      <c r="BOV92" s="16"/>
      <c r="BOW92" s="16"/>
      <c r="BOX92" s="16"/>
      <c r="BOY92" s="16"/>
      <c r="BOZ92" s="16"/>
      <c r="BPA92" s="16"/>
      <c r="BPB92" s="16"/>
      <c r="BPC92" s="16"/>
      <c r="BPD92" s="16"/>
      <c r="BPE92" s="16"/>
      <c r="BPF92" s="16"/>
      <c r="BPG92" s="16"/>
      <c r="BPH92" s="16"/>
      <c r="BPI92" s="16"/>
      <c r="BPJ92" s="16"/>
      <c r="BPK92" s="16"/>
      <c r="BPL92" s="16"/>
      <c r="BPM92" s="16"/>
      <c r="BPN92" s="16"/>
      <c r="BPO92" s="16"/>
      <c r="BPP92" s="16"/>
      <c r="BPQ92" s="16"/>
      <c r="BPR92" s="16"/>
      <c r="BPS92" s="16"/>
      <c r="BPT92" s="16"/>
      <c r="BPU92" s="16"/>
      <c r="BPV92" s="16"/>
      <c r="BPW92" s="16"/>
      <c r="BPX92" s="16"/>
      <c r="BPY92" s="16"/>
      <c r="BPZ92" s="16"/>
      <c r="BQA92" s="16"/>
      <c r="BQB92" s="16"/>
      <c r="BQC92" s="16"/>
      <c r="BQD92" s="16"/>
      <c r="BQE92" s="16"/>
      <c r="BQF92" s="16"/>
      <c r="BQG92" s="16"/>
      <c r="BQH92" s="16"/>
      <c r="BQI92" s="16"/>
      <c r="BQJ92" s="16"/>
      <c r="BQK92" s="16"/>
      <c r="BQL92" s="16"/>
      <c r="BQM92" s="16"/>
      <c r="BQN92" s="16"/>
      <c r="BQO92" s="16"/>
      <c r="BQP92" s="16"/>
      <c r="BQQ92" s="16"/>
      <c r="BQR92" s="16"/>
      <c r="BQS92" s="16"/>
      <c r="BQT92" s="16"/>
      <c r="BQU92" s="16"/>
      <c r="BQV92" s="16"/>
      <c r="BQW92" s="16"/>
      <c r="BQX92" s="16"/>
      <c r="BQY92" s="16"/>
      <c r="BQZ92" s="16"/>
      <c r="BRA92" s="16"/>
      <c r="BRB92" s="16"/>
      <c r="BRC92" s="16"/>
      <c r="BRD92" s="16"/>
      <c r="BRE92" s="16"/>
      <c r="BRF92" s="16"/>
      <c r="BRG92" s="16"/>
      <c r="BRH92" s="16"/>
      <c r="BRI92" s="16"/>
      <c r="BRJ92" s="16"/>
      <c r="BRK92" s="16"/>
      <c r="BRL92" s="16"/>
      <c r="BRM92" s="16"/>
      <c r="BRN92" s="16"/>
      <c r="BRO92" s="16"/>
      <c r="BRP92" s="16"/>
      <c r="BRQ92" s="16"/>
      <c r="BRR92" s="16"/>
      <c r="BRS92" s="16"/>
      <c r="BRT92" s="16"/>
      <c r="BRU92" s="16"/>
      <c r="BRV92" s="16"/>
      <c r="BRW92" s="16"/>
      <c r="BRX92" s="16"/>
      <c r="BRY92" s="16"/>
      <c r="BRZ92" s="16"/>
      <c r="BSA92" s="16"/>
      <c r="BSB92" s="16"/>
      <c r="BSC92" s="16"/>
      <c r="BSD92" s="16"/>
      <c r="BSE92" s="16"/>
      <c r="BSF92" s="16"/>
      <c r="BSG92" s="16"/>
      <c r="BSH92" s="16"/>
      <c r="BSI92" s="16"/>
      <c r="BSJ92" s="16"/>
      <c r="BSK92" s="16"/>
      <c r="BSL92" s="16"/>
      <c r="BSM92" s="16"/>
      <c r="BSN92" s="16"/>
      <c r="BSO92" s="16"/>
      <c r="BSP92" s="16"/>
      <c r="BSQ92" s="16"/>
      <c r="BSR92" s="16"/>
      <c r="BSS92" s="16"/>
      <c r="BST92" s="16"/>
      <c r="BSU92" s="16"/>
      <c r="BSV92" s="16"/>
      <c r="BSW92" s="16"/>
      <c r="BSX92" s="16"/>
      <c r="BSY92" s="16"/>
      <c r="BSZ92" s="16"/>
      <c r="BTA92" s="16"/>
      <c r="BTB92" s="16"/>
      <c r="BTC92" s="16"/>
      <c r="BTD92" s="16"/>
      <c r="BTE92" s="16"/>
      <c r="BTF92" s="16"/>
      <c r="BTG92" s="16"/>
      <c r="BTH92" s="16"/>
      <c r="BTI92" s="16"/>
      <c r="BTJ92" s="16"/>
      <c r="BTK92" s="16"/>
      <c r="BTL92" s="16"/>
      <c r="BTM92" s="16"/>
      <c r="BTN92" s="16"/>
      <c r="BTO92" s="16"/>
      <c r="BTP92" s="16"/>
      <c r="BTQ92" s="16"/>
      <c r="BTR92" s="16"/>
      <c r="BTS92" s="16"/>
      <c r="BTT92" s="16"/>
      <c r="BTU92" s="16"/>
      <c r="BTV92" s="16"/>
      <c r="BTW92" s="16"/>
      <c r="BTX92" s="16"/>
      <c r="BTY92" s="16"/>
      <c r="BTZ92" s="16"/>
      <c r="BUA92" s="16"/>
      <c r="BUB92" s="16"/>
      <c r="BUC92" s="16"/>
      <c r="BUD92" s="16"/>
      <c r="BUE92" s="16"/>
      <c r="BUF92" s="16"/>
      <c r="BUG92" s="16"/>
      <c r="BUH92" s="16"/>
      <c r="BUI92" s="16"/>
      <c r="BUJ92" s="16"/>
      <c r="BUK92" s="16"/>
      <c r="BUL92" s="16"/>
      <c r="BUM92" s="16"/>
      <c r="BUN92" s="16"/>
      <c r="BUO92" s="16"/>
      <c r="BUP92" s="16"/>
      <c r="BUQ92" s="16"/>
      <c r="BUR92" s="16"/>
      <c r="BUS92" s="16"/>
      <c r="BUT92" s="16"/>
      <c r="BUU92" s="16"/>
      <c r="BUV92" s="16"/>
      <c r="BUW92" s="16"/>
      <c r="BUX92" s="16"/>
      <c r="BUY92" s="16"/>
      <c r="BUZ92" s="16"/>
      <c r="BVA92" s="16"/>
      <c r="BVB92" s="16"/>
      <c r="BVC92" s="16"/>
      <c r="BVD92" s="16"/>
      <c r="BVE92" s="16"/>
      <c r="BVF92" s="16"/>
      <c r="BVG92" s="16"/>
      <c r="BVH92" s="16"/>
      <c r="BVI92" s="16"/>
      <c r="BVJ92" s="16"/>
      <c r="BVK92" s="16"/>
      <c r="BVL92" s="16"/>
      <c r="BVM92" s="16"/>
      <c r="BVN92" s="16"/>
      <c r="BVO92" s="16"/>
      <c r="BVP92" s="16"/>
      <c r="BVQ92" s="16"/>
      <c r="BVR92" s="16"/>
      <c r="BVS92" s="16"/>
      <c r="BVT92" s="16"/>
      <c r="BVU92" s="16"/>
      <c r="BVV92" s="16"/>
      <c r="BVW92" s="16"/>
      <c r="BVX92" s="16"/>
      <c r="BVY92" s="16"/>
      <c r="BVZ92" s="16"/>
      <c r="BWA92" s="16"/>
      <c r="BWB92" s="16"/>
      <c r="BWC92" s="16"/>
      <c r="BWD92" s="16"/>
      <c r="BWE92" s="16"/>
      <c r="BWF92" s="16"/>
      <c r="BWG92" s="16"/>
      <c r="BWH92" s="16"/>
      <c r="BWI92" s="16"/>
      <c r="BWJ92" s="16"/>
      <c r="BWK92" s="16"/>
      <c r="BWL92" s="16"/>
      <c r="BWM92" s="16"/>
      <c r="BWN92" s="16"/>
      <c r="BWO92" s="16"/>
      <c r="BWP92" s="16"/>
      <c r="BWQ92" s="16"/>
      <c r="BWR92" s="16"/>
      <c r="BWS92" s="16"/>
      <c r="BWT92" s="16"/>
      <c r="BWU92" s="16"/>
      <c r="BWV92" s="16"/>
      <c r="BWW92" s="16"/>
      <c r="BWX92" s="16"/>
      <c r="BWY92" s="16"/>
      <c r="BWZ92" s="16"/>
      <c r="BXA92" s="16"/>
      <c r="BXB92" s="16"/>
      <c r="BXC92" s="16"/>
      <c r="BXD92" s="16"/>
      <c r="BXE92" s="16"/>
      <c r="BXF92" s="16"/>
      <c r="BXG92" s="16"/>
      <c r="BXH92" s="16"/>
      <c r="BXI92" s="16"/>
      <c r="BXJ92" s="16"/>
      <c r="BXK92" s="16"/>
      <c r="BXL92" s="16"/>
      <c r="BXM92" s="16"/>
      <c r="BXN92" s="16"/>
      <c r="BXO92" s="16"/>
      <c r="BXP92" s="16"/>
      <c r="BXQ92" s="16"/>
      <c r="BXR92" s="16"/>
      <c r="BXS92" s="16"/>
      <c r="BXT92" s="16"/>
      <c r="BXU92" s="16"/>
      <c r="BXV92" s="16"/>
      <c r="BXW92" s="16"/>
      <c r="BXX92" s="16"/>
      <c r="BXY92" s="16"/>
      <c r="BXZ92" s="16"/>
      <c r="BYA92" s="16"/>
      <c r="BYB92" s="16"/>
      <c r="BYC92" s="16"/>
      <c r="BYD92" s="16"/>
      <c r="BYE92" s="16"/>
      <c r="BYF92" s="16"/>
      <c r="BYG92" s="16"/>
      <c r="BYH92" s="16"/>
      <c r="BYI92" s="16"/>
      <c r="BYJ92" s="16"/>
      <c r="BYK92" s="16"/>
      <c r="BYL92" s="16"/>
      <c r="BYM92" s="16"/>
      <c r="BYN92" s="16"/>
      <c r="BYO92" s="16"/>
      <c r="BYP92" s="16"/>
      <c r="BYQ92" s="16"/>
      <c r="BYR92" s="16"/>
      <c r="BYS92" s="16"/>
      <c r="BYT92" s="16"/>
      <c r="BYU92" s="16"/>
      <c r="BYV92" s="16"/>
      <c r="BYW92" s="16"/>
      <c r="BYX92" s="16"/>
      <c r="BYY92" s="16"/>
      <c r="BYZ92" s="16"/>
      <c r="BZA92" s="16"/>
      <c r="BZB92" s="16"/>
      <c r="BZC92" s="16"/>
      <c r="BZD92" s="16"/>
      <c r="BZE92" s="16"/>
      <c r="BZF92" s="16"/>
      <c r="BZG92" s="16"/>
      <c r="BZH92" s="16"/>
      <c r="BZI92" s="16"/>
      <c r="BZJ92" s="16"/>
      <c r="BZK92" s="16"/>
      <c r="BZL92" s="16"/>
      <c r="BZM92" s="16"/>
      <c r="BZN92" s="16"/>
      <c r="BZO92" s="16"/>
      <c r="BZP92" s="16"/>
      <c r="BZQ92" s="16"/>
      <c r="BZR92" s="16"/>
      <c r="BZS92" s="16"/>
      <c r="BZT92" s="16"/>
      <c r="BZU92" s="16"/>
      <c r="BZV92" s="16"/>
      <c r="BZW92" s="16"/>
      <c r="BZX92" s="16"/>
      <c r="BZY92" s="16"/>
      <c r="BZZ92" s="16"/>
      <c r="CAA92" s="16"/>
      <c r="CAB92" s="16"/>
      <c r="CAC92" s="16"/>
      <c r="CAD92" s="16"/>
      <c r="CAE92" s="16"/>
      <c r="CAF92" s="16"/>
      <c r="CAG92" s="16"/>
      <c r="CAH92" s="16"/>
      <c r="CAI92" s="16"/>
      <c r="CAJ92" s="16"/>
      <c r="CAK92" s="16"/>
      <c r="CAL92" s="16"/>
      <c r="CAM92" s="16"/>
      <c r="CAN92" s="16"/>
      <c r="CAO92" s="16"/>
      <c r="CAP92" s="16"/>
      <c r="CAQ92" s="16"/>
      <c r="CAR92" s="16"/>
      <c r="CAS92" s="16"/>
      <c r="CAT92" s="16"/>
      <c r="CAU92" s="16"/>
      <c r="CAV92" s="16"/>
      <c r="CAW92" s="16"/>
      <c r="CAX92" s="16"/>
      <c r="CAY92" s="16"/>
      <c r="CAZ92" s="16"/>
      <c r="CBA92" s="16"/>
      <c r="CBB92" s="16"/>
      <c r="CBC92" s="16"/>
      <c r="CBD92" s="16"/>
      <c r="CBE92" s="16"/>
      <c r="CBF92" s="16"/>
      <c r="CBG92" s="16"/>
      <c r="CBH92" s="16"/>
      <c r="CBI92" s="16"/>
      <c r="CBJ92" s="16"/>
      <c r="CBK92" s="16"/>
      <c r="CBL92" s="16"/>
      <c r="CBM92" s="16"/>
      <c r="CBN92" s="16"/>
      <c r="CBO92" s="16"/>
      <c r="CBP92" s="16"/>
      <c r="CBQ92" s="16"/>
      <c r="CBR92" s="16"/>
      <c r="CBS92" s="16"/>
      <c r="CBT92" s="16"/>
      <c r="CBU92" s="16"/>
      <c r="CBV92" s="16"/>
      <c r="CBW92" s="16"/>
      <c r="CBX92" s="16"/>
      <c r="CBY92" s="16"/>
      <c r="CBZ92" s="16"/>
      <c r="CCA92" s="16"/>
      <c r="CCB92" s="16"/>
      <c r="CCC92" s="16"/>
      <c r="CCD92" s="16"/>
      <c r="CCE92" s="16"/>
      <c r="CCF92" s="16"/>
      <c r="CCG92" s="16"/>
      <c r="CCH92" s="16"/>
      <c r="CCI92" s="16"/>
      <c r="CCJ92" s="16"/>
      <c r="CCK92" s="16"/>
      <c r="CCL92" s="16"/>
      <c r="CCM92" s="16"/>
      <c r="CCN92" s="16"/>
      <c r="CCO92" s="16"/>
      <c r="CCP92" s="16"/>
      <c r="CCQ92" s="16"/>
      <c r="CCR92" s="16"/>
      <c r="CCS92" s="16"/>
      <c r="CCT92" s="16"/>
      <c r="CCU92" s="16"/>
      <c r="CCV92" s="16"/>
      <c r="CCW92" s="16"/>
      <c r="CCX92" s="16"/>
      <c r="CCY92" s="16"/>
      <c r="CCZ92" s="16"/>
      <c r="CDA92" s="16"/>
      <c r="CDB92" s="16"/>
      <c r="CDC92" s="16"/>
      <c r="CDD92" s="16"/>
      <c r="CDE92" s="16"/>
      <c r="CDF92" s="16"/>
      <c r="CDG92" s="16"/>
      <c r="CDH92" s="16"/>
      <c r="CDI92" s="16"/>
      <c r="CDJ92" s="16"/>
      <c r="CDK92" s="16"/>
      <c r="CDL92" s="16"/>
      <c r="CDM92" s="16"/>
      <c r="CDN92" s="16"/>
      <c r="CDO92" s="16"/>
      <c r="CDP92" s="16"/>
      <c r="CDQ92" s="16"/>
      <c r="CDR92" s="16"/>
      <c r="CDS92" s="16"/>
      <c r="CDT92" s="16"/>
      <c r="CDU92" s="16"/>
      <c r="CDV92" s="16"/>
      <c r="CDW92" s="16"/>
      <c r="CDX92" s="16"/>
      <c r="CDY92" s="16"/>
      <c r="CDZ92" s="16"/>
      <c r="CEA92" s="16"/>
      <c r="CEB92" s="16"/>
      <c r="CEC92" s="16"/>
      <c r="CED92" s="16"/>
      <c r="CEE92" s="16"/>
      <c r="CEF92" s="16"/>
      <c r="CEG92" s="16"/>
      <c r="CEH92" s="16"/>
      <c r="CEI92" s="16"/>
      <c r="CEJ92" s="16"/>
      <c r="CEK92" s="16"/>
      <c r="CEL92" s="16"/>
      <c r="CEM92" s="16"/>
      <c r="CEN92" s="16"/>
      <c r="CEO92" s="16"/>
      <c r="CEP92" s="16"/>
      <c r="CEQ92" s="16"/>
      <c r="CER92" s="16"/>
      <c r="CES92" s="16"/>
      <c r="CET92" s="16"/>
      <c r="CEU92" s="16"/>
      <c r="CEV92" s="16"/>
      <c r="CEW92" s="16"/>
      <c r="CEX92" s="16"/>
      <c r="CEY92" s="16"/>
      <c r="CEZ92" s="16"/>
      <c r="CFA92" s="16"/>
      <c r="CFB92" s="16"/>
      <c r="CFC92" s="16"/>
      <c r="CFD92" s="16"/>
      <c r="CFE92" s="16"/>
      <c r="CFF92" s="16"/>
      <c r="CFG92" s="16"/>
      <c r="CFH92" s="16"/>
      <c r="CFI92" s="16"/>
      <c r="CFJ92" s="16"/>
      <c r="CFK92" s="16"/>
      <c r="CFL92" s="16"/>
      <c r="CFM92" s="16"/>
      <c r="CFN92" s="16"/>
      <c r="CFO92" s="16"/>
      <c r="CFP92" s="16"/>
      <c r="CFQ92" s="16"/>
      <c r="CFR92" s="16"/>
      <c r="CFS92" s="16"/>
      <c r="CFT92" s="16"/>
      <c r="CFU92" s="16"/>
      <c r="CFV92" s="16"/>
      <c r="CFW92" s="16"/>
      <c r="CFX92" s="16"/>
      <c r="CFY92" s="16"/>
      <c r="CFZ92" s="16"/>
      <c r="CGA92" s="16"/>
      <c r="CGB92" s="16"/>
      <c r="CGC92" s="16"/>
      <c r="CGD92" s="16"/>
      <c r="CGE92" s="16"/>
      <c r="CGF92" s="16"/>
      <c r="CGG92" s="16"/>
      <c r="CGH92" s="16"/>
      <c r="CGI92" s="16"/>
      <c r="CGJ92" s="16"/>
      <c r="CGK92" s="16"/>
      <c r="CGL92" s="16"/>
      <c r="CGM92" s="16"/>
      <c r="CGN92" s="16"/>
      <c r="CGO92" s="16"/>
      <c r="CGP92" s="16"/>
      <c r="CGQ92" s="16"/>
      <c r="CGR92" s="16"/>
      <c r="CGS92" s="16"/>
      <c r="CGT92" s="16"/>
      <c r="CGU92" s="16"/>
      <c r="CGV92" s="16"/>
      <c r="CGW92" s="16"/>
      <c r="CGX92" s="16"/>
      <c r="CGY92" s="16"/>
      <c r="CGZ92" s="16"/>
      <c r="CHA92" s="16"/>
      <c r="CHB92" s="16"/>
      <c r="CHC92" s="16"/>
      <c r="CHD92" s="16"/>
      <c r="CHE92" s="16"/>
      <c r="CHF92" s="16"/>
      <c r="CHG92" s="16"/>
      <c r="CHH92" s="16"/>
      <c r="CHI92" s="16"/>
      <c r="CHJ92" s="16"/>
      <c r="CHK92" s="16"/>
      <c r="CHL92" s="16"/>
      <c r="CHM92" s="16"/>
      <c r="CHN92" s="16"/>
      <c r="CHO92" s="16"/>
      <c r="CHP92" s="16"/>
      <c r="CHQ92" s="16"/>
      <c r="CHR92" s="16"/>
      <c r="CHS92" s="16"/>
      <c r="CHT92" s="16"/>
      <c r="CHU92" s="16"/>
      <c r="CHV92" s="16"/>
      <c r="CHW92" s="16"/>
      <c r="CHX92" s="16"/>
      <c r="CHY92" s="16"/>
      <c r="CHZ92" s="16"/>
      <c r="CIA92" s="16"/>
      <c r="CIB92" s="16"/>
      <c r="CIC92" s="16"/>
      <c r="CID92" s="16"/>
      <c r="CIE92" s="16"/>
      <c r="CIF92" s="16"/>
      <c r="CIG92" s="16"/>
      <c r="CIH92" s="16"/>
      <c r="CII92" s="16"/>
      <c r="CIJ92" s="16"/>
      <c r="CIK92" s="16"/>
      <c r="CIL92" s="16"/>
      <c r="CIM92" s="16"/>
      <c r="CIN92" s="16"/>
      <c r="CIO92" s="16"/>
      <c r="CIP92" s="16"/>
      <c r="CIQ92" s="16"/>
      <c r="CIR92" s="16"/>
      <c r="CIS92" s="16"/>
      <c r="CIT92" s="16"/>
      <c r="CIU92" s="16"/>
      <c r="CIV92" s="16"/>
      <c r="CIW92" s="16"/>
      <c r="CIX92" s="16"/>
      <c r="CIY92" s="16"/>
      <c r="CIZ92" s="16"/>
      <c r="CJA92" s="16"/>
      <c r="CJB92" s="16"/>
      <c r="CJC92" s="16"/>
      <c r="CJD92" s="16"/>
      <c r="CJE92" s="16"/>
      <c r="CJF92" s="16"/>
      <c r="CJG92" s="16"/>
      <c r="CJH92" s="16"/>
      <c r="CJI92" s="16"/>
      <c r="CJJ92" s="16"/>
      <c r="CJK92" s="16"/>
      <c r="CJL92" s="16"/>
      <c r="CJM92" s="16"/>
      <c r="CJN92" s="16"/>
      <c r="CJO92" s="16"/>
      <c r="CJP92" s="16"/>
      <c r="CJQ92" s="16"/>
      <c r="CJR92" s="16"/>
      <c r="CJS92" s="16"/>
      <c r="CJT92" s="16"/>
      <c r="CJU92" s="16"/>
      <c r="CJV92" s="16"/>
      <c r="CJW92" s="16"/>
      <c r="CJX92" s="16"/>
      <c r="CJY92" s="16"/>
      <c r="CJZ92" s="16"/>
      <c r="CKA92" s="16"/>
      <c r="CKB92" s="16"/>
      <c r="CKC92" s="16"/>
      <c r="CKD92" s="16"/>
      <c r="CKE92" s="16"/>
      <c r="CKF92" s="16"/>
      <c r="CKG92" s="16"/>
      <c r="CKH92" s="16"/>
      <c r="CKI92" s="16"/>
      <c r="CKJ92" s="16"/>
      <c r="CKK92" s="16"/>
      <c r="CKL92" s="16"/>
      <c r="CKM92" s="16"/>
      <c r="CKN92" s="16"/>
      <c r="CKO92" s="16"/>
      <c r="CKP92" s="16"/>
      <c r="CKQ92" s="16"/>
      <c r="CKR92" s="16"/>
      <c r="CKS92" s="16"/>
      <c r="CKT92" s="16"/>
      <c r="CKU92" s="16"/>
      <c r="CKV92" s="16"/>
      <c r="CKW92" s="16"/>
      <c r="CKX92" s="16"/>
      <c r="CKY92" s="16"/>
      <c r="CKZ92" s="16"/>
      <c r="CLA92" s="16"/>
      <c r="CLB92" s="16"/>
      <c r="CLC92" s="16"/>
      <c r="CLD92" s="16"/>
      <c r="CLE92" s="16"/>
      <c r="CLF92" s="16"/>
      <c r="CLG92" s="16"/>
      <c r="CLH92" s="16"/>
      <c r="CLI92" s="16"/>
      <c r="CLJ92" s="16"/>
      <c r="CLK92" s="16"/>
      <c r="CLL92" s="16"/>
      <c r="CLM92" s="16"/>
      <c r="CLN92" s="16"/>
      <c r="CLO92" s="16"/>
      <c r="CLP92" s="16"/>
      <c r="CLQ92" s="16"/>
      <c r="CLR92" s="16"/>
      <c r="CLS92" s="16"/>
      <c r="CLT92" s="16"/>
      <c r="CLU92" s="16"/>
      <c r="CLV92" s="16"/>
      <c r="CLW92" s="16"/>
      <c r="CLX92" s="16"/>
      <c r="CLY92" s="16"/>
      <c r="CLZ92" s="16"/>
      <c r="CMA92" s="16"/>
      <c r="CMB92" s="16"/>
      <c r="CMC92" s="16"/>
      <c r="CMD92" s="16"/>
      <c r="CME92" s="16"/>
      <c r="CMF92" s="16"/>
      <c r="CMG92" s="16"/>
      <c r="CMH92" s="16"/>
      <c r="CMI92" s="16"/>
      <c r="CMJ92" s="16"/>
      <c r="CMK92" s="16"/>
      <c r="CML92" s="16"/>
      <c r="CMM92" s="16"/>
      <c r="CMN92" s="16"/>
      <c r="CMO92" s="16"/>
      <c r="CMP92" s="16"/>
      <c r="CMQ92" s="16"/>
      <c r="CMR92" s="16"/>
      <c r="CMS92" s="16"/>
      <c r="CMT92" s="16"/>
      <c r="CMU92" s="16"/>
      <c r="CMV92" s="16"/>
      <c r="CMW92" s="16"/>
      <c r="CMX92" s="16"/>
      <c r="CMY92" s="16"/>
      <c r="CMZ92" s="16"/>
      <c r="CNA92" s="16"/>
      <c r="CNB92" s="16"/>
      <c r="CNC92" s="16"/>
      <c r="CND92" s="16"/>
      <c r="CNE92" s="16"/>
      <c r="CNF92" s="16"/>
      <c r="CNG92" s="16"/>
      <c r="CNH92" s="16"/>
      <c r="CNI92" s="16"/>
      <c r="CNJ92" s="16"/>
      <c r="CNK92" s="16"/>
      <c r="CNL92" s="16"/>
      <c r="CNM92" s="16"/>
      <c r="CNN92" s="16"/>
      <c r="CNO92" s="16"/>
      <c r="CNP92" s="16"/>
      <c r="CNQ92" s="16"/>
      <c r="CNR92" s="16"/>
      <c r="CNS92" s="16"/>
      <c r="CNT92" s="16"/>
      <c r="CNU92" s="16"/>
      <c r="CNV92" s="16"/>
      <c r="CNW92" s="16"/>
      <c r="CNX92" s="16"/>
      <c r="CNY92" s="16"/>
      <c r="CNZ92" s="16"/>
      <c r="COA92" s="16"/>
      <c r="COB92" s="16"/>
      <c r="COC92" s="16"/>
      <c r="COD92" s="16"/>
      <c r="COE92" s="16"/>
      <c r="COF92" s="16"/>
      <c r="COG92" s="16"/>
      <c r="COH92" s="16"/>
      <c r="COI92" s="16"/>
      <c r="COJ92" s="16"/>
      <c r="COK92" s="16"/>
      <c r="COL92" s="16"/>
      <c r="COM92" s="16"/>
      <c r="CON92" s="16"/>
      <c r="COO92" s="16"/>
      <c r="COP92" s="16"/>
      <c r="COQ92" s="16"/>
      <c r="COR92" s="16"/>
      <c r="COS92" s="16"/>
      <c r="COT92" s="16"/>
      <c r="COU92" s="16"/>
      <c r="COV92" s="16"/>
      <c r="COW92" s="16"/>
      <c r="COX92" s="16"/>
      <c r="COY92" s="16"/>
      <c r="COZ92" s="16"/>
      <c r="CPA92" s="16"/>
      <c r="CPB92" s="16"/>
      <c r="CPC92" s="16"/>
      <c r="CPD92" s="16"/>
      <c r="CPE92" s="16"/>
      <c r="CPF92" s="16"/>
      <c r="CPG92" s="16"/>
      <c r="CPH92" s="16"/>
      <c r="CPI92" s="16"/>
      <c r="CPJ92" s="16"/>
      <c r="CPK92" s="16"/>
      <c r="CPL92" s="16"/>
      <c r="CPM92" s="16"/>
      <c r="CPN92" s="16"/>
      <c r="CPO92" s="16"/>
      <c r="CPP92" s="16"/>
      <c r="CPQ92" s="16"/>
      <c r="CPR92" s="16"/>
      <c r="CPS92" s="16"/>
      <c r="CPT92" s="16"/>
      <c r="CPU92" s="16"/>
      <c r="CPV92" s="16"/>
      <c r="CPW92" s="16"/>
      <c r="CPX92" s="16"/>
      <c r="CPY92" s="16"/>
      <c r="CPZ92" s="16"/>
      <c r="CQA92" s="16"/>
      <c r="CQB92" s="16"/>
      <c r="CQC92" s="16"/>
      <c r="CQD92" s="16"/>
      <c r="CQE92" s="16"/>
      <c r="CQF92" s="16"/>
      <c r="CQG92" s="16"/>
      <c r="CQH92" s="16"/>
      <c r="CQI92" s="16"/>
      <c r="CQJ92" s="16"/>
      <c r="CQK92" s="16"/>
      <c r="CQL92" s="16"/>
      <c r="CQM92" s="16"/>
      <c r="CQN92" s="16"/>
      <c r="CQO92" s="16"/>
      <c r="CQP92" s="16"/>
      <c r="CQQ92" s="16"/>
      <c r="CQR92" s="16"/>
      <c r="CQS92" s="16"/>
      <c r="CQT92" s="16"/>
      <c r="CQU92" s="16"/>
      <c r="CQV92" s="16"/>
      <c r="CQW92" s="16"/>
      <c r="CQX92" s="16"/>
      <c r="CQY92" s="16"/>
      <c r="CQZ92" s="16"/>
      <c r="CRA92" s="16"/>
      <c r="CRB92" s="16"/>
      <c r="CRC92" s="16"/>
      <c r="CRD92" s="16"/>
      <c r="CRE92" s="16"/>
      <c r="CRF92" s="16"/>
      <c r="CRG92" s="16"/>
      <c r="CRH92" s="16"/>
      <c r="CRI92" s="16"/>
      <c r="CRJ92" s="16"/>
      <c r="CRK92" s="16"/>
      <c r="CRL92" s="16"/>
      <c r="CRM92" s="16"/>
      <c r="CRN92" s="16"/>
      <c r="CRO92" s="16"/>
      <c r="CRP92" s="16"/>
      <c r="CRQ92" s="16"/>
      <c r="CRR92" s="16"/>
      <c r="CRS92" s="16"/>
      <c r="CRT92" s="16"/>
      <c r="CRU92" s="16"/>
      <c r="CRV92" s="16"/>
      <c r="CRW92" s="16"/>
      <c r="CRX92" s="16"/>
      <c r="CRY92" s="16"/>
      <c r="CRZ92" s="16"/>
      <c r="CSA92" s="16"/>
      <c r="CSB92" s="16"/>
      <c r="CSC92" s="16"/>
      <c r="CSD92" s="16"/>
      <c r="CSE92" s="16"/>
      <c r="CSF92" s="16"/>
      <c r="CSG92" s="16"/>
      <c r="CSH92" s="16"/>
      <c r="CSI92" s="16"/>
      <c r="CSJ92" s="16"/>
      <c r="CSK92" s="16"/>
      <c r="CSL92" s="16"/>
      <c r="CSM92" s="16"/>
      <c r="CSN92" s="16"/>
      <c r="CSO92" s="16"/>
      <c r="CSP92" s="16"/>
      <c r="CSQ92" s="16"/>
      <c r="CSR92" s="16"/>
      <c r="CSS92" s="16"/>
      <c r="CST92" s="16"/>
      <c r="CSU92" s="16"/>
      <c r="CSV92" s="16"/>
      <c r="CSW92" s="16"/>
      <c r="CSX92" s="16"/>
      <c r="CSY92" s="16"/>
      <c r="CSZ92" s="16"/>
      <c r="CTA92" s="16"/>
      <c r="CTB92" s="16"/>
      <c r="CTC92" s="16"/>
      <c r="CTD92" s="16"/>
      <c r="CTE92" s="16"/>
      <c r="CTF92" s="16"/>
      <c r="CTG92" s="16"/>
      <c r="CTH92" s="16"/>
      <c r="CTI92" s="16"/>
      <c r="CTJ92" s="16"/>
      <c r="CTK92" s="16"/>
      <c r="CTL92" s="16"/>
      <c r="CTM92" s="16"/>
      <c r="CTN92" s="16"/>
      <c r="CTO92" s="16"/>
      <c r="CTP92" s="16"/>
      <c r="CTQ92" s="16"/>
      <c r="CTR92" s="16"/>
      <c r="CTS92" s="16"/>
      <c r="CTT92" s="16"/>
      <c r="CTU92" s="16"/>
      <c r="CTV92" s="16"/>
      <c r="CTW92" s="16"/>
      <c r="CTX92" s="16"/>
      <c r="CTY92" s="16"/>
      <c r="CTZ92" s="16"/>
      <c r="CUA92" s="16"/>
      <c r="CUB92" s="16"/>
      <c r="CUC92" s="16"/>
      <c r="CUD92" s="16"/>
      <c r="CUE92" s="16"/>
      <c r="CUF92" s="16"/>
      <c r="CUG92" s="16"/>
      <c r="CUH92" s="16"/>
      <c r="CUI92" s="16"/>
      <c r="CUJ92" s="16"/>
      <c r="CUK92" s="16"/>
      <c r="CUL92" s="16"/>
      <c r="CUM92" s="16"/>
      <c r="CUN92" s="16"/>
      <c r="CUO92" s="16"/>
      <c r="CUP92" s="16"/>
      <c r="CUQ92" s="16"/>
      <c r="CUR92" s="16"/>
      <c r="CUS92" s="16"/>
      <c r="CUT92" s="16"/>
      <c r="CUU92" s="16"/>
      <c r="CUV92" s="16"/>
      <c r="CUW92" s="16"/>
      <c r="CUX92" s="16"/>
      <c r="CUY92" s="16"/>
      <c r="CUZ92" s="16"/>
      <c r="CVA92" s="16"/>
      <c r="CVB92" s="16"/>
      <c r="CVC92" s="16"/>
      <c r="CVD92" s="16"/>
      <c r="CVE92" s="16"/>
      <c r="CVF92" s="16"/>
      <c r="CVG92" s="16"/>
      <c r="CVH92" s="16"/>
      <c r="CVI92" s="16"/>
      <c r="CVJ92" s="16"/>
      <c r="CVK92" s="16"/>
      <c r="CVL92" s="16"/>
      <c r="CVM92" s="16"/>
      <c r="CVN92" s="16"/>
      <c r="CVO92" s="16"/>
      <c r="CVP92" s="16"/>
      <c r="CVQ92" s="16"/>
      <c r="CVR92" s="16"/>
      <c r="CVS92" s="16"/>
      <c r="CVT92" s="16"/>
      <c r="CVU92" s="16"/>
      <c r="CVV92" s="16"/>
      <c r="CVW92" s="16"/>
      <c r="CVX92" s="16"/>
      <c r="CVY92" s="16"/>
      <c r="CVZ92" s="16"/>
      <c r="CWA92" s="16"/>
      <c r="CWB92" s="16"/>
      <c r="CWC92" s="16"/>
      <c r="CWD92" s="16"/>
      <c r="CWE92" s="16"/>
      <c r="CWF92" s="16"/>
      <c r="CWG92" s="16"/>
      <c r="CWH92" s="16"/>
      <c r="CWI92" s="16"/>
      <c r="CWJ92" s="16"/>
      <c r="CWK92" s="16"/>
      <c r="CWL92" s="16"/>
      <c r="CWM92" s="16"/>
      <c r="CWN92" s="16"/>
      <c r="CWO92" s="16"/>
      <c r="CWP92" s="16"/>
      <c r="CWQ92" s="16"/>
      <c r="CWR92" s="16"/>
      <c r="CWS92" s="16"/>
      <c r="CWT92" s="16"/>
      <c r="CWU92" s="16"/>
      <c r="CWV92" s="16"/>
      <c r="CWW92" s="16"/>
      <c r="CWX92" s="16"/>
      <c r="CWY92" s="16"/>
      <c r="CWZ92" s="16"/>
      <c r="CXA92" s="16"/>
      <c r="CXB92" s="16"/>
      <c r="CXC92" s="16"/>
      <c r="CXD92" s="16"/>
      <c r="CXE92" s="16"/>
      <c r="CXF92" s="16"/>
      <c r="CXG92" s="16"/>
      <c r="CXH92" s="16"/>
      <c r="CXI92" s="16"/>
      <c r="CXJ92" s="16"/>
      <c r="CXK92" s="16"/>
      <c r="CXL92" s="16"/>
      <c r="CXM92" s="16"/>
      <c r="CXN92" s="16"/>
      <c r="CXO92" s="16"/>
      <c r="CXP92" s="16"/>
      <c r="CXQ92" s="16"/>
      <c r="CXR92" s="16"/>
      <c r="CXS92" s="16"/>
      <c r="CXT92" s="16"/>
      <c r="CXU92" s="16"/>
      <c r="CXV92" s="16"/>
      <c r="CXW92" s="16"/>
      <c r="CXX92" s="16"/>
      <c r="CXY92" s="16"/>
      <c r="CXZ92" s="16"/>
      <c r="CYA92" s="16"/>
      <c r="CYB92" s="16"/>
      <c r="CYC92" s="16"/>
      <c r="CYD92" s="16"/>
      <c r="CYE92" s="16"/>
      <c r="CYF92" s="16"/>
      <c r="CYG92" s="16"/>
      <c r="CYH92" s="16"/>
      <c r="CYI92" s="16"/>
      <c r="CYJ92" s="16"/>
      <c r="CYK92" s="16"/>
      <c r="CYL92" s="16"/>
      <c r="CYM92" s="16"/>
      <c r="CYN92" s="16"/>
      <c r="CYO92" s="16"/>
      <c r="CYP92" s="16"/>
      <c r="CYQ92" s="16"/>
      <c r="CYR92" s="16"/>
      <c r="CYS92" s="16"/>
      <c r="CYT92" s="16"/>
      <c r="CYU92" s="16"/>
      <c r="CYV92" s="16"/>
      <c r="CYW92" s="16"/>
      <c r="CYX92" s="16"/>
      <c r="CYY92" s="16"/>
      <c r="CYZ92" s="16"/>
      <c r="CZA92" s="16"/>
      <c r="CZB92" s="16"/>
      <c r="CZC92" s="16"/>
      <c r="CZD92" s="16"/>
      <c r="CZE92" s="16"/>
      <c r="CZF92" s="16"/>
      <c r="CZG92" s="16"/>
      <c r="CZH92" s="16"/>
      <c r="CZI92" s="16"/>
      <c r="CZJ92" s="16"/>
      <c r="CZK92" s="16"/>
      <c r="CZL92" s="16"/>
      <c r="CZM92" s="16"/>
      <c r="CZN92" s="16"/>
      <c r="CZO92" s="16"/>
      <c r="CZP92" s="16"/>
      <c r="CZQ92" s="16"/>
      <c r="CZR92" s="16"/>
      <c r="CZS92" s="16"/>
      <c r="CZT92" s="16"/>
      <c r="CZU92" s="16"/>
      <c r="CZV92" s="16"/>
      <c r="CZW92" s="16"/>
      <c r="CZX92" s="16"/>
      <c r="CZY92" s="16"/>
      <c r="CZZ92" s="16"/>
      <c r="DAA92" s="16"/>
      <c r="DAB92" s="16"/>
      <c r="DAC92" s="16"/>
      <c r="DAD92" s="16"/>
      <c r="DAE92" s="16"/>
      <c r="DAF92" s="16"/>
      <c r="DAG92" s="16"/>
      <c r="DAH92" s="16"/>
      <c r="DAI92" s="16"/>
      <c r="DAJ92" s="16"/>
      <c r="DAK92" s="16"/>
      <c r="DAL92" s="16"/>
      <c r="DAM92" s="16"/>
      <c r="DAN92" s="16"/>
      <c r="DAO92" s="16"/>
      <c r="DAP92" s="16"/>
      <c r="DAQ92" s="16"/>
      <c r="DAR92" s="16"/>
      <c r="DAS92" s="16"/>
      <c r="DAT92" s="16"/>
      <c r="DAU92" s="16"/>
      <c r="DAV92" s="16"/>
      <c r="DAW92" s="16"/>
      <c r="DAX92" s="16"/>
      <c r="DAY92" s="16"/>
      <c r="DAZ92" s="16"/>
      <c r="DBA92" s="16"/>
      <c r="DBB92" s="16"/>
      <c r="DBC92" s="16"/>
      <c r="DBD92" s="16"/>
      <c r="DBE92" s="16"/>
      <c r="DBF92" s="16"/>
      <c r="DBG92" s="16"/>
      <c r="DBH92" s="16"/>
      <c r="DBI92" s="16"/>
      <c r="DBJ92" s="16"/>
      <c r="DBK92" s="16"/>
      <c r="DBL92" s="16"/>
      <c r="DBM92" s="16"/>
      <c r="DBN92" s="16"/>
      <c r="DBO92" s="16"/>
      <c r="DBP92" s="16"/>
      <c r="DBQ92" s="16"/>
      <c r="DBR92" s="16"/>
      <c r="DBS92" s="16"/>
      <c r="DBT92" s="16"/>
      <c r="DBU92" s="16"/>
      <c r="DBV92" s="16"/>
      <c r="DBW92" s="16"/>
      <c r="DBX92" s="16"/>
      <c r="DBY92" s="16"/>
      <c r="DBZ92" s="16"/>
      <c r="DCA92" s="16"/>
      <c r="DCB92" s="16"/>
      <c r="DCC92" s="16"/>
      <c r="DCD92" s="16"/>
      <c r="DCE92" s="16"/>
      <c r="DCF92" s="16"/>
      <c r="DCG92" s="16"/>
      <c r="DCH92" s="16"/>
      <c r="DCI92" s="16"/>
      <c r="DCJ92" s="16"/>
      <c r="DCK92" s="16"/>
      <c r="DCL92" s="16"/>
      <c r="DCM92" s="16"/>
      <c r="DCN92" s="16"/>
      <c r="DCO92" s="16"/>
      <c r="DCP92" s="16"/>
      <c r="DCQ92" s="16"/>
      <c r="DCR92" s="16"/>
      <c r="DCS92" s="16"/>
      <c r="DCT92" s="16"/>
      <c r="DCU92" s="16"/>
      <c r="DCV92" s="16"/>
      <c r="DCW92" s="16"/>
      <c r="DCX92" s="16"/>
      <c r="DCY92" s="16"/>
      <c r="DCZ92" s="16"/>
      <c r="DDA92" s="16"/>
      <c r="DDB92" s="16"/>
      <c r="DDC92" s="16"/>
      <c r="DDD92" s="16"/>
      <c r="DDE92" s="16"/>
      <c r="DDF92" s="16"/>
      <c r="DDG92" s="16"/>
      <c r="DDH92" s="16"/>
      <c r="DDI92" s="16"/>
      <c r="DDJ92" s="16"/>
      <c r="DDK92" s="16"/>
      <c r="DDL92" s="16"/>
      <c r="DDM92" s="16"/>
      <c r="DDN92" s="16"/>
      <c r="DDO92" s="16"/>
      <c r="DDP92" s="16"/>
      <c r="DDQ92" s="16"/>
      <c r="DDR92" s="16"/>
      <c r="DDS92" s="16"/>
      <c r="DDT92" s="16"/>
      <c r="DDU92" s="16"/>
      <c r="DDV92" s="16"/>
      <c r="DDW92" s="16"/>
      <c r="DDX92" s="16"/>
      <c r="DDY92" s="16"/>
      <c r="DDZ92" s="16"/>
      <c r="DEA92" s="16"/>
      <c r="DEB92" s="16"/>
      <c r="DEC92" s="16"/>
      <c r="DED92" s="16"/>
      <c r="DEE92" s="16"/>
      <c r="DEF92" s="16"/>
      <c r="DEG92" s="16"/>
      <c r="DEH92" s="16"/>
      <c r="DEI92" s="16"/>
      <c r="DEJ92" s="16"/>
      <c r="DEK92" s="16"/>
      <c r="DEL92" s="16"/>
      <c r="DEM92" s="16"/>
      <c r="DEN92" s="16"/>
      <c r="DEO92" s="16"/>
      <c r="DEP92" s="16"/>
      <c r="DEQ92" s="16"/>
      <c r="DER92" s="16"/>
      <c r="DES92" s="16"/>
      <c r="DET92" s="16"/>
      <c r="DEU92" s="16"/>
      <c r="DEV92" s="16"/>
      <c r="DEW92" s="16"/>
      <c r="DEX92" s="16"/>
      <c r="DEY92" s="16"/>
      <c r="DEZ92" s="16"/>
      <c r="DFA92" s="16"/>
      <c r="DFB92" s="16"/>
      <c r="DFC92" s="16"/>
      <c r="DFD92" s="16"/>
      <c r="DFE92" s="16"/>
      <c r="DFF92" s="16"/>
      <c r="DFG92" s="16"/>
      <c r="DFH92" s="16"/>
      <c r="DFI92" s="16"/>
      <c r="DFJ92" s="16"/>
      <c r="DFK92" s="16"/>
      <c r="DFL92" s="16"/>
      <c r="DFM92" s="16"/>
      <c r="DFN92" s="16"/>
      <c r="DFO92" s="16"/>
      <c r="DFP92" s="16"/>
      <c r="DFQ92" s="16"/>
      <c r="DFR92" s="16"/>
      <c r="DFS92" s="16"/>
      <c r="DFT92" s="16"/>
      <c r="DFU92" s="16"/>
      <c r="DFV92" s="16"/>
      <c r="DFW92" s="16"/>
      <c r="DFX92" s="16"/>
      <c r="DFY92" s="16"/>
      <c r="DFZ92" s="16"/>
      <c r="DGA92" s="16"/>
      <c r="DGB92" s="16"/>
      <c r="DGC92" s="16"/>
      <c r="DGD92" s="16"/>
      <c r="DGE92" s="16"/>
      <c r="DGF92" s="16"/>
      <c r="DGG92" s="16"/>
      <c r="DGH92" s="16"/>
      <c r="DGI92" s="16"/>
      <c r="DGJ92" s="16"/>
      <c r="DGK92" s="16"/>
      <c r="DGL92" s="16"/>
      <c r="DGM92" s="16"/>
      <c r="DGN92" s="16"/>
      <c r="DGO92" s="16"/>
      <c r="DGP92" s="16"/>
      <c r="DGQ92" s="16"/>
      <c r="DGR92" s="16"/>
      <c r="DGS92" s="16"/>
      <c r="DGT92" s="16"/>
      <c r="DGU92" s="16"/>
      <c r="DGV92" s="16"/>
      <c r="DGW92" s="16"/>
      <c r="DGX92" s="16"/>
      <c r="DGY92" s="16"/>
      <c r="DGZ92" s="16"/>
      <c r="DHA92" s="16"/>
      <c r="DHB92" s="16"/>
      <c r="DHC92" s="16"/>
      <c r="DHD92" s="16"/>
      <c r="DHE92" s="16"/>
      <c r="DHF92" s="16"/>
      <c r="DHG92" s="16"/>
      <c r="DHH92" s="16"/>
      <c r="DHI92" s="16"/>
      <c r="DHJ92" s="16"/>
      <c r="DHK92" s="16"/>
      <c r="DHL92" s="16"/>
      <c r="DHM92" s="16"/>
      <c r="DHN92" s="16"/>
      <c r="DHO92" s="16"/>
      <c r="DHP92" s="16"/>
      <c r="DHQ92" s="16"/>
      <c r="DHR92" s="16"/>
      <c r="DHS92" s="16"/>
      <c r="DHT92" s="16"/>
      <c r="DHU92" s="16"/>
      <c r="DHV92" s="16"/>
      <c r="DHW92" s="16"/>
      <c r="DHX92" s="16"/>
      <c r="DHY92" s="16"/>
      <c r="DHZ92" s="16"/>
      <c r="DIA92" s="16"/>
      <c r="DIB92" s="16"/>
      <c r="DIC92" s="16"/>
      <c r="DID92" s="16"/>
      <c r="DIE92" s="16"/>
      <c r="DIF92" s="16"/>
      <c r="DIG92" s="16"/>
      <c r="DIH92" s="16"/>
      <c r="DII92" s="16"/>
      <c r="DIJ92" s="16"/>
      <c r="DIK92" s="16"/>
      <c r="DIL92" s="16"/>
      <c r="DIM92" s="16"/>
      <c r="DIN92" s="16"/>
      <c r="DIO92" s="16"/>
      <c r="DIP92" s="16"/>
      <c r="DIQ92" s="16"/>
      <c r="DIR92" s="16"/>
      <c r="DIS92" s="16"/>
      <c r="DIT92" s="16"/>
      <c r="DIU92" s="16"/>
      <c r="DIV92" s="16"/>
      <c r="DIW92" s="16"/>
      <c r="DIX92" s="16"/>
      <c r="DIY92" s="16"/>
      <c r="DIZ92" s="16"/>
      <c r="DJA92" s="16"/>
      <c r="DJB92" s="16"/>
      <c r="DJC92" s="16"/>
      <c r="DJD92" s="16"/>
      <c r="DJE92" s="16"/>
      <c r="DJF92" s="16"/>
      <c r="DJG92" s="16"/>
      <c r="DJH92" s="16"/>
      <c r="DJI92" s="16"/>
      <c r="DJJ92" s="16"/>
      <c r="DJK92" s="16"/>
      <c r="DJL92" s="16"/>
      <c r="DJM92" s="16"/>
      <c r="DJN92" s="16"/>
      <c r="DJO92" s="16"/>
      <c r="DJP92" s="16"/>
      <c r="DJQ92" s="16"/>
      <c r="DJR92" s="16"/>
      <c r="DJS92" s="16"/>
      <c r="DJT92" s="16"/>
      <c r="DJU92" s="16"/>
      <c r="DJV92" s="16"/>
      <c r="DJW92" s="16"/>
      <c r="DJX92" s="16"/>
      <c r="DJY92" s="16"/>
      <c r="DJZ92" s="16"/>
      <c r="DKA92" s="16"/>
      <c r="DKB92" s="16"/>
      <c r="DKC92" s="16"/>
      <c r="DKD92" s="16"/>
      <c r="DKE92" s="16"/>
      <c r="DKF92" s="16"/>
      <c r="DKG92" s="16"/>
      <c r="DKH92" s="16"/>
      <c r="DKI92" s="16"/>
      <c r="DKJ92" s="16"/>
      <c r="DKK92" s="16"/>
      <c r="DKL92" s="16"/>
      <c r="DKM92" s="16"/>
      <c r="DKN92" s="16"/>
      <c r="DKO92" s="16"/>
      <c r="DKP92" s="16"/>
      <c r="DKQ92" s="16"/>
      <c r="DKR92" s="16"/>
      <c r="DKS92" s="16"/>
      <c r="DKT92" s="16"/>
      <c r="DKU92" s="16"/>
      <c r="DKV92" s="16"/>
      <c r="DKW92" s="16"/>
      <c r="DKX92" s="16"/>
      <c r="DKY92" s="16"/>
      <c r="DKZ92" s="16"/>
      <c r="DLA92" s="16"/>
      <c r="DLB92" s="16"/>
      <c r="DLC92" s="16"/>
      <c r="DLD92" s="16"/>
      <c r="DLE92" s="16"/>
      <c r="DLF92" s="16"/>
      <c r="DLG92" s="16"/>
      <c r="DLH92" s="16"/>
      <c r="DLI92" s="16"/>
      <c r="DLJ92" s="16"/>
      <c r="DLK92" s="16"/>
      <c r="DLL92" s="16"/>
      <c r="DLM92" s="16"/>
      <c r="DLN92" s="16"/>
      <c r="DLO92" s="16"/>
      <c r="DLP92" s="16"/>
      <c r="DLQ92" s="16"/>
      <c r="DLR92" s="16"/>
      <c r="DLS92" s="16"/>
      <c r="DLT92" s="16"/>
      <c r="DLU92" s="16"/>
      <c r="DLV92" s="16"/>
      <c r="DLW92" s="16"/>
      <c r="DLX92" s="16"/>
      <c r="DLY92" s="16"/>
      <c r="DLZ92" s="16"/>
      <c r="DMA92" s="16"/>
      <c r="DMB92" s="16"/>
      <c r="DMC92" s="16"/>
      <c r="DMD92" s="16"/>
      <c r="DME92" s="16"/>
      <c r="DMF92" s="16"/>
      <c r="DMG92" s="16"/>
      <c r="DMH92" s="16"/>
      <c r="DMI92" s="16"/>
      <c r="DMJ92" s="16"/>
      <c r="DMK92" s="16"/>
      <c r="DML92" s="16"/>
      <c r="DMM92" s="16"/>
      <c r="DMN92" s="16"/>
      <c r="DMO92" s="16"/>
      <c r="DMP92" s="16"/>
      <c r="DMQ92" s="16"/>
      <c r="DMR92" s="16"/>
      <c r="DMS92" s="16"/>
      <c r="DMT92" s="16"/>
      <c r="DMU92" s="16"/>
      <c r="DMV92" s="16"/>
      <c r="DMW92" s="16"/>
      <c r="DMX92" s="16"/>
      <c r="DMY92" s="16"/>
      <c r="DMZ92" s="16"/>
      <c r="DNA92" s="16"/>
      <c r="DNB92" s="16"/>
      <c r="DNC92" s="16"/>
      <c r="DND92" s="16"/>
      <c r="DNE92" s="16"/>
      <c r="DNF92" s="16"/>
      <c r="DNG92" s="16"/>
      <c r="DNH92" s="16"/>
      <c r="DNI92" s="16"/>
      <c r="DNJ92" s="16"/>
      <c r="DNK92" s="16"/>
      <c r="DNL92" s="16"/>
      <c r="DNM92" s="16"/>
      <c r="DNN92" s="16"/>
      <c r="DNO92" s="16"/>
      <c r="DNP92" s="16"/>
      <c r="DNQ92" s="16"/>
      <c r="DNR92" s="16"/>
      <c r="DNS92" s="16"/>
      <c r="DNT92" s="16"/>
      <c r="DNU92" s="16"/>
      <c r="DNV92" s="16"/>
      <c r="DNW92" s="16"/>
      <c r="DNX92" s="16"/>
      <c r="DNY92" s="16"/>
      <c r="DNZ92" s="16"/>
      <c r="DOA92" s="16"/>
      <c r="DOB92" s="16"/>
      <c r="DOC92" s="16"/>
      <c r="DOD92" s="16"/>
      <c r="DOE92" s="16"/>
      <c r="DOF92" s="16"/>
      <c r="DOG92" s="16"/>
      <c r="DOH92" s="16"/>
      <c r="DOI92" s="16"/>
      <c r="DOJ92" s="16"/>
      <c r="DOK92" s="16"/>
      <c r="DOL92" s="16"/>
      <c r="DOM92" s="16"/>
      <c r="DON92" s="16"/>
      <c r="DOO92" s="16"/>
      <c r="DOP92" s="16"/>
      <c r="DOQ92" s="16"/>
      <c r="DOR92" s="16"/>
      <c r="DOS92" s="16"/>
      <c r="DOT92" s="16"/>
      <c r="DOU92" s="16"/>
      <c r="DOV92" s="16"/>
      <c r="DOW92" s="16"/>
      <c r="DOX92" s="16"/>
      <c r="DOY92" s="16"/>
      <c r="DOZ92" s="16"/>
      <c r="DPA92" s="16"/>
      <c r="DPB92" s="16"/>
      <c r="DPC92" s="16"/>
      <c r="DPD92" s="16"/>
      <c r="DPE92" s="16"/>
      <c r="DPF92" s="16"/>
      <c r="DPG92" s="16"/>
      <c r="DPH92" s="16"/>
      <c r="DPI92" s="16"/>
      <c r="DPJ92" s="16"/>
      <c r="DPK92" s="16"/>
      <c r="DPL92" s="16"/>
      <c r="DPM92" s="16"/>
      <c r="DPN92" s="16"/>
      <c r="DPO92" s="16"/>
      <c r="DPP92" s="16"/>
      <c r="DPQ92" s="16"/>
      <c r="DPR92" s="16"/>
      <c r="DPS92" s="16"/>
      <c r="DPT92" s="16"/>
      <c r="DPU92" s="16"/>
      <c r="DPV92" s="16"/>
      <c r="DPW92" s="16"/>
      <c r="DPX92" s="16"/>
      <c r="DPY92" s="16"/>
      <c r="DPZ92" s="16"/>
      <c r="DQA92" s="16"/>
      <c r="DQB92" s="16"/>
      <c r="DQC92" s="16"/>
      <c r="DQD92" s="16"/>
      <c r="DQE92" s="16"/>
      <c r="DQF92" s="16"/>
      <c r="DQG92" s="16"/>
      <c r="DQH92" s="16"/>
      <c r="DQI92" s="16"/>
      <c r="DQJ92" s="16"/>
      <c r="DQK92" s="16"/>
      <c r="DQL92" s="16"/>
      <c r="DQM92" s="16"/>
      <c r="DQN92" s="16"/>
      <c r="DQO92" s="16"/>
      <c r="DQP92" s="16"/>
      <c r="DQQ92" s="16"/>
      <c r="DQR92" s="16"/>
      <c r="DQS92" s="16"/>
      <c r="DQT92" s="16"/>
      <c r="DQU92" s="16"/>
      <c r="DQV92" s="16"/>
      <c r="DQW92" s="16"/>
      <c r="DQX92" s="16"/>
      <c r="DQY92" s="16"/>
      <c r="DQZ92" s="16"/>
      <c r="DRA92" s="16"/>
      <c r="DRB92" s="16"/>
      <c r="DRC92" s="16"/>
      <c r="DRD92" s="16"/>
      <c r="DRE92" s="16"/>
      <c r="DRF92" s="16"/>
      <c r="DRG92" s="16"/>
      <c r="DRH92" s="16"/>
      <c r="DRI92" s="16"/>
      <c r="DRJ92" s="16"/>
      <c r="DRK92" s="16"/>
      <c r="DRL92" s="16"/>
      <c r="DRM92" s="16"/>
      <c r="DRN92" s="16"/>
      <c r="DRO92" s="16"/>
      <c r="DRP92" s="16"/>
      <c r="DRQ92" s="16"/>
      <c r="DRR92" s="16"/>
      <c r="DRS92" s="16"/>
      <c r="DRT92" s="16"/>
      <c r="DRU92" s="16"/>
      <c r="DRV92" s="16"/>
      <c r="DRW92" s="16"/>
      <c r="DRX92" s="16"/>
      <c r="DRY92" s="16"/>
      <c r="DRZ92" s="16"/>
      <c r="DSA92" s="16"/>
      <c r="DSB92" s="16"/>
      <c r="DSC92" s="16"/>
      <c r="DSD92" s="16"/>
      <c r="DSE92" s="16"/>
      <c r="DSF92" s="16"/>
      <c r="DSG92" s="16"/>
      <c r="DSH92" s="16"/>
      <c r="DSI92" s="16"/>
      <c r="DSJ92" s="16"/>
      <c r="DSK92" s="16"/>
      <c r="DSL92" s="16"/>
      <c r="DSM92" s="16"/>
      <c r="DSN92" s="16"/>
      <c r="DSO92" s="16"/>
      <c r="DSP92" s="16"/>
      <c r="DSQ92" s="16"/>
      <c r="DSR92" s="16"/>
      <c r="DSS92" s="16"/>
      <c r="DST92" s="16"/>
      <c r="DSU92" s="16"/>
      <c r="DSV92" s="16"/>
      <c r="DSW92" s="16"/>
      <c r="DSX92" s="16"/>
      <c r="DSY92" s="16"/>
      <c r="DSZ92" s="16"/>
      <c r="DTA92" s="16"/>
      <c r="DTB92" s="16"/>
      <c r="DTC92" s="16"/>
      <c r="DTD92" s="16"/>
      <c r="DTE92" s="16"/>
      <c r="DTF92" s="16"/>
      <c r="DTG92" s="16"/>
      <c r="DTH92" s="16"/>
      <c r="DTI92" s="16"/>
      <c r="DTJ92" s="16"/>
      <c r="DTK92" s="16"/>
      <c r="DTL92" s="16"/>
      <c r="DTM92" s="16"/>
      <c r="DTN92" s="16"/>
      <c r="DTO92" s="16"/>
      <c r="DTP92" s="16"/>
      <c r="DTQ92" s="16"/>
      <c r="DTR92" s="16"/>
      <c r="DTS92" s="16"/>
      <c r="DTT92" s="16"/>
      <c r="DTU92" s="16"/>
      <c r="DTV92" s="16"/>
      <c r="DTW92" s="16"/>
      <c r="DTX92" s="16"/>
      <c r="DTY92" s="16"/>
      <c r="DTZ92" s="16"/>
      <c r="DUA92" s="16"/>
      <c r="DUB92" s="16"/>
      <c r="DUC92" s="16"/>
      <c r="DUD92" s="16"/>
      <c r="DUE92" s="16"/>
      <c r="DUF92" s="16"/>
      <c r="DUG92" s="16"/>
      <c r="DUH92" s="16"/>
      <c r="DUI92" s="16"/>
      <c r="DUJ92" s="16"/>
      <c r="DUK92" s="16"/>
      <c r="DUL92" s="16"/>
      <c r="DUM92" s="16"/>
      <c r="DUN92" s="16"/>
      <c r="DUO92" s="16"/>
      <c r="DUP92" s="16"/>
      <c r="DUQ92" s="16"/>
      <c r="DUR92" s="16"/>
      <c r="DUS92" s="16"/>
      <c r="DUT92" s="16"/>
      <c r="DUU92" s="16"/>
      <c r="DUV92" s="16"/>
      <c r="DUW92" s="16"/>
      <c r="DUX92" s="16"/>
      <c r="DUY92" s="16"/>
      <c r="DUZ92" s="16"/>
      <c r="DVA92" s="16"/>
      <c r="DVB92" s="16"/>
      <c r="DVC92" s="16"/>
      <c r="DVD92" s="16"/>
      <c r="DVE92" s="16"/>
      <c r="DVF92" s="16"/>
      <c r="DVG92" s="16"/>
      <c r="DVH92" s="16"/>
      <c r="DVI92" s="16"/>
      <c r="DVJ92" s="16"/>
      <c r="DVK92" s="16"/>
      <c r="DVL92" s="16"/>
      <c r="DVM92" s="16"/>
      <c r="DVN92" s="16"/>
      <c r="DVO92" s="16"/>
      <c r="DVP92" s="16"/>
      <c r="DVQ92" s="16"/>
      <c r="DVR92" s="16"/>
      <c r="DVS92" s="16"/>
      <c r="DVT92" s="16"/>
      <c r="DVU92" s="16"/>
      <c r="DVV92" s="16"/>
      <c r="DVW92" s="16"/>
      <c r="DVX92" s="16"/>
      <c r="DVY92" s="16"/>
      <c r="DVZ92" s="16"/>
      <c r="DWA92" s="16"/>
      <c r="DWB92" s="16"/>
      <c r="DWC92" s="16"/>
      <c r="DWD92" s="16"/>
      <c r="DWE92" s="16"/>
      <c r="DWF92" s="16"/>
      <c r="DWG92" s="16"/>
      <c r="DWH92" s="16"/>
      <c r="DWI92" s="16"/>
      <c r="DWJ92" s="16"/>
      <c r="DWK92" s="16"/>
      <c r="DWL92" s="16"/>
      <c r="DWM92" s="16"/>
      <c r="DWN92" s="16"/>
      <c r="DWO92" s="16"/>
      <c r="DWP92" s="16"/>
      <c r="DWQ92" s="16"/>
      <c r="DWR92" s="16"/>
      <c r="DWS92" s="16"/>
      <c r="DWT92" s="16"/>
      <c r="DWU92" s="16"/>
      <c r="DWV92" s="16"/>
      <c r="DWW92" s="16"/>
      <c r="DWX92" s="16"/>
      <c r="DWY92" s="16"/>
      <c r="DWZ92" s="16"/>
      <c r="DXA92" s="16"/>
      <c r="DXB92" s="16"/>
      <c r="DXC92" s="16"/>
      <c r="DXD92" s="16"/>
      <c r="DXE92" s="16"/>
      <c r="DXF92" s="16"/>
      <c r="DXG92" s="16"/>
      <c r="DXH92" s="16"/>
      <c r="DXI92" s="16"/>
      <c r="DXJ92" s="16"/>
      <c r="DXK92" s="16"/>
      <c r="DXL92" s="16"/>
      <c r="DXM92" s="16"/>
      <c r="DXN92" s="16"/>
      <c r="DXO92" s="16"/>
      <c r="DXP92" s="16"/>
      <c r="DXQ92" s="16"/>
      <c r="DXR92" s="16"/>
      <c r="DXS92" s="16"/>
      <c r="DXT92" s="16"/>
      <c r="DXU92" s="16"/>
      <c r="DXV92" s="16"/>
      <c r="DXW92" s="16"/>
      <c r="DXX92" s="16"/>
      <c r="DXY92" s="16"/>
      <c r="DXZ92" s="16"/>
      <c r="DYA92" s="16"/>
      <c r="DYB92" s="16"/>
      <c r="DYC92" s="16"/>
      <c r="DYD92" s="16"/>
      <c r="DYE92" s="16"/>
      <c r="DYF92" s="16"/>
      <c r="DYG92" s="16"/>
      <c r="DYH92" s="16"/>
      <c r="DYI92" s="16"/>
      <c r="DYJ92" s="16"/>
      <c r="DYK92" s="16"/>
      <c r="DYL92" s="16"/>
      <c r="DYM92" s="16"/>
      <c r="DYN92" s="16"/>
      <c r="DYO92" s="16"/>
      <c r="DYP92" s="16"/>
      <c r="DYQ92" s="16"/>
      <c r="DYR92" s="16"/>
      <c r="DYS92" s="16"/>
      <c r="DYT92" s="16"/>
      <c r="DYU92" s="16"/>
      <c r="DYV92" s="16"/>
      <c r="DYW92" s="16"/>
      <c r="DYX92" s="16"/>
      <c r="DYY92" s="16"/>
      <c r="DYZ92" s="16"/>
      <c r="DZA92" s="16"/>
      <c r="DZB92" s="16"/>
      <c r="DZC92" s="16"/>
      <c r="DZD92" s="16"/>
      <c r="DZE92" s="16"/>
      <c r="DZF92" s="16"/>
      <c r="DZG92" s="16"/>
      <c r="DZH92" s="16"/>
      <c r="DZI92" s="16"/>
      <c r="DZJ92" s="16"/>
      <c r="DZK92" s="16"/>
      <c r="DZL92" s="16"/>
      <c r="DZM92" s="16"/>
      <c r="DZN92" s="16"/>
      <c r="DZO92" s="16"/>
      <c r="DZP92" s="16"/>
      <c r="DZQ92" s="16"/>
      <c r="DZR92" s="16"/>
      <c r="DZS92" s="16"/>
      <c r="DZT92" s="16"/>
      <c r="DZU92" s="16"/>
      <c r="DZV92" s="16"/>
      <c r="DZW92" s="16"/>
      <c r="DZX92" s="16"/>
      <c r="DZY92" s="16"/>
      <c r="DZZ92" s="16"/>
      <c r="EAA92" s="16"/>
      <c r="EAB92" s="16"/>
      <c r="EAC92" s="16"/>
      <c r="EAD92" s="16"/>
      <c r="EAE92" s="16"/>
      <c r="EAF92" s="16"/>
      <c r="EAG92" s="16"/>
      <c r="EAH92" s="16"/>
      <c r="EAI92" s="16"/>
      <c r="EAJ92" s="16"/>
      <c r="EAK92" s="16"/>
      <c r="EAL92" s="16"/>
      <c r="EAM92" s="16"/>
      <c r="EAN92" s="16"/>
      <c r="EAO92" s="16"/>
      <c r="EAP92" s="16"/>
      <c r="EAQ92" s="16"/>
      <c r="EAR92" s="16"/>
      <c r="EAS92" s="16"/>
      <c r="EAT92" s="16"/>
      <c r="EAU92" s="16"/>
      <c r="EAV92" s="16"/>
      <c r="EAW92" s="16"/>
      <c r="EAX92" s="16"/>
      <c r="EAY92" s="16"/>
      <c r="EAZ92" s="16"/>
      <c r="EBA92" s="16"/>
      <c r="EBB92" s="16"/>
      <c r="EBC92" s="16"/>
      <c r="EBD92" s="16"/>
      <c r="EBE92" s="16"/>
      <c r="EBF92" s="16"/>
      <c r="EBG92" s="16"/>
      <c r="EBH92" s="16"/>
      <c r="EBI92" s="16"/>
      <c r="EBJ92" s="16"/>
      <c r="EBK92" s="16"/>
      <c r="EBL92" s="16"/>
      <c r="EBM92" s="16"/>
      <c r="EBN92" s="16"/>
      <c r="EBO92" s="16"/>
      <c r="EBP92" s="16"/>
      <c r="EBQ92" s="16"/>
      <c r="EBR92" s="16"/>
      <c r="EBS92" s="16"/>
      <c r="EBT92" s="16"/>
      <c r="EBU92" s="16"/>
      <c r="EBV92" s="16"/>
      <c r="EBW92" s="16"/>
      <c r="EBX92" s="16"/>
      <c r="EBY92" s="16"/>
      <c r="EBZ92" s="16"/>
      <c r="ECA92" s="16"/>
      <c r="ECB92" s="16"/>
      <c r="ECC92" s="16"/>
      <c r="ECD92" s="16"/>
      <c r="ECE92" s="16"/>
      <c r="ECF92" s="16"/>
      <c r="ECG92" s="16"/>
      <c r="ECH92" s="16"/>
      <c r="ECI92" s="16"/>
      <c r="ECJ92" s="16"/>
      <c r="ECK92" s="16"/>
      <c r="ECL92" s="16"/>
      <c r="ECM92" s="16"/>
      <c r="ECN92" s="16"/>
      <c r="ECO92" s="16"/>
      <c r="ECP92" s="16"/>
      <c r="ECQ92" s="16"/>
      <c r="ECR92" s="16"/>
      <c r="ECS92" s="16"/>
      <c r="ECT92" s="16"/>
      <c r="ECU92" s="16"/>
      <c r="ECV92" s="16"/>
      <c r="ECW92" s="16"/>
      <c r="ECX92" s="16"/>
      <c r="ECY92" s="16"/>
      <c r="ECZ92" s="16"/>
      <c r="EDA92" s="16"/>
      <c r="EDB92" s="16"/>
      <c r="EDC92" s="16"/>
      <c r="EDD92" s="16"/>
      <c r="EDE92" s="16"/>
      <c r="EDF92" s="16"/>
      <c r="EDG92" s="16"/>
      <c r="EDH92" s="16"/>
      <c r="EDI92" s="16"/>
      <c r="EDJ92" s="16"/>
      <c r="EDK92" s="16"/>
      <c r="EDL92" s="16"/>
      <c r="EDM92" s="16"/>
      <c r="EDN92" s="16"/>
      <c r="EDO92" s="16"/>
      <c r="EDP92" s="16"/>
      <c r="EDQ92" s="16"/>
      <c r="EDR92" s="16"/>
      <c r="EDS92" s="16"/>
      <c r="EDT92" s="16"/>
      <c r="EDU92" s="16"/>
      <c r="EDV92" s="16"/>
      <c r="EDW92" s="16"/>
      <c r="EDX92" s="16"/>
      <c r="EDY92" s="16"/>
      <c r="EDZ92" s="16"/>
      <c r="EEA92" s="16"/>
      <c r="EEB92" s="16"/>
      <c r="EEC92" s="16"/>
      <c r="EED92" s="16"/>
      <c r="EEE92" s="16"/>
      <c r="EEF92" s="16"/>
      <c r="EEG92" s="16"/>
      <c r="EEH92" s="16"/>
      <c r="EEI92" s="16"/>
      <c r="EEJ92" s="16"/>
      <c r="EEK92" s="16"/>
      <c r="EEL92" s="16"/>
      <c r="EEM92" s="16"/>
      <c r="EEN92" s="16"/>
      <c r="EEO92" s="16"/>
      <c r="EEP92" s="16"/>
      <c r="EEQ92" s="16"/>
      <c r="EER92" s="16"/>
      <c r="EES92" s="16"/>
      <c r="EET92" s="16"/>
      <c r="EEU92" s="16"/>
      <c r="EEV92" s="16"/>
      <c r="EEW92" s="16"/>
      <c r="EEX92" s="16"/>
      <c r="EEY92" s="16"/>
      <c r="EEZ92" s="16"/>
      <c r="EFA92" s="16"/>
      <c r="EFB92" s="16"/>
      <c r="EFC92" s="16"/>
      <c r="EFD92" s="16"/>
      <c r="EFE92" s="16"/>
      <c r="EFF92" s="16"/>
      <c r="EFG92" s="16"/>
      <c r="EFH92" s="16"/>
      <c r="EFI92" s="16"/>
      <c r="EFJ92" s="16"/>
      <c r="EFK92" s="16"/>
      <c r="EFL92" s="16"/>
      <c r="EFM92" s="16"/>
      <c r="EFN92" s="16"/>
      <c r="EFO92" s="16"/>
      <c r="EFP92" s="16"/>
      <c r="EFQ92" s="16"/>
      <c r="EFR92" s="16"/>
      <c r="EFS92" s="16"/>
      <c r="EFT92" s="16"/>
      <c r="EFU92" s="16"/>
      <c r="EFV92" s="16"/>
      <c r="EFW92" s="16"/>
      <c r="EFX92" s="16"/>
      <c r="EFY92" s="16"/>
      <c r="EFZ92" s="16"/>
      <c r="EGA92" s="16"/>
      <c r="EGB92" s="16"/>
      <c r="EGC92" s="16"/>
      <c r="EGD92" s="16"/>
      <c r="EGE92" s="16"/>
      <c r="EGF92" s="16"/>
      <c r="EGG92" s="16"/>
      <c r="EGH92" s="16"/>
      <c r="EGI92" s="16"/>
      <c r="EGJ92" s="16"/>
      <c r="EGK92" s="16"/>
      <c r="EGL92" s="16"/>
      <c r="EGM92" s="16"/>
      <c r="EGN92" s="16"/>
      <c r="EGO92" s="16"/>
      <c r="EGP92" s="16"/>
      <c r="EGQ92" s="16"/>
      <c r="EGR92" s="16"/>
      <c r="EGS92" s="16"/>
      <c r="EGT92" s="16"/>
      <c r="EGU92" s="16"/>
      <c r="EGV92" s="16"/>
      <c r="EGW92" s="16"/>
      <c r="EGX92" s="16"/>
      <c r="EGY92" s="16"/>
      <c r="EGZ92" s="16"/>
      <c r="EHA92" s="16"/>
      <c r="EHB92" s="16"/>
      <c r="EHC92" s="16"/>
      <c r="EHD92" s="16"/>
      <c r="EHE92" s="16"/>
      <c r="EHF92" s="16"/>
      <c r="EHG92" s="16"/>
      <c r="EHH92" s="16"/>
      <c r="EHI92" s="16"/>
      <c r="EHJ92" s="16"/>
      <c r="EHK92" s="16"/>
      <c r="EHL92" s="16"/>
      <c r="EHM92" s="16"/>
      <c r="EHN92" s="16"/>
      <c r="EHO92" s="16"/>
      <c r="EHP92" s="16"/>
      <c r="EHQ92" s="16"/>
      <c r="EHR92" s="16"/>
      <c r="EHS92" s="16"/>
      <c r="EHT92" s="16"/>
      <c r="EHU92" s="16"/>
      <c r="EHV92" s="16"/>
      <c r="EHW92" s="16"/>
      <c r="EHX92" s="16"/>
      <c r="EHY92" s="16"/>
      <c r="EHZ92" s="16"/>
      <c r="EIA92" s="16"/>
      <c r="EIB92" s="16"/>
      <c r="EIC92" s="16"/>
      <c r="EID92" s="16"/>
      <c r="EIE92" s="16"/>
      <c r="EIF92" s="16"/>
      <c r="EIG92" s="16"/>
      <c r="EIH92" s="16"/>
      <c r="EII92" s="16"/>
      <c r="EIJ92" s="16"/>
      <c r="EIK92" s="16"/>
      <c r="EIL92" s="16"/>
      <c r="EIM92" s="16"/>
      <c r="EIN92" s="16"/>
      <c r="EIO92" s="16"/>
      <c r="EIP92" s="16"/>
      <c r="EIQ92" s="16"/>
      <c r="EIR92" s="16"/>
      <c r="EIS92" s="16"/>
      <c r="EIT92" s="16"/>
      <c r="EIU92" s="16"/>
      <c r="EIV92" s="16"/>
      <c r="EIW92" s="16"/>
      <c r="EIX92" s="16"/>
      <c r="EIY92" s="16"/>
      <c r="EIZ92" s="16"/>
      <c r="EJA92" s="16"/>
      <c r="EJB92" s="16"/>
      <c r="EJC92" s="16"/>
      <c r="EJD92" s="16"/>
      <c r="EJE92" s="16"/>
      <c r="EJF92" s="16"/>
      <c r="EJG92" s="16"/>
      <c r="EJH92" s="16"/>
      <c r="EJI92" s="16"/>
      <c r="EJJ92" s="16"/>
      <c r="EJK92" s="16"/>
      <c r="EJL92" s="16"/>
      <c r="EJM92" s="16"/>
      <c r="EJN92" s="16"/>
      <c r="EJO92" s="16"/>
      <c r="EJP92" s="16"/>
      <c r="EJQ92" s="16"/>
      <c r="EJR92" s="16"/>
      <c r="EJS92" s="16"/>
      <c r="EJT92" s="16"/>
      <c r="EJU92" s="16"/>
      <c r="EJV92" s="16"/>
      <c r="EJW92" s="16"/>
      <c r="EJX92" s="16"/>
      <c r="EJY92" s="16"/>
      <c r="EJZ92" s="16"/>
      <c r="EKA92" s="16"/>
      <c r="EKB92" s="16"/>
      <c r="EKC92" s="16"/>
      <c r="EKD92" s="16"/>
      <c r="EKE92" s="16"/>
      <c r="EKF92" s="16"/>
      <c r="EKG92" s="16"/>
      <c r="EKH92" s="16"/>
      <c r="EKI92" s="16"/>
      <c r="EKJ92" s="16"/>
      <c r="EKK92" s="16"/>
      <c r="EKL92" s="16"/>
      <c r="EKM92" s="16"/>
      <c r="EKN92" s="16"/>
      <c r="EKO92" s="16"/>
      <c r="EKP92" s="16"/>
      <c r="EKQ92" s="16"/>
      <c r="EKR92" s="16"/>
      <c r="EKS92" s="16"/>
      <c r="EKT92" s="16"/>
      <c r="EKU92" s="16"/>
      <c r="EKV92" s="16"/>
      <c r="EKW92" s="16"/>
      <c r="EKX92" s="16"/>
      <c r="EKY92" s="16"/>
      <c r="EKZ92" s="16"/>
      <c r="ELA92" s="16"/>
      <c r="ELB92" s="16"/>
      <c r="ELC92" s="16"/>
      <c r="ELD92" s="16"/>
      <c r="ELE92" s="16"/>
      <c r="ELF92" s="16"/>
      <c r="ELG92" s="16"/>
      <c r="ELH92" s="16"/>
      <c r="ELI92" s="16"/>
      <c r="ELJ92" s="16"/>
      <c r="ELK92" s="16"/>
      <c r="ELL92" s="16"/>
      <c r="ELM92" s="16"/>
      <c r="ELN92" s="16"/>
      <c r="ELO92" s="16"/>
      <c r="ELP92" s="16"/>
      <c r="ELQ92" s="16"/>
      <c r="ELR92" s="16"/>
      <c r="ELS92" s="16"/>
      <c r="ELT92" s="16"/>
      <c r="ELU92" s="16"/>
      <c r="ELV92" s="16"/>
      <c r="ELW92" s="16"/>
      <c r="ELX92" s="16"/>
      <c r="ELY92" s="16"/>
      <c r="ELZ92" s="16"/>
      <c r="EMA92" s="16"/>
      <c r="EMB92" s="16"/>
      <c r="EMC92" s="16"/>
      <c r="EMD92" s="16"/>
      <c r="EME92" s="16"/>
      <c r="EMF92" s="16"/>
      <c r="EMG92" s="16"/>
      <c r="EMH92" s="16"/>
      <c r="EMI92" s="16"/>
      <c r="EMJ92" s="16"/>
      <c r="EMK92" s="16"/>
      <c r="EML92" s="16"/>
      <c r="EMM92" s="16"/>
      <c r="EMN92" s="16"/>
      <c r="EMO92" s="16"/>
      <c r="EMP92" s="16"/>
      <c r="EMQ92" s="16"/>
      <c r="EMR92" s="16"/>
      <c r="EMS92" s="16"/>
      <c r="EMT92" s="16"/>
      <c r="EMU92" s="16"/>
      <c r="EMV92" s="16"/>
      <c r="EMW92" s="16"/>
      <c r="EMX92" s="16"/>
      <c r="EMY92" s="16"/>
      <c r="EMZ92" s="16"/>
      <c r="ENA92" s="16"/>
      <c r="ENB92" s="16"/>
      <c r="ENC92" s="16"/>
      <c r="END92" s="16"/>
      <c r="ENE92" s="16"/>
      <c r="ENF92" s="16"/>
      <c r="ENG92" s="16"/>
      <c r="ENH92" s="16"/>
      <c r="ENI92" s="16"/>
      <c r="ENJ92" s="16"/>
      <c r="ENK92" s="16"/>
      <c r="ENL92" s="16"/>
      <c r="ENM92" s="16"/>
      <c r="ENN92" s="16"/>
      <c r="ENO92" s="16"/>
      <c r="ENP92" s="16"/>
      <c r="ENQ92" s="16"/>
      <c r="ENR92" s="16"/>
      <c r="ENS92" s="16"/>
      <c r="ENT92" s="16"/>
      <c r="ENU92" s="16"/>
      <c r="ENV92" s="16"/>
      <c r="ENW92" s="16"/>
      <c r="ENX92" s="16"/>
      <c r="ENY92" s="16"/>
      <c r="ENZ92" s="16"/>
      <c r="EOA92" s="16"/>
      <c r="EOB92" s="16"/>
      <c r="EOC92" s="16"/>
      <c r="EOD92" s="16"/>
      <c r="EOE92" s="16"/>
      <c r="EOF92" s="16"/>
      <c r="EOG92" s="16"/>
      <c r="EOH92" s="16"/>
      <c r="EOI92" s="16"/>
      <c r="EOJ92" s="16"/>
      <c r="EOK92" s="16"/>
      <c r="EOL92" s="16"/>
      <c r="EOM92" s="16"/>
      <c r="EON92" s="16"/>
      <c r="EOO92" s="16"/>
      <c r="EOP92" s="16"/>
      <c r="EOQ92" s="16"/>
      <c r="EOR92" s="16"/>
      <c r="EOS92" s="16"/>
      <c r="EOT92" s="16"/>
      <c r="EOU92" s="16"/>
      <c r="EOV92" s="16"/>
      <c r="EOW92" s="16"/>
      <c r="EOX92" s="16"/>
      <c r="EOY92" s="16"/>
      <c r="EOZ92" s="16"/>
      <c r="EPA92" s="16"/>
      <c r="EPB92" s="16"/>
      <c r="EPC92" s="16"/>
      <c r="EPD92" s="16"/>
      <c r="EPE92" s="16"/>
      <c r="EPF92" s="16"/>
      <c r="EPG92" s="16"/>
      <c r="EPH92" s="16"/>
      <c r="EPI92" s="16"/>
      <c r="EPJ92" s="16"/>
      <c r="EPK92" s="16"/>
      <c r="EPL92" s="16"/>
      <c r="EPM92" s="16"/>
      <c r="EPN92" s="16"/>
      <c r="EPO92" s="16"/>
      <c r="EPP92" s="16"/>
      <c r="EPQ92" s="16"/>
      <c r="EPR92" s="16"/>
      <c r="EPS92" s="16"/>
      <c r="EPT92" s="16"/>
      <c r="EPU92" s="16"/>
      <c r="EPV92" s="16"/>
      <c r="EPW92" s="16"/>
      <c r="EPX92" s="16"/>
      <c r="EPY92" s="16"/>
      <c r="EPZ92" s="16"/>
      <c r="EQA92" s="16"/>
      <c r="EQB92" s="16"/>
      <c r="EQC92" s="16"/>
      <c r="EQD92" s="16"/>
      <c r="EQE92" s="16"/>
      <c r="EQF92" s="16"/>
      <c r="EQG92" s="16"/>
      <c r="EQH92" s="16"/>
      <c r="EQI92" s="16"/>
      <c r="EQJ92" s="16"/>
      <c r="EQK92" s="16"/>
      <c r="EQL92" s="16"/>
      <c r="EQM92" s="16"/>
      <c r="EQN92" s="16"/>
      <c r="EQO92" s="16"/>
      <c r="EQP92" s="16"/>
      <c r="EQQ92" s="16"/>
      <c r="EQR92" s="16"/>
      <c r="EQS92" s="16"/>
      <c r="EQT92" s="16"/>
      <c r="EQU92" s="16"/>
      <c r="EQV92" s="16"/>
      <c r="EQW92" s="16"/>
      <c r="EQX92" s="16"/>
      <c r="EQY92" s="16"/>
      <c r="EQZ92" s="16"/>
      <c r="ERA92" s="16"/>
      <c r="ERB92" s="16"/>
      <c r="ERC92" s="16"/>
      <c r="ERD92" s="16"/>
      <c r="ERE92" s="16"/>
      <c r="ERF92" s="16"/>
      <c r="ERG92" s="16"/>
      <c r="ERH92" s="16"/>
      <c r="ERI92" s="16"/>
      <c r="ERJ92" s="16"/>
      <c r="ERK92" s="16"/>
      <c r="ERL92" s="16"/>
      <c r="ERM92" s="16"/>
      <c r="ERN92" s="16"/>
      <c r="ERO92" s="16"/>
      <c r="ERP92" s="16"/>
      <c r="ERQ92" s="16"/>
      <c r="ERR92" s="16"/>
      <c r="ERS92" s="16"/>
      <c r="ERT92" s="16"/>
      <c r="ERU92" s="16"/>
      <c r="ERV92" s="16"/>
      <c r="ERW92" s="16"/>
      <c r="ERX92" s="16"/>
      <c r="ERY92" s="16"/>
      <c r="ERZ92" s="16"/>
      <c r="ESA92" s="16"/>
      <c r="ESB92" s="16"/>
      <c r="ESC92" s="16"/>
      <c r="ESD92" s="16"/>
      <c r="ESE92" s="16"/>
      <c r="ESF92" s="16"/>
      <c r="ESG92" s="16"/>
      <c r="ESH92" s="16"/>
      <c r="ESI92" s="16"/>
      <c r="ESJ92" s="16"/>
      <c r="ESK92" s="16"/>
      <c r="ESL92" s="16"/>
      <c r="ESM92" s="16"/>
      <c r="ESN92" s="16"/>
      <c r="ESO92" s="16"/>
      <c r="ESP92" s="16"/>
      <c r="ESQ92" s="16"/>
      <c r="ESR92" s="16"/>
      <c r="ESS92" s="16"/>
      <c r="EST92" s="16"/>
      <c r="ESU92" s="16"/>
      <c r="ESV92" s="16"/>
      <c r="ESW92" s="16"/>
      <c r="ESX92" s="16"/>
      <c r="ESY92" s="16"/>
      <c r="ESZ92" s="16"/>
      <c r="ETA92" s="16"/>
      <c r="ETB92" s="16"/>
      <c r="ETC92" s="16"/>
      <c r="ETD92" s="16"/>
      <c r="ETE92" s="16"/>
      <c r="ETF92" s="16"/>
      <c r="ETG92" s="16"/>
      <c r="ETH92" s="16"/>
      <c r="ETI92" s="16"/>
      <c r="ETJ92" s="16"/>
      <c r="ETK92" s="16"/>
      <c r="ETL92" s="16"/>
      <c r="ETM92" s="16"/>
      <c r="ETN92" s="16"/>
      <c r="ETO92" s="16"/>
      <c r="ETP92" s="16"/>
      <c r="ETQ92" s="16"/>
      <c r="ETR92" s="16"/>
      <c r="ETS92" s="16"/>
      <c r="ETT92" s="16"/>
      <c r="ETU92" s="16"/>
      <c r="ETV92" s="16"/>
      <c r="ETW92" s="16"/>
      <c r="ETX92" s="16"/>
      <c r="ETY92" s="16"/>
      <c r="ETZ92" s="16"/>
      <c r="EUA92" s="16"/>
      <c r="EUB92" s="16"/>
      <c r="EUC92" s="16"/>
      <c r="EUD92" s="16"/>
      <c r="EUE92" s="16"/>
      <c r="EUF92" s="16"/>
      <c r="EUG92" s="16"/>
      <c r="EUH92" s="16"/>
      <c r="EUI92" s="16"/>
      <c r="EUJ92" s="16"/>
      <c r="EUK92" s="16"/>
      <c r="EUL92" s="16"/>
      <c r="EUM92" s="16"/>
      <c r="EUN92" s="16"/>
      <c r="EUO92" s="16"/>
      <c r="EUP92" s="16"/>
      <c r="EUQ92" s="16"/>
      <c r="EUR92" s="16"/>
      <c r="EUS92" s="16"/>
      <c r="EUT92" s="16"/>
      <c r="EUU92" s="16"/>
      <c r="EUV92" s="16"/>
      <c r="EUW92" s="16"/>
      <c r="EUX92" s="16"/>
      <c r="EUY92" s="16"/>
      <c r="EUZ92" s="16"/>
      <c r="EVA92" s="16"/>
      <c r="EVB92" s="16"/>
      <c r="EVC92" s="16"/>
      <c r="EVD92" s="16"/>
      <c r="EVE92" s="16"/>
      <c r="EVF92" s="16"/>
      <c r="EVG92" s="16"/>
      <c r="EVH92" s="16"/>
      <c r="EVI92" s="16"/>
      <c r="EVJ92" s="16"/>
      <c r="EVK92" s="16"/>
      <c r="EVL92" s="16"/>
      <c r="EVM92" s="16"/>
      <c r="EVN92" s="16"/>
      <c r="EVO92" s="16"/>
      <c r="EVP92" s="16"/>
      <c r="EVQ92" s="16"/>
      <c r="EVR92" s="16"/>
      <c r="EVS92" s="16"/>
      <c r="EVT92" s="16"/>
      <c r="EVU92" s="16"/>
      <c r="EVV92" s="16"/>
      <c r="EVW92" s="16"/>
      <c r="EVX92" s="16"/>
      <c r="EVY92" s="16"/>
      <c r="EVZ92" s="16"/>
      <c r="EWA92" s="16"/>
      <c r="EWB92" s="16"/>
      <c r="EWC92" s="16"/>
      <c r="EWD92" s="16"/>
      <c r="EWE92" s="16"/>
      <c r="EWF92" s="16"/>
      <c r="EWG92" s="16"/>
      <c r="EWH92" s="16"/>
      <c r="EWI92" s="16"/>
      <c r="EWJ92" s="16"/>
      <c r="EWK92" s="16"/>
      <c r="EWL92" s="16"/>
      <c r="EWM92" s="16"/>
      <c r="EWN92" s="16"/>
      <c r="EWO92" s="16"/>
      <c r="EWP92" s="16"/>
      <c r="EWQ92" s="16"/>
      <c r="EWR92" s="16"/>
      <c r="EWS92" s="16"/>
      <c r="EWT92" s="16"/>
      <c r="EWU92" s="16"/>
      <c r="EWV92" s="16"/>
      <c r="EWW92" s="16"/>
      <c r="EWX92" s="16"/>
      <c r="EWY92" s="16"/>
      <c r="EWZ92" s="16"/>
      <c r="EXA92" s="16"/>
      <c r="EXB92" s="16"/>
      <c r="EXC92" s="16"/>
      <c r="EXD92" s="16"/>
      <c r="EXE92" s="16"/>
      <c r="EXF92" s="16"/>
      <c r="EXG92" s="16"/>
      <c r="EXH92" s="16"/>
      <c r="EXI92" s="16"/>
      <c r="EXJ92" s="16"/>
      <c r="EXK92" s="16"/>
      <c r="EXL92" s="16"/>
      <c r="EXM92" s="16"/>
      <c r="EXN92" s="16"/>
      <c r="EXO92" s="16"/>
      <c r="EXP92" s="16"/>
      <c r="EXQ92" s="16"/>
      <c r="EXR92" s="16"/>
      <c r="EXS92" s="16"/>
      <c r="EXT92" s="16"/>
      <c r="EXU92" s="16"/>
      <c r="EXV92" s="16"/>
      <c r="EXW92" s="16"/>
      <c r="EXX92" s="16"/>
      <c r="EXY92" s="16"/>
      <c r="EXZ92" s="16"/>
      <c r="EYA92" s="16"/>
      <c r="EYB92" s="16"/>
      <c r="EYC92" s="16"/>
      <c r="EYD92" s="16"/>
      <c r="EYE92" s="16"/>
      <c r="EYF92" s="16"/>
      <c r="EYG92" s="16"/>
      <c r="EYH92" s="16"/>
      <c r="EYI92" s="16"/>
      <c r="EYJ92" s="16"/>
      <c r="EYK92" s="16"/>
      <c r="EYL92" s="16"/>
      <c r="EYM92" s="16"/>
      <c r="EYN92" s="16"/>
      <c r="EYO92" s="16"/>
      <c r="EYP92" s="16"/>
      <c r="EYQ92" s="16"/>
      <c r="EYR92" s="16"/>
      <c r="EYS92" s="16"/>
      <c r="EYT92" s="16"/>
      <c r="EYU92" s="16"/>
      <c r="EYV92" s="16"/>
      <c r="EYW92" s="16"/>
      <c r="EYX92" s="16"/>
      <c r="EYY92" s="16"/>
      <c r="EYZ92" s="16"/>
      <c r="EZA92" s="16"/>
      <c r="EZB92" s="16"/>
      <c r="EZC92" s="16"/>
      <c r="EZD92" s="16"/>
      <c r="EZE92" s="16"/>
      <c r="EZF92" s="16"/>
      <c r="EZG92" s="16"/>
      <c r="EZH92" s="16"/>
      <c r="EZI92" s="16"/>
      <c r="EZJ92" s="16"/>
      <c r="EZK92" s="16"/>
      <c r="EZL92" s="16"/>
      <c r="EZM92" s="16"/>
      <c r="EZN92" s="16"/>
      <c r="EZO92" s="16"/>
      <c r="EZP92" s="16"/>
      <c r="EZQ92" s="16"/>
      <c r="EZR92" s="16"/>
      <c r="EZS92" s="16"/>
      <c r="EZT92" s="16"/>
      <c r="EZU92" s="16"/>
      <c r="EZV92" s="16"/>
      <c r="EZW92" s="16"/>
      <c r="EZX92" s="16"/>
      <c r="EZY92" s="16"/>
      <c r="EZZ92" s="16"/>
      <c r="FAA92" s="16"/>
      <c r="FAB92" s="16"/>
      <c r="FAC92" s="16"/>
      <c r="FAD92" s="16"/>
      <c r="FAE92" s="16"/>
      <c r="FAF92" s="16"/>
      <c r="FAG92" s="16"/>
      <c r="FAH92" s="16"/>
      <c r="FAI92" s="16"/>
      <c r="FAJ92" s="16"/>
      <c r="FAK92" s="16"/>
      <c r="FAL92" s="16"/>
      <c r="FAM92" s="16"/>
      <c r="FAN92" s="16"/>
      <c r="FAO92" s="16"/>
      <c r="FAP92" s="16"/>
      <c r="FAQ92" s="16"/>
      <c r="FAR92" s="16"/>
      <c r="FAS92" s="16"/>
      <c r="FAT92" s="16"/>
      <c r="FAU92" s="16"/>
      <c r="FAV92" s="16"/>
      <c r="FAW92" s="16"/>
      <c r="FAX92" s="16"/>
      <c r="FAY92" s="16"/>
      <c r="FAZ92" s="16"/>
      <c r="FBA92" s="16"/>
      <c r="FBB92" s="16"/>
      <c r="FBC92" s="16"/>
      <c r="FBD92" s="16"/>
      <c r="FBE92" s="16"/>
      <c r="FBF92" s="16"/>
      <c r="FBG92" s="16"/>
      <c r="FBH92" s="16"/>
      <c r="FBI92" s="16"/>
      <c r="FBJ92" s="16"/>
      <c r="FBK92" s="16"/>
      <c r="FBL92" s="16"/>
      <c r="FBM92" s="16"/>
      <c r="FBN92" s="16"/>
      <c r="FBO92" s="16"/>
      <c r="FBP92" s="16"/>
      <c r="FBQ92" s="16"/>
      <c r="FBR92" s="16"/>
      <c r="FBS92" s="16"/>
      <c r="FBT92" s="16"/>
      <c r="FBU92" s="16"/>
      <c r="FBV92" s="16"/>
      <c r="FBW92" s="16"/>
      <c r="FBX92" s="16"/>
      <c r="FBY92" s="16"/>
      <c r="FBZ92" s="16"/>
      <c r="FCA92" s="16"/>
      <c r="FCB92" s="16"/>
      <c r="FCC92" s="16"/>
      <c r="FCD92" s="16"/>
      <c r="FCE92" s="16"/>
      <c r="FCF92" s="16"/>
      <c r="FCG92" s="16"/>
      <c r="FCH92" s="16"/>
      <c r="FCI92" s="16"/>
      <c r="FCJ92" s="16"/>
      <c r="FCK92" s="16"/>
      <c r="FCL92" s="16"/>
      <c r="FCM92" s="16"/>
      <c r="FCN92" s="16"/>
      <c r="FCO92" s="16"/>
      <c r="FCP92" s="16"/>
      <c r="FCQ92" s="16"/>
      <c r="FCR92" s="16"/>
      <c r="FCS92" s="16"/>
      <c r="FCT92" s="16"/>
      <c r="FCU92" s="16"/>
      <c r="FCV92" s="16"/>
      <c r="FCW92" s="16"/>
      <c r="FCX92" s="16"/>
      <c r="FCY92" s="16"/>
      <c r="FCZ92" s="16"/>
      <c r="FDA92" s="16"/>
      <c r="FDB92" s="16"/>
      <c r="FDC92" s="16"/>
      <c r="FDD92" s="16"/>
      <c r="FDE92" s="16"/>
      <c r="FDF92" s="16"/>
      <c r="FDG92" s="16"/>
      <c r="FDH92" s="16"/>
      <c r="FDI92" s="16"/>
      <c r="FDJ92" s="16"/>
      <c r="FDK92" s="16"/>
      <c r="FDL92" s="16"/>
      <c r="FDM92" s="16"/>
      <c r="FDN92" s="16"/>
      <c r="FDO92" s="16"/>
      <c r="FDP92" s="16"/>
      <c r="FDQ92" s="16"/>
      <c r="FDR92" s="16"/>
      <c r="FDS92" s="16"/>
      <c r="FDT92" s="16"/>
      <c r="FDU92" s="16"/>
      <c r="FDV92" s="16"/>
      <c r="FDW92" s="16"/>
      <c r="FDX92" s="16"/>
      <c r="FDY92" s="16"/>
      <c r="FDZ92" s="16"/>
      <c r="FEA92" s="16"/>
      <c r="FEB92" s="16"/>
      <c r="FEC92" s="16"/>
      <c r="FED92" s="16"/>
      <c r="FEE92" s="16"/>
      <c r="FEF92" s="16"/>
      <c r="FEG92" s="16"/>
      <c r="FEH92" s="16"/>
      <c r="FEI92" s="16"/>
      <c r="FEJ92" s="16"/>
      <c r="FEK92" s="16"/>
      <c r="FEL92" s="16"/>
      <c r="FEM92" s="16"/>
      <c r="FEN92" s="16"/>
      <c r="FEO92" s="16"/>
      <c r="FEP92" s="16"/>
      <c r="FEQ92" s="16"/>
      <c r="FER92" s="16"/>
      <c r="FES92" s="16"/>
      <c r="FET92" s="16"/>
      <c r="FEU92" s="16"/>
      <c r="FEV92" s="16"/>
      <c r="FEW92" s="16"/>
      <c r="FEX92" s="16"/>
      <c r="FEY92" s="16"/>
      <c r="FEZ92" s="16"/>
      <c r="FFA92" s="16"/>
      <c r="FFB92" s="16"/>
      <c r="FFC92" s="16"/>
      <c r="FFD92" s="16"/>
      <c r="FFE92" s="16"/>
      <c r="FFF92" s="16"/>
      <c r="FFG92" s="16"/>
      <c r="FFH92" s="16"/>
      <c r="FFI92" s="16"/>
      <c r="FFJ92" s="16"/>
      <c r="FFK92" s="16"/>
      <c r="FFL92" s="16"/>
      <c r="FFM92" s="16"/>
      <c r="FFN92" s="16"/>
      <c r="FFO92" s="16"/>
      <c r="FFP92" s="16"/>
      <c r="FFQ92" s="16"/>
      <c r="FFR92" s="16"/>
      <c r="FFS92" s="16"/>
      <c r="FFT92" s="16"/>
      <c r="FFU92" s="16"/>
      <c r="FFV92" s="16"/>
      <c r="FFW92" s="16"/>
      <c r="FFX92" s="16"/>
      <c r="FFY92" s="16"/>
      <c r="FFZ92" s="16"/>
      <c r="FGA92" s="16"/>
      <c r="FGB92" s="16"/>
      <c r="FGC92" s="16"/>
      <c r="FGD92" s="16"/>
      <c r="FGE92" s="16"/>
      <c r="FGF92" s="16"/>
      <c r="FGG92" s="16"/>
      <c r="FGH92" s="16"/>
      <c r="FGI92" s="16"/>
      <c r="FGJ92" s="16"/>
      <c r="FGK92" s="16"/>
      <c r="FGL92" s="16"/>
      <c r="FGM92" s="16"/>
      <c r="FGN92" s="16"/>
      <c r="FGO92" s="16"/>
      <c r="FGP92" s="16"/>
      <c r="FGQ92" s="16"/>
      <c r="FGR92" s="16"/>
      <c r="FGS92" s="16"/>
      <c r="FGT92" s="16"/>
      <c r="FGU92" s="16"/>
      <c r="FGV92" s="16"/>
      <c r="FGW92" s="16"/>
      <c r="FGX92" s="16"/>
      <c r="FGY92" s="16"/>
      <c r="FGZ92" s="16"/>
      <c r="FHA92" s="16"/>
      <c r="FHB92" s="16"/>
      <c r="FHC92" s="16"/>
      <c r="FHD92" s="16"/>
      <c r="FHE92" s="16"/>
      <c r="FHF92" s="16"/>
      <c r="FHG92" s="16"/>
      <c r="FHH92" s="16"/>
      <c r="FHI92" s="16"/>
      <c r="FHJ92" s="16"/>
      <c r="FHK92" s="16"/>
      <c r="FHL92" s="16"/>
      <c r="FHM92" s="16"/>
      <c r="FHN92" s="16"/>
      <c r="FHO92" s="16"/>
      <c r="FHP92" s="16"/>
      <c r="FHQ92" s="16"/>
      <c r="FHR92" s="16"/>
      <c r="FHS92" s="16"/>
      <c r="FHT92" s="16"/>
      <c r="FHU92" s="16"/>
      <c r="FHV92" s="16"/>
      <c r="FHW92" s="16"/>
      <c r="FHX92" s="16"/>
      <c r="FHY92" s="16"/>
      <c r="FHZ92" s="16"/>
      <c r="FIA92" s="16"/>
      <c r="FIB92" s="16"/>
      <c r="FIC92" s="16"/>
      <c r="FID92" s="16"/>
      <c r="FIE92" s="16"/>
      <c r="FIF92" s="16"/>
      <c r="FIG92" s="16"/>
      <c r="FIH92" s="16"/>
      <c r="FII92" s="16"/>
      <c r="FIJ92" s="16"/>
      <c r="FIK92" s="16"/>
      <c r="FIL92" s="16"/>
      <c r="FIM92" s="16"/>
      <c r="FIN92" s="16"/>
      <c r="FIO92" s="16"/>
      <c r="FIP92" s="16"/>
      <c r="FIQ92" s="16"/>
      <c r="FIR92" s="16"/>
      <c r="FIS92" s="16"/>
      <c r="FIT92" s="16"/>
      <c r="FIU92" s="16"/>
      <c r="FIV92" s="16"/>
      <c r="FIW92" s="16"/>
      <c r="FIX92" s="16"/>
      <c r="FIY92" s="16"/>
      <c r="FIZ92" s="16"/>
      <c r="FJA92" s="16"/>
      <c r="FJB92" s="16"/>
      <c r="FJC92" s="16"/>
      <c r="FJD92" s="16"/>
      <c r="FJE92" s="16"/>
      <c r="FJF92" s="16"/>
      <c r="FJG92" s="16"/>
      <c r="FJH92" s="16"/>
      <c r="FJI92" s="16"/>
      <c r="FJJ92" s="16"/>
      <c r="FJK92" s="16"/>
      <c r="FJL92" s="16"/>
      <c r="FJM92" s="16"/>
      <c r="FJN92" s="16"/>
      <c r="FJO92" s="16"/>
      <c r="FJP92" s="16"/>
      <c r="FJQ92" s="16"/>
      <c r="FJR92" s="16"/>
      <c r="FJS92" s="16"/>
      <c r="FJT92" s="16"/>
      <c r="FJU92" s="16"/>
      <c r="FJV92" s="16"/>
      <c r="FJW92" s="16"/>
      <c r="FJX92" s="16"/>
      <c r="FJY92" s="16"/>
      <c r="FJZ92" s="16"/>
      <c r="FKA92" s="16"/>
      <c r="FKB92" s="16"/>
      <c r="FKC92" s="16"/>
      <c r="FKD92" s="16"/>
      <c r="FKE92" s="16"/>
      <c r="FKF92" s="16"/>
      <c r="FKG92" s="16"/>
      <c r="FKH92" s="16"/>
      <c r="FKI92" s="16"/>
      <c r="FKJ92" s="16"/>
      <c r="FKK92" s="16"/>
      <c r="FKL92" s="16"/>
      <c r="FKM92" s="16"/>
      <c r="FKN92" s="16"/>
      <c r="FKO92" s="16"/>
      <c r="FKP92" s="16"/>
      <c r="FKQ92" s="16"/>
      <c r="FKR92" s="16"/>
      <c r="FKS92" s="16"/>
      <c r="FKT92" s="16"/>
      <c r="FKU92" s="16"/>
      <c r="FKV92" s="16"/>
      <c r="FKW92" s="16"/>
      <c r="FKX92" s="16"/>
      <c r="FKY92" s="16"/>
      <c r="FKZ92" s="16"/>
      <c r="FLA92" s="16"/>
      <c r="FLB92" s="16"/>
      <c r="FLC92" s="16"/>
      <c r="FLD92" s="16"/>
      <c r="FLE92" s="16"/>
      <c r="FLF92" s="16"/>
      <c r="FLG92" s="16"/>
      <c r="FLH92" s="16"/>
      <c r="FLI92" s="16"/>
      <c r="FLJ92" s="16"/>
      <c r="FLK92" s="16"/>
      <c r="FLL92" s="16"/>
      <c r="FLM92" s="16"/>
      <c r="FLN92" s="16"/>
      <c r="FLO92" s="16"/>
      <c r="FLP92" s="16"/>
      <c r="FLQ92" s="16"/>
      <c r="FLR92" s="16"/>
      <c r="FLS92" s="16"/>
      <c r="FLT92" s="16"/>
      <c r="FLU92" s="16"/>
      <c r="FLV92" s="16"/>
      <c r="FLW92" s="16"/>
      <c r="FLX92" s="16"/>
      <c r="FLY92" s="16"/>
      <c r="FLZ92" s="16"/>
      <c r="FMA92" s="16"/>
      <c r="FMB92" s="16"/>
      <c r="FMC92" s="16"/>
      <c r="FMD92" s="16"/>
      <c r="FME92" s="16"/>
      <c r="FMF92" s="16"/>
      <c r="FMG92" s="16"/>
      <c r="FMH92" s="16"/>
      <c r="FMI92" s="16"/>
      <c r="FMJ92" s="16"/>
      <c r="FMK92" s="16"/>
      <c r="FML92" s="16"/>
      <c r="FMM92" s="16"/>
      <c r="FMN92" s="16"/>
      <c r="FMO92" s="16"/>
      <c r="FMP92" s="16"/>
      <c r="FMQ92" s="16"/>
      <c r="FMR92" s="16"/>
      <c r="FMS92" s="16"/>
      <c r="FMT92" s="16"/>
      <c r="FMU92" s="16"/>
      <c r="FMV92" s="16"/>
      <c r="FMW92" s="16"/>
      <c r="FMX92" s="16"/>
      <c r="FMY92" s="16"/>
      <c r="FMZ92" s="16"/>
      <c r="FNA92" s="16"/>
      <c r="FNB92" s="16"/>
      <c r="FNC92" s="16"/>
      <c r="FND92" s="16"/>
      <c r="FNE92" s="16"/>
      <c r="FNF92" s="16"/>
      <c r="FNG92" s="16"/>
      <c r="FNH92" s="16"/>
      <c r="FNI92" s="16"/>
      <c r="FNJ92" s="16"/>
      <c r="FNK92" s="16"/>
      <c r="FNL92" s="16"/>
      <c r="FNM92" s="16"/>
      <c r="FNN92" s="16"/>
      <c r="FNO92" s="16"/>
      <c r="FNP92" s="16"/>
      <c r="FNQ92" s="16"/>
      <c r="FNR92" s="16"/>
      <c r="FNS92" s="16"/>
      <c r="FNT92" s="16"/>
      <c r="FNU92" s="16"/>
      <c r="FNV92" s="16"/>
      <c r="FNW92" s="16"/>
      <c r="FNX92" s="16"/>
      <c r="FNY92" s="16"/>
      <c r="FNZ92" s="16"/>
      <c r="FOA92" s="16"/>
      <c r="FOB92" s="16"/>
      <c r="FOC92" s="16"/>
      <c r="FOD92" s="16"/>
      <c r="FOE92" s="16"/>
      <c r="FOF92" s="16"/>
      <c r="FOG92" s="16"/>
      <c r="FOH92" s="16"/>
      <c r="FOI92" s="16"/>
      <c r="FOJ92" s="16"/>
      <c r="FOK92" s="16"/>
      <c r="FOL92" s="16"/>
      <c r="FOM92" s="16"/>
      <c r="FON92" s="16"/>
      <c r="FOO92" s="16"/>
      <c r="FOP92" s="16"/>
      <c r="FOQ92" s="16"/>
      <c r="FOR92" s="16"/>
      <c r="FOS92" s="16"/>
      <c r="FOT92" s="16"/>
      <c r="FOU92" s="16"/>
      <c r="FOV92" s="16"/>
      <c r="FOW92" s="16"/>
      <c r="FOX92" s="16"/>
      <c r="FOY92" s="16"/>
      <c r="FOZ92" s="16"/>
      <c r="FPA92" s="16"/>
      <c r="FPB92" s="16"/>
      <c r="FPC92" s="16"/>
      <c r="FPD92" s="16"/>
      <c r="FPE92" s="16"/>
      <c r="FPF92" s="16"/>
      <c r="FPG92" s="16"/>
      <c r="FPH92" s="16"/>
      <c r="FPI92" s="16"/>
      <c r="FPJ92" s="16"/>
      <c r="FPK92" s="16"/>
      <c r="FPL92" s="16"/>
      <c r="FPM92" s="16"/>
      <c r="FPN92" s="16"/>
      <c r="FPO92" s="16"/>
      <c r="FPP92" s="16"/>
      <c r="FPQ92" s="16"/>
      <c r="FPR92" s="16"/>
      <c r="FPS92" s="16"/>
      <c r="FPT92" s="16"/>
      <c r="FPU92" s="16"/>
      <c r="FPV92" s="16"/>
      <c r="FPW92" s="16"/>
      <c r="FPX92" s="16"/>
      <c r="FPY92" s="16"/>
      <c r="FPZ92" s="16"/>
      <c r="FQA92" s="16"/>
      <c r="FQB92" s="16"/>
      <c r="FQC92" s="16"/>
      <c r="FQD92" s="16"/>
      <c r="FQE92" s="16"/>
      <c r="FQF92" s="16"/>
      <c r="FQG92" s="16"/>
      <c r="FQH92" s="16"/>
      <c r="FQI92" s="16"/>
      <c r="FQJ92" s="16"/>
      <c r="FQK92" s="16"/>
      <c r="FQL92" s="16"/>
      <c r="FQM92" s="16"/>
      <c r="FQN92" s="16"/>
      <c r="FQO92" s="16"/>
      <c r="FQP92" s="16"/>
      <c r="FQQ92" s="16"/>
      <c r="FQR92" s="16"/>
      <c r="FQS92" s="16"/>
      <c r="FQT92" s="16"/>
      <c r="FQU92" s="16"/>
      <c r="FQV92" s="16"/>
      <c r="FQW92" s="16"/>
      <c r="FQX92" s="16"/>
      <c r="FQY92" s="16"/>
      <c r="FQZ92" s="16"/>
      <c r="FRA92" s="16"/>
      <c r="FRB92" s="16"/>
      <c r="FRC92" s="16"/>
      <c r="FRD92" s="16"/>
      <c r="FRE92" s="16"/>
      <c r="FRF92" s="16"/>
      <c r="FRG92" s="16"/>
      <c r="FRH92" s="16"/>
      <c r="FRI92" s="16"/>
      <c r="FRJ92" s="16"/>
      <c r="FRK92" s="16"/>
      <c r="FRL92" s="16"/>
      <c r="FRM92" s="16"/>
      <c r="FRN92" s="16"/>
      <c r="FRO92" s="16"/>
      <c r="FRP92" s="16"/>
      <c r="FRQ92" s="16"/>
      <c r="FRR92" s="16"/>
      <c r="FRS92" s="16"/>
      <c r="FRT92" s="16"/>
      <c r="FRU92" s="16"/>
      <c r="FRV92" s="16"/>
      <c r="FRW92" s="16"/>
      <c r="FRX92" s="16"/>
      <c r="FRY92" s="16"/>
      <c r="FRZ92" s="16"/>
      <c r="FSA92" s="16"/>
      <c r="FSB92" s="16"/>
      <c r="FSC92" s="16"/>
      <c r="FSD92" s="16"/>
      <c r="FSE92" s="16"/>
      <c r="FSF92" s="16"/>
      <c r="FSG92" s="16"/>
      <c r="FSH92" s="16"/>
      <c r="FSI92" s="16"/>
      <c r="FSJ92" s="16"/>
      <c r="FSK92" s="16"/>
      <c r="FSL92" s="16"/>
      <c r="FSM92" s="16"/>
      <c r="FSN92" s="16"/>
      <c r="FSO92" s="16"/>
      <c r="FSP92" s="16"/>
      <c r="FSQ92" s="16"/>
      <c r="FSR92" s="16"/>
      <c r="FSS92" s="16"/>
      <c r="FST92" s="16"/>
      <c r="FSU92" s="16"/>
      <c r="FSV92" s="16"/>
      <c r="FSW92" s="16"/>
      <c r="FSX92" s="16"/>
      <c r="FSY92" s="16"/>
      <c r="FSZ92" s="16"/>
      <c r="FTA92" s="16"/>
      <c r="FTB92" s="16"/>
      <c r="FTC92" s="16"/>
      <c r="FTD92" s="16"/>
      <c r="FTE92" s="16"/>
      <c r="FTF92" s="16"/>
      <c r="FTG92" s="16"/>
      <c r="FTH92" s="16"/>
      <c r="FTI92" s="16"/>
      <c r="FTJ92" s="16"/>
      <c r="FTK92" s="16"/>
      <c r="FTL92" s="16"/>
      <c r="FTM92" s="16"/>
      <c r="FTN92" s="16"/>
      <c r="FTO92" s="16"/>
      <c r="FTP92" s="16"/>
      <c r="FTQ92" s="16"/>
      <c r="FTR92" s="16"/>
      <c r="FTS92" s="16"/>
      <c r="FTT92" s="16"/>
      <c r="FTU92" s="16"/>
      <c r="FTV92" s="16"/>
      <c r="FTW92" s="16"/>
      <c r="FTX92" s="16"/>
      <c r="FTY92" s="16"/>
      <c r="FTZ92" s="16"/>
      <c r="FUA92" s="16"/>
      <c r="FUB92" s="16"/>
      <c r="FUC92" s="16"/>
      <c r="FUD92" s="16"/>
      <c r="FUE92" s="16"/>
      <c r="FUF92" s="16"/>
      <c r="FUG92" s="16"/>
      <c r="FUH92" s="16"/>
      <c r="FUI92" s="16"/>
      <c r="FUJ92" s="16"/>
      <c r="FUK92" s="16"/>
      <c r="FUL92" s="16"/>
      <c r="FUM92" s="16"/>
      <c r="FUN92" s="16"/>
      <c r="FUO92" s="16"/>
      <c r="FUP92" s="16"/>
      <c r="FUQ92" s="16"/>
      <c r="FUR92" s="16"/>
      <c r="FUS92" s="16"/>
      <c r="FUT92" s="16"/>
      <c r="FUU92" s="16"/>
      <c r="FUV92" s="16"/>
      <c r="FUW92" s="16"/>
      <c r="FUX92" s="16"/>
      <c r="FUY92" s="16"/>
      <c r="FUZ92" s="16"/>
      <c r="FVA92" s="16"/>
      <c r="FVB92" s="16"/>
      <c r="FVC92" s="16"/>
      <c r="FVD92" s="16"/>
      <c r="FVE92" s="16"/>
      <c r="FVF92" s="16"/>
      <c r="FVG92" s="16"/>
      <c r="FVH92" s="16"/>
      <c r="FVI92" s="16"/>
      <c r="FVJ92" s="16"/>
      <c r="FVK92" s="16"/>
      <c r="FVL92" s="16"/>
      <c r="FVM92" s="16"/>
      <c r="FVN92" s="16"/>
      <c r="FVO92" s="16"/>
      <c r="FVP92" s="16"/>
      <c r="FVQ92" s="16"/>
      <c r="FVR92" s="16"/>
      <c r="FVS92" s="16"/>
      <c r="FVT92" s="16"/>
      <c r="FVU92" s="16"/>
      <c r="FVV92" s="16"/>
      <c r="FVW92" s="16"/>
      <c r="FVX92" s="16"/>
      <c r="FVY92" s="16"/>
      <c r="FVZ92" s="16"/>
      <c r="FWA92" s="16"/>
      <c r="FWB92" s="16"/>
      <c r="FWC92" s="16"/>
      <c r="FWD92" s="16"/>
      <c r="FWE92" s="16"/>
      <c r="FWF92" s="16"/>
      <c r="FWG92" s="16"/>
      <c r="FWH92" s="16"/>
      <c r="FWI92" s="16"/>
      <c r="FWJ92" s="16"/>
      <c r="FWK92" s="16"/>
      <c r="FWL92" s="16"/>
      <c r="FWM92" s="16"/>
      <c r="FWN92" s="16"/>
      <c r="FWO92" s="16"/>
      <c r="FWP92" s="16"/>
      <c r="FWQ92" s="16"/>
      <c r="FWR92" s="16"/>
      <c r="FWS92" s="16"/>
      <c r="FWT92" s="16"/>
      <c r="FWU92" s="16"/>
      <c r="FWV92" s="16"/>
      <c r="FWW92" s="16"/>
      <c r="FWX92" s="16"/>
      <c r="FWY92" s="16"/>
      <c r="FWZ92" s="16"/>
      <c r="FXA92" s="16"/>
      <c r="FXB92" s="16"/>
      <c r="FXC92" s="16"/>
      <c r="FXD92" s="16"/>
      <c r="FXE92" s="16"/>
      <c r="FXF92" s="16"/>
      <c r="FXG92" s="16"/>
      <c r="FXH92" s="16"/>
      <c r="FXI92" s="16"/>
      <c r="FXJ92" s="16"/>
      <c r="FXK92" s="16"/>
      <c r="FXL92" s="16"/>
      <c r="FXM92" s="16"/>
      <c r="FXN92" s="16"/>
      <c r="FXO92" s="16"/>
      <c r="FXP92" s="16"/>
      <c r="FXQ92" s="16"/>
      <c r="FXR92" s="16"/>
      <c r="FXS92" s="16"/>
      <c r="FXT92" s="16"/>
      <c r="FXU92" s="16"/>
      <c r="FXV92" s="16"/>
      <c r="FXW92" s="16"/>
      <c r="FXX92" s="16"/>
      <c r="FXY92" s="16"/>
      <c r="FXZ92" s="16"/>
      <c r="FYA92" s="16"/>
      <c r="FYB92" s="16"/>
      <c r="FYC92" s="16"/>
      <c r="FYD92" s="16"/>
      <c r="FYE92" s="16"/>
      <c r="FYF92" s="16"/>
      <c r="FYG92" s="16"/>
      <c r="FYH92" s="16"/>
      <c r="FYI92" s="16"/>
      <c r="FYJ92" s="16"/>
      <c r="FYK92" s="16"/>
      <c r="FYL92" s="16"/>
      <c r="FYM92" s="16"/>
      <c r="FYN92" s="16"/>
      <c r="FYO92" s="16"/>
      <c r="FYP92" s="16"/>
      <c r="FYQ92" s="16"/>
      <c r="FYR92" s="16"/>
      <c r="FYS92" s="16"/>
      <c r="FYT92" s="16"/>
      <c r="FYU92" s="16"/>
      <c r="FYV92" s="16"/>
      <c r="FYW92" s="16"/>
      <c r="FYX92" s="16"/>
      <c r="FYY92" s="16"/>
      <c r="FYZ92" s="16"/>
      <c r="FZA92" s="16"/>
      <c r="FZB92" s="16"/>
      <c r="FZC92" s="16"/>
      <c r="FZD92" s="16"/>
      <c r="FZE92" s="16"/>
      <c r="FZF92" s="16"/>
      <c r="FZG92" s="16"/>
      <c r="FZH92" s="16"/>
      <c r="FZI92" s="16"/>
      <c r="FZJ92" s="16"/>
      <c r="FZK92" s="16"/>
      <c r="FZL92" s="16"/>
      <c r="FZM92" s="16"/>
      <c r="FZN92" s="16"/>
      <c r="FZO92" s="16"/>
      <c r="FZP92" s="16"/>
      <c r="FZQ92" s="16"/>
      <c r="FZR92" s="16"/>
      <c r="FZS92" s="16"/>
      <c r="FZT92" s="16"/>
      <c r="FZU92" s="16"/>
      <c r="FZV92" s="16"/>
      <c r="FZW92" s="16"/>
      <c r="FZX92" s="16"/>
      <c r="FZY92" s="16"/>
      <c r="FZZ92" s="16"/>
      <c r="GAA92" s="16"/>
      <c r="GAB92" s="16"/>
      <c r="GAC92" s="16"/>
      <c r="GAD92" s="16"/>
      <c r="GAE92" s="16"/>
      <c r="GAF92" s="16"/>
      <c r="GAG92" s="16"/>
      <c r="GAH92" s="16"/>
      <c r="GAI92" s="16"/>
      <c r="GAJ92" s="16"/>
      <c r="GAK92" s="16"/>
      <c r="GAL92" s="16"/>
      <c r="GAM92" s="16"/>
      <c r="GAN92" s="16"/>
      <c r="GAO92" s="16"/>
      <c r="GAP92" s="16"/>
      <c r="GAQ92" s="16"/>
      <c r="GAR92" s="16"/>
      <c r="GAS92" s="16"/>
      <c r="GAT92" s="16"/>
      <c r="GAU92" s="16"/>
      <c r="GAV92" s="16"/>
      <c r="GAW92" s="16"/>
      <c r="GAX92" s="16"/>
      <c r="GAY92" s="16"/>
      <c r="GAZ92" s="16"/>
      <c r="GBA92" s="16"/>
      <c r="GBB92" s="16"/>
      <c r="GBC92" s="16"/>
      <c r="GBD92" s="16"/>
      <c r="GBE92" s="16"/>
      <c r="GBF92" s="16"/>
      <c r="GBG92" s="16"/>
      <c r="GBH92" s="16"/>
      <c r="GBI92" s="16"/>
      <c r="GBJ92" s="16"/>
      <c r="GBK92" s="16"/>
      <c r="GBL92" s="16"/>
      <c r="GBM92" s="16"/>
      <c r="GBN92" s="16"/>
      <c r="GBO92" s="16"/>
      <c r="GBP92" s="16"/>
      <c r="GBQ92" s="16"/>
      <c r="GBR92" s="16"/>
      <c r="GBS92" s="16"/>
      <c r="GBT92" s="16"/>
      <c r="GBU92" s="16"/>
      <c r="GBV92" s="16"/>
      <c r="GBW92" s="16"/>
      <c r="GBX92" s="16"/>
      <c r="GBY92" s="16"/>
      <c r="GBZ92" s="16"/>
      <c r="GCA92" s="16"/>
      <c r="GCB92" s="16"/>
      <c r="GCC92" s="16"/>
      <c r="GCD92" s="16"/>
      <c r="GCE92" s="16"/>
      <c r="GCF92" s="16"/>
      <c r="GCG92" s="16"/>
      <c r="GCH92" s="16"/>
      <c r="GCI92" s="16"/>
      <c r="GCJ92" s="16"/>
      <c r="GCK92" s="16"/>
      <c r="GCL92" s="16"/>
      <c r="GCM92" s="16"/>
      <c r="GCN92" s="16"/>
      <c r="GCO92" s="16"/>
      <c r="GCP92" s="16"/>
      <c r="GCQ92" s="16"/>
      <c r="GCR92" s="16"/>
      <c r="GCS92" s="16"/>
      <c r="GCT92" s="16"/>
      <c r="GCU92" s="16"/>
      <c r="GCV92" s="16"/>
      <c r="GCW92" s="16"/>
      <c r="GCX92" s="16"/>
      <c r="GCY92" s="16"/>
      <c r="GCZ92" s="16"/>
      <c r="GDA92" s="16"/>
      <c r="GDB92" s="16"/>
      <c r="GDC92" s="16"/>
      <c r="GDD92" s="16"/>
      <c r="GDE92" s="16"/>
      <c r="GDF92" s="16"/>
      <c r="GDG92" s="16"/>
      <c r="GDH92" s="16"/>
      <c r="GDI92" s="16"/>
      <c r="GDJ92" s="16"/>
      <c r="GDK92" s="16"/>
      <c r="GDL92" s="16"/>
      <c r="GDM92" s="16"/>
      <c r="GDN92" s="16"/>
      <c r="GDO92" s="16"/>
      <c r="GDP92" s="16"/>
      <c r="GDQ92" s="16"/>
      <c r="GDR92" s="16"/>
      <c r="GDS92" s="16"/>
      <c r="GDT92" s="16"/>
      <c r="GDU92" s="16"/>
      <c r="GDV92" s="16"/>
      <c r="GDW92" s="16"/>
      <c r="GDX92" s="16"/>
      <c r="GDY92" s="16"/>
      <c r="GDZ92" s="16"/>
      <c r="GEA92" s="16"/>
      <c r="GEB92" s="16"/>
      <c r="GEC92" s="16"/>
      <c r="GED92" s="16"/>
      <c r="GEE92" s="16"/>
      <c r="GEF92" s="16"/>
      <c r="GEG92" s="16"/>
      <c r="GEH92" s="16"/>
      <c r="GEI92" s="16"/>
      <c r="GEJ92" s="16"/>
      <c r="GEK92" s="16"/>
      <c r="GEL92" s="16"/>
      <c r="GEM92" s="16"/>
      <c r="GEN92" s="16"/>
      <c r="GEO92" s="16"/>
      <c r="GEP92" s="16"/>
      <c r="GEQ92" s="16"/>
      <c r="GER92" s="16"/>
      <c r="GES92" s="16"/>
      <c r="GET92" s="16"/>
      <c r="GEU92" s="16"/>
      <c r="GEV92" s="16"/>
      <c r="GEW92" s="16"/>
      <c r="GEX92" s="16"/>
      <c r="GEY92" s="16"/>
      <c r="GEZ92" s="16"/>
      <c r="GFA92" s="16"/>
      <c r="GFB92" s="16"/>
      <c r="GFC92" s="16"/>
      <c r="GFD92" s="16"/>
      <c r="GFE92" s="16"/>
      <c r="GFF92" s="16"/>
      <c r="GFG92" s="16"/>
      <c r="GFH92" s="16"/>
      <c r="GFI92" s="16"/>
      <c r="GFJ92" s="16"/>
      <c r="GFK92" s="16"/>
      <c r="GFL92" s="16"/>
      <c r="GFM92" s="16"/>
      <c r="GFN92" s="16"/>
      <c r="GFO92" s="16"/>
      <c r="GFP92" s="16"/>
      <c r="GFQ92" s="16"/>
      <c r="GFR92" s="16"/>
      <c r="GFS92" s="16"/>
      <c r="GFT92" s="16"/>
      <c r="GFU92" s="16"/>
      <c r="GFV92" s="16"/>
      <c r="GFW92" s="16"/>
      <c r="GFX92" s="16"/>
      <c r="GFY92" s="16"/>
      <c r="GFZ92" s="16"/>
      <c r="GGA92" s="16"/>
      <c r="GGB92" s="16"/>
      <c r="GGC92" s="16"/>
      <c r="GGD92" s="16"/>
      <c r="GGE92" s="16"/>
      <c r="GGF92" s="16"/>
      <c r="GGG92" s="16"/>
      <c r="GGH92" s="16"/>
      <c r="GGI92" s="16"/>
      <c r="GGJ92" s="16"/>
      <c r="GGK92" s="16"/>
      <c r="GGL92" s="16"/>
      <c r="GGM92" s="16"/>
      <c r="GGN92" s="16"/>
      <c r="GGO92" s="16"/>
      <c r="GGP92" s="16"/>
      <c r="GGQ92" s="16"/>
      <c r="GGR92" s="16"/>
      <c r="GGS92" s="16"/>
      <c r="GGT92" s="16"/>
      <c r="GGU92" s="16"/>
      <c r="GGV92" s="16"/>
      <c r="GGW92" s="16"/>
      <c r="GGX92" s="16"/>
      <c r="GGY92" s="16"/>
      <c r="GGZ92" s="16"/>
      <c r="GHA92" s="16"/>
      <c r="GHB92" s="16"/>
      <c r="GHC92" s="16"/>
      <c r="GHD92" s="16"/>
      <c r="GHE92" s="16"/>
      <c r="GHF92" s="16"/>
      <c r="GHG92" s="16"/>
      <c r="GHH92" s="16"/>
      <c r="GHI92" s="16"/>
      <c r="GHJ92" s="16"/>
      <c r="GHK92" s="16"/>
      <c r="GHL92" s="16"/>
      <c r="GHM92" s="16"/>
      <c r="GHN92" s="16"/>
      <c r="GHO92" s="16"/>
      <c r="GHP92" s="16"/>
      <c r="GHQ92" s="16"/>
      <c r="GHR92" s="16"/>
      <c r="GHS92" s="16"/>
      <c r="GHT92" s="16"/>
      <c r="GHU92" s="16"/>
      <c r="GHV92" s="16"/>
      <c r="GHW92" s="16"/>
      <c r="GHX92" s="16"/>
      <c r="GHY92" s="16"/>
      <c r="GHZ92" s="16"/>
      <c r="GIA92" s="16"/>
      <c r="GIB92" s="16"/>
      <c r="GIC92" s="16"/>
      <c r="GID92" s="16"/>
      <c r="GIE92" s="16"/>
      <c r="GIF92" s="16"/>
      <c r="GIG92" s="16"/>
      <c r="GIH92" s="16"/>
      <c r="GII92" s="16"/>
      <c r="GIJ92" s="16"/>
      <c r="GIK92" s="16"/>
      <c r="GIL92" s="16"/>
      <c r="GIM92" s="16"/>
      <c r="GIN92" s="16"/>
      <c r="GIO92" s="16"/>
      <c r="GIP92" s="16"/>
      <c r="GIQ92" s="16"/>
      <c r="GIR92" s="16"/>
      <c r="GIS92" s="16"/>
      <c r="GIT92" s="16"/>
      <c r="GIU92" s="16"/>
      <c r="GIV92" s="16"/>
      <c r="GIW92" s="16"/>
      <c r="GIX92" s="16"/>
      <c r="GIY92" s="16"/>
      <c r="GIZ92" s="16"/>
      <c r="GJA92" s="16"/>
      <c r="GJB92" s="16"/>
      <c r="GJC92" s="16"/>
      <c r="GJD92" s="16"/>
      <c r="GJE92" s="16"/>
      <c r="GJF92" s="16"/>
      <c r="GJG92" s="16"/>
      <c r="GJH92" s="16"/>
      <c r="GJI92" s="16"/>
      <c r="GJJ92" s="16"/>
      <c r="GJK92" s="16"/>
      <c r="GJL92" s="16"/>
      <c r="GJM92" s="16"/>
      <c r="GJN92" s="16"/>
      <c r="GJO92" s="16"/>
      <c r="GJP92" s="16"/>
      <c r="GJQ92" s="16"/>
      <c r="GJR92" s="16"/>
      <c r="GJS92" s="16"/>
      <c r="GJT92" s="16"/>
      <c r="GJU92" s="16"/>
      <c r="GJV92" s="16"/>
      <c r="GJW92" s="16"/>
      <c r="GJX92" s="16"/>
      <c r="GJY92" s="16"/>
      <c r="GJZ92" s="16"/>
      <c r="GKA92" s="16"/>
      <c r="GKB92" s="16"/>
      <c r="GKC92" s="16"/>
      <c r="GKD92" s="16"/>
      <c r="GKE92" s="16"/>
      <c r="GKF92" s="16"/>
      <c r="GKG92" s="16"/>
      <c r="GKH92" s="16"/>
      <c r="GKI92" s="16"/>
      <c r="GKJ92" s="16"/>
      <c r="GKK92" s="16"/>
      <c r="GKL92" s="16"/>
      <c r="GKM92" s="16"/>
      <c r="GKN92" s="16"/>
      <c r="GKO92" s="16"/>
      <c r="GKP92" s="16"/>
      <c r="GKQ92" s="16"/>
      <c r="GKR92" s="16"/>
      <c r="GKS92" s="16"/>
      <c r="GKT92" s="16"/>
      <c r="GKU92" s="16"/>
      <c r="GKV92" s="16"/>
      <c r="GKW92" s="16"/>
      <c r="GKX92" s="16"/>
      <c r="GKY92" s="16"/>
      <c r="GKZ92" s="16"/>
      <c r="GLA92" s="16"/>
      <c r="GLB92" s="16"/>
      <c r="GLC92" s="16"/>
      <c r="GLD92" s="16"/>
      <c r="GLE92" s="16"/>
      <c r="GLF92" s="16"/>
      <c r="GLG92" s="16"/>
      <c r="GLH92" s="16"/>
      <c r="GLI92" s="16"/>
      <c r="GLJ92" s="16"/>
      <c r="GLK92" s="16"/>
      <c r="GLL92" s="16"/>
      <c r="GLM92" s="16"/>
      <c r="GLN92" s="16"/>
      <c r="GLO92" s="16"/>
      <c r="GLP92" s="16"/>
      <c r="GLQ92" s="16"/>
      <c r="GLR92" s="16"/>
      <c r="GLS92" s="16"/>
      <c r="GLT92" s="16"/>
      <c r="GLU92" s="16"/>
      <c r="GLV92" s="16"/>
      <c r="GLW92" s="16"/>
      <c r="GLX92" s="16"/>
      <c r="GLY92" s="16"/>
      <c r="GLZ92" s="16"/>
      <c r="GMA92" s="16"/>
      <c r="GMB92" s="16"/>
      <c r="GMC92" s="16"/>
      <c r="GMD92" s="16"/>
      <c r="GME92" s="16"/>
      <c r="GMF92" s="16"/>
      <c r="GMG92" s="16"/>
      <c r="GMH92" s="16"/>
      <c r="GMI92" s="16"/>
      <c r="GMJ92" s="16"/>
      <c r="GMK92" s="16"/>
      <c r="GML92" s="16"/>
      <c r="GMM92" s="16"/>
      <c r="GMN92" s="16"/>
      <c r="GMO92" s="16"/>
      <c r="GMP92" s="16"/>
      <c r="GMQ92" s="16"/>
      <c r="GMR92" s="16"/>
      <c r="GMS92" s="16"/>
      <c r="GMT92" s="16"/>
      <c r="GMU92" s="16"/>
      <c r="GMV92" s="16"/>
      <c r="GMW92" s="16"/>
      <c r="GMX92" s="16"/>
      <c r="GMY92" s="16"/>
      <c r="GMZ92" s="16"/>
      <c r="GNA92" s="16"/>
      <c r="GNB92" s="16"/>
      <c r="GNC92" s="16"/>
      <c r="GND92" s="16"/>
      <c r="GNE92" s="16"/>
      <c r="GNF92" s="16"/>
      <c r="GNG92" s="16"/>
      <c r="GNH92" s="16"/>
      <c r="GNI92" s="16"/>
      <c r="GNJ92" s="16"/>
      <c r="GNK92" s="16"/>
      <c r="GNL92" s="16"/>
      <c r="GNM92" s="16"/>
      <c r="GNN92" s="16"/>
      <c r="GNO92" s="16"/>
      <c r="GNP92" s="16"/>
      <c r="GNQ92" s="16"/>
      <c r="GNR92" s="16"/>
      <c r="GNS92" s="16"/>
      <c r="GNT92" s="16"/>
      <c r="GNU92" s="16"/>
      <c r="GNV92" s="16"/>
      <c r="GNW92" s="16"/>
      <c r="GNX92" s="16"/>
      <c r="GNY92" s="16"/>
      <c r="GNZ92" s="16"/>
      <c r="GOA92" s="16"/>
      <c r="GOB92" s="16"/>
      <c r="GOC92" s="16"/>
      <c r="GOD92" s="16"/>
      <c r="GOE92" s="16"/>
      <c r="GOF92" s="16"/>
      <c r="GOG92" s="16"/>
      <c r="GOH92" s="16"/>
      <c r="GOI92" s="16"/>
      <c r="GOJ92" s="16"/>
      <c r="GOK92" s="16"/>
      <c r="GOL92" s="16"/>
      <c r="GOM92" s="16"/>
      <c r="GON92" s="16"/>
      <c r="GOO92" s="16"/>
      <c r="GOP92" s="16"/>
      <c r="GOQ92" s="16"/>
      <c r="GOR92" s="16"/>
      <c r="GOS92" s="16"/>
      <c r="GOT92" s="16"/>
      <c r="GOU92" s="16"/>
      <c r="GOV92" s="16"/>
      <c r="GOW92" s="16"/>
      <c r="GOX92" s="16"/>
      <c r="GOY92" s="16"/>
      <c r="GOZ92" s="16"/>
      <c r="GPA92" s="16"/>
      <c r="GPB92" s="16"/>
      <c r="GPC92" s="16"/>
      <c r="GPD92" s="16"/>
      <c r="GPE92" s="16"/>
      <c r="GPF92" s="16"/>
      <c r="GPG92" s="16"/>
      <c r="GPH92" s="16"/>
      <c r="GPI92" s="16"/>
      <c r="GPJ92" s="16"/>
      <c r="GPK92" s="16"/>
      <c r="GPL92" s="16"/>
      <c r="GPM92" s="16"/>
      <c r="GPN92" s="16"/>
      <c r="GPO92" s="16"/>
      <c r="GPP92" s="16"/>
      <c r="GPQ92" s="16"/>
      <c r="GPR92" s="16"/>
      <c r="GPS92" s="16"/>
      <c r="GPT92" s="16"/>
      <c r="GPU92" s="16"/>
      <c r="GPV92" s="16"/>
      <c r="GPW92" s="16"/>
      <c r="GPX92" s="16"/>
      <c r="GPY92" s="16"/>
      <c r="GPZ92" s="16"/>
      <c r="GQA92" s="16"/>
      <c r="GQB92" s="16"/>
      <c r="GQC92" s="16"/>
      <c r="GQD92" s="16"/>
      <c r="GQE92" s="16"/>
      <c r="GQF92" s="16"/>
      <c r="GQG92" s="16"/>
      <c r="GQH92" s="16"/>
      <c r="GQI92" s="16"/>
      <c r="GQJ92" s="16"/>
      <c r="GQK92" s="16"/>
      <c r="GQL92" s="16"/>
      <c r="GQM92" s="16"/>
      <c r="GQN92" s="16"/>
      <c r="GQO92" s="16"/>
      <c r="GQP92" s="16"/>
      <c r="GQQ92" s="16"/>
      <c r="GQR92" s="16"/>
      <c r="GQS92" s="16"/>
      <c r="GQT92" s="16"/>
      <c r="GQU92" s="16"/>
      <c r="GQV92" s="16"/>
      <c r="GQW92" s="16"/>
      <c r="GQX92" s="16"/>
      <c r="GQY92" s="16"/>
      <c r="GQZ92" s="16"/>
      <c r="GRA92" s="16"/>
      <c r="GRB92" s="16"/>
      <c r="GRC92" s="16"/>
      <c r="GRD92" s="16"/>
      <c r="GRE92" s="16"/>
      <c r="GRF92" s="16"/>
      <c r="GRG92" s="16"/>
      <c r="GRH92" s="16"/>
      <c r="GRI92" s="16"/>
      <c r="GRJ92" s="16"/>
      <c r="GRK92" s="16"/>
      <c r="GRL92" s="16"/>
      <c r="GRM92" s="16"/>
      <c r="GRN92" s="16"/>
      <c r="GRO92" s="16"/>
      <c r="GRP92" s="16"/>
      <c r="GRQ92" s="16"/>
      <c r="GRR92" s="16"/>
      <c r="GRS92" s="16"/>
      <c r="GRT92" s="16"/>
      <c r="GRU92" s="16"/>
      <c r="GRV92" s="16"/>
      <c r="GRW92" s="16"/>
      <c r="GRX92" s="16"/>
      <c r="GRY92" s="16"/>
      <c r="GRZ92" s="16"/>
      <c r="GSA92" s="16"/>
      <c r="GSB92" s="16"/>
      <c r="GSC92" s="16"/>
      <c r="GSD92" s="16"/>
      <c r="GSE92" s="16"/>
      <c r="GSF92" s="16"/>
      <c r="GSG92" s="16"/>
      <c r="GSH92" s="16"/>
      <c r="GSI92" s="16"/>
      <c r="GSJ92" s="16"/>
      <c r="GSK92" s="16"/>
      <c r="GSL92" s="16"/>
      <c r="GSM92" s="16"/>
      <c r="GSN92" s="16"/>
      <c r="GSO92" s="16"/>
      <c r="GSP92" s="16"/>
      <c r="GSQ92" s="16"/>
      <c r="GSR92" s="16"/>
      <c r="GSS92" s="16"/>
      <c r="GST92" s="16"/>
      <c r="GSU92" s="16"/>
      <c r="GSV92" s="16"/>
      <c r="GSW92" s="16"/>
      <c r="GSX92" s="16"/>
      <c r="GSY92" s="16"/>
      <c r="GSZ92" s="16"/>
      <c r="GTA92" s="16"/>
      <c r="GTB92" s="16"/>
      <c r="GTC92" s="16"/>
      <c r="GTD92" s="16"/>
      <c r="GTE92" s="16"/>
      <c r="GTF92" s="16"/>
      <c r="GTG92" s="16"/>
      <c r="GTH92" s="16"/>
      <c r="GTI92" s="16"/>
      <c r="GTJ92" s="16"/>
      <c r="GTK92" s="16"/>
      <c r="GTL92" s="16"/>
      <c r="GTM92" s="16"/>
      <c r="GTN92" s="16"/>
      <c r="GTO92" s="16"/>
      <c r="GTP92" s="16"/>
      <c r="GTQ92" s="16"/>
      <c r="GTR92" s="16"/>
      <c r="GTS92" s="16"/>
      <c r="GTT92" s="16"/>
      <c r="GTU92" s="16"/>
      <c r="GTV92" s="16"/>
      <c r="GTW92" s="16"/>
      <c r="GTX92" s="16"/>
      <c r="GTY92" s="16"/>
      <c r="GTZ92" s="16"/>
      <c r="GUA92" s="16"/>
      <c r="GUB92" s="16"/>
      <c r="GUC92" s="16"/>
      <c r="GUD92" s="16"/>
      <c r="GUE92" s="16"/>
      <c r="GUF92" s="16"/>
      <c r="GUG92" s="16"/>
      <c r="GUH92" s="16"/>
      <c r="GUI92" s="16"/>
      <c r="GUJ92" s="16"/>
      <c r="GUK92" s="16"/>
      <c r="GUL92" s="16"/>
      <c r="GUM92" s="16"/>
      <c r="GUN92" s="16"/>
      <c r="GUO92" s="16"/>
      <c r="GUP92" s="16"/>
      <c r="GUQ92" s="16"/>
      <c r="GUR92" s="16"/>
      <c r="GUS92" s="16"/>
      <c r="GUT92" s="16"/>
      <c r="GUU92" s="16"/>
      <c r="GUV92" s="16"/>
      <c r="GUW92" s="16"/>
      <c r="GUX92" s="16"/>
      <c r="GUY92" s="16"/>
      <c r="GUZ92" s="16"/>
      <c r="GVA92" s="16"/>
      <c r="GVB92" s="16"/>
      <c r="GVC92" s="16"/>
      <c r="GVD92" s="16"/>
      <c r="GVE92" s="16"/>
      <c r="GVF92" s="16"/>
      <c r="GVG92" s="16"/>
      <c r="GVH92" s="16"/>
      <c r="GVI92" s="16"/>
      <c r="GVJ92" s="16"/>
      <c r="GVK92" s="16"/>
      <c r="GVL92" s="16"/>
      <c r="GVM92" s="16"/>
      <c r="GVN92" s="16"/>
      <c r="GVO92" s="16"/>
      <c r="GVP92" s="16"/>
      <c r="GVQ92" s="16"/>
      <c r="GVR92" s="16"/>
      <c r="GVS92" s="16"/>
      <c r="GVT92" s="16"/>
      <c r="GVU92" s="16"/>
      <c r="GVV92" s="16"/>
      <c r="GVW92" s="16"/>
      <c r="GVX92" s="16"/>
      <c r="GVY92" s="16"/>
      <c r="GVZ92" s="16"/>
      <c r="GWA92" s="16"/>
      <c r="GWB92" s="16"/>
      <c r="GWC92" s="16"/>
      <c r="GWD92" s="16"/>
      <c r="GWE92" s="16"/>
      <c r="GWF92" s="16"/>
      <c r="GWG92" s="16"/>
      <c r="GWH92" s="16"/>
      <c r="GWI92" s="16"/>
      <c r="GWJ92" s="16"/>
      <c r="GWK92" s="16"/>
      <c r="GWL92" s="16"/>
      <c r="GWM92" s="16"/>
      <c r="GWN92" s="16"/>
      <c r="GWO92" s="16"/>
      <c r="GWP92" s="16"/>
      <c r="GWQ92" s="16"/>
      <c r="GWR92" s="16"/>
      <c r="GWS92" s="16"/>
      <c r="GWT92" s="16"/>
      <c r="GWU92" s="16"/>
      <c r="GWV92" s="16"/>
      <c r="GWW92" s="16"/>
      <c r="GWX92" s="16"/>
      <c r="GWY92" s="16"/>
      <c r="GWZ92" s="16"/>
      <c r="GXA92" s="16"/>
      <c r="GXB92" s="16"/>
      <c r="GXC92" s="16"/>
      <c r="GXD92" s="16"/>
      <c r="GXE92" s="16"/>
      <c r="GXF92" s="16"/>
      <c r="GXG92" s="16"/>
      <c r="GXH92" s="16"/>
      <c r="GXI92" s="16"/>
      <c r="GXJ92" s="16"/>
      <c r="GXK92" s="16"/>
      <c r="GXL92" s="16"/>
      <c r="GXM92" s="16"/>
      <c r="GXN92" s="16"/>
      <c r="GXO92" s="16"/>
      <c r="GXP92" s="16"/>
      <c r="GXQ92" s="16"/>
      <c r="GXR92" s="16"/>
      <c r="GXS92" s="16"/>
      <c r="GXT92" s="16"/>
      <c r="GXU92" s="16"/>
      <c r="GXV92" s="16"/>
      <c r="GXW92" s="16"/>
      <c r="GXX92" s="16"/>
      <c r="GXY92" s="16"/>
      <c r="GXZ92" s="16"/>
      <c r="GYA92" s="16"/>
      <c r="GYB92" s="16"/>
      <c r="GYC92" s="16"/>
      <c r="GYD92" s="16"/>
      <c r="GYE92" s="16"/>
      <c r="GYF92" s="16"/>
      <c r="GYG92" s="16"/>
      <c r="GYH92" s="16"/>
      <c r="GYI92" s="16"/>
      <c r="GYJ92" s="16"/>
      <c r="GYK92" s="16"/>
      <c r="GYL92" s="16"/>
      <c r="GYM92" s="16"/>
      <c r="GYN92" s="16"/>
      <c r="GYO92" s="16"/>
      <c r="GYP92" s="16"/>
      <c r="GYQ92" s="16"/>
      <c r="GYR92" s="16"/>
      <c r="GYS92" s="16"/>
      <c r="GYT92" s="16"/>
      <c r="GYU92" s="16"/>
      <c r="GYV92" s="16"/>
      <c r="GYW92" s="16"/>
      <c r="GYX92" s="16"/>
      <c r="GYY92" s="16"/>
      <c r="GYZ92" s="16"/>
      <c r="GZA92" s="16"/>
      <c r="GZB92" s="16"/>
      <c r="GZC92" s="16"/>
      <c r="GZD92" s="16"/>
      <c r="GZE92" s="16"/>
      <c r="GZF92" s="16"/>
      <c r="GZG92" s="16"/>
      <c r="GZH92" s="16"/>
      <c r="GZI92" s="16"/>
      <c r="GZJ92" s="16"/>
      <c r="GZK92" s="16"/>
      <c r="GZL92" s="16"/>
      <c r="GZM92" s="16"/>
      <c r="GZN92" s="16"/>
      <c r="GZO92" s="16"/>
      <c r="GZP92" s="16"/>
      <c r="GZQ92" s="16"/>
      <c r="GZR92" s="16"/>
      <c r="GZS92" s="16"/>
      <c r="GZT92" s="16"/>
      <c r="GZU92" s="16"/>
      <c r="GZV92" s="16"/>
      <c r="GZW92" s="16"/>
      <c r="GZX92" s="16"/>
      <c r="GZY92" s="16"/>
      <c r="GZZ92" s="16"/>
      <c r="HAA92" s="16"/>
      <c r="HAB92" s="16"/>
      <c r="HAC92" s="16"/>
      <c r="HAD92" s="16"/>
      <c r="HAE92" s="16"/>
      <c r="HAF92" s="16"/>
      <c r="HAG92" s="16"/>
      <c r="HAH92" s="16"/>
      <c r="HAI92" s="16"/>
      <c r="HAJ92" s="16"/>
      <c r="HAK92" s="16"/>
      <c r="HAL92" s="16"/>
      <c r="HAM92" s="16"/>
      <c r="HAN92" s="16"/>
      <c r="HAO92" s="16"/>
      <c r="HAP92" s="16"/>
      <c r="HAQ92" s="16"/>
      <c r="HAR92" s="16"/>
      <c r="HAS92" s="16"/>
      <c r="HAT92" s="16"/>
      <c r="HAU92" s="16"/>
      <c r="HAV92" s="16"/>
      <c r="HAW92" s="16"/>
      <c r="HAX92" s="16"/>
      <c r="HAY92" s="16"/>
      <c r="HAZ92" s="16"/>
      <c r="HBA92" s="16"/>
      <c r="HBB92" s="16"/>
      <c r="HBC92" s="16"/>
      <c r="HBD92" s="16"/>
      <c r="HBE92" s="16"/>
      <c r="HBF92" s="16"/>
      <c r="HBG92" s="16"/>
      <c r="HBH92" s="16"/>
      <c r="HBI92" s="16"/>
      <c r="HBJ92" s="16"/>
      <c r="HBK92" s="16"/>
      <c r="HBL92" s="16"/>
      <c r="HBM92" s="16"/>
      <c r="HBN92" s="16"/>
      <c r="HBO92" s="16"/>
      <c r="HBP92" s="16"/>
      <c r="HBQ92" s="16"/>
      <c r="HBR92" s="16"/>
      <c r="HBS92" s="16"/>
      <c r="HBT92" s="16"/>
      <c r="HBU92" s="16"/>
      <c r="HBV92" s="16"/>
      <c r="HBW92" s="16"/>
      <c r="HBX92" s="16"/>
      <c r="HBY92" s="16"/>
      <c r="HBZ92" s="16"/>
      <c r="HCA92" s="16"/>
      <c r="HCB92" s="16"/>
      <c r="HCC92" s="16"/>
      <c r="HCD92" s="16"/>
      <c r="HCE92" s="16"/>
      <c r="HCF92" s="16"/>
      <c r="HCG92" s="16"/>
      <c r="HCH92" s="16"/>
      <c r="HCI92" s="16"/>
      <c r="HCJ92" s="16"/>
      <c r="HCK92" s="16"/>
      <c r="HCL92" s="16"/>
      <c r="HCM92" s="16"/>
      <c r="HCN92" s="16"/>
      <c r="HCO92" s="16"/>
      <c r="HCP92" s="16"/>
      <c r="HCQ92" s="16"/>
      <c r="HCR92" s="16"/>
      <c r="HCS92" s="16"/>
      <c r="HCT92" s="16"/>
      <c r="HCU92" s="16"/>
      <c r="HCV92" s="16"/>
      <c r="HCW92" s="16"/>
      <c r="HCX92" s="16"/>
      <c r="HCY92" s="16"/>
      <c r="HCZ92" s="16"/>
      <c r="HDA92" s="16"/>
      <c r="HDB92" s="16"/>
      <c r="HDC92" s="16"/>
      <c r="HDD92" s="16"/>
      <c r="HDE92" s="16"/>
      <c r="HDF92" s="16"/>
      <c r="HDG92" s="16"/>
      <c r="HDH92" s="16"/>
      <c r="HDI92" s="16"/>
      <c r="HDJ92" s="16"/>
      <c r="HDK92" s="16"/>
      <c r="HDL92" s="16"/>
      <c r="HDM92" s="16"/>
      <c r="HDN92" s="16"/>
      <c r="HDO92" s="16"/>
      <c r="HDP92" s="16"/>
      <c r="HDQ92" s="16"/>
      <c r="HDR92" s="16"/>
      <c r="HDS92" s="16"/>
      <c r="HDT92" s="16"/>
      <c r="HDU92" s="16"/>
      <c r="HDV92" s="16"/>
      <c r="HDW92" s="16"/>
      <c r="HDX92" s="16"/>
      <c r="HDY92" s="16"/>
      <c r="HDZ92" s="16"/>
      <c r="HEA92" s="16"/>
      <c r="HEB92" s="16"/>
      <c r="HEC92" s="16"/>
      <c r="HED92" s="16"/>
      <c r="HEE92" s="16"/>
      <c r="HEF92" s="16"/>
      <c r="HEG92" s="16"/>
      <c r="HEH92" s="16"/>
      <c r="HEI92" s="16"/>
      <c r="HEJ92" s="16"/>
      <c r="HEK92" s="16"/>
      <c r="HEL92" s="16"/>
      <c r="HEM92" s="16"/>
      <c r="HEN92" s="16"/>
      <c r="HEO92" s="16"/>
      <c r="HEP92" s="16"/>
      <c r="HEQ92" s="16"/>
      <c r="HER92" s="16"/>
      <c r="HES92" s="16"/>
      <c r="HET92" s="16"/>
      <c r="HEU92" s="16"/>
      <c r="HEV92" s="16"/>
      <c r="HEW92" s="16"/>
      <c r="HEX92" s="16"/>
      <c r="HEY92" s="16"/>
      <c r="HEZ92" s="16"/>
      <c r="HFA92" s="16"/>
      <c r="HFB92" s="16"/>
      <c r="HFC92" s="16"/>
      <c r="HFD92" s="16"/>
      <c r="HFE92" s="16"/>
      <c r="HFF92" s="16"/>
      <c r="HFG92" s="16"/>
      <c r="HFH92" s="16"/>
      <c r="HFI92" s="16"/>
      <c r="HFJ92" s="16"/>
      <c r="HFK92" s="16"/>
      <c r="HFL92" s="16"/>
      <c r="HFM92" s="16"/>
      <c r="HFN92" s="16"/>
      <c r="HFO92" s="16"/>
      <c r="HFP92" s="16"/>
      <c r="HFQ92" s="16"/>
      <c r="HFR92" s="16"/>
      <c r="HFS92" s="16"/>
      <c r="HFT92" s="16"/>
      <c r="HFU92" s="16"/>
      <c r="HFV92" s="16"/>
      <c r="HFW92" s="16"/>
      <c r="HFX92" s="16"/>
      <c r="HFY92" s="16"/>
      <c r="HFZ92" s="16"/>
      <c r="HGA92" s="16"/>
      <c r="HGB92" s="16"/>
      <c r="HGC92" s="16"/>
      <c r="HGD92" s="16"/>
      <c r="HGE92" s="16"/>
      <c r="HGF92" s="16"/>
      <c r="HGG92" s="16"/>
      <c r="HGH92" s="16"/>
      <c r="HGI92" s="16"/>
      <c r="HGJ92" s="16"/>
      <c r="HGK92" s="16"/>
      <c r="HGL92" s="16"/>
      <c r="HGM92" s="16"/>
      <c r="HGN92" s="16"/>
      <c r="HGO92" s="16"/>
      <c r="HGP92" s="16"/>
      <c r="HGQ92" s="16"/>
      <c r="HGR92" s="16"/>
      <c r="HGS92" s="16"/>
      <c r="HGT92" s="16"/>
      <c r="HGU92" s="16"/>
      <c r="HGV92" s="16"/>
      <c r="HGW92" s="16"/>
      <c r="HGX92" s="16"/>
      <c r="HGY92" s="16"/>
      <c r="HGZ92" s="16"/>
      <c r="HHA92" s="16"/>
      <c r="HHB92" s="16"/>
      <c r="HHC92" s="16"/>
      <c r="HHD92" s="16"/>
      <c r="HHE92" s="16"/>
      <c r="HHF92" s="16"/>
      <c r="HHG92" s="16"/>
      <c r="HHH92" s="16"/>
      <c r="HHI92" s="16"/>
      <c r="HHJ92" s="16"/>
      <c r="HHK92" s="16"/>
      <c r="HHL92" s="16"/>
      <c r="HHM92" s="16"/>
      <c r="HHN92" s="16"/>
      <c r="HHO92" s="16"/>
      <c r="HHP92" s="16"/>
      <c r="HHQ92" s="16"/>
      <c r="HHR92" s="16"/>
      <c r="HHS92" s="16"/>
      <c r="HHT92" s="16"/>
      <c r="HHU92" s="16"/>
      <c r="HHV92" s="16"/>
      <c r="HHW92" s="16"/>
      <c r="HHX92" s="16"/>
      <c r="HHY92" s="16"/>
      <c r="HHZ92" s="16"/>
      <c r="HIA92" s="16"/>
      <c r="HIB92" s="16"/>
      <c r="HIC92" s="16"/>
      <c r="HID92" s="16"/>
      <c r="HIE92" s="16"/>
      <c r="HIF92" s="16"/>
      <c r="HIG92" s="16"/>
      <c r="HIH92" s="16"/>
      <c r="HII92" s="16"/>
      <c r="HIJ92" s="16"/>
      <c r="HIK92" s="16"/>
      <c r="HIL92" s="16"/>
      <c r="HIM92" s="16"/>
      <c r="HIN92" s="16"/>
      <c r="HIO92" s="16"/>
      <c r="HIP92" s="16"/>
      <c r="HIQ92" s="16"/>
      <c r="HIR92" s="16"/>
      <c r="HIS92" s="16"/>
      <c r="HIT92" s="16"/>
      <c r="HIU92" s="16"/>
      <c r="HIV92" s="16"/>
      <c r="HIW92" s="16"/>
      <c r="HIX92" s="16"/>
      <c r="HIY92" s="16"/>
      <c r="HIZ92" s="16"/>
      <c r="HJA92" s="16"/>
      <c r="HJB92" s="16"/>
      <c r="HJC92" s="16"/>
      <c r="HJD92" s="16"/>
      <c r="HJE92" s="16"/>
      <c r="HJF92" s="16"/>
      <c r="HJG92" s="16"/>
      <c r="HJH92" s="16"/>
      <c r="HJI92" s="16"/>
      <c r="HJJ92" s="16"/>
      <c r="HJK92" s="16"/>
      <c r="HJL92" s="16"/>
      <c r="HJM92" s="16"/>
      <c r="HJN92" s="16"/>
      <c r="HJO92" s="16"/>
      <c r="HJP92" s="16"/>
      <c r="HJQ92" s="16"/>
      <c r="HJR92" s="16"/>
      <c r="HJS92" s="16"/>
      <c r="HJT92" s="16"/>
      <c r="HJU92" s="16"/>
      <c r="HJV92" s="16"/>
      <c r="HJW92" s="16"/>
      <c r="HJX92" s="16"/>
      <c r="HJY92" s="16"/>
      <c r="HJZ92" s="16"/>
      <c r="HKA92" s="16"/>
      <c r="HKB92" s="16"/>
      <c r="HKC92" s="16"/>
      <c r="HKD92" s="16"/>
      <c r="HKE92" s="16"/>
      <c r="HKF92" s="16"/>
      <c r="HKG92" s="16"/>
      <c r="HKH92" s="16"/>
      <c r="HKI92" s="16"/>
      <c r="HKJ92" s="16"/>
      <c r="HKK92" s="16"/>
      <c r="HKL92" s="16"/>
      <c r="HKM92" s="16"/>
      <c r="HKN92" s="16"/>
      <c r="HKO92" s="16"/>
      <c r="HKP92" s="16"/>
      <c r="HKQ92" s="16"/>
      <c r="HKR92" s="16"/>
      <c r="HKS92" s="16"/>
      <c r="HKT92" s="16"/>
      <c r="HKU92" s="16"/>
      <c r="HKV92" s="16"/>
      <c r="HKW92" s="16"/>
      <c r="HKX92" s="16"/>
      <c r="HKY92" s="16"/>
      <c r="HKZ92" s="16"/>
      <c r="HLA92" s="16"/>
      <c r="HLB92" s="16"/>
      <c r="HLC92" s="16"/>
      <c r="HLD92" s="16"/>
      <c r="HLE92" s="16"/>
      <c r="HLF92" s="16"/>
      <c r="HLG92" s="16"/>
      <c r="HLH92" s="16"/>
      <c r="HLI92" s="16"/>
      <c r="HLJ92" s="16"/>
      <c r="HLK92" s="16"/>
      <c r="HLL92" s="16"/>
      <c r="HLM92" s="16"/>
      <c r="HLN92" s="16"/>
      <c r="HLO92" s="16"/>
      <c r="HLP92" s="16"/>
      <c r="HLQ92" s="16"/>
      <c r="HLR92" s="16"/>
      <c r="HLS92" s="16"/>
      <c r="HLT92" s="16"/>
      <c r="HLU92" s="16"/>
      <c r="HLV92" s="16"/>
      <c r="HLW92" s="16"/>
      <c r="HLX92" s="16"/>
      <c r="HLY92" s="16"/>
      <c r="HLZ92" s="16"/>
      <c r="HMA92" s="16"/>
      <c r="HMB92" s="16"/>
      <c r="HMC92" s="16"/>
      <c r="HMD92" s="16"/>
      <c r="HME92" s="16"/>
      <c r="HMF92" s="16"/>
      <c r="HMG92" s="16"/>
      <c r="HMH92" s="16"/>
      <c r="HMI92" s="16"/>
      <c r="HMJ92" s="16"/>
      <c r="HMK92" s="16"/>
      <c r="HML92" s="16"/>
      <c r="HMM92" s="16"/>
      <c r="HMN92" s="16"/>
      <c r="HMO92" s="16"/>
      <c r="HMP92" s="16"/>
      <c r="HMQ92" s="16"/>
      <c r="HMR92" s="16"/>
      <c r="HMS92" s="16"/>
      <c r="HMT92" s="16"/>
      <c r="HMU92" s="16"/>
      <c r="HMV92" s="16"/>
      <c r="HMW92" s="16"/>
      <c r="HMX92" s="16"/>
      <c r="HMY92" s="16"/>
      <c r="HMZ92" s="16"/>
      <c r="HNA92" s="16"/>
      <c r="HNB92" s="16"/>
      <c r="HNC92" s="16"/>
      <c r="HND92" s="16"/>
      <c r="HNE92" s="16"/>
      <c r="HNF92" s="16"/>
      <c r="HNG92" s="16"/>
      <c r="HNH92" s="16"/>
      <c r="HNI92" s="16"/>
      <c r="HNJ92" s="16"/>
      <c r="HNK92" s="16"/>
      <c r="HNL92" s="16"/>
      <c r="HNM92" s="16"/>
      <c r="HNN92" s="16"/>
      <c r="HNO92" s="16"/>
      <c r="HNP92" s="16"/>
      <c r="HNQ92" s="16"/>
      <c r="HNR92" s="16"/>
      <c r="HNS92" s="16"/>
      <c r="HNT92" s="16"/>
      <c r="HNU92" s="16"/>
      <c r="HNV92" s="16"/>
      <c r="HNW92" s="16"/>
      <c r="HNX92" s="16"/>
      <c r="HNY92" s="16"/>
      <c r="HNZ92" s="16"/>
      <c r="HOA92" s="16"/>
      <c r="HOB92" s="16"/>
      <c r="HOC92" s="16"/>
      <c r="HOD92" s="16"/>
      <c r="HOE92" s="16"/>
      <c r="HOF92" s="16"/>
      <c r="HOG92" s="16"/>
      <c r="HOH92" s="16"/>
      <c r="HOI92" s="16"/>
      <c r="HOJ92" s="16"/>
      <c r="HOK92" s="16"/>
      <c r="HOL92" s="16"/>
      <c r="HOM92" s="16"/>
      <c r="HON92" s="16"/>
      <c r="HOO92" s="16"/>
      <c r="HOP92" s="16"/>
      <c r="HOQ92" s="16"/>
      <c r="HOR92" s="16"/>
      <c r="HOS92" s="16"/>
      <c r="HOT92" s="16"/>
      <c r="HOU92" s="16"/>
      <c r="HOV92" s="16"/>
      <c r="HOW92" s="16"/>
      <c r="HOX92" s="16"/>
      <c r="HOY92" s="16"/>
      <c r="HOZ92" s="16"/>
      <c r="HPA92" s="16"/>
      <c r="HPB92" s="16"/>
      <c r="HPC92" s="16"/>
      <c r="HPD92" s="16"/>
      <c r="HPE92" s="16"/>
      <c r="HPF92" s="16"/>
      <c r="HPG92" s="16"/>
      <c r="HPH92" s="16"/>
      <c r="HPI92" s="16"/>
      <c r="HPJ92" s="16"/>
      <c r="HPK92" s="16"/>
      <c r="HPL92" s="16"/>
      <c r="HPM92" s="16"/>
      <c r="HPN92" s="16"/>
      <c r="HPO92" s="16"/>
      <c r="HPP92" s="16"/>
      <c r="HPQ92" s="16"/>
      <c r="HPR92" s="16"/>
      <c r="HPS92" s="16"/>
      <c r="HPT92" s="16"/>
      <c r="HPU92" s="16"/>
      <c r="HPV92" s="16"/>
      <c r="HPW92" s="16"/>
      <c r="HPX92" s="16"/>
      <c r="HPY92" s="16"/>
      <c r="HPZ92" s="16"/>
      <c r="HQA92" s="16"/>
      <c r="HQB92" s="16"/>
      <c r="HQC92" s="16"/>
      <c r="HQD92" s="16"/>
      <c r="HQE92" s="16"/>
      <c r="HQF92" s="16"/>
      <c r="HQG92" s="16"/>
      <c r="HQH92" s="16"/>
      <c r="HQI92" s="16"/>
      <c r="HQJ92" s="16"/>
      <c r="HQK92" s="16"/>
      <c r="HQL92" s="16"/>
      <c r="HQM92" s="16"/>
      <c r="HQN92" s="16"/>
      <c r="HQO92" s="16"/>
      <c r="HQP92" s="16"/>
      <c r="HQQ92" s="16"/>
      <c r="HQR92" s="16"/>
      <c r="HQS92" s="16"/>
      <c r="HQT92" s="16"/>
      <c r="HQU92" s="16"/>
      <c r="HQV92" s="16"/>
      <c r="HQW92" s="16"/>
      <c r="HQX92" s="16"/>
      <c r="HQY92" s="16"/>
      <c r="HQZ92" s="16"/>
      <c r="HRA92" s="16"/>
      <c r="HRB92" s="16"/>
      <c r="HRC92" s="16"/>
      <c r="HRD92" s="16"/>
      <c r="HRE92" s="16"/>
      <c r="HRF92" s="16"/>
      <c r="HRG92" s="16"/>
      <c r="HRH92" s="16"/>
      <c r="HRI92" s="16"/>
      <c r="HRJ92" s="16"/>
      <c r="HRK92" s="16"/>
      <c r="HRL92" s="16"/>
      <c r="HRM92" s="16"/>
      <c r="HRN92" s="16"/>
      <c r="HRO92" s="16"/>
      <c r="HRP92" s="16"/>
      <c r="HRQ92" s="16"/>
      <c r="HRR92" s="16"/>
      <c r="HRS92" s="16"/>
      <c r="HRT92" s="16"/>
      <c r="HRU92" s="16"/>
      <c r="HRV92" s="16"/>
      <c r="HRW92" s="16"/>
      <c r="HRX92" s="16"/>
      <c r="HRY92" s="16"/>
      <c r="HRZ92" s="16"/>
      <c r="HSA92" s="16"/>
      <c r="HSB92" s="16"/>
      <c r="HSC92" s="16"/>
      <c r="HSD92" s="16"/>
      <c r="HSE92" s="16"/>
      <c r="HSF92" s="16"/>
      <c r="HSG92" s="16"/>
      <c r="HSH92" s="16"/>
      <c r="HSI92" s="16"/>
      <c r="HSJ92" s="16"/>
      <c r="HSK92" s="16"/>
      <c r="HSL92" s="16"/>
      <c r="HSM92" s="16"/>
      <c r="HSN92" s="16"/>
      <c r="HSO92" s="16"/>
      <c r="HSP92" s="16"/>
      <c r="HSQ92" s="16"/>
      <c r="HSR92" s="16"/>
      <c r="HSS92" s="16"/>
      <c r="HST92" s="16"/>
      <c r="HSU92" s="16"/>
      <c r="HSV92" s="16"/>
      <c r="HSW92" s="16"/>
      <c r="HSX92" s="16"/>
      <c r="HSY92" s="16"/>
      <c r="HSZ92" s="16"/>
      <c r="HTA92" s="16"/>
      <c r="HTB92" s="16"/>
      <c r="HTC92" s="16"/>
      <c r="HTD92" s="16"/>
      <c r="HTE92" s="16"/>
      <c r="HTF92" s="16"/>
      <c r="HTG92" s="16"/>
      <c r="HTH92" s="16"/>
      <c r="HTI92" s="16"/>
      <c r="HTJ92" s="16"/>
      <c r="HTK92" s="16"/>
      <c r="HTL92" s="16"/>
      <c r="HTM92" s="16"/>
      <c r="HTN92" s="16"/>
      <c r="HTO92" s="16"/>
      <c r="HTP92" s="16"/>
      <c r="HTQ92" s="16"/>
      <c r="HTR92" s="16"/>
      <c r="HTS92" s="16"/>
      <c r="HTT92" s="16"/>
      <c r="HTU92" s="16"/>
      <c r="HTV92" s="16"/>
      <c r="HTW92" s="16"/>
      <c r="HTX92" s="16"/>
      <c r="HTY92" s="16"/>
      <c r="HTZ92" s="16"/>
      <c r="HUA92" s="16"/>
      <c r="HUB92" s="16"/>
      <c r="HUC92" s="16"/>
      <c r="HUD92" s="16"/>
      <c r="HUE92" s="16"/>
      <c r="HUF92" s="16"/>
      <c r="HUG92" s="16"/>
      <c r="HUH92" s="16"/>
      <c r="HUI92" s="16"/>
      <c r="HUJ92" s="16"/>
      <c r="HUK92" s="16"/>
      <c r="HUL92" s="16"/>
      <c r="HUM92" s="16"/>
      <c r="HUN92" s="16"/>
      <c r="HUO92" s="16"/>
      <c r="HUP92" s="16"/>
      <c r="HUQ92" s="16"/>
      <c r="HUR92" s="16"/>
      <c r="HUS92" s="16"/>
      <c r="HUT92" s="16"/>
      <c r="HUU92" s="16"/>
      <c r="HUV92" s="16"/>
      <c r="HUW92" s="16"/>
      <c r="HUX92" s="16"/>
      <c r="HUY92" s="16"/>
      <c r="HUZ92" s="16"/>
      <c r="HVA92" s="16"/>
      <c r="HVB92" s="16"/>
      <c r="HVC92" s="16"/>
      <c r="HVD92" s="16"/>
      <c r="HVE92" s="16"/>
      <c r="HVF92" s="16"/>
      <c r="HVG92" s="16"/>
      <c r="HVH92" s="16"/>
      <c r="HVI92" s="16"/>
      <c r="HVJ92" s="16"/>
      <c r="HVK92" s="16"/>
      <c r="HVL92" s="16"/>
      <c r="HVM92" s="16"/>
      <c r="HVN92" s="16"/>
      <c r="HVO92" s="16"/>
      <c r="HVP92" s="16"/>
      <c r="HVQ92" s="16"/>
      <c r="HVR92" s="16"/>
      <c r="HVS92" s="16"/>
      <c r="HVT92" s="16"/>
      <c r="HVU92" s="16"/>
      <c r="HVV92" s="16"/>
      <c r="HVW92" s="16"/>
      <c r="HVX92" s="16"/>
      <c r="HVY92" s="16"/>
      <c r="HVZ92" s="16"/>
      <c r="HWA92" s="16"/>
      <c r="HWB92" s="16"/>
      <c r="HWC92" s="16"/>
      <c r="HWD92" s="16"/>
      <c r="HWE92" s="16"/>
      <c r="HWF92" s="16"/>
      <c r="HWG92" s="16"/>
      <c r="HWH92" s="16"/>
      <c r="HWI92" s="16"/>
      <c r="HWJ92" s="16"/>
      <c r="HWK92" s="16"/>
      <c r="HWL92" s="16"/>
      <c r="HWM92" s="16"/>
      <c r="HWN92" s="16"/>
      <c r="HWO92" s="16"/>
      <c r="HWP92" s="16"/>
      <c r="HWQ92" s="16"/>
      <c r="HWR92" s="16"/>
      <c r="HWS92" s="16"/>
      <c r="HWT92" s="16"/>
      <c r="HWU92" s="16"/>
      <c r="HWV92" s="16"/>
      <c r="HWW92" s="16"/>
      <c r="HWX92" s="16"/>
      <c r="HWY92" s="16"/>
      <c r="HWZ92" s="16"/>
      <c r="HXA92" s="16"/>
      <c r="HXB92" s="16"/>
      <c r="HXC92" s="16"/>
      <c r="HXD92" s="16"/>
      <c r="HXE92" s="16"/>
      <c r="HXF92" s="16"/>
      <c r="HXG92" s="16"/>
      <c r="HXH92" s="16"/>
      <c r="HXI92" s="16"/>
      <c r="HXJ92" s="16"/>
      <c r="HXK92" s="16"/>
      <c r="HXL92" s="16"/>
      <c r="HXM92" s="16"/>
      <c r="HXN92" s="16"/>
      <c r="HXO92" s="16"/>
      <c r="HXP92" s="16"/>
      <c r="HXQ92" s="16"/>
      <c r="HXR92" s="16"/>
      <c r="HXS92" s="16"/>
      <c r="HXT92" s="16"/>
      <c r="HXU92" s="16"/>
      <c r="HXV92" s="16"/>
      <c r="HXW92" s="16"/>
      <c r="HXX92" s="16"/>
      <c r="HXY92" s="16"/>
      <c r="HXZ92" s="16"/>
      <c r="HYA92" s="16"/>
      <c r="HYB92" s="16"/>
      <c r="HYC92" s="16"/>
      <c r="HYD92" s="16"/>
      <c r="HYE92" s="16"/>
      <c r="HYF92" s="16"/>
      <c r="HYG92" s="16"/>
      <c r="HYH92" s="16"/>
      <c r="HYI92" s="16"/>
      <c r="HYJ92" s="16"/>
      <c r="HYK92" s="16"/>
      <c r="HYL92" s="16"/>
      <c r="HYM92" s="16"/>
      <c r="HYN92" s="16"/>
      <c r="HYO92" s="16"/>
      <c r="HYP92" s="16"/>
      <c r="HYQ92" s="16"/>
      <c r="HYR92" s="16"/>
      <c r="HYS92" s="16"/>
      <c r="HYT92" s="16"/>
      <c r="HYU92" s="16"/>
      <c r="HYV92" s="16"/>
      <c r="HYW92" s="16"/>
      <c r="HYX92" s="16"/>
      <c r="HYY92" s="16"/>
      <c r="HYZ92" s="16"/>
      <c r="HZA92" s="16"/>
      <c r="HZB92" s="16"/>
      <c r="HZC92" s="16"/>
      <c r="HZD92" s="16"/>
      <c r="HZE92" s="16"/>
      <c r="HZF92" s="16"/>
      <c r="HZG92" s="16"/>
      <c r="HZH92" s="16"/>
      <c r="HZI92" s="16"/>
      <c r="HZJ92" s="16"/>
      <c r="HZK92" s="16"/>
      <c r="HZL92" s="16"/>
      <c r="HZM92" s="16"/>
      <c r="HZN92" s="16"/>
      <c r="HZO92" s="16"/>
      <c r="HZP92" s="16"/>
      <c r="HZQ92" s="16"/>
      <c r="HZR92" s="16"/>
      <c r="HZS92" s="16"/>
      <c r="HZT92" s="16"/>
      <c r="HZU92" s="16"/>
      <c r="HZV92" s="16"/>
      <c r="HZW92" s="16"/>
      <c r="HZX92" s="16"/>
      <c r="HZY92" s="16"/>
      <c r="HZZ92" s="16"/>
      <c r="IAA92" s="16"/>
      <c r="IAB92" s="16"/>
      <c r="IAC92" s="16"/>
      <c r="IAD92" s="16"/>
      <c r="IAE92" s="16"/>
      <c r="IAF92" s="16"/>
      <c r="IAG92" s="16"/>
      <c r="IAH92" s="16"/>
      <c r="IAI92" s="16"/>
      <c r="IAJ92" s="16"/>
      <c r="IAK92" s="16"/>
      <c r="IAL92" s="16"/>
      <c r="IAM92" s="16"/>
      <c r="IAN92" s="16"/>
      <c r="IAO92" s="16"/>
      <c r="IAP92" s="16"/>
      <c r="IAQ92" s="16"/>
      <c r="IAR92" s="16"/>
      <c r="IAS92" s="16"/>
      <c r="IAT92" s="16"/>
      <c r="IAU92" s="16"/>
      <c r="IAV92" s="16"/>
      <c r="IAW92" s="16"/>
      <c r="IAX92" s="16"/>
      <c r="IAY92" s="16"/>
      <c r="IAZ92" s="16"/>
      <c r="IBA92" s="16"/>
      <c r="IBB92" s="16"/>
      <c r="IBC92" s="16"/>
      <c r="IBD92" s="16"/>
      <c r="IBE92" s="16"/>
      <c r="IBF92" s="16"/>
      <c r="IBG92" s="16"/>
      <c r="IBH92" s="16"/>
      <c r="IBI92" s="16"/>
      <c r="IBJ92" s="16"/>
      <c r="IBK92" s="16"/>
      <c r="IBL92" s="16"/>
      <c r="IBM92" s="16"/>
      <c r="IBN92" s="16"/>
      <c r="IBO92" s="16"/>
      <c r="IBP92" s="16"/>
      <c r="IBQ92" s="16"/>
      <c r="IBR92" s="16"/>
      <c r="IBS92" s="16"/>
      <c r="IBT92" s="16"/>
      <c r="IBU92" s="16"/>
      <c r="IBV92" s="16"/>
      <c r="IBW92" s="16"/>
      <c r="IBX92" s="16"/>
      <c r="IBY92" s="16"/>
      <c r="IBZ92" s="16"/>
      <c r="ICA92" s="16"/>
      <c r="ICB92" s="16"/>
      <c r="ICC92" s="16"/>
      <c r="ICD92" s="16"/>
      <c r="ICE92" s="16"/>
      <c r="ICF92" s="16"/>
      <c r="ICG92" s="16"/>
      <c r="ICH92" s="16"/>
      <c r="ICI92" s="16"/>
      <c r="ICJ92" s="16"/>
      <c r="ICK92" s="16"/>
      <c r="ICL92" s="16"/>
      <c r="ICM92" s="16"/>
      <c r="ICN92" s="16"/>
      <c r="ICO92" s="16"/>
      <c r="ICP92" s="16"/>
      <c r="ICQ92" s="16"/>
      <c r="ICR92" s="16"/>
      <c r="ICS92" s="16"/>
      <c r="ICT92" s="16"/>
      <c r="ICU92" s="16"/>
      <c r="ICV92" s="16"/>
      <c r="ICW92" s="16"/>
      <c r="ICX92" s="16"/>
      <c r="ICY92" s="16"/>
      <c r="ICZ92" s="16"/>
      <c r="IDA92" s="16"/>
      <c r="IDB92" s="16"/>
      <c r="IDC92" s="16"/>
      <c r="IDD92" s="16"/>
      <c r="IDE92" s="16"/>
      <c r="IDF92" s="16"/>
      <c r="IDG92" s="16"/>
      <c r="IDH92" s="16"/>
      <c r="IDI92" s="16"/>
      <c r="IDJ92" s="16"/>
      <c r="IDK92" s="16"/>
      <c r="IDL92" s="16"/>
      <c r="IDM92" s="16"/>
      <c r="IDN92" s="16"/>
      <c r="IDO92" s="16"/>
      <c r="IDP92" s="16"/>
      <c r="IDQ92" s="16"/>
      <c r="IDR92" s="16"/>
      <c r="IDS92" s="16"/>
      <c r="IDT92" s="16"/>
      <c r="IDU92" s="16"/>
      <c r="IDV92" s="16"/>
      <c r="IDW92" s="16"/>
      <c r="IDX92" s="16"/>
      <c r="IDY92" s="16"/>
      <c r="IDZ92" s="16"/>
      <c r="IEA92" s="16"/>
      <c r="IEB92" s="16"/>
      <c r="IEC92" s="16"/>
      <c r="IED92" s="16"/>
      <c r="IEE92" s="16"/>
      <c r="IEF92" s="16"/>
      <c r="IEG92" s="16"/>
      <c r="IEH92" s="16"/>
      <c r="IEI92" s="16"/>
      <c r="IEJ92" s="16"/>
      <c r="IEK92" s="16"/>
      <c r="IEL92" s="16"/>
      <c r="IEM92" s="16"/>
      <c r="IEN92" s="16"/>
      <c r="IEO92" s="16"/>
      <c r="IEP92" s="16"/>
      <c r="IEQ92" s="16"/>
      <c r="IER92" s="16"/>
      <c r="IES92" s="16"/>
      <c r="IET92" s="16"/>
      <c r="IEU92" s="16"/>
      <c r="IEV92" s="16"/>
      <c r="IEW92" s="16"/>
      <c r="IEX92" s="16"/>
      <c r="IEY92" s="16"/>
      <c r="IEZ92" s="16"/>
      <c r="IFA92" s="16"/>
      <c r="IFB92" s="16"/>
      <c r="IFC92" s="16"/>
      <c r="IFD92" s="16"/>
      <c r="IFE92" s="16"/>
      <c r="IFF92" s="16"/>
      <c r="IFG92" s="16"/>
      <c r="IFH92" s="16"/>
      <c r="IFI92" s="16"/>
      <c r="IFJ92" s="16"/>
      <c r="IFK92" s="16"/>
      <c r="IFL92" s="16"/>
      <c r="IFM92" s="16"/>
      <c r="IFN92" s="16"/>
      <c r="IFO92" s="16"/>
      <c r="IFP92" s="16"/>
      <c r="IFQ92" s="16"/>
      <c r="IFR92" s="16"/>
      <c r="IFS92" s="16"/>
      <c r="IFT92" s="16"/>
      <c r="IFU92" s="16"/>
      <c r="IFV92" s="16"/>
      <c r="IFW92" s="16"/>
      <c r="IFX92" s="16"/>
      <c r="IFY92" s="16"/>
      <c r="IFZ92" s="16"/>
      <c r="IGA92" s="16"/>
      <c r="IGB92" s="16"/>
      <c r="IGC92" s="16"/>
      <c r="IGD92" s="16"/>
      <c r="IGE92" s="16"/>
      <c r="IGF92" s="16"/>
      <c r="IGG92" s="16"/>
      <c r="IGH92" s="16"/>
      <c r="IGI92" s="16"/>
      <c r="IGJ92" s="16"/>
      <c r="IGK92" s="16"/>
      <c r="IGL92" s="16"/>
      <c r="IGM92" s="16"/>
      <c r="IGN92" s="16"/>
      <c r="IGO92" s="16"/>
      <c r="IGP92" s="16"/>
      <c r="IGQ92" s="16"/>
      <c r="IGR92" s="16"/>
      <c r="IGS92" s="16"/>
      <c r="IGT92" s="16"/>
      <c r="IGU92" s="16"/>
      <c r="IGV92" s="16"/>
      <c r="IGW92" s="16"/>
      <c r="IGX92" s="16"/>
      <c r="IGY92" s="16"/>
      <c r="IGZ92" s="16"/>
      <c r="IHA92" s="16"/>
      <c r="IHB92" s="16"/>
      <c r="IHC92" s="16"/>
      <c r="IHD92" s="16"/>
      <c r="IHE92" s="16"/>
      <c r="IHF92" s="16"/>
      <c r="IHG92" s="16"/>
      <c r="IHH92" s="16"/>
      <c r="IHI92" s="16"/>
      <c r="IHJ92" s="16"/>
      <c r="IHK92" s="16"/>
      <c r="IHL92" s="16"/>
      <c r="IHM92" s="16"/>
      <c r="IHN92" s="16"/>
      <c r="IHO92" s="16"/>
      <c r="IHP92" s="16"/>
      <c r="IHQ92" s="16"/>
      <c r="IHR92" s="16"/>
      <c r="IHS92" s="16"/>
      <c r="IHT92" s="16"/>
      <c r="IHU92" s="16"/>
      <c r="IHV92" s="16"/>
      <c r="IHW92" s="16"/>
      <c r="IHX92" s="16"/>
      <c r="IHY92" s="16"/>
      <c r="IHZ92" s="16"/>
      <c r="IIA92" s="16"/>
      <c r="IIB92" s="16"/>
      <c r="IIC92" s="16"/>
      <c r="IID92" s="16"/>
      <c r="IIE92" s="16"/>
      <c r="IIF92" s="16"/>
      <c r="IIG92" s="16"/>
      <c r="IIH92" s="16"/>
      <c r="III92" s="16"/>
      <c r="IIJ92" s="16"/>
      <c r="IIK92" s="16"/>
      <c r="IIL92" s="16"/>
      <c r="IIM92" s="16"/>
      <c r="IIN92" s="16"/>
      <c r="IIO92" s="16"/>
      <c r="IIP92" s="16"/>
      <c r="IIQ92" s="16"/>
      <c r="IIR92" s="16"/>
      <c r="IIS92" s="16"/>
      <c r="IIT92" s="16"/>
      <c r="IIU92" s="16"/>
      <c r="IIV92" s="16"/>
      <c r="IIW92" s="16"/>
      <c r="IIX92" s="16"/>
      <c r="IIY92" s="16"/>
      <c r="IIZ92" s="16"/>
      <c r="IJA92" s="16"/>
      <c r="IJB92" s="16"/>
      <c r="IJC92" s="16"/>
      <c r="IJD92" s="16"/>
      <c r="IJE92" s="16"/>
      <c r="IJF92" s="16"/>
      <c r="IJG92" s="16"/>
      <c r="IJH92" s="16"/>
      <c r="IJI92" s="16"/>
      <c r="IJJ92" s="16"/>
      <c r="IJK92" s="16"/>
      <c r="IJL92" s="16"/>
      <c r="IJM92" s="16"/>
      <c r="IJN92" s="16"/>
      <c r="IJO92" s="16"/>
      <c r="IJP92" s="16"/>
      <c r="IJQ92" s="16"/>
      <c r="IJR92" s="16"/>
      <c r="IJS92" s="16"/>
      <c r="IJT92" s="16"/>
      <c r="IJU92" s="16"/>
      <c r="IJV92" s="16"/>
      <c r="IJW92" s="16"/>
      <c r="IJX92" s="16"/>
      <c r="IJY92" s="16"/>
      <c r="IJZ92" s="16"/>
      <c r="IKA92" s="16"/>
      <c r="IKB92" s="16"/>
      <c r="IKC92" s="16"/>
      <c r="IKD92" s="16"/>
      <c r="IKE92" s="16"/>
      <c r="IKF92" s="16"/>
      <c r="IKG92" s="16"/>
      <c r="IKH92" s="16"/>
      <c r="IKI92" s="16"/>
      <c r="IKJ92" s="16"/>
      <c r="IKK92" s="16"/>
      <c r="IKL92" s="16"/>
      <c r="IKM92" s="16"/>
      <c r="IKN92" s="16"/>
      <c r="IKO92" s="16"/>
      <c r="IKP92" s="16"/>
      <c r="IKQ92" s="16"/>
      <c r="IKR92" s="16"/>
      <c r="IKS92" s="16"/>
      <c r="IKT92" s="16"/>
      <c r="IKU92" s="16"/>
      <c r="IKV92" s="16"/>
      <c r="IKW92" s="16"/>
      <c r="IKX92" s="16"/>
      <c r="IKY92" s="16"/>
      <c r="IKZ92" s="16"/>
      <c r="ILA92" s="16"/>
      <c r="ILB92" s="16"/>
      <c r="ILC92" s="16"/>
      <c r="ILD92" s="16"/>
      <c r="ILE92" s="16"/>
      <c r="ILF92" s="16"/>
      <c r="ILG92" s="16"/>
      <c r="ILH92" s="16"/>
      <c r="ILI92" s="16"/>
      <c r="ILJ92" s="16"/>
      <c r="ILK92" s="16"/>
      <c r="ILL92" s="16"/>
      <c r="ILM92" s="16"/>
      <c r="ILN92" s="16"/>
      <c r="ILO92" s="16"/>
      <c r="ILP92" s="16"/>
      <c r="ILQ92" s="16"/>
      <c r="ILR92" s="16"/>
      <c r="ILS92" s="16"/>
      <c r="ILT92" s="16"/>
      <c r="ILU92" s="16"/>
      <c r="ILV92" s="16"/>
      <c r="ILW92" s="16"/>
      <c r="ILX92" s="16"/>
      <c r="ILY92" s="16"/>
      <c r="ILZ92" s="16"/>
      <c r="IMA92" s="16"/>
      <c r="IMB92" s="16"/>
      <c r="IMC92" s="16"/>
      <c r="IMD92" s="16"/>
      <c r="IME92" s="16"/>
      <c r="IMF92" s="16"/>
      <c r="IMG92" s="16"/>
      <c r="IMH92" s="16"/>
      <c r="IMI92" s="16"/>
      <c r="IMJ92" s="16"/>
      <c r="IMK92" s="16"/>
      <c r="IML92" s="16"/>
      <c r="IMM92" s="16"/>
      <c r="IMN92" s="16"/>
      <c r="IMO92" s="16"/>
      <c r="IMP92" s="16"/>
      <c r="IMQ92" s="16"/>
      <c r="IMR92" s="16"/>
      <c r="IMS92" s="16"/>
      <c r="IMT92" s="16"/>
      <c r="IMU92" s="16"/>
      <c r="IMV92" s="16"/>
      <c r="IMW92" s="16"/>
      <c r="IMX92" s="16"/>
      <c r="IMY92" s="16"/>
      <c r="IMZ92" s="16"/>
      <c r="INA92" s="16"/>
      <c r="INB92" s="16"/>
      <c r="INC92" s="16"/>
      <c r="IND92" s="16"/>
      <c r="INE92" s="16"/>
      <c r="INF92" s="16"/>
      <c r="ING92" s="16"/>
      <c r="INH92" s="16"/>
      <c r="INI92" s="16"/>
      <c r="INJ92" s="16"/>
      <c r="INK92" s="16"/>
      <c r="INL92" s="16"/>
      <c r="INM92" s="16"/>
      <c r="INN92" s="16"/>
      <c r="INO92" s="16"/>
      <c r="INP92" s="16"/>
      <c r="INQ92" s="16"/>
      <c r="INR92" s="16"/>
      <c r="INS92" s="16"/>
      <c r="INT92" s="16"/>
      <c r="INU92" s="16"/>
      <c r="INV92" s="16"/>
      <c r="INW92" s="16"/>
      <c r="INX92" s="16"/>
      <c r="INY92" s="16"/>
      <c r="INZ92" s="16"/>
      <c r="IOA92" s="16"/>
      <c r="IOB92" s="16"/>
      <c r="IOC92" s="16"/>
      <c r="IOD92" s="16"/>
      <c r="IOE92" s="16"/>
      <c r="IOF92" s="16"/>
      <c r="IOG92" s="16"/>
      <c r="IOH92" s="16"/>
      <c r="IOI92" s="16"/>
      <c r="IOJ92" s="16"/>
      <c r="IOK92" s="16"/>
      <c r="IOL92" s="16"/>
      <c r="IOM92" s="16"/>
      <c r="ION92" s="16"/>
      <c r="IOO92" s="16"/>
      <c r="IOP92" s="16"/>
      <c r="IOQ92" s="16"/>
      <c r="IOR92" s="16"/>
      <c r="IOS92" s="16"/>
      <c r="IOT92" s="16"/>
      <c r="IOU92" s="16"/>
      <c r="IOV92" s="16"/>
      <c r="IOW92" s="16"/>
      <c r="IOX92" s="16"/>
      <c r="IOY92" s="16"/>
      <c r="IOZ92" s="16"/>
      <c r="IPA92" s="16"/>
      <c r="IPB92" s="16"/>
      <c r="IPC92" s="16"/>
      <c r="IPD92" s="16"/>
      <c r="IPE92" s="16"/>
      <c r="IPF92" s="16"/>
      <c r="IPG92" s="16"/>
      <c r="IPH92" s="16"/>
      <c r="IPI92" s="16"/>
      <c r="IPJ92" s="16"/>
      <c r="IPK92" s="16"/>
      <c r="IPL92" s="16"/>
      <c r="IPM92" s="16"/>
      <c r="IPN92" s="16"/>
      <c r="IPO92" s="16"/>
      <c r="IPP92" s="16"/>
      <c r="IPQ92" s="16"/>
      <c r="IPR92" s="16"/>
      <c r="IPS92" s="16"/>
      <c r="IPT92" s="16"/>
      <c r="IPU92" s="16"/>
      <c r="IPV92" s="16"/>
      <c r="IPW92" s="16"/>
      <c r="IPX92" s="16"/>
      <c r="IPY92" s="16"/>
      <c r="IPZ92" s="16"/>
      <c r="IQA92" s="16"/>
      <c r="IQB92" s="16"/>
      <c r="IQC92" s="16"/>
      <c r="IQD92" s="16"/>
      <c r="IQE92" s="16"/>
      <c r="IQF92" s="16"/>
      <c r="IQG92" s="16"/>
      <c r="IQH92" s="16"/>
      <c r="IQI92" s="16"/>
      <c r="IQJ92" s="16"/>
      <c r="IQK92" s="16"/>
      <c r="IQL92" s="16"/>
      <c r="IQM92" s="16"/>
      <c r="IQN92" s="16"/>
      <c r="IQO92" s="16"/>
      <c r="IQP92" s="16"/>
      <c r="IQQ92" s="16"/>
      <c r="IQR92" s="16"/>
      <c r="IQS92" s="16"/>
      <c r="IQT92" s="16"/>
      <c r="IQU92" s="16"/>
      <c r="IQV92" s="16"/>
      <c r="IQW92" s="16"/>
      <c r="IQX92" s="16"/>
      <c r="IQY92" s="16"/>
      <c r="IQZ92" s="16"/>
      <c r="IRA92" s="16"/>
      <c r="IRB92" s="16"/>
      <c r="IRC92" s="16"/>
      <c r="IRD92" s="16"/>
      <c r="IRE92" s="16"/>
      <c r="IRF92" s="16"/>
      <c r="IRG92" s="16"/>
      <c r="IRH92" s="16"/>
      <c r="IRI92" s="16"/>
      <c r="IRJ92" s="16"/>
      <c r="IRK92" s="16"/>
      <c r="IRL92" s="16"/>
      <c r="IRM92" s="16"/>
      <c r="IRN92" s="16"/>
      <c r="IRO92" s="16"/>
      <c r="IRP92" s="16"/>
      <c r="IRQ92" s="16"/>
      <c r="IRR92" s="16"/>
      <c r="IRS92" s="16"/>
      <c r="IRT92" s="16"/>
      <c r="IRU92" s="16"/>
      <c r="IRV92" s="16"/>
      <c r="IRW92" s="16"/>
      <c r="IRX92" s="16"/>
      <c r="IRY92" s="16"/>
      <c r="IRZ92" s="16"/>
      <c r="ISA92" s="16"/>
      <c r="ISB92" s="16"/>
      <c r="ISC92" s="16"/>
      <c r="ISD92" s="16"/>
      <c r="ISE92" s="16"/>
      <c r="ISF92" s="16"/>
      <c r="ISG92" s="16"/>
      <c r="ISH92" s="16"/>
      <c r="ISI92" s="16"/>
      <c r="ISJ92" s="16"/>
      <c r="ISK92" s="16"/>
      <c r="ISL92" s="16"/>
      <c r="ISM92" s="16"/>
      <c r="ISN92" s="16"/>
      <c r="ISO92" s="16"/>
      <c r="ISP92" s="16"/>
      <c r="ISQ92" s="16"/>
      <c r="ISR92" s="16"/>
      <c r="ISS92" s="16"/>
      <c r="IST92" s="16"/>
      <c r="ISU92" s="16"/>
      <c r="ISV92" s="16"/>
      <c r="ISW92" s="16"/>
      <c r="ISX92" s="16"/>
      <c r="ISY92" s="16"/>
      <c r="ISZ92" s="16"/>
      <c r="ITA92" s="16"/>
      <c r="ITB92" s="16"/>
      <c r="ITC92" s="16"/>
      <c r="ITD92" s="16"/>
      <c r="ITE92" s="16"/>
      <c r="ITF92" s="16"/>
      <c r="ITG92" s="16"/>
      <c r="ITH92" s="16"/>
      <c r="ITI92" s="16"/>
      <c r="ITJ92" s="16"/>
      <c r="ITK92" s="16"/>
      <c r="ITL92" s="16"/>
      <c r="ITM92" s="16"/>
      <c r="ITN92" s="16"/>
      <c r="ITO92" s="16"/>
      <c r="ITP92" s="16"/>
      <c r="ITQ92" s="16"/>
      <c r="ITR92" s="16"/>
      <c r="ITS92" s="16"/>
      <c r="ITT92" s="16"/>
      <c r="ITU92" s="16"/>
      <c r="ITV92" s="16"/>
      <c r="ITW92" s="16"/>
      <c r="ITX92" s="16"/>
      <c r="ITY92" s="16"/>
      <c r="ITZ92" s="16"/>
      <c r="IUA92" s="16"/>
      <c r="IUB92" s="16"/>
      <c r="IUC92" s="16"/>
      <c r="IUD92" s="16"/>
      <c r="IUE92" s="16"/>
      <c r="IUF92" s="16"/>
      <c r="IUG92" s="16"/>
      <c r="IUH92" s="16"/>
      <c r="IUI92" s="16"/>
      <c r="IUJ92" s="16"/>
      <c r="IUK92" s="16"/>
      <c r="IUL92" s="16"/>
      <c r="IUM92" s="16"/>
      <c r="IUN92" s="16"/>
      <c r="IUO92" s="16"/>
      <c r="IUP92" s="16"/>
      <c r="IUQ92" s="16"/>
      <c r="IUR92" s="16"/>
      <c r="IUS92" s="16"/>
      <c r="IUT92" s="16"/>
      <c r="IUU92" s="16"/>
      <c r="IUV92" s="16"/>
      <c r="IUW92" s="16"/>
      <c r="IUX92" s="16"/>
      <c r="IUY92" s="16"/>
      <c r="IUZ92" s="16"/>
      <c r="IVA92" s="16"/>
      <c r="IVB92" s="16"/>
      <c r="IVC92" s="16"/>
      <c r="IVD92" s="16"/>
      <c r="IVE92" s="16"/>
      <c r="IVF92" s="16"/>
      <c r="IVG92" s="16"/>
      <c r="IVH92" s="16"/>
      <c r="IVI92" s="16"/>
      <c r="IVJ92" s="16"/>
      <c r="IVK92" s="16"/>
      <c r="IVL92" s="16"/>
      <c r="IVM92" s="16"/>
      <c r="IVN92" s="16"/>
      <c r="IVO92" s="16"/>
      <c r="IVP92" s="16"/>
      <c r="IVQ92" s="16"/>
      <c r="IVR92" s="16"/>
      <c r="IVS92" s="16"/>
      <c r="IVT92" s="16"/>
      <c r="IVU92" s="16"/>
      <c r="IVV92" s="16"/>
      <c r="IVW92" s="16"/>
      <c r="IVX92" s="16"/>
      <c r="IVY92" s="16"/>
      <c r="IVZ92" s="16"/>
      <c r="IWA92" s="16"/>
      <c r="IWB92" s="16"/>
      <c r="IWC92" s="16"/>
      <c r="IWD92" s="16"/>
      <c r="IWE92" s="16"/>
      <c r="IWF92" s="16"/>
      <c r="IWG92" s="16"/>
      <c r="IWH92" s="16"/>
      <c r="IWI92" s="16"/>
      <c r="IWJ92" s="16"/>
      <c r="IWK92" s="16"/>
      <c r="IWL92" s="16"/>
      <c r="IWM92" s="16"/>
      <c r="IWN92" s="16"/>
      <c r="IWO92" s="16"/>
      <c r="IWP92" s="16"/>
      <c r="IWQ92" s="16"/>
      <c r="IWR92" s="16"/>
      <c r="IWS92" s="16"/>
      <c r="IWT92" s="16"/>
      <c r="IWU92" s="16"/>
      <c r="IWV92" s="16"/>
      <c r="IWW92" s="16"/>
      <c r="IWX92" s="16"/>
      <c r="IWY92" s="16"/>
      <c r="IWZ92" s="16"/>
      <c r="IXA92" s="16"/>
      <c r="IXB92" s="16"/>
      <c r="IXC92" s="16"/>
      <c r="IXD92" s="16"/>
      <c r="IXE92" s="16"/>
      <c r="IXF92" s="16"/>
      <c r="IXG92" s="16"/>
      <c r="IXH92" s="16"/>
      <c r="IXI92" s="16"/>
      <c r="IXJ92" s="16"/>
      <c r="IXK92" s="16"/>
      <c r="IXL92" s="16"/>
      <c r="IXM92" s="16"/>
      <c r="IXN92" s="16"/>
      <c r="IXO92" s="16"/>
      <c r="IXP92" s="16"/>
      <c r="IXQ92" s="16"/>
      <c r="IXR92" s="16"/>
      <c r="IXS92" s="16"/>
      <c r="IXT92" s="16"/>
      <c r="IXU92" s="16"/>
      <c r="IXV92" s="16"/>
      <c r="IXW92" s="16"/>
      <c r="IXX92" s="16"/>
      <c r="IXY92" s="16"/>
      <c r="IXZ92" s="16"/>
      <c r="IYA92" s="16"/>
      <c r="IYB92" s="16"/>
      <c r="IYC92" s="16"/>
      <c r="IYD92" s="16"/>
      <c r="IYE92" s="16"/>
      <c r="IYF92" s="16"/>
      <c r="IYG92" s="16"/>
      <c r="IYH92" s="16"/>
      <c r="IYI92" s="16"/>
      <c r="IYJ92" s="16"/>
      <c r="IYK92" s="16"/>
      <c r="IYL92" s="16"/>
      <c r="IYM92" s="16"/>
      <c r="IYN92" s="16"/>
      <c r="IYO92" s="16"/>
      <c r="IYP92" s="16"/>
      <c r="IYQ92" s="16"/>
      <c r="IYR92" s="16"/>
      <c r="IYS92" s="16"/>
      <c r="IYT92" s="16"/>
      <c r="IYU92" s="16"/>
      <c r="IYV92" s="16"/>
      <c r="IYW92" s="16"/>
      <c r="IYX92" s="16"/>
      <c r="IYY92" s="16"/>
      <c r="IYZ92" s="16"/>
      <c r="IZA92" s="16"/>
      <c r="IZB92" s="16"/>
      <c r="IZC92" s="16"/>
      <c r="IZD92" s="16"/>
      <c r="IZE92" s="16"/>
      <c r="IZF92" s="16"/>
      <c r="IZG92" s="16"/>
      <c r="IZH92" s="16"/>
      <c r="IZI92" s="16"/>
      <c r="IZJ92" s="16"/>
      <c r="IZK92" s="16"/>
      <c r="IZL92" s="16"/>
      <c r="IZM92" s="16"/>
      <c r="IZN92" s="16"/>
      <c r="IZO92" s="16"/>
      <c r="IZP92" s="16"/>
      <c r="IZQ92" s="16"/>
      <c r="IZR92" s="16"/>
      <c r="IZS92" s="16"/>
      <c r="IZT92" s="16"/>
      <c r="IZU92" s="16"/>
      <c r="IZV92" s="16"/>
      <c r="IZW92" s="16"/>
      <c r="IZX92" s="16"/>
      <c r="IZY92" s="16"/>
      <c r="IZZ92" s="16"/>
      <c r="JAA92" s="16"/>
      <c r="JAB92" s="16"/>
      <c r="JAC92" s="16"/>
      <c r="JAD92" s="16"/>
      <c r="JAE92" s="16"/>
      <c r="JAF92" s="16"/>
      <c r="JAG92" s="16"/>
      <c r="JAH92" s="16"/>
      <c r="JAI92" s="16"/>
      <c r="JAJ92" s="16"/>
      <c r="JAK92" s="16"/>
      <c r="JAL92" s="16"/>
      <c r="JAM92" s="16"/>
      <c r="JAN92" s="16"/>
      <c r="JAO92" s="16"/>
      <c r="JAP92" s="16"/>
      <c r="JAQ92" s="16"/>
      <c r="JAR92" s="16"/>
      <c r="JAS92" s="16"/>
      <c r="JAT92" s="16"/>
      <c r="JAU92" s="16"/>
      <c r="JAV92" s="16"/>
      <c r="JAW92" s="16"/>
      <c r="JAX92" s="16"/>
      <c r="JAY92" s="16"/>
      <c r="JAZ92" s="16"/>
      <c r="JBA92" s="16"/>
      <c r="JBB92" s="16"/>
      <c r="JBC92" s="16"/>
      <c r="JBD92" s="16"/>
      <c r="JBE92" s="16"/>
      <c r="JBF92" s="16"/>
      <c r="JBG92" s="16"/>
      <c r="JBH92" s="16"/>
      <c r="JBI92" s="16"/>
      <c r="JBJ92" s="16"/>
      <c r="JBK92" s="16"/>
      <c r="JBL92" s="16"/>
      <c r="JBM92" s="16"/>
      <c r="JBN92" s="16"/>
      <c r="JBO92" s="16"/>
      <c r="JBP92" s="16"/>
      <c r="JBQ92" s="16"/>
      <c r="JBR92" s="16"/>
      <c r="JBS92" s="16"/>
      <c r="JBT92" s="16"/>
      <c r="JBU92" s="16"/>
      <c r="JBV92" s="16"/>
      <c r="JBW92" s="16"/>
      <c r="JBX92" s="16"/>
      <c r="JBY92" s="16"/>
      <c r="JBZ92" s="16"/>
      <c r="JCA92" s="16"/>
      <c r="JCB92" s="16"/>
      <c r="JCC92" s="16"/>
      <c r="JCD92" s="16"/>
      <c r="JCE92" s="16"/>
      <c r="JCF92" s="16"/>
      <c r="JCG92" s="16"/>
      <c r="JCH92" s="16"/>
      <c r="JCI92" s="16"/>
      <c r="JCJ92" s="16"/>
      <c r="JCK92" s="16"/>
      <c r="JCL92" s="16"/>
      <c r="JCM92" s="16"/>
      <c r="JCN92" s="16"/>
      <c r="JCO92" s="16"/>
      <c r="JCP92" s="16"/>
      <c r="JCQ92" s="16"/>
      <c r="JCR92" s="16"/>
      <c r="JCS92" s="16"/>
      <c r="JCT92" s="16"/>
      <c r="JCU92" s="16"/>
      <c r="JCV92" s="16"/>
      <c r="JCW92" s="16"/>
      <c r="JCX92" s="16"/>
      <c r="JCY92" s="16"/>
      <c r="JCZ92" s="16"/>
      <c r="JDA92" s="16"/>
      <c r="JDB92" s="16"/>
      <c r="JDC92" s="16"/>
      <c r="JDD92" s="16"/>
      <c r="JDE92" s="16"/>
      <c r="JDF92" s="16"/>
      <c r="JDG92" s="16"/>
      <c r="JDH92" s="16"/>
      <c r="JDI92" s="16"/>
      <c r="JDJ92" s="16"/>
      <c r="JDK92" s="16"/>
      <c r="JDL92" s="16"/>
      <c r="JDM92" s="16"/>
      <c r="JDN92" s="16"/>
      <c r="JDO92" s="16"/>
      <c r="JDP92" s="16"/>
      <c r="JDQ92" s="16"/>
      <c r="JDR92" s="16"/>
      <c r="JDS92" s="16"/>
      <c r="JDT92" s="16"/>
      <c r="JDU92" s="16"/>
      <c r="JDV92" s="16"/>
      <c r="JDW92" s="16"/>
      <c r="JDX92" s="16"/>
      <c r="JDY92" s="16"/>
      <c r="JDZ92" s="16"/>
      <c r="JEA92" s="16"/>
      <c r="JEB92" s="16"/>
      <c r="JEC92" s="16"/>
      <c r="JED92" s="16"/>
      <c r="JEE92" s="16"/>
      <c r="JEF92" s="16"/>
      <c r="JEG92" s="16"/>
      <c r="JEH92" s="16"/>
      <c r="JEI92" s="16"/>
      <c r="JEJ92" s="16"/>
      <c r="JEK92" s="16"/>
      <c r="JEL92" s="16"/>
      <c r="JEM92" s="16"/>
      <c r="JEN92" s="16"/>
      <c r="JEO92" s="16"/>
      <c r="JEP92" s="16"/>
      <c r="JEQ92" s="16"/>
      <c r="JER92" s="16"/>
      <c r="JES92" s="16"/>
      <c r="JET92" s="16"/>
      <c r="JEU92" s="16"/>
      <c r="JEV92" s="16"/>
      <c r="JEW92" s="16"/>
      <c r="JEX92" s="16"/>
      <c r="JEY92" s="16"/>
      <c r="JEZ92" s="16"/>
      <c r="JFA92" s="16"/>
      <c r="JFB92" s="16"/>
      <c r="JFC92" s="16"/>
      <c r="JFD92" s="16"/>
      <c r="JFE92" s="16"/>
      <c r="JFF92" s="16"/>
      <c r="JFG92" s="16"/>
      <c r="JFH92" s="16"/>
      <c r="JFI92" s="16"/>
      <c r="JFJ92" s="16"/>
      <c r="JFK92" s="16"/>
      <c r="JFL92" s="16"/>
      <c r="JFM92" s="16"/>
      <c r="JFN92" s="16"/>
      <c r="JFO92" s="16"/>
      <c r="JFP92" s="16"/>
      <c r="JFQ92" s="16"/>
      <c r="JFR92" s="16"/>
      <c r="JFS92" s="16"/>
      <c r="JFT92" s="16"/>
      <c r="JFU92" s="16"/>
      <c r="JFV92" s="16"/>
      <c r="JFW92" s="16"/>
      <c r="JFX92" s="16"/>
      <c r="JFY92" s="16"/>
      <c r="JFZ92" s="16"/>
      <c r="JGA92" s="16"/>
      <c r="JGB92" s="16"/>
      <c r="JGC92" s="16"/>
      <c r="JGD92" s="16"/>
      <c r="JGE92" s="16"/>
      <c r="JGF92" s="16"/>
      <c r="JGG92" s="16"/>
      <c r="JGH92" s="16"/>
      <c r="JGI92" s="16"/>
      <c r="JGJ92" s="16"/>
      <c r="JGK92" s="16"/>
      <c r="JGL92" s="16"/>
      <c r="JGM92" s="16"/>
      <c r="JGN92" s="16"/>
      <c r="JGO92" s="16"/>
      <c r="JGP92" s="16"/>
      <c r="JGQ92" s="16"/>
      <c r="JGR92" s="16"/>
      <c r="JGS92" s="16"/>
      <c r="JGT92" s="16"/>
      <c r="JGU92" s="16"/>
      <c r="JGV92" s="16"/>
      <c r="JGW92" s="16"/>
      <c r="JGX92" s="16"/>
      <c r="JGY92" s="16"/>
      <c r="JGZ92" s="16"/>
      <c r="JHA92" s="16"/>
      <c r="JHB92" s="16"/>
      <c r="JHC92" s="16"/>
      <c r="JHD92" s="16"/>
      <c r="JHE92" s="16"/>
      <c r="JHF92" s="16"/>
      <c r="JHG92" s="16"/>
      <c r="JHH92" s="16"/>
      <c r="JHI92" s="16"/>
      <c r="JHJ92" s="16"/>
      <c r="JHK92" s="16"/>
      <c r="JHL92" s="16"/>
      <c r="JHM92" s="16"/>
      <c r="JHN92" s="16"/>
      <c r="JHO92" s="16"/>
      <c r="JHP92" s="16"/>
      <c r="JHQ92" s="16"/>
      <c r="JHR92" s="16"/>
      <c r="JHS92" s="16"/>
      <c r="JHT92" s="16"/>
      <c r="JHU92" s="16"/>
      <c r="JHV92" s="16"/>
      <c r="JHW92" s="16"/>
      <c r="JHX92" s="16"/>
      <c r="JHY92" s="16"/>
      <c r="JHZ92" s="16"/>
      <c r="JIA92" s="16"/>
      <c r="JIB92" s="16"/>
      <c r="JIC92" s="16"/>
      <c r="JID92" s="16"/>
      <c r="JIE92" s="16"/>
      <c r="JIF92" s="16"/>
      <c r="JIG92" s="16"/>
      <c r="JIH92" s="16"/>
      <c r="JII92" s="16"/>
      <c r="JIJ92" s="16"/>
      <c r="JIK92" s="16"/>
      <c r="JIL92" s="16"/>
      <c r="JIM92" s="16"/>
      <c r="JIN92" s="16"/>
      <c r="JIO92" s="16"/>
      <c r="JIP92" s="16"/>
      <c r="JIQ92" s="16"/>
      <c r="JIR92" s="16"/>
      <c r="JIS92" s="16"/>
      <c r="JIT92" s="16"/>
      <c r="JIU92" s="16"/>
      <c r="JIV92" s="16"/>
      <c r="JIW92" s="16"/>
      <c r="JIX92" s="16"/>
      <c r="JIY92" s="16"/>
      <c r="JIZ92" s="16"/>
      <c r="JJA92" s="16"/>
      <c r="JJB92" s="16"/>
      <c r="JJC92" s="16"/>
      <c r="JJD92" s="16"/>
      <c r="JJE92" s="16"/>
      <c r="JJF92" s="16"/>
      <c r="JJG92" s="16"/>
      <c r="JJH92" s="16"/>
      <c r="JJI92" s="16"/>
      <c r="JJJ92" s="16"/>
      <c r="JJK92" s="16"/>
      <c r="JJL92" s="16"/>
      <c r="JJM92" s="16"/>
      <c r="JJN92" s="16"/>
      <c r="JJO92" s="16"/>
      <c r="JJP92" s="16"/>
      <c r="JJQ92" s="16"/>
      <c r="JJR92" s="16"/>
      <c r="JJS92" s="16"/>
      <c r="JJT92" s="16"/>
      <c r="JJU92" s="16"/>
      <c r="JJV92" s="16"/>
      <c r="JJW92" s="16"/>
      <c r="JJX92" s="16"/>
      <c r="JJY92" s="16"/>
      <c r="JJZ92" s="16"/>
      <c r="JKA92" s="16"/>
      <c r="JKB92" s="16"/>
      <c r="JKC92" s="16"/>
      <c r="JKD92" s="16"/>
      <c r="JKE92" s="16"/>
      <c r="JKF92" s="16"/>
      <c r="JKG92" s="16"/>
      <c r="JKH92" s="16"/>
      <c r="JKI92" s="16"/>
      <c r="JKJ92" s="16"/>
      <c r="JKK92" s="16"/>
      <c r="JKL92" s="16"/>
      <c r="JKM92" s="16"/>
      <c r="JKN92" s="16"/>
      <c r="JKO92" s="16"/>
      <c r="JKP92" s="16"/>
      <c r="JKQ92" s="16"/>
      <c r="JKR92" s="16"/>
      <c r="JKS92" s="16"/>
      <c r="JKT92" s="16"/>
      <c r="JKU92" s="16"/>
      <c r="JKV92" s="16"/>
      <c r="JKW92" s="16"/>
      <c r="JKX92" s="16"/>
      <c r="JKY92" s="16"/>
      <c r="JKZ92" s="16"/>
      <c r="JLA92" s="16"/>
      <c r="JLB92" s="16"/>
      <c r="JLC92" s="16"/>
      <c r="JLD92" s="16"/>
      <c r="JLE92" s="16"/>
      <c r="JLF92" s="16"/>
      <c r="JLG92" s="16"/>
      <c r="JLH92" s="16"/>
      <c r="JLI92" s="16"/>
      <c r="JLJ92" s="16"/>
      <c r="JLK92" s="16"/>
      <c r="JLL92" s="16"/>
      <c r="JLM92" s="16"/>
      <c r="JLN92" s="16"/>
      <c r="JLO92" s="16"/>
      <c r="JLP92" s="16"/>
      <c r="JLQ92" s="16"/>
      <c r="JLR92" s="16"/>
      <c r="JLS92" s="16"/>
      <c r="JLT92" s="16"/>
      <c r="JLU92" s="16"/>
      <c r="JLV92" s="16"/>
      <c r="JLW92" s="16"/>
      <c r="JLX92" s="16"/>
      <c r="JLY92" s="16"/>
      <c r="JLZ92" s="16"/>
      <c r="JMA92" s="16"/>
      <c r="JMB92" s="16"/>
      <c r="JMC92" s="16"/>
      <c r="JMD92" s="16"/>
      <c r="JME92" s="16"/>
      <c r="JMF92" s="16"/>
      <c r="JMG92" s="16"/>
      <c r="JMH92" s="16"/>
      <c r="JMI92" s="16"/>
      <c r="JMJ92" s="16"/>
      <c r="JMK92" s="16"/>
      <c r="JML92" s="16"/>
      <c r="JMM92" s="16"/>
      <c r="JMN92" s="16"/>
      <c r="JMO92" s="16"/>
      <c r="JMP92" s="16"/>
      <c r="JMQ92" s="16"/>
      <c r="JMR92" s="16"/>
      <c r="JMS92" s="16"/>
      <c r="JMT92" s="16"/>
      <c r="JMU92" s="16"/>
      <c r="JMV92" s="16"/>
      <c r="JMW92" s="16"/>
      <c r="JMX92" s="16"/>
      <c r="JMY92" s="16"/>
      <c r="JMZ92" s="16"/>
      <c r="JNA92" s="16"/>
      <c r="JNB92" s="16"/>
      <c r="JNC92" s="16"/>
      <c r="JND92" s="16"/>
      <c r="JNE92" s="16"/>
      <c r="JNF92" s="16"/>
      <c r="JNG92" s="16"/>
      <c r="JNH92" s="16"/>
      <c r="JNI92" s="16"/>
      <c r="JNJ92" s="16"/>
      <c r="JNK92" s="16"/>
      <c r="JNL92" s="16"/>
      <c r="JNM92" s="16"/>
      <c r="JNN92" s="16"/>
      <c r="JNO92" s="16"/>
      <c r="JNP92" s="16"/>
      <c r="JNQ92" s="16"/>
      <c r="JNR92" s="16"/>
      <c r="JNS92" s="16"/>
      <c r="JNT92" s="16"/>
      <c r="JNU92" s="16"/>
      <c r="JNV92" s="16"/>
      <c r="JNW92" s="16"/>
      <c r="JNX92" s="16"/>
      <c r="JNY92" s="16"/>
      <c r="JNZ92" s="16"/>
      <c r="JOA92" s="16"/>
      <c r="JOB92" s="16"/>
      <c r="JOC92" s="16"/>
      <c r="JOD92" s="16"/>
      <c r="JOE92" s="16"/>
      <c r="JOF92" s="16"/>
      <c r="JOG92" s="16"/>
      <c r="JOH92" s="16"/>
      <c r="JOI92" s="16"/>
      <c r="JOJ92" s="16"/>
      <c r="JOK92" s="16"/>
      <c r="JOL92" s="16"/>
      <c r="JOM92" s="16"/>
      <c r="JON92" s="16"/>
      <c r="JOO92" s="16"/>
      <c r="JOP92" s="16"/>
      <c r="JOQ92" s="16"/>
      <c r="JOR92" s="16"/>
      <c r="JOS92" s="16"/>
      <c r="JOT92" s="16"/>
      <c r="JOU92" s="16"/>
      <c r="JOV92" s="16"/>
      <c r="JOW92" s="16"/>
      <c r="JOX92" s="16"/>
      <c r="JOY92" s="16"/>
      <c r="JOZ92" s="16"/>
      <c r="JPA92" s="16"/>
      <c r="JPB92" s="16"/>
      <c r="JPC92" s="16"/>
      <c r="JPD92" s="16"/>
      <c r="JPE92" s="16"/>
      <c r="JPF92" s="16"/>
      <c r="JPG92" s="16"/>
      <c r="JPH92" s="16"/>
      <c r="JPI92" s="16"/>
      <c r="JPJ92" s="16"/>
      <c r="JPK92" s="16"/>
      <c r="JPL92" s="16"/>
      <c r="JPM92" s="16"/>
      <c r="JPN92" s="16"/>
      <c r="JPO92" s="16"/>
      <c r="JPP92" s="16"/>
      <c r="JPQ92" s="16"/>
      <c r="JPR92" s="16"/>
      <c r="JPS92" s="16"/>
      <c r="JPT92" s="16"/>
      <c r="JPU92" s="16"/>
      <c r="JPV92" s="16"/>
      <c r="JPW92" s="16"/>
      <c r="JPX92" s="16"/>
      <c r="JPY92" s="16"/>
      <c r="JPZ92" s="16"/>
      <c r="JQA92" s="16"/>
      <c r="JQB92" s="16"/>
      <c r="JQC92" s="16"/>
      <c r="JQD92" s="16"/>
      <c r="JQE92" s="16"/>
      <c r="JQF92" s="16"/>
      <c r="JQG92" s="16"/>
      <c r="JQH92" s="16"/>
      <c r="JQI92" s="16"/>
      <c r="JQJ92" s="16"/>
      <c r="JQK92" s="16"/>
      <c r="JQL92" s="16"/>
      <c r="JQM92" s="16"/>
      <c r="JQN92" s="16"/>
      <c r="JQO92" s="16"/>
      <c r="JQP92" s="16"/>
      <c r="JQQ92" s="16"/>
      <c r="JQR92" s="16"/>
      <c r="JQS92" s="16"/>
      <c r="JQT92" s="16"/>
      <c r="JQU92" s="16"/>
      <c r="JQV92" s="16"/>
      <c r="JQW92" s="16"/>
      <c r="JQX92" s="16"/>
      <c r="JQY92" s="16"/>
      <c r="JQZ92" s="16"/>
      <c r="JRA92" s="16"/>
      <c r="JRB92" s="16"/>
      <c r="JRC92" s="16"/>
      <c r="JRD92" s="16"/>
      <c r="JRE92" s="16"/>
      <c r="JRF92" s="16"/>
      <c r="JRG92" s="16"/>
      <c r="JRH92" s="16"/>
      <c r="JRI92" s="16"/>
      <c r="JRJ92" s="16"/>
      <c r="JRK92" s="16"/>
      <c r="JRL92" s="16"/>
      <c r="JRM92" s="16"/>
      <c r="JRN92" s="16"/>
      <c r="JRO92" s="16"/>
      <c r="JRP92" s="16"/>
      <c r="JRQ92" s="16"/>
      <c r="JRR92" s="16"/>
      <c r="JRS92" s="16"/>
      <c r="JRT92" s="16"/>
      <c r="JRU92" s="16"/>
      <c r="JRV92" s="16"/>
      <c r="JRW92" s="16"/>
      <c r="JRX92" s="16"/>
      <c r="JRY92" s="16"/>
      <c r="JRZ92" s="16"/>
      <c r="JSA92" s="16"/>
      <c r="JSB92" s="16"/>
      <c r="JSC92" s="16"/>
      <c r="JSD92" s="16"/>
      <c r="JSE92" s="16"/>
      <c r="JSF92" s="16"/>
      <c r="JSG92" s="16"/>
      <c r="JSH92" s="16"/>
      <c r="JSI92" s="16"/>
      <c r="JSJ92" s="16"/>
      <c r="JSK92" s="16"/>
      <c r="JSL92" s="16"/>
      <c r="JSM92" s="16"/>
      <c r="JSN92" s="16"/>
      <c r="JSO92" s="16"/>
      <c r="JSP92" s="16"/>
      <c r="JSQ92" s="16"/>
      <c r="JSR92" s="16"/>
      <c r="JSS92" s="16"/>
      <c r="JST92" s="16"/>
      <c r="JSU92" s="16"/>
      <c r="JSV92" s="16"/>
      <c r="JSW92" s="16"/>
      <c r="JSX92" s="16"/>
      <c r="JSY92" s="16"/>
      <c r="JSZ92" s="16"/>
      <c r="JTA92" s="16"/>
      <c r="JTB92" s="16"/>
      <c r="JTC92" s="16"/>
      <c r="JTD92" s="16"/>
      <c r="JTE92" s="16"/>
      <c r="JTF92" s="16"/>
      <c r="JTG92" s="16"/>
      <c r="JTH92" s="16"/>
      <c r="JTI92" s="16"/>
      <c r="JTJ92" s="16"/>
      <c r="JTK92" s="16"/>
      <c r="JTL92" s="16"/>
      <c r="JTM92" s="16"/>
      <c r="JTN92" s="16"/>
      <c r="JTO92" s="16"/>
      <c r="JTP92" s="16"/>
      <c r="JTQ92" s="16"/>
      <c r="JTR92" s="16"/>
      <c r="JTS92" s="16"/>
      <c r="JTT92" s="16"/>
      <c r="JTU92" s="16"/>
      <c r="JTV92" s="16"/>
      <c r="JTW92" s="16"/>
      <c r="JTX92" s="16"/>
      <c r="JTY92" s="16"/>
      <c r="JTZ92" s="16"/>
      <c r="JUA92" s="16"/>
      <c r="JUB92" s="16"/>
      <c r="JUC92" s="16"/>
      <c r="JUD92" s="16"/>
      <c r="JUE92" s="16"/>
      <c r="JUF92" s="16"/>
      <c r="JUG92" s="16"/>
      <c r="JUH92" s="16"/>
      <c r="JUI92" s="16"/>
      <c r="JUJ92" s="16"/>
      <c r="JUK92" s="16"/>
      <c r="JUL92" s="16"/>
      <c r="JUM92" s="16"/>
      <c r="JUN92" s="16"/>
      <c r="JUO92" s="16"/>
      <c r="JUP92" s="16"/>
      <c r="JUQ92" s="16"/>
      <c r="JUR92" s="16"/>
      <c r="JUS92" s="16"/>
      <c r="JUT92" s="16"/>
      <c r="JUU92" s="16"/>
      <c r="JUV92" s="16"/>
      <c r="JUW92" s="16"/>
      <c r="JUX92" s="16"/>
      <c r="JUY92" s="16"/>
      <c r="JUZ92" s="16"/>
      <c r="JVA92" s="16"/>
      <c r="JVB92" s="16"/>
      <c r="JVC92" s="16"/>
      <c r="JVD92" s="16"/>
      <c r="JVE92" s="16"/>
      <c r="JVF92" s="16"/>
      <c r="JVG92" s="16"/>
      <c r="JVH92" s="16"/>
      <c r="JVI92" s="16"/>
      <c r="JVJ92" s="16"/>
      <c r="JVK92" s="16"/>
      <c r="JVL92" s="16"/>
      <c r="JVM92" s="16"/>
      <c r="JVN92" s="16"/>
      <c r="JVO92" s="16"/>
      <c r="JVP92" s="16"/>
      <c r="JVQ92" s="16"/>
      <c r="JVR92" s="16"/>
      <c r="JVS92" s="16"/>
      <c r="JVT92" s="16"/>
      <c r="JVU92" s="16"/>
      <c r="JVV92" s="16"/>
      <c r="JVW92" s="16"/>
      <c r="JVX92" s="16"/>
      <c r="JVY92" s="16"/>
      <c r="JVZ92" s="16"/>
      <c r="JWA92" s="16"/>
      <c r="JWB92" s="16"/>
      <c r="JWC92" s="16"/>
      <c r="JWD92" s="16"/>
      <c r="JWE92" s="16"/>
      <c r="JWF92" s="16"/>
      <c r="JWG92" s="16"/>
      <c r="JWH92" s="16"/>
      <c r="JWI92" s="16"/>
      <c r="JWJ92" s="16"/>
      <c r="JWK92" s="16"/>
      <c r="JWL92" s="16"/>
      <c r="JWM92" s="16"/>
      <c r="JWN92" s="16"/>
      <c r="JWO92" s="16"/>
      <c r="JWP92" s="16"/>
      <c r="JWQ92" s="16"/>
      <c r="JWR92" s="16"/>
      <c r="JWS92" s="16"/>
      <c r="JWT92" s="16"/>
      <c r="JWU92" s="16"/>
      <c r="JWV92" s="16"/>
      <c r="JWW92" s="16"/>
      <c r="JWX92" s="16"/>
      <c r="JWY92" s="16"/>
      <c r="JWZ92" s="16"/>
      <c r="JXA92" s="16"/>
      <c r="JXB92" s="16"/>
      <c r="JXC92" s="16"/>
      <c r="JXD92" s="16"/>
      <c r="JXE92" s="16"/>
      <c r="JXF92" s="16"/>
      <c r="JXG92" s="16"/>
      <c r="JXH92" s="16"/>
      <c r="JXI92" s="16"/>
      <c r="JXJ92" s="16"/>
      <c r="JXK92" s="16"/>
      <c r="JXL92" s="16"/>
      <c r="JXM92" s="16"/>
      <c r="JXN92" s="16"/>
      <c r="JXO92" s="16"/>
      <c r="JXP92" s="16"/>
      <c r="JXQ92" s="16"/>
      <c r="JXR92" s="16"/>
      <c r="JXS92" s="16"/>
      <c r="JXT92" s="16"/>
      <c r="JXU92" s="16"/>
      <c r="JXV92" s="16"/>
      <c r="JXW92" s="16"/>
      <c r="JXX92" s="16"/>
      <c r="JXY92" s="16"/>
      <c r="JXZ92" s="16"/>
      <c r="JYA92" s="16"/>
      <c r="JYB92" s="16"/>
      <c r="JYC92" s="16"/>
      <c r="JYD92" s="16"/>
      <c r="JYE92" s="16"/>
      <c r="JYF92" s="16"/>
      <c r="JYG92" s="16"/>
      <c r="JYH92" s="16"/>
      <c r="JYI92" s="16"/>
      <c r="JYJ92" s="16"/>
      <c r="JYK92" s="16"/>
      <c r="JYL92" s="16"/>
      <c r="JYM92" s="16"/>
      <c r="JYN92" s="16"/>
      <c r="JYO92" s="16"/>
      <c r="JYP92" s="16"/>
      <c r="JYQ92" s="16"/>
      <c r="JYR92" s="16"/>
      <c r="JYS92" s="16"/>
      <c r="JYT92" s="16"/>
      <c r="JYU92" s="16"/>
      <c r="JYV92" s="16"/>
      <c r="JYW92" s="16"/>
      <c r="JYX92" s="16"/>
      <c r="JYY92" s="16"/>
      <c r="JYZ92" s="16"/>
      <c r="JZA92" s="16"/>
      <c r="JZB92" s="16"/>
      <c r="JZC92" s="16"/>
      <c r="JZD92" s="16"/>
      <c r="JZE92" s="16"/>
      <c r="JZF92" s="16"/>
      <c r="JZG92" s="16"/>
      <c r="JZH92" s="16"/>
      <c r="JZI92" s="16"/>
      <c r="JZJ92" s="16"/>
      <c r="JZK92" s="16"/>
      <c r="JZL92" s="16"/>
      <c r="JZM92" s="16"/>
      <c r="JZN92" s="16"/>
      <c r="JZO92" s="16"/>
      <c r="JZP92" s="16"/>
      <c r="JZQ92" s="16"/>
      <c r="JZR92" s="16"/>
      <c r="JZS92" s="16"/>
      <c r="JZT92" s="16"/>
      <c r="JZU92" s="16"/>
      <c r="JZV92" s="16"/>
      <c r="JZW92" s="16"/>
      <c r="JZX92" s="16"/>
      <c r="JZY92" s="16"/>
      <c r="JZZ92" s="16"/>
      <c r="KAA92" s="16"/>
      <c r="KAB92" s="16"/>
      <c r="KAC92" s="16"/>
      <c r="KAD92" s="16"/>
      <c r="KAE92" s="16"/>
      <c r="KAF92" s="16"/>
      <c r="KAG92" s="16"/>
      <c r="KAH92" s="16"/>
      <c r="KAI92" s="16"/>
      <c r="KAJ92" s="16"/>
      <c r="KAK92" s="16"/>
      <c r="KAL92" s="16"/>
      <c r="KAM92" s="16"/>
      <c r="KAN92" s="16"/>
      <c r="KAO92" s="16"/>
      <c r="KAP92" s="16"/>
      <c r="KAQ92" s="16"/>
      <c r="KAR92" s="16"/>
      <c r="KAS92" s="16"/>
      <c r="KAT92" s="16"/>
      <c r="KAU92" s="16"/>
      <c r="KAV92" s="16"/>
      <c r="KAW92" s="16"/>
      <c r="KAX92" s="16"/>
      <c r="KAY92" s="16"/>
      <c r="KAZ92" s="16"/>
      <c r="KBA92" s="16"/>
      <c r="KBB92" s="16"/>
      <c r="KBC92" s="16"/>
      <c r="KBD92" s="16"/>
      <c r="KBE92" s="16"/>
      <c r="KBF92" s="16"/>
      <c r="KBG92" s="16"/>
      <c r="KBH92" s="16"/>
      <c r="KBI92" s="16"/>
      <c r="KBJ92" s="16"/>
      <c r="KBK92" s="16"/>
      <c r="KBL92" s="16"/>
      <c r="KBM92" s="16"/>
      <c r="KBN92" s="16"/>
      <c r="KBO92" s="16"/>
      <c r="KBP92" s="16"/>
      <c r="KBQ92" s="16"/>
      <c r="KBR92" s="16"/>
      <c r="KBS92" s="16"/>
      <c r="KBT92" s="16"/>
      <c r="KBU92" s="16"/>
      <c r="KBV92" s="16"/>
      <c r="KBW92" s="16"/>
      <c r="KBX92" s="16"/>
      <c r="KBY92" s="16"/>
      <c r="KBZ92" s="16"/>
      <c r="KCA92" s="16"/>
      <c r="KCB92" s="16"/>
      <c r="KCC92" s="16"/>
      <c r="KCD92" s="16"/>
      <c r="KCE92" s="16"/>
      <c r="KCF92" s="16"/>
      <c r="KCG92" s="16"/>
      <c r="KCH92" s="16"/>
      <c r="KCI92" s="16"/>
      <c r="KCJ92" s="16"/>
      <c r="KCK92" s="16"/>
      <c r="KCL92" s="16"/>
      <c r="KCM92" s="16"/>
      <c r="KCN92" s="16"/>
      <c r="KCO92" s="16"/>
      <c r="KCP92" s="16"/>
      <c r="KCQ92" s="16"/>
      <c r="KCR92" s="16"/>
      <c r="KCS92" s="16"/>
      <c r="KCT92" s="16"/>
      <c r="KCU92" s="16"/>
      <c r="KCV92" s="16"/>
      <c r="KCW92" s="16"/>
      <c r="KCX92" s="16"/>
      <c r="KCY92" s="16"/>
      <c r="KCZ92" s="16"/>
      <c r="KDA92" s="16"/>
      <c r="KDB92" s="16"/>
      <c r="KDC92" s="16"/>
      <c r="KDD92" s="16"/>
      <c r="KDE92" s="16"/>
      <c r="KDF92" s="16"/>
      <c r="KDG92" s="16"/>
      <c r="KDH92" s="16"/>
      <c r="KDI92" s="16"/>
      <c r="KDJ92" s="16"/>
      <c r="KDK92" s="16"/>
      <c r="KDL92" s="16"/>
      <c r="KDM92" s="16"/>
      <c r="KDN92" s="16"/>
      <c r="KDO92" s="16"/>
      <c r="KDP92" s="16"/>
      <c r="KDQ92" s="16"/>
      <c r="KDR92" s="16"/>
      <c r="KDS92" s="16"/>
      <c r="KDT92" s="16"/>
      <c r="KDU92" s="16"/>
      <c r="KDV92" s="16"/>
      <c r="KDW92" s="16"/>
      <c r="KDX92" s="16"/>
      <c r="KDY92" s="16"/>
      <c r="KDZ92" s="16"/>
      <c r="KEA92" s="16"/>
      <c r="KEB92" s="16"/>
      <c r="KEC92" s="16"/>
      <c r="KED92" s="16"/>
      <c r="KEE92" s="16"/>
      <c r="KEF92" s="16"/>
      <c r="KEG92" s="16"/>
      <c r="KEH92" s="16"/>
      <c r="KEI92" s="16"/>
      <c r="KEJ92" s="16"/>
      <c r="KEK92" s="16"/>
      <c r="KEL92" s="16"/>
      <c r="KEM92" s="16"/>
      <c r="KEN92" s="16"/>
      <c r="KEO92" s="16"/>
      <c r="KEP92" s="16"/>
      <c r="KEQ92" s="16"/>
      <c r="KER92" s="16"/>
      <c r="KES92" s="16"/>
      <c r="KET92" s="16"/>
      <c r="KEU92" s="16"/>
      <c r="KEV92" s="16"/>
      <c r="KEW92" s="16"/>
      <c r="KEX92" s="16"/>
      <c r="KEY92" s="16"/>
      <c r="KEZ92" s="16"/>
      <c r="KFA92" s="16"/>
      <c r="KFB92" s="16"/>
      <c r="KFC92" s="16"/>
      <c r="KFD92" s="16"/>
      <c r="KFE92" s="16"/>
      <c r="KFF92" s="16"/>
      <c r="KFG92" s="16"/>
      <c r="KFH92" s="16"/>
      <c r="KFI92" s="16"/>
      <c r="KFJ92" s="16"/>
      <c r="KFK92" s="16"/>
      <c r="KFL92" s="16"/>
      <c r="KFM92" s="16"/>
      <c r="KFN92" s="16"/>
      <c r="KFO92" s="16"/>
      <c r="KFP92" s="16"/>
      <c r="KFQ92" s="16"/>
      <c r="KFR92" s="16"/>
      <c r="KFS92" s="16"/>
      <c r="KFT92" s="16"/>
      <c r="KFU92" s="16"/>
      <c r="KFV92" s="16"/>
      <c r="KFW92" s="16"/>
      <c r="KFX92" s="16"/>
      <c r="KFY92" s="16"/>
      <c r="KFZ92" s="16"/>
      <c r="KGA92" s="16"/>
      <c r="KGB92" s="16"/>
      <c r="KGC92" s="16"/>
      <c r="KGD92" s="16"/>
      <c r="KGE92" s="16"/>
      <c r="KGF92" s="16"/>
      <c r="KGG92" s="16"/>
      <c r="KGH92" s="16"/>
      <c r="KGI92" s="16"/>
      <c r="KGJ92" s="16"/>
      <c r="KGK92" s="16"/>
      <c r="KGL92" s="16"/>
      <c r="KGM92" s="16"/>
      <c r="KGN92" s="16"/>
      <c r="KGO92" s="16"/>
      <c r="KGP92" s="16"/>
      <c r="KGQ92" s="16"/>
      <c r="KGR92" s="16"/>
      <c r="KGS92" s="16"/>
      <c r="KGT92" s="16"/>
      <c r="KGU92" s="16"/>
      <c r="KGV92" s="16"/>
      <c r="KGW92" s="16"/>
      <c r="KGX92" s="16"/>
      <c r="KGY92" s="16"/>
      <c r="KGZ92" s="16"/>
      <c r="KHA92" s="16"/>
      <c r="KHB92" s="16"/>
      <c r="KHC92" s="16"/>
      <c r="KHD92" s="16"/>
      <c r="KHE92" s="16"/>
      <c r="KHF92" s="16"/>
      <c r="KHG92" s="16"/>
      <c r="KHH92" s="16"/>
      <c r="KHI92" s="16"/>
      <c r="KHJ92" s="16"/>
      <c r="KHK92" s="16"/>
      <c r="KHL92" s="16"/>
      <c r="KHM92" s="16"/>
      <c r="KHN92" s="16"/>
      <c r="KHO92" s="16"/>
      <c r="KHP92" s="16"/>
      <c r="KHQ92" s="16"/>
      <c r="KHR92" s="16"/>
      <c r="KHS92" s="16"/>
      <c r="KHT92" s="16"/>
      <c r="KHU92" s="16"/>
      <c r="KHV92" s="16"/>
      <c r="KHW92" s="16"/>
      <c r="KHX92" s="16"/>
      <c r="KHY92" s="16"/>
      <c r="KHZ92" s="16"/>
      <c r="KIA92" s="16"/>
      <c r="KIB92" s="16"/>
      <c r="KIC92" s="16"/>
      <c r="KID92" s="16"/>
      <c r="KIE92" s="16"/>
      <c r="KIF92" s="16"/>
      <c r="KIG92" s="16"/>
      <c r="KIH92" s="16"/>
      <c r="KII92" s="16"/>
      <c r="KIJ92" s="16"/>
      <c r="KIK92" s="16"/>
      <c r="KIL92" s="16"/>
      <c r="KIM92" s="16"/>
      <c r="KIN92" s="16"/>
      <c r="KIO92" s="16"/>
      <c r="KIP92" s="16"/>
      <c r="KIQ92" s="16"/>
      <c r="KIR92" s="16"/>
      <c r="KIS92" s="16"/>
      <c r="KIT92" s="16"/>
      <c r="KIU92" s="16"/>
      <c r="KIV92" s="16"/>
      <c r="KIW92" s="16"/>
      <c r="KIX92" s="16"/>
      <c r="KIY92" s="16"/>
      <c r="KIZ92" s="16"/>
      <c r="KJA92" s="16"/>
      <c r="KJB92" s="16"/>
      <c r="KJC92" s="16"/>
      <c r="KJD92" s="16"/>
      <c r="KJE92" s="16"/>
      <c r="KJF92" s="16"/>
      <c r="KJG92" s="16"/>
      <c r="KJH92" s="16"/>
      <c r="KJI92" s="16"/>
      <c r="KJJ92" s="16"/>
      <c r="KJK92" s="16"/>
      <c r="KJL92" s="16"/>
      <c r="KJM92" s="16"/>
      <c r="KJN92" s="16"/>
      <c r="KJO92" s="16"/>
      <c r="KJP92" s="16"/>
      <c r="KJQ92" s="16"/>
      <c r="KJR92" s="16"/>
      <c r="KJS92" s="16"/>
      <c r="KJT92" s="16"/>
      <c r="KJU92" s="16"/>
      <c r="KJV92" s="16"/>
      <c r="KJW92" s="16"/>
      <c r="KJX92" s="16"/>
      <c r="KJY92" s="16"/>
      <c r="KJZ92" s="16"/>
      <c r="KKA92" s="16"/>
      <c r="KKB92" s="16"/>
      <c r="KKC92" s="16"/>
      <c r="KKD92" s="16"/>
      <c r="KKE92" s="16"/>
      <c r="KKF92" s="16"/>
      <c r="KKG92" s="16"/>
      <c r="KKH92" s="16"/>
      <c r="KKI92" s="16"/>
      <c r="KKJ92" s="16"/>
      <c r="KKK92" s="16"/>
      <c r="KKL92" s="16"/>
      <c r="KKM92" s="16"/>
      <c r="KKN92" s="16"/>
      <c r="KKO92" s="16"/>
      <c r="KKP92" s="16"/>
      <c r="KKQ92" s="16"/>
      <c r="KKR92" s="16"/>
      <c r="KKS92" s="16"/>
      <c r="KKT92" s="16"/>
      <c r="KKU92" s="16"/>
      <c r="KKV92" s="16"/>
      <c r="KKW92" s="16"/>
      <c r="KKX92" s="16"/>
      <c r="KKY92" s="16"/>
      <c r="KKZ92" s="16"/>
      <c r="KLA92" s="16"/>
      <c r="KLB92" s="16"/>
      <c r="KLC92" s="16"/>
      <c r="KLD92" s="16"/>
      <c r="KLE92" s="16"/>
      <c r="KLF92" s="16"/>
      <c r="KLG92" s="16"/>
      <c r="KLH92" s="16"/>
      <c r="KLI92" s="16"/>
      <c r="KLJ92" s="16"/>
      <c r="KLK92" s="16"/>
      <c r="KLL92" s="16"/>
      <c r="KLM92" s="16"/>
      <c r="KLN92" s="16"/>
      <c r="KLO92" s="16"/>
      <c r="KLP92" s="16"/>
      <c r="KLQ92" s="16"/>
      <c r="KLR92" s="16"/>
      <c r="KLS92" s="16"/>
      <c r="KLT92" s="16"/>
      <c r="KLU92" s="16"/>
      <c r="KLV92" s="16"/>
      <c r="KLW92" s="16"/>
      <c r="KLX92" s="16"/>
      <c r="KLY92" s="16"/>
      <c r="KLZ92" s="16"/>
      <c r="KMA92" s="16"/>
      <c r="KMB92" s="16"/>
      <c r="KMC92" s="16"/>
      <c r="KMD92" s="16"/>
      <c r="KME92" s="16"/>
      <c r="KMF92" s="16"/>
      <c r="KMG92" s="16"/>
      <c r="KMH92" s="16"/>
      <c r="KMI92" s="16"/>
      <c r="KMJ92" s="16"/>
      <c r="KMK92" s="16"/>
      <c r="KML92" s="16"/>
      <c r="KMM92" s="16"/>
      <c r="KMN92" s="16"/>
      <c r="KMO92" s="16"/>
      <c r="KMP92" s="16"/>
      <c r="KMQ92" s="16"/>
      <c r="KMR92" s="16"/>
      <c r="KMS92" s="16"/>
      <c r="KMT92" s="16"/>
      <c r="KMU92" s="16"/>
      <c r="KMV92" s="16"/>
      <c r="KMW92" s="16"/>
      <c r="KMX92" s="16"/>
      <c r="KMY92" s="16"/>
      <c r="KMZ92" s="16"/>
      <c r="KNA92" s="16"/>
      <c r="KNB92" s="16"/>
      <c r="KNC92" s="16"/>
      <c r="KND92" s="16"/>
      <c r="KNE92" s="16"/>
      <c r="KNF92" s="16"/>
      <c r="KNG92" s="16"/>
      <c r="KNH92" s="16"/>
      <c r="KNI92" s="16"/>
      <c r="KNJ92" s="16"/>
      <c r="KNK92" s="16"/>
      <c r="KNL92" s="16"/>
      <c r="KNM92" s="16"/>
      <c r="KNN92" s="16"/>
      <c r="KNO92" s="16"/>
      <c r="KNP92" s="16"/>
      <c r="KNQ92" s="16"/>
      <c r="KNR92" s="16"/>
      <c r="KNS92" s="16"/>
      <c r="KNT92" s="16"/>
      <c r="KNU92" s="16"/>
      <c r="KNV92" s="16"/>
      <c r="KNW92" s="16"/>
      <c r="KNX92" s="16"/>
      <c r="KNY92" s="16"/>
      <c r="KNZ92" s="16"/>
      <c r="KOA92" s="16"/>
      <c r="KOB92" s="16"/>
      <c r="KOC92" s="16"/>
      <c r="KOD92" s="16"/>
      <c r="KOE92" s="16"/>
      <c r="KOF92" s="16"/>
      <c r="KOG92" s="16"/>
      <c r="KOH92" s="16"/>
      <c r="KOI92" s="16"/>
      <c r="KOJ92" s="16"/>
      <c r="KOK92" s="16"/>
      <c r="KOL92" s="16"/>
      <c r="KOM92" s="16"/>
      <c r="KON92" s="16"/>
      <c r="KOO92" s="16"/>
      <c r="KOP92" s="16"/>
      <c r="KOQ92" s="16"/>
      <c r="KOR92" s="16"/>
      <c r="KOS92" s="16"/>
      <c r="KOT92" s="16"/>
      <c r="KOU92" s="16"/>
      <c r="KOV92" s="16"/>
      <c r="KOW92" s="16"/>
      <c r="KOX92" s="16"/>
      <c r="KOY92" s="16"/>
      <c r="KOZ92" s="16"/>
      <c r="KPA92" s="16"/>
      <c r="KPB92" s="16"/>
      <c r="KPC92" s="16"/>
      <c r="KPD92" s="16"/>
      <c r="KPE92" s="16"/>
      <c r="KPF92" s="16"/>
      <c r="KPG92" s="16"/>
      <c r="KPH92" s="16"/>
      <c r="KPI92" s="16"/>
      <c r="KPJ92" s="16"/>
      <c r="KPK92" s="16"/>
      <c r="KPL92" s="16"/>
      <c r="KPM92" s="16"/>
      <c r="KPN92" s="16"/>
      <c r="KPO92" s="16"/>
      <c r="KPP92" s="16"/>
      <c r="KPQ92" s="16"/>
      <c r="KPR92" s="16"/>
      <c r="KPS92" s="16"/>
      <c r="KPT92" s="16"/>
      <c r="KPU92" s="16"/>
      <c r="KPV92" s="16"/>
      <c r="KPW92" s="16"/>
      <c r="KPX92" s="16"/>
      <c r="KPY92" s="16"/>
      <c r="KPZ92" s="16"/>
      <c r="KQA92" s="16"/>
      <c r="KQB92" s="16"/>
      <c r="KQC92" s="16"/>
      <c r="KQD92" s="16"/>
      <c r="KQE92" s="16"/>
      <c r="KQF92" s="16"/>
      <c r="KQG92" s="16"/>
      <c r="KQH92" s="16"/>
      <c r="KQI92" s="16"/>
      <c r="KQJ92" s="16"/>
      <c r="KQK92" s="16"/>
      <c r="KQL92" s="16"/>
      <c r="KQM92" s="16"/>
      <c r="KQN92" s="16"/>
      <c r="KQO92" s="16"/>
      <c r="KQP92" s="16"/>
      <c r="KQQ92" s="16"/>
      <c r="KQR92" s="16"/>
      <c r="KQS92" s="16"/>
      <c r="KQT92" s="16"/>
      <c r="KQU92" s="16"/>
      <c r="KQV92" s="16"/>
      <c r="KQW92" s="16"/>
      <c r="KQX92" s="16"/>
      <c r="KQY92" s="16"/>
      <c r="KQZ92" s="16"/>
      <c r="KRA92" s="16"/>
      <c r="KRB92" s="16"/>
      <c r="KRC92" s="16"/>
      <c r="KRD92" s="16"/>
      <c r="KRE92" s="16"/>
      <c r="KRF92" s="16"/>
      <c r="KRG92" s="16"/>
      <c r="KRH92" s="16"/>
      <c r="KRI92" s="16"/>
      <c r="KRJ92" s="16"/>
      <c r="KRK92" s="16"/>
      <c r="KRL92" s="16"/>
      <c r="KRM92" s="16"/>
      <c r="KRN92" s="16"/>
      <c r="KRO92" s="16"/>
      <c r="KRP92" s="16"/>
      <c r="KRQ92" s="16"/>
      <c r="KRR92" s="16"/>
      <c r="KRS92" s="16"/>
      <c r="KRT92" s="16"/>
      <c r="KRU92" s="16"/>
      <c r="KRV92" s="16"/>
      <c r="KRW92" s="16"/>
      <c r="KRX92" s="16"/>
      <c r="KRY92" s="16"/>
      <c r="KRZ92" s="16"/>
      <c r="KSA92" s="16"/>
      <c r="KSB92" s="16"/>
      <c r="KSC92" s="16"/>
      <c r="KSD92" s="16"/>
      <c r="KSE92" s="16"/>
      <c r="KSF92" s="16"/>
      <c r="KSG92" s="16"/>
      <c r="KSH92" s="16"/>
      <c r="KSI92" s="16"/>
      <c r="KSJ92" s="16"/>
      <c r="KSK92" s="16"/>
      <c r="KSL92" s="16"/>
      <c r="KSM92" s="16"/>
      <c r="KSN92" s="16"/>
      <c r="KSO92" s="16"/>
      <c r="KSP92" s="16"/>
      <c r="KSQ92" s="16"/>
      <c r="KSR92" s="16"/>
      <c r="KSS92" s="16"/>
      <c r="KST92" s="16"/>
      <c r="KSU92" s="16"/>
      <c r="KSV92" s="16"/>
      <c r="KSW92" s="16"/>
      <c r="KSX92" s="16"/>
      <c r="KSY92" s="16"/>
      <c r="KSZ92" s="16"/>
      <c r="KTA92" s="16"/>
      <c r="KTB92" s="16"/>
      <c r="KTC92" s="16"/>
      <c r="KTD92" s="16"/>
      <c r="KTE92" s="16"/>
      <c r="KTF92" s="16"/>
      <c r="KTG92" s="16"/>
      <c r="KTH92" s="16"/>
      <c r="KTI92" s="16"/>
      <c r="KTJ92" s="16"/>
      <c r="KTK92" s="16"/>
      <c r="KTL92" s="16"/>
      <c r="KTM92" s="16"/>
      <c r="KTN92" s="16"/>
      <c r="KTO92" s="16"/>
      <c r="KTP92" s="16"/>
      <c r="KTQ92" s="16"/>
      <c r="KTR92" s="16"/>
      <c r="KTS92" s="16"/>
      <c r="KTT92" s="16"/>
      <c r="KTU92" s="16"/>
      <c r="KTV92" s="16"/>
      <c r="KTW92" s="16"/>
      <c r="KTX92" s="16"/>
      <c r="KTY92" s="16"/>
      <c r="KTZ92" s="16"/>
      <c r="KUA92" s="16"/>
      <c r="KUB92" s="16"/>
      <c r="KUC92" s="16"/>
      <c r="KUD92" s="16"/>
      <c r="KUE92" s="16"/>
      <c r="KUF92" s="16"/>
      <c r="KUG92" s="16"/>
      <c r="KUH92" s="16"/>
      <c r="KUI92" s="16"/>
      <c r="KUJ92" s="16"/>
      <c r="KUK92" s="16"/>
      <c r="KUL92" s="16"/>
      <c r="KUM92" s="16"/>
      <c r="KUN92" s="16"/>
      <c r="KUO92" s="16"/>
      <c r="KUP92" s="16"/>
      <c r="KUQ92" s="16"/>
      <c r="KUR92" s="16"/>
      <c r="KUS92" s="16"/>
      <c r="KUT92" s="16"/>
      <c r="KUU92" s="16"/>
      <c r="KUV92" s="16"/>
      <c r="KUW92" s="16"/>
      <c r="KUX92" s="16"/>
      <c r="KUY92" s="16"/>
      <c r="KUZ92" s="16"/>
      <c r="KVA92" s="16"/>
      <c r="KVB92" s="16"/>
      <c r="KVC92" s="16"/>
      <c r="KVD92" s="16"/>
      <c r="KVE92" s="16"/>
      <c r="KVF92" s="16"/>
      <c r="KVG92" s="16"/>
      <c r="KVH92" s="16"/>
      <c r="KVI92" s="16"/>
      <c r="KVJ92" s="16"/>
      <c r="KVK92" s="16"/>
      <c r="KVL92" s="16"/>
      <c r="KVM92" s="16"/>
      <c r="KVN92" s="16"/>
      <c r="KVO92" s="16"/>
      <c r="KVP92" s="16"/>
      <c r="KVQ92" s="16"/>
      <c r="KVR92" s="16"/>
      <c r="KVS92" s="16"/>
      <c r="KVT92" s="16"/>
      <c r="KVU92" s="16"/>
      <c r="KVV92" s="16"/>
      <c r="KVW92" s="16"/>
      <c r="KVX92" s="16"/>
      <c r="KVY92" s="16"/>
      <c r="KVZ92" s="16"/>
      <c r="KWA92" s="16"/>
      <c r="KWB92" s="16"/>
      <c r="KWC92" s="16"/>
      <c r="KWD92" s="16"/>
      <c r="KWE92" s="16"/>
      <c r="KWF92" s="16"/>
      <c r="KWG92" s="16"/>
      <c r="KWH92" s="16"/>
      <c r="KWI92" s="16"/>
      <c r="KWJ92" s="16"/>
      <c r="KWK92" s="16"/>
      <c r="KWL92" s="16"/>
      <c r="KWM92" s="16"/>
      <c r="KWN92" s="16"/>
      <c r="KWO92" s="16"/>
      <c r="KWP92" s="16"/>
      <c r="KWQ92" s="16"/>
      <c r="KWR92" s="16"/>
      <c r="KWS92" s="16"/>
      <c r="KWT92" s="16"/>
      <c r="KWU92" s="16"/>
      <c r="KWV92" s="16"/>
      <c r="KWW92" s="16"/>
      <c r="KWX92" s="16"/>
      <c r="KWY92" s="16"/>
      <c r="KWZ92" s="16"/>
      <c r="KXA92" s="16"/>
      <c r="KXB92" s="16"/>
      <c r="KXC92" s="16"/>
      <c r="KXD92" s="16"/>
      <c r="KXE92" s="16"/>
      <c r="KXF92" s="16"/>
      <c r="KXG92" s="16"/>
      <c r="KXH92" s="16"/>
      <c r="KXI92" s="16"/>
      <c r="KXJ92" s="16"/>
      <c r="KXK92" s="16"/>
      <c r="KXL92" s="16"/>
      <c r="KXM92" s="16"/>
      <c r="KXN92" s="16"/>
      <c r="KXO92" s="16"/>
      <c r="KXP92" s="16"/>
      <c r="KXQ92" s="16"/>
      <c r="KXR92" s="16"/>
      <c r="KXS92" s="16"/>
      <c r="KXT92" s="16"/>
      <c r="KXU92" s="16"/>
      <c r="KXV92" s="16"/>
      <c r="KXW92" s="16"/>
      <c r="KXX92" s="16"/>
      <c r="KXY92" s="16"/>
      <c r="KXZ92" s="16"/>
      <c r="KYA92" s="16"/>
      <c r="KYB92" s="16"/>
      <c r="KYC92" s="16"/>
      <c r="KYD92" s="16"/>
      <c r="KYE92" s="16"/>
      <c r="KYF92" s="16"/>
      <c r="KYG92" s="16"/>
      <c r="KYH92" s="16"/>
      <c r="KYI92" s="16"/>
      <c r="KYJ92" s="16"/>
      <c r="KYK92" s="16"/>
      <c r="KYL92" s="16"/>
      <c r="KYM92" s="16"/>
      <c r="KYN92" s="16"/>
      <c r="KYO92" s="16"/>
      <c r="KYP92" s="16"/>
      <c r="KYQ92" s="16"/>
      <c r="KYR92" s="16"/>
      <c r="KYS92" s="16"/>
      <c r="KYT92" s="16"/>
      <c r="KYU92" s="16"/>
      <c r="KYV92" s="16"/>
      <c r="KYW92" s="16"/>
      <c r="KYX92" s="16"/>
      <c r="KYY92" s="16"/>
      <c r="KYZ92" s="16"/>
      <c r="KZA92" s="16"/>
      <c r="KZB92" s="16"/>
      <c r="KZC92" s="16"/>
      <c r="KZD92" s="16"/>
      <c r="KZE92" s="16"/>
      <c r="KZF92" s="16"/>
      <c r="KZG92" s="16"/>
      <c r="KZH92" s="16"/>
      <c r="KZI92" s="16"/>
      <c r="KZJ92" s="16"/>
      <c r="KZK92" s="16"/>
      <c r="KZL92" s="16"/>
      <c r="KZM92" s="16"/>
      <c r="KZN92" s="16"/>
      <c r="KZO92" s="16"/>
      <c r="KZP92" s="16"/>
      <c r="KZQ92" s="16"/>
      <c r="KZR92" s="16"/>
      <c r="KZS92" s="16"/>
      <c r="KZT92" s="16"/>
      <c r="KZU92" s="16"/>
      <c r="KZV92" s="16"/>
      <c r="KZW92" s="16"/>
      <c r="KZX92" s="16"/>
      <c r="KZY92" s="16"/>
      <c r="KZZ92" s="16"/>
      <c r="LAA92" s="16"/>
      <c r="LAB92" s="16"/>
      <c r="LAC92" s="16"/>
      <c r="LAD92" s="16"/>
      <c r="LAE92" s="16"/>
      <c r="LAF92" s="16"/>
      <c r="LAG92" s="16"/>
      <c r="LAH92" s="16"/>
      <c r="LAI92" s="16"/>
      <c r="LAJ92" s="16"/>
      <c r="LAK92" s="16"/>
      <c r="LAL92" s="16"/>
      <c r="LAM92" s="16"/>
      <c r="LAN92" s="16"/>
      <c r="LAO92" s="16"/>
      <c r="LAP92" s="16"/>
      <c r="LAQ92" s="16"/>
      <c r="LAR92" s="16"/>
      <c r="LAS92" s="16"/>
      <c r="LAT92" s="16"/>
      <c r="LAU92" s="16"/>
      <c r="LAV92" s="16"/>
      <c r="LAW92" s="16"/>
      <c r="LAX92" s="16"/>
      <c r="LAY92" s="16"/>
      <c r="LAZ92" s="16"/>
      <c r="LBA92" s="16"/>
      <c r="LBB92" s="16"/>
      <c r="LBC92" s="16"/>
      <c r="LBD92" s="16"/>
      <c r="LBE92" s="16"/>
      <c r="LBF92" s="16"/>
      <c r="LBG92" s="16"/>
      <c r="LBH92" s="16"/>
      <c r="LBI92" s="16"/>
      <c r="LBJ92" s="16"/>
      <c r="LBK92" s="16"/>
      <c r="LBL92" s="16"/>
      <c r="LBM92" s="16"/>
      <c r="LBN92" s="16"/>
      <c r="LBO92" s="16"/>
      <c r="LBP92" s="16"/>
      <c r="LBQ92" s="16"/>
      <c r="LBR92" s="16"/>
      <c r="LBS92" s="16"/>
      <c r="LBT92" s="16"/>
      <c r="LBU92" s="16"/>
      <c r="LBV92" s="16"/>
      <c r="LBW92" s="16"/>
      <c r="LBX92" s="16"/>
      <c r="LBY92" s="16"/>
      <c r="LBZ92" s="16"/>
      <c r="LCA92" s="16"/>
      <c r="LCB92" s="16"/>
      <c r="LCC92" s="16"/>
      <c r="LCD92" s="16"/>
      <c r="LCE92" s="16"/>
      <c r="LCF92" s="16"/>
      <c r="LCG92" s="16"/>
      <c r="LCH92" s="16"/>
      <c r="LCI92" s="16"/>
      <c r="LCJ92" s="16"/>
      <c r="LCK92" s="16"/>
      <c r="LCL92" s="16"/>
      <c r="LCM92" s="16"/>
      <c r="LCN92" s="16"/>
      <c r="LCO92" s="16"/>
      <c r="LCP92" s="16"/>
      <c r="LCQ92" s="16"/>
      <c r="LCR92" s="16"/>
      <c r="LCS92" s="16"/>
      <c r="LCT92" s="16"/>
      <c r="LCU92" s="16"/>
      <c r="LCV92" s="16"/>
      <c r="LCW92" s="16"/>
      <c r="LCX92" s="16"/>
      <c r="LCY92" s="16"/>
      <c r="LCZ92" s="16"/>
      <c r="LDA92" s="16"/>
      <c r="LDB92" s="16"/>
      <c r="LDC92" s="16"/>
      <c r="LDD92" s="16"/>
      <c r="LDE92" s="16"/>
      <c r="LDF92" s="16"/>
      <c r="LDG92" s="16"/>
      <c r="LDH92" s="16"/>
      <c r="LDI92" s="16"/>
      <c r="LDJ92" s="16"/>
      <c r="LDK92" s="16"/>
      <c r="LDL92" s="16"/>
      <c r="LDM92" s="16"/>
      <c r="LDN92" s="16"/>
      <c r="LDO92" s="16"/>
      <c r="LDP92" s="16"/>
      <c r="LDQ92" s="16"/>
      <c r="LDR92" s="16"/>
      <c r="LDS92" s="16"/>
      <c r="LDT92" s="16"/>
      <c r="LDU92" s="16"/>
      <c r="LDV92" s="16"/>
      <c r="LDW92" s="16"/>
      <c r="LDX92" s="16"/>
      <c r="LDY92" s="16"/>
      <c r="LDZ92" s="16"/>
      <c r="LEA92" s="16"/>
      <c r="LEB92" s="16"/>
      <c r="LEC92" s="16"/>
      <c r="LED92" s="16"/>
      <c r="LEE92" s="16"/>
      <c r="LEF92" s="16"/>
      <c r="LEG92" s="16"/>
      <c r="LEH92" s="16"/>
      <c r="LEI92" s="16"/>
      <c r="LEJ92" s="16"/>
      <c r="LEK92" s="16"/>
      <c r="LEL92" s="16"/>
      <c r="LEM92" s="16"/>
      <c r="LEN92" s="16"/>
      <c r="LEO92" s="16"/>
      <c r="LEP92" s="16"/>
      <c r="LEQ92" s="16"/>
      <c r="LER92" s="16"/>
      <c r="LES92" s="16"/>
      <c r="LET92" s="16"/>
      <c r="LEU92" s="16"/>
      <c r="LEV92" s="16"/>
      <c r="LEW92" s="16"/>
      <c r="LEX92" s="16"/>
      <c r="LEY92" s="16"/>
      <c r="LEZ92" s="16"/>
      <c r="LFA92" s="16"/>
      <c r="LFB92" s="16"/>
      <c r="LFC92" s="16"/>
      <c r="LFD92" s="16"/>
      <c r="LFE92" s="16"/>
      <c r="LFF92" s="16"/>
      <c r="LFG92" s="16"/>
      <c r="LFH92" s="16"/>
      <c r="LFI92" s="16"/>
      <c r="LFJ92" s="16"/>
      <c r="LFK92" s="16"/>
      <c r="LFL92" s="16"/>
      <c r="LFM92" s="16"/>
      <c r="LFN92" s="16"/>
      <c r="LFO92" s="16"/>
      <c r="LFP92" s="16"/>
      <c r="LFQ92" s="16"/>
      <c r="LFR92" s="16"/>
      <c r="LFS92" s="16"/>
      <c r="LFT92" s="16"/>
      <c r="LFU92" s="16"/>
      <c r="LFV92" s="16"/>
      <c r="LFW92" s="16"/>
      <c r="LFX92" s="16"/>
      <c r="LFY92" s="16"/>
      <c r="LFZ92" s="16"/>
      <c r="LGA92" s="16"/>
      <c r="LGB92" s="16"/>
      <c r="LGC92" s="16"/>
      <c r="LGD92" s="16"/>
      <c r="LGE92" s="16"/>
      <c r="LGF92" s="16"/>
      <c r="LGG92" s="16"/>
      <c r="LGH92" s="16"/>
      <c r="LGI92" s="16"/>
      <c r="LGJ92" s="16"/>
      <c r="LGK92" s="16"/>
      <c r="LGL92" s="16"/>
      <c r="LGM92" s="16"/>
      <c r="LGN92" s="16"/>
      <c r="LGO92" s="16"/>
      <c r="LGP92" s="16"/>
      <c r="LGQ92" s="16"/>
      <c r="LGR92" s="16"/>
      <c r="LGS92" s="16"/>
      <c r="LGT92" s="16"/>
      <c r="LGU92" s="16"/>
      <c r="LGV92" s="16"/>
      <c r="LGW92" s="16"/>
      <c r="LGX92" s="16"/>
      <c r="LGY92" s="16"/>
      <c r="LGZ92" s="16"/>
      <c r="LHA92" s="16"/>
      <c r="LHB92" s="16"/>
      <c r="LHC92" s="16"/>
      <c r="LHD92" s="16"/>
      <c r="LHE92" s="16"/>
      <c r="LHF92" s="16"/>
      <c r="LHG92" s="16"/>
      <c r="LHH92" s="16"/>
      <c r="LHI92" s="16"/>
      <c r="LHJ92" s="16"/>
      <c r="LHK92" s="16"/>
      <c r="LHL92" s="16"/>
      <c r="LHM92" s="16"/>
      <c r="LHN92" s="16"/>
      <c r="LHO92" s="16"/>
      <c r="LHP92" s="16"/>
      <c r="LHQ92" s="16"/>
      <c r="LHR92" s="16"/>
      <c r="LHS92" s="16"/>
      <c r="LHT92" s="16"/>
      <c r="LHU92" s="16"/>
      <c r="LHV92" s="16"/>
      <c r="LHW92" s="16"/>
      <c r="LHX92" s="16"/>
      <c r="LHY92" s="16"/>
      <c r="LHZ92" s="16"/>
      <c r="LIA92" s="16"/>
      <c r="LIB92" s="16"/>
      <c r="LIC92" s="16"/>
      <c r="LID92" s="16"/>
      <c r="LIE92" s="16"/>
      <c r="LIF92" s="16"/>
      <c r="LIG92" s="16"/>
      <c r="LIH92" s="16"/>
      <c r="LII92" s="16"/>
      <c r="LIJ92" s="16"/>
      <c r="LIK92" s="16"/>
      <c r="LIL92" s="16"/>
      <c r="LIM92" s="16"/>
      <c r="LIN92" s="16"/>
      <c r="LIO92" s="16"/>
      <c r="LIP92" s="16"/>
      <c r="LIQ92" s="16"/>
      <c r="LIR92" s="16"/>
      <c r="LIS92" s="16"/>
      <c r="LIT92" s="16"/>
      <c r="LIU92" s="16"/>
      <c r="LIV92" s="16"/>
      <c r="LIW92" s="16"/>
      <c r="LIX92" s="16"/>
      <c r="LIY92" s="16"/>
      <c r="LIZ92" s="16"/>
      <c r="LJA92" s="16"/>
      <c r="LJB92" s="16"/>
      <c r="LJC92" s="16"/>
      <c r="LJD92" s="16"/>
      <c r="LJE92" s="16"/>
      <c r="LJF92" s="16"/>
      <c r="LJG92" s="16"/>
      <c r="LJH92" s="16"/>
      <c r="LJI92" s="16"/>
      <c r="LJJ92" s="16"/>
      <c r="LJK92" s="16"/>
      <c r="LJL92" s="16"/>
      <c r="LJM92" s="16"/>
      <c r="LJN92" s="16"/>
      <c r="LJO92" s="16"/>
      <c r="LJP92" s="16"/>
      <c r="LJQ92" s="16"/>
      <c r="LJR92" s="16"/>
      <c r="LJS92" s="16"/>
      <c r="LJT92" s="16"/>
      <c r="LJU92" s="16"/>
      <c r="LJV92" s="16"/>
      <c r="LJW92" s="16"/>
      <c r="LJX92" s="16"/>
      <c r="LJY92" s="16"/>
      <c r="LJZ92" s="16"/>
      <c r="LKA92" s="16"/>
      <c r="LKB92" s="16"/>
      <c r="LKC92" s="16"/>
      <c r="LKD92" s="16"/>
      <c r="LKE92" s="16"/>
      <c r="LKF92" s="16"/>
      <c r="LKG92" s="16"/>
      <c r="LKH92" s="16"/>
      <c r="LKI92" s="16"/>
      <c r="LKJ92" s="16"/>
      <c r="LKK92" s="16"/>
      <c r="LKL92" s="16"/>
      <c r="LKM92" s="16"/>
      <c r="LKN92" s="16"/>
      <c r="LKO92" s="16"/>
      <c r="LKP92" s="16"/>
      <c r="LKQ92" s="16"/>
      <c r="LKR92" s="16"/>
      <c r="LKS92" s="16"/>
      <c r="LKT92" s="16"/>
      <c r="LKU92" s="16"/>
      <c r="LKV92" s="16"/>
      <c r="LKW92" s="16"/>
      <c r="LKX92" s="16"/>
      <c r="LKY92" s="16"/>
      <c r="LKZ92" s="16"/>
      <c r="LLA92" s="16"/>
      <c r="LLB92" s="16"/>
      <c r="LLC92" s="16"/>
      <c r="LLD92" s="16"/>
      <c r="LLE92" s="16"/>
      <c r="LLF92" s="16"/>
      <c r="LLG92" s="16"/>
      <c r="LLH92" s="16"/>
      <c r="LLI92" s="16"/>
      <c r="LLJ92" s="16"/>
      <c r="LLK92" s="16"/>
      <c r="LLL92" s="16"/>
      <c r="LLM92" s="16"/>
      <c r="LLN92" s="16"/>
      <c r="LLO92" s="16"/>
      <c r="LLP92" s="16"/>
      <c r="LLQ92" s="16"/>
      <c r="LLR92" s="16"/>
      <c r="LLS92" s="16"/>
      <c r="LLT92" s="16"/>
      <c r="LLU92" s="16"/>
      <c r="LLV92" s="16"/>
      <c r="LLW92" s="16"/>
      <c r="LLX92" s="16"/>
      <c r="LLY92" s="16"/>
      <c r="LLZ92" s="16"/>
      <c r="LMA92" s="16"/>
      <c r="LMB92" s="16"/>
      <c r="LMC92" s="16"/>
      <c r="LMD92" s="16"/>
      <c r="LME92" s="16"/>
      <c r="LMF92" s="16"/>
      <c r="LMG92" s="16"/>
      <c r="LMH92" s="16"/>
      <c r="LMI92" s="16"/>
      <c r="LMJ92" s="16"/>
      <c r="LMK92" s="16"/>
      <c r="LML92" s="16"/>
      <c r="LMM92" s="16"/>
      <c r="LMN92" s="16"/>
      <c r="LMO92" s="16"/>
      <c r="LMP92" s="16"/>
      <c r="LMQ92" s="16"/>
      <c r="LMR92" s="16"/>
      <c r="LMS92" s="16"/>
      <c r="LMT92" s="16"/>
      <c r="LMU92" s="16"/>
      <c r="LMV92" s="16"/>
      <c r="LMW92" s="16"/>
      <c r="LMX92" s="16"/>
      <c r="LMY92" s="16"/>
      <c r="LMZ92" s="16"/>
      <c r="LNA92" s="16"/>
      <c r="LNB92" s="16"/>
      <c r="LNC92" s="16"/>
      <c r="LND92" s="16"/>
      <c r="LNE92" s="16"/>
      <c r="LNF92" s="16"/>
      <c r="LNG92" s="16"/>
      <c r="LNH92" s="16"/>
      <c r="LNI92" s="16"/>
      <c r="LNJ92" s="16"/>
      <c r="LNK92" s="16"/>
      <c r="LNL92" s="16"/>
      <c r="LNM92" s="16"/>
      <c r="LNN92" s="16"/>
      <c r="LNO92" s="16"/>
      <c r="LNP92" s="16"/>
      <c r="LNQ92" s="16"/>
      <c r="LNR92" s="16"/>
      <c r="LNS92" s="16"/>
      <c r="LNT92" s="16"/>
      <c r="LNU92" s="16"/>
      <c r="LNV92" s="16"/>
      <c r="LNW92" s="16"/>
      <c r="LNX92" s="16"/>
      <c r="LNY92" s="16"/>
      <c r="LNZ92" s="16"/>
      <c r="LOA92" s="16"/>
      <c r="LOB92" s="16"/>
      <c r="LOC92" s="16"/>
      <c r="LOD92" s="16"/>
      <c r="LOE92" s="16"/>
      <c r="LOF92" s="16"/>
      <c r="LOG92" s="16"/>
      <c r="LOH92" s="16"/>
      <c r="LOI92" s="16"/>
      <c r="LOJ92" s="16"/>
      <c r="LOK92" s="16"/>
      <c r="LOL92" s="16"/>
      <c r="LOM92" s="16"/>
      <c r="LON92" s="16"/>
      <c r="LOO92" s="16"/>
      <c r="LOP92" s="16"/>
      <c r="LOQ92" s="16"/>
      <c r="LOR92" s="16"/>
      <c r="LOS92" s="16"/>
      <c r="LOT92" s="16"/>
      <c r="LOU92" s="16"/>
      <c r="LOV92" s="16"/>
      <c r="LOW92" s="16"/>
      <c r="LOX92" s="16"/>
      <c r="LOY92" s="16"/>
      <c r="LOZ92" s="16"/>
      <c r="LPA92" s="16"/>
      <c r="LPB92" s="16"/>
      <c r="LPC92" s="16"/>
      <c r="LPD92" s="16"/>
      <c r="LPE92" s="16"/>
      <c r="LPF92" s="16"/>
      <c r="LPG92" s="16"/>
      <c r="LPH92" s="16"/>
      <c r="LPI92" s="16"/>
      <c r="LPJ92" s="16"/>
      <c r="LPK92" s="16"/>
      <c r="LPL92" s="16"/>
      <c r="LPM92" s="16"/>
      <c r="LPN92" s="16"/>
      <c r="LPO92" s="16"/>
      <c r="LPP92" s="16"/>
      <c r="LPQ92" s="16"/>
      <c r="LPR92" s="16"/>
      <c r="LPS92" s="16"/>
      <c r="LPT92" s="16"/>
      <c r="LPU92" s="16"/>
      <c r="LPV92" s="16"/>
      <c r="LPW92" s="16"/>
      <c r="LPX92" s="16"/>
      <c r="LPY92" s="16"/>
      <c r="LPZ92" s="16"/>
      <c r="LQA92" s="16"/>
      <c r="LQB92" s="16"/>
      <c r="LQC92" s="16"/>
      <c r="LQD92" s="16"/>
      <c r="LQE92" s="16"/>
      <c r="LQF92" s="16"/>
      <c r="LQG92" s="16"/>
      <c r="LQH92" s="16"/>
      <c r="LQI92" s="16"/>
      <c r="LQJ92" s="16"/>
      <c r="LQK92" s="16"/>
      <c r="LQL92" s="16"/>
      <c r="LQM92" s="16"/>
      <c r="LQN92" s="16"/>
      <c r="LQO92" s="16"/>
      <c r="LQP92" s="16"/>
      <c r="LQQ92" s="16"/>
      <c r="LQR92" s="16"/>
      <c r="LQS92" s="16"/>
      <c r="LQT92" s="16"/>
      <c r="LQU92" s="16"/>
      <c r="LQV92" s="16"/>
      <c r="LQW92" s="16"/>
      <c r="LQX92" s="16"/>
      <c r="LQY92" s="16"/>
      <c r="LQZ92" s="16"/>
      <c r="LRA92" s="16"/>
      <c r="LRB92" s="16"/>
      <c r="LRC92" s="16"/>
      <c r="LRD92" s="16"/>
      <c r="LRE92" s="16"/>
      <c r="LRF92" s="16"/>
      <c r="LRG92" s="16"/>
      <c r="LRH92" s="16"/>
      <c r="LRI92" s="16"/>
      <c r="LRJ92" s="16"/>
      <c r="LRK92" s="16"/>
      <c r="LRL92" s="16"/>
      <c r="LRM92" s="16"/>
      <c r="LRN92" s="16"/>
      <c r="LRO92" s="16"/>
      <c r="LRP92" s="16"/>
      <c r="LRQ92" s="16"/>
      <c r="LRR92" s="16"/>
      <c r="LRS92" s="16"/>
      <c r="LRT92" s="16"/>
      <c r="LRU92" s="16"/>
      <c r="LRV92" s="16"/>
      <c r="LRW92" s="16"/>
      <c r="LRX92" s="16"/>
      <c r="LRY92" s="16"/>
      <c r="LRZ92" s="16"/>
      <c r="LSA92" s="16"/>
      <c r="LSB92" s="16"/>
      <c r="LSC92" s="16"/>
      <c r="LSD92" s="16"/>
      <c r="LSE92" s="16"/>
      <c r="LSF92" s="16"/>
      <c r="LSG92" s="16"/>
      <c r="LSH92" s="16"/>
      <c r="LSI92" s="16"/>
      <c r="LSJ92" s="16"/>
      <c r="LSK92" s="16"/>
      <c r="LSL92" s="16"/>
      <c r="LSM92" s="16"/>
      <c r="LSN92" s="16"/>
      <c r="LSO92" s="16"/>
      <c r="LSP92" s="16"/>
      <c r="LSQ92" s="16"/>
      <c r="LSR92" s="16"/>
      <c r="LSS92" s="16"/>
      <c r="LST92" s="16"/>
      <c r="LSU92" s="16"/>
      <c r="LSV92" s="16"/>
      <c r="LSW92" s="16"/>
      <c r="LSX92" s="16"/>
      <c r="LSY92" s="16"/>
      <c r="LSZ92" s="16"/>
      <c r="LTA92" s="16"/>
      <c r="LTB92" s="16"/>
      <c r="LTC92" s="16"/>
      <c r="LTD92" s="16"/>
      <c r="LTE92" s="16"/>
      <c r="LTF92" s="16"/>
      <c r="LTG92" s="16"/>
      <c r="LTH92" s="16"/>
      <c r="LTI92" s="16"/>
      <c r="LTJ92" s="16"/>
      <c r="LTK92" s="16"/>
      <c r="LTL92" s="16"/>
      <c r="LTM92" s="16"/>
      <c r="LTN92" s="16"/>
      <c r="LTO92" s="16"/>
      <c r="LTP92" s="16"/>
      <c r="LTQ92" s="16"/>
      <c r="LTR92" s="16"/>
      <c r="LTS92" s="16"/>
      <c r="LTT92" s="16"/>
      <c r="LTU92" s="16"/>
      <c r="LTV92" s="16"/>
      <c r="LTW92" s="16"/>
      <c r="LTX92" s="16"/>
      <c r="LTY92" s="16"/>
      <c r="LTZ92" s="16"/>
      <c r="LUA92" s="16"/>
      <c r="LUB92" s="16"/>
      <c r="LUC92" s="16"/>
      <c r="LUD92" s="16"/>
      <c r="LUE92" s="16"/>
      <c r="LUF92" s="16"/>
      <c r="LUG92" s="16"/>
      <c r="LUH92" s="16"/>
      <c r="LUI92" s="16"/>
      <c r="LUJ92" s="16"/>
      <c r="LUK92" s="16"/>
      <c r="LUL92" s="16"/>
      <c r="LUM92" s="16"/>
      <c r="LUN92" s="16"/>
      <c r="LUO92" s="16"/>
      <c r="LUP92" s="16"/>
      <c r="LUQ92" s="16"/>
      <c r="LUR92" s="16"/>
      <c r="LUS92" s="16"/>
      <c r="LUT92" s="16"/>
      <c r="LUU92" s="16"/>
      <c r="LUV92" s="16"/>
      <c r="LUW92" s="16"/>
      <c r="LUX92" s="16"/>
      <c r="LUY92" s="16"/>
      <c r="LUZ92" s="16"/>
      <c r="LVA92" s="16"/>
      <c r="LVB92" s="16"/>
      <c r="LVC92" s="16"/>
      <c r="LVD92" s="16"/>
      <c r="LVE92" s="16"/>
      <c r="LVF92" s="16"/>
      <c r="LVG92" s="16"/>
      <c r="LVH92" s="16"/>
      <c r="LVI92" s="16"/>
      <c r="LVJ92" s="16"/>
      <c r="LVK92" s="16"/>
      <c r="LVL92" s="16"/>
      <c r="LVM92" s="16"/>
      <c r="LVN92" s="16"/>
      <c r="LVO92" s="16"/>
      <c r="LVP92" s="16"/>
      <c r="LVQ92" s="16"/>
      <c r="LVR92" s="16"/>
      <c r="LVS92" s="16"/>
      <c r="LVT92" s="16"/>
      <c r="LVU92" s="16"/>
      <c r="LVV92" s="16"/>
      <c r="LVW92" s="16"/>
      <c r="LVX92" s="16"/>
      <c r="LVY92" s="16"/>
      <c r="LVZ92" s="16"/>
      <c r="LWA92" s="16"/>
      <c r="LWB92" s="16"/>
      <c r="LWC92" s="16"/>
      <c r="LWD92" s="16"/>
      <c r="LWE92" s="16"/>
      <c r="LWF92" s="16"/>
      <c r="LWG92" s="16"/>
      <c r="LWH92" s="16"/>
      <c r="LWI92" s="16"/>
      <c r="LWJ92" s="16"/>
      <c r="LWK92" s="16"/>
      <c r="LWL92" s="16"/>
      <c r="LWM92" s="16"/>
      <c r="LWN92" s="16"/>
      <c r="LWO92" s="16"/>
      <c r="LWP92" s="16"/>
      <c r="LWQ92" s="16"/>
      <c r="LWR92" s="16"/>
      <c r="LWS92" s="16"/>
      <c r="LWT92" s="16"/>
      <c r="LWU92" s="16"/>
      <c r="LWV92" s="16"/>
      <c r="LWW92" s="16"/>
      <c r="LWX92" s="16"/>
      <c r="LWY92" s="16"/>
      <c r="LWZ92" s="16"/>
      <c r="LXA92" s="16"/>
      <c r="LXB92" s="16"/>
      <c r="LXC92" s="16"/>
      <c r="LXD92" s="16"/>
      <c r="LXE92" s="16"/>
      <c r="LXF92" s="16"/>
      <c r="LXG92" s="16"/>
      <c r="LXH92" s="16"/>
      <c r="LXI92" s="16"/>
      <c r="LXJ92" s="16"/>
      <c r="LXK92" s="16"/>
      <c r="LXL92" s="16"/>
      <c r="LXM92" s="16"/>
      <c r="LXN92" s="16"/>
      <c r="LXO92" s="16"/>
      <c r="LXP92" s="16"/>
      <c r="LXQ92" s="16"/>
      <c r="LXR92" s="16"/>
      <c r="LXS92" s="16"/>
      <c r="LXT92" s="16"/>
      <c r="LXU92" s="16"/>
      <c r="LXV92" s="16"/>
      <c r="LXW92" s="16"/>
      <c r="LXX92" s="16"/>
      <c r="LXY92" s="16"/>
      <c r="LXZ92" s="16"/>
      <c r="LYA92" s="16"/>
      <c r="LYB92" s="16"/>
      <c r="LYC92" s="16"/>
      <c r="LYD92" s="16"/>
      <c r="LYE92" s="16"/>
      <c r="LYF92" s="16"/>
      <c r="LYG92" s="16"/>
      <c r="LYH92" s="16"/>
      <c r="LYI92" s="16"/>
      <c r="LYJ92" s="16"/>
      <c r="LYK92" s="16"/>
      <c r="LYL92" s="16"/>
      <c r="LYM92" s="16"/>
      <c r="LYN92" s="16"/>
      <c r="LYO92" s="16"/>
      <c r="LYP92" s="16"/>
      <c r="LYQ92" s="16"/>
      <c r="LYR92" s="16"/>
      <c r="LYS92" s="16"/>
      <c r="LYT92" s="16"/>
      <c r="LYU92" s="16"/>
      <c r="LYV92" s="16"/>
      <c r="LYW92" s="16"/>
      <c r="LYX92" s="16"/>
      <c r="LYY92" s="16"/>
      <c r="LYZ92" s="16"/>
      <c r="LZA92" s="16"/>
      <c r="LZB92" s="16"/>
      <c r="LZC92" s="16"/>
      <c r="LZD92" s="16"/>
      <c r="LZE92" s="16"/>
      <c r="LZF92" s="16"/>
      <c r="LZG92" s="16"/>
      <c r="LZH92" s="16"/>
      <c r="LZI92" s="16"/>
      <c r="LZJ92" s="16"/>
      <c r="LZK92" s="16"/>
      <c r="LZL92" s="16"/>
      <c r="LZM92" s="16"/>
      <c r="LZN92" s="16"/>
      <c r="LZO92" s="16"/>
      <c r="LZP92" s="16"/>
      <c r="LZQ92" s="16"/>
      <c r="LZR92" s="16"/>
      <c r="LZS92" s="16"/>
      <c r="LZT92" s="16"/>
      <c r="LZU92" s="16"/>
      <c r="LZV92" s="16"/>
      <c r="LZW92" s="16"/>
      <c r="LZX92" s="16"/>
      <c r="LZY92" s="16"/>
      <c r="LZZ92" s="16"/>
      <c r="MAA92" s="16"/>
      <c r="MAB92" s="16"/>
      <c r="MAC92" s="16"/>
      <c r="MAD92" s="16"/>
      <c r="MAE92" s="16"/>
      <c r="MAF92" s="16"/>
      <c r="MAG92" s="16"/>
      <c r="MAH92" s="16"/>
      <c r="MAI92" s="16"/>
      <c r="MAJ92" s="16"/>
      <c r="MAK92" s="16"/>
      <c r="MAL92" s="16"/>
      <c r="MAM92" s="16"/>
      <c r="MAN92" s="16"/>
      <c r="MAO92" s="16"/>
      <c r="MAP92" s="16"/>
      <c r="MAQ92" s="16"/>
      <c r="MAR92" s="16"/>
      <c r="MAS92" s="16"/>
      <c r="MAT92" s="16"/>
      <c r="MAU92" s="16"/>
      <c r="MAV92" s="16"/>
      <c r="MAW92" s="16"/>
      <c r="MAX92" s="16"/>
      <c r="MAY92" s="16"/>
      <c r="MAZ92" s="16"/>
      <c r="MBA92" s="16"/>
      <c r="MBB92" s="16"/>
      <c r="MBC92" s="16"/>
      <c r="MBD92" s="16"/>
      <c r="MBE92" s="16"/>
      <c r="MBF92" s="16"/>
      <c r="MBG92" s="16"/>
      <c r="MBH92" s="16"/>
      <c r="MBI92" s="16"/>
      <c r="MBJ92" s="16"/>
      <c r="MBK92" s="16"/>
      <c r="MBL92" s="16"/>
      <c r="MBM92" s="16"/>
      <c r="MBN92" s="16"/>
      <c r="MBO92" s="16"/>
      <c r="MBP92" s="16"/>
      <c r="MBQ92" s="16"/>
      <c r="MBR92" s="16"/>
      <c r="MBS92" s="16"/>
      <c r="MBT92" s="16"/>
      <c r="MBU92" s="16"/>
      <c r="MBV92" s="16"/>
      <c r="MBW92" s="16"/>
      <c r="MBX92" s="16"/>
      <c r="MBY92" s="16"/>
      <c r="MBZ92" s="16"/>
      <c r="MCA92" s="16"/>
      <c r="MCB92" s="16"/>
      <c r="MCC92" s="16"/>
      <c r="MCD92" s="16"/>
      <c r="MCE92" s="16"/>
      <c r="MCF92" s="16"/>
      <c r="MCG92" s="16"/>
      <c r="MCH92" s="16"/>
      <c r="MCI92" s="16"/>
      <c r="MCJ92" s="16"/>
      <c r="MCK92" s="16"/>
      <c r="MCL92" s="16"/>
      <c r="MCM92" s="16"/>
      <c r="MCN92" s="16"/>
      <c r="MCO92" s="16"/>
      <c r="MCP92" s="16"/>
      <c r="MCQ92" s="16"/>
      <c r="MCR92" s="16"/>
      <c r="MCS92" s="16"/>
      <c r="MCT92" s="16"/>
      <c r="MCU92" s="16"/>
      <c r="MCV92" s="16"/>
      <c r="MCW92" s="16"/>
      <c r="MCX92" s="16"/>
      <c r="MCY92" s="16"/>
      <c r="MCZ92" s="16"/>
      <c r="MDA92" s="16"/>
      <c r="MDB92" s="16"/>
      <c r="MDC92" s="16"/>
      <c r="MDD92" s="16"/>
      <c r="MDE92" s="16"/>
      <c r="MDF92" s="16"/>
      <c r="MDG92" s="16"/>
      <c r="MDH92" s="16"/>
      <c r="MDI92" s="16"/>
      <c r="MDJ92" s="16"/>
      <c r="MDK92" s="16"/>
      <c r="MDL92" s="16"/>
      <c r="MDM92" s="16"/>
      <c r="MDN92" s="16"/>
      <c r="MDO92" s="16"/>
      <c r="MDP92" s="16"/>
      <c r="MDQ92" s="16"/>
      <c r="MDR92" s="16"/>
      <c r="MDS92" s="16"/>
      <c r="MDT92" s="16"/>
      <c r="MDU92" s="16"/>
      <c r="MDV92" s="16"/>
      <c r="MDW92" s="16"/>
      <c r="MDX92" s="16"/>
      <c r="MDY92" s="16"/>
      <c r="MDZ92" s="16"/>
      <c r="MEA92" s="16"/>
      <c r="MEB92" s="16"/>
      <c r="MEC92" s="16"/>
      <c r="MED92" s="16"/>
      <c r="MEE92" s="16"/>
      <c r="MEF92" s="16"/>
      <c r="MEG92" s="16"/>
      <c r="MEH92" s="16"/>
      <c r="MEI92" s="16"/>
      <c r="MEJ92" s="16"/>
      <c r="MEK92" s="16"/>
      <c r="MEL92" s="16"/>
      <c r="MEM92" s="16"/>
      <c r="MEN92" s="16"/>
      <c r="MEO92" s="16"/>
      <c r="MEP92" s="16"/>
      <c r="MEQ92" s="16"/>
      <c r="MER92" s="16"/>
      <c r="MES92" s="16"/>
      <c r="MET92" s="16"/>
      <c r="MEU92" s="16"/>
      <c r="MEV92" s="16"/>
      <c r="MEW92" s="16"/>
      <c r="MEX92" s="16"/>
      <c r="MEY92" s="16"/>
      <c r="MEZ92" s="16"/>
      <c r="MFA92" s="16"/>
      <c r="MFB92" s="16"/>
      <c r="MFC92" s="16"/>
      <c r="MFD92" s="16"/>
      <c r="MFE92" s="16"/>
      <c r="MFF92" s="16"/>
      <c r="MFG92" s="16"/>
      <c r="MFH92" s="16"/>
      <c r="MFI92" s="16"/>
      <c r="MFJ92" s="16"/>
      <c r="MFK92" s="16"/>
      <c r="MFL92" s="16"/>
      <c r="MFM92" s="16"/>
      <c r="MFN92" s="16"/>
      <c r="MFO92" s="16"/>
      <c r="MFP92" s="16"/>
      <c r="MFQ92" s="16"/>
      <c r="MFR92" s="16"/>
      <c r="MFS92" s="16"/>
      <c r="MFT92" s="16"/>
      <c r="MFU92" s="16"/>
      <c r="MFV92" s="16"/>
      <c r="MFW92" s="16"/>
      <c r="MFX92" s="16"/>
      <c r="MFY92" s="16"/>
      <c r="MFZ92" s="16"/>
      <c r="MGA92" s="16"/>
      <c r="MGB92" s="16"/>
      <c r="MGC92" s="16"/>
      <c r="MGD92" s="16"/>
      <c r="MGE92" s="16"/>
      <c r="MGF92" s="16"/>
      <c r="MGG92" s="16"/>
      <c r="MGH92" s="16"/>
      <c r="MGI92" s="16"/>
      <c r="MGJ92" s="16"/>
      <c r="MGK92" s="16"/>
      <c r="MGL92" s="16"/>
      <c r="MGM92" s="16"/>
      <c r="MGN92" s="16"/>
      <c r="MGO92" s="16"/>
      <c r="MGP92" s="16"/>
      <c r="MGQ92" s="16"/>
      <c r="MGR92" s="16"/>
      <c r="MGS92" s="16"/>
      <c r="MGT92" s="16"/>
      <c r="MGU92" s="16"/>
      <c r="MGV92" s="16"/>
      <c r="MGW92" s="16"/>
      <c r="MGX92" s="16"/>
      <c r="MGY92" s="16"/>
      <c r="MGZ92" s="16"/>
      <c r="MHA92" s="16"/>
      <c r="MHB92" s="16"/>
      <c r="MHC92" s="16"/>
      <c r="MHD92" s="16"/>
      <c r="MHE92" s="16"/>
      <c r="MHF92" s="16"/>
      <c r="MHG92" s="16"/>
      <c r="MHH92" s="16"/>
      <c r="MHI92" s="16"/>
      <c r="MHJ92" s="16"/>
      <c r="MHK92" s="16"/>
      <c r="MHL92" s="16"/>
      <c r="MHM92" s="16"/>
      <c r="MHN92" s="16"/>
      <c r="MHO92" s="16"/>
      <c r="MHP92" s="16"/>
      <c r="MHQ92" s="16"/>
      <c r="MHR92" s="16"/>
      <c r="MHS92" s="16"/>
      <c r="MHT92" s="16"/>
      <c r="MHU92" s="16"/>
      <c r="MHV92" s="16"/>
      <c r="MHW92" s="16"/>
      <c r="MHX92" s="16"/>
      <c r="MHY92" s="16"/>
      <c r="MHZ92" s="16"/>
      <c r="MIA92" s="16"/>
      <c r="MIB92" s="16"/>
      <c r="MIC92" s="16"/>
      <c r="MID92" s="16"/>
      <c r="MIE92" s="16"/>
      <c r="MIF92" s="16"/>
      <c r="MIG92" s="16"/>
      <c r="MIH92" s="16"/>
      <c r="MII92" s="16"/>
      <c r="MIJ92" s="16"/>
      <c r="MIK92" s="16"/>
      <c r="MIL92" s="16"/>
      <c r="MIM92" s="16"/>
      <c r="MIN92" s="16"/>
      <c r="MIO92" s="16"/>
      <c r="MIP92" s="16"/>
      <c r="MIQ92" s="16"/>
      <c r="MIR92" s="16"/>
      <c r="MIS92" s="16"/>
      <c r="MIT92" s="16"/>
      <c r="MIU92" s="16"/>
      <c r="MIV92" s="16"/>
      <c r="MIW92" s="16"/>
      <c r="MIX92" s="16"/>
      <c r="MIY92" s="16"/>
      <c r="MIZ92" s="16"/>
      <c r="MJA92" s="16"/>
      <c r="MJB92" s="16"/>
      <c r="MJC92" s="16"/>
      <c r="MJD92" s="16"/>
      <c r="MJE92" s="16"/>
      <c r="MJF92" s="16"/>
      <c r="MJG92" s="16"/>
      <c r="MJH92" s="16"/>
      <c r="MJI92" s="16"/>
      <c r="MJJ92" s="16"/>
      <c r="MJK92" s="16"/>
      <c r="MJL92" s="16"/>
      <c r="MJM92" s="16"/>
      <c r="MJN92" s="16"/>
      <c r="MJO92" s="16"/>
      <c r="MJP92" s="16"/>
      <c r="MJQ92" s="16"/>
      <c r="MJR92" s="16"/>
      <c r="MJS92" s="16"/>
      <c r="MJT92" s="16"/>
      <c r="MJU92" s="16"/>
      <c r="MJV92" s="16"/>
      <c r="MJW92" s="16"/>
      <c r="MJX92" s="16"/>
      <c r="MJY92" s="16"/>
      <c r="MJZ92" s="16"/>
      <c r="MKA92" s="16"/>
      <c r="MKB92" s="16"/>
      <c r="MKC92" s="16"/>
      <c r="MKD92" s="16"/>
      <c r="MKE92" s="16"/>
      <c r="MKF92" s="16"/>
      <c r="MKG92" s="16"/>
      <c r="MKH92" s="16"/>
      <c r="MKI92" s="16"/>
      <c r="MKJ92" s="16"/>
      <c r="MKK92" s="16"/>
      <c r="MKL92" s="16"/>
      <c r="MKM92" s="16"/>
      <c r="MKN92" s="16"/>
      <c r="MKO92" s="16"/>
      <c r="MKP92" s="16"/>
      <c r="MKQ92" s="16"/>
      <c r="MKR92" s="16"/>
      <c r="MKS92" s="16"/>
      <c r="MKT92" s="16"/>
      <c r="MKU92" s="16"/>
      <c r="MKV92" s="16"/>
      <c r="MKW92" s="16"/>
      <c r="MKX92" s="16"/>
      <c r="MKY92" s="16"/>
      <c r="MKZ92" s="16"/>
      <c r="MLA92" s="16"/>
      <c r="MLB92" s="16"/>
      <c r="MLC92" s="16"/>
      <c r="MLD92" s="16"/>
      <c r="MLE92" s="16"/>
      <c r="MLF92" s="16"/>
      <c r="MLG92" s="16"/>
      <c r="MLH92" s="16"/>
      <c r="MLI92" s="16"/>
      <c r="MLJ92" s="16"/>
      <c r="MLK92" s="16"/>
      <c r="MLL92" s="16"/>
      <c r="MLM92" s="16"/>
      <c r="MLN92" s="16"/>
      <c r="MLO92" s="16"/>
      <c r="MLP92" s="16"/>
      <c r="MLQ92" s="16"/>
      <c r="MLR92" s="16"/>
      <c r="MLS92" s="16"/>
      <c r="MLT92" s="16"/>
      <c r="MLU92" s="16"/>
      <c r="MLV92" s="16"/>
      <c r="MLW92" s="16"/>
      <c r="MLX92" s="16"/>
      <c r="MLY92" s="16"/>
      <c r="MLZ92" s="16"/>
      <c r="MMA92" s="16"/>
      <c r="MMB92" s="16"/>
      <c r="MMC92" s="16"/>
      <c r="MMD92" s="16"/>
      <c r="MME92" s="16"/>
      <c r="MMF92" s="16"/>
      <c r="MMG92" s="16"/>
      <c r="MMH92" s="16"/>
      <c r="MMI92" s="16"/>
      <c r="MMJ92" s="16"/>
      <c r="MMK92" s="16"/>
      <c r="MML92" s="16"/>
      <c r="MMM92" s="16"/>
      <c r="MMN92" s="16"/>
      <c r="MMO92" s="16"/>
      <c r="MMP92" s="16"/>
      <c r="MMQ92" s="16"/>
      <c r="MMR92" s="16"/>
      <c r="MMS92" s="16"/>
      <c r="MMT92" s="16"/>
      <c r="MMU92" s="16"/>
      <c r="MMV92" s="16"/>
      <c r="MMW92" s="16"/>
      <c r="MMX92" s="16"/>
      <c r="MMY92" s="16"/>
      <c r="MMZ92" s="16"/>
      <c r="MNA92" s="16"/>
      <c r="MNB92" s="16"/>
      <c r="MNC92" s="16"/>
      <c r="MND92" s="16"/>
      <c r="MNE92" s="16"/>
      <c r="MNF92" s="16"/>
      <c r="MNG92" s="16"/>
      <c r="MNH92" s="16"/>
      <c r="MNI92" s="16"/>
      <c r="MNJ92" s="16"/>
      <c r="MNK92" s="16"/>
      <c r="MNL92" s="16"/>
      <c r="MNM92" s="16"/>
      <c r="MNN92" s="16"/>
      <c r="MNO92" s="16"/>
      <c r="MNP92" s="16"/>
      <c r="MNQ92" s="16"/>
      <c r="MNR92" s="16"/>
      <c r="MNS92" s="16"/>
      <c r="MNT92" s="16"/>
      <c r="MNU92" s="16"/>
      <c r="MNV92" s="16"/>
      <c r="MNW92" s="16"/>
      <c r="MNX92" s="16"/>
      <c r="MNY92" s="16"/>
      <c r="MNZ92" s="16"/>
      <c r="MOA92" s="16"/>
      <c r="MOB92" s="16"/>
      <c r="MOC92" s="16"/>
      <c r="MOD92" s="16"/>
      <c r="MOE92" s="16"/>
      <c r="MOF92" s="16"/>
      <c r="MOG92" s="16"/>
      <c r="MOH92" s="16"/>
      <c r="MOI92" s="16"/>
      <c r="MOJ92" s="16"/>
      <c r="MOK92" s="16"/>
      <c r="MOL92" s="16"/>
      <c r="MOM92" s="16"/>
      <c r="MON92" s="16"/>
      <c r="MOO92" s="16"/>
      <c r="MOP92" s="16"/>
      <c r="MOQ92" s="16"/>
      <c r="MOR92" s="16"/>
      <c r="MOS92" s="16"/>
      <c r="MOT92" s="16"/>
      <c r="MOU92" s="16"/>
      <c r="MOV92" s="16"/>
      <c r="MOW92" s="16"/>
      <c r="MOX92" s="16"/>
      <c r="MOY92" s="16"/>
      <c r="MOZ92" s="16"/>
      <c r="MPA92" s="16"/>
      <c r="MPB92" s="16"/>
      <c r="MPC92" s="16"/>
      <c r="MPD92" s="16"/>
      <c r="MPE92" s="16"/>
      <c r="MPF92" s="16"/>
      <c r="MPG92" s="16"/>
      <c r="MPH92" s="16"/>
      <c r="MPI92" s="16"/>
      <c r="MPJ92" s="16"/>
      <c r="MPK92" s="16"/>
      <c r="MPL92" s="16"/>
      <c r="MPM92" s="16"/>
      <c r="MPN92" s="16"/>
      <c r="MPO92" s="16"/>
      <c r="MPP92" s="16"/>
      <c r="MPQ92" s="16"/>
      <c r="MPR92" s="16"/>
      <c r="MPS92" s="16"/>
      <c r="MPT92" s="16"/>
      <c r="MPU92" s="16"/>
      <c r="MPV92" s="16"/>
      <c r="MPW92" s="16"/>
      <c r="MPX92" s="16"/>
      <c r="MPY92" s="16"/>
      <c r="MPZ92" s="16"/>
      <c r="MQA92" s="16"/>
      <c r="MQB92" s="16"/>
      <c r="MQC92" s="16"/>
      <c r="MQD92" s="16"/>
      <c r="MQE92" s="16"/>
      <c r="MQF92" s="16"/>
      <c r="MQG92" s="16"/>
      <c r="MQH92" s="16"/>
      <c r="MQI92" s="16"/>
      <c r="MQJ92" s="16"/>
      <c r="MQK92" s="16"/>
      <c r="MQL92" s="16"/>
      <c r="MQM92" s="16"/>
      <c r="MQN92" s="16"/>
      <c r="MQO92" s="16"/>
      <c r="MQP92" s="16"/>
      <c r="MQQ92" s="16"/>
      <c r="MQR92" s="16"/>
      <c r="MQS92" s="16"/>
      <c r="MQT92" s="16"/>
      <c r="MQU92" s="16"/>
      <c r="MQV92" s="16"/>
      <c r="MQW92" s="16"/>
      <c r="MQX92" s="16"/>
      <c r="MQY92" s="16"/>
      <c r="MQZ92" s="16"/>
      <c r="MRA92" s="16"/>
      <c r="MRB92" s="16"/>
      <c r="MRC92" s="16"/>
      <c r="MRD92" s="16"/>
      <c r="MRE92" s="16"/>
      <c r="MRF92" s="16"/>
      <c r="MRG92" s="16"/>
      <c r="MRH92" s="16"/>
      <c r="MRI92" s="16"/>
      <c r="MRJ92" s="16"/>
      <c r="MRK92" s="16"/>
      <c r="MRL92" s="16"/>
      <c r="MRM92" s="16"/>
      <c r="MRN92" s="16"/>
      <c r="MRO92" s="16"/>
      <c r="MRP92" s="16"/>
      <c r="MRQ92" s="16"/>
      <c r="MRR92" s="16"/>
      <c r="MRS92" s="16"/>
      <c r="MRT92" s="16"/>
      <c r="MRU92" s="16"/>
      <c r="MRV92" s="16"/>
      <c r="MRW92" s="16"/>
      <c r="MRX92" s="16"/>
      <c r="MRY92" s="16"/>
      <c r="MRZ92" s="16"/>
      <c r="MSA92" s="16"/>
      <c r="MSB92" s="16"/>
      <c r="MSC92" s="16"/>
      <c r="MSD92" s="16"/>
      <c r="MSE92" s="16"/>
      <c r="MSF92" s="16"/>
      <c r="MSG92" s="16"/>
      <c r="MSH92" s="16"/>
      <c r="MSI92" s="16"/>
      <c r="MSJ92" s="16"/>
      <c r="MSK92" s="16"/>
      <c r="MSL92" s="16"/>
      <c r="MSM92" s="16"/>
      <c r="MSN92" s="16"/>
      <c r="MSO92" s="16"/>
      <c r="MSP92" s="16"/>
      <c r="MSQ92" s="16"/>
      <c r="MSR92" s="16"/>
      <c r="MSS92" s="16"/>
      <c r="MST92" s="16"/>
      <c r="MSU92" s="16"/>
      <c r="MSV92" s="16"/>
      <c r="MSW92" s="16"/>
      <c r="MSX92" s="16"/>
      <c r="MSY92" s="16"/>
      <c r="MSZ92" s="16"/>
      <c r="MTA92" s="16"/>
      <c r="MTB92" s="16"/>
      <c r="MTC92" s="16"/>
      <c r="MTD92" s="16"/>
      <c r="MTE92" s="16"/>
      <c r="MTF92" s="16"/>
      <c r="MTG92" s="16"/>
      <c r="MTH92" s="16"/>
      <c r="MTI92" s="16"/>
      <c r="MTJ92" s="16"/>
      <c r="MTK92" s="16"/>
      <c r="MTL92" s="16"/>
      <c r="MTM92" s="16"/>
      <c r="MTN92" s="16"/>
      <c r="MTO92" s="16"/>
      <c r="MTP92" s="16"/>
      <c r="MTQ92" s="16"/>
      <c r="MTR92" s="16"/>
      <c r="MTS92" s="16"/>
      <c r="MTT92" s="16"/>
      <c r="MTU92" s="16"/>
      <c r="MTV92" s="16"/>
      <c r="MTW92" s="16"/>
      <c r="MTX92" s="16"/>
      <c r="MTY92" s="16"/>
      <c r="MTZ92" s="16"/>
      <c r="MUA92" s="16"/>
      <c r="MUB92" s="16"/>
      <c r="MUC92" s="16"/>
      <c r="MUD92" s="16"/>
      <c r="MUE92" s="16"/>
      <c r="MUF92" s="16"/>
      <c r="MUG92" s="16"/>
      <c r="MUH92" s="16"/>
      <c r="MUI92" s="16"/>
      <c r="MUJ92" s="16"/>
      <c r="MUK92" s="16"/>
      <c r="MUL92" s="16"/>
      <c r="MUM92" s="16"/>
      <c r="MUN92" s="16"/>
      <c r="MUO92" s="16"/>
      <c r="MUP92" s="16"/>
      <c r="MUQ92" s="16"/>
      <c r="MUR92" s="16"/>
      <c r="MUS92" s="16"/>
      <c r="MUT92" s="16"/>
      <c r="MUU92" s="16"/>
      <c r="MUV92" s="16"/>
      <c r="MUW92" s="16"/>
      <c r="MUX92" s="16"/>
      <c r="MUY92" s="16"/>
      <c r="MUZ92" s="16"/>
      <c r="MVA92" s="16"/>
      <c r="MVB92" s="16"/>
      <c r="MVC92" s="16"/>
      <c r="MVD92" s="16"/>
      <c r="MVE92" s="16"/>
      <c r="MVF92" s="16"/>
      <c r="MVG92" s="16"/>
      <c r="MVH92" s="16"/>
      <c r="MVI92" s="16"/>
      <c r="MVJ92" s="16"/>
      <c r="MVK92" s="16"/>
      <c r="MVL92" s="16"/>
      <c r="MVM92" s="16"/>
      <c r="MVN92" s="16"/>
      <c r="MVO92" s="16"/>
      <c r="MVP92" s="16"/>
      <c r="MVQ92" s="16"/>
      <c r="MVR92" s="16"/>
      <c r="MVS92" s="16"/>
      <c r="MVT92" s="16"/>
      <c r="MVU92" s="16"/>
      <c r="MVV92" s="16"/>
      <c r="MVW92" s="16"/>
      <c r="MVX92" s="16"/>
      <c r="MVY92" s="16"/>
      <c r="MVZ92" s="16"/>
      <c r="MWA92" s="16"/>
      <c r="MWB92" s="16"/>
      <c r="MWC92" s="16"/>
      <c r="MWD92" s="16"/>
      <c r="MWE92" s="16"/>
      <c r="MWF92" s="16"/>
      <c r="MWG92" s="16"/>
      <c r="MWH92" s="16"/>
      <c r="MWI92" s="16"/>
      <c r="MWJ92" s="16"/>
      <c r="MWK92" s="16"/>
      <c r="MWL92" s="16"/>
      <c r="MWM92" s="16"/>
      <c r="MWN92" s="16"/>
      <c r="MWO92" s="16"/>
      <c r="MWP92" s="16"/>
      <c r="MWQ92" s="16"/>
      <c r="MWR92" s="16"/>
      <c r="MWS92" s="16"/>
      <c r="MWT92" s="16"/>
      <c r="MWU92" s="16"/>
      <c r="MWV92" s="16"/>
      <c r="MWW92" s="16"/>
      <c r="MWX92" s="16"/>
      <c r="MWY92" s="16"/>
      <c r="MWZ92" s="16"/>
      <c r="MXA92" s="16"/>
      <c r="MXB92" s="16"/>
      <c r="MXC92" s="16"/>
      <c r="MXD92" s="16"/>
      <c r="MXE92" s="16"/>
      <c r="MXF92" s="16"/>
      <c r="MXG92" s="16"/>
      <c r="MXH92" s="16"/>
      <c r="MXI92" s="16"/>
      <c r="MXJ92" s="16"/>
      <c r="MXK92" s="16"/>
      <c r="MXL92" s="16"/>
      <c r="MXM92" s="16"/>
      <c r="MXN92" s="16"/>
      <c r="MXO92" s="16"/>
      <c r="MXP92" s="16"/>
      <c r="MXQ92" s="16"/>
      <c r="MXR92" s="16"/>
      <c r="MXS92" s="16"/>
      <c r="MXT92" s="16"/>
      <c r="MXU92" s="16"/>
      <c r="MXV92" s="16"/>
      <c r="MXW92" s="16"/>
      <c r="MXX92" s="16"/>
      <c r="MXY92" s="16"/>
      <c r="MXZ92" s="16"/>
      <c r="MYA92" s="16"/>
      <c r="MYB92" s="16"/>
      <c r="MYC92" s="16"/>
      <c r="MYD92" s="16"/>
      <c r="MYE92" s="16"/>
      <c r="MYF92" s="16"/>
      <c r="MYG92" s="16"/>
      <c r="MYH92" s="16"/>
      <c r="MYI92" s="16"/>
      <c r="MYJ92" s="16"/>
      <c r="MYK92" s="16"/>
      <c r="MYL92" s="16"/>
      <c r="MYM92" s="16"/>
      <c r="MYN92" s="16"/>
      <c r="MYO92" s="16"/>
      <c r="MYP92" s="16"/>
      <c r="MYQ92" s="16"/>
      <c r="MYR92" s="16"/>
      <c r="MYS92" s="16"/>
      <c r="MYT92" s="16"/>
      <c r="MYU92" s="16"/>
      <c r="MYV92" s="16"/>
      <c r="MYW92" s="16"/>
      <c r="MYX92" s="16"/>
      <c r="MYY92" s="16"/>
      <c r="MYZ92" s="16"/>
      <c r="MZA92" s="16"/>
      <c r="MZB92" s="16"/>
      <c r="MZC92" s="16"/>
      <c r="MZD92" s="16"/>
      <c r="MZE92" s="16"/>
      <c r="MZF92" s="16"/>
      <c r="MZG92" s="16"/>
      <c r="MZH92" s="16"/>
      <c r="MZI92" s="16"/>
      <c r="MZJ92" s="16"/>
      <c r="MZK92" s="16"/>
      <c r="MZL92" s="16"/>
      <c r="MZM92" s="16"/>
      <c r="MZN92" s="16"/>
      <c r="MZO92" s="16"/>
      <c r="MZP92" s="16"/>
      <c r="MZQ92" s="16"/>
      <c r="MZR92" s="16"/>
      <c r="MZS92" s="16"/>
      <c r="MZT92" s="16"/>
      <c r="MZU92" s="16"/>
      <c r="MZV92" s="16"/>
      <c r="MZW92" s="16"/>
      <c r="MZX92" s="16"/>
      <c r="MZY92" s="16"/>
      <c r="MZZ92" s="16"/>
      <c r="NAA92" s="16"/>
      <c r="NAB92" s="16"/>
      <c r="NAC92" s="16"/>
      <c r="NAD92" s="16"/>
      <c r="NAE92" s="16"/>
      <c r="NAF92" s="16"/>
      <c r="NAG92" s="16"/>
      <c r="NAH92" s="16"/>
      <c r="NAI92" s="16"/>
      <c r="NAJ92" s="16"/>
      <c r="NAK92" s="16"/>
      <c r="NAL92" s="16"/>
      <c r="NAM92" s="16"/>
      <c r="NAN92" s="16"/>
      <c r="NAO92" s="16"/>
      <c r="NAP92" s="16"/>
      <c r="NAQ92" s="16"/>
      <c r="NAR92" s="16"/>
      <c r="NAS92" s="16"/>
      <c r="NAT92" s="16"/>
      <c r="NAU92" s="16"/>
      <c r="NAV92" s="16"/>
      <c r="NAW92" s="16"/>
      <c r="NAX92" s="16"/>
      <c r="NAY92" s="16"/>
      <c r="NAZ92" s="16"/>
      <c r="NBA92" s="16"/>
      <c r="NBB92" s="16"/>
      <c r="NBC92" s="16"/>
      <c r="NBD92" s="16"/>
      <c r="NBE92" s="16"/>
      <c r="NBF92" s="16"/>
      <c r="NBG92" s="16"/>
      <c r="NBH92" s="16"/>
      <c r="NBI92" s="16"/>
      <c r="NBJ92" s="16"/>
      <c r="NBK92" s="16"/>
      <c r="NBL92" s="16"/>
      <c r="NBM92" s="16"/>
      <c r="NBN92" s="16"/>
      <c r="NBO92" s="16"/>
      <c r="NBP92" s="16"/>
      <c r="NBQ92" s="16"/>
      <c r="NBR92" s="16"/>
      <c r="NBS92" s="16"/>
      <c r="NBT92" s="16"/>
      <c r="NBU92" s="16"/>
      <c r="NBV92" s="16"/>
      <c r="NBW92" s="16"/>
      <c r="NBX92" s="16"/>
      <c r="NBY92" s="16"/>
      <c r="NBZ92" s="16"/>
      <c r="NCA92" s="16"/>
      <c r="NCB92" s="16"/>
      <c r="NCC92" s="16"/>
      <c r="NCD92" s="16"/>
      <c r="NCE92" s="16"/>
      <c r="NCF92" s="16"/>
      <c r="NCG92" s="16"/>
      <c r="NCH92" s="16"/>
      <c r="NCI92" s="16"/>
      <c r="NCJ92" s="16"/>
      <c r="NCK92" s="16"/>
      <c r="NCL92" s="16"/>
      <c r="NCM92" s="16"/>
      <c r="NCN92" s="16"/>
      <c r="NCO92" s="16"/>
      <c r="NCP92" s="16"/>
      <c r="NCQ92" s="16"/>
      <c r="NCR92" s="16"/>
      <c r="NCS92" s="16"/>
      <c r="NCT92" s="16"/>
      <c r="NCU92" s="16"/>
      <c r="NCV92" s="16"/>
      <c r="NCW92" s="16"/>
      <c r="NCX92" s="16"/>
      <c r="NCY92" s="16"/>
      <c r="NCZ92" s="16"/>
      <c r="NDA92" s="16"/>
      <c r="NDB92" s="16"/>
      <c r="NDC92" s="16"/>
      <c r="NDD92" s="16"/>
      <c r="NDE92" s="16"/>
      <c r="NDF92" s="16"/>
      <c r="NDG92" s="16"/>
      <c r="NDH92" s="16"/>
      <c r="NDI92" s="16"/>
      <c r="NDJ92" s="16"/>
      <c r="NDK92" s="16"/>
      <c r="NDL92" s="16"/>
      <c r="NDM92" s="16"/>
      <c r="NDN92" s="16"/>
      <c r="NDO92" s="16"/>
      <c r="NDP92" s="16"/>
      <c r="NDQ92" s="16"/>
      <c r="NDR92" s="16"/>
      <c r="NDS92" s="16"/>
      <c r="NDT92" s="16"/>
      <c r="NDU92" s="16"/>
      <c r="NDV92" s="16"/>
      <c r="NDW92" s="16"/>
      <c r="NDX92" s="16"/>
      <c r="NDY92" s="16"/>
      <c r="NDZ92" s="16"/>
      <c r="NEA92" s="16"/>
      <c r="NEB92" s="16"/>
      <c r="NEC92" s="16"/>
      <c r="NED92" s="16"/>
      <c r="NEE92" s="16"/>
      <c r="NEF92" s="16"/>
      <c r="NEG92" s="16"/>
      <c r="NEH92" s="16"/>
      <c r="NEI92" s="16"/>
      <c r="NEJ92" s="16"/>
      <c r="NEK92" s="16"/>
      <c r="NEL92" s="16"/>
      <c r="NEM92" s="16"/>
      <c r="NEN92" s="16"/>
      <c r="NEO92" s="16"/>
      <c r="NEP92" s="16"/>
      <c r="NEQ92" s="16"/>
      <c r="NER92" s="16"/>
      <c r="NES92" s="16"/>
      <c r="NET92" s="16"/>
      <c r="NEU92" s="16"/>
      <c r="NEV92" s="16"/>
      <c r="NEW92" s="16"/>
      <c r="NEX92" s="16"/>
      <c r="NEY92" s="16"/>
      <c r="NEZ92" s="16"/>
      <c r="NFA92" s="16"/>
      <c r="NFB92" s="16"/>
      <c r="NFC92" s="16"/>
      <c r="NFD92" s="16"/>
      <c r="NFE92" s="16"/>
      <c r="NFF92" s="16"/>
      <c r="NFG92" s="16"/>
      <c r="NFH92" s="16"/>
      <c r="NFI92" s="16"/>
      <c r="NFJ92" s="16"/>
      <c r="NFK92" s="16"/>
      <c r="NFL92" s="16"/>
      <c r="NFM92" s="16"/>
      <c r="NFN92" s="16"/>
      <c r="NFO92" s="16"/>
      <c r="NFP92" s="16"/>
      <c r="NFQ92" s="16"/>
      <c r="NFR92" s="16"/>
      <c r="NFS92" s="16"/>
      <c r="NFT92" s="16"/>
      <c r="NFU92" s="16"/>
      <c r="NFV92" s="16"/>
      <c r="NFW92" s="16"/>
      <c r="NFX92" s="16"/>
      <c r="NFY92" s="16"/>
      <c r="NFZ92" s="16"/>
      <c r="NGA92" s="16"/>
      <c r="NGB92" s="16"/>
      <c r="NGC92" s="16"/>
      <c r="NGD92" s="16"/>
      <c r="NGE92" s="16"/>
      <c r="NGF92" s="16"/>
      <c r="NGG92" s="16"/>
      <c r="NGH92" s="16"/>
      <c r="NGI92" s="16"/>
      <c r="NGJ92" s="16"/>
      <c r="NGK92" s="16"/>
      <c r="NGL92" s="16"/>
      <c r="NGM92" s="16"/>
      <c r="NGN92" s="16"/>
      <c r="NGO92" s="16"/>
      <c r="NGP92" s="16"/>
      <c r="NGQ92" s="16"/>
      <c r="NGR92" s="16"/>
      <c r="NGS92" s="16"/>
      <c r="NGT92" s="16"/>
      <c r="NGU92" s="16"/>
      <c r="NGV92" s="16"/>
      <c r="NGW92" s="16"/>
      <c r="NGX92" s="16"/>
      <c r="NGY92" s="16"/>
      <c r="NGZ92" s="16"/>
      <c r="NHA92" s="16"/>
      <c r="NHB92" s="16"/>
      <c r="NHC92" s="16"/>
      <c r="NHD92" s="16"/>
      <c r="NHE92" s="16"/>
      <c r="NHF92" s="16"/>
      <c r="NHG92" s="16"/>
      <c r="NHH92" s="16"/>
      <c r="NHI92" s="16"/>
      <c r="NHJ92" s="16"/>
      <c r="NHK92" s="16"/>
      <c r="NHL92" s="16"/>
      <c r="NHM92" s="16"/>
      <c r="NHN92" s="16"/>
      <c r="NHO92" s="16"/>
      <c r="NHP92" s="16"/>
      <c r="NHQ92" s="16"/>
      <c r="NHR92" s="16"/>
      <c r="NHS92" s="16"/>
      <c r="NHT92" s="16"/>
      <c r="NHU92" s="16"/>
      <c r="NHV92" s="16"/>
      <c r="NHW92" s="16"/>
      <c r="NHX92" s="16"/>
      <c r="NHY92" s="16"/>
      <c r="NHZ92" s="16"/>
      <c r="NIA92" s="16"/>
      <c r="NIB92" s="16"/>
      <c r="NIC92" s="16"/>
      <c r="NID92" s="16"/>
      <c r="NIE92" s="16"/>
      <c r="NIF92" s="16"/>
      <c r="NIG92" s="16"/>
      <c r="NIH92" s="16"/>
      <c r="NII92" s="16"/>
      <c r="NIJ92" s="16"/>
      <c r="NIK92" s="16"/>
      <c r="NIL92" s="16"/>
      <c r="NIM92" s="16"/>
      <c r="NIN92" s="16"/>
      <c r="NIO92" s="16"/>
      <c r="NIP92" s="16"/>
      <c r="NIQ92" s="16"/>
      <c r="NIR92" s="16"/>
      <c r="NIS92" s="16"/>
      <c r="NIT92" s="16"/>
      <c r="NIU92" s="16"/>
      <c r="NIV92" s="16"/>
      <c r="NIW92" s="16"/>
      <c r="NIX92" s="16"/>
      <c r="NIY92" s="16"/>
      <c r="NIZ92" s="16"/>
      <c r="NJA92" s="16"/>
      <c r="NJB92" s="16"/>
      <c r="NJC92" s="16"/>
      <c r="NJD92" s="16"/>
      <c r="NJE92" s="16"/>
      <c r="NJF92" s="16"/>
      <c r="NJG92" s="16"/>
      <c r="NJH92" s="16"/>
      <c r="NJI92" s="16"/>
      <c r="NJJ92" s="16"/>
      <c r="NJK92" s="16"/>
      <c r="NJL92" s="16"/>
      <c r="NJM92" s="16"/>
      <c r="NJN92" s="16"/>
      <c r="NJO92" s="16"/>
      <c r="NJP92" s="16"/>
      <c r="NJQ92" s="16"/>
      <c r="NJR92" s="16"/>
      <c r="NJS92" s="16"/>
      <c r="NJT92" s="16"/>
      <c r="NJU92" s="16"/>
      <c r="NJV92" s="16"/>
      <c r="NJW92" s="16"/>
      <c r="NJX92" s="16"/>
      <c r="NJY92" s="16"/>
      <c r="NJZ92" s="16"/>
      <c r="NKA92" s="16"/>
      <c r="NKB92" s="16"/>
      <c r="NKC92" s="16"/>
      <c r="NKD92" s="16"/>
      <c r="NKE92" s="16"/>
      <c r="NKF92" s="16"/>
      <c r="NKG92" s="16"/>
      <c r="NKH92" s="16"/>
      <c r="NKI92" s="16"/>
      <c r="NKJ92" s="16"/>
      <c r="NKK92" s="16"/>
      <c r="NKL92" s="16"/>
      <c r="NKM92" s="16"/>
      <c r="NKN92" s="16"/>
      <c r="NKO92" s="16"/>
      <c r="NKP92" s="16"/>
      <c r="NKQ92" s="16"/>
      <c r="NKR92" s="16"/>
      <c r="NKS92" s="16"/>
      <c r="NKT92" s="16"/>
      <c r="NKU92" s="16"/>
      <c r="NKV92" s="16"/>
      <c r="NKW92" s="16"/>
      <c r="NKX92" s="16"/>
      <c r="NKY92" s="16"/>
      <c r="NKZ92" s="16"/>
      <c r="NLA92" s="16"/>
      <c r="NLB92" s="16"/>
      <c r="NLC92" s="16"/>
      <c r="NLD92" s="16"/>
      <c r="NLE92" s="16"/>
      <c r="NLF92" s="16"/>
      <c r="NLG92" s="16"/>
      <c r="NLH92" s="16"/>
      <c r="NLI92" s="16"/>
      <c r="NLJ92" s="16"/>
      <c r="NLK92" s="16"/>
      <c r="NLL92" s="16"/>
      <c r="NLM92" s="16"/>
      <c r="NLN92" s="16"/>
      <c r="NLO92" s="16"/>
      <c r="NLP92" s="16"/>
      <c r="NLQ92" s="16"/>
      <c r="NLR92" s="16"/>
      <c r="NLS92" s="16"/>
      <c r="NLT92" s="16"/>
      <c r="NLU92" s="16"/>
      <c r="NLV92" s="16"/>
      <c r="NLW92" s="16"/>
      <c r="NLX92" s="16"/>
      <c r="NLY92" s="16"/>
      <c r="NLZ92" s="16"/>
      <c r="NMA92" s="16"/>
      <c r="NMB92" s="16"/>
      <c r="NMC92" s="16"/>
      <c r="NMD92" s="16"/>
      <c r="NME92" s="16"/>
      <c r="NMF92" s="16"/>
      <c r="NMG92" s="16"/>
      <c r="NMH92" s="16"/>
      <c r="NMI92" s="16"/>
      <c r="NMJ92" s="16"/>
      <c r="NMK92" s="16"/>
      <c r="NML92" s="16"/>
      <c r="NMM92" s="16"/>
      <c r="NMN92" s="16"/>
      <c r="NMO92" s="16"/>
      <c r="NMP92" s="16"/>
      <c r="NMQ92" s="16"/>
      <c r="NMR92" s="16"/>
      <c r="NMS92" s="16"/>
      <c r="NMT92" s="16"/>
      <c r="NMU92" s="16"/>
      <c r="NMV92" s="16"/>
      <c r="NMW92" s="16"/>
      <c r="NMX92" s="16"/>
      <c r="NMY92" s="16"/>
      <c r="NMZ92" s="16"/>
      <c r="NNA92" s="16"/>
      <c r="NNB92" s="16"/>
      <c r="NNC92" s="16"/>
      <c r="NND92" s="16"/>
      <c r="NNE92" s="16"/>
      <c r="NNF92" s="16"/>
      <c r="NNG92" s="16"/>
      <c r="NNH92" s="16"/>
      <c r="NNI92" s="16"/>
      <c r="NNJ92" s="16"/>
      <c r="NNK92" s="16"/>
      <c r="NNL92" s="16"/>
      <c r="NNM92" s="16"/>
      <c r="NNN92" s="16"/>
      <c r="NNO92" s="16"/>
      <c r="NNP92" s="16"/>
      <c r="NNQ92" s="16"/>
      <c r="NNR92" s="16"/>
      <c r="NNS92" s="16"/>
      <c r="NNT92" s="16"/>
      <c r="NNU92" s="16"/>
      <c r="NNV92" s="16"/>
      <c r="NNW92" s="16"/>
      <c r="NNX92" s="16"/>
      <c r="NNY92" s="16"/>
      <c r="NNZ92" s="16"/>
      <c r="NOA92" s="16"/>
      <c r="NOB92" s="16"/>
      <c r="NOC92" s="16"/>
      <c r="NOD92" s="16"/>
      <c r="NOE92" s="16"/>
      <c r="NOF92" s="16"/>
      <c r="NOG92" s="16"/>
      <c r="NOH92" s="16"/>
      <c r="NOI92" s="16"/>
      <c r="NOJ92" s="16"/>
      <c r="NOK92" s="16"/>
      <c r="NOL92" s="16"/>
      <c r="NOM92" s="16"/>
      <c r="NON92" s="16"/>
      <c r="NOO92" s="16"/>
      <c r="NOP92" s="16"/>
      <c r="NOQ92" s="16"/>
      <c r="NOR92" s="16"/>
      <c r="NOS92" s="16"/>
      <c r="NOT92" s="16"/>
      <c r="NOU92" s="16"/>
      <c r="NOV92" s="16"/>
      <c r="NOW92" s="16"/>
      <c r="NOX92" s="16"/>
      <c r="NOY92" s="16"/>
      <c r="NOZ92" s="16"/>
      <c r="NPA92" s="16"/>
      <c r="NPB92" s="16"/>
      <c r="NPC92" s="16"/>
      <c r="NPD92" s="16"/>
      <c r="NPE92" s="16"/>
      <c r="NPF92" s="16"/>
      <c r="NPG92" s="16"/>
      <c r="NPH92" s="16"/>
      <c r="NPI92" s="16"/>
      <c r="NPJ92" s="16"/>
      <c r="NPK92" s="16"/>
      <c r="NPL92" s="16"/>
      <c r="NPM92" s="16"/>
      <c r="NPN92" s="16"/>
      <c r="NPO92" s="16"/>
      <c r="NPP92" s="16"/>
      <c r="NPQ92" s="16"/>
      <c r="NPR92" s="16"/>
      <c r="NPS92" s="16"/>
      <c r="NPT92" s="16"/>
      <c r="NPU92" s="16"/>
      <c r="NPV92" s="16"/>
      <c r="NPW92" s="16"/>
      <c r="NPX92" s="16"/>
      <c r="NPY92" s="16"/>
      <c r="NPZ92" s="16"/>
      <c r="NQA92" s="16"/>
      <c r="NQB92" s="16"/>
      <c r="NQC92" s="16"/>
      <c r="NQD92" s="16"/>
      <c r="NQE92" s="16"/>
      <c r="NQF92" s="16"/>
      <c r="NQG92" s="16"/>
      <c r="NQH92" s="16"/>
      <c r="NQI92" s="16"/>
      <c r="NQJ92" s="16"/>
      <c r="NQK92" s="16"/>
      <c r="NQL92" s="16"/>
      <c r="NQM92" s="16"/>
      <c r="NQN92" s="16"/>
      <c r="NQO92" s="16"/>
      <c r="NQP92" s="16"/>
      <c r="NQQ92" s="16"/>
      <c r="NQR92" s="16"/>
      <c r="NQS92" s="16"/>
      <c r="NQT92" s="16"/>
      <c r="NQU92" s="16"/>
      <c r="NQV92" s="16"/>
      <c r="NQW92" s="16"/>
      <c r="NQX92" s="16"/>
      <c r="NQY92" s="16"/>
      <c r="NQZ92" s="16"/>
      <c r="NRA92" s="16"/>
      <c r="NRB92" s="16"/>
      <c r="NRC92" s="16"/>
      <c r="NRD92" s="16"/>
      <c r="NRE92" s="16"/>
      <c r="NRF92" s="16"/>
      <c r="NRG92" s="16"/>
      <c r="NRH92" s="16"/>
      <c r="NRI92" s="16"/>
      <c r="NRJ92" s="16"/>
      <c r="NRK92" s="16"/>
      <c r="NRL92" s="16"/>
      <c r="NRM92" s="16"/>
      <c r="NRN92" s="16"/>
      <c r="NRO92" s="16"/>
      <c r="NRP92" s="16"/>
      <c r="NRQ92" s="16"/>
      <c r="NRR92" s="16"/>
      <c r="NRS92" s="16"/>
      <c r="NRT92" s="16"/>
      <c r="NRU92" s="16"/>
      <c r="NRV92" s="16"/>
      <c r="NRW92" s="16"/>
      <c r="NRX92" s="16"/>
      <c r="NRY92" s="16"/>
      <c r="NRZ92" s="16"/>
      <c r="NSA92" s="16"/>
      <c r="NSB92" s="16"/>
      <c r="NSC92" s="16"/>
      <c r="NSD92" s="16"/>
      <c r="NSE92" s="16"/>
      <c r="NSF92" s="16"/>
      <c r="NSG92" s="16"/>
      <c r="NSH92" s="16"/>
      <c r="NSI92" s="16"/>
      <c r="NSJ92" s="16"/>
      <c r="NSK92" s="16"/>
      <c r="NSL92" s="16"/>
      <c r="NSM92" s="16"/>
      <c r="NSN92" s="16"/>
      <c r="NSO92" s="16"/>
      <c r="NSP92" s="16"/>
      <c r="NSQ92" s="16"/>
      <c r="NSR92" s="16"/>
      <c r="NSS92" s="16"/>
      <c r="NST92" s="16"/>
      <c r="NSU92" s="16"/>
      <c r="NSV92" s="16"/>
      <c r="NSW92" s="16"/>
      <c r="NSX92" s="16"/>
      <c r="NSY92" s="16"/>
      <c r="NSZ92" s="16"/>
      <c r="NTA92" s="16"/>
      <c r="NTB92" s="16"/>
      <c r="NTC92" s="16"/>
      <c r="NTD92" s="16"/>
      <c r="NTE92" s="16"/>
      <c r="NTF92" s="16"/>
      <c r="NTG92" s="16"/>
      <c r="NTH92" s="16"/>
      <c r="NTI92" s="16"/>
      <c r="NTJ92" s="16"/>
      <c r="NTK92" s="16"/>
      <c r="NTL92" s="16"/>
      <c r="NTM92" s="16"/>
      <c r="NTN92" s="16"/>
      <c r="NTO92" s="16"/>
      <c r="NTP92" s="16"/>
      <c r="NTQ92" s="16"/>
      <c r="NTR92" s="16"/>
      <c r="NTS92" s="16"/>
      <c r="NTT92" s="16"/>
      <c r="NTU92" s="16"/>
      <c r="NTV92" s="16"/>
      <c r="NTW92" s="16"/>
      <c r="NTX92" s="16"/>
      <c r="NTY92" s="16"/>
      <c r="NTZ92" s="16"/>
      <c r="NUA92" s="16"/>
      <c r="NUB92" s="16"/>
      <c r="NUC92" s="16"/>
      <c r="NUD92" s="16"/>
      <c r="NUE92" s="16"/>
      <c r="NUF92" s="16"/>
      <c r="NUG92" s="16"/>
      <c r="NUH92" s="16"/>
      <c r="NUI92" s="16"/>
      <c r="NUJ92" s="16"/>
      <c r="NUK92" s="16"/>
      <c r="NUL92" s="16"/>
      <c r="NUM92" s="16"/>
      <c r="NUN92" s="16"/>
      <c r="NUO92" s="16"/>
      <c r="NUP92" s="16"/>
      <c r="NUQ92" s="16"/>
      <c r="NUR92" s="16"/>
      <c r="NUS92" s="16"/>
      <c r="NUT92" s="16"/>
      <c r="NUU92" s="16"/>
      <c r="NUV92" s="16"/>
      <c r="NUW92" s="16"/>
      <c r="NUX92" s="16"/>
      <c r="NUY92" s="16"/>
      <c r="NUZ92" s="16"/>
      <c r="NVA92" s="16"/>
      <c r="NVB92" s="16"/>
      <c r="NVC92" s="16"/>
      <c r="NVD92" s="16"/>
      <c r="NVE92" s="16"/>
      <c r="NVF92" s="16"/>
      <c r="NVG92" s="16"/>
      <c r="NVH92" s="16"/>
      <c r="NVI92" s="16"/>
      <c r="NVJ92" s="16"/>
      <c r="NVK92" s="16"/>
      <c r="NVL92" s="16"/>
      <c r="NVM92" s="16"/>
      <c r="NVN92" s="16"/>
      <c r="NVO92" s="16"/>
      <c r="NVP92" s="16"/>
      <c r="NVQ92" s="16"/>
      <c r="NVR92" s="16"/>
      <c r="NVS92" s="16"/>
      <c r="NVT92" s="16"/>
      <c r="NVU92" s="16"/>
      <c r="NVV92" s="16"/>
      <c r="NVW92" s="16"/>
      <c r="NVX92" s="16"/>
      <c r="NVY92" s="16"/>
      <c r="NVZ92" s="16"/>
      <c r="NWA92" s="16"/>
      <c r="NWB92" s="16"/>
      <c r="NWC92" s="16"/>
      <c r="NWD92" s="16"/>
      <c r="NWE92" s="16"/>
      <c r="NWF92" s="16"/>
      <c r="NWG92" s="16"/>
      <c r="NWH92" s="16"/>
      <c r="NWI92" s="16"/>
      <c r="NWJ92" s="16"/>
      <c r="NWK92" s="16"/>
      <c r="NWL92" s="16"/>
      <c r="NWM92" s="16"/>
      <c r="NWN92" s="16"/>
      <c r="NWO92" s="16"/>
      <c r="NWP92" s="16"/>
      <c r="NWQ92" s="16"/>
      <c r="NWR92" s="16"/>
      <c r="NWS92" s="16"/>
      <c r="NWT92" s="16"/>
      <c r="NWU92" s="16"/>
      <c r="NWV92" s="16"/>
      <c r="NWW92" s="16"/>
      <c r="NWX92" s="16"/>
      <c r="NWY92" s="16"/>
      <c r="NWZ92" s="16"/>
      <c r="NXA92" s="16"/>
      <c r="NXB92" s="16"/>
      <c r="NXC92" s="16"/>
      <c r="NXD92" s="16"/>
      <c r="NXE92" s="16"/>
      <c r="NXF92" s="16"/>
      <c r="NXG92" s="16"/>
      <c r="NXH92" s="16"/>
      <c r="NXI92" s="16"/>
      <c r="NXJ92" s="16"/>
      <c r="NXK92" s="16"/>
      <c r="NXL92" s="16"/>
      <c r="NXM92" s="16"/>
      <c r="NXN92" s="16"/>
      <c r="NXO92" s="16"/>
      <c r="NXP92" s="16"/>
      <c r="NXQ92" s="16"/>
      <c r="NXR92" s="16"/>
      <c r="NXS92" s="16"/>
      <c r="NXT92" s="16"/>
      <c r="NXU92" s="16"/>
      <c r="NXV92" s="16"/>
      <c r="NXW92" s="16"/>
      <c r="NXX92" s="16"/>
      <c r="NXY92" s="16"/>
      <c r="NXZ92" s="16"/>
      <c r="NYA92" s="16"/>
      <c r="NYB92" s="16"/>
      <c r="NYC92" s="16"/>
      <c r="NYD92" s="16"/>
      <c r="NYE92" s="16"/>
      <c r="NYF92" s="16"/>
      <c r="NYG92" s="16"/>
      <c r="NYH92" s="16"/>
      <c r="NYI92" s="16"/>
      <c r="NYJ92" s="16"/>
      <c r="NYK92" s="16"/>
      <c r="NYL92" s="16"/>
      <c r="NYM92" s="16"/>
      <c r="NYN92" s="16"/>
      <c r="NYO92" s="16"/>
      <c r="NYP92" s="16"/>
      <c r="NYQ92" s="16"/>
      <c r="NYR92" s="16"/>
      <c r="NYS92" s="16"/>
      <c r="NYT92" s="16"/>
      <c r="NYU92" s="16"/>
      <c r="NYV92" s="16"/>
      <c r="NYW92" s="16"/>
      <c r="NYX92" s="16"/>
      <c r="NYY92" s="16"/>
      <c r="NYZ92" s="16"/>
      <c r="NZA92" s="16"/>
      <c r="NZB92" s="16"/>
      <c r="NZC92" s="16"/>
      <c r="NZD92" s="16"/>
      <c r="NZE92" s="16"/>
      <c r="NZF92" s="16"/>
      <c r="NZG92" s="16"/>
      <c r="NZH92" s="16"/>
      <c r="NZI92" s="16"/>
      <c r="NZJ92" s="16"/>
      <c r="NZK92" s="16"/>
      <c r="NZL92" s="16"/>
      <c r="NZM92" s="16"/>
      <c r="NZN92" s="16"/>
      <c r="NZO92" s="16"/>
      <c r="NZP92" s="16"/>
      <c r="NZQ92" s="16"/>
      <c r="NZR92" s="16"/>
      <c r="NZS92" s="16"/>
      <c r="NZT92" s="16"/>
      <c r="NZU92" s="16"/>
      <c r="NZV92" s="16"/>
      <c r="NZW92" s="16"/>
      <c r="NZX92" s="16"/>
      <c r="NZY92" s="16"/>
      <c r="NZZ92" s="16"/>
      <c r="OAA92" s="16"/>
      <c r="OAB92" s="16"/>
      <c r="OAC92" s="16"/>
      <c r="OAD92" s="16"/>
      <c r="OAE92" s="16"/>
      <c r="OAF92" s="16"/>
      <c r="OAG92" s="16"/>
      <c r="OAH92" s="16"/>
      <c r="OAI92" s="16"/>
      <c r="OAJ92" s="16"/>
      <c r="OAK92" s="16"/>
      <c r="OAL92" s="16"/>
      <c r="OAM92" s="16"/>
      <c r="OAN92" s="16"/>
      <c r="OAO92" s="16"/>
      <c r="OAP92" s="16"/>
      <c r="OAQ92" s="16"/>
      <c r="OAR92" s="16"/>
      <c r="OAS92" s="16"/>
      <c r="OAT92" s="16"/>
      <c r="OAU92" s="16"/>
      <c r="OAV92" s="16"/>
      <c r="OAW92" s="16"/>
      <c r="OAX92" s="16"/>
      <c r="OAY92" s="16"/>
      <c r="OAZ92" s="16"/>
      <c r="OBA92" s="16"/>
      <c r="OBB92" s="16"/>
      <c r="OBC92" s="16"/>
      <c r="OBD92" s="16"/>
      <c r="OBE92" s="16"/>
      <c r="OBF92" s="16"/>
      <c r="OBG92" s="16"/>
      <c r="OBH92" s="16"/>
      <c r="OBI92" s="16"/>
      <c r="OBJ92" s="16"/>
      <c r="OBK92" s="16"/>
      <c r="OBL92" s="16"/>
      <c r="OBM92" s="16"/>
      <c r="OBN92" s="16"/>
      <c r="OBO92" s="16"/>
      <c r="OBP92" s="16"/>
      <c r="OBQ92" s="16"/>
      <c r="OBR92" s="16"/>
      <c r="OBS92" s="16"/>
      <c r="OBT92" s="16"/>
      <c r="OBU92" s="16"/>
      <c r="OBV92" s="16"/>
      <c r="OBW92" s="16"/>
      <c r="OBX92" s="16"/>
      <c r="OBY92" s="16"/>
      <c r="OBZ92" s="16"/>
      <c r="OCA92" s="16"/>
      <c r="OCB92" s="16"/>
      <c r="OCC92" s="16"/>
      <c r="OCD92" s="16"/>
      <c r="OCE92" s="16"/>
      <c r="OCF92" s="16"/>
      <c r="OCG92" s="16"/>
      <c r="OCH92" s="16"/>
      <c r="OCI92" s="16"/>
      <c r="OCJ92" s="16"/>
      <c r="OCK92" s="16"/>
      <c r="OCL92" s="16"/>
      <c r="OCM92" s="16"/>
      <c r="OCN92" s="16"/>
      <c r="OCO92" s="16"/>
      <c r="OCP92" s="16"/>
      <c r="OCQ92" s="16"/>
      <c r="OCR92" s="16"/>
      <c r="OCS92" s="16"/>
      <c r="OCT92" s="16"/>
      <c r="OCU92" s="16"/>
      <c r="OCV92" s="16"/>
      <c r="OCW92" s="16"/>
      <c r="OCX92" s="16"/>
      <c r="OCY92" s="16"/>
      <c r="OCZ92" s="16"/>
      <c r="ODA92" s="16"/>
      <c r="ODB92" s="16"/>
      <c r="ODC92" s="16"/>
      <c r="ODD92" s="16"/>
      <c r="ODE92" s="16"/>
      <c r="ODF92" s="16"/>
      <c r="ODG92" s="16"/>
      <c r="ODH92" s="16"/>
      <c r="ODI92" s="16"/>
      <c r="ODJ92" s="16"/>
      <c r="ODK92" s="16"/>
      <c r="ODL92" s="16"/>
      <c r="ODM92" s="16"/>
      <c r="ODN92" s="16"/>
      <c r="ODO92" s="16"/>
      <c r="ODP92" s="16"/>
      <c r="ODQ92" s="16"/>
      <c r="ODR92" s="16"/>
      <c r="ODS92" s="16"/>
      <c r="ODT92" s="16"/>
      <c r="ODU92" s="16"/>
      <c r="ODV92" s="16"/>
      <c r="ODW92" s="16"/>
      <c r="ODX92" s="16"/>
      <c r="ODY92" s="16"/>
      <c r="ODZ92" s="16"/>
      <c r="OEA92" s="16"/>
      <c r="OEB92" s="16"/>
      <c r="OEC92" s="16"/>
      <c r="OED92" s="16"/>
      <c r="OEE92" s="16"/>
      <c r="OEF92" s="16"/>
      <c r="OEG92" s="16"/>
      <c r="OEH92" s="16"/>
      <c r="OEI92" s="16"/>
      <c r="OEJ92" s="16"/>
      <c r="OEK92" s="16"/>
      <c r="OEL92" s="16"/>
      <c r="OEM92" s="16"/>
      <c r="OEN92" s="16"/>
      <c r="OEO92" s="16"/>
      <c r="OEP92" s="16"/>
      <c r="OEQ92" s="16"/>
      <c r="OER92" s="16"/>
      <c r="OES92" s="16"/>
      <c r="OET92" s="16"/>
      <c r="OEU92" s="16"/>
      <c r="OEV92" s="16"/>
      <c r="OEW92" s="16"/>
      <c r="OEX92" s="16"/>
      <c r="OEY92" s="16"/>
      <c r="OEZ92" s="16"/>
      <c r="OFA92" s="16"/>
      <c r="OFB92" s="16"/>
      <c r="OFC92" s="16"/>
      <c r="OFD92" s="16"/>
      <c r="OFE92" s="16"/>
      <c r="OFF92" s="16"/>
      <c r="OFG92" s="16"/>
      <c r="OFH92" s="16"/>
      <c r="OFI92" s="16"/>
      <c r="OFJ92" s="16"/>
      <c r="OFK92" s="16"/>
      <c r="OFL92" s="16"/>
      <c r="OFM92" s="16"/>
      <c r="OFN92" s="16"/>
      <c r="OFO92" s="16"/>
      <c r="OFP92" s="16"/>
      <c r="OFQ92" s="16"/>
      <c r="OFR92" s="16"/>
      <c r="OFS92" s="16"/>
      <c r="OFT92" s="16"/>
      <c r="OFU92" s="16"/>
      <c r="OFV92" s="16"/>
      <c r="OFW92" s="16"/>
      <c r="OFX92" s="16"/>
      <c r="OFY92" s="16"/>
      <c r="OFZ92" s="16"/>
      <c r="OGA92" s="16"/>
      <c r="OGB92" s="16"/>
      <c r="OGC92" s="16"/>
      <c r="OGD92" s="16"/>
      <c r="OGE92" s="16"/>
      <c r="OGF92" s="16"/>
      <c r="OGG92" s="16"/>
      <c r="OGH92" s="16"/>
      <c r="OGI92" s="16"/>
      <c r="OGJ92" s="16"/>
      <c r="OGK92" s="16"/>
      <c r="OGL92" s="16"/>
      <c r="OGM92" s="16"/>
      <c r="OGN92" s="16"/>
      <c r="OGO92" s="16"/>
      <c r="OGP92" s="16"/>
      <c r="OGQ92" s="16"/>
      <c r="OGR92" s="16"/>
      <c r="OGS92" s="16"/>
      <c r="OGT92" s="16"/>
      <c r="OGU92" s="16"/>
      <c r="OGV92" s="16"/>
      <c r="OGW92" s="16"/>
      <c r="OGX92" s="16"/>
      <c r="OGY92" s="16"/>
      <c r="OGZ92" s="16"/>
      <c r="OHA92" s="16"/>
      <c r="OHB92" s="16"/>
      <c r="OHC92" s="16"/>
      <c r="OHD92" s="16"/>
      <c r="OHE92" s="16"/>
      <c r="OHF92" s="16"/>
      <c r="OHG92" s="16"/>
      <c r="OHH92" s="16"/>
      <c r="OHI92" s="16"/>
      <c r="OHJ92" s="16"/>
      <c r="OHK92" s="16"/>
      <c r="OHL92" s="16"/>
      <c r="OHM92" s="16"/>
      <c r="OHN92" s="16"/>
      <c r="OHO92" s="16"/>
      <c r="OHP92" s="16"/>
      <c r="OHQ92" s="16"/>
      <c r="OHR92" s="16"/>
      <c r="OHS92" s="16"/>
      <c r="OHT92" s="16"/>
      <c r="OHU92" s="16"/>
      <c r="OHV92" s="16"/>
      <c r="OHW92" s="16"/>
      <c r="OHX92" s="16"/>
      <c r="OHY92" s="16"/>
      <c r="OHZ92" s="16"/>
      <c r="OIA92" s="16"/>
      <c r="OIB92" s="16"/>
      <c r="OIC92" s="16"/>
      <c r="OID92" s="16"/>
      <c r="OIE92" s="16"/>
      <c r="OIF92" s="16"/>
      <c r="OIG92" s="16"/>
      <c r="OIH92" s="16"/>
      <c r="OII92" s="16"/>
      <c r="OIJ92" s="16"/>
      <c r="OIK92" s="16"/>
      <c r="OIL92" s="16"/>
      <c r="OIM92" s="16"/>
      <c r="OIN92" s="16"/>
      <c r="OIO92" s="16"/>
      <c r="OIP92" s="16"/>
      <c r="OIQ92" s="16"/>
      <c r="OIR92" s="16"/>
      <c r="OIS92" s="16"/>
      <c r="OIT92" s="16"/>
      <c r="OIU92" s="16"/>
      <c r="OIV92" s="16"/>
      <c r="OIW92" s="16"/>
      <c r="OIX92" s="16"/>
      <c r="OIY92" s="16"/>
      <c r="OIZ92" s="16"/>
      <c r="OJA92" s="16"/>
      <c r="OJB92" s="16"/>
      <c r="OJC92" s="16"/>
      <c r="OJD92" s="16"/>
      <c r="OJE92" s="16"/>
      <c r="OJF92" s="16"/>
      <c r="OJG92" s="16"/>
      <c r="OJH92" s="16"/>
      <c r="OJI92" s="16"/>
      <c r="OJJ92" s="16"/>
      <c r="OJK92" s="16"/>
      <c r="OJL92" s="16"/>
      <c r="OJM92" s="16"/>
      <c r="OJN92" s="16"/>
      <c r="OJO92" s="16"/>
      <c r="OJP92" s="16"/>
      <c r="OJQ92" s="16"/>
      <c r="OJR92" s="16"/>
      <c r="OJS92" s="16"/>
      <c r="OJT92" s="16"/>
      <c r="OJU92" s="16"/>
      <c r="OJV92" s="16"/>
      <c r="OJW92" s="16"/>
      <c r="OJX92" s="16"/>
      <c r="OJY92" s="16"/>
      <c r="OJZ92" s="16"/>
      <c r="OKA92" s="16"/>
      <c r="OKB92" s="16"/>
      <c r="OKC92" s="16"/>
      <c r="OKD92" s="16"/>
      <c r="OKE92" s="16"/>
      <c r="OKF92" s="16"/>
      <c r="OKG92" s="16"/>
      <c r="OKH92" s="16"/>
      <c r="OKI92" s="16"/>
      <c r="OKJ92" s="16"/>
      <c r="OKK92" s="16"/>
      <c r="OKL92" s="16"/>
      <c r="OKM92" s="16"/>
      <c r="OKN92" s="16"/>
      <c r="OKO92" s="16"/>
      <c r="OKP92" s="16"/>
      <c r="OKQ92" s="16"/>
      <c r="OKR92" s="16"/>
      <c r="OKS92" s="16"/>
      <c r="OKT92" s="16"/>
      <c r="OKU92" s="16"/>
      <c r="OKV92" s="16"/>
      <c r="OKW92" s="16"/>
      <c r="OKX92" s="16"/>
      <c r="OKY92" s="16"/>
      <c r="OKZ92" s="16"/>
      <c r="OLA92" s="16"/>
      <c r="OLB92" s="16"/>
      <c r="OLC92" s="16"/>
      <c r="OLD92" s="16"/>
      <c r="OLE92" s="16"/>
      <c r="OLF92" s="16"/>
      <c r="OLG92" s="16"/>
      <c r="OLH92" s="16"/>
      <c r="OLI92" s="16"/>
      <c r="OLJ92" s="16"/>
      <c r="OLK92" s="16"/>
      <c r="OLL92" s="16"/>
      <c r="OLM92" s="16"/>
      <c r="OLN92" s="16"/>
      <c r="OLO92" s="16"/>
      <c r="OLP92" s="16"/>
      <c r="OLQ92" s="16"/>
      <c r="OLR92" s="16"/>
      <c r="OLS92" s="16"/>
      <c r="OLT92" s="16"/>
      <c r="OLU92" s="16"/>
      <c r="OLV92" s="16"/>
      <c r="OLW92" s="16"/>
      <c r="OLX92" s="16"/>
      <c r="OLY92" s="16"/>
      <c r="OLZ92" s="16"/>
      <c r="OMA92" s="16"/>
      <c r="OMB92" s="16"/>
      <c r="OMC92" s="16"/>
      <c r="OMD92" s="16"/>
      <c r="OME92" s="16"/>
      <c r="OMF92" s="16"/>
      <c r="OMG92" s="16"/>
      <c r="OMH92" s="16"/>
      <c r="OMI92" s="16"/>
      <c r="OMJ92" s="16"/>
      <c r="OMK92" s="16"/>
      <c r="OML92" s="16"/>
      <c r="OMM92" s="16"/>
      <c r="OMN92" s="16"/>
      <c r="OMO92" s="16"/>
      <c r="OMP92" s="16"/>
      <c r="OMQ92" s="16"/>
      <c r="OMR92" s="16"/>
      <c r="OMS92" s="16"/>
      <c r="OMT92" s="16"/>
      <c r="OMU92" s="16"/>
      <c r="OMV92" s="16"/>
      <c r="OMW92" s="16"/>
      <c r="OMX92" s="16"/>
      <c r="OMY92" s="16"/>
      <c r="OMZ92" s="16"/>
      <c r="ONA92" s="16"/>
      <c r="ONB92" s="16"/>
      <c r="ONC92" s="16"/>
      <c r="OND92" s="16"/>
      <c r="ONE92" s="16"/>
      <c r="ONF92" s="16"/>
      <c r="ONG92" s="16"/>
      <c r="ONH92" s="16"/>
      <c r="ONI92" s="16"/>
      <c r="ONJ92" s="16"/>
      <c r="ONK92" s="16"/>
      <c r="ONL92" s="16"/>
      <c r="ONM92" s="16"/>
      <c r="ONN92" s="16"/>
      <c r="ONO92" s="16"/>
      <c r="ONP92" s="16"/>
      <c r="ONQ92" s="16"/>
      <c r="ONR92" s="16"/>
      <c r="ONS92" s="16"/>
      <c r="ONT92" s="16"/>
      <c r="ONU92" s="16"/>
      <c r="ONV92" s="16"/>
      <c r="ONW92" s="16"/>
      <c r="ONX92" s="16"/>
      <c r="ONY92" s="16"/>
      <c r="ONZ92" s="16"/>
      <c r="OOA92" s="16"/>
      <c r="OOB92" s="16"/>
      <c r="OOC92" s="16"/>
      <c r="OOD92" s="16"/>
      <c r="OOE92" s="16"/>
      <c r="OOF92" s="16"/>
      <c r="OOG92" s="16"/>
      <c r="OOH92" s="16"/>
      <c r="OOI92" s="16"/>
      <c r="OOJ92" s="16"/>
      <c r="OOK92" s="16"/>
      <c r="OOL92" s="16"/>
      <c r="OOM92" s="16"/>
      <c r="OON92" s="16"/>
      <c r="OOO92" s="16"/>
      <c r="OOP92" s="16"/>
      <c r="OOQ92" s="16"/>
      <c r="OOR92" s="16"/>
      <c r="OOS92" s="16"/>
      <c r="OOT92" s="16"/>
      <c r="OOU92" s="16"/>
      <c r="OOV92" s="16"/>
      <c r="OOW92" s="16"/>
      <c r="OOX92" s="16"/>
      <c r="OOY92" s="16"/>
      <c r="OOZ92" s="16"/>
      <c r="OPA92" s="16"/>
      <c r="OPB92" s="16"/>
      <c r="OPC92" s="16"/>
      <c r="OPD92" s="16"/>
      <c r="OPE92" s="16"/>
      <c r="OPF92" s="16"/>
      <c r="OPG92" s="16"/>
      <c r="OPH92" s="16"/>
      <c r="OPI92" s="16"/>
      <c r="OPJ92" s="16"/>
      <c r="OPK92" s="16"/>
      <c r="OPL92" s="16"/>
      <c r="OPM92" s="16"/>
      <c r="OPN92" s="16"/>
      <c r="OPO92" s="16"/>
      <c r="OPP92" s="16"/>
      <c r="OPQ92" s="16"/>
      <c r="OPR92" s="16"/>
      <c r="OPS92" s="16"/>
      <c r="OPT92" s="16"/>
      <c r="OPU92" s="16"/>
      <c r="OPV92" s="16"/>
      <c r="OPW92" s="16"/>
      <c r="OPX92" s="16"/>
      <c r="OPY92" s="16"/>
      <c r="OPZ92" s="16"/>
      <c r="OQA92" s="16"/>
      <c r="OQB92" s="16"/>
      <c r="OQC92" s="16"/>
      <c r="OQD92" s="16"/>
      <c r="OQE92" s="16"/>
      <c r="OQF92" s="16"/>
      <c r="OQG92" s="16"/>
      <c r="OQH92" s="16"/>
      <c r="OQI92" s="16"/>
      <c r="OQJ92" s="16"/>
      <c r="OQK92" s="16"/>
      <c r="OQL92" s="16"/>
      <c r="OQM92" s="16"/>
      <c r="OQN92" s="16"/>
      <c r="OQO92" s="16"/>
      <c r="OQP92" s="16"/>
      <c r="OQQ92" s="16"/>
      <c r="OQR92" s="16"/>
      <c r="OQS92" s="16"/>
      <c r="OQT92" s="16"/>
      <c r="OQU92" s="16"/>
      <c r="OQV92" s="16"/>
      <c r="OQW92" s="16"/>
      <c r="OQX92" s="16"/>
      <c r="OQY92" s="16"/>
      <c r="OQZ92" s="16"/>
      <c r="ORA92" s="16"/>
      <c r="ORB92" s="16"/>
      <c r="ORC92" s="16"/>
      <c r="ORD92" s="16"/>
      <c r="ORE92" s="16"/>
      <c r="ORF92" s="16"/>
      <c r="ORG92" s="16"/>
      <c r="ORH92" s="16"/>
      <c r="ORI92" s="16"/>
      <c r="ORJ92" s="16"/>
      <c r="ORK92" s="16"/>
      <c r="ORL92" s="16"/>
      <c r="ORM92" s="16"/>
      <c r="ORN92" s="16"/>
      <c r="ORO92" s="16"/>
      <c r="ORP92" s="16"/>
      <c r="ORQ92" s="16"/>
      <c r="ORR92" s="16"/>
      <c r="ORS92" s="16"/>
      <c r="ORT92" s="16"/>
      <c r="ORU92" s="16"/>
      <c r="ORV92" s="16"/>
      <c r="ORW92" s="16"/>
      <c r="ORX92" s="16"/>
      <c r="ORY92" s="16"/>
      <c r="ORZ92" s="16"/>
      <c r="OSA92" s="16"/>
      <c r="OSB92" s="16"/>
      <c r="OSC92" s="16"/>
      <c r="OSD92" s="16"/>
      <c r="OSE92" s="16"/>
      <c r="OSF92" s="16"/>
      <c r="OSG92" s="16"/>
      <c r="OSH92" s="16"/>
      <c r="OSI92" s="16"/>
      <c r="OSJ92" s="16"/>
      <c r="OSK92" s="16"/>
      <c r="OSL92" s="16"/>
      <c r="OSM92" s="16"/>
      <c r="OSN92" s="16"/>
      <c r="OSO92" s="16"/>
      <c r="OSP92" s="16"/>
      <c r="OSQ92" s="16"/>
      <c r="OSR92" s="16"/>
      <c r="OSS92" s="16"/>
      <c r="OST92" s="16"/>
      <c r="OSU92" s="16"/>
      <c r="OSV92" s="16"/>
      <c r="OSW92" s="16"/>
      <c r="OSX92" s="16"/>
      <c r="OSY92" s="16"/>
      <c r="OSZ92" s="16"/>
      <c r="OTA92" s="16"/>
      <c r="OTB92" s="16"/>
      <c r="OTC92" s="16"/>
      <c r="OTD92" s="16"/>
      <c r="OTE92" s="16"/>
      <c r="OTF92" s="16"/>
      <c r="OTG92" s="16"/>
      <c r="OTH92" s="16"/>
      <c r="OTI92" s="16"/>
      <c r="OTJ92" s="16"/>
      <c r="OTK92" s="16"/>
      <c r="OTL92" s="16"/>
      <c r="OTM92" s="16"/>
      <c r="OTN92" s="16"/>
      <c r="OTO92" s="16"/>
      <c r="OTP92" s="16"/>
      <c r="OTQ92" s="16"/>
      <c r="OTR92" s="16"/>
      <c r="OTS92" s="16"/>
      <c r="OTT92" s="16"/>
      <c r="OTU92" s="16"/>
      <c r="OTV92" s="16"/>
      <c r="OTW92" s="16"/>
      <c r="OTX92" s="16"/>
      <c r="OTY92" s="16"/>
      <c r="OTZ92" s="16"/>
      <c r="OUA92" s="16"/>
      <c r="OUB92" s="16"/>
      <c r="OUC92" s="16"/>
      <c r="OUD92" s="16"/>
      <c r="OUE92" s="16"/>
      <c r="OUF92" s="16"/>
      <c r="OUG92" s="16"/>
      <c r="OUH92" s="16"/>
      <c r="OUI92" s="16"/>
      <c r="OUJ92" s="16"/>
      <c r="OUK92" s="16"/>
      <c r="OUL92" s="16"/>
      <c r="OUM92" s="16"/>
      <c r="OUN92" s="16"/>
      <c r="OUO92" s="16"/>
      <c r="OUP92" s="16"/>
      <c r="OUQ92" s="16"/>
      <c r="OUR92" s="16"/>
      <c r="OUS92" s="16"/>
      <c r="OUT92" s="16"/>
      <c r="OUU92" s="16"/>
      <c r="OUV92" s="16"/>
      <c r="OUW92" s="16"/>
      <c r="OUX92" s="16"/>
      <c r="OUY92" s="16"/>
      <c r="OUZ92" s="16"/>
      <c r="OVA92" s="16"/>
      <c r="OVB92" s="16"/>
      <c r="OVC92" s="16"/>
      <c r="OVD92" s="16"/>
      <c r="OVE92" s="16"/>
      <c r="OVF92" s="16"/>
      <c r="OVG92" s="16"/>
      <c r="OVH92" s="16"/>
      <c r="OVI92" s="16"/>
      <c r="OVJ92" s="16"/>
      <c r="OVK92" s="16"/>
      <c r="OVL92" s="16"/>
      <c r="OVM92" s="16"/>
      <c r="OVN92" s="16"/>
      <c r="OVO92" s="16"/>
      <c r="OVP92" s="16"/>
      <c r="OVQ92" s="16"/>
      <c r="OVR92" s="16"/>
      <c r="OVS92" s="16"/>
      <c r="OVT92" s="16"/>
      <c r="OVU92" s="16"/>
      <c r="OVV92" s="16"/>
      <c r="OVW92" s="16"/>
      <c r="OVX92" s="16"/>
      <c r="OVY92" s="16"/>
      <c r="OVZ92" s="16"/>
      <c r="OWA92" s="16"/>
      <c r="OWB92" s="16"/>
      <c r="OWC92" s="16"/>
      <c r="OWD92" s="16"/>
      <c r="OWE92" s="16"/>
      <c r="OWF92" s="16"/>
      <c r="OWG92" s="16"/>
      <c r="OWH92" s="16"/>
      <c r="OWI92" s="16"/>
      <c r="OWJ92" s="16"/>
      <c r="OWK92" s="16"/>
      <c r="OWL92" s="16"/>
      <c r="OWM92" s="16"/>
      <c r="OWN92" s="16"/>
      <c r="OWO92" s="16"/>
      <c r="OWP92" s="16"/>
      <c r="OWQ92" s="16"/>
      <c r="OWR92" s="16"/>
      <c r="OWS92" s="16"/>
      <c r="OWT92" s="16"/>
      <c r="OWU92" s="16"/>
      <c r="OWV92" s="16"/>
      <c r="OWW92" s="16"/>
      <c r="OWX92" s="16"/>
      <c r="OWY92" s="16"/>
      <c r="OWZ92" s="16"/>
      <c r="OXA92" s="16"/>
      <c r="OXB92" s="16"/>
      <c r="OXC92" s="16"/>
      <c r="OXD92" s="16"/>
      <c r="OXE92" s="16"/>
      <c r="OXF92" s="16"/>
      <c r="OXG92" s="16"/>
      <c r="OXH92" s="16"/>
      <c r="OXI92" s="16"/>
      <c r="OXJ92" s="16"/>
      <c r="OXK92" s="16"/>
      <c r="OXL92" s="16"/>
      <c r="OXM92" s="16"/>
      <c r="OXN92" s="16"/>
      <c r="OXO92" s="16"/>
      <c r="OXP92" s="16"/>
      <c r="OXQ92" s="16"/>
      <c r="OXR92" s="16"/>
      <c r="OXS92" s="16"/>
      <c r="OXT92" s="16"/>
      <c r="OXU92" s="16"/>
      <c r="OXV92" s="16"/>
      <c r="OXW92" s="16"/>
      <c r="OXX92" s="16"/>
      <c r="OXY92" s="16"/>
      <c r="OXZ92" s="16"/>
      <c r="OYA92" s="16"/>
      <c r="OYB92" s="16"/>
      <c r="OYC92" s="16"/>
      <c r="OYD92" s="16"/>
      <c r="OYE92" s="16"/>
      <c r="OYF92" s="16"/>
      <c r="OYG92" s="16"/>
      <c r="OYH92" s="16"/>
      <c r="OYI92" s="16"/>
      <c r="OYJ92" s="16"/>
      <c r="OYK92" s="16"/>
      <c r="OYL92" s="16"/>
      <c r="OYM92" s="16"/>
      <c r="OYN92" s="16"/>
      <c r="OYO92" s="16"/>
      <c r="OYP92" s="16"/>
      <c r="OYQ92" s="16"/>
      <c r="OYR92" s="16"/>
      <c r="OYS92" s="16"/>
      <c r="OYT92" s="16"/>
      <c r="OYU92" s="16"/>
      <c r="OYV92" s="16"/>
      <c r="OYW92" s="16"/>
      <c r="OYX92" s="16"/>
      <c r="OYY92" s="16"/>
      <c r="OYZ92" s="16"/>
      <c r="OZA92" s="16"/>
      <c r="OZB92" s="16"/>
      <c r="OZC92" s="16"/>
      <c r="OZD92" s="16"/>
      <c r="OZE92" s="16"/>
      <c r="OZF92" s="16"/>
      <c r="OZG92" s="16"/>
      <c r="OZH92" s="16"/>
      <c r="OZI92" s="16"/>
      <c r="OZJ92" s="16"/>
      <c r="OZK92" s="16"/>
      <c r="OZL92" s="16"/>
      <c r="OZM92" s="16"/>
      <c r="OZN92" s="16"/>
      <c r="OZO92" s="16"/>
      <c r="OZP92" s="16"/>
      <c r="OZQ92" s="16"/>
      <c r="OZR92" s="16"/>
      <c r="OZS92" s="16"/>
      <c r="OZT92" s="16"/>
      <c r="OZU92" s="16"/>
      <c r="OZV92" s="16"/>
      <c r="OZW92" s="16"/>
      <c r="OZX92" s="16"/>
      <c r="OZY92" s="16"/>
      <c r="OZZ92" s="16"/>
      <c r="PAA92" s="16"/>
      <c r="PAB92" s="16"/>
      <c r="PAC92" s="16"/>
      <c r="PAD92" s="16"/>
      <c r="PAE92" s="16"/>
      <c r="PAF92" s="16"/>
      <c r="PAG92" s="16"/>
      <c r="PAH92" s="16"/>
      <c r="PAI92" s="16"/>
      <c r="PAJ92" s="16"/>
      <c r="PAK92" s="16"/>
      <c r="PAL92" s="16"/>
      <c r="PAM92" s="16"/>
      <c r="PAN92" s="16"/>
      <c r="PAO92" s="16"/>
      <c r="PAP92" s="16"/>
      <c r="PAQ92" s="16"/>
      <c r="PAR92" s="16"/>
      <c r="PAS92" s="16"/>
      <c r="PAT92" s="16"/>
      <c r="PAU92" s="16"/>
      <c r="PAV92" s="16"/>
      <c r="PAW92" s="16"/>
      <c r="PAX92" s="16"/>
      <c r="PAY92" s="16"/>
      <c r="PAZ92" s="16"/>
      <c r="PBA92" s="16"/>
      <c r="PBB92" s="16"/>
      <c r="PBC92" s="16"/>
      <c r="PBD92" s="16"/>
      <c r="PBE92" s="16"/>
      <c r="PBF92" s="16"/>
      <c r="PBG92" s="16"/>
      <c r="PBH92" s="16"/>
      <c r="PBI92" s="16"/>
      <c r="PBJ92" s="16"/>
      <c r="PBK92" s="16"/>
      <c r="PBL92" s="16"/>
      <c r="PBM92" s="16"/>
      <c r="PBN92" s="16"/>
      <c r="PBO92" s="16"/>
      <c r="PBP92" s="16"/>
      <c r="PBQ92" s="16"/>
      <c r="PBR92" s="16"/>
      <c r="PBS92" s="16"/>
      <c r="PBT92" s="16"/>
      <c r="PBU92" s="16"/>
      <c r="PBV92" s="16"/>
      <c r="PBW92" s="16"/>
      <c r="PBX92" s="16"/>
      <c r="PBY92" s="16"/>
      <c r="PBZ92" s="16"/>
      <c r="PCA92" s="16"/>
      <c r="PCB92" s="16"/>
      <c r="PCC92" s="16"/>
      <c r="PCD92" s="16"/>
      <c r="PCE92" s="16"/>
      <c r="PCF92" s="16"/>
      <c r="PCG92" s="16"/>
      <c r="PCH92" s="16"/>
      <c r="PCI92" s="16"/>
      <c r="PCJ92" s="16"/>
      <c r="PCK92" s="16"/>
      <c r="PCL92" s="16"/>
      <c r="PCM92" s="16"/>
      <c r="PCN92" s="16"/>
      <c r="PCO92" s="16"/>
      <c r="PCP92" s="16"/>
      <c r="PCQ92" s="16"/>
      <c r="PCR92" s="16"/>
      <c r="PCS92" s="16"/>
      <c r="PCT92" s="16"/>
      <c r="PCU92" s="16"/>
      <c r="PCV92" s="16"/>
      <c r="PCW92" s="16"/>
      <c r="PCX92" s="16"/>
      <c r="PCY92" s="16"/>
      <c r="PCZ92" s="16"/>
      <c r="PDA92" s="16"/>
      <c r="PDB92" s="16"/>
      <c r="PDC92" s="16"/>
      <c r="PDD92" s="16"/>
      <c r="PDE92" s="16"/>
      <c r="PDF92" s="16"/>
      <c r="PDG92" s="16"/>
      <c r="PDH92" s="16"/>
      <c r="PDI92" s="16"/>
      <c r="PDJ92" s="16"/>
      <c r="PDK92" s="16"/>
      <c r="PDL92" s="16"/>
      <c r="PDM92" s="16"/>
      <c r="PDN92" s="16"/>
      <c r="PDO92" s="16"/>
      <c r="PDP92" s="16"/>
      <c r="PDQ92" s="16"/>
      <c r="PDR92" s="16"/>
      <c r="PDS92" s="16"/>
      <c r="PDT92" s="16"/>
      <c r="PDU92" s="16"/>
      <c r="PDV92" s="16"/>
      <c r="PDW92" s="16"/>
      <c r="PDX92" s="16"/>
      <c r="PDY92" s="16"/>
      <c r="PDZ92" s="16"/>
      <c r="PEA92" s="16"/>
      <c r="PEB92" s="16"/>
      <c r="PEC92" s="16"/>
      <c r="PED92" s="16"/>
      <c r="PEE92" s="16"/>
      <c r="PEF92" s="16"/>
      <c r="PEG92" s="16"/>
      <c r="PEH92" s="16"/>
      <c r="PEI92" s="16"/>
      <c r="PEJ92" s="16"/>
      <c r="PEK92" s="16"/>
      <c r="PEL92" s="16"/>
      <c r="PEM92" s="16"/>
      <c r="PEN92" s="16"/>
      <c r="PEO92" s="16"/>
      <c r="PEP92" s="16"/>
      <c r="PEQ92" s="16"/>
      <c r="PER92" s="16"/>
      <c r="PES92" s="16"/>
      <c r="PET92" s="16"/>
      <c r="PEU92" s="16"/>
      <c r="PEV92" s="16"/>
      <c r="PEW92" s="16"/>
      <c r="PEX92" s="16"/>
      <c r="PEY92" s="16"/>
      <c r="PEZ92" s="16"/>
      <c r="PFA92" s="16"/>
      <c r="PFB92" s="16"/>
      <c r="PFC92" s="16"/>
      <c r="PFD92" s="16"/>
      <c r="PFE92" s="16"/>
      <c r="PFF92" s="16"/>
      <c r="PFG92" s="16"/>
      <c r="PFH92" s="16"/>
      <c r="PFI92" s="16"/>
      <c r="PFJ92" s="16"/>
      <c r="PFK92" s="16"/>
      <c r="PFL92" s="16"/>
      <c r="PFM92" s="16"/>
      <c r="PFN92" s="16"/>
      <c r="PFO92" s="16"/>
      <c r="PFP92" s="16"/>
      <c r="PFQ92" s="16"/>
      <c r="PFR92" s="16"/>
      <c r="PFS92" s="16"/>
      <c r="PFT92" s="16"/>
      <c r="PFU92" s="16"/>
      <c r="PFV92" s="16"/>
      <c r="PFW92" s="16"/>
      <c r="PFX92" s="16"/>
      <c r="PFY92" s="16"/>
      <c r="PFZ92" s="16"/>
      <c r="PGA92" s="16"/>
      <c r="PGB92" s="16"/>
      <c r="PGC92" s="16"/>
      <c r="PGD92" s="16"/>
      <c r="PGE92" s="16"/>
      <c r="PGF92" s="16"/>
      <c r="PGG92" s="16"/>
      <c r="PGH92" s="16"/>
      <c r="PGI92" s="16"/>
      <c r="PGJ92" s="16"/>
      <c r="PGK92" s="16"/>
      <c r="PGL92" s="16"/>
      <c r="PGM92" s="16"/>
      <c r="PGN92" s="16"/>
      <c r="PGO92" s="16"/>
      <c r="PGP92" s="16"/>
      <c r="PGQ92" s="16"/>
      <c r="PGR92" s="16"/>
      <c r="PGS92" s="16"/>
      <c r="PGT92" s="16"/>
      <c r="PGU92" s="16"/>
      <c r="PGV92" s="16"/>
      <c r="PGW92" s="16"/>
      <c r="PGX92" s="16"/>
      <c r="PGY92" s="16"/>
      <c r="PGZ92" s="16"/>
      <c r="PHA92" s="16"/>
      <c r="PHB92" s="16"/>
      <c r="PHC92" s="16"/>
      <c r="PHD92" s="16"/>
      <c r="PHE92" s="16"/>
      <c r="PHF92" s="16"/>
      <c r="PHG92" s="16"/>
      <c r="PHH92" s="16"/>
      <c r="PHI92" s="16"/>
      <c r="PHJ92" s="16"/>
      <c r="PHK92" s="16"/>
      <c r="PHL92" s="16"/>
      <c r="PHM92" s="16"/>
      <c r="PHN92" s="16"/>
      <c r="PHO92" s="16"/>
      <c r="PHP92" s="16"/>
      <c r="PHQ92" s="16"/>
      <c r="PHR92" s="16"/>
      <c r="PHS92" s="16"/>
      <c r="PHT92" s="16"/>
      <c r="PHU92" s="16"/>
      <c r="PHV92" s="16"/>
      <c r="PHW92" s="16"/>
      <c r="PHX92" s="16"/>
      <c r="PHY92" s="16"/>
      <c r="PHZ92" s="16"/>
      <c r="PIA92" s="16"/>
      <c r="PIB92" s="16"/>
      <c r="PIC92" s="16"/>
      <c r="PID92" s="16"/>
      <c r="PIE92" s="16"/>
      <c r="PIF92" s="16"/>
      <c r="PIG92" s="16"/>
      <c r="PIH92" s="16"/>
      <c r="PII92" s="16"/>
      <c r="PIJ92" s="16"/>
      <c r="PIK92" s="16"/>
      <c r="PIL92" s="16"/>
      <c r="PIM92" s="16"/>
      <c r="PIN92" s="16"/>
      <c r="PIO92" s="16"/>
      <c r="PIP92" s="16"/>
      <c r="PIQ92" s="16"/>
      <c r="PIR92" s="16"/>
      <c r="PIS92" s="16"/>
      <c r="PIT92" s="16"/>
      <c r="PIU92" s="16"/>
      <c r="PIV92" s="16"/>
      <c r="PIW92" s="16"/>
      <c r="PIX92" s="16"/>
      <c r="PIY92" s="16"/>
      <c r="PIZ92" s="16"/>
      <c r="PJA92" s="16"/>
      <c r="PJB92" s="16"/>
      <c r="PJC92" s="16"/>
      <c r="PJD92" s="16"/>
      <c r="PJE92" s="16"/>
      <c r="PJF92" s="16"/>
      <c r="PJG92" s="16"/>
      <c r="PJH92" s="16"/>
      <c r="PJI92" s="16"/>
      <c r="PJJ92" s="16"/>
      <c r="PJK92" s="16"/>
      <c r="PJL92" s="16"/>
      <c r="PJM92" s="16"/>
      <c r="PJN92" s="16"/>
      <c r="PJO92" s="16"/>
      <c r="PJP92" s="16"/>
      <c r="PJQ92" s="16"/>
      <c r="PJR92" s="16"/>
      <c r="PJS92" s="16"/>
      <c r="PJT92" s="16"/>
      <c r="PJU92" s="16"/>
      <c r="PJV92" s="16"/>
      <c r="PJW92" s="16"/>
      <c r="PJX92" s="16"/>
      <c r="PJY92" s="16"/>
      <c r="PJZ92" s="16"/>
      <c r="PKA92" s="16"/>
      <c r="PKB92" s="16"/>
      <c r="PKC92" s="16"/>
      <c r="PKD92" s="16"/>
      <c r="PKE92" s="16"/>
      <c r="PKF92" s="16"/>
      <c r="PKG92" s="16"/>
      <c r="PKH92" s="16"/>
      <c r="PKI92" s="16"/>
      <c r="PKJ92" s="16"/>
      <c r="PKK92" s="16"/>
      <c r="PKL92" s="16"/>
      <c r="PKM92" s="16"/>
      <c r="PKN92" s="16"/>
      <c r="PKO92" s="16"/>
      <c r="PKP92" s="16"/>
      <c r="PKQ92" s="16"/>
      <c r="PKR92" s="16"/>
      <c r="PKS92" s="16"/>
      <c r="PKT92" s="16"/>
      <c r="PKU92" s="16"/>
      <c r="PKV92" s="16"/>
      <c r="PKW92" s="16"/>
      <c r="PKX92" s="16"/>
      <c r="PKY92" s="16"/>
      <c r="PKZ92" s="16"/>
      <c r="PLA92" s="16"/>
      <c r="PLB92" s="16"/>
      <c r="PLC92" s="16"/>
      <c r="PLD92" s="16"/>
      <c r="PLE92" s="16"/>
      <c r="PLF92" s="16"/>
      <c r="PLG92" s="16"/>
      <c r="PLH92" s="16"/>
      <c r="PLI92" s="16"/>
      <c r="PLJ92" s="16"/>
      <c r="PLK92" s="16"/>
      <c r="PLL92" s="16"/>
      <c r="PLM92" s="16"/>
      <c r="PLN92" s="16"/>
      <c r="PLO92" s="16"/>
      <c r="PLP92" s="16"/>
      <c r="PLQ92" s="16"/>
      <c r="PLR92" s="16"/>
      <c r="PLS92" s="16"/>
      <c r="PLT92" s="16"/>
      <c r="PLU92" s="16"/>
      <c r="PLV92" s="16"/>
      <c r="PLW92" s="16"/>
      <c r="PLX92" s="16"/>
      <c r="PLY92" s="16"/>
      <c r="PLZ92" s="16"/>
      <c r="PMA92" s="16"/>
      <c r="PMB92" s="16"/>
      <c r="PMC92" s="16"/>
      <c r="PMD92" s="16"/>
      <c r="PME92" s="16"/>
      <c r="PMF92" s="16"/>
      <c r="PMG92" s="16"/>
      <c r="PMH92" s="16"/>
      <c r="PMI92" s="16"/>
      <c r="PMJ92" s="16"/>
      <c r="PMK92" s="16"/>
      <c r="PML92" s="16"/>
      <c r="PMM92" s="16"/>
      <c r="PMN92" s="16"/>
      <c r="PMO92" s="16"/>
      <c r="PMP92" s="16"/>
      <c r="PMQ92" s="16"/>
      <c r="PMR92" s="16"/>
      <c r="PMS92" s="16"/>
      <c r="PMT92" s="16"/>
      <c r="PMU92" s="16"/>
      <c r="PMV92" s="16"/>
      <c r="PMW92" s="16"/>
      <c r="PMX92" s="16"/>
      <c r="PMY92" s="16"/>
      <c r="PMZ92" s="16"/>
      <c r="PNA92" s="16"/>
      <c r="PNB92" s="16"/>
      <c r="PNC92" s="16"/>
      <c r="PND92" s="16"/>
      <c r="PNE92" s="16"/>
      <c r="PNF92" s="16"/>
      <c r="PNG92" s="16"/>
      <c r="PNH92" s="16"/>
      <c r="PNI92" s="16"/>
      <c r="PNJ92" s="16"/>
      <c r="PNK92" s="16"/>
      <c r="PNL92" s="16"/>
      <c r="PNM92" s="16"/>
      <c r="PNN92" s="16"/>
      <c r="PNO92" s="16"/>
      <c r="PNP92" s="16"/>
      <c r="PNQ92" s="16"/>
      <c r="PNR92" s="16"/>
      <c r="PNS92" s="16"/>
      <c r="PNT92" s="16"/>
      <c r="PNU92" s="16"/>
      <c r="PNV92" s="16"/>
      <c r="PNW92" s="16"/>
      <c r="PNX92" s="16"/>
      <c r="PNY92" s="16"/>
      <c r="PNZ92" s="16"/>
      <c r="POA92" s="16"/>
      <c r="POB92" s="16"/>
      <c r="POC92" s="16"/>
      <c r="POD92" s="16"/>
      <c r="POE92" s="16"/>
      <c r="POF92" s="16"/>
      <c r="POG92" s="16"/>
      <c r="POH92" s="16"/>
      <c r="POI92" s="16"/>
      <c r="POJ92" s="16"/>
      <c r="POK92" s="16"/>
      <c r="POL92" s="16"/>
      <c r="POM92" s="16"/>
      <c r="PON92" s="16"/>
      <c r="POO92" s="16"/>
      <c r="POP92" s="16"/>
      <c r="POQ92" s="16"/>
      <c r="POR92" s="16"/>
      <c r="POS92" s="16"/>
      <c r="POT92" s="16"/>
      <c r="POU92" s="16"/>
      <c r="POV92" s="16"/>
      <c r="POW92" s="16"/>
      <c r="POX92" s="16"/>
      <c r="POY92" s="16"/>
      <c r="POZ92" s="16"/>
      <c r="PPA92" s="16"/>
      <c r="PPB92" s="16"/>
      <c r="PPC92" s="16"/>
      <c r="PPD92" s="16"/>
      <c r="PPE92" s="16"/>
      <c r="PPF92" s="16"/>
      <c r="PPG92" s="16"/>
      <c r="PPH92" s="16"/>
      <c r="PPI92" s="16"/>
      <c r="PPJ92" s="16"/>
      <c r="PPK92" s="16"/>
      <c r="PPL92" s="16"/>
      <c r="PPM92" s="16"/>
      <c r="PPN92" s="16"/>
      <c r="PPO92" s="16"/>
      <c r="PPP92" s="16"/>
      <c r="PPQ92" s="16"/>
      <c r="PPR92" s="16"/>
      <c r="PPS92" s="16"/>
      <c r="PPT92" s="16"/>
      <c r="PPU92" s="16"/>
      <c r="PPV92" s="16"/>
      <c r="PPW92" s="16"/>
      <c r="PPX92" s="16"/>
      <c r="PPY92" s="16"/>
      <c r="PPZ92" s="16"/>
      <c r="PQA92" s="16"/>
      <c r="PQB92" s="16"/>
      <c r="PQC92" s="16"/>
      <c r="PQD92" s="16"/>
      <c r="PQE92" s="16"/>
      <c r="PQF92" s="16"/>
      <c r="PQG92" s="16"/>
      <c r="PQH92" s="16"/>
      <c r="PQI92" s="16"/>
      <c r="PQJ92" s="16"/>
      <c r="PQK92" s="16"/>
      <c r="PQL92" s="16"/>
      <c r="PQM92" s="16"/>
      <c r="PQN92" s="16"/>
      <c r="PQO92" s="16"/>
      <c r="PQP92" s="16"/>
      <c r="PQQ92" s="16"/>
      <c r="PQR92" s="16"/>
      <c r="PQS92" s="16"/>
      <c r="PQT92" s="16"/>
      <c r="PQU92" s="16"/>
      <c r="PQV92" s="16"/>
      <c r="PQW92" s="16"/>
      <c r="PQX92" s="16"/>
      <c r="PQY92" s="16"/>
      <c r="PQZ92" s="16"/>
      <c r="PRA92" s="16"/>
      <c r="PRB92" s="16"/>
      <c r="PRC92" s="16"/>
      <c r="PRD92" s="16"/>
      <c r="PRE92" s="16"/>
      <c r="PRF92" s="16"/>
      <c r="PRG92" s="16"/>
      <c r="PRH92" s="16"/>
      <c r="PRI92" s="16"/>
      <c r="PRJ92" s="16"/>
      <c r="PRK92" s="16"/>
      <c r="PRL92" s="16"/>
      <c r="PRM92" s="16"/>
      <c r="PRN92" s="16"/>
      <c r="PRO92" s="16"/>
      <c r="PRP92" s="16"/>
      <c r="PRQ92" s="16"/>
      <c r="PRR92" s="16"/>
      <c r="PRS92" s="16"/>
      <c r="PRT92" s="16"/>
      <c r="PRU92" s="16"/>
      <c r="PRV92" s="16"/>
      <c r="PRW92" s="16"/>
      <c r="PRX92" s="16"/>
      <c r="PRY92" s="16"/>
      <c r="PRZ92" s="16"/>
      <c r="PSA92" s="16"/>
      <c r="PSB92" s="16"/>
      <c r="PSC92" s="16"/>
      <c r="PSD92" s="16"/>
      <c r="PSE92" s="16"/>
      <c r="PSF92" s="16"/>
      <c r="PSG92" s="16"/>
      <c r="PSH92" s="16"/>
      <c r="PSI92" s="16"/>
      <c r="PSJ92" s="16"/>
      <c r="PSK92" s="16"/>
      <c r="PSL92" s="16"/>
      <c r="PSM92" s="16"/>
      <c r="PSN92" s="16"/>
      <c r="PSO92" s="16"/>
      <c r="PSP92" s="16"/>
      <c r="PSQ92" s="16"/>
      <c r="PSR92" s="16"/>
      <c r="PSS92" s="16"/>
      <c r="PST92" s="16"/>
      <c r="PSU92" s="16"/>
      <c r="PSV92" s="16"/>
      <c r="PSW92" s="16"/>
      <c r="PSX92" s="16"/>
      <c r="PSY92" s="16"/>
      <c r="PSZ92" s="16"/>
      <c r="PTA92" s="16"/>
      <c r="PTB92" s="16"/>
      <c r="PTC92" s="16"/>
      <c r="PTD92" s="16"/>
      <c r="PTE92" s="16"/>
      <c r="PTF92" s="16"/>
      <c r="PTG92" s="16"/>
      <c r="PTH92" s="16"/>
      <c r="PTI92" s="16"/>
      <c r="PTJ92" s="16"/>
      <c r="PTK92" s="16"/>
      <c r="PTL92" s="16"/>
      <c r="PTM92" s="16"/>
      <c r="PTN92" s="16"/>
      <c r="PTO92" s="16"/>
      <c r="PTP92" s="16"/>
      <c r="PTQ92" s="16"/>
      <c r="PTR92" s="16"/>
      <c r="PTS92" s="16"/>
      <c r="PTT92" s="16"/>
      <c r="PTU92" s="16"/>
      <c r="PTV92" s="16"/>
      <c r="PTW92" s="16"/>
      <c r="PTX92" s="16"/>
      <c r="PTY92" s="16"/>
      <c r="PTZ92" s="16"/>
      <c r="PUA92" s="16"/>
      <c r="PUB92" s="16"/>
      <c r="PUC92" s="16"/>
      <c r="PUD92" s="16"/>
      <c r="PUE92" s="16"/>
      <c r="PUF92" s="16"/>
      <c r="PUG92" s="16"/>
      <c r="PUH92" s="16"/>
      <c r="PUI92" s="16"/>
      <c r="PUJ92" s="16"/>
      <c r="PUK92" s="16"/>
      <c r="PUL92" s="16"/>
      <c r="PUM92" s="16"/>
      <c r="PUN92" s="16"/>
      <c r="PUO92" s="16"/>
      <c r="PUP92" s="16"/>
      <c r="PUQ92" s="16"/>
      <c r="PUR92" s="16"/>
      <c r="PUS92" s="16"/>
      <c r="PUT92" s="16"/>
      <c r="PUU92" s="16"/>
      <c r="PUV92" s="16"/>
      <c r="PUW92" s="16"/>
      <c r="PUX92" s="16"/>
      <c r="PUY92" s="16"/>
      <c r="PUZ92" s="16"/>
      <c r="PVA92" s="16"/>
      <c r="PVB92" s="16"/>
      <c r="PVC92" s="16"/>
      <c r="PVD92" s="16"/>
      <c r="PVE92" s="16"/>
      <c r="PVF92" s="16"/>
      <c r="PVG92" s="16"/>
      <c r="PVH92" s="16"/>
      <c r="PVI92" s="16"/>
      <c r="PVJ92" s="16"/>
      <c r="PVK92" s="16"/>
      <c r="PVL92" s="16"/>
      <c r="PVM92" s="16"/>
      <c r="PVN92" s="16"/>
      <c r="PVO92" s="16"/>
      <c r="PVP92" s="16"/>
      <c r="PVQ92" s="16"/>
      <c r="PVR92" s="16"/>
      <c r="PVS92" s="16"/>
      <c r="PVT92" s="16"/>
      <c r="PVU92" s="16"/>
      <c r="PVV92" s="16"/>
      <c r="PVW92" s="16"/>
      <c r="PVX92" s="16"/>
      <c r="PVY92" s="16"/>
      <c r="PVZ92" s="16"/>
      <c r="PWA92" s="16"/>
      <c r="PWB92" s="16"/>
      <c r="PWC92" s="16"/>
      <c r="PWD92" s="16"/>
      <c r="PWE92" s="16"/>
      <c r="PWF92" s="16"/>
      <c r="PWG92" s="16"/>
      <c r="PWH92" s="16"/>
      <c r="PWI92" s="16"/>
      <c r="PWJ92" s="16"/>
      <c r="PWK92" s="16"/>
      <c r="PWL92" s="16"/>
      <c r="PWM92" s="16"/>
      <c r="PWN92" s="16"/>
      <c r="PWO92" s="16"/>
      <c r="PWP92" s="16"/>
      <c r="PWQ92" s="16"/>
      <c r="PWR92" s="16"/>
      <c r="PWS92" s="16"/>
      <c r="PWT92" s="16"/>
      <c r="PWU92" s="16"/>
      <c r="PWV92" s="16"/>
      <c r="PWW92" s="16"/>
      <c r="PWX92" s="16"/>
      <c r="PWY92" s="16"/>
      <c r="PWZ92" s="16"/>
      <c r="PXA92" s="16"/>
      <c r="PXB92" s="16"/>
      <c r="PXC92" s="16"/>
      <c r="PXD92" s="16"/>
      <c r="PXE92" s="16"/>
      <c r="PXF92" s="16"/>
      <c r="PXG92" s="16"/>
      <c r="PXH92" s="16"/>
      <c r="PXI92" s="16"/>
      <c r="PXJ92" s="16"/>
      <c r="PXK92" s="16"/>
      <c r="PXL92" s="16"/>
      <c r="PXM92" s="16"/>
      <c r="PXN92" s="16"/>
      <c r="PXO92" s="16"/>
      <c r="PXP92" s="16"/>
      <c r="PXQ92" s="16"/>
      <c r="PXR92" s="16"/>
      <c r="PXS92" s="16"/>
      <c r="PXT92" s="16"/>
      <c r="PXU92" s="16"/>
      <c r="PXV92" s="16"/>
      <c r="PXW92" s="16"/>
      <c r="PXX92" s="16"/>
      <c r="PXY92" s="16"/>
      <c r="PXZ92" s="16"/>
      <c r="PYA92" s="16"/>
      <c r="PYB92" s="16"/>
      <c r="PYC92" s="16"/>
      <c r="PYD92" s="16"/>
      <c r="PYE92" s="16"/>
      <c r="PYF92" s="16"/>
      <c r="PYG92" s="16"/>
      <c r="PYH92" s="16"/>
      <c r="PYI92" s="16"/>
      <c r="PYJ92" s="16"/>
      <c r="PYK92" s="16"/>
      <c r="PYL92" s="16"/>
      <c r="PYM92" s="16"/>
      <c r="PYN92" s="16"/>
      <c r="PYO92" s="16"/>
      <c r="PYP92" s="16"/>
      <c r="PYQ92" s="16"/>
      <c r="PYR92" s="16"/>
      <c r="PYS92" s="16"/>
      <c r="PYT92" s="16"/>
      <c r="PYU92" s="16"/>
      <c r="PYV92" s="16"/>
      <c r="PYW92" s="16"/>
      <c r="PYX92" s="16"/>
      <c r="PYY92" s="16"/>
      <c r="PYZ92" s="16"/>
      <c r="PZA92" s="16"/>
      <c r="PZB92" s="16"/>
      <c r="PZC92" s="16"/>
      <c r="PZD92" s="16"/>
      <c r="PZE92" s="16"/>
      <c r="PZF92" s="16"/>
      <c r="PZG92" s="16"/>
      <c r="PZH92" s="16"/>
      <c r="PZI92" s="16"/>
      <c r="PZJ92" s="16"/>
      <c r="PZK92" s="16"/>
      <c r="PZL92" s="16"/>
      <c r="PZM92" s="16"/>
      <c r="PZN92" s="16"/>
      <c r="PZO92" s="16"/>
      <c r="PZP92" s="16"/>
      <c r="PZQ92" s="16"/>
      <c r="PZR92" s="16"/>
      <c r="PZS92" s="16"/>
      <c r="PZT92" s="16"/>
      <c r="PZU92" s="16"/>
      <c r="PZV92" s="16"/>
      <c r="PZW92" s="16"/>
      <c r="PZX92" s="16"/>
      <c r="PZY92" s="16"/>
      <c r="PZZ92" s="16"/>
      <c r="QAA92" s="16"/>
      <c r="QAB92" s="16"/>
      <c r="QAC92" s="16"/>
      <c r="QAD92" s="16"/>
      <c r="QAE92" s="16"/>
      <c r="QAF92" s="16"/>
      <c r="QAG92" s="16"/>
      <c r="QAH92" s="16"/>
      <c r="QAI92" s="16"/>
      <c r="QAJ92" s="16"/>
      <c r="QAK92" s="16"/>
      <c r="QAL92" s="16"/>
      <c r="QAM92" s="16"/>
      <c r="QAN92" s="16"/>
      <c r="QAO92" s="16"/>
      <c r="QAP92" s="16"/>
      <c r="QAQ92" s="16"/>
      <c r="QAR92" s="16"/>
      <c r="QAS92" s="16"/>
      <c r="QAT92" s="16"/>
      <c r="QAU92" s="16"/>
      <c r="QAV92" s="16"/>
      <c r="QAW92" s="16"/>
      <c r="QAX92" s="16"/>
      <c r="QAY92" s="16"/>
      <c r="QAZ92" s="16"/>
      <c r="QBA92" s="16"/>
      <c r="QBB92" s="16"/>
      <c r="QBC92" s="16"/>
      <c r="QBD92" s="16"/>
      <c r="QBE92" s="16"/>
      <c r="QBF92" s="16"/>
      <c r="QBG92" s="16"/>
      <c r="QBH92" s="16"/>
      <c r="QBI92" s="16"/>
      <c r="QBJ92" s="16"/>
      <c r="QBK92" s="16"/>
      <c r="QBL92" s="16"/>
      <c r="QBM92" s="16"/>
      <c r="QBN92" s="16"/>
      <c r="QBO92" s="16"/>
      <c r="QBP92" s="16"/>
      <c r="QBQ92" s="16"/>
      <c r="QBR92" s="16"/>
      <c r="QBS92" s="16"/>
      <c r="QBT92" s="16"/>
      <c r="QBU92" s="16"/>
      <c r="QBV92" s="16"/>
      <c r="QBW92" s="16"/>
      <c r="QBX92" s="16"/>
      <c r="QBY92" s="16"/>
      <c r="QBZ92" s="16"/>
      <c r="QCA92" s="16"/>
      <c r="QCB92" s="16"/>
      <c r="QCC92" s="16"/>
      <c r="QCD92" s="16"/>
      <c r="QCE92" s="16"/>
      <c r="QCF92" s="16"/>
      <c r="QCG92" s="16"/>
      <c r="QCH92" s="16"/>
      <c r="QCI92" s="16"/>
      <c r="QCJ92" s="16"/>
      <c r="QCK92" s="16"/>
      <c r="QCL92" s="16"/>
      <c r="QCM92" s="16"/>
      <c r="QCN92" s="16"/>
      <c r="QCO92" s="16"/>
      <c r="QCP92" s="16"/>
      <c r="QCQ92" s="16"/>
      <c r="QCR92" s="16"/>
      <c r="QCS92" s="16"/>
      <c r="QCT92" s="16"/>
      <c r="QCU92" s="16"/>
      <c r="QCV92" s="16"/>
      <c r="QCW92" s="16"/>
      <c r="QCX92" s="16"/>
      <c r="QCY92" s="16"/>
      <c r="QCZ92" s="16"/>
      <c r="QDA92" s="16"/>
      <c r="QDB92" s="16"/>
      <c r="QDC92" s="16"/>
      <c r="QDD92" s="16"/>
      <c r="QDE92" s="16"/>
      <c r="QDF92" s="16"/>
      <c r="QDG92" s="16"/>
      <c r="QDH92" s="16"/>
      <c r="QDI92" s="16"/>
      <c r="QDJ92" s="16"/>
      <c r="QDK92" s="16"/>
      <c r="QDL92" s="16"/>
      <c r="QDM92" s="16"/>
      <c r="QDN92" s="16"/>
      <c r="QDO92" s="16"/>
      <c r="QDP92" s="16"/>
      <c r="QDQ92" s="16"/>
      <c r="QDR92" s="16"/>
      <c r="QDS92" s="16"/>
      <c r="QDT92" s="16"/>
      <c r="QDU92" s="16"/>
      <c r="QDV92" s="16"/>
      <c r="QDW92" s="16"/>
      <c r="QDX92" s="16"/>
      <c r="QDY92" s="16"/>
      <c r="QDZ92" s="16"/>
      <c r="QEA92" s="16"/>
      <c r="QEB92" s="16"/>
      <c r="QEC92" s="16"/>
      <c r="QED92" s="16"/>
      <c r="QEE92" s="16"/>
      <c r="QEF92" s="16"/>
      <c r="QEG92" s="16"/>
      <c r="QEH92" s="16"/>
      <c r="QEI92" s="16"/>
      <c r="QEJ92" s="16"/>
      <c r="QEK92" s="16"/>
      <c r="QEL92" s="16"/>
      <c r="QEM92" s="16"/>
      <c r="QEN92" s="16"/>
      <c r="QEO92" s="16"/>
      <c r="QEP92" s="16"/>
      <c r="QEQ92" s="16"/>
      <c r="QER92" s="16"/>
      <c r="QES92" s="16"/>
      <c r="QET92" s="16"/>
      <c r="QEU92" s="16"/>
      <c r="QEV92" s="16"/>
      <c r="QEW92" s="16"/>
      <c r="QEX92" s="16"/>
      <c r="QEY92" s="16"/>
      <c r="QEZ92" s="16"/>
      <c r="QFA92" s="16"/>
      <c r="QFB92" s="16"/>
      <c r="QFC92" s="16"/>
      <c r="QFD92" s="16"/>
      <c r="QFE92" s="16"/>
      <c r="QFF92" s="16"/>
      <c r="QFG92" s="16"/>
      <c r="QFH92" s="16"/>
      <c r="QFI92" s="16"/>
      <c r="QFJ92" s="16"/>
      <c r="QFK92" s="16"/>
      <c r="QFL92" s="16"/>
      <c r="QFM92" s="16"/>
      <c r="QFN92" s="16"/>
      <c r="QFO92" s="16"/>
      <c r="QFP92" s="16"/>
      <c r="QFQ92" s="16"/>
      <c r="QFR92" s="16"/>
      <c r="QFS92" s="16"/>
      <c r="QFT92" s="16"/>
      <c r="QFU92" s="16"/>
      <c r="QFV92" s="16"/>
      <c r="QFW92" s="16"/>
      <c r="QFX92" s="16"/>
      <c r="QFY92" s="16"/>
      <c r="QFZ92" s="16"/>
      <c r="QGA92" s="16"/>
      <c r="QGB92" s="16"/>
      <c r="QGC92" s="16"/>
      <c r="QGD92" s="16"/>
      <c r="QGE92" s="16"/>
      <c r="QGF92" s="16"/>
      <c r="QGG92" s="16"/>
      <c r="QGH92" s="16"/>
      <c r="QGI92" s="16"/>
      <c r="QGJ92" s="16"/>
      <c r="QGK92" s="16"/>
      <c r="QGL92" s="16"/>
      <c r="QGM92" s="16"/>
      <c r="QGN92" s="16"/>
      <c r="QGO92" s="16"/>
      <c r="QGP92" s="16"/>
      <c r="QGQ92" s="16"/>
      <c r="QGR92" s="16"/>
      <c r="QGS92" s="16"/>
      <c r="QGT92" s="16"/>
      <c r="QGU92" s="16"/>
      <c r="QGV92" s="16"/>
      <c r="QGW92" s="16"/>
      <c r="QGX92" s="16"/>
      <c r="QGY92" s="16"/>
      <c r="QGZ92" s="16"/>
      <c r="QHA92" s="16"/>
      <c r="QHB92" s="16"/>
      <c r="QHC92" s="16"/>
      <c r="QHD92" s="16"/>
      <c r="QHE92" s="16"/>
      <c r="QHF92" s="16"/>
      <c r="QHG92" s="16"/>
      <c r="QHH92" s="16"/>
      <c r="QHI92" s="16"/>
      <c r="QHJ92" s="16"/>
      <c r="QHK92" s="16"/>
      <c r="QHL92" s="16"/>
      <c r="QHM92" s="16"/>
      <c r="QHN92" s="16"/>
      <c r="QHO92" s="16"/>
      <c r="QHP92" s="16"/>
      <c r="QHQ92" s="16"/>
      <c r="QHR92" s="16"/>
      <c r="QHS92" s="16"/>
      <c r="QHT92" s="16"/>
      <c r="QHU92" s="16"/>
      <c r="QHV92" s="16"/>
      <c r="QHW92" s="16"/>
      <c r="QHX92" s="16"/>
      <c r="QHY92" s="16"/>
      <c r="QHZ92" s="16"/>
      <c r="QIA92" s="16"/>
      <c r="QIB92" s="16"/>
      <c r="QIC92" s="16"/>
      <c r="QID92" s="16"/>
      <c r="QIE92" s="16"/>
      <c r="QIF92" s="16"/>
      <c r="QIG92" s="16"/>
      <c r="QIH92" s="16"/>
      <c r="QII92" s="16"/>
      <c r="QIJ92" s="16"/>
      <c r="QIK92" s="16"/>
      <c r="QIL92" s="16"/>
      <c r="QIM92" s="16"/>
      <c r="QIN92" s="16"/>
      <c r="QIO92" s="16"/>
      <c r="QIP92" s="16"/>
      <c r="QIQ92" s="16"/>
      <c r="QIR92" s="16"/>
      <c r="QIS92" s="16"/>
      <c r="QIT92" s="16"/>
      <c r="QIU92" s="16"/>
      <c r="QIV92" s="16"/>
      <c r="QIW92" s="16"/>
      <c r="QIX92" s="16"/>
      <c r="QIY92" s="16"/>
      <c r="QIZ92" s="16"/>
      <c r="QJA92" s="16"/>
      <c r="QJB92" s="16"/>
      <c r="QJC92" s="16"/>
      <c r="QJD92" s="16"/>
      <c r="QJE92" s="16"/>
      <c r="QJF92" s="16"/>
      <c r="QJG92" s="16"/>
      <c r="QJH92" s="16"/>
      <c r="QJI92" s="16"/>
      <c r="QJJ92" s="16"/>
      <c r="QJK92" s="16"/>
      <c r="QJL92" s="16"/>
      <c r="QJM92" s="16"/>
      <c r="QJN92" s="16"/>
      <c r="QJO92" s="16"/>
      <c r="QJP92" s="16"/>
      <c r="QJQ92" s="16"/>
      <c r="QJR92" s="16"/>
      <c r="QJS92" s="16"/>
      <c r="QJT92" s="16"/>
      <c r="QJU92" s="16"/>
      <c r="QJV92" s="16"/>
      <c r="QJW92" s="16"/>
      <c r="QJX92" s="16"/>
      <c r="QJY92" s="16"/>
      <c r="QJZ92" s="16"/>
      <c r="QKA92" s="16"/>
      <c r="QKB92" s="16"/>
      <c r="QKC92" s="16"/>
      <c r="QKD92" s="16"/>
      <c r="QKE92" s="16"/>
      <c r="QKF92" s="16"/>
      <c r="QKG92" s="16"/>
      <c r="QKH92" s="16"/>
      <c r="QKI92" s="16"/>
      <c r="QKJ92" s="16"/>
      <c r="QKK92" s="16"/>
      <c r="QKL92" s="16"/>
      <c r="QKM92" s="16"/>
      <c r="QKN92" s="16"/>
      <c r="QKO92" s="16"/>
      <c r="QKP92" s="16"/>
      <c r="QKQ92" s="16"/>
      <c r="QKR92" s="16"/>
      <c r="QKS92" s="16"/>
      <c r="QKT92" s="16"/>
      <c r="QKU92" s="16"/>
      <c r="QKV92" s="16"/>
      <c r="QKW92" s="16"/>
      <c r="QKX92" s="16"/>
      <c r="QKY92" s="16"/>
      <c r="QKZ92" s="16"/>
      <c r="QLA92" s="16"/>
      <c r="QLB92" s="16"/>
      <c r="QLC92" s="16"/>
      <c r="QLD92" s="16"/>
      <c r="QLE92" s="16"/>
      <c r="QLF92" s="16"/>
      <c r="QLG92" s="16"/>
      <c r="QLH92" s="16"/>
      <c r="QLI92" s="16"/>
      <c r="QLJ92" s="16"/>
      <c r="QLK92" s="16"/>
      <c r="QLL92" s="16"/>
      <c r="QLM92" s="16"/>
      <c r="QLN92" s="16"/>
      <c r="QLO92" s="16"/>
      <c r="QLP92" s="16"/>
      <c r="QLQ92" s="16"/>
      <c r="QLR92" s="16"/>
      <c r="QLS92" s="16"/>
      <c r="QLT92" s="16"/>
      <c r="QLU92" s="16"/>
      <c r="QLV92" s="16"/>
      <c r="QLW92" s="16"/>
      <c r="QLX92" s="16"/>
      <c r="QLY92" s="16"/>
      <c r="QLZ92" s="16"/>
      <c r="QMA92" s="16"/>
      <c r="QMB92" s="16"/>
      <c r="QMC92" s="16"/>
      <c r="QMD92" s="16"/>
      <c r="QME92" s="16"/>
      <c r="QMF92" s="16"/>
      <c r="QMG92" s="16"/>
      <c r="QMH92" s="16"/>
      <c r="QMI92" s="16"/>
      <c r="QMJ92" s="16"/>
      <c r="QMK92" s="16"/>
      <c r="QML92" s="16"/>
      <c r="QMM92" s="16"/>
      <c r="QMN92" s="16"/>
      <c r="QMO92" s="16"/>
      <c r="QMP92" s="16"/>
      <c r="QMQ92" s="16"/>
      <c r="QMR92" s="16"/>
      <c r="QMS92" s="16"/>
      <c r="QMT92" s="16"/>
      <c r="QMU92" s="16"/>
      <c r="QMV92" s="16"/>
      <c r="QMW92" s="16"/>
      <c r="QMX92" s="16"/>
      <c r="QMY92" s="16"/>
      <c r="QMZ92" s="16"/>
      <c r="QNA92" s="16"/>
      <c r="QNB92" s="16"/>
      <c r="QNC92" s="16"/>
      <c r="QND92" s="16"/>
      <c r="QNE92" s="16"/>
      <c r="QNF92" s="16"/>
      <c r="QNG92" s="16"/>
      <c r="QNH92" s="16"/>
      <c r="QNI92" s="16"/>
      <c r="QNJ92" s="16"/>
      <c r="QNK92" s="16"/>
      <c r="QNL92" s="16"/>
      <c r="QNM92" s="16"/>
      <c r="QNN92" s="16"/>
      <c r="QNO92" s="16"/>
      <c r="QNP92" s="16"/>
      <c r="QNQ92" s="16"/>
      <c r="QNR92" s="16"/>
      <c r="QNS92" s="16"/>
      <c r="QNT92" s="16"/>
      <c r="QNU92" s="16"/>
      <c r="QNV92" s="16"/>
      <c r="QNW92" s="16"/>
      <c r="QNX92" s="16"/>
      <c r="QNY92" s="16"/>
      <c r="QNZ92" s="16"/>
      <c r="QOA92" s="16"/>
      <c r="QOB92" s="16"/>
      <c r="QOC92" s="16"/>
      <c r="QOD92" s="16"/>
      <c r="QOE92" s="16"/>
      <c r="QOF92" s="16"/>
      <c r="QOG92" s="16"/>
      <c r="QOH92" s="16"/>
      <c r="QOI92" s="16"/>
      <c r="QOJ92" s="16"/>
      <c r="QOK92" s="16"/>
      <c r="QOL92" s="16"/>
      <c r="QOM92" s="16"/>
      <c r="QON92" s="16"/>
      <c r="QOO92" s="16"/>
      <c r="QOP92" s="16"/>
      <c r="QOQ92" s="16"/>
      <c r="QOR92" s="16"/>
      <c r="QOS92" s="16"/>
      <c r="QOT92" s="16"/>
      <c r="QOU92" s="16"/>
      <c r="QOV92" s="16"/>
      <c r="QOW92" s="16"/>
      <c r="QOX92" s="16"/>
      <c r="QOY92" s="16"/>
      <c r="QOZ92" s="16"/>
      <c r="QPA92" s="16"/>
      <c r="QPB92" s="16"/>
      <c r="QPC92" s="16"/>
      <c r="QPD92" s="16"/>
      <c r="QPE92" s="16"/>
      <c r="QPF92" s="16"/>
      <c r="QPG92" s="16"/>
      <c r="QPH92" s="16"/>
      <c r="QPI92" s="16"/>
      <c r="QPJ92" s="16"/>
      <c r="QPK92" s="16"/>
      <c r="QPL92" s="16"/>
      <c r="QPM92" s="16"/>
      <c r="QPN92" s="16"/>
      <c r="QPO92" s="16"/>
      <c r="QPP92" s="16"/>
      <c r="QPQ92" s="16"/>
      <c r="QPR92" s="16"/>
      <c r="QPS92" s="16"/>
      <c r="QPT92" s="16"/>
      <c r="QPU92" s="16"/>
      <c r="QPV92" s="16"/>
      <c r="QPW92" s="16"/>
      <c r="QPX92" s="16"/>
      <c r="QPY92" s="16"/>
      <c r="QPZ92" s="16"/>
      <c r="QQA92" s="16"/>
      <c r="QQB92" s="16"/>
      <c r="QQC92" s="16"/>
      <c r="QQD92" s="16"/>
      <c r="QQE92" s="16"/>
      <c r="QQF92" s="16"/>
      <c r="QQG92" s="16"/>
      <c r="QQH92" s="16"/>
      <c r="QQI92" s="16"/>
      <c r="QQJ92" s="16"/>
      <c r="QQK92" s="16"/>
      <c r="QQL92" s="16"/>
      <c r="QQM92" s="16"/>
      <c r="QQN92" s="16"/>
      <c r="QQO92" s="16"/>
      <c r="QQP92" s="16"/>
      <c r="QQQ92" s="16"/>
      <c r="QQR92" s="16"/>
      <c r="QQS92" s="16"/>
      <c r="QQT92" s="16"/>
      <c r="QQU92" s="16"/>
      <c r="QQV92" s="16"/>
      <c r="QQW92" s="16"/>
      <c r="QQX92" s="16"/>
      <c r="QQY92" s="16"/>
      <c r="QQZ92" s="16"/>
      <c r="QRA92" s="16"/>
      <c r="QRB92" s="16"/>
      <c r="QRC92" s="16"/>
      <c r="QRD92" s="16"/>
      <c r="QRE92" s="16"/>
      <c r="QRF92" s="16"/>
      <c r="QRG92" s="16"/>
      <c r="QRH92" s="16"/>
      <c r="QRI92" s="16"/>
      <c r="QRJ92" s="16"/>
      <c r="QRK92" s="16"/>
      <c r="QRL92" s="16"/>
      <c r="QRM92" s="16"/>
      <c r="QRN92" s="16"/>
      <c r="QRO92" s="16"/>
      <c r="QRP92" s="16"/>
      <c r="QRQ92" s="16"/>
      <c r="QRR92" s="16"/>
      <c r="QRS92" s="16"/>
      <c r="QRT92" s="16"/>
      <c r="QRU92" s="16"/>
      <c r="QRV92" s="16"/>
      <c r="QRW92" s="16"/>
      <c r="QRX92" s="16"/>
      <c r="QRY92" s="16"/>
      <c r="QRZ92" s="16"/>
      <c r="QSA92" s="16"/>
      <c r="QSB92" s="16"/>
      <c r="QSC92" s="16"/>
      <c r="QSD92" s="16"/>
      <c r="QSE92" s="16"/>
      <c r="QSF92" s="16"/>
      <c r="QSG92" s="16"/>
      <c r="QSH92" s="16"/>
      <c r="QSI92" s="16"/>
      <c r="QSJ92" s="16"/>
      <c r="QSK92" s="16"/>
      <c r="QSL92" s="16"/>
      <c r="QSM92" s="16"/>
      <c r="QSN92" s="16"/>
      <c r="QSO92" s="16"/>
      <c r="QSP92" s="16"/>
      <c r="QSQ92" s="16"/>
      <c r="QSR92" s="16"/>
      <c r="QSS92" s="16"/>
      <c r="QST92" s="16"/>
      <c r="QSU92" s="16"/>
      <c r="QSV92" s="16"/>
      <c r="QSW92" s="16"/>
      <c r="QSX92" s="16"/>
      <c r="QSY92" s="16"/>
      <c r="QSZ92" s="16"/>
      <c r="QTA92" s="16"/>
      <c r="QTB92" s="16"/>
      <c r="QTC92" s="16"/>
      <c r="QTD92" s="16"/>
      <c r="QTE92" s="16"/>
      <c r="QTF92" s="16"/>
      <c r="QTG92" s="16"/>
      <c r="QTH92" s="16"/>
      <c r="QTI92" s="16"/>
      <c r="QTJ92" s="16"/>
      <c r="QTK92" s="16"/>
      <c r="QTL92" s="16"/>
      <c r="QTM92" s="16"/>
      <c r="QTN92" s="16"/>
      <c r="QTO92" s="16"/>
      <c r="QTP92" s="16"/>
      <c r="QTQ92" s="16"/>
      <c r="QTR92" s="16"/>
      <c r="QTS92" s="16"/>
      <c r="QTT92" s="16"/>
      <c r="QTU92" s="16"/>
      <c r="QTV92" s="16"/>
      <c r="QTW92" s="16"/>
      <c r="QTX92" s="16"/>
      <c r="QTY92" s="16"/>
      <c r="QTZ92" s="16"/>
      <c r="QUA92" s="16"/>
      <c r="QUB92" s="16"/>
      <c r="QUC92" s="16"/>
      <c r="QUD92" s="16"/>
      <c r="QUE92" s="16"/>
      <c r="QUF92" s="16"/>
      <c r="QUG92" s="16"/>
      <c r="QUH92" s="16"/>
      <c r="QUI92" s="16"/>
      <c r="QUJ92" s="16"/>
      <c r="QUK92" s="16"/>
      <c r="QUL92" s="16"/>
      <c r="QUM92" s="16"/>
      <c r="QUN92" s="16"/>
      <c r="QUO92" s="16"/>
      <c r="QUP92" s="16"/>
      <c r="QUQ92" s="16"/>
      <c r="QUR92" s="16"/>
      <c r="QUS92" s="16"/>
      <c r="QUT92" s="16"/>
      <c r="QUU92" s="16"/>
      <c r="QUV92" s="16"/>
      <c r="QUW92" s="16"/>
      <c r="QUX92" s="16"/>
      <c r="QUY92" s="16"/>
      <c r="QUZ92" s="16"/>
      <c r="QVA92" s="16"/>
      <c r="QVB92" s="16"/>
      <c r="QVC92" s="16"/>
      <c r="QVD92" s="16"/>
      <c r="QVE92" s="16"/>
      <c r="QVF92" s="16"/>
      <c r="QVG92" s="16"/>
      <c r="QVH92" s="16"/>
      <c r="QVI92" s="16"/>
      <c r="QVJ92" s="16"/>
      <c r="QVK92" s="16"/>
      <c r="QVL92" s="16"/>
      <c r="QVM92" s="16"/>
      <c r="QVN92" s="16"/>
      <c r="QVO92" s="16"/>
      <c r="QVP92" s="16"/>
      <c r="QVQ92" s="16"/>
      <c r="QVR92" s="16"/>
      <c r="QVS92" s="16"/>
      <c r="QVT92" s="16"/>
      <c r="QVU92" s="16"/>
      <c r="QVV92" s="16"/>
      <c r="QVW92" s="16"/>
      <c r="QVX92" s="16"/>
      <c r="QVY92" s="16"/>
      <c r="QVZ92" s="16"/>
      <c r="QWA92" s="16"/>
      <c r="QWB92" s="16"/>
      <c r="QWC92" s="16"/>
      <c r="QWD92" s="16"/>
      <c r="QWE92" s="16"/>
      <c r="QWF92" s="16"/>
      <c r="QWG92" s="16"/>
      <c r="QWH92" s="16"/>
      <c r="QWI92" s="16"/>
      <c r="QWJ92" s="16"/>
      <c r="QWK92" s="16"/>
      <c r="QWL92" s="16"/>
      <c r="QWM92" s="16"/>
      <c r="QWN92" s="16"/>
      <c r="QWO92" s="16"/>
      <c r="QWP92" s="16"/>
      <c r="QWQ92" s="16"/>
      <c r="QWR92" s="16"/>
      <c r="QWS92" s="16"/>
      <c r="QWT92" s="16"/>
      <c r="QWU92" s="16"/>
      <c r="QWV92" s="16"/>
      <c r="QWW92" s="16"/>
      <c r="QWX92" s="16"/>
      <c r="QWY92" s="16"/>
      <c r="QWZ92" s="16"/>
      <c r="QXA92" s="16"/>
      <c r="QXB92" s="16"/>
      <c r="QXC92" s="16"/>
      <c r="QXD92" s="16"/>
      <c r="QXE92" s="16"/>
      <c r="QXF92" s="16"/>
      <c r="QXG92" s="16"/>
      <c r="QXH92" s="16"/>
      <c r="QXI92" s="16"/>
      <c r="QXJ92" s="16"/>
      <c r="QXK92" s="16"/>
      <c r="QXL92" s="16"/>
      <c r="QXM92" s="16"/>
      <c r="QXN92" s="16"/>
      <c r="QXO92" s="16"/>
      <c r="QXP92" s="16"/>
      <c r="QXQ92" s="16"/>
      <c r="QXR92" s="16"/>
      <c r="QXS92" s="16"/>
      <c r="QXT92" s="16"/>
      <c r="QXU92" s="16"/>
      <c r="QXV92" s="16"/>
      <c r="QXW92" s="16"/>
      <c r="QXX92" s="16"/>
      <c r="QXY92" s="16"/>
      <c r="QXZ92" s="16"/>
      <c r="QYA92" s="16"/>
      <c r="QYB92" s="16"/>
      <c r="QYC92" s="16"/>
      <c r="QYD92" s="16"/>
      <c r="QYE92" s="16"/>
      <c r="QYF92" s="16"/>
      <c r="QYG92" s="16"/>
      <c r="QYH92" s="16"/>
      <c r="QYI92" s="16"/>
      <c r="QYJ92" s="16"/>
      <c r="QYK92" s="16"/>
      <c r="QYL92" s="16"/>
      <c r="QYM92" s="16"/>
      <c r="QYN92" s="16"/>
      <c r="QYO92" s="16"/>
      <c r="QYP92" s="16"/>
      <c r="QYQ92" s="16"/>
      <c r="QYR92" s="16"/>
      <c r="QYS92" s="16"/>
      <c r="QYT92" s="16"/>
      <c r="QYU92" s="16"/>
      <c r="QYV92" s="16"/>
      <c r="QYW92" s="16"/>
      <c r="QYX92" s="16"/>
      <c r="QYY92" s="16"/>
      <c r="QYZ92" s="16"/>
      <c r="QZA92" s="16"/>
      <c r="QZB92" s="16"/>
      <c r="QZC92" s="16"/>
      <c r="QZD92" s="16"/>
      <c r="QZE92" s="16"/>
      <c r="QZF92" s="16"/>
      <c r="QZG92" s="16"/>
      <c r="QZH92" s="16"/>
      <c r="QZI92" s="16"/>
      <c r="QZJ92" s="16"/>
      <c r="QZK92" s="16"/>
      <c r="QZL92" s="16"/>
      <c r="QZM92" s="16"/>
      <c r="QZN92" s="16"/>
      <c r="QZO92" s="16"/>
      <c r="QZP92" s="16"/>
      <c r="QZQ92" s="16"/>
      <c r="QZR92" s="16"/>
      <c r="QZS92" s="16"/>
      <c r="QZT92" s="16"/>
      <c r="QZU92" s="16"/>
      <c r="QZV92" s="16"/>
      <c r="QZW92" s="16"/>
      <c r="QZX92" s="16"/>
      <c r="QZY92" s="16"/>
      <c r="QZZ92" s="16"/>
      <c r="RAA92" s="16"/>
      <c r="RAB92" s="16"/>
      <c r="RAC92" s="16"/>
      <c r="RAD92" s="16"/>
      <c r="RAE92" s="16"/>
      <c r="RAF92" s="16"/>
      <c r="RAG92" s="16"/>
      <c r="RAH92" s="16"/>
      <c r="RAI92" s="16"/>
      <c r="RAJ92" s="16"/>
      <c r="RAK92" s="16"/>
      <c r="RAL92" s="16"/>
      <c r="RAM92" s="16"/>
      <c r="RAN92" s="16"/>
      <c r="RAO92" s="16"/>
      <c r="RAP92" s="16"/>
      <c r="RAQ92" s="16"/>
      <c r="RAR92" s="16"/>
      <c r="RAS92" s="16"/>
      <c r="RAT92" s="16"/>
      <c r="RAU92" s="16"/>
      <c r="RAV92" s="16"/>
      <c r="RAW92" s="16"/>
      <c r="RAX92" s="16"/>
      <c r="RAY92" s="16"/>
      <c r="RAZ92" s="16"/>
      <c r="RBA92" s="16"/>
      <c r="RBB92" s="16"/>
      <c r="RBC92" s="16"/>
      <c r="RBD92" s="16"/>
      <c r="RBE92" s="16"/>
      <c r="RBF92" s="16"/>
      <c r="RBG92" s="16"/>
      <c r="RBH92" s="16"/>
      <c r="RBI92" s="16"/>
      <c r="RBJ92" s="16"/>
      <c r="RBK92" s="16"/>
      <c r="RBL92" s="16"/>
      <c r="RBM92" s="16"/>
      <c r="RBN92" s="16"/>
      <c r="RBO92" s="16"/>
      <c r="RBP92" s="16"/>
      <c r="RBQ92" s="16"/>
      <c r="RBR92" s="16"/>
      <c r="RBS92" s="16"/>
      <c r="RBT92" s="16"/>
      <c r="RBU92" s="16"/>
      <c r="RBV92" s="16"/>
      <c r="RBW92" s="16"/>
      <c r="RBX92" s="16"/>
      <c r="RBY92" s="16"/>
      <c r="RBZ92" s="16"/>
      <c r="RCA92" s="16"/>
      <c r="RCB92" s="16"/>
      <c r="RCC92" s="16"/>
      <c r="RCD92" s="16"/>
      <c r="RCE92" s="16"/>
      <c r="RCF92" s="16"/>
      <c r="RCG92" s="16"/>
      <c r="RCH92" s="16"/>
      <c r="RCI92" s="16"/>
      <c r="RCJ92" s="16"/>
      <c r="RCK92" s="16"/>
      <c r="RCL92" s="16"/>
      <c r="RCM92" s="16"/>
      <c r="RCN92" s="16"/>
      <c r="RCO92" s="16"/>
      <c r="RCP92" s="16"/>
      <c r="RCQ92" s="16"/>
      <c r="RCR92" s="16"/>
      <c r="RCS92" s="16"/>
      <c r="RCT92" s="16"/>
      <c r="RCU92" s="16"/>
      <c r="RCV92" s="16"/>
      <c r="RCW92" s="16"/>
      <c r="RCX92" s="16"/>
      <c r="RCY92" s="16"/>
      <c r="RCZ92" s="16"/>
      <c r="RDA92" s="16"/>
      <c r="RDB92" s="16"/>
      <c r="RDC92" s="16"/>
      <c r="RDD92" s="16"/>
      <c r="RDE92" s="16"/>
      <c r="RDF92" s="16"/>
      <c r="RDG92" s="16"/>
      <c r="RDH92" s="16"/>
      <c r="RDI92" s="16"/>
      <c r="RDJ92" s="16"/>
      <c r="RDK92" s="16"/>
      <c r="RDL92" s="16"/>
      <c r="RDM92" s="16"/>
      <c r="RDN92" s="16"/>
      <c r="RDO92" s="16"/>
      <c r="RDP92" s="16"/>
      <c r="RDQ92" s="16"/>
      <c r="RDR92" s="16"/>
      <c r="RDS92" s="16"/>
      <c r="RDT92" s="16"/>
      <c r="RDU92" s="16"/>
      <c r="RDV92" s="16"/>
      <c r="RDW92" s="16"/>
      <c r="RDX92" s="16"/>
      <c r="RDY92" s="16"/>
      <c r="RDZ92" s="16"/>
      <c r="REA92" s="16"/>
      <c r="REB92" s="16"/>
      <c r="REC92" s="16"/>
      <c r="RED92" s="16"/>
      <c r="REE92" s="16"/>
      <c r="REF92" s="16"/>
      <c r="REG92" s="16"/>
      <c r="REH92" s="16"/>
      <c r="REI92" s="16"/>
      <c r="REJ92" s="16"/>
      <c r="REK92" s="16"/>
      <c r="REL92" s="16"/>
      <c r="REM92" s="16"/>
      <c r="REN92" s="16"/>
      <c r="REO92" s="16"/>
      <c r="REP92" s="16"/>
      <c r="REQ92" s="16"/>
      <c r="RER92" s="16"/>
      <c r="RES92" s="16"/>
      <c r="RET92" s="16"/>
      <c r="REU92" s="16"/>
      <c r="REV92" s="16"/>
      <c r="REW92" s="16"/>
      <c r="REX92" s="16"/>
      <c r="REY92" s="16"/>
      <c r="REZ92" s="16"/>
      <c r="RFA92" s="16"/>
      <c r="RFB92" s="16"/>
      <c r="RFC92" s="16"/>
      <c r="RFD92" s="16"/>
      <c r="RFE92" s="16"/>
      <c r="RFF92" s="16"/>
      <c r="RFG92" s="16"/>
      <c r="RFH92" s="16"/>
      <c r="RFI92" s="16"/>
      <c r="RFJ92" s="16"/>
      <c r="RFK92" s="16"/>
      <c r="RFL92" s="16"/>
      <c r="RFM92" s="16"/>
      <c r="RFN92" s="16"/>
      <c r="RFO92" s="16"/>
      <c r="RFP92" s="16"/>
      <c r="RFQ92" s="16"/>
      <c r="RFR92" s="16"/>
      <c r="RFS92" s="16"/>
      <c r="RFT92" s="16"/>
      <c r="RFU92" s="16"/>
      <c r="RFV92" s="16"/>
      <c r="RFW92" s="16"/>
      <c r="RFX92" s="16"/>
      <c r="RFY92" s="16"/>
      <c r="RFZ92" s="16"/>
      <c r="RGA92" s="16"/>
      <c r="RGB92" s="16"/>
      <c r="RGC92" s="16"/>
      <c r="RGD92" s="16"/>
      <c r="RGE92" s="16"/>
      <c r="RGF92" s="16"/>
      <c r="RGG92" s="16"/>
      <c r="RGH92" s="16"/>
      <c r="RGI92" s="16"/>
      <c r="RGJ92" s="16"/>
      <c r="RGK92" s="16"/>
      <c r="RGL92" s="16"/>
      <c r="RGM92" s="16"/>
      <c r="RGN92" s="16"/>
      <c r="RGO92" s="16"/>
      <c r="RGP92" s="16"/>
      <c r="RGQ92" s="16"/>
      <c r="RGR92" s="16"/>
      <c r="RGS92" s="16"/>
      <c r="RGT92" s="16"/>
      <c r="RGU92" s="16"/>
      <c r="RGV92" s="16"/>
      <c r="RGW92" s="16"/>
      <c r="RGX92" s="16"/>
      <c r="RGY92" s="16"/>
      <c r="RGZ92" s="16"/>
      <c r="RHA92" s="16"/>
      <c r="RHB92" s="16"/>
      <c r="RHC92" s="16"/>
      <c r="RHD92" s="16"/>
      <c r="RHE92" s="16"/>
      <c r="RHF92" s="16"/>
      <c r="RHG92" s="16"/>
      <c r="RHH92" s="16"/>
      <c r="RHI92" s="16"/>
      <c r="RHJ92" s="16"/>
      <c r="RHK92" s="16"/>
      <c r="RHL92" s="16"/>
      <c r="RHM92" s="16"/>
      <c r="RHN92" s="16"/>
      <c r="RHO92" s="16"/>
      <c r="RHP92" s="16"/>
      <c r="RHQ92" s="16"/>
      <c r="RHR92" s="16"/>
      <c r="RHS92" s="16"/>
      <c r="RHT92" s="16"/>
      <c r="RHU92" s="16"/>
      <c r="RHV92" s="16"/>
      <c r="RHW92" s="16"/>
      <c r="RHX92" s="16"/>
      <c r="RHY92" s="16"/>
      <c r="RHZ92" s="16"/>
      <c r="RIA92" s="16"/>
      <c r="RIB92" s="16"/>
      <c r="RIC92" s="16"/>
      <c r="RID92" s="16"/>
      <c r="RIE92" s="16"/>
      <c r="RIF92" s="16"/>
      <c r="RIG92" s="16"/>
      <c r="RIH92" s="16"/>
      <c r="RII92" s="16"/>
      <c r="RIJ92" s="16"/>
      <c r="RIK92" s="16"/>
      <c r="RIL92" s="16"/>
      <c r="RIM92" s="16"/>
      <c r="RIN92" s="16"/>
      <c r="RIO92" s="16"/>
      <c r="RIP92" s="16"/>
      <c r="RIQ92" s="16"/>
      <c r="RIR92" s="16"/>
      <c r="RIS92" s="16"/>
      <c r="RIT92" s="16"/>
      <c r="RIU92" s="16"/>
      <c r="RIV92" s="16"/>
      <c r="RIW92" s="16"/>
      <c r="RIX92" s="16"/>
      <c r="RIY92" s="16"/>
      <c r="RIZ92" s="16"/>
      <c r="RJA92" s="16"/>
      <c r="RJB92" s="16"/>
      <c r="RJC92" s="16"/>
      <c r="RJD92" s="16"/>
      <c r="RJE92" s="16"/>
      <c r="RJF92" s="16"/>
      <c r="RJG92" s="16"/>
      <c r="RJH92" s="16"/>
      <c r="RJI92" s="16"/>
      <c r="RJJ92" s="16"/>
      <c r="RJK92" s="16"/>
      <c r="RJL92" s="16"/>
      <c r="RJM92" s="16"/>
      <c r="RJN92" s="16"/>
      <c r="RJO92" s="16"/>
      <c r="RJP92" s="16"/>
      <c r="RJQ92" s="16"/>
      <c r="RJR92" s="16"/>
      <c r="RJS92" s="16"/>
      <c r="RJT92" s="16"/>
      <c r="RJU92" s="16"/>
      <c r="RJV92" s="16"/>
      <c r="RJW92" s="16"/>
      <c r="RJX92" s="16"/>
      <c r="RJY92" s="16"/>
      <c r="RJZ92" s="16"/>
      <c r="RKA92" s="16"/>
      <c r="RKB92" s="16"/>
      <c r="RKC92" s="16"/>
      <c r="RKD92" s="16"/>
      <c r="RKE92" s="16"/>
      <c r="RKF92" s="16"/>
      <c r="RKG92" s="16"/>
      <c r="RKH92" s="16"/>
      <c r="RKI92" s="16"/>
      <c r="RKJ92" s="16"/>
      <c r="RKK92" s="16"/>
      <c r="RKL92" s="16"/>
      <c r="RKM92" s="16"/>
      <c r="RKN92" s="16"/>
      <c r="RKO92" s="16"/>
      <c r="RKP92" s="16"/>
      <c r="RKQ92" s="16"/>
      <c r="RKR92" s="16"/>
      <c r="RKS92" s="16"/>
      <c r="RKT92" s="16"/>
      <c r="RKU92" s="16"/>
      <c r="RKV92" s="16"/>
      <c r="RKW92" s="16"/>
      <c r="RKX92" s="16"/>
      <c r="RKY92" s="16"/>
      <c r="RKZ92" s="16"/>
      <c r="RLA92" s="16"/>
      <c r="RLB92" s="16"/>
      <c r="RLC92" s="16"/>
      <c r="RLD92" s="16"/>
      <c r="RLE92" s="16"/>
      <c r="RLF92" s="16"/>
      <c r="RLG92" s="16"/>
      <c r="RLH92" s="16"/>
      <c r="RLI92" s="16"/>
      <c r="RLJ92" s="16"/>
      <c r="RLK92" s="16"/>
      <c r="RLL92" s="16"/>
      <c r="RLM92" s="16"/>
      <c r="RLN92" s="16"/>
      <c r="RLO92" s="16"/>
      <c r="RLP92" s="16"/>
      <c r="RLQ92" s="16"/>
      <c r="RLR92" s="16"/>
      <c r="RLS92" s="16"/>
      <c r="RLT92" s="16"/>
      <c r="RLU92" s="16"/>
      <c r="RLV92" s="16"/>
      <c r="RLW92" s="16"/>
      <c r="RLX92" s="16"/>
      <c r="RLY92" s="16"/>
      <c r="RLZ92" s="16"/>
      <c r="RMA92" s="16"/>
      <c r="RMB92" s="16"/>
      <c r="RMC92" s="16"/>
      <c r="RMD92" s="16"/>
      <c r="RME92" s="16"/>
      <c r="RMF92" s="16"/>
      <c r="RMG92" s="16"/>
      <c r="RMH92" s="16"/>
      <c r="RMI92" s="16"/>
      <c r="RMJ92" s="16"/>
      <c r="RMK92" s="16"/>
      <c r="RML92" s="16"/>
      <c r="RMM92" s="16"/>
      <c r="RMN92" s="16"/>
      <c r="RMO92" s="16"/>
      <c r="RMP92" s="16"/>
      <c r="RMQ92" s="16"/>
      <c r="RMR92" s="16"/>
      <c r="RMS92" s="16"/>
      <c r="RMT92" s="16"/>
      <c r="RMU92" s="16"/>
      <c r="RMV92" s="16"/>
      <c r="RMW92" s="16"/>
      <c r="RMX92" s="16"/>
      <c r="RMY92" s="16"/>
      <c r="RMZ92" s="16"/>
      <c r="RNA92" s="16"/>
      <c r="RNB92" s="16"/>
      <c r="RNC92" s="16"/>
      <c r="RND92" s="16"/>
      <c r="RNE92" s="16"/>
      <c r="RNF92" s="16"/>
      <c r="RNG92" s="16"/>
      <c r="RNH92" s="16"/>
      <c r="RNI92" s="16"/>
      <c r="RNJ92" s="16"/>
      <c r="RNK92" s="16"/>
      <c r="RNL92" s="16"/>
      <c r="RNM92" s="16"/>
      <c r="RNN92" s="16"/>
      <c r="RNO92" s="16"/>
      <c r="RNP92" s="16"/>
      <c r="RNQ92" s="16"/>
      <c r="RNR92" s="16"/>
      <c r="RNS92" s="16"/>
      <c r="RNT92" s="16"/>
      <c r="RNU92" s="16"/>
      <c r="RNV92" s="16"/>
      <c r="RNW92" s="16"/>
      <c r="RNX92" s="16"/>
      <c r="RNY92" s="16"/>
      <c r="RNZ92" s="16"/>
      <c r="ROA92" s="16"/>
      <c r="ROB92" s="16"/>
      <c r="ROC92" s="16"/>
      <c r="ROD92" s="16"/>
      <c r="ROE92" s="16"/>
      <c r="ROF92" s="16"/>
      <c r="ROG92" s="16"/>
      <c r="ROH92" s="16"/>
      <c r="ROI92" s="16"/>
      <c r="ROJ92" s="16"/>
      <c r="ROK92" s="16"/>
      <c r="ROL92" s="16"/>
      <c r="ROM92" s="16"/>
      <c r="RON92" s="16"/>
      <c r="ROO92" s="16"/>
      <c r="ROP92" s="16"/>
      <c r="ROQ92" s="16"/>
      <c r="ROR92" s="16"/>
      <c r="ROS92" s="16"/>
      <c r="ROT92" s="16"/>
      <c r="ROU92" s="16"/>
      <c r="ROV92" s="16"/>
      <c r="ROW92" s="16"/>
      <c r="ROX92" s="16"/>
      <c r="ROY92" s="16"/>
      <c r="ROZ92" s="16"/>
      <c r="RPA92" s="16"/>
      <c r="RPB92" s="16"/>
      <c r="RPC92" s="16"/>
      <c r="RPD92" s="16"/>
      <c r="RPE92" s="16"/>
      <c r="RPF92" s="16"/>
      <c r="RPG92" s="16"/>
      <c r="RPH92" s="16"/>
      <c r="RPI92" s="16"/>
      <c r="RPJ92" s="16"/>
      <c r="RPK92" s="16"/>
      <c r="RPL92" s="16"/>
      <c r="RPM92" s="16"/>
      <c r="RPN92" s="16"/>
      <c r="RPO92" s="16"/>
      <c r="RPP92" s="16"/>
      <c r="RPQ92" s="16"/>
      <c r="RPR92" s="16"/>
      <c r="RPS92" s="16"/>
      <c r="RPT92" s="16"/>
      <c r="RPU92" s="16"/>
      <c r="RPV92" s="16"/>
      <c r="RPW92" s="16"/>
      <c r="RPX92" s="16"/>
      <c r="RPY92" s="16"/>
      <c r="RPZ92" s="16"/>
      <c r="RQA92" s="16"/>
      <c r="RQB92" s="16"/>
      <c r="RQC92" s="16"/>
      <c r="RQD92" s="16"/>
      <c r="RQE92" s="16"/>
      <c r="RQF92" s="16"/>
      <c r="RQG92" s="16"/>
      <c r="RQH92" s="16"/>
      <c r="RQI92" s="16"/>
      <c r="RQJ92" s="16"/>
      <c r="RQK92" s="16"/>
      <c r="RQL92" s="16"/>
      <c r="RQM92" s="16"/>
      <c r="RQN92" s="16"/>
      <c r="RQO92" s="16"/>
      <c r="RQP92" s="16"/>
      <c r="RQQ92" s="16"/>
      <c r="RQR92" s="16"/>
      <c r="RQS92" s="16"/>
      <c r="RQT92" s="16"/>
      <c r="RQU92" s="16"/>
      <c r="RQV92" s="16"/>
      <c r="RQW92" s="16"/>
      <c r="RQX92" s="16"/>
      <c r="RQY92" s="16"/>
      <c r="RQZ92" s="16"/>
      <c r="RRA92" s="16"/>
      <c r="RRB92" s="16"/>
      <c r="RRC92" s="16"/>
      <c r="RRD92" s="16"/>
      <c r="RRE92" s="16"/>
      <c r="RRF92" s="16"/>
      <c r="RRG92" s="16"/>
      <c r="RRH92" s="16"/>
      <c r="RRI92" s="16"/>
      <c r="RRJ92" s="16"/>
      <c r="RRK92" s="16"/>
      <c r="RRL92" s="16"/>
      <c r="RRM92" s="16"/>
      <c r="RRN92" s="16"/>
      <c r="RRO92" s="16"/>
      <c r="RRP92" s="16"/>
      <c r="RRQ92" s="16"/>
      <c r="RRR92" s="16"/>
      <c r="RRS92" s="16"/>
      <c r="RRT92" s="16"/>
      <c r="RRU92" s="16"/>
      <c r="RRV92" s="16"/>
      <c r="RRW92" s="16"/>
      <c r="RRX92" s="16"/>
      <c r="RRY92" s="16"/>
      <c r="RRZ92" s="16"/>
      <c r="RSA92" s="16"/>
      <c r="RSB92" s="16"/>
      <c r="RSC92" s="16"/>
      <c r="RSD92" s="16"/>
      <c r="RSE92" s="16"/>
      <c r="RSF92" s="16"/>
      <c r="RSG92" s="16"/>
      <c r="RSH92" s="16"/>
      <c r="RSI92" s="16"/>
      <c r="RSJ92" s="16"/>
      <c r="RSK92" s="16"/>
      <c r="RSL92" s="16"/>
      <c r="RSM92" s="16"/>
      <c r="RSN92" s="16"/>
      <c r="RSO92" s="16"/>
      <c r="RSP92" s="16"/>
      <c r="RSQ92" s="16"/>
      <c r="RSR92" s="16"/>
      <c r="RSS92" s="16"/>
      <c r="RST92" s="16"/>
      <c r="RSU92" s="16"/>
      <c r="RSV92" s="16"/>
      <c r="RSW92" s="16"/>
      <c r="RSX92" s="16"/>
      <c r="RSY92" s="16"/>
      <c r="RSZ92" s="16"/>
      <c r="RTA92" s="16"/>
      <c r="RTB92" s="16"/>
      <c r="RTC92" s="16"/>
      <c r="RTD92" s="16"/>
      <c r="RTE92" s="16"/>
      <c r="RTF92" s="16"/>
      <c r="RTG92" s="16"/>
      <c r="RTH92" s="16"/>
      <c r="RTI92" s="16"/>
      <c r="RTJ92" s="16"/>
      <c r="RTK92" s="16"/>
      <c r="RTL92" s="16"/>
      <c r="RTM92" s="16"/>
      <c r="RTN92" s="16"/>
      <c r="RTO92" s="16"/>
      <c r="RTP92" s="16"/>
      <c r="RTQ92" s="16"/>
      <c r="RTR92" s="16"/>
      <c r="RTS92" s="16"/>
      <c r="RTT92" s="16"/>
      <c r="RTU92" s="16"/>
      <c r="RTV92" s="16"/>
      <c r="RTW92" s="16"/>
      <c r="RTX92" s="16"/>
      <c r="RTY92" s="16"/>
      <c r="RTZ92" s="16"/>
      <c r="RUA92" s="16"/>
      <c r="RUB92" s="16"/>
      <c r="RUC92" s="16"/>
      <c r="RUD92" s="16"/>
      <c r="RUE92" s="16"/>
      <c r="RUF92" s="16"/>
      <c r="RUG92" s="16"/>
      <c r="RUH92" s="16"/>
      <c r="RUI92" s="16"/>
      <c r="RUJ92" s="16"/>
      <c r="RUK92" s="16"/>
      <c r="RUL92" s="16"/>
      <c r="RUM92" s="16"/>
      <c r="RUN92" s="16"/>
      <c r="RUO92" s="16"/>
      <c r="RUP92" s="16"/>
      <c r="RUQ92" s="16"/>
      <c r="RUR92" s="16"/>
      <c r="RUS92" s="16"/>
      <c r="RUT92" s="16"/>
      <c r="RUU92" s="16"/>
      <c r="RUV92" s="16"/>
      <c r="RUW92" s="16"/>
      <c r="RUX92" s="16"/>
      <c r="RUY92" s="16"/>
      <c r="RUZ92" s="16"/>
      <c r="RVA92" s="16"/>
      <c r="RVB92" s="16"/>
      <c r="RVC92" s="16"/>
      <c r="RVD92" s="16"/>
      <c r="RVE92" s="16"/>
      <c r="RVF92" s="16"/>
      <c r="RVG92" s="16"/>
      <c r="RVH92" s="16"/>
      <c r="RVI92" s="16"/>
      <c r="RVJ92" s="16"/>
      <c r="RVK92" s="16"/>
      <c r="RVL92" s="16"/>
      <c r="RVM92" s="16"/>
      <c r="RVN92" s="16"/>
      <c r="RVO92" s="16"/>
      <c r="RVP92" s="16"/>
      <c r="RVQ92" s="16"/>
      <c r="RVR92" s="16"/>
      <c r="RVS92" s="16"/>
      <c r="RVT92" s="16"/>
      <c r="RVU92" s="16"/>
      <c r="RVV92" s="16"/>
      <c r="RVW92" s="16"/>
      <c r="RVX92" s="16"/>
      <c r="RVY92" s="16"/>
      <c r="RVZ92" s="16"/>
      <c r="RWA92" s="16"/>
      <c r="RWB92" s="16"/>
      <c r="RWC92" s="16"/>
      <c r="RWD92" s="16"/>
      <c r="RWE92" s="16"/>
      <c r="RWF92" s="16"/>
      <c r="RWG92" s="16"/>
      <c r="RWH92" s="16"/>
      <c r="RWI92" s="16"/>
      <c r="RWJ92" s="16"/>
      <c r="RWK92" s="16"/>
      <c r="RWL92" s="16"/>
      <c r="RWM92" s="16"/>
      <c r="RWN92" s="16"/>
      <c r="RWO92" s="16"/>
      <c r="RWP92" s="16"/>
      <c r="RWQ92" s="16"/>
      <c r="RWR92" s="16"/>
      <c r="RWS92" s="16"/>
      <c r="RWT92" s="16"/>
      <c r="RWU92" s="16"/>
      <c r="RWV92" s="16"/>
      <c r="RWW92" s="16"/>
      <c r="RWX92" s="16"/>
      <c r="RWY92" s="16"/>
      <c r="RWZ92" s="16"/>
      <c r="RXA92" s="16"/>
      <c r="RXB92" s="16"/>
      <c r="RXC92" s="16"/>
      <c r="RXD92" s="16"/>
      <c r="RXE92" s="16"/>
      <c r="RXF92" s="16"/>
      <c r="RXG92" s="16"/>
      <c r="RXH92" s="16"/>
      <c r="RXI92" s="16"/>
      <c r="RXJ92" s="16"/>
      <c r="RXK92" s="16"/>
      <c r="RXL92" s="16"/>
      <c r="RXM92" s="16"/>
      <c r="RXN92" s="16"/>
      <c r="RXO92" s="16"/>
      <c r="RXP92" s="16"/>
      <c r="RXQ92" s="16"/>
      <c r="RXR92" s="16"/>
      <c r="RXS92" s="16"/>
      <c r="RXT92" s="16"/>
      <c r="RXU92" s="16"/>
      <c r="RXV92" s="16"/>
      <c r="RXW92" s="16"/>
      <c r="RXX92" s="16"/>
      <c r="RXY92" s="16"/>
      <c r="RXZ92" s="16"/>
      <c r="RYA92" s="16"/>
      <c r="RYB92" s="16"/>
      <c r="RYC92" s="16"/>
      <c r="RYD92" s="16"/>
      <c r="RYE92" s="16"/>
      <c r="RYF92" s="16"/>
      <c r="RYG92" s="16"/>
      <c r="RYH92" s="16"/>
      <c r="RYI92" s="16"/>
      <c r="RYJ92" s="16"/>
      <c r="RYK92" s="16"/>
      <c r="RYL92" s="16"/>
      <c r="RYM92" s="16"/>
      <c r="RYN92" s="16"/>
      <c r="RYO92" s="16"/>
      <c r="RYP92" s="16"/>
      <c r="RYQ92" s="16"/>
      <c r="RYR92" s="16"/>
      <c r="RYS92" s="16"/>
      <c r="RYT92" s="16"/>
      <c r="RYU92" s="16"/>
      <c r="RYV92" s="16"/>
      <c r="RYW92" s="16"/>
      <c r="RYX92" s="16"/>
      <c r="RYY92" s="16"/>
      <c r="RYZ92" s="16"/>
      <c r="RZA92" s="16"/>
      <c r="RZB92" s="16"/>
      <c r="RZC92" s="16"/>
      <c r="RZD92" s="16"/>
      <c r="RZE92" s="16"/>
      <c r="RZF92" s="16"/>
      <c r="RZG92" s="16"/>
      <c r="RZH92" s="16"/>
      <c r="RZI92" s="16"/>
      <c r="RZJ92" s="16"/>
      <c r="RZK92" s="16"/>
      <c r="RZL92" s="16"/>
      <c r="RZM92" s="16"/>
      <c r="RZN92" s="16"/>
      <c r="RZO92" s="16"/>
      <c r="RZP92" s="16"/>
      <c r="RZQ92" s="16"/>
      <c r="RZR92" s="16"/>
      <c r="RZS92" s="16"/>
      <c r="RZT92" s="16"/>
      <c r="RZU92" s="16"/>
      <c r="RZV92" s="16"/>
      <c r="RZW92" s="16"/>
      <c r="RZX92" s="16"/>
      <c r="RZY92" s="16"/>
      <c r="RZZ92" s="16"/>
      <c r="SAA92" s="16"/>
      <c r="SAB92" s="16"/>
      <c r="SAC92" s="16"/>
      <c r="SAD92" s="16"/>
      <c r="SAE92" s="16"/>
      <c r="SAF92" s="16"/>
      <c r="SAG92" s="16"/>
      <c r="SAH92" s="16"/>
      <c r="SAI92" s="16"/>
      <c r="SAJ92" s="16"/>
      <c r="SAK92" s="16"/>
      <c r="SAL92" s="16"/>
      <c r="SAM92" s="16"/>
      <c r="SAN92" s="16"/>
      <c r="SAO92" s="16"/>
      <c r="SAP92" s="16"/>
      <c r="SAQ92" s="16"/>
      <c r="SAR92" s="16"/>
      <c r="SAS92" s="16"/>
      <c r="SAT92" s="16"/>
      <c r="SAU92" s="16"/>
      <c r="SAV92" s="16"/>
      <c r="SAW92" s="16"/>
      <c r="SAX92" s="16"/>
      <c r="SAY92" s="16"/>
      <c r="SAZ92" s="16"/>
      <c r="SBA92" s="16"/>
      <c r="SBB92" s="16"/>
      <c r="SBC92" s="16"/>
      <c r="SBD92" s="16"/>
      <c r="SBE92" s="16"/>
      <c r="SBF92" s="16"/>
      <c r="SBG92" s="16"/>
      <c r="SBH92" s="16"/>
      <c r="SBI92" s="16"/>
      <c r="SBJ92" s="16"/>
      <c r="SBK92" s="16"/>
      <c r="SBL92" s="16"/>
      <c r="SBM92" s="16"/>
      <c r="SBN92" s="16"/>
      <c r="SBO92" s="16"/>
      <c r="SBP92" s="16"/>
      <c r="SBQ92" s="16"/>
      <c r="SBR92" s="16"/>
      <c r="SBS92" s="16"/>
      <c r="SBT92" s="16"/>
      <c r="SBU92" s="16"/>
      <c r="SBV92" s="16"/>
      <c r="SBW92" s="16"/>
      <c r="SBX92" s="16"/>
      <c r="SBY92" s="16"/>
      <c r="SBZ92" s="16"/>
      <c r="SCA92" s="16"/>
      <c r="SCB92" s="16"/>
      <c r="SCC92" s="16"/>
      <c r="SCD92" s="16"/>
      <c r="SCE92" s="16"/>
      <c r="SCF92" s="16"/>
      <c r="SCG92" s="16"/>
      <c r="SCH92" s="16"/>
      <c r="SCI92" s="16"/>
      <c r="SCJ92" s="16"/>
      <c r="SCK92" s="16"/>
      <c r="SCL92" s="16"/>
      <c r="SCM92" s="16"/>
      <c r="SCN92" s="16"/>
      <c r="SCO92" s="16"/>
      <c r="SCP92" s="16"/>
      <c r="SCQ92" s="16"/>
      <c r="SCR92" s="16"/>
      <c r="SCS92" s="16"/>
      <c r="SCT92" s="16"/>
      <c r="SCU92" s="16"/>
      <c r="SCV92" s="16"/>
      <c r="SCW92" s="16"/>
      <c r="SCX92" s="16"/>
      <c r="SCY92" s="16"/>
      <c r="SCZ92" s="16"/>
      <c r="SDA92" s="16"/>
      <c r="SDB92" s="16"/>
      <c r="SDC92" s="16"/>
      <c r="SDD92" s="16"/>
      <c r="SDE92" s="16"/>
      <c r="SDF92" s="16"/>
      <c r="SDG92" s="16"/>
      <c r="SDH92" s="16"/>
      <c r="SDI92" s="16"/>
      <c r="SDJ92" s="16"/>
      <c r="SDK92" s="16"/>
      <c r="SDL92" s="16"/>
      <c r="SDM92" s="16"/>
      <c r="SDN92" s="16"/>
      <c r="SDO92" s="16"/>
      <c r="SDP92" s="16"/>
      <c r="SDQ92" s="16"/>
      <c r="SDR92" s="16"/>
      <c r="SDS92" s="16"/>
      <c r="SDT92" s="16"/>
      <c r="SDU92" s="16"/>
      <c r="SDV92" s="16"/>
      <c r="SDW92" s="16"/>
      <c r="SDX92" s="16"/>
      <c r="SDY92" s="16"/>
      <c r="SDZ92" s="16"/>
      <c r="SEA92" s="16"/>
      <c r="SEB92" s="16"/>
      <c r="SEC92" s="16"/>
      <c r="SED92" s="16"/>
      <c r="SEE92" s="16"/>
      <c r="SEF92" s="16"/>
      <c r="SEG92" s="16"/>
      <c r="SEH92" s="16"/>
      <c r="SEI92" s="16"/>
      <c r="SEJ92" s="16"/>
      <c r="SEK92" s="16"/>
      <c r="SEL92" s="16"/>
      <c r="SEM92" s="16"/>
      <c r="SEN92" s="16"/>
      <c r="SEO92" s="16"/>
      <c r="SEP92" s="16"/>
      <c r="SEQ92" s="16"/>
      <c r="SER92" s="16"/>
      <c r="SES92" s="16"/>
      <c r="SET92" s="16"/>
      <c r="SEU92" s="16"/>
      <c r="SEV92" s="16"/>
      <c r="SEW92" s="16"/>
      <c r="SEX92" s="16"/>
      <c r="SEY92" s="16"/>
      <c r="SEZ92" s="16"/>
      <c r="SFA92" s="16"/>
      <c r="SFB92" s="16"/>
      <c r="SFC92" s="16"/>
      <c r="SFD92" s="16"/>
      <c r="SFE92" s="16"/>
      <c r="SFF92" s="16"/>
      <c r="SFG92" s="16"/>
      <c r="SFH92" s="16"/>
      <c r="SFI92" s="16"/>
      <c r="SFJ92" s="16"/>
      <c r="SFK92" s="16"/>
      <c r="SFL92" s="16"/>
      <c r="SFM92" s="16"/>
      <c r="SFN92" s="16"/>
      <c r="SFO92" s="16"/>
      <c r="SFP92" s="16"/>
      <c r="SFQ92" s="16"/>
      <c r="SFR92" s="16"/>
      <c r="SFS92" s="16"/>
      <c r="SFT92" s="16"/>
      <c r="SFU92" s="16"/>
      <c r="SFV92" s="16"/>
      <c r="SFW92" s="16"/>
      <c r="SFX92" s="16"/>
      <c r="SFY92" s="16"/>
      <c r="SFZ92" s="16"/>
      <c r="SGA92" s="16"/>
      <c r="SGB92" s="16"/>
      <c r="SGC92" s="16"/>
      <c r="SGD92" s="16"/>
      <c r="SGE92" s="16"/>
      <c r="SGF92" s="16"/>
      <c r="SGG92" s="16"/>
      <c r="SGH92" s="16"/>
      <c r="SGI92" s="16"/>
      <c r="SGJ92" s="16"/>
      <c r="SGK92" s="16"/>
      <c r="SGL92" s="16"/>
      <c r="SGM92" s="16"/>
      <c r="SGN92" s="16"/>
      <c r="SGO92" s="16"/>
      <c r="SGP92" s="16"/>
      <c r="SGQ92" s="16"/>
      <c r="SGR92" s="16"/>
      <c r="SGS92" s="16"/>
      <c r="SGT92" s="16"/>
      <c r="SGU92" s="16"/>
      <c r="SGV92" s="16"/>
      <c r="SGW92" s="16"/>
      <c r="SGX92" s="16"/>
      <c r="SGY92" s="16"/>
      <c r="SGZ92" s="16"/>
      <c r="SHA92" s="16"/>
      <c r="SHB92" s="16"/>
      <c r="SHC92" s="16"/>
      <c r="SHD92" s="16"/>
      <c r="SHE92" s="16"/>
      <c r="SHF92" s="16"/>
      <c r="SHG92" s="16"/>
      <c r="SHH92" s="16"/>
      <c r="SHI92" s="16"/>
      <c r="SHJ92" s="16"/>
      <c r="SHK92" s="16"/>
      <c r="SHL92" s="16"/>
      <c r="SHM92" s="16"/>
      <c r="SHN92" s="16"/>
      <c r="SHO92" s="16"/>
      <c r="SHP92" s="16"/>
      <c r="SHQ92" s="16"/>
      <c r="SHR92" s="16"/>
      <c r="SHS92" s="16"/>
      <c r="SHT92" s="16"/>
      <c r="SHU92" s="16"/>
      <c r="SHV92" s="16"/>
      <c r="SHW92" s="16"/>
      <c r="SHX92" s="16"/>
      <c r="SHY92" s="16"/>
      <c r="SHZ92" s="16"/>
      <c r="SIA92" s="16"/>
      <c r="SIB92" s="16"/>
      <c r="SIC92" s="16"/>
      <c r="SID92" s="16"/>
      <c r="SIE92" s="16"/>
      <c r="SIF92" s="16"/>
      <c r="SIG92" s="16"/>
      <c r="SIH92" s="16"/>
      <c r="SII92" s="16"/>
      <c r="SIJ92" s="16"/>
      <c r="SIK92" s="16"/>
      <c r="SIL92" s="16"/>
      <c r="SIM92" s="16"/>
      <c r="SIN92" s="16"/>
      <c r="SIO92" s="16"/>
      <c r="SIP92" s="16"/>
      <c r="SIQ92" s="16"/>
      <c r="SIR92" s="16"/>
      <c r="SIS92" s="16"/>
      <c r="SIT92" s="16"/>
      <c r="SIU92" s="16"/>
      <c r="SIV92" s="16"/>
      <c r="SIW92" s="16"/>
      <c r="SIX92" s="16"/>
      <c r="SIY92" s="16"/>
      <c r="SIZ92" s="16"/>
      <c r="SJA92" s="16"/>
      <c r="SJB92" s="16"/>
      <c r="SJC92" s="16"/>
      <c r="SJD92" s="16"/>
      <c r="SJE92" s="16"/>
      <c r="SJF92" s="16"/>
      <c r="SJG92" s="16"/>
      <c r="SJH92" s="16"/>
      <c r="SJI92" s="16"/>
      <c r="SJJ92" s="16"/>
      <c r="SJK92" s="16"/>
      <c r="SJL92" s="16"/>
      <c r="SJM92" s="16"/>
      <c r="SJN92" s="16"/>
      <c r="SJO92" s="16"/>
      <c r="SJP92" s="16"/>
      <c r="SJQ92" s="16"/>
      <c r="SJR92" s="16"/>
      <c r="SJS92" s="16"/>
      <c r="SJT92" s="16"/>
      <c r="SJU92" s="16"/>
      <c r="SJV92" s="16"/>
      <c r="SJW92" s="16"/>
      <c r="SJX92" s="16"/>
      <c r="SJY92" s="16"/>
      <c r="SJZ92" s="16"/>
      <c r="SKA92" s="16"/>
      <c r="SKB92" s="16"/>
      <c r="SKC92" s="16"/>
      <c r="SKD92" s="16"/>
      <c r="SKE92" s="16"/>
      <c r="SKF92" s="16"/>
      <c r="SKG92" s="16"/>
      <c r="SKH92" s="16"/>
      <c r="SKI92" s="16"/>
      <c r="SKJ92" s="16"/>
      <c r="SKK92" s="16"/>
      <c r="SKL92" s="16"/>
      <c r="SKM92" s="16"/>
      <c r="SKN92" s="16"/>
      <c r="SKO92" s="16"/>
      <c r="SKP92" s="16"/>
      <c r="SKQ92" s="16"/>
      <c r="SKR92" s="16"/>
      <c r="SKS92" s="16"/>
      <c r="SKT92" s="16"/>
      <c r="SKU92" s="16"/>
      <c r="SKV92" s="16"/>
      <c r="SKW92" s="16"/>
      <c r="SKX92" s="16"/>
      <c r="SKY92" s="16"/>
      <c r="SKZ92" s="16"/>
      <c r="SLA92" s="16"/>
      <c r="SLB92" s="16"/>
      <c r="SLC92" s="16"/>
      <c r="SLD92" s="16"/>
      <c r="SLE92" s="16"/>
      <c r="SLF92" s="16"/>
      <c r="SLG92" s="16"/>
      <c r="SLH92" s="16"/>
      <c r="SLI92" s="16"/>
      <c r="SLJ92" s="16"/>
      <c r="SLK92" s="16"/>
      <c r="SLL92" s="16"/>
      <c r="SLM92" s="16"/>
      <c r="SLN92" s="16"/>
      <c r="SLO92" s="16"/>
      <c r="SLP92" s="16"/>
      <c r="SLQ92" s="16"/>
      <c r="SLR92" s="16"/>
      <c r="SLS92" s="16"/>
      <c r="SLT92" s="16"/>
      <c r="SLU92" s="16"/>
      <c r="SLV92" s="16"/>
      <c r="SLW92" s="16"/>
      <c r="SLX92" s="16"/>
      <c r="SLY92" s="16"/>
      <c r="SLZ92" s="16"/>
      <c r="SMA92" s="16"/>
      <c r="SMB92" s="16"/>
      <c r="SMC92" s="16"/>
      <c r="SMD92" s="16"/>
      <c r="SME92" s="16"/>
      <c r="SMF92" s="16"/>
      <c r="SMG92" s="16"/>
      <c r="SMH92" s="16"/>
      <c r="SMI92" s="16"/>
      <c r="SMJ92" s="16"/>
      <c r="SMK92" s="16"/>
      <c r="SML92" s="16"/>
      <c r="SMM92" s="16"/>
      <c r="SMN92" s="16"/>
      <c r="SMO92" s="16"/>
      <c r="SMP92" s="16"/>
      <c r="SMQ92" s="16"/>
      <c r="SMR92" s="16"/>
      <c r="SMS92" s="16"/>
      <c r="SMT92" s="16"/>
      <c r="SMU92" s="16"/>
      <c r="SMV92" s="16"/>
      <c r="SMW92" s="16"/>
      <c r="SMX92" s="16"/>
      <c r="SMY92" s="16"/>
      <c r="SMZ92" s="16"/>
      <c r="SNA92" s="16"/>
      <c r="SNB92" s="16"/>
      <c r="SNC92" s="16"/>
      <c r="SND92" s="16"/>
      <c r="SNE92" s="16"/>
      <c r="SNF92" s="16"/>
      <c r="SNG92" s="16"/>
      <c r="SNH92" s="16"/>
      <c r="SNI92" s="16"/>
      <c r="SNJ92" s="16"/>
      <c r="SNK92" s="16"/>
      <c r="SNL92" s="16"/>
      <c r="SNM92" s="16"/>
      <c r="SNN92" s="16"/>
      <c r="SNO92" s="16"/>
      <c r="SNP92" s="16"/>
      <c r="SNQ92" s="16"/>
      <c r="SNR92" s="16"/>
      <c r="SNS92" s="16"/>
      <c r="SNT92" s="16"/>
      <c r="SNU92" s="16"/>
      <c r="SNV92" s="16"/>
      <c r="SNW92" s="16"/>
      <c r="SNX92" s="16"/>
      <c r="SNY92" s="16"/>
      <c r="SNZ92" s="16"/>
      <c r="SOA92" s="16"/>
      <c r="SOB92" s="16"/>
      <c r="SOC92" s="16"/>
      <c r="SOD92" s="16"/>
      <c r="SOE92" s="16"/>
      <c r="SOF92" s="16"/>
      <c r="SOG92" s="16"/>
      <c r="SOH92" s="16"/>
      <c r="SOI92" s="16"/>
      <c r="SOJ92" s="16"/>
      <c r="SOK92" s="16"/>
      <c r="SOL92" s="16"/>
      <c r="SOM92" s="16"/>
      <c r="SON92" s="16"/>
      <c r="SOO92" s="16"/>
      <c r="SOP92" s="16"/>
      <c r="SOQ92" s="16"/>
      <c r="SOR92" s="16"/>
      <c r="SOS92" s="16"/>
      <c r="SOT92" s="16"/>
      <c r="SOU92" s="16"/>
      <c r="SOV92" s="16"/>
      <c r="SOW92" s="16"/>
      <c r="SOX92" s="16"/>
      <c r="SOY92" s="16"/>
      <c r="SOZ92" s="16"/>
      <c r="SPA92" s="16"/>
      <c r="SPB92" s="16"/>
      <c r="SPC92" s="16"/>
      <c r="SPD92" s="16"/>
      <c r="SPE92" s="16"/>
      <c r="SPF92" s="16"/>
      <c r="SPG92" s="16"/>
      <c r="SPH92" s="16"/>
      <c r="SPI92" s="16"/>
      <c r="SPJ92" s="16"/>
      <c r="SPK92" s="16"/>
      <c r="SPL92" s="16"/>
      <c r="SPM92" s="16"/>
      <c r="SPN92" s="16"/>
      <c r="SPO92" s="16"/>
      <c r="SPP92" s="16"/>
      <c r="SPQ92" s="16"/>
      <c r="SPR92" s="16"/>
      <c r="SPS92" s="16"/>
      <c r="SPT92" s="16"/>
      <c r="SPU92" s="16"/>
      <c r="SPV92" s="16"/>
      <c r="SPW92" s="16"/>
      <c r="SPX92" s="16"/>
      <c r="SPY92" s="16"/>
      <c r="SPZ92" s="16"/>
      <c r="SQA92" s="16"/>
      <c r="SQB92" s="16"/>
      <c r="SQC92" s="16"/>
      <c r="SQD92" s="16"/>
      <c r="SQE92" s="16"/>
      <c r="SQF92" s="16"/>
      <c r="SQG92" s="16"/>
      <c r="SQH92" s="16"/>
      <c r="SQI92" s="16"/>
      <c r="SQJ92" s="16"/>
      <c r="SQK92" s="16"/>
      <c r="SQL92" s="16"/>
      <c r="SQM92" s="16"/>
      <c r="SQN92" s="16"/>
      <c r="SQO92" s="16"/>
      <c r="SQP92" s="16"/>
      <c r="SQQ92" s="16"/>
      <c r="SQR92" s="16"/>
      <c r="SQS92" s="16"/>
      <c r="SQT92" s="16"/>
      <c r="SQU92" s="16"/>
      <c r="SQV92" s="16"/>
      <c r="SQW92" s="16"/>
      <c r="SQX92" s="16"/>
      <c r="SQY92" s="16"/>
      <c r="SQZ92" s="16"/>
      <c r="SRA92" s="16"/>
      <c r="SRB92" s="16"/>
      <c r="SRC92" s="16"/>
      <c r="SRD92" s="16"/>
      <c r="SRE92" s="16"/>
      <c r="SRF92" s="16"/>
      <c r="SRG92" s="16"/>
      <c r="SRH92" s="16"/>
      <c r="SRI92" s="16"/>
      <c r="SRJ92" s="16"/>
      <c r="SRK92" s="16"/>
      <c r="SRL92" s="16"/>
      <c r="SRM92" s="16"/>
      <c r="SRN92" s="16"/>
      <c r="SRO92" s="16"/>
      <c r="SRP92" s="16"/>
      <c r="SRQ92" s="16"/>
      <c r="SRR92" s="16"/>
      <c r="SRS92" s="16"/>
      <c r="SRT92" s="16"/>
      <c r="SRU92" s="16"/>
      <c r="SRV92" s="16"/>
      <c r="SRW92" s="16"/>
      <c r="SRX92" s="16"/>
      <c r="SRY92" s="16"/>
      <c r="SRZ92" s="16"/>
      <c r="SSA92" s="16"/>
      <c r="SSB92" s="16"/>
      <c r="SSC92" s="16"/>
      <c r="SSD92" s="16"/>
      <c r="SSE92" s="16"/>
      <c r="SSF92" s="16"/>
      <c r="SSG92" s="16"/>
      <c r="SSH92" s="16"/>
      <c r="SSI92" s="16"/>
      <c r="SSJ92" s="16"/>
      <c r="SSK92" s="16"/>
      <c r="SSL92" s="16"/>
      <c r="SSM92" s="16"/>
      <c r="SSN92" s="16"/>
      <c r="SSO92" s="16"/>
      <c r="SSP92" s="16"/>
      <c r="SSQ92" s="16"/>
      <c r="SSR92" s="16"/>
      <c r="SSS92" s="16"/>
      <c r="SST92" s="16"/>
      <c r="SSU92" s="16"/>
      <c r="SSV92" s="16"/>
      <c r="SSW92" s="16"/>
      <c r="SSX92" s="16"/>
      <c r="SSY92" s="16"/>
      <c r="SSZ92" s="16"/>
      <c r="STA92" s="16"/>
      <c r="STB92" s="16"/>
      <c r="STC92" s="16"/>
      <c r="STD92" s="16"/>
      <c r="STE92" s="16"/>
      <c r="STF92" s="16"/>
      <c r="STG92" s="16"/>
      <c r="STH92" s="16"/>
      <c r="STI92" s="16"/>
      <c r="STJ92" s="16"/>
      <c r="STK92" s="16"/>
      <c r="STL92" s="16"/>
      <c r="STM92" s="16"/>
      <c r="STN92" s="16"/>
      <c r="STO92" s="16"/>
      <c r="STP92" s="16"/>
      <c r="STQ92" s="16"/>
      <c r="STR92" s="16"/>
      <c r="STS92" s="16"/>
      <c r="STT92" s="16"/>
      <c r="STU92" s="16"/>
      <c r="STV92" s="16"/>
      <c r="STW92" s="16"/>
      <c r="STX92" s="16"/>
      <c r="STY92" s="16"/>
      <c r="STZ92" s="16"/>
      <c r="SUA92" s="16"/>
      <c r="SUB92" s="16"/>
      <c r="SUC92" s="16"/>
      <c r="SUD92" s="16"/>
      <c r="SUE92" s="16"/>
      <c r="SUF92" s="16"/>
      <c r="SUG92" s="16"/>
      <c r="SUH92" s="16"/>
      <c r="SUI92" s="16"/>
      <c r="SUJ92" s="16"/>
      <c r="SUK92" s="16"/>
      <c r="SUL92" s="16"/>
      <c r="SUM92" s="16"/>
      <c r="SUN92" s="16"/>
      <c r="SUO92" s="16"/>
      <c r="SUP92" s="16"/>
      <c r="SUQ92" s="16"/>
      <c r="SUR92" s="16"/>
      <c r="SUS92" s="16"/>
      <c r="SUT92" s="16"/>
      <c r="SUU92" s="16"/>
      <c r="SUV92" s="16"/>
      <c r="SUW92" s="16"/>
      <c r="SUX92" s="16"/>
      <c r="SUY92" s="16"/>
      <c r="SUZ92" s="16"/>
      <c r="SVA92" s="16"/>
      <c r="SVB92" s="16"/>
      <c r="SVC92" s="16"/>
      <c r="SVD92" s="16"/>
      <c r="SVE92" s="16"/>
      <c r="SVF92" s="16"/>
      <c r="SVG92" s="16"/>
      <c r="SVH92" s="16"/>
      <c r="SVI92" s="16"/>
      <c r="SVJ92" s="16"/>
      <c r="SVK92" s="16"/>
      <c r="SVL92" s="16"/>
      <c r="SVM92" s="16"/>
      <c r="SVN92" s="16"/>
      <c r="SVO92" s="16"/>
      <c r="SVP92" s="16"/>
      <c r="SVQ92" s="16"/>
      <c r="SVR92" s="16"/>
      <c r="SVS92" s="16"/>
      <c r="SVT92" s="16"/>
      <c r="SVU92" s="16"/>
      <c r="SVV92" s="16"/>
      <c r="SVW92" s="16"/>
      <c r="SVX92" s="16"/>
      <c r="SVY92" s="16"/>
      <c r="SVZ92" s="16"/>
      <c r="SWA92" s="16"/>
      <c r="SWB92" s="16"/>
      <c r="SWC92" s="16"/>
      <c r="SWD92" s="16"/>
      <c r="SWE92" s="16"/>
      <c r="SWF92" s="16"/>
      <c r="SWG92" s="16"/>
      <c r="SWH92" s="16"/>
      <c r="SWI92" s="16"/>
      <c r="SWJ92" s="16"/>
      <c r="SWK92" s="16"/>
      <c r="SWL92" s="16"/>
      <c r="SWM92" s="16"/>
      <c r="SWN92" s="16"/>
      <c r="SWO92" s="16"/>
      <c r="SWP92" s="16"/>
      <c r="SWQ92" s="16"/>
      <c r="SWR92" s="16"/>
      <c r="SWS92" s="16"/>
      <c r="SWT92" s="16"/>
      <c r="SWU92" s="16"/>
      <c r="SWV92" s="16"/>
      <c r="SWW92" s="16"/>
      <c r="SWX92" s="16"/>
      <c r="SWY92" s="16"/>
      <c r="SWZ92" s="16"/>
      <c r="SXA92" s="16"/>
      <c r="SXB92" s="16"/>
      <c r="SXC92" s="16"/>
      <c r="SXD92" s="16"/>
      <c r="SXE92" s="16"/>
      <c r="SXF92" s="16"/>
      <c r="SXG92" s="16"/>
      <c r="SXH92" s="16"/>
      <c r="SXI92" s="16"/>
      <c r="SXJ92" s="16"/>
      <c r="SXK92" s="16"/>
      <c r="SXL92" s="16"/>
      <c r="SXM92" s="16"/>
      <c r="SXN92" s="16"/>
      <c r="SXO92" s="16"/>
      <c r="SXP92" s="16"/>
      <c r="SXQ92" s="16"/>
      <c r="SXR92" s="16"/>
      <c r="SXS92" s="16"/>
      <c r="SXT92" s="16"/>
      <c r="SXU92" s="16"/>
      <c r="SXV92" s="16"/>
      <c r="SXW92" s="16"/>
      <c r="SXX92" s="16"/>
      <c r="SXY92" s="16"/>
      <c r="SXZ92" s="16"/>
      <c r="SYA92" s="16"/>
      <c r="SYB92" s="16"/>
      <c r="SYC92" s="16"/>
      <c r="SYD92" s="16"/>
      <c r="SYE92" s="16"/>
      <c r="SYF92" s="16"/>
      <c r="SYG92" s="16"/>
      <c r="SYH92" s="16"/>
      <c r="SYI92" s="16"/>
      <c r="SYJ92" s="16"/>
      <c r="SYK92" s="16"/>
      <c r="SYL92" s="16"/>
      <c r="SYM92" s="16"/>
      <c r="SYN92" s="16"/>
      <c r="SYO92" s="16"/>
      <c r="SYP92" s="16"/>
      <c r="SYQ92" s="16"/>
      <c r="SYR92" s="16"/>
      <c r="SYS92" s="16"/>
      <c r="SYT92" s="16"/>
      <c r="SYU92" s="16"/>
      <c r="SYV92" s="16"/>
      <c r="SYW92" s="16"/>
      <c r="SYX92" s="16"/>
      <c r="SYY92" s="16"/>
      <c r="SYZ92" s="16"/>
      <c r="SZA92" s="16"/>
      <c r="SZB92" s="16"/>
      <c r="SZC92" s="16"/>
      <c r="SZD92" s="16"/>
      <c r="SZE92" s="16"/>
      <c r="SZF92" s="16"/>
      <c r="SZG92" s="16"/>
      <c r="SZH92" s="16"/>
      <c r="SZI92" s="16"/>
      <c r="SZJ92" s="16"/>
      <c r="SZK92" s="16"/>
      <c r="SZL92" s="16"/>
      <c r="SZM92" s="16"/>
      <c r="SZN92" s="16"/>
      <c r="SZO92" s="16"/>
      <c r="SZP92" s="16"/>
      <c r="SZQ92" s="16"/>
      <c r="SZR92" s="16"/>
      <c r="SZS92" s="16"/>
      <c r="SZT92" s="16"/>
      <c r="SZU92" s="16"/>
      <c r="SZV92" s="16"/>
      <c r="SZW92" s="16"/>
      <c r="SZX92" s="16"/>
      <c r="SZY92" s="16"/>
      <c r="SZZ92" s="16"/>
      <c r="TAA92" s="16"/>
      <c r="TAB92" s="16"/>
      <c r="TAC92" s="16"/>
      <c r="TAD92" s="16"/>
      <c r="TAE92" s="16"/>
      <c r="TAF92" s="16"/>
      <c r="TAG92" s="16"/>
      <c r="TAH92" s="16"/>
      <c r="TAI92" s="16"/>
      <c r="TAJ92" s="16"/>
      <c r="TAK92" s="16"/>
      <c r="TAL92" s="16"/>
      <c r="TAM92" s="16"/>
      <c r="TAN92" s="16"/>
      <c r="TAO92" s="16"/>
      <c r="TAP92" s="16"/>
      <c r="TAQ92" s="16"/>
      <c r="TAR92" s="16"/>
      <c r="TAS92" s="16"/>
      <c r="TAT92" s="16"/>
      <c r="TAU92" s="16"/>
      <c r="TAV92" s="16"/>
      <c r="TAW92" s="16"/>
      <c r="TAX92" s="16"/>
      <c r="TAY92" s="16"/>
      <c r="TAZ92" s="16"/>
      <c r="TBA92" s="16"/>
      <c r="TBB92" s="16"/>
      <c r="TBC92" s="16"/>
      <c r="TBD92" s="16"/>
      <c r="TBE92" s="16"/>
      <c r="TBF92" s="16"/>
      <c r="TBG92" s="16"/>
      <c r="TBH92" s="16"/>
      <c r="TBI92" s="16"/>
      <c r="TBJ92" s="16"/>
      <c r="TBK92" s="16"/>
      <c r="TBL92" s="16"/>
      <c r="TBM92" s="16"/>
      <c r="TBN92" s="16"/>
      <c r="TBO92" s="16"/>
      <c r="TBP92" s="16"/>
      <c r="TBQ92" s="16"/>
      <c r="TBR92" s="16"/>
      <c r="TBS92" s="16"/>
      <c r="TBT92" s="16"/>
      <c r="TBU92" s="16"/>
      <c r="TBV92" s="16"/>
      <c r="TBW92" s="16"/>
      <c r="TBX92" s="16"/>
      <c r="TBY92" s="16"/>
      <c r="TBZ92" s="16"/>
      <c r="TCA92" s="16"/>
      <c r="TCB92" s="16"/>
      <c r="TCC92" s="16"/>
      <c r="TCD92" s="16"/>
      <c r="TCE92" s="16"/>
      <c r="TCF92" s="16"/>
      <c r="TCG92" s="16"/>
      <c r="TCH92" s="16"/>
      <c r="TCI92" s="16"/>
      <c r="TCJ92" s="16"/>
      <c r="TCK92" s="16"/>
      <c r="TCL92" s="16"/>
      <c r="TCM92" s="16"/>
      <c r="TCN92" s="16"/>
      <c r="TCO92" s="16"/>
      <c r="TCP92" s="16"/>
      <c r="TCQ92" s="16"/>
      <c r="TCR92" s="16"/>
      <c r="TCS92" s="16"/>
      <c r="TCT92" s="16"/>
      <c r="TCU92" s="16"/>
      <c r="TCV92" s="16"/>
      <c r="TCW92" s="16"/>
      <c r="TCX92" s="16"/>
      <c r="TCY92" s="16"/>
      <c r="TCZ92" s="16"/>
      <c r="TDA92" s="16"/>
      <c r="TDB92" s="16"/>
      <c r="TDC92" s="16"/>
      <c r="TDD92" s="16"/>
      <c r="TDE92" s="16"/>
      <c r="TDF92" s="16"/>
      <c r="TDG92" s="16"/>
      <c r="TDH92" s="16"/>
      <c r="TDI92" s="16"/>
      <c r="TDJ92" s="16"/>
      <c r="TDK92" s="16"/>
      <c r="TDL92" s="16"/>
      <c r="TDM92" s="16"/>
      <c r="TDN92" s="16"/>
      <c r="TDO92" s="16"/>
      <c r="TDP92" s="16"/>
      <c r="TDQ92" s="16"/>
      <c r="TDR92" s="16"/>
      <c r="TDS92" s="16"/>
      <c r="TDT92" s="16"/>
      <c r="TDU92" s="16"/>
      <c r="TDV92" s="16"/>
      <c r="TDW92" s="16"/>
      <c r="TDX92" s="16"/>
      <c r="TDY92" s="16"/>
      <c r="TDZ92" s="16"/>
      <c r="TEA92" s="16"/>
      <c r="TEB92" s="16"/>
      <c r="TEC92" s="16"/>
      <c r="TED92" s="16"/>
      <c r="TEE92" s="16"/>
      <c r="TEF92" s="16"/>
      <c r="TEG92" s="16"/>
      <c r="TEH92" s="16"/>
      <c r="TEI92" s="16"/>
      <c r="TEJ92" s="16"/>
      <c r="TEK92" s="16"/>
      <c r="TEL92" s="16"/>
      <c r="TEM92" s="16"/>
      <c r="TEN92" s="16"/>
      <c r="TEO92" s="16"/>
      <c r="TEP92" s="16"/>
      <c r="TEQ92" s="16"/>
      <c r="TER92" s="16"/>
      <c r="TES92" s="16"/>
      <c r="TET92" s="16"/>
      <c r="TEU92" s="16"/>
      <c r="TEV92" s="16"/>
      <c r="TEW92" s="16"/>
      <c r="TEX92" s="16"/>
      <c r="TEY92" s="16"/>
      <c r="TEZ92" s="16"/>
      <c r="TFA92" s="16"/>
      <c r="TFB92" s="16"/>
      <c r="TFC92" s="16"/>
      <c r="TFD92" s="16"/>
      <c r="TFE92" s="16"/>
      <c r="TFF92" s="16"/>
      <c r="TFG92" s="16"/>
      <c r="TFH92" s="16"/>
      <c r="TFI92" s="16"/>
      <c r="TFJ92" s="16"/>
      <c r="TFK92" s="16"/>
      <c r="TFL92" s="16"/>
      <c r="TFM92" s="16"/>
      <c r="TFN92" s="16"/>
      <c r="TFO92" s="16"/>
      <c r="TFP92" s="16"/>
      <c r="TFQ92" s="16"/>
      <c r="TFR92" s="16"/>
      <c r="TFS92" s="16"/>
      <c r="TFT92" s="16"/>
      <c r="TFU92" s="16"/>
      <c r="TFV92" s="16"/>
      <c r="TFW92" s="16"/>
      <c r="TFX92" s="16"/>
      <c r="TFY92" s="16"/>
      <c r="TFZ92" s="16"/>
      <c r="TGA92" s="16"/>
      <c r="TGB92" s="16"/>
      <c r="TGC92" s="16"/>
      <c r="TGD92" s="16"/>
      <c r="TGE92" s="16"/>
      <c r="TGF92" s="16"/>
      <c r="TGG92" s="16"/>
      <c r="TGH92" s="16"/>
      <c r="TGI92" s="16"/>
      <c r="TGJ92" s="16"/>
      <c r="TGK92" s="16"/>
      <c r="TGL92" s="16"/>
      <c r="TGM92" s="16"/>
      <c r="TGN92" s="16"/>
      <c r="TGO92" s="16"/>
      <c r="TGP92" s="16"/>
      <c r="TGQ92" s="16"/>
      <c r="TGR92" s="16"/>
      <c r="TGS92" s="16"/>
      <c r="TGT92" s="16"/>
      <c r="TGU92" s="16"/>
      <c r="TGV92" s="16"/>
      <c r="TGW92" s="16"/>
      <c r="TGX92" s="16"/>
      <c r="TGY92" s="16"/>
      <c r="TGZ92" s="16"/>
      <c r="THA92" s="16"/>
      <c r="THB92" s="16"/>
      <c r="THC92" s="16"/>
      <c r="THD92" s="16"/>
      <c r="THE92" s="16"/>
      <c r="THF92" s="16"/>
      <c r="THG92" s="16"/>
      <c r="THH92" s="16"/>
      <c r="THI92" s="16"/>
      <c r="THJ92" s="16"/>
      <c r="THK92" s="16"/>
      <c r="THL92" s="16"/>
      <c r="THM92" s="16"/>
      <c r="THN92" s="16"/>
      <c r="THO92" s="16"/>
      <c r="THP92" s="16"/>
      <c r="THQ92" s="16"/>
      <c r="THR92" s="16"/>
      <c r="THS92" s="16"/>
      <c r="THT92" s="16"/>
      <c r="THU92" s="16"/>
      <c r="THV92" s="16"/>
      <c r="THW92" s="16"/>
      <c r="THX92" s="16"/>
      <c r="THY92" s="16"/>
      <c r="THZ92" s="16"/>
      <c r="TIA92" s="16"/>
      <c r="TIB92" s="16"/>
      <c r="TIC92" s="16"/>
      <c r="TID92" s="16"/>
      <c r="TIE92" s="16"/>
      <c r="TIF92" s="16"/>
      <c r="TIG92" s="16"/>
      <c r="TIH92" s="16"/>
      <c r="TII92" s="16"/>
      <c r="TIJ92" s="16"/>
      <c r="TIK92" s="16"/>
      <c r="TIL92" s="16"/>
      <c r="TIM92" s="16"/>
      <c r="TIN92" s="16"/>
      <c r="TIO92" s="16"/>
      <c r="TIP92" s="16"/>
      <c r="TIQ92" s="16"/>
      <c r="TIR92" s="16"/>
      <c r="TIS92" s="16"/>
      <c r="TIT92" s="16"/>
      <c r="TIU92" s="16"/>
      <c r="TIV92" s="16"/>
      <c r="TIW92" s="16"/>
      <c r="TIX92" s="16"/>
      <c r="TIY92" s="16"/>
      <c r="TIZ92" s="16"/>
      <c r="TJA92" s="16"/>
      <c r="TJB92" s="16"/>
      <c r="TJC92" s="16"/>
      <c r="TJD92" s="16"/>
      <c r="TJE92" s="16"/>
      <c r="TJF92" s="16"/>
      <c r="TJG92" s="16"/>
      <c r="TJH92" s="16"/>
      <c r="TJI92" s="16"/>
      <c r="TJJ92" s="16"/>
      <c r="TJK92" s="16"/>
      <c r="TJL92" s="16"/>
      <c r="TJM92" s="16"/>
      <c r="TJN92" s="16"/>
      <c r="TJO92" s="16"/>
      <c r="TJP92" s="16"/>
      <c r="TJQ92" s="16"/>
      <c r="TJR92" s="16"/>
      <c r="TJS92" s="16"/>
      <c r="TJT92" s="16"/>
      <c r="TJU92" s="16"/>
      <c r="TJV92" s="16"/>
      <c r="TJW92" s="16"/>
      <c r="TJX92" s="16"/>
      <c r="TJY92" s="16"/>
      <c r="TJZ92" s="16"/>
      <c r="TKA92" s="16"/>
      <c r="TKB92" s="16"/>
      <c r="TKC92" s="16"/>
      <c r="TKD92" s="16"/>
      <c r="TKE92" s="16"/>
      <c r="TKF92" s="16"/>
      <c r="TKG92" s="16"/>
      <c r="TKH92" s="16"/>
      <c r="TKI92" s="16"/>
      <c r="TKJ92" s="16"/>
      <c r="TKK92" s="16"/>
      <c r="TKL92" s="16"/>
      <c r="TKM92" s="16"/>
      <c r="TKN92" s="16"/>
      <c r="TKO92" s="16"/>
      <c r="TKP92" s="16"/>
      <c r="TKQ92" s="16"/>
      <c r="TKR92" s="16"/>
      <c r="TKS92" s="16"/>
      <c r="TKT92" s="16"/>
      <c r="TKU92" s="16"/>
      <c r="TKV92" s="16"/>
      <c r="TKW92" s="16"/>
      <c r="TKX92" s="16"/>
      <c r="TKY92" s="16"/>
      <c r="TKZ92" s="16"/>
      <c r="TLA92" s="16"/>
      <c r="TLB92" s="16"/>
      <c r="TLC92" s="16"/>
      <c r="TLD92" s="16"/>
      <c r="TLE92" s="16"/>
      <c r="TLF92" s="16"/>
      <c r="TLG92" s="16"/>
      <c r="TLH92" s="16"/>
      <c r="TLI92" s="16"/>
      <c r="TLJ92" s="16"/>
      <c r="TLK92" s="16"/>
      <c r="TLL92" s="16"/>
      <c r="TLM92" s="16"/>
      <c r="TLN92" s="16"/>
      <c r="TLO92" s="16"/>
      <c r="TLP92" s="16"/>
      <c r="TLQ92" s="16"/>
      <c r="TLR92" s="16"/>
      <c r="TLS92" s="16"/>
      <c r="TLT92" s="16"/>
      <c r="TLU92" s="16"/>
      <c r="TLV92" s="16"/>
      <c r="TLW92" s="16"/>
      <c r="TLX92" s="16"/>
      <c r="TLY92" s="16"/>
      <c r="TLZ92" s="16"/>
      <c r="TMA92" s="16"/>
      <c r="TMB92" s="16"/>
      <c r="TMC92" s="16"/>
      <c r="TMD92" s="16"/>
      <c r="TME92" s="16"/>
      <c r="TMF92" s="16"/>
      <c r="TMG92" s="16"/>
      <c r="TMH92" s="16"/>
      <c r="TMI92" s="16"/>
      <c r="TMJ92" s="16"/>
      <c r="TMK92" s="16"/>
      <c r="TML92" s="16"/>
      <c r="TMM92" s="16"/>
      <c r="TMN92" s="16"/>
      <c r="TMO92" s="16"/>
      <c r="TMP92" s="16"/>
      <c r="TMQ92" s="16"/>
      <c r="TMR92" s="16"/>
      <c r="TMS92" s="16"/>
      <c r="TMT92" s="16"/>
      <c r="TMU92" s="16"/>
      <c r="TMV92" s="16"/>
      <c r="TMW92" s="16"/>
      <c r="TMX92" s="16"/>
      <c r="TMY92" s="16"/>
      <c r="TMZ92" s="16"/>
      <c r="TNA92" s="16"/>
      <c r="TNB92" s="16"/>
      <c r="TNC92" s="16"/>
      <c r="TND92" s="16"/>
      <c r="TNE92" s="16"/>
      <c r="TNF92" s="16"/>
      <c r="TNG92" s="16"/>
      <c r="TNH92" s="16"/>
      <c r="TNI92" s="16"/>
      <c r="TNJ92" s="16"/>
      <c r="TNK92" s="16"/>
      <c r="TNL92" s="16"/>
      <c r="TNM92" s="16"/>
      <c r="TNN92" s="16"/>
      <c r="TNO92" s="16"/>
      <c r="TNP92" s="16"/>
      <c r="TNQ92" s="16"/>
      <c r="TNR92" s="16"/>
      <c r="TNS92" s="16"/>
      <c r="TNT92" s="16"/>
      <c r="TNU92" s="16"/>
      <c r="TNV92" s="16"/>
      <c r="TNW92" s="16"/>
      <c r="TNX92" s="16"/>
      <c r="TNY92" s="16"/>
      <c r="TNZ92" s="16"/>
      <c r="TOA92" s="16"/>
      <c r="TOB92" s="16"/>
      <c r="TOC92" s="16"/>
      <c r="TOD92" s="16"/>
      <c r="TOE92" s="16"/>
      <c r="TOF92" s="16"/>
      <c r="TOG92" s="16"/>
      <c r="TOH92" s="16"/>
      <c r="TOI92" s="16"/>
      <c r="TOJ92" s="16"/>
      <c r="TOK92" s="16"/>
      <c r="TOL92" s="16"/>
      <c r="TOM92" s="16"/>
      <c r="TON92" s="16"/>
      <c r="TOO92" s="16"/>
      <c r="TOP92" s="16"/>
      <c r="TOQ92" s="16"/>
      <c r="TOR92" s="16"/>
      <c r="TOS92" s="16"/>
      <c r="TOT92" s="16"/>
      <c r="TOU92" s="16"/>
      <c r="TOV92" s="16"/>
      <c r="TOW92" s="16"/>
      <c r="TOX92" s="16"/>
      <c r="TOY92" s="16"/>
      <c r="TOZ92" s="16"/>
      <c r="TPA92" s="16"/>
      <c r="TPB92" s="16"/>
      <c r="TPC92" s="16"/>
      <c r="TPD92" s="16"/>
      <c r="TPE92" s="16"/>
      <c r="TPF92" s="16"/>
      <c r="TPG92" s="16"/>
      <c r="TPH92" s="16"/>
      <c r="TPI92" s="16"/>
      <c r="TPJ92" s="16"/>
      <c r="TPK92" s="16"/>
      <c r="TPL92" s="16"/>
      <c r="TPM92" s="16"/>
      <c r="TPN92" s="16"/>
      <c r="TPO92" s="16"/>
      <c r="TPP92" s="16"/>
      <c r="TPQ92" s="16"/>
      <c r="TPR92" s="16"/>
      <c r="TPS92" s="16"/>
      <c r="TPT92" s="16"/>
      <c r="TPU92" s="16"/>
      <c r="TPV92" s="16"/>
      <c r="TPW92" s="16"/>
      <c r="TPX92" s="16"/>
      <c r="TPY92" s="16"/>
      <c r="TPZ92" s="16"/>
      <c r="TQA92" s="16"/>
      <c r="TQB92" s="16"/>
      <c r="TQC92" s="16"/>
      <c r="TQD92" s="16"/>
      <c r="TQE92" s="16"/>
      <c r="TQF92" s="16"/>
      <c r="TQG92" s="16"/>
      <c r="TQH92" s="16"/>
      <c r="TQI92" s="16"/>
      <c r="TQJ92" s="16"/>
      <c r="TQK92" s="16"/>
      <c r="TQL92" s="16"/>
      <c r="TQM92" s="16"/>
      <c r="TQN92" s="16"/>
      <c r="TQO92" s="16"/>
      <c r="TQP92" s="16"/>
      <c r="TQQ92" s="16"/>
      <c r="TQR92" s="16"/>
      <c r="TQS92" s="16"/>
      <c r="TQT92" s="16"/>
      <c r="TQU92" s="16"/>
      <c r="TQV92" s="16"/>
      <c r="TQW92" s="16"/>
      <c r="TQX92" s="16"/>
      <c r="TQY92" s="16"/>
      <c r="TQZ92" s="16"/>
      <c r="TRA92" s="16"/>
      <c r="TRB92" s="16"/>
      <c r="TRC92" s="16"/>
      <c r="TRD92" s="16"/>
      <c r="TRE92" s="16"/>
      <c r="TRF92" s="16"/>
      <c r="TRG92" s="16"/>
      <c r="TRH92" s="16"/>
      <c r="TRI92" s="16"/>
      <c r="TRJ92" s="16"/>
      <c r="TRK92" s="16"/>
      <c r="TRL92" s="16"/>
      <c r="TRM92" s="16"/>
      <c r="TRN92" s="16"/>
      <c r="TRO92" s="16"/>
      <c r="TRP92" s="16"/>
      <c r="TRQ92" s="16"/>
      <c r="TRR92" s="16"/>
      <c r="TRS92" s="16"/>
      <c r="TRT92" s="16"/>
      <c r="TRU92" s="16"/>
      <c r="TRV92" s="16"/>
      <c r="TRW92" s="16"/>
      <c r="TRX92" s="16"/>
      <c r="TRY92" s="16"/>
      <c r="TRZ92" s="16"/>
      <c r="TSA92" s="16"/>
      <c r="TSB92" s="16"/>
      <c r="TSC92" s="16"/>
      <c r="TSD92" s="16"/>
      <c r="TSE92" s="16"/>
      <c r="TSF92" s="16"/>
      <c r="TSG92" s="16"/>
      <c r="TSH92" s="16"/>
      <c r="TSI92" s="16"/>
      <c r="TSJ92" s="16"/>
      <c r="TSK92" s="16"/>
      <c r="TSL92" s="16"/>
      <c r="TSM92" s="16"/>
      <c r="TSN92" s="16"/>
      <c r="TSO92" s="16"/>
      <c r="TSP92" s="16"/>
      <c r="TSQ92" s="16"/>
      <c r="TSR92" s="16"/>
      <c r="TSS92" s="16"/>
      <c r="TST92" s="16"/>
      <c r="TSU92" s="16"/>
      <c r="TSV92" s="16"/>
      <c r="TSW92" s="16"/>
      <c r="TSX92" s="16"/>
      <c r="TSY92" s="16"/>
      <c r="TSZ92" s="16"/>
      <c r="TTA92" s="16"/>
      <c r="TTB92" s="16"/>
      <c r="TTC92" s="16"/>
      <c r="TTD92" s="16"/>
      <c r="TTE92" s="16"/>
      <c r="TTF92" s="16"/>
      <c r="TTG92" s="16"/>
      <c r="TTH92" s="16"/>
      <c r="TTI92" s="16"/>
      <c r="TTJ92" s="16"/>
      <c r="TTK92" s="16"/>
      <c r="TTL92" s="16"/>
      <c r="TTM92" s="16"/>
      <c r="TTN92" s="16"/>
      <c r="TTO92" s="16"/>
      <c r="TTP92" s="16"/>
      <c r="TTQ92" s="16"/>
      <c r="TTR92" s="16"/>
      <c r="TTS92" s="16"/>
      <c r="TTT92" s="16"/>
      <c r="TTU92" s="16"/>
      <c r="TTV92" s="16"/>
      <c r="TTW92" s="16"/>
      <c r="TTX92" s="16"/>
      <c r="TTY92" s="16"/>
      <c r="TTZ92" s="16"/>
      <c r="TUA92" s="16"/>
      <c r="TUB92" s="16"/>
      <c r="TUC92" s="16"/>
      <c r="TUD92" s="16"/>
      <c r="TUE92" s="16"/>
      <c r="TUF92" s="16"/>
      <c r="TUG92" s="16"/>
      <c r="TUH92" s="16"/>
      <c r="TUI92" s="16"/>
      <c r="TUJ92" s="16"/>
      <c r="TUK92" s="16"/>
      <c r="TUL92" s="16"/>
      <c r="TUM92" s="16"/>
      <c r="TUN92" s="16"/>
      <c r="TUO92" s="16"/>
      <c r="TUP92" s="16"/>
      <c r="TUQ92" s="16"/>
      <c r="TUR92" s="16"/>
      <c r="TUS92" s="16"/>
      <c r="TUT92" s="16"/>
      <c r="TUU92" s="16"/>
      <c r="TUV92" s="16"/>
      <c r="TUW92" s="16"/>
      <c r="TUX92" s="16"/>
      <c r="TUY92" s="16"/>
      <c r="TUZ92" s="16"/>
      <c r="TVA92" s="16"/>
      <c r="TVB92" s="16"/>
      <c r="TVC92" s="16"/>
      <c r="TVD92" s="16"/>
      <c r="TVE92" s="16"/>
      <c r="TVF92" s="16"/>
      <c r="TVG92" s="16"/>
      <c r="TVH92" s="16"/>
      <c r="TVI92" s="16"/>
      <c r="TVJ92" s="16"/>
      <c r="TVK92" s="16"/>
      <c r="TVL92" s="16"/>
      <c r="TVM92" s="16"/>
      <c r="TVN92" s="16"/>
      <c r="TVO92" s="16"/>
      <c r="TVP92" s="16"/>
      <c r="TVQ92" s="16"/>
      <c r="TVR92" s="16"/>
      <c r="TVS92" s="16"/>
      <c r="TVT92" s="16"/>
      <c r="TVU92" s="16"/>
      <c r="TVV92" s="16"/>
      <c r="TVW92" s="16"/>
      <c r="TVX92" s="16"/>
      <c r="TVY92" s="16"/>
      <c r="TVZ92" s="16"/>
      <c r="TWA92" s="16"/>
      <c r="TWB92" s="16"/>
      <c r="TWC92" s="16"/>
      <c r="TWD92" s="16"/>
      <c r="TWE92" s="16"/>
      <c r="TWF92" s="16"/>
      <c r="TWG92" s="16"/>
      <c r="TWH92" s="16"/>
      <c r="TWI92" s="16"/>
      <c r="TWJ92" s="16"/>
      <c r="TWK92" s="16"/>
      <c r="TWL92" s="16"/>
      <c r="TWM92" s="16"/>
      <c r="TWN92" s="16"/>
      <c r="TWO92" s="16"/>
      <c r="TWP92" s="16"/>
      <c r="TWQ92" s="16"/>
      <c r="TWR92" s="16"/>
      <c r="TWS92" s="16"/>
      <c r="TWT92" s="16"/>
      <c r="TWU92" s="16"/>
      <c r="TWV92" s="16"/>
      <c r="TWW92" s="16"/>
      <c r="TWX92" s="16"/>
      <c r="TWY92" s="16"/>
      <c r="TWZ92" s="16"/>
      <c r="TXA92" s="16"/>
      <c r="TXB92" s="16"/>
      <c r="TXC92" s="16"/>
      <c r="TXD92" s="16"/>
      <c r="TXE92" s="16"/>
      <c r="TXF92" s="16"/>
      <c r="TXG92" s="16"/>
      <c r="TXH92" s="16"/>
      <c r="TXI92" s="16"/>
      <c r="TXJ92" s="16"/>
      <c r="TXK92" s="16"/>
      <c r="TXL92" s="16"/>
      <c r="TXM92" s="16"/>
      <c r="TXN92" s="16"/>
      <c r="TXO92" s="16"/>
      <c r="TXP92" s="16"/>
      <c r="TXQ92" s="16"/>
      <c r="TXR92" s="16"/>
      <c r="TXS92" s="16"/>
      <c r="TXT92" s="16"/>
      <c r="TXU92" s="16"/>
      <c r="TXV92" s="16"/>
      <c r="TXW92" s="16"/>
      <c r="TXX92" s="16"/>
      <c r="TXY92" s="16"/>
      <c r="TXZ92" s="16"/>
      <c r="TYA92" s="16"/>
      <c r="TYB92" s="16"/>
      <c r="TYC92" s="16"/>
      <c r="TYD92" s="16"/>
      <c r="TYE92" s="16"/>
      <c r="TYF92" s="16"/>
      <c r="TYG92" s="16"/>
      <c r="TYH92" s="16"/>
      <c r="TYI92" s="16"/>
      <c r="TYJ92" s="16"/>
      <c r="TYK92" s="16"/>
      <c r="TYL92" s="16"/>
      <c r="TYM92" s="16"/>
      <c r="TYN92" s="16"/>
      <c r="TYO92" s="16"/>
      <c r="TYP92" s="16"/>
      <c r="TYQ92" s="16"/>
      <c r="TYR92" s="16"/>
      <c r="TYS92" s="16"/>
      <c r="TYT92" s="16"/>
      <c r="TYU92" s="16"/>
      <c r="TYV92" s="16"/>
      <c r="TYW92" s="16"/>
      <c r="TYX92" s="16"/>
      <c r="TYY92" s="16"/>
      <c r="TYZ92" s="16"/>
      <c r="TZA92" s="16"/>
      <c r="TZB92" s="16"/>
      <c r="TZC92" s="16"/>
      <c r="TZD92" s="16"/>
      <c r="TZE92" s="16"/>
      <c r="TZF92" s="16"/>
      <c r="TZG92" s="16"/>
      <c r="TZH92" s="16"/>
      <c r="TZI92" s="16"/>
      <c r="TZJ92" s="16"/>
      <c r="TZK92" s="16"/>
      <c r="TZL92" s="16"/>
      <c r="TZM92" s="16"/>
      <c r="TZN92" s="16"/>
      <c r="TZO92" s="16"/>
      <c r="TZP92" s="16"/>
      <c r="TZQ92" s="16"/>
      <c r="TZR92" s="16"/>
      <c r="TZS92" s="16"/>
      <c r="TZT92" s="16"/>
      <c r="TZU92" s="16"/>
      <c r="TZV92" s="16"/>
      <c r="TZW92" s="16"/>
      <c r="TZX92" s="16"/>
      <c r="TZY92" s="16"/>
      <c r="TZZ92" s="16"/>
      <c r="UAA92" s="16"/>
      <c r="UAB92" s="16"/>
      <c r="UAC92" s="16"/>
      <c r="UAD92" s="16"/>
      <c r="UAE92" s="16"/>
      <c r="UAF92" s="16"/>
      <c r="UAG92" s="16"/>
      <c r="UAH92" s="16"/>
      <c r="UAI92" s="16"/>
      <c r="UAJ92" s="16"/>
      <c r="UAK92" s="16"/>
      <c r="UAL92" s="16"/>
      <c r="UAM92" s="16"/>
      <c r="UAN92" s="16"/>
      <c r="UAO92" s="16"/>
      <c r="UAP92" s="16"/>
      <c r="UAQ92" s="16"/>
      <c r="UAR92" s="16"/>
      <c r="UAS92" s="16"/>
      <c r="UAT92" s="16"/>
      <c r="UAU92" s="16"/>
      <c r="UAV92" s="16"/>
      <c r="UAW92" s="16"/>
      <c r="UAX92" s="16"/>
      <c r="UAY92" s="16"/>
      <c r="UAZ92" s="16"/>
      <c r="UBA92" s="16"/>
      <c r="UBB92" s="16"/>
      <c r="UBC92" s="16"/>
      <c r="UBD92" s="16"/>
      <c r="UBE92" s="16"/>
      <c r="UBF92" s="16"/>
      <c r="UBG92" s="16"/>
      <c r="UBH92" s="16"/>
      <c r="UBI92" s="16"/>
      <c r="UBJ92" s="16"/>
      <c r="UBK92" s="16"/>
      <c r="UBL92" s="16"/>
      <c r="UBM92" s="16"/>
      <c r="UBN92" s="16"/>
      <c r="UBO92" s="16"/>
      <c r="UBP92" s="16"/>
      <c r="UBQ92" s="16"/>
      <c r="UBR92" s="16"/>
      <c r="UBS92" s="16"/>
      <c r="UBT92" s="16"/>
      <c r="UBU92" s="16"/>
      <c r="UBV92" s="16"/>
      <c r="UBW92" s="16"/>
      <c r="UBX92" s="16"/>
      <c r="UBY92" s="16"/>
      <c r="UBZ92" s="16"/>
      <c r="UCA92" s="16"/>
      <c r="UCB92" s="16"/>
      <c r="UCC92" s="16"/>
      <c r="UCD92" s="16"/>
      <c r="UCE92" s="16"/>
      <c r="UCF92" s="16"/>
      <c r="UCG92" s="16"/>
      <c r="UCH92" s="16"/>
      <c r="UCI92" s="16"/>
      <c r="UCJ92" s="16"/>
      <c r="UCK92" s="16"/>
      <c r="UCL92" s="16"/>
      <c r="UCM92" s="16"/>
      <c r="UCN92" s="16"/>
      <c r="UCO92" s="16"/>
      <c r="UCP92" s="16"/>
      <c r="UCQ92" s="16"/>
      <c r="UCR92" s="16"/>
      <c r="UCS92" s="16"/>
      <c r="UCT92" s="16"/>
      <c r="UCU92" s="16"/>
      <c r="UCV92" s="16"/>
      <c r="UCW92" s="16"/>
      <c r="UCX92" s="16"/>
      <c r="UCY92" s="16"/>
      <c r="UCZ92" s="16"/>
      <c r="UDA92" s="16"/>
      <c r="UDB92" s="16"/>
      <c r="UDC92" s="16"/>
      <c r="UDD92" s="16"/>
      <c r="UDE92" s="16"/>
      <c r="UDF92" s="16"/>
      <c r="UDG92" s="16"/>
      <c r="UDH92" s="16"/>
      <c r="UDI92" s="16"/>
      <c r="UDJ92" s="16"/>
      <c r="UDK92" s="16"/>
      <c r="UDL92" s="16"/>
      <c r="UDM92" s="16"/>
      <c r="UDN92" s="16"/>
      <c r="UDO92" s="16"/>
      <c r="UDP92" s="16"/>
      <c r="UDQ92" s="16"/>
      <c r="UDR92" s="16"/>
      <c r="UDS92" s="16"/>
      <c r="UDT92" s="16"/>
      <c r="UDU92" s="16"/>
      <c r="UDV92" s="16"/>
      <c r="UDW92" s="16"/>
      <c r="UDX92" s="16"/>
      <c r="UDY92" s="16"/>
      <c r="UDZ92" s="16"/>
      <c r="UEA92" s="16"/>
      <c r="UEB92" s="16"/>
      <c r="UEC92" s="16"/>
      <c r="UED92" s="16"/>
      <c r="UEE92" s="16"/>
      <c r="UEF92" s="16"/>
      <c r="UEG92" s="16"/>
      <c r="UEH92" s="16"/>
      <c r="UEI92" s="16"/>
      <c r="UEJ92" s="16"/>
      <c r="UEK92" s="16"/>
      <c r="UEL92" s="16"/>
      <c r="UEM92" s="16"/>
      <c r="UEN92" s="16"/>
      <c r="UEO92" s="16"/>
      <c r="UEP92" s="16"/>
      <c r="UEQ92" s="16"/>
      <c r="UER92" s="16"/>
      <c r="UES92" s="16"/>
      <c r="UET92" s="16"/>
      <c r="UEU92" s="16"/>
      <c r="UEV92" s="16"/>
      <c r="UEW92" s="16"/>
      <c r="UEX92" s="16"/>
      <c r="UEY92" s="16"/>
      <c r="UEZ92" s="16"/>
      <c r="UFA92" s="16"/>
      <c r="UFB92" s="16"/>
      <c r="UFC92" s="16"/>
      <c r="UFD92" s="16"/>
      <c r="UFE92" s="16"/>
      <c r="UFF92" s="16"/>
      <c r="UFG92" s="16"/>
      <c r="UFH92" s="16"/>
      <c r="UFI92" s="16"/>
      <c r="UFJ92" s="16"/>
      <c r="UFK92" s="16"/>
      <c r="UFL92" s="16"/>
      <c r="UFM92" s="16"/>
      <c r="UFN92" s="16"/>
      <c r="UFO92" s="16"/>
      <c r="UFP92" s="16"/>
      <c r="UFQ92" s="16"/>
      <c r="UFR92" s="16"/>
      <c r="UFS92" s="16"/>
      <c r="UFT92" s="16"/>
      <c r="UFU92" s="16"/>
      <c r="UFV92" s="16"/>
      <c r="UFW92" s="16"/>
      <c r="UFX92" s="16"/>
      <c r="UFY92" s="16"/>
      <c r="UFZ92" s="16"/>
      <c r="UGA92" s="16"/>
      <c r="UGB92" s="16"/>
      <c r="UGC92" s="16"/>
      <c r="UGD92" s="16"/>
      <c r="UGE92" s="16"/>
      <c r="UGF92" s="16"/>
      <c r="UGG92" s="16"/>
      <c r="UGH92" s="16"/>
      <c r="UGI92" s="16"/>
      <c r="UGJ92" s="16"/>
      <c r="UGK92" s="16"/>
      <c r="UGL92" s="16"/>
      <c r="UGM92" s="16"/>
      <c r="UGN92" s="16"/>
      <c r="UGO92" s="16"/>
      <c r="UGP92" s="16"/>
      <c r="UGQ92" s="16"/>
      <c r="UGR92" s="16"/>
      <c r="UGS92" s="16"/>
      <c r="UGT92" s="16"/>
      <c r="UGU92" s="16"/>
      <c r="UGV92" s="16"/>
      <c r="UGW92" s="16"/>
      <c r="UGX92" s="16"/>
      <c r="UGY92" s="16"/>
      <c r="UGZ92" s="16"/>
      <c r="UHA92" s="16"/>
      <c r="UHB92" s="16"/>
      <c r="UHC92" s="16"/>
      <c r="UHD92" s="16"/>
      <c r="UHE92" s="16"/>
      <c r="UHF92" s="16"/>
      <c r="UHG92" s="16"/>
      <c r="UHH92" s="16"/>
      <c r="UHI92" s="16"/>
      <c r="UHJ92" s="16"/>
      <c r="UHK92" s="16"/>
      <c r="UHL92" s="16"/>
      <c r="UHM92" s="16"/>
      <c r="UHN92" s="16"/>
      <c r="UHO92" s="16"/>
      <c r="UHP92" s="16"/>
      <c r="UHQ92" s="16"/>
      <c r="UHR92" s="16"/>
      <c r="UHS92" s="16"/>
      <c r="UHT92" s="16"/>
      <c r="UHU92" s="16"/>
      <c r="UHV92" s="16"/>
      <c r="UHW92" s="16"/>
      <c r="UHX92" s="16"/>
      <c r="UHY92" s="16"/>
      <c r="UHZ92" s="16"/>
      <c r="UIA92" s="16"/>
      <c r="UIB92" s="16"/>
      <c r="UIC92" s="16"/>
      <c r="UID92" s="16"/>
      <c r="UIE92" s="16"/>
      <c r="UIF92" s="16"/>
      <c r="UIG92" s="16"/>
      <c r="UIH92" s="16"/>
      <c r="UII92" s="16"/>
      <c r="UIJ92" s="16"/>
      <c r="UIK92" s="16"/>
      <c r="UIL92" s="16"/>
      <c r="UIM92" s="16"/>
      <c r="UIN92" s="16"/>
      <c r="UIO92" s="16"/>
      <c r="UIP92" s="16"/>
      <c r="UIQ92" s="16"/>
      <c r="UIR92" s="16"/>
      <c r="UIS92" s="16"/>
      <c r="UIT92" s="16"/>
      <c r="UIU92" s="16"/>
      <c r="UIV92" s="16"/>
      <c r="UIW92" s="16"/>
      <c r="UIX92" s="16"/>
      <c r="UIY92" s="16"/>
      <c r="UIZ92" s="16"/>
      <c r="UJA92" s="16"/>
      <c r="UJB92" s="16"/>
      <c r="UJC92" s="16"/>
      <c r="UJD92" s="16"/>
      <c r="UJE92" s="16"/>
      <c r="UJF92" s="16"/>
      <c r="UJG92" s="16"/>
      <c r="UJH92" s="16"/>
      <c r="UJI92" s="16"/>
      <c r="UJJ92" s="16"/>
      <c r="UJK92" s="16"/>
      <c r="UJL92" s="16"/>
      <c r="UJM92" s="16"/>
      <c r="UJN92" s="16"/>
      <c r="UJO92" s="16"/>
      <c r="UJP92" s="16"/>
      <c r="UJQ92" s="16"/>
      <c r="UJR92" s="16"/>
      <c r="UJS92" s="16"/>
      <c r="UJT92" s="16"/>
      <c r="UJU92" s="16"/>
      <c r="UJV92" s="16"/>
      <c r="UJW92" s="16"/>
      <c r="UJX92" s="16"/>
      <c r="UJY92" s="16"/>
      <c r="UJZ92" s="16"/>
      <c r="UKA92" s="16"/>
      <c r="UKB92" s="16"/>
      <c r="UKC92" s="16"/>
      <c r="UKD92" s="16"/>
      <c r="UKE92" s="16"/>
      <c r="UKF92" s="16"/>
      <c r="UKG92" s="16"/>
      <c r="UKH92" s="16"/>
      <c r="UKI92" s="16"/>
      <c r="UKJ92" s="16"/>
      <c r="UKK92" s="16"/>
      <c r="UKL92" s="16"/>
      <c r="UKM92" s="16"/>
      <c r="UKN92" s="16"/>
      <c r="UKO92" s="16"/>
      <c r="UKP92" s="16"/>
      <c r="UKQ92" s="16"/>
      <c r="UKR92" s="16"/>
      <c r="UKS92" s="16"/>
      <c r="UKT92" s="16"/>
      <c r="UKU92" s="16"/>
      <c r="UKV92" s="16"/>
      <c r="UKW92" s="16"/>
      <c r="UKX92" s="16"/>
      <c r="UKY92" s="16"/>
      <c r="UKZ92" s="16"/>
      <c r="ULA92" s="16"/>
      <c r="ULB92" s="16"/>
      <c r="ULC92" s="16"/>
      <c r="ULD92" s="16"/>
      <c r="ULE92" s="16"/>
      <c r="ULF92" s="16"/>
      <c r="ULG92" s="16"/>
      <c r="ULH92" s="16"/>
      <c r="ULI92" s="16"/>
      <c r="ULJ92" s="16"/>
      <c r="ULK92" s="16"/>
      <c r="ULL92" s="16"/>
      <c r="ULM92" s="16"/>
      <c r="ULN92" s="16"/>
      <c r="ULO92" s="16"/>
      <c r="ULP92" s="16"/>
      <c r="ULQ92" s="16"/>
      <c r="ULR92" s="16"/>
      <c r="ULS92" s="16"/>
      <c r="ULT92" s="16"/>
      <c r="ULU92" s="16"/>
      <c r="ULV92" s="16"/>
      <c r="ULW92" s="16"/>
      <c r="ULX92" s="16"/>
      <c r="ULY92" s="16"/>
      <c r="ULZ92" s="16"/>
      <c r="UMA92" s="16"/>
      <c r="UMB92" s="16"/>
      <c r="UMC92" s="16"/>
      <c r="UMD92" s="16"/>
      <c r="UME92" s="16"/>
      <c r="UMF92" s="16"/>
      <c r="UMG92" s="16"/>
      <c r="UMH92" s="16"/>
      <c r="UMI92" s="16"/>
      <c r="UMJ92" s="16"/>
      <c r="UMK92" s="16"/>
      <c r="UML92" s="16"/>
      <c r="UMM92" s="16"/>
      <c r="UMN92" s="16"/>
      <c r="UMO92" s="16"/>
      <c r="UMP92" s="16"/>
      <c r="UMQ92" s="16"/>
      <c r="UMR92" s="16"/>
      <c r="UMS92" s="16"/>
      <c r="UMT92" s="16"/>
      <c r="UMU92" s="16"/>
      <c r="UMV92" s="16"/>
      <c r="UMW92" s="16"/>
      <c r="UMX92" s="16"/>
      <c r="UMY92" s="16"/>
      <c r="UMZ92" s="16"/>
      <c r="UNA92" s="16"/>
      <c r="UNB92" s="16"/>
      <c r="UNC92" s="16"/>
      <c r="UND92" s="16"/>
      <c r="UNE92" s="16"/>
      <c r="UNF92" s="16"/>
      <c r="UNG92" s="16"/>
      <c r="UNH92" s="16"/>
      <c r="UNI92" s="16"/>
      <c r="UNJ92" s="16"/>
      <c r="UNK92" s="16"/>
      <c r="UNL92" s="16"/>
      <c r="UNM92" s="16"/>
      <c r="UNN92" s="16"/>
      <c r="UNO92" s="16"/>
      <c r="UNP92" s="16"/>
      <c r="UNQ92" s="16"/>
      <c r="UNR92" s="16"/>
      <c r="UNS92" s="16"/>
      <c r="UNT92" s="16"/>
      <c r="UNU92" s="16"/>
      <c r="UNV92" s="16"/>
      <c r="UNW92" s="16"/>
      <c r="UNX92" s="16"/>
      <c r="UNY92" s="16"/>
      <c r="UNZ92" s="16"/>
      <c r="UOA92" s="16"/>
      <c r="UOB92" s="16"/>
      <c r="UOC92" s="16"/>
      <c r="UOD92" s="16"/>
      <c r="UOE92" s="16"/>
      <c r="UOF92" s="16"/>
      <c r="UOG92" s="16"/>
      <c r="UOH92" s="16"/>
      <c r="UOI92" s="16"/>
      <c r="UOJ92" s="16"/>
      <c r="UOK92" s="16"/>
      <c r="UOL92" s="16"/>
      <c r="UOM92" s="16"/>
      <c r="UON92" s="16"/>
      <c r="UOO92" s="16"/>
      <c r="UOP92" s="16"/>
      <c r="UOQ92" s="16"/>
      <c r="UOR92" s="16"/>
      <c r="UOS92" s="16"/>
      <c r="UOT92" s="16"/>
      <c r="UOU92" s="16"/>
      <c r="UOV92" s="16"/>
      <c r="UOW92" s="16"/>
      <c r="UOX92" s="16"/>
      <c r="UOY92" s="16"/>
      <c r="UOZ92" s="16"/>
      <c r="UPA92" s="16"/>
      <c r="UPB92" s="16"/>
      <c r="UPC92" s="16"/>
      <c r="UPD92" s="16"/>
      <c r="UPE92" s="16"/>
      <c r="UPF92" s="16"/>
      <c r="UPG92" s="16"/>
      <c r="UPH92" s="16"/>
      <c r="UPI92" s="16"/>
      <c r="UPJ92" s="16"/>
      <c r="UPK92" s="16"/>
      <c r="UPL92" s="16"/>
      <c r="UPM92" s="16"/>
      <c r="UPN92" s="16"/>
      <c r="UPO92" s="16"/>
      <c r="UPP92" s="16"/>
      <c r="UPQ92" s="16"/>
      <c r="UPR92" s="16"/>
      <c r="UPS92" s="16"/>
      <c r="UPT92" s="16"/>
      <c r="UPU92" s="16"/>
      <c r="UPV92" s="16"/>
      <c r="UPW92" s="16"/>
      <c r="UPX92" s="16"/>
      <c r="UPY92" s="16"/>
      <c r="UPZ92" s="16"/>
      <c r="UQA92" s="16"/>
      <c r="UQB92" s="16"/>
      <c r="UQC92" s="16"/>
      <c r="UQD92" s="16"/>
      <c r="UQE92" s="16"/>
      <c r="UQF92" s="16"/>
      <c r="UQG92" s="16"/>
      <c r="UQH92" s="16"/>
      <c r="UQI92" s="16"/>
      <c r="UQJ92" s="16"/>
      <c r="UQK92" s="16"/>
      <c r="UQL92" s="16"/>
      <c r="UQM92" s="16"/>
      <c r="UQN92" s="16"/>
      <c r="UQO92" s="16"/>
      <c r="UQP92" s="16"/>
      <c r="UQQ92" s="16"/>
      <c r="UQR92" s="16"/>
      <c r="UQS92" s="16"/>
      <c r="UQT92" s="16"/>
      <c r="UQU92" s="16"/>
      <c r="UQV92" s="16"/>
      <c r="UQW92" s="16"/>
      <c r="UQX92" s="16"/>
      <c r="UQY92" s="16"/>
      <c r="UQZ92" s="16"/>
      <c r="URA92" s="16"/>
      <c r="URB92" s="16"/>
      <c r="URC92" s="16"/>
      <c r="URD92" s="16"/>
      <c r="URE92" s="16"/>
      <c r="URF92" s="16"/>
      <c r="URG92" s="16"/>
      <c r="URH92" s="16"/>
      <c r="URI92" s="16"/>
      <c r="URJ92" s="16"/>
      <c r="URK92" s="16"/>
      <c r="URL92" s="16"/>
      <c r="URM92" s="16"/>
      <c r="URN92" s="16"/>
      <c r="URO92" s="16"/>
      <c r="URP92" s="16"/>
      <c r="URQ92" s="16"/>
      <c r="URR92" s="16"/>
      <c r="URS92" s="16"/>
      <c r="URT92" s="16"/>
      <c r="URU92" s="16"/>
      <c r="URV92" s="16"/>
      <c r="URW92" s="16"/>
      <c r="URX92" s="16"/>
      <c r="URY92" s="16"/>
      <c r="URZ92" s="16"/>
      <c r="USA92" s="16"/>
      <c r="USB92" s="16"/>
      <c r="USC92" s="16"/>
      <c r="USD92" s="16"/>
      <c r="USE92" s="16"/>
      <c r="USF92" s="16"/>
      <c r="USG92" s="16"/>
      <c r="USH92" s="16"/>
      <c r="USI92" s="16"/>
      <c r="USJ92" s="16"/>
      <c r="USK92" s="16"/>
      <c r="USL92" s="16"/>
      <c r="USM92" s="16"/>
      <c r="USN92" s="16"/>
      <c r="USO92" s="16"/>
      <c r="USP92" s="16"/>
      <c r="USQ92" s="16"/>
      <c r="USR92" s="16"/>
      <c r="USS92" s="16"/>
      <c r="UST92" s="16"/>
      <c r="USU92" s="16"/>
      <c r="USV92" s="16"/>
      <c r="USW92" s="16"/>
      <c r="USX92" s="16"/>
      <c r="USY92" s="16"/>
      <c r="USZ92" s="16"/>
      <c r="UTA92" s="16"/>
      <c r="UTB92" s="16"/>
      <c r="UTC92" s="16"/>
      <c r="UTD92" s="16"/>
      <c r="UTE92" s="16"/>
      <c r="UTF92" s="16"/>
      <c r="UTG92" s="16"/>
      <c r="UTH92" s="16"/>
      <c r="UTI92" s="16"/>
      <c r="UTJ92" s="16"/>
      <c r="UTK92" s="16"/>
      <c r="UTL92" s="16"/>
      <c r="UTM92" s="16"/>
      <c r="UTN92" s="16"/>
      <c r="UTO92" s="16"/>
      <c r="UTP92" s="16"/>
      <c r="UTQ92" s="16"/>
      <c r="UTR92" s="16"/>
      <c r="UTS92" s="16"/>
      <c r="UTT92" s="16"/>
      <c r="UTU92" s="16"/>
      <c r="UTV92" s="16"/>
      <c r="UTW92" s="16"/>
      <c r="UTX92" s="16"/>
      <c r="UTY92" s="16"/>
      <c r="UTZ92" s="16"/>
      <c r="UUA92" s="16"/>
      <c r="UUB92" s="16"/>
      <c r="UUC92" s="16"/>
      <c r="UUD92" s="16"/>
      <c r="UUE92" s="16"/>
      <c r="UUF92" s="16"/>
      <c r="UUG92" s="16"/>
      <c r="UUH92" s="16"/>
      <c r="UUI92" s="16"/>
      <c r="UUJ92" s="16"/>
      <c r="UUK92" s="16"/>
      <c r="UUL92" s="16"/>
      <c r="UUM92" s="16"/>
      <c r="UUN92" s="16"/>
      <c r="UUO92" s="16"/>
      <c r="UUP92" s="16"/>
      <c r="UUQ92" s="16"/>
      <c r="UUR92" s="16"/>
      <c r="UUS92" s="16"/>
      <c r="UUT92" s="16"/>
      <c r="UUU92" s="16"/>
      <c r="UUV92" s="16"/>
      <c r="UUW92" s="16"/>
      <c r="UUX92" s="16"/>
      <c r="UUY92" s="16"/>
      <c r="UUZ92" s="16"/>
      <c r="UVA92" s="16"/>
      <c r="UVB92" s="16"/>
      <c r="UVC92" s="16"/>
      <c r="UVD92" s="16"/>
      <c r="UVE92" s="16"/>
      <c r="UVF92" s="16"/>
      <c r="UVG92" s="16"/>
      <c r="UVH92" s="16"/>
      <c r="UVI92" s="16"/>
      <c r="UVJ92" s="16"/>
      <c r="UVK92" s="16"/>
      <c r="UVL92" s="16"/>
      <c r="UVM92" s="16"/>
      <c r="UVN92" s="16"/>
      <c r="UVO92" s="16"/>
      <c r="UVP92" s="16"/>
      <c r="UVQ92" s="16"/>
      <c r="UVR92" s="16"/>
      <c r="UVS92" s="16"/>
      <c r="UVT92" s="16"/>
      <c r="UVU92" s="16"/>
      <c r="UVV92" s="16"/>
      <c r="UVW92" s="16"/>
      <c r="UVX92" s="16"/>
      <c r="UVY92" s="16"/>
      <c r="UVZ92" s="16"/>
      <c r="UWA92" s="16"/>
      <c r="UWB92" s="16"/>
      <c r="UWC92" s="16"/>
      <c r="UWD92" s="16"/>
      <c r="UWE92" s="16"/>
      <c r="UWF92" s="16"/>
      <c r="UWG92" s="16"/>
      <c r="UWH92" s="16"/>
      <c r="UWI92" s="16"/>
      <c r="UWJ92" s="16"/>
      <c r="UWK92" s="16"/>
      <c r="UWL92" s="16"/>
      <c r="UWM92" s="16"/>
      <c r="UWN92" s="16"/>
      <c r="UWO92" s="16"/>
      <c r="UWP92" s="16"/>
      <c r="UWQ92" s="16"/>
      <c r="UWR92" s="16"/>
      <c r="UWS92" s="16"/>
      <c r="UWT92" s="16"/>
      <c r="UWU92" s="16"/>
      <c r="UWV92" s="16"/>
      <c r="UWW92" s="16"/>
      <c r="UWX92" s="16"/>
      <c r="UWY92" s="16"/>
      <c r="UWZ92" s="16"/>
      <c r="UXA92" s="16"/>
      <c r="UXB92" s="16"/>
      <c r="UXC92" s="16"/>
      <c r="UXD92" s="16"/>
      <c r="UXE92" s="16"/>
      <c r="UXF92" s="16"/>
      <c r="UXG92" s="16"/>
      <c r="UXH92" s="16"/>
      <c r="UXI92" s="16"/>
      <c r="UXJ92" s="16"/>
      <c r="UXK92" s="16"/>
      <c r="UXL92" s="16"/>
      <c r="UXM92" s="16"/>
      <c r="UXN92" s="16"/>
      <c r="UXO92" s="16"/>
      <c r="UXP92" s="16"/>
      <c r="UXQ92" s="16"/>
      <c r="UXR92" s="16"/>
      <c r="UXS92" s="16"/>
      <c r="UXT92" s="16"/>
      <c r="UXU92" s="16"/>
      <c r="UXV92" s="16"/>
      <c r="UXW92" s="16"/>
      <c r="UXX92" s="16"/>
      <c r="UXY92" s="16"/>
      <c r="UXZ92" s="16"/>
      <c r="UYA92" s="16"/>
      <c r="UYB92" s="16"/>
      <c r="UYC92" s="16"/>
      <c r="UYD92" s="16"/>
      <c r="UYE92" s="16"/>
      <c r="UYF92" s="16"/>
      <c r="UYG92" s="16"/>
      <c r="UYH92" s="16"/>
      <c r="UYI92" s="16"/>
      <c r="UYJ92" s="16"/>
      <c r="UYK92" s="16"/>
      <c r="UYL92" s="16"/>
      <c r="UYM92" s="16"/>
      <c r="UYN92" s="16"/>
      <c r="UYO92" s="16"/>
      <c r="UYP92" s="16"/>
      <c r="UYQ92" s="16"/>
      <c r="UYR92" s="16"/>
      <c r="UYS92" s="16"/>
      <c r="UYT92" s="16"/>
      <c r="UYU92" s="16"/>
      <c r="UYV92" s="16"/>
      <c r="UYW92" s="16"/>
      <c r="UYX92" s="16"/>
      <c r="UYY92" s="16"/>
      <c r="UYZ92" s="16"/>
      <c r="UZA92" s="16"/>
      <c r="UZB92" s="16"/>
      <c r="UZC92" s="16"/>
      <c r="UZD92" s="16"/>
      <c r="UZE92" s="16"/>
      <c r="UZF92" s="16"/>
      <c r="UZG92" s="16"/>
      <c r="UZH92" s="16"/>
      <c r="UZI92" s="16"/>
      <c r="UZJ92" s="16"/>
      <c r="UZK92" s="16"/>
      <c r="UZL92" s="16"/>
      <c r="UZM92" s="16"/>
      <c r="UZN92" s="16"/>
      <c r="UZO92" s="16"/>
      <c r="UZP92" s="16"/>
      <c r="UZQ92" s="16"/>
      <c r="UZR92" s="16"/>
      <c r="UZS92" s="16"/>
      <c r="UZT92" s="16"/>
      <c r="UZU92" s="16"/>
      <c r="UZV92" s="16"/>
      <c r="UZW92" s="16"/>
      <c r="UZX92" s="16"/>
      <c r="UZY92" s="16"/>
      <c r="UZZ92" s="16"/>
      <c r="VAA92" s="16"/>
      <c r="VAB92" s="16"/>
      <c r="VAC92" s="16"/>
      <c r="VAD92" s="16"/>
      <c r="VAE92" s="16"/>
      <c r="VAF92" s="16"/>
      <c r="VAG92" s="16"/>
      <c r="VAH92" s="16"/>
      <c r="VAI92" s="16"/>
      <c r="VAJ92" s="16"/>
      <c r="VAK92" s="16"/>
      <c r="VAL92" s="16"/>
      <c r="VAM92" s="16"/>
      <c r="VAN92" s="16"/>
      <c r="VAO92" s="16"/>
      <c r="VAP92" s="16"/>
      <c r="VAQ92" s="16"/>
      <c r="VAR92" s="16"/>
      <c r="VAS92" s="16"/>
      <c r="VAT92" s="16"/>
      <c r="VAU92" s="16"/>
      <c r="VAV92" s="16"/>
      <c r="VAW92" s="16"/>
      <c r="VAX92" s="16"/>
      <c r="VAY92" s="16"/>
      <c r="VAZ92" s="16"/>
      <c r="VBA92" s="16"/>
      <c r="VBB92" s="16"/>
      <c r="VBC92" s="16"/>
      <c r="VBD92" s="16"/>
      <c r="VBE92" s="16"/>
      <c r="VBF92" s="16"/>
      <c r="VBG92" s="16"/>
      <c r="VBH92" s="16"/>
      <c r="VBI92" s="16"/>
      <c r="VBJ92" s="16"/>
      <c r="VBK92" s="16"/>
      <c r="VBL92" s="16"/>
      <c r="VBM92" s="16"/>
      <c r="VBN92" s="16"/>
      <c r="VBO92" s="16"/>
      <c r="VBP92" s="16"/>
      <c r="VBQ92" s="16"/>
      <c r="VBR92" s="16"/>
      <c r="VBS92" s="16"/>
      <c r="VBT92" s="16"/>
      <c r="VBU92" s="16"/>
      <c r="VBV92" s="16"/>
      <c r="VBW92" s="16"/>
      <c r="VBX92" s="16"/>
      <c r="VBY92" s="16"/>
      <c r="VBZ92" s="16"/>
      <c r="VCA92" s="16"/>
      <c r="VCB92" s="16"/>
      <c r="VCC92" s="16"/>
      <c r="VCD92" s="16"/>
      <c r="VCE92" s="16"/>
      <c r="VCF92" s="16"/>
      <c r="VCG92" s="16"/>
      <c r="VCH92" s="16"/>
      <c r="VCI92" s="16"/>
      <c r="VCJ92" s="16"/>
      <c r="VCK92" s="16"/>
      <c r="VCL92" s="16"/>
      <c r="VCM92" s="16"/>
      <c r="VCN92" s="16"/>
      <c r="VCO92" s="16"/>
      <c r="VCP92" s="16"/>
      <c r="VCQ92" s="16"/>
      <c r="VCR92" s="16"/>
      <c r="VCS92" s="16"/>
      <c r="VCT92" s="16"/>
      <c r="VCU92" s="16"/>
      <c r="VCV92" s="16"/>
      <c r="VCW92" s="16"/>
      <c r="VCX92" s="16"/>
      <c r="VCY92" s="16"/>
      <c r="VCZ92" s="16"/>
      <c r="VDA92" s="16"/>
      <c r="VDB92" s="16"/>
      <c r="VDC92" s="16"/>
      <c r="VDD92" s="16"/>
      <c r="VDE92" s="16"/>
      <c r="VDF92" s="16"/>
      <c r="VDG92" s="16"/>
      <c r="VDH92" s="16"/>
      <c r="VDI92" s="16"/>
      <c r="VDJ92" s="16"/>
      <c r="VDK92" s="16"/>
      <c r="VDL92" s="16"/>
      <c r="VDM92" s="16"/>
      <c r="VDN92" s="16"/>
      <c r="VDO92" s="16"/>
      <c r="VDP92" s="16"/>
      <c r="VDQ92" s="16"/>
      <c r="VDR92" s="16"/>
      <c r="VDS92" s="16"/>
      <c r="VDT92" s="16"/>
      <c r="VDU92" s="16"/>
      <c r="VDV92" s="16"/>
      <c r="VDW92" s="16"/>
      <c r="VDX92" s="16"/>
      <c r="VDY92" s="16"/>
      <c r="VDZ92" s="16"/>
      <c r="VEA92" s="16"/>
      <c r="VEB92" s="16"/>
      <c r="VEC92" s="16"/>
      <c r="VED92" s="16"/>
      <c r="VEE92" s="16"/>
      <c r="VEF92" s="16"/>
      <c r="VEG92" s="16"/>
      <c r="VEH92" s="16"/>
      <c r="VEI92" s="16"/>
      <c r="VEJ92" s="16"/>
      <c r="VEK92" s="16"/>
      <c r="VEL92" s="16"/>
      <c r="VEM92" s="16"/>
      <c r="VEN92" s="16"/>
      <c r="VEO92" s="16"/>
      <c r="VEP92" s="16"/>
      <c r="VEQ92" s="16"/>
      <c r="VER92" s="16"/>
      <c r="VES92" s="16"/>
      <c r="VET92" s="16"/>
      <c r="VEU92" s="16"/>
      <c r="VEV92" s="16"/>
      <c r="VEW92" s="16"/>
      <c r="VEX92" s="16"/>
      <c r="VEY92" s="16"/>
      <c r="VEZ92" s="16"/>
      <c r="VFA92" s="16"/>
      <c r="VFB92" s="16"/>
      <c r="VFC92" s="16"/>
      <c r="VFD92" s="16"/>
      <c r="VFE92" s="16"/>
      <c r="VFF92" s="16"/>
      <c r="VFG92" s="16"/>
      <c r="VFH92" s="16"/>
      <c r="VFI92" s="16"/>
      <c r="VFJ92" s="16"/>
      <c r="VFK92" s="16"/>
      <c r="VFL92" s="16"/>
      <c r="VFM92" s="16"/>
      <c r="VFN92" s="16"/>
      <c r="VFO92" s="16"/>
      <c r="VFP92" s="16"/>
      <c r="VFQ92" s="16"/>
      <c r="VFR92" s="16"/>
      <c r="VFS92" s="16"/>
      <c r="VFT92" s="16"/>
      <c r="VFU92" s="16"/>
      <c r="VFV92" s="16"/>
      <c r="VFW92" s="16"/>
      <c r="VFX92" s="16"/>
      <c r="VFY92" s="16"/>
      <c r="VFZ92" s="16"/>
      <c r="VGA92" s="16"/>
      <c r="VGB92" s="16"/>
      <c r="VGC92" s="16"/>
      <c r="VGD92" s="16"/>
      <c r="VGE92" s="16"/>
      <c r="VGF92" s="16"/>
      <c r="VGG92" s="16"/>
      <c r="VGH92" s="16"/>
      <c r="VGI92" s="16"/>
      <c r="VGJ92" s="16"/>
      <c r="VGK92" s="16"/>
      <c r="VGL92" s="16"/>
      <c r="VGM92" s="16"/>
      <c r="VGN92" s="16"/>
      <c r="VGO92" s="16"/>
      <c r="VGP92" s="16"/>
      <c r="VGQ92" s="16"/>
      <c r="VGR92" s="16"/>
      <c r="VGS92" s="16"/>
      <c r="VGT92" s="16"/>
      <c r="VGU92" s="16"/>
      <c r="VGV92" s="16"/>
      <c r="VGW92" s="16"/>
      <c r="VGX92" s="16"/>
      <c r="VGY92" s="16"/>
      <c r="VGZ92" s="16"/>
      <c r="VHA92" s="16"/>
      <c r="VHB92" s="16"/>
      <c r="VHC92" s="16"/>
      <c r="VHD92" s="16"/>
      <c r="VHE92" s="16"/>
      <c r="VHF92" s="16"/>
      <c r="VHG92" s="16"/>
      <c r="VHH92" s="16"/>
      <c r="VHI92" s="16"/>
      <c r="VHJ92" s="16"/>
      <c r="VHK92" s="16"/>
      <c r="VHL92" s="16"/>
      <c r="VHM92" s="16"/>
      <c r="VHN92" s="16"/>
      <c r="VHO92" s="16"/>
      <c r="VHP92" s="16"/>
      <c r="VHQ92" s="16"/>
      <c r="VHR92" s="16"/>
      <c r="VHS92" s="16"/>
      <c r="VHT92" s="16"/>
      <c r="VHU92" s="16"/>
      <c r="VHV92" s="16"/>
      <c r="VHW92" s="16"/>
      <c r="VHX92" s="16"/>
      <c r="VHY92" s="16"/>
      <c r="VHZ92" s="16"/>
      <c r="VIA92" s="16"/>
      <c r="VIB92" s="16"/>
      <c r="VIC92" s="16"/>
      <c r="VID92" s="16"/>
      <c r="VIE92" s="16"/>
      <c r="VIF92" s="16"/>
      <c r="VIG92" s="16"/>
      <c r="VIH92" s="16"/>
      <c r="VII92" s="16"/>
      <c r="VIJ92" s="16"/>
      <c r="VIK92" s="16"/>
      <c r="VIL92" s="16"/>
      <c r="VIM92" s="16"/>
      <c r="VIN92" s="16"/>
      <c r="VIO92" s="16"/>
      <c r="VIP92" s="16"/>
      <c r="VIQ92" s="16"/>
      <c r="VIR92" s="16"/>
      <c r="VIS92" s="16"/>
      <c r="VIT92" s="16"/>
      <c r="VIU92" s="16"/>
      <c r="VIV92" s="16"/>
      <c r="VIW92" s="16"/>
      <c r="VIX92" s="16"/>
      <c r="VIY92" s="16"/>
      <c r="VIZ92" s="16"/>
      <c r="VJA92" s="16"/>
      <c r="VJB92" s="16"/>
      <c r="VJC92" s="16"/>
      <c r="VJD92" s="16"/>
      <c r="VJE92" s="16"/>
      <c r="VJF92" s="16"/>
      <c r="VJG92" s="16"/>
      <c r="VJH92" s="16"/>
      <c r="VJI92" s="16"/>
      <c r="VJJ92" s="16"/>
      <c r="VJK92" s="16"/>
      <c r="VJL92" s="16"/>
      <c r="VJM92" s="16"/>
      <c r="VJN92" s="16"/>
      <c r="VJO92" s="16"/>
      <c r="VJP92" s="16"/>
      <c r="VJQ92" s="16"/>
      <c r="VJR92" s="16"/>
      <c r="VJS92" s="16"/>
      <c r="VJT92" s="16"/>
      <c r="VJU92" s="16"/>
      <c r="VJV92" s="16"/>
      <c r="VJW92" s="16"/>
      <c r="VJX92" s="16"/>
      <c r="VJY92" s="16"/>
      <c r="VJZ92" s="16"/>
      <c r="VKA92" s="16"/>
      <c r="VKB92" s="16"/>
      <c r="VKC92" s="16"/>
      <c r="VKD92" s="16"/>
      <c r="VKE92" s="16"/>
      <c r="VKF92" s="16"/>
      <c r="VKG92" s="16"/>
      <c r="VKH92" s="16"/>
      <c r="VKI92" s="16"/>
      <c r="VKJ92" s="16"/>
      <c r="VKK92" s="16"/>
      <c r="VKL92" s="16"/>
      <c r="VKM92" s="16"/>
      <c r="VKN92" s="16"/>
      <c r="VKO92" s="16"/>
      <c r="VKP92" s="16"/>
      <c r="VKQ92" s="16"/>
      <c r="VKR92" s="16"/>
      <c r="VKS92" s="16"/>
      <c r="VKT92" s="16"/>
      <c r="VKU92" s="16"/>
      <c r="VKV92" s="16"/>
      <c r="VKW92" s="16"/>
      <c r="VKX92" s="16"/>
      <c r="VKY92" s="16"/>
      <c r="VKZ92" s="16"/>
      <c r="VLA92" s="16"/>
      <c r="VLB92" s="16"/>
      <c r="VLC92" s="16"/>
      <c r="VLD92" s="16"/>
      <c r="VLE92" s="16"/>
      <c r="VLF92" s="16"/>
      <c r="VLG92" s="16"/>
      <c r="VLH92" s="16"/>
      <c r="VLI92" s="16"/>
      <c r="VLJ92" s="16"/>
      <c r="VLK92" s="16"/>
      <c r="VLL92" s="16"/>
      <c r="VLM92" s="16"/>
      <c r="VLN92" s="16"/>
      <c r="VLO92" s="16"/>
      <c r="VLP92" s="16"/>
      <c r="VLQ92" s="16"/>
      <c r="VLR92" s="16"/>
      <c r="VLS92" s="16"/>
      <c r="VLT92" s="16"/>
      <c r="VLU92" s="16"/>
      <c r="VLV92" s="16"/>
      <c r="VLW92" s="16"/>
      <c r="VLX92" s="16"/>
      <c r="VLY92" s="16"/>
      <c r="VLZ92" s="16"/>
      <c r="VMA92" s="16"/>
      <c r="VMB92" s="16"/>
      <c r="VMC92" s="16"/>
      <c r="VMD92" s="16"/>
      <c r="VME92" s="16"/>
      <c r="VMF92" s="16"/>
      <c r="VMG92" s="16"/>
      <c r="VMH92" s="16"/>
      <c r="VMI92" s="16"/>
      <c r="VMJ92" s="16"/>
      <c r="VMK92" s="16"/>
      <c r="VML92" s="16"/>
      <c r="VMM92" s="16"/>
      <c r="VMN92" s="16"/>
      <c r="VMO92" s="16"/>
      <c r="VMP92" s="16"/>
      <c r="VMQ92" s="16"/>
      <c r="VMR92" s="16"/>
      <c r="VMS92" s="16"/>
      <c r="VMT92" s="16"/>
      <c r="VMU92" s="16"/>
      <c r="VMV92" s="16"/>
      <c r="VMW92" s="16"/>
      <c r="VMX92" s="16"/>
      <c r="VMY92" s="16"/>
      <c r="VMZ92" s="16"/>
      <c r="VNA92" s="16"/>
      <c r="VNB92" s="16"/>
      <c r="VNC92" s="16"/>
      <c r="VND92" s="16"/>
      <c r="VNE92" s="16"/>
      <c r="VNF92" s="16"/>
      <c r="VNG92" s="16"/>
      <c r="VNH92" s="16"/>
      <c r="VNI92" s="16"/>
      <c r="VNJ92" s="16"/>
      <c r="VNK92" s="16"/>
      <c r="VNL92" s="16"/>
      <c r="VNM92" s="16"/>
      <c r="VNN92" s="16"/>
      <c r="VNO92" s="16"/>
      <c r="VNP92" s="16"/>
      <c r="VNQ92" s="16"/>
      <c r="VNR92" s="16"/>
      <c r="VNS92" s="16"/>
      <c r="VNT92" s="16"/>
      <c r="VNU92" s="16"/>
      <c r="VNV92" s="16"/>
      <c r="VNW92" s="16"/>
      <c r="VNX92" s="16"/>
      <c r="VNY92" s="16"/>
      <c r="VNZ92" s="16"/>
      <c r="VOA92" s="16"/>
      <c r="VOB92" s="16"/>
      <c r="VOC92" s="16"/>
      <c r="VOD92" s="16"/>
      <c r="VOE92" s="16"/>
      <c r="VOF92" s="16"/>
      <c r="VOG92" s="16"/>
      <c r="VOH92" s="16"/>
      <c r="VOI92" s="16"/>
      <c r="VOJ92" s="16"/>
      <c r="VOK92" s="16"/>
      <c r="VOL92" s="16"/>
      <c r="VOM92" s="16"/>
      <c r="VON92" s="16"/>
      <c r="VOO92" s="16"/>
      <c r="VOP92" s="16"/>
      <c r="VOQ92" s="16"/>
      <c r="VOR92" s="16"/>
      <c r="VOS92" s="16"/>
      <c r="VOT92" s="16"/>
      <c r="VOU92" s="16"/>
      <c r="VOV92" s="16"/>
      <c r="VOW92" s="16"/>
      <c r="VOX92" s="16"/>
      <c r="VOY92" s="16"/>
      <c r="VOZ92" s="16"/>
      <c r="VPA92" s="16"/>
      <c r="VPB92" s="16"/>
      <c r="VPC92" s="16"/>
      <c r="VPD92" s="16"/>
      <c r="VPE92" s="16"/>
      <c r="VPF92" s="16"/>
      <c r="VPG92" s="16"/>
      <c r="VPH92" s="16"/>
      <c r="VPI92" s="16"/>
      <c r="VPJ92" s="16"/>
      <c r="VPK92" s="16"/>
      <c r="VPL92" s="16"/>
      <c r="VPM92" s="16"/>
      <c r="VPN92" s="16"/>
      <c r="VPO92" s="16"/>
      <c r="VPP92" s="16"/>
      <c r="VPQ92" s="16"/>
      <c r="VPR92" s="16"/>
      <c r="VPS92" s="16"/>
      <c r="VPT92" s="16"/>
      <c r="VPU92" s="16"/>
      <c r="VPV92" s="16"/>
      <c r="VPW92" s="16"/>
      <c r="VPX92" s="16"/>
      <c r="VPY92" s="16"/>
      <c r="VPZ92" s="16"/>
      <c r="VQA92" s="16"/>
      <c r="VQB92" s="16"/>
      <c r="VQC92" s="16"/>
      <c r="VQD92" s="16"/>
      <c r="VQE92" s="16"/>
      <c r="VQF92" s="16"/>
      <c r="VQG92" s="16"/>
      <c r="VQH92" s="16"/>
      <c r="VQI92" s="16"/>
      <c r="VQJ92" s="16"/>
      <c r="VQK92" s="16"/>
      <c r="VQL92" s="16"/>
      <c r="VQM92" s="16"/>
      <c r="VQN92" s="16"/>
      <c r="VQO92" s="16"/>
      <c r="VQP92" s="16"/>
      <c r="VQQ92" s="16"/>
      <c r="VQR92" s="16"/>
      <c r="VQS92" s="16"/>
      <c r="VQT92" s="16"/>
      <c r="VQU92" s="16"/>
      <c r="VQV92" s="16"/>
      <c r="VQW92" s="16"/>
      <c r="VQX92" s="16"/>
      <c r="VQY92" s="16"/>
      <c r="VQZ92" s="16"/>
      <c r="VRA92" s="16"/>
      <c r="VRB92" s="16"/>
      <c r="VRC92" s="16"/>
      <c r="VRD92" s="16"/>
      <c r="VRE92" s="16"/>
      <c r="VRF92" s="16"/>
      <c r="VRG92" s="16"/>
      <c r="VRH92" s="16"/>
      <c r="VRI92" s="16"/>
      <c r="VRJ92" s="16"/>
      <c r="VRK92" s="16"/>
      <c r="VRL92" s="16"/>
      <c r="VRM92" s="16"/>
      <c r="VRN92" s="16"/>
      <c r="VRO92" s="16"/>
      <c r="VRP92" s="16"/>
      <c r="VRQ92" s="16"/>
      <c r="VRR92" s="16"/>
      <c r="VRS92" s="16"/>
      <c r="VRT92" s="16"/>
      <c r="VRU92" s="16"/>
      <c r="VRV92" s="16"/>
      <c r="VRW92" s="16"/>
      <c r="VRX92" s="16"/>
      <c r="VRY92" s="16"/>
      <c r="VRZ92" s="16"/>
      <c r="VSA92" s="16"/>
      <c r="VSB92" s="16"/>
      <c r="VSC92" s="16"/>
      <c r="VSD92" s="16"/>
      <c r="VSE92" s="16"/>
      <c r="VSF92" s="16"/>
      <c r="VSG92" s="16"/>
      <c r="VSH92" s="16"/>
      <c r="VSI92" s="16"/>
      <c r="VSJ92" s="16"/>
      <c r="VSK92" s="16"/>
      <c r="VSL92" s="16"/>
      <c r="VSM92" s="16"/>
      <c r="VSN92" s="16"/>
      <c r="VSO92" s="16"/>
      <c r="VSP92" s="16"/>
      <c r="VSQ92" s="16"/>
      <c r="VSR92" s="16"/>
      <c r="VSS92" s="16"/>
      <c r="VST92" s="16"/>
      <c r="VSU92" s="16"/>
      <c r="VSV92" s="16"/>
      <c r="VSW92" s="16"/>
      <c r="VSX92" s="16"/>
      <c r="VSY92" s="16"/>
      <c r="VSZ92" s="16"/>
      <c r="VTA92" s="16"/>
      <c r="VTB92" s="16"/>
      <c r="VTC92" s="16"/>
      <c r="VTD92" s="16"/>
      <c r="VTE92" s="16"/>
      <c r="VTF92" s="16"/>
      <c r="VTG92" s="16"/>
      <c r="VTH92" s="16"/>
      <c r="VTI92" s="16"/>
      <c r="VTJ92" s="16"/>
      <c r="VTK92" s="16"/>
      <c r="VTL92" s="16"/>
      <c r="VTM92" s="16"/>
      <c r="VTN92" s="16"/>
      <c r="VTO92" s="16"/>
      <c r="VTP92" s="16"/>
      <c r="VTQ92" s="16"/>
      <c r="VTR92" s="16"/>
      <c r="VTS92" s="16"/>
      <c r="VTT92" s="16"/>
      <c r="VTU92" s="16"/>
      <c r="VTV92" s="16"/>
      <c r="VTW92" s="16"/>
      <c r="VTX92" s="16"/>
      <c r="VTY92" s="16"/>
      <c r="VTZ92" s="16"/>
      <c r="VUA92" s="16"/>
      <c r="VUB92" s="16"/>
      <c r="VUC92" s="16"/>
      <c r="VUD92" s="16"/>
      <c r="VUE92" s="16"/>
      <c r="VUF92" s="16"/>
      <c r="VUG92" s="16"/>
      <c r="VUH92" s="16"/>
      <c r="VUI92" s="16"/>
      <c r="VUJ92" s="16"/>
      <c r="VUK92" s="16"/>
      <c r="VUL92" s="16"/>
      <c r="VUM92" s="16"/>
      <c r="VUN92" s="16"/>
      <c r="VUO92" s="16"/>
      <c r="VUP92" s="16"/>
      <c r="VUQ92" s="16"/>
      <c r="VUR92" s="16"/>
      <c r="VUS92" s="16"/>
      <c r="VUT92" s="16"/>
      <c r="VUU92" s="16"/>
      <c r="VUV92" s="16"/>
      <c r="VUW92" s="16"/>
      <c r="VUX92" s="16"/>
      <c r="VUY92" s="16"/>
      <c r="VUZ92" s="16"/>
      <c r="VVA92" s="16"/>
      <c r="VVB92" s="16"/>
      <c r="VVC92" s="16"/>
      <c r="VVD92" s="16"/>
      <c r="VVE92" s="16"/>
      <c r="VVF92" s="16"/>
      <c r="VVG92" s="16"/>
      <c r="VVH92" s="16"/>
      <c r="VVI92" s="16"/>
      <c r="VVJ92" s="16"/>
      <c r="VVK92" s="16"/>
      <c r="VVL92" s="16"/>
      <c r="VVM92" s="16"/>
      <c r="VVN92" s="16"/>
      <c r="VVO92" s="16"/>
      <c r="VVP92" s="16"/>
      <c r="VVQ92" s="16"/>
      <c r="VVR92" s="16"/>
      <c r="VVS92" s="16"/>
      <c r="VVT92" s="16"/>
      <c r="VVU92" s="16"/>
      <c r="VVV92" s="16"/>
      <c r="VVW92" s="16"/>
      <c r="VVX92" s="16"/>
      <c r="VVY92" s="16"/>
      <c r="VVZ92" s="16"/>
      <c r="VWA92" s="16"/>
      <c r="VWB92" s="16"/>
      <c r="VWC92" s="16"/>
      <c r="VWD92" s="16"/>
      <c r="VWE92" s="16"/>
      <c r="VWF92" s="16"/>
      <c r="VWG92" s="16"/>
      <c r="VWH92" s="16"/>
      <c r="VWI92" s="16"/>
      <c r="VWJ92" s="16"/>
      <c r="VWK92" s="16"/>
      <c r="VWL92" s="16"/>
      <c r="VWM92" s="16"/>
      <c r="VWN92" s="16"/>
      <c r="VWO92" s="16"/>
      <c r="VWP92" s="16"/>
      <c r="VWQ92" s="16"/>
      <c r="VWR92" s="16"/>
      <c r="VWS92" s="16"/>
      <c r="VWT92" s="16"/>
      <c r="VWU92" s="16"/>
      <c r="VWV92" s="16"/>
      <c r="VWW92" s="16"/>
      <c r="VWX92" s="16"/>
      <c r="VWY92" s="16"/>
      <c r="VWZ92" s="16"/>
      <c r="VXA92" s="16"/>
      <c r="VXB92" s="16"/>
      <c r="VXC92" s="16"/>
      <c r="VXD92" s="16"/>
      <c r="VXE92" s="16"/>
      <c r="VXF92" s="16"/>
      <c r="VXG92" s="16"/>
      <c r="VXH92" s="16"/>
      <c r="VXI92" s="16"/>
      <c r="VXJ92" s="16"/>
      <c r="VXK92" s="16"/>
      <c r="VXL92" s="16"/>
      <c r="VXM92" s="16"/>
      <c r="VXN92" s="16"/>
      <c r="VXO92" s="16"/>
      <c r="VXP92" s="16"/>
      <c r="VXQ92" s="16"/>
      <c r="VXR92" s="16"/>
      <c r="VXS92" s="16"/>
      <c r="VXT92" s="16"/>
      <c r="VXU92" s="16"/>
      <c r="VXV92" s="16"/>
      <c r="VXW92" s="16"/>
      <c r="VXX92" s="16"/>
      <c r="VXY92" s="16"/>
      <c r="VXZ92" s="16"/>
      <c r="VYA92" s="16"/>
      <c r="VYB92" s="16"/>
      <c r="VYC92" s="16"/>
      <c r="VYD92" s="16"/>
      <c r="VYE92" s="16"/>
      <c r="VYF92" s="16"/>
      <c r="VYG92" s="16"/>
      <c r="VYH92" s="16"/>
      <c r="VYI92" s="16"/>
      <c r="VYJ92" s="16"/>
      <c r="VYK92" s="16"/>
      <c r="VYL92" s="16"/>
      <c r="VYM92" s="16"/>
      <c r="VYN92" s="16"/>
      <c r="VYO92" s="16"/>
      <c r="VYP92" s="16"/>
      <c r="VYQ92" s="16"/>
      <c r="VYR92" s="16"/>
      <c r="VYS92" s="16"/>
      <c r="VYT92" s="16"/>
      <c r="VYU92" s="16"/>
      <c r="VYV92" s="16"/>
      <c r="VYW92" s="16"/>
      <c r="VYX92" s="16"/>
      <c r="VYY92" s="16"/>
      <c r="VYZ92" s="16"/>
      <c r="VZA92" s="16"/>
      <c r="VZB92" s="16"/>
      <c r="VZC92" s="16"/>
      <c r="VZD92" s="16"/>
      <c r="VZE92" s="16"/>
      <c r="VZF92" s="16"/>
      <c r="VZG92" s="16"/>
      <c r="VZH92" s="16"/>
      <c r="VZI92" s="16"/>
      <c r="VZJ92" s="16"/>
      <c r="VZK92" s="16"/>
      <c r="VZL92" s="16"/>
      <c r="VZM92" s="16"/>
      <c r="VZN92" s="16"/>
      <c r="VZO92" s="16"/>
      <c r="VZP92" s="16"/>
      <c r="VZQ92" s="16"/>
      <c r="VZR92" s="16"/>
      <c r="VZS92" s="16"/>
      <c r="VZT92" s="16"/>
      <c r="VZU92" s="16"/>
      <c r="VZV92" s="16"/>
      <c r="VZW92" s="16"/>
      <c r="VZX92" s="16"/>
      <c r="VZY92" s="16"/>
      <c r="VZZ92" s="16"/>
      <c r="WAA92" s="16"/>
      <c r="WAB92" s="16"/>
      <c r="WAC92" s="16"/>
      <c r="WAD92" s="16"/>
      <c r="WAE92" s="16"/>
      <c r="WAF92" s="16"/>
      <c r="WAG92" s="16"/>
      <c r="WAH92" s="16"/>
      <c r="WAI92" s="16"/>
      <c r="WAJ92" s="16"/>
      <c r="WAK92" s="16"/>
      <c r="WAL92" s="16"/>
      <c r="WAM92" s="16"/>
      <c r="WAN92" s="16"/>
      <c r="WAO92" s="16"/>
      <c r="WAP92" s="16"/>
      <c r="WAQ92" s="16"/>
      <c r="WAR92" s="16"/>
      <c r="WAS92" s="16"/>
      <c r="WAT92" s="16"/>
      <c r="WAU92" s="16"/>
      <c r="WAV92" s="16"/>
      <c r="WAW92" s="16"/>
      <c r="WAX92" s="16"/>
      <c r="WAY92" s="16"/>
      <c r="WAZ92" s="16"/>
      <c r="WBA92" s="16"/>
      <c r="WBB92" s="16"/>
      <c r="WBC92" s="16"/>
      <c r="WBD92" s="16"/>
      <c r="WBE92" s="16"/>
      <c r="WBF92" s="16"/>
      <c r="WBG92" s="16"/>
      <c r="WBH92" s="16"/>
      <c r="WBI92" s="16"/>
      <c r="WBJ92" s="16"/>
      <c r="WBK92" s="16"/>
      <c r="WBL92" s="16"/>
      <c r="WBM92" s="16"/>
      <c r="WBN92" s="16"/>
      <c r="WBO92" s="16"/>
      <c r="WBP92" s="16"/>
      <c r="WBQ92" s="16"/>
      <c r="WBR92" s="16"/>
      <c r="WBS92" s="16"/>
      <c r="WBT92" s="16"/>
      <c r="WBU92" s="16"/>
      <c r="WBV92" s="16"/>
      <c r="WBW92" s="16"/>
      <c r="WBX92" s="16"/>
      <c r="WBY92" s="16"/>
      <c r="WBZ92" s="16"/>
      <c r="WCA92" s="16"/>
      <c r="WCB92" s="16"/>
      <c r="WCC92" s="16"/>
      <c r="WCD92" s="16"/>
      <c r="WCE92" s="16"/>
      <c r="WCF92" s="16"/>
      <c r="WCG92" s="16"/>
      <c r="WCH92" s="16"/>
      <c r="WCI92" s="16"/>
      <c r="WCJ92" s="16"/>
      <c r="WCK92" s="16"/>
      <c r="WCL92" s="16"/>
      <c r="WCM92" s="16"/>
      <c r="WCN92" s="16"/>
      <c r="WCO92" s="16"/>
      <c r="WCP92" s="16"/>
      <c r="WCQ92" s="16"/>
      <c r="WCR92" s="16"/>
      <c r="WCS92" s="16"/>
      <c r="WCT92" s="16"/>
      <c r="WCU92" s="16"/>
      <c r="WCV92" s="16"/>
      <c r="WCW92" s="16"/>
      <c r="WCX92" s="16"/>
      <c r="WCY92" s="16"/>
      <c r="WCZ92" s="16"/>
      <c r="WDA92" s="16"/>
      <c r="WDB92" s="16"/>
      <c r="WDC92" s="16"/>
      <c r="WDD92" s="16"/>
      <c r="WDE92" s="16"/>
      <c r="WDF92" s="16"/>
      <c r="WDG92" s="16"/>
      <c r="WDH92" s="16"/>
      <c r="WDI92" s="16"/>
      <c r="WDJ92" s="16"/>
      <c r="WDK92" s="16"/>
      <c r="WDL92" s="16"/>
      <c r="WDM92" s="16"/>
      <c r="WDN92" s="16"/>
      <c r="WDO92" s="16"/>
      <c r="WDP92" s="16"/>
      <c r="WDQ92" s="16"/>
      <c r="WDR92" s="16"/>
      <c r="WDS92" s="16"/>
      <c r="WDT92" s="16"/>
      <c r="WDU92" s="16"/>
      <c r="WDV92" s="16"/>
      <c r="WDW92" s="16"/>
      <c r="WDX92" s="16"/>
      <c r="WDY92" s="16"/>
      <c r="WDZ92" s="16"/>
      <c r="WEA92" s="16"/>
      <c r="WEB92" s="16"/>
      <c r="WEC92" s="16"/>
      <c r="WED92" s="16"/>
      <c r="WEE92" s="16"/>
      <c r="WEF92" s="16"/>
      <c r="WEG92" s="16"/>
      <c r="WEH92" s="16"/>
      <c r="WEI92" s="16"/>
      <c r="WEJ92" s="16"/>
      <c r="WEK92" s="16"/>
      <c r="WEL92" s="16"/>
      <c r="WEM92" s="16"/>
      <c r="WEN92" s="16"/>
      <c r="WEO92" s="16"/>
      <c r="WEP92" s="16"/>
      <c r="WEQ92" s="16"/>
      <c r="WER92" s="16"/>
      <c r="WES92" s="16"/>
      <c r="WET92" s="16"/>
      <c r="WEU92" s="16"/>
      <c r="WEV92" s="16"/>
      <c r="WEW92" s="16"/>
      <c r="WEX92" s="16"/>
      <c r="WEY92" s="16"/>
      <c r="WEZ92" s="16"/>
      <c r="WFA92" s="16"/>
      <c r="WFB92" s="16"/>
      <c r="WFC92" s="16"/>
      <c r="WFD92" s="16"/>
      <c r="WFE92" s="16"/>
      <c r="WFF92" s="16"/>
      <c r="WFG92" s="16"/>
      <c r="WFH92" s="16"/>
      <c r="WFI92" s="16"/>
      <c r="WFJ92" s="16"/>
      <c r="WFK92" s="16"/>
      <c r="WFL92" s="16"/>
      <c r="WFM92" s="16"/>
      <c r="WFN92" s="16"/>
      <c r="WFO92" s="16"/>
      <c r="WFP92" s="16"/>
      <c r="WFQ92" s="16"/>
      <c r="WFR92" s="16"/>
      <c r="WFS92" s="16"/>
      <c r="WFT92" s="16"/>
      <c r="WFU92" s="16"/>
      <c r="WFV92" s="16"/>
      <c r="WFW92" s="16"/>
      <c r="WFX92" s="16"/>
      <c r="WFY92" s="16"/>
      <c r="WFZ92" s="16"/>
      <c r="WGA92" s="16"/>
      <c r="WGB92" s="16"/>
      <c r="WGC92" s="16"/>
      <c r="WGD92" s="16"/>
      <c r="WGE92" s="16"/>
      <c r="WGF92" s="16"/>
      <c r="WGG92" s="16"/>
      <c r="WGH92" s="16"/>
      <c r="WGI92" s="16"/>
      <c r="WGJ92" s="16"/>
      <c r="WGK92" s="16"/>
      <c r="WGL92" s="16"/>
      <c r="WGM92" s="16"/>
      <c r="WGN92" s="16"/>
      <c r="WGO92" s="16"/>
      <c r="WGP92" s="16"/>
      <c r="WGQ92" s="16"/>
      <c r="WGR92" s="16"/>
      <c r="WGS92" s="16"/>
      <c r="WGT92" s="16"/>
      <c r="WGU92" s="16"/>
      <c r="WGV92" s="16"/>
      <c r="WGW92" s="16"/>
      <c r="WGX92" s="16"/>
      <c r="WGY92" s="16"/>
      <c r="WGZ92" s="16"/>
      <c r="WHA92" s="16"/>
      <c r="WHB92" s="16"/>
      <c r="WHC92" s="16"/>
      <c r="WHD92" s="16"/>
      <c r="WHE92" s="16"/>
      <c r="WHF92" s="16"/>
      <c r="WHG92" s="16"/>
      <c r="WHH92" s="16"/>
      <c r="WHI92" s="16"/>
      <c r="WHJ92" s="16"/>
      <c r="WHK92" s="16"/>
      <c r="WHL92" s="16"/>
      <c r="WHM92" s="16"/>
      <c r="WHN92" s="16"/>
      <c r="WHO92" s="16"/>
      <c r="WHP92" s="16"/>
      <c r="WHQ92" s="16"/>
      <c r="WHR92" s="16"/>
      <c r="WHS92" s="16"/>
      <c r="WHT92" s="16"/>
      <c r="WHU92" s="16"/>
      <c r="WHV92" s="16"/>
      <c r="WHW92" s="16"/>
      <c r="WHX92" s="16"/>
      <c r="WHY92" s="16"/>
      <c r="WHZ92" s="16"/>
      <c r="WIA92" s="16"/>
      <c r="WIB92" s="16"/>
      <c r="WIC92" s="16"/>
      <c r="WID92" s="16"/>
      <c r="WIE92" s="16"/>
      <c r="WIF92" s="16"/>
      <c r="WIG92" s="16"/>
      <c r="WIH92" s="16"/>
      <c r="WII92" s="16"/>
      <c r="WIJ92" s="16"/>
      <c r="WIK92" s="16"/>
      <c r="WIL92" s="16"/>
      <c r="WIM92" s="16"/>
      <c r="WIN92" s="16"/>
      <c r="WIO92" s="16"/>
      <c r="WIP92" s="16"/>
      <c r="WIQ92" s="16"/>
      <c r="WIR92" s="16"/>
      <c r="WIS92" s="16"/>
      <c r="WIT92" s="16"/>
      <c r="WIU92" s="16"/>
      <c r="WIV92" s="16"/>
      <c r="WIW92" s="16"/>
      <c r="WIX92" s="16"/>
      <c r="WIY92" s="16"/>
      <c r="WIZ92" s="16"/>
      <c r="WJA92" s="16"/>
      <c r="WJB92" s="16"/>
      <c r="WJC92" s="16"/>
      <c r="WJD92" s="16"/>
      <c r="WJE92" s="16"/>
      <c r="WJF92" s="16"/>
      <c r="WJG92" s="16"/>
      <c r="WJH92" s="16"/>
      <c r="WJI92" s="16"/>
      <c r="WJJ92" s="16"/>
      <c r="WJK92" s="16"/>
      <c r="WJL92" s="16"/>
      <c r="WJM92" s="16"/>
      <c r="WJN92" s="16"/>
      <c r="WJO92" s="16"/>
      <c r="WJP92" s="16"/>
      <c r="WJQ92" s="16"/>
      <c r="WJR92" s="16"/>
      <c r="WJS92" s="16"/>
      <c r="WJT92" s="16"/>
      <c r="WJU92" s="16"/>
      <c r="WJV92" s="16"/>
      <c r="WJW92" s="16"/>
      <c r="WJX92" s="16"/>
      <c r="WJY92" s="16"/>
      <c r="WJZ92" s="16"/>
      <c r="WKA92" s="16"/>
      <c r="WKB92" s="16"/>
      <c r="WKC92" s="16"/>
      <c r="WKD92" s="16"/>
      <c r="WKE92" s="16"/>
      <c r="WKF92" s="16"/>
      <c r="WKG92" s="16"/>
      <c r="WKH92" s="16"/>
      <c r="WKI92" s="16"/>
      <c r="WKJ92" s="16"/>
      <c r="WKK92" s="16"/>
      <c r="WKL92" s="16"/>
      <c r="WKM92" s="16"/>
      <c r="WKN92" s="16"/>
      <c r="WKO92" s="16"/>
      <c r="WKP92" s="16"/>
      <c r="WKQ92" s="16"/>
      <c r="WKR92" s="16"/>
      <c r="WKS92" s="16"/>
      <c r="WKT92" s="16"/>
      <c r="WKU92" s="16"/>
      <c r="WKV92" s="16"/>
      <c r="WKW92" s="16"/>
      <c r="WKX92" s="16"/>
      <c r="WKY92" s="16"/>
      <c r="WKZ92" s="16"/>
      <c r="WLA92" s="16"/>
      <c r="WLB92" s="16"/>
      <c r="WLC92" s="16"/>
      <c r="WLD92" s="16"/>
      <c r="WLE92" s="16"/>
      <c r="WLF92" s="16"/>
      <c r="WLG92" s="16"/>
      <c r="WLH92" s="16"/>
      <c r="WLI92" s="16"/>
      <c r="WLJ92" s="16"/>
      <c r="WLK92" s="16"/>
      <c r="WLL92" s="16"/>
      <c r="WLM92" s="16"/>
      <c r="WLN92" s="16"/>
      <c r="WLO92" s="16"/>
      <c r="WLP92" s="16"/>
      <c r="WLQ92" s="16"/>
      <c r="WLR92" s="16"/>
      <c r="WLS92" s="16"/>
      <c r="WLT92" s="16"/>
      <c r="WLU92" s="16"/>
      <c r="WLV92" s="16"/>
      <c r="WLW92" s="16"/>
      <c r="WLX92" s="16"/>
      <c r="WLY92" s="16"/>
      <c r="WLZ92" s="16"/>
      <c r="WMA92" s="16"/>
      <c r="WMB92" s="16"/>
      <c r="WMC92" s="16"/>
      <c r="WMD92" s="16"/>
      <c r="WME92" s="16"/>
      <c r="WMF92" s="16"/>
      <c r="WMG92" s="16"/>
      <c r="WMH92" s="16"/>
      <c r="WMI92" s="16"/>
      <c r="WMJ92" s="16"/>
      <c r="WMK92" s="16"/>
      <c r="WML92" s="16"/>
      <c r="WMM92" s="16"/>
      <c r="WMN92" s="16"/>
      <c r="WMO92" s="16"/>
      <c r="WMP92" s="16"/>
      <c r="WMQ92" s="16"/>
      <c r="WMR92" s="16"/>
      <c r="WMS92" s="16"/>
      <c r="WMT92" s="16"/>
      <c r="WMU92" s="16"/>
      <c r="WMV92" s="16"/>
      <c r="WMW92" s="16"/>
      <c r="WMX92" s="16"/>
      <c r="WMY92" s="16"/>
      <c r="WMZ92" s="16"/>
      <c r="WNA92" s="16"/>
      <c r="WNB92" s="16"/>
      <c r="WNC92" s="16"/>
      <c r="WND92" s="16"/>
      <c r="WNE92" s="16"/>
      <c r="WNF92" s="16"/>
      <c r="WNG92" s="16"/>
      <c r="WNH92" s="16"/>
      <c r="WNI92" s="16"/>
      <c r="WNJ92" s="16"/>
      <c r="WNK92" s="16"/>
      <c r="WNL92" s="16"/>
      <c r="WNM92" s="16"/>
      <c r="WNN92" s="16"/>
      <c r="WNO92" s="16"/>
      <c r="WNP92" s="16"/>
      <c r="WNQ92" s="16"/>
      <c r="WNR92" s="16"/>
      <c r="WNS92" s="16"/>
      <c r="WNT92" s="16"/>
      <c r="WNU92" s="16"/>
      <c r="WNV92" s="16"/>
      <c r="WNW92" s="16"/>
      <c r="WNX92" s="16"/>
      <c r="WNY92" s="16"/>
      <c r="WNZ92" s="16"/>
      <c r="WOA92" s="16"/>
      <c r="WOB92" s="16"/>
      <c r="WOC92" s="16"/>
      <c r="WOD92" s="16"/>
      <c r="WOE92" s="16"/>
      <c r="WOF92" s="16"/>
      <c r="WOG92" s="16"/>
      <c r="WOH92" s="16"/>
      <c r="WOI92" s="16"/>
      <c r="WOJ92" s="16"/>
      <c r="WOK92" s="16"/>
      <c r="WOL92" s="16"/>
      <c r="WOM92" s="16"/>
      <c r="WON92" s="16"/>
      <c r="WOO92" s="16"/>
      <c r="WOP92" s="16"/>
      <c r="WOQ92" s="16"/>
      <c r="WOR92" s="16"/>
      <c r="WOS92" s="16"/>
      <c r="WOT92" s="16"/>
      <c r="WOU92" s="16"/>
      <c r="WOV92" s="16"/>
      <c r="WOW92" s="16"/>
      <c r="WOX92" s="16"/>
      <c r="WOY92" s="16"/>
      <c r="WOZ92" s="16"/>
      <c r="WPA92" s="16"/>
      <c r="WPB92" s="16"/>
      <c r="WPC92" s="16"/>
      <c r="WPD92" s="16"/>
      <c r="WPE92" s="16"/>
      <c r="WPF92" s="16"/>
      <c r="WPG92" s="16"/>
      <c r="WPH92" s="16"/>
      <c r="WPI92" s="16"/>
      <c r="WPJ92" s="16"/>
      <c r="WPK92" s="16"/>
      <c r="WPL92" s="16"/>
      <c r="WPM92" s="16"/>
      <c r="WPN92" s="16"/>
      <c r="WPO92" s="16"/>
      <c r="WPP92" s="16"/>
      <c r="WPQ92" s="16"/>
      <c r="WPR92" s="16"/>
      <c r="WPS92" s="16"/>
      <c r="WPT92" s="16"/>
      <c r="WPU92" s="16"/>
      <c r="WPV92" s="16"/>
      <c r="WPW92" s="16"/>
      <c r="WPX92" s="16"/>
      <c r="WPY92" s="16"/>
      <c r="WPZ92" s="16"/>
      <c r="WQA92" s="16"/>
      <c r="WQB92" s="16"/>
      <c r="WQC92" s="16"/>
      <c r="WQD92" s="16"/>
      <c r="WQE92" s="16"/>
      <c r="WQF92" s="16"/>
      <c r="WQG92" s="16"/>
      <c r="WQH92" s="16"/>
      <c r="WQI92" s="16"/>
      <c r="WQJ92" s="16"/>
      <c r="WQK92" s="16"/>
      <c r="WQL92" s="16"/>
      <c r="WQM92" s="16"/>
      <c r="WQN92" s="16"/>
      <c r="WQO92" s="16"/>
      <c r="WQP92" s="16"/>
      <c r="WQQ92" s="16"/>
      <c r="WQR92" s="16"/>
      <c r="WQS92" s="16"/>
      <c r="WQT92" s="16"/>
      <c r="WQU92" s="16"/>
      <c r="WQV92" s="16"/>
      <c r="WQW92" s="16"/>
      <c r="WQX92" s="16"/>
      <c r="WQY92" s="16"/>
      <c r="WQZ92" s="16"/>
      <c r="WRA92" s="16"/>
      <c r="WRB92" s="16"/>
      <c r="WRC92" s="16"/>
      <c r="WRD92" s="16"/>
      <c r="WRE92" s="16"/>
      <c r="WRF92" s="16"/>
      <c r="WRG92" s="16"/>
      <c r="WRH92" s="16"/>
      <c r="WRI92" s="16"/>
      <c r="WRJ92" s="16"/>
      <c r="WRK92" s="16"/>
      <c r="WRL92" s="16"/>
      <c r="WRM92" s="16"/>
      <c r="WRN92" s="16"/>
      <c r="WRO92" s="16"/>
      <c r="WRP92" s="16"/>
      <c r="WRQ92" s="16"/>
      <c r="WRR92" s="16"/>
      <c r="WRS92" s="16"/>
      <c r="WRT92" s="16"/>
      <c r="WRU92" s="16"/>
      <c r="WRV92" s="16"/>
      <c r="WRW92" s="16"/>
      <c r="WRX92" s="16"/>
      <c r="WRY92" s="16"/>
      <c r="WRZ92" s="16"/>
      <c r="WSA92" s="16"/>
      <c r="WSB92" s="16"/>
      <c r="WSC92" s="16"/>
      <c r="WSD92" s="16"/>
      <c r="WSE92" s="16"/>
      <c r="WSF92" s="16"/>
      <c r="WSG92" s="16"/>
      <c r="WSH92" s="16"/>
      <c r="WSI92" s="16"/>
      <c r="WSJ92" s="16"/>
      <c r="WSK92" s="16"/>
      <c r="WSL92" s="16"/>
      <c r="WSM92" s="16"/>
      <c r="WSN92" s="16"/>
      <c r="WSO92" s="16"/>
      <c r="WSP92" s="16"/>
      <c r="WSQ92" s="16"/>
      <c r="WSR92" s="16"/>
      <c r="WSS92" s="16"/>
      <c r="WST92" s="16"/>
      <c r="WSU92" s="16"/>
      <c r="WSV92" s="16"/>
      <c r="WSW92" s="16"/>
      <c r="WSX92" s="16"/>
      <c r="WSY92" s="16"/>
      <c r="WSZ92" s="16"/>
      <c r="WTA92" s="16"/>
      <c r="WTB92" s="16"/>
      <c r="WTC92" s="16"/>
      <c r="WTD92" s="16"/>
      <c r="WTE92" s="16"/>
      <c r="WTF92" s="16"/>
      <c r="WTG92" s="16"/>
      <c r="WTH92" s="16"/>
      <c r="WTI92" s="16"/>
      <c r="WTJ92" s="16"/>
      <c r="WTK92" s="16"/>
      <c r="WTL92" s="16"/>
      <c r="WTM92" s="16"/>
      <c r="WTN92" s="16"/>
      <c r="WTO92" s="16"/>
      <c r="WTP92" s="16"/>
      <c r="WTQ92" s="16"/>
      <c r="WTR92" s="16"/>
      <c r="WTS92" s="16"/>
      <c r="WTT92" s="16"/>
      <c r="WTU92" s="16"/>
      <c r="WTV92" s="16"/>
      <c r="WTW92" s="16"/>
      <c r="WTX92" s="16"/>
      <c r="WTY92" s="16"/>
      <c r="WTZ92" s="16"/>
      <c r="WUA92" s="16"/>
      <c r="WUB92" s="16"/>
      <c r="WUC92" s="16"/>
      <c r="WUD92" s="16"/>
      <c r="WUE92" s="16"/>
      <c r="WUF92" s="16"/>
      <c r="WUG92" s="16"/>
      <c r="WUH92" s="16"/>
      <c r="WUI92" s="16"/>
      <c r="WUJ92" s="16"/>
      <c r="WUK92" s="16"/>
      <c r="WUL92" s="16"/>
      <c r="WUM92" s="16"/>
      <c r="WUN92" s="16"/>
      <c r="WUO92" s="16"/>
      <c r="WUP92" s="16"/>
      <c r="WUQ92" s="16"/>
      <c r="WUR92" s="16"/>
      <c r="WUS92" s="16"/>
      <c r="WUT92" s="16"/>
      <c r="WUU92" s="16"/>
      <c r="WUV92" s="16"/>
      <c r="WUW92" s="16"/>
      <c r="WUX92" s="16"/>
      <c r="WUY92" s="16"/>
      <c r="WUZ92" s="16"/>
      <c r="WVA92" s="16"/>
      <c r="WVB92" s="16"/>
      <c r="WVC92" s="16"/>
      <c r="WVD92" s="16"/>
      <c r="WVE92" s="16"/>
      <c r="WVF92" s="16"/>
      <c r="WVG92" s="16"/>
      <c r="WVH92" s="16"/>
      <c r="WVI92" s="16"/>
      <c r="WVJ92" s="16"/>
      <c r="WVK92" s="16"/>
      <c r="WVL92" s="16"/>
      <c r="WVM92" s="16"/>
      <c r="WVN92" s="16"/>
      <c r="WVO92" s="16"/>
      <c r="WVP92" s="16"/>
      <c r="WVQ92" s="16"/>
      <c r="WVR92" s="16"/>
      <c r="WVS92" s="16"/>
      <c r="WVT92" s="16"/>
      <c r="WVU92" s="16"/>
      <c r="WVV92" s="16"/>
      <c r="WVW92" s="16"/>
      <c r="WVX92" s="16"/>
      <c r="WVY92" s="16"/>
      <c r="WVZ92" s="16"/>
      <c r="WWA92" s="16"/>
      <c r="WWB92" s="16"/>
      <c r="WWC92" s="16"/>
      <c r="WWD92" s="16"/>
      <c r="WWE92" s="16"/>
      <c r="WWF92" s="16"/>
      <c r="WWG92" s="16"/>
      <c r="WWH92" s="16"/>
      <c r="WWI92" s="16"/>
      <c r="WWJ92" s="16"/>
      <c r="WWK92" s="16"/>
      <c r="WWL92" s="16"/>
      <c r="WWM92" s="16"/>
      <c r="WWN92" s="16"/>
      <c r="WWO92" s="16"/>
      <c r="WWP92" s="16"/>
      <c r="WWQ92" s="16"/>
      <c r="WWR92" s="16"/>
      <c r="WWS92" s="16"/>
      <c r="WWT92" s="16"/>
      <c r="WWU92" s="16"/>
      <c r="WWV92" s="16"/>
      <c r="WWW92" s="16"/>
      <c r="WWX92" s="16"/>
      <c r="WWY92" s="16"/>
      <c r="WWZ92" s="16"/>
      <c r="WXA92" s="16"/>
      <c r="WXB92" s="16"/>
      <c r="WXC92" s="16"/>
      <c r="WXD92" s="16"/>
      <c r="WXE92" s="16"/>
      <c r="WXF92" s="16"/>
      <c r="WXG92" s="16"/>
      <c r="WXH92" s="16"/>
      <c r="WXI92" s="16"/>
      <c r="WXJ92" s="16"/>
      <c r="WXK92" s="16"/>
      <c r="WXL92" s="16"/>
      <c r="WXM92" s="16"/>
      <c r="WXN92" s="16"/>
      <c r="WXO92" s="16"/>
      <c r="WXP92" s="16"/>
      <c r="WXQ92" s="16"/>
      <c r="WXR92" s="16"/>
      <c r="WXS92" s="16"/>
      <c r="WXT92" s="16"/>
      <c r="WXU92" s="16"/>
      <c r="WXV92" s="16"/>
      <c r="WXW92" s="16"/>
      <c r="WXX92" s="16"/>
      <c r="WXY92" s="16"/>
      <c r="WXZ92" s="16"/>
      <c r="WYA92" s="16"/>
      <c r="WYB92" s="16"/>
      <c r="WYC92" s="16"/>
      <c r="WYD92" s="16"/>
      <c r="WYE92" s="16"/>
      <c r="WYF92" s="16"/>
      <c r="WYG92" s="16"/>
      <c r="WYH92" s="16"/>
      <c r="WYI92" s="16"/>
      <c r="WYJ92" s="16"/>
      <c r="WYK92" s="16"/>
      <c r="WYL92" s="16"/>
      <c r="WYM92" s="16"/>
      <c r="WYN92" s="16"/>
      <c r="WYO92" s="16"/>
      <c r="WYP92" s="16"/>
      <c r="WYQ92" s="16"/>
      <c r="WYR92" s="16"/>
      <c r="WYS92" s="16"/>
      <c r="WYT92" s="16"/>
      <c r="WYU92" s="16"/>
      <c r="WYV92" s="16"/>
      <c r="WYW92" s="16"/>
      <c r="WYX92" s="16"/>
      <c r="WYY92" s="16"/>
      <c r="WYZ92" s="16"/>
      <c r="WZA92" s="16"/>
      <c r="WZB92" s="16"/>
      <c r="WZC92" s="16"/>
      <c r="WZD92" s="16"/>
      <c r="WZE92" s="16"/>
      <c r="WZF92" s="16"/>
      <c r="WZG92" s="16"/>
      <c r="WZH92" s="16"/>
      <c r="WZI92" s="16"/>
      <c r="WZJ92" s="16"/>
      <c r="WZK92" s="16"/>
      <c r="WZL92" s="16"/>
      <c r="WZM92" s="16"/>
      <c r="WZN92" s="16"/>
      <c r="WZO92" s="16"/>
      <c r="WZP92" s="16"/>
      <c r="WZQ92" s="16"/>
      <c r="WZR92" s="16"/>
      <c r="WZS92" s="16"/>
      <c r="WZT92" s="16"/>
      <c r="WZU92" s="16"/>
      <c r="WZV92" s="16"/>
      <c r="WZW92" s="16"/>
      <c r="WZX92" s="16"/>
      <c r="WZY92" s="16"/>
      <c r="WZZ92" s="16"/>
      <c r="XAA92" s="16"/>
      <c r="XAB92" s="16"/>
      <c r="XAC92" s="16"/>
      <c r="XAD92" s="16"/>
      <c r="XAE92" s="16"/>
      <c r="XAF92" s="16"/>
      <c r="XAG92" s="16"/>
      <c r="XAH92" s="16"/>
      <c r="XAI92" s="16"/>
      <c r="XAJ92" s="16"/>
      <c r="XAK92" s="16"/>
      <c r="XAL92" s="16"/>
      <c r="XAM92" s="16"/>
      <c r="XAN92" s="16"/>
      <c r="XAO92" s="16"/>
      <c r="XAP92" s="16"/>
      <c r="XAQ92" s="16"/>
      <c r="XAR92" s="16"/>
      <c r="XAS92" s="16"/>
      <c r="XAT92" s="16"/>
      <c r="XAU92" s="16"/>
      <c r="XAV92" s="16"/>
      <c r="XAW92" s="16"/>
      <c r="XAX92" s="16"/>
      <c r="XAY92" s="16"/>
      <c r="XAZ92" s="16"/>
      <c r="XBA92" s="16"/>
      <c r="XBB92" s="16"/>
      <c r="XBC92" s="16"/>
      <c r="XBD92" s="16"/>
      <c r="XBE92" s="16"/>
      <c r="XBF92" s="16"/>
      <c r="XBG92" s="16"/>
      <c r="XBH92" s="16"/>
      <c r="XBI92" s="16"/>
      <c r="XBJ92" s="16"/>
      <c r="XBK92" s="16"/>
      <c r="XBL92" s="16"/>
      <c r="XBM92" s="16"/>
      <c r="XBN92" s="16"/>
      <c r="XBO92" s="16"/>
      <c r="XBP92" s="16"/>
      <c r="XBQ92" s="16"/>
      <c r="XBR92" s="16"/>
      <c r="XBS92" s="16"/>
      <c r="XBT92" s="16"/>
      <c r="XBU92" s="16"/>
      <c r="XBV92" s="16"/>
      <c r="XBW92" s="16"/>
      <c r="XBX92" s="16"/>
      <c r="XBY92" s="16"/>
      <c r="XBZ92" s="16"/>
      <c r="XCA92" s="16"/>
      <c r="XCB92" s="16"/>
      <c r="XCC92" s="16"/>
      <c r="XCD92" s="16"/>
      <c r="XCE92" s="16"/>
      <c r="XCF92" s="16"/>
      <c r="XCG92" s="16"/>
      <c r="XCH92" s="16"/>
      <c r="XCI92" s="16"/>
      <c r="XCJ92" s="16"/>
      <c r="XCK92" s="16"/>
      <c r="XCL92" s="16"/>
      <c r="XCM92" s="16"/>
      <c r="XCN92" s="16"/>
      <c r="XCO92" s="16"/>
      <c r="XCP92" s="16"/>
      <c r="XCQ92" s="16"/>
      <c r="XCR92" s="16"/>
      <c r="XCS92" s="16"/>
      <c r="XCT92" s="16"/>
      <c r="XCU92" s="16"/>
      <c r="XCV92" s="16"/>
      <c r="XCW92" s="16"/>
      <c r="XCX92" s="16"/>
      <c r="XCY92" s="16"/>
      <c r="XCZ92" s="16"/>
      <c r="XDA92" s="16"/>
      <c r="XDB92" s="16"/>
      <c r="XDC92" s="16"/>
      <c r="XDD92" s="16"/>
      <c r="XDE92" s="16"/>
      <c r="XDF92" s="16"/>
      <c r="XDG92" s="16"/>
      <c r="XDH92" s="16"/>
      <c r="XDI92" s="16"/>
      <c r="XDJ92" s="16"/>
      <c r="XDK92" s="16"/>
      <c r="XDL92" s="16"/>
      <c r="XDM92" s="16"/>
      <c r="XDN92" s="16"/>
      <c r="XDO92" s="16"/>
      <c r="XDP92" s="16"/>
      <c r="XDQ92" s="16"/>
      <c r="XDR92" s="16"/>
      <c r="XDS92" s="16"/>
      <c r="XDT92" s="16"/>
      <c r="XDU92" s="16"/>
      <c r="XDV92" s="16"/>
      <c r="XDW92" s="16"/>
      <c r="XDX92" s="16"/>
      <c r="XDY92" s="16"/>
      <c r="XDZ92" s="16"/>
      <c r="XEA92" s="16"/>
      <c r="XEB92" s="16"/>
      <c r="XEC92" s="16"/>
      <c r="XED92" s="16"/>
      <c r="XEE92" s="16"/>
      <c r="XEF92" s="16"/>
      <c r="XEG92" s="16"/>
      <c r="XEH92" s="16"/>
      <c r="XEI92" s="16"/>
      <c r="XEJ92" s="16"/>
      <c r="XEK92" s="16"/>
      <c r="XEL92" s="16"/>
      <c r="XEM92" s="16"/>
      <c r="XEN92" s="16"/>
      <c r="XEO92" s="16"/>
      <c r="XEP92" s="16"/>
      <c r="XEQ92" s="16"/>
      <c r="XER92" s="16"/>
      <c r="XES92" s="16"/>
      <c r="XET92" s="16"/>
      <c r="XEU92" s="16"/>
      <c r="XEV92" s="16"/>
    </row>
    <row r="93" customFormat="1" spans="1:16376">
      <c r="A93" s="18"/>
      <c r="B93" s="22" t="s">
        <v>1295</v>
      </c>
      <c r="C93" s="22"/>
      <c r="D93" s="22"/>
      <c r="E93" s="22"/>
      <c r="F93" s="22"/>
      <c r="G93" s="23"/>
      <c r="H93" s="16"/>
      <c r="I93" s="18"/>
      <c r="J93" s="23"/>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c r="BP93" s="16"/>
      <c r="BQ93" s="16"/>
      <c r="BR93" s="16"/>
      <c r="BS93" s="16"/>
      <c r="BT93" s="16"/>
      <c r="BU93" s="16"/>
      <c r="BV93" s="16"/>
      <c r="BW93" s="16"/>
      <c r="BX93" s="16"/>
      <c r="BY93" s="16"/>
      <c r="BZ93" s="16"/>
      <c r="CA93" s="16"/>
      <c r="CB93" s="16"/>
      <c r="CC93" s="16"/>
      <c r="CD93" s="16"/>
      <c r="CE93" s="16"/>
      <c r="CF93" s="16"/>
      <c r="CG93" s="16"/>
      <c r="CH93" s="16"/>
      <c r="CI93" s="16"/>
      <c r="CJ93" s="16"/>
      <c r="CK93" s="16"/>
      <c r="CL93" s="16"/>
      <c r="CM93" s="16"/>
      <c r="CN93" s="16"/>
      <c r="CO93" s="16"/>
      <c r="CP93" s="16"/>
      <c r="CQ93" s="16"/>
      <c r="CR93" s="16"/>
      <c r="CS93" s="16"/>
      <c r="CT93" s="16"/>
      <c r="CU93" s="16"/>
      <c r="CV93" s="16"/>
      <c r="CW93" s="16"/>
      <c r="CX93" s="16"/>
      <c r="CY93" s="16"/>
      <c r="CZ93" s="16"/>
      <c r="DA93" s="16"/>
      <c r="DB93" s="16"/>
      <c r="DC93" s="16"/>
      <c r="DD93" s="16"/>
      <c r="DE93" s="16"/>
      <c r="DF93" s="16"/>
      <c r="DG93" s="16"/>
      <c r="DH93" s="16"/>
      <c r="DI93" s="16"/>
      <c r="DJ93" s="16"/>
      <c r="DK93" s="16"/>
      <c r="DL93" s="16"/>
      <c r="DM93" s="16"/>
      <c r="DN93" s="16"/>
      <c r="DO93" s="16"/>
      <c r="DP93" s="16"/>
      <c r="DQ93" s="16"/>
      <c r="DR93" s="16"/>
      <c r="DS93" s="16"/>
      <c r="DT93" s="16"/>
      <c r="DU93" s="16"/>
      <c r="DV93" s="16"/>
      <c r="DW93" s="16"/>
      <c r="DX93" s="16"/>
      <c r="DY93" s="16"/>
      <c r="DZ93" s="16"/>
      <c r="EA93" s="16"/>
      <c r="EB93" s="16"/>
      <c r="EC93" s="16"/>
      <c r="ED93" s="16"/>
      <c r="EE93" s="16"/>
      <c r="EF93" s="16"/>
      <c r="EG93" s="16"/>
      <c r="EH93" s="16"/>
      <c r="EI93" s="16"/>
      <c r="EJ93" s="16"/>
      <c r="EK93" s="16"/>
      <c r="EL93" s="16"/>
      <c r="EM93" s="16"/>
      <c r="EN93" s="16"/>
      <c r="EO93" s="16"/>
      <c r="EP93" s="16"/>
      <c r="EQ93" s="16"/>
      <c r="ER93" s="16"/>
      <c r="ES93" s="16"/>
      <c r="ET93" s="16"/>
      <c r="EU93" s="16"/>
      <c r="EV93" s="16"/>
      <c r="EW93" s="16"/>
      <c r="EX93" s="16"/>
      <c r="EY93" s="16"/>
      <c r="EZ93" s="16"/>
      <c r="FA93" s="16"/>
      <c r="FB93" s="16"/>
      <c r="FC93" s="16"/>
      <c r="FD93" s="16"/>
      <c r="FE93" s="16"/>
      <c r="FF93" s="16"/>
      <c r="FG93" s="16"/>
      <c r="FH93" s="16"/>
      <c r="FI93" s="16"/>
      <c r="FJ93" s="16"/>
      <c r="FK93" s="16"/>
      <c r="FL93" s="16"/>
      <c r="FM93" s="16"/>
      <c r="FN93" s="16"/>
      <c r="FO93" s="16"/>
      <c r="FP93" s="16"/>
      <c r="FQ93" s="16"/>
      <c r="FR93" s="16"/>
      <c r="FS93" s="16"/>
      <c r="FT93" s="16"/>
      <c r="FU93" s="16"/>
      <c r="FV93" s="16"/>
      <c r="FW93" s="16"/>
      <c r="FX93" s="16"/>
      <c r="FY93" s="16"/>
      <c r="FZ93" s="16"/>
      <c r="GA93" s="16"/>
      <c r="GB93" s="16"/>
      <c r="GC93" s="16"/>
      <c r="GD93" s="16"/>
      <c r="GE93" s="16"/>
      <c r="GF93" s="16"/>
      <c r="GG93" s="16"/>
      <c r="GH93" s="16"/>
      <c r="GI93" s="16"/>
      <c r="GJ93" s="16"/>
      <c r="GK93" s="16"/>
      <c r="GL93" s="16"/>
      <c r="GM93" s="16"/>
      <c r="GN93" s="16"/>
      <c r="GO93" s="16"/>
      <c r="GP93" s="16"/>
      <c r="GQ93" s="16"/>
      <c r="GR93" s="16"/>
      <c r="GS93" s="16"/>
      <c r="GT93" s="16"/>
      <c r="GU93" s="16"/>
      <c r="GV93" s="16"/>
      <c r="GW93" s="16"/>
      <c r="GX93" s="16"/>
      <c r="GY93" s="16"/>
      <c r="GZ93" s="16"/>
      <c r="HA93" s="16"/>
      <c r="HB93" s="16"/>
      <c r="HC93" s="16"/>
      <c r="HD93" s="16"/>
      <c r="HE93" s="16"/>
      <c r="HF93" s="16"/>
      <c r="HG93" s="16"/>
      <c r="HH93" s="16"/>
      <c r="HI93" s="16"/>
      <c r="HJ93" s="16"/>
      <c r="HK93" s="16"/>
      <c r="HL93" s="16"/>
      <c r="HM93" s="16"/>
      <c r="HN93" s="16"/>
      <c r="HO93" s="16"/>
      <c r="HP93" s="16"/>
      <c r="HQ93" s="16"/>
      <c r="HR93" s="16"/>
      <c r="HS93" s="16"/>
      <c r="HT93" s="16"/>
      <c r="HU93" s="16"/>
      <c r="HV93" s="16"/>
      <c r="HW93" s="16"/>
      <c r="HX93" s="16"/>
      <c r="HY93" s="16"/>
      <c r="HZ93" s="16"/>
      <c r="IA93" s="16"/>
      <c r="IB93" s="16"/>
      <c r="IC93" s="16"/>
      <c r="ID93" s="16"/>
      <c r="IE93" s="16"/>
      <c r="IF93" s="16"/>
      <c r="IG93" s="16"/>
      <c r="IH93" s="16"/>
      <c r="II93" s="16"/>
      <c r="IJ93" s="16"/>
      <c r="IK93" s="16"/>
      <c r="IL93" s="16"/>
      <c r="IM93" s="16"/>
      <c r="IN93" s="16"/>
      <c r="IO93" s="16"/>
      <c r="IP93" s="16"/>
      <c r="IQ93" s="16"/>
      <c r="IR93" s="16"/>
      <c r="IS93" s="16"/>
      <c r="IT93" s="16"/>
      <c r="IU93" s="16"/>
      <c r="IV93" s="16"/>
      <c r="IW93" s="16"/>
      <c r="IX93" s="16"/>
      <c r="IY93" s="16"/>
      <c r="IZ93" s="16"/>
      <c r="JA93" s="16"/>
      <c r="JB93" s="16"/>
      <c r="JC93" s="16"/>
      <c r="JD93" s="16"/>
      <c r="JE93" s="16"/>
      <c r="JF93" s="16"/>
      <c r="JG93" s="16"/>
      <c r="JH93" s="16"/>
      <c r="JI93" s="16"/>
      <c r="JJ93" s="16"/>
      <c r="JK93" s="16"/>
      <c r="JL93" s="16"/>
      <c r="JM93" s="16"/>
      <c r="JN93" s="16"/>
      <c r="JO93" s="16"/>
      <c r="JP93" s="16"/>
      <c r="JQ93" s="16"/>
      <c r="JR93" s="16"/>
      <c r="JS93" s="16"/>
      <c r="JT93" s="16"/>
      <c r="JU93" s="16"/>
      <c r="JV93" s="16"/>
      <c r="JW93" s="16"/>
      <c r="JX93" s="16"/>
      <c r="JY93" s="16"/>
      <c r="JZ93" s="16"/>
      <c r="KA93" s="16"/>
      <c r="KB93" s="16"/>
      <c r="KC93" s="16"/>
      <c r="KD93" s="16"/>
      <c r="KE93" s="16"/>
      <c r="KF93" s="16"/>
      <c r="KG93" s="16"/>
      <c r="KH93" s="16"/>
      <c r="KI93" s="16"/>
      <c r="KJ93" s="16"/>
      <c r="KK93" s="16"/>
      <c r="KL93" s="16"/>
      <c r="KM93" s="16"/>
      <c r="KN93" s="16"/>
      <c r="KO93" s="16"/>
      <c r="KP93" s="16"/>
      <c r="KQ93" s="16"/>
      <c r="KR93" s="16"/>
      <c r="KS93" s="16"/>
      <c r="KT93" s="16"/>
      <c r="KU93" s="16"/>
      <c r="KV93" s="16"/>
      <c r="KW93" s="16"/>
      <c r="KX93" s="16"/>
      <c r="KY93" s="16"/>
      <c r="KZ93" s="16"/>
      <c r="LA93" s="16"/>
      <c r="LB93" s="16"/>
      <c r="LC93" s="16"/>
      <c r="LD93" s="16"/>
      <c r="LE93" s="16"/>
      <c r="LF93" s="16"/>
      <c r="LG93" s="16"/>
      <c r="LH93" s="16"/>
      <c r="LI93" s="16"/>
      <c r="LJ93" s="16"/>
      <c r="LK93" s="16"/>
      <c r="LL93" s="16"/>
      <c r="LM93" s="16"/>
      <c r="LN93" s="16"/>
      <c r="LO93" s="16"/>
      <c r="LP93" s="16"/>
      <c r="LQ93" s="16"/>
      <c r="LR93" s="16"/>
      <c r="LS93" s="16"/>
      <c r="LT93" s="16"/>
      <c r="LU93" s="16"/>
      <c r="LV93" s="16"/>
      <c r="LW93" s="16"/>
      <c r="LX93" s="16"/>
      <c r="LY93" s="16"/>
      <c r="LZ93" s="16"/>
      <c r="MA93" s="16"/>
      <c r="MB93" s="16"/>
      <c r="MC93" s="16"/>
      <c r="MD93" s="16"/>
      <c r="ME93" s="16"/>
      <c r="MF93" s="16"/>
      <c r="MG93" s="16"/>
      <c r="MH93" s="16"/>
      <c r="MI93" s="16"/>
      <c r="MJ93" s="16"/>
      <c r="MK93" s="16"/>
      <c r="ML93" s="16"/>
      <c r="MM93" s="16"/>
      <c r="MN93" s="16"/>
      <c r="MO93" s="16"/>
      <c r="MP93" s="16"/>
      <c r="MQ93" s="16"/>
      <c r="MR93" s="16"/>
      <c r="MS93" s="16"/>
      <c r="MT93" s="16"/>
      <c r="MU93" s="16"/>
      <c r="MV93" s="16"/>
      <c r="MW93" s="16"/>
      <c r="MX93" s="16"/>
      <c r="MY93" s="16"/>
      <c r="MZ93" s="16"/>
      <c r="NA93" s="16"/>
      <c r="NB93" s="16"/>
      <c r="NC93" s="16"/>
      <c r="ND93" s="16"/>
      <c r="NE93" s="16"/>
      <c r="NF93" s="16"/>
      <c r="NG93" s="16"/>
      <c r="NH93" s="16"/>
      <c r="NI93" s="16"/>
      <c r="NJ93" s="16"/>
      <c r="NK93" s="16"/>
      <c r="NL93" s="16"/>
      <c r="NM93" s="16"/>
      <c r="NN93" s="16"/>
      <c r="NO93" s="16"/>
      <c r="NP93" s="16"/>
      <c r="NQ93" s="16"/>
      <c r="NR93" s="16"/>
      <c r="NS93" s="16"/>
      <c r="NT93" s="16"/>
      <c r="NU93" s="16"/>
      <c r="NV93" s="16"/>
      <c r="NW93" s="16"/>
      <c r="NX93" s="16"/>
      <c r="NY93" s="16"/>
      <c r="NZ93" s="16"/>
      <c r="OA93" s="16"/>
      <c r="OB93" s="16"/>
      <c r="OC93" s="16"/>
      <c r="OD93" s="16"/>
      <c r="OE93" s="16"/>
      <c r="OF93" s="16"/>
      <c r="OG93" s="16"/>
      <c r="OH93" s="16"/>
      <c r="OI93" s="16"/>
      <c r="OJ93" s="16"/>
      <c r="OK93" s="16"/>
      <c r="OL93" s="16"/>
      <c r="OM93" s="16"/>
      <c r="ON93" s="16"/>
      <c r="OO93" s="16"/>
      <c r="OP93" s="16"/>
      <c r="OQ93" s="16"/>
      <c r="OR93" s="16"/>
      <c r="OS93" s="16"/>
      <c r="OT93" s="16"/>
      <c r="OU93" s="16"/>
      <c r="OV93" s="16"/>
      <c r="OW93" s="16"/>
      <c r="OX93" s="16"/>
      <c r="OY93" s="16"/>
      <c r="OZ93" s="16"/>
      <c r="PA93" s="16"/>
      <c r="PB93" s="16"/>
      <c r="PC93" s="16"/>
      <c r="PD93" s="16"/>
      <c r="PE93" s="16"/>
      <c r="PF93" s="16"/>
      <c r="PG93" s="16"/>
      <c r="PH93" s="16"/>
      <c r="PI93" s="16"/>
      <c r="PJ93" s="16"/>
      <c r="PK93" s="16"/>
      <c r="PL93" s="16"/>
      <c r="PM93" s="16"/>
      <c r="PN93" s="16"/>
      <c r="PO93" s="16"/>
      <c r="PP93" s="16"/>
      <c r="PQ93" s="16"/>
      <c r="PR93" s="16"/>
      <c r="PS93" s="16"/>
      <c r="PT93" s="16"/>
      <c r="PU93" s="16"/>
      <c r="PV93" s="16"/>
      <c r="PW93" s="16"/>
      <c r="PX93" s="16"/>
      <c r="PY93" s="16"/>
      <c r="PZ93" s="16"/>
      <c r="QA93" s="16"/>
      <c r="QB93" s="16"/>
      <c r="QC93" s="16"/>
      <c r="QD93" s="16"/>
      <c r="QE93" s="16"/>
      <c r="QF93" s="16"/>
      <c r="QG93" s="16"/>
      <c r="QH93" s="16"/>
      <c r="QI93" s="16"/>
      <c r="QJ93" s="16"/>
      <c r="QK93" s="16"/>
      <c r="QL93" s="16"/>
      <c r="QM93" s="16"/>
      <c r="QN93" s="16"/>
      <c r="QO93" s="16"/>
      <c r="QP93" s="16"/>
      <c r="QQ93" s="16"/>
      <c r="QR93" s="16"/>
      <c r="QS93" s="16"/>
      <c r="QT93" s="16"/>
      <c r="QU93" s="16"/>
      <c r="QV93" s="16"/>
      <c r="QW93" s="16"/>
      <c r="QX93" s="16"/>
      <c r="QY93" s="16"/>
      <c r="QZ93" s="16"/>
      <c r="RA93" s="16"/>
      <c r="RB93" s="16"/>
      <c r="RC93" s="16"/>
      <c r="RD93" s="16"/>
      <c r="RE93" s="16"/>
      <c r="RF93" s="16"/>
      <c r="RG93" s="16"/>
      <c r="RH93" s="16"/>
      <c r="RI93" s="16"/>
      <c r="RJ93" s="16"/>
      <c r="RK93" s="16"/>
      <c r="RL93" s="16"/>
      <c r="RM93" s="16"/>
      <c r="RN93" s="16"/>
      <c r="RO93" s="16"/>
      <c r="RP93" s="16"/>
      <c r="RQ93" s="16"/>
      <c r="RR93" s="16"/>
      <c r="RS93" s="16"/>
      <c r="RT93" s="16"/>
      <c r="RU93" s="16"/>
      <c r="RV93" s="16"/>
      <c r="RW93" s="16"/>
      <c r="RX93" s="16"/>
      <c r="RY93" s="16"/>
      <c r="RZ93" s="16"/>
      <c r="SA93" s="16"/>
      <c r="SB93" s="16"/>
      <c r="SC93" s="16"/>
      <c r="SD93" s="16"/>
      <c r="SE93" s="16"/>
      <c r="SF93" s="16"/>
      <c r="SG93" s="16"/>
      <c r="SH93" s="16"/>
      <c r="SI93" s="16"/>
      <c r="SJ93" s="16"/>
      <c r="SK93" s="16"/>
      <c r="SL93" s="16"/>
      <c r="SM93" s="16"/>
      <c r="SN93" s="16"/>
      <c r="SO93" s="16"/>
      <c r="SP93" s="16"/>
      <c r="SQ93" s="16"/>
      <c r="SR93" s="16"/>
      <c r="SS93" s="16"/>
      <c r="ST93" s="16"/>
      <c r="SU93" s="16"/>
      <c r="SV93" s="16"/>
      <c r="SW93" s="16"/>
      <c r="SX93" s="16"/>
      <c r="SY93" s="16"/>
      <c r="SZ93" s="16"/>
      <c r="TA93" s="16"/>
      <c r="TB93" s="16"/>
      <c r="TC93" s="16"/>
      <c r="TD93" s="16"/>
      <c r="TE93" s="16"/>
      <c r="TF93" s="16"/>
      <c r="TG93" s="16"/>
      <c r="TH93" s="16"/>
      <c r="TI93" s="16"/>
      <c r="TJ93" s="16"/>
      <c r="TK93" s="16"/>
      <c r="TL93" s="16"/>
      <c r="TM93" s="16"/>
      <c r="TN93" s="16"/>
      <c r="TO93" s="16"/>
      <c r="TP93" s="16"/>
      <c r="TQ93" s="16"/>
      <c r="TR93" s="16"/>
      <c r="TS93" s="16"/>
      <c r="TT93" s="16"/>
      <c r="TU93" s="16"/>
      <c r="TV93" s="16"/>
      <c r="TW93" s="16"/>
      <c r="TX93" s="16"/>
      <c r="TY93" s="16"/>
      <c r="TZ93" s="16"/>
      <c r="UA93" s="16"/>
      <c r="UB93" s="16"/>
      <c r="UC93" s="16"/>
      <c r="UD93" s="16"/>
      <c r="UE93" s="16"/>
      <c r="UF93" s="16"/>
      <c r="UG93" s="16"/>
      <c r="UH93" s="16"/>
      <c r="UI93" s="16"/>
      <c r="UJ93" s="16"/>
      <c r="UK93" s="16"/>
      <c r="UL93" s="16"/>
      <c r="UM93" s="16"/>
      <c r="UN93" s="16"/>
      <c r="UO93" s="16"/>
      <c r="UP93" s="16"/>
      <c r="UQ93" s="16"/>
      <c r="UR93" s="16"/>
      <c r="US93" s="16"/>
      <c r="UT93" s="16"/>
      <c r="UU93" s="16"/>
      <c r="UV93" s="16"/>
      <c r="UW93" s="16"/>
      <c r="UX93" s="16"/>
      <c r="UY93" s="16"/>
      <c r="UZ93" s="16"/>
      <c r="VA93" s="16"/>
      <c r="VB93" s="16"/>
      <c r="VC93" s="16"/>
      <c r="VD93" s="16"/>
      <c r="VE93" s="16"/>
      <c r="VF93" s="16"/>
      <c r="VG93" s="16"/>
      <c r="VH93" s="16"/>
      <c r="VI93" s="16"/>
      <c r="VJ93" s="16"/>
      <c r="VK93" s="16"/>
      <c r="VL93" s="16"/>
      <c r="VM93" s="16"/>
      <c r="VN93" s="16"/>
      <c r="VO93" s="16"/>
      <c r="VP93" s="16"/>
      <c r="VQ93" s="16"/>
      <c r="VR93" s="16"/>
      <c r="VS93" s="16"/>
      <c r="VT93" s="16"/>
      <c r="VU93" s="16"/>
      <c r="VV93" s="16"/>
      <c r="VW93" s="16"/>
      <c r="VX93" s="16"/>
      <c r="VY93" s="16"/>
      <c r="VZ93" s="16"/>
      <c r="WA93" s="16"/>
      <c r="WB93" s="16"/>
      <c r="WC93" s="16"/>
      <c r="WD93" s="16"/>
      <c r="WE93" s="16"/>
      <c r="WF93" s="16"/>
      <c r="WG93" s="16"/>
      <c r="WH93" s="16"/>
      <c r="WI93" s="16"/>
      <c r="WJ93" s="16"/>
      <c r="WK93" s="16"/>
      <c r="WL93" s="16"/>
      <c r="WM93" s="16"/>
      <c r="WN93" s="16"/>
      <c r="WO93" s="16"/>
      <c r="WP93" s="16"/>
      <c r="WQ93" s="16"/>
      <c r="WR93" s="16"/>
      <c r="WS93" s="16"/>
      <c r="WT93" s="16"/>
      <c r="WU93" s="16"/>
      <c r="WV93" s="16"/>
      <c r="WW93" s="16"/>
      <c r="WX93" s="16"/>
      <c r="WY93" s="16"/>
      <c r="WZ93" s="16"/>
      <c r="XA93" s="16"/>
      <c r="XB93" s="16"/>
      <c r="XC93" s="16"/>
      <c r="XD93" s="16"/>
      <c r="XE93" s="16"/>
      <c r="XF93" s="16"/>
      <c r="XG93" s="16"/>
      <c r="XH93" s="16"/>
      <c r="XI93" s="16"/>
      <c r="XJ93" s="16"/>
      <c r="XK93" s="16"/>
      <c r="XL93" s="16"/>
      <c r="XM93" s="16"/>
      <c r="XN93" s="16"/>
      <c r="XO93" s="16"/>
      <c r="XP93" s="16"/>
      <c r="XQ93" s="16"/>
      <c r="XR93" s="16"/>
      <c r="XS93" s="16"/>
      <c r="XT93" s="16"/>
      <c r="XU93" s="16"/>
      <c r="XV93" s="16"/>
      <c r="XW93" s="16"/>
      <c r="XX93" s="16"/>
      <c r="XY93" s="16"/>
      <c r="XZ93" s="16"/>
      <c r="YA93" s="16"/>
      <c r="YB93" s="16"/>
      <c r="YC93" s="16"/>
      <c r="YD93" s="16"/>
      <c r="YE93" s="16"/>
      <c r="YF93" s="16"/>
      <c r="YG93" s="16"/>
      <c r="YH93" s="16"/>
      <c r="YI93" s="16"/>
      <c r="YJ93" s="16"/>
      <c r="YK93" s="16"/>
      <c r="YL93" s="16"/>
      <c r="YM93" s="16"/>
      <c r="YN93" s="16"/>
      <c r="YO93" s="16"/>
      <c r="YP93" s="16"/>
      <c r="YQ93" s="16"/>
      <c r="YR93" s="16"/>
      <c r="YS93" s="16"/>
      <c r="YT93" s="16"/>
      <c r="YU93" s="16"/>
      <c r="YV93" s="16"/>
      <c r="YW93" s="16"/>
      <c r="YX93" s="16"/>
      <c r="YY93" s="16"/>
      <c r="YZ93" s="16"/>
      <c r="ZA93" s="16"/>
      <c r="ZB93" s="16"/>
      <c r="ZC93" s="16"/>
      <c r="ZD93" s="16"/>
      <c r="ZE93" s="16"/>
      <c r="ZF93" s="16"/>
      <c r="ZG93" s="16"/>
      <c r="ZH93" s="16"/>
      <c r="ZI93" s="16"/>
      <c r="ZJ93" s="16"/>
      <c r="ZK93" s="16"/>
      <c r="ZL93" s="16"/>
      <c r="ZM93" s="16"/>
      <c r="ZN93" s="16"/>
      <c r="ZO93" s="16"/>
      <c r="ZP93" s="16"/>
      <c r="ZQ93" s="16"/>
      <c r="ZR93" s="16"/>
      <c r="ZS93" s="16"/>
      <c r="ZT93" s="16"/>
      <c r="ZU93" s="16"/>
      <c r="ZV93" s="16"/>
      <c r="ZW93" s="16"/>
      <c r="ZX93" s="16"/>
      <c r="ZY93" s="16"/>
      <c r="ZZ93" s="16"/>
      <c r="AAA93" s="16"/>
      <c r="AAB93" s="16"/>
      <c r="AAC93" s="16"/>
      <c r="AAD93" s="16"/>
      <c r="AAE93" s="16"/>
      <c r="AAF93" s="16"/>
      <c r="AAG93" s="16"/>
      <c r="AAH93" s="16"/>
      <c r="AAI93" s="16"/>
      <c r="AAJ93" s="16"/>
      <c r="AAK93" s="16"/>
      <c r="AAL93" s="16"/>
      <c r="AAM93" s="16"/>
      <c r="AAN93" s="16"/>
      <c r="AAO93" s="16"/>
      <c r="AAP93" s="16"/>
      <c r="AAQ93" s="16"/>
      <c r="AAR93" s="16"/>
      <c r="AAS93" s="16"/>
      <c r="AAT93" s="16"/>
      <c r="AAU93" s="16"/>
      <c r="AAV93" s="16"/>
      <c r="AAW93" s="16"/>
      <c r="AAX93" s="16"/>
      <c r="AAY93" s="16"/>
      <c r="AAZ93" s="16"/>
      <c r="ABA93" s="16"/>
      <c r="ABB93" s="16"/>
      <c r="ABC93" s="16"/>
      <c r="ABD93" s="16"/>
      <c r="ABE93" s="16"/>
      <c r="ABF93" s="16"/>
      <c r="ABG93" s="16"/>
      <c r="ABH93" s="16"/>
      <c r="ABI93" s="16"/>
      <c r="ABJ93" s="16"/>
      <c r="ABK93" s="16"/>
      <c r="ABL93" s="16"/>
      <c r="ABM93" s="16"/>
      <c r="ABN93" s="16"/>
      <c r="ABO93" s="16"/>
      <c r="ABP93" s="16"/>
      <c r="ABQ93" s="16"/>
      <c r="ABR93" s="16"/>
      <c r="ABS93" s="16"/>
      <c r="ABT93" s="16"/>
      <c r="ABU93" s="16"/>
      <c r="ABV93" s="16"/>
      <c r="ABW93" s="16"/>
      <c r="ABX93" s="16"/>
      <c r="ABY93" s="16"/>
      <c r="ABZ93" s="16"/>
      <c r="ACA93" s="16"/>
      <c r="ACB93" s="16"/>
      <c r="ACC93" s="16"/>
      <c r="ACD93" s="16"/>
      <c r="ACE93" s="16"/>
      <c r="ACF93" s="16"/>
      <c r="ACG93" s="16"/>
      <c r="ACH93" s="16"/>
      <c r="ACI93" s="16"/>
      <c r="ACJ93" s="16"/>
      <c r="ACK93" s="16"/>
      <c r="ACL93" s="16"/>
      <c r="ACM93" s="16"/>
      <c r="ACN93" s="16"/>
      <c r="ACO93" s="16"/>
      <c r="ACP93" s="16"/>
      <c r="ACQ93" s="16"/>
      <c r="ACR93" s="16"/>
      <c r="ACS93" s="16"/>
      <c r="ACT93" s="16"/>
      <c r="ACU93" s="16"/>
      <c r="ACV93" s="16"/>
      <c r="ACW93" s="16"/>
      <c r="ACX93" s="16"/>
      <c r="ACY93" s="16"/>
      <c r="ACZ93" s="16"/>
      <c r="ADA93" s="16"/>
      <c r="ADB93" s="16"/>
      <c r="ADC93" s="16"/>
      <c r="ADD93" s="16"/>
      <c r="ADE93" s="16"/>
      <c r="ADF93" s="16"/>
      <c r="ADG93" s="16"/>
      <c r="ADH93" s="16"/>
      <c r="ADI93" s="16"/>
      <c r="ADJ93" s="16"/>
      <c r="ADK93" s="16"/>
      <c r="ADL93" s="16"/>
      <c r="ADM93" s="16"/>
      <c r="ADN93" s="16"/>
      <c r="ADO93" s="16"/>
      <c r="ADP93" s="16"/>
      <c r="ADQ93" s="16"/>
      <c r="ADR93" s="16"/>
      <c r="ADS93" s="16"/>
      <c r="ADT93" s="16"/>
      <c r="ADU93" s="16"/>
      <c r="ADV93" s="16"/>
      <c r="ADW93" s="16"/>
      <c r="ADX93" s="16"/>
      <c r="ADY93" s="16"/>
      <c r="ADZ93" s="16"/>
      <c r="AEA93" s="16"/>
      <c r="AEB93" s="16"/>
      <c r="AEC93" s="16"/>
      <c r="AED93" s="16"/>
      <c r="AEE93" s="16"/>
      <c r="AEF93" s="16"/>
      <c r="AEG93" s="16"/>
      <c r="AEH93" s="16"/>
      <c r="AEI93" s="16"/>
      <c r="AEJ93" s="16"/>
      <c r="AEK93" s="16"/>
      <c r="AEL93" s="16"/>
      <c r="AEM93" s="16"/>
      <c r="AEN93" s="16"/>
      <c r="AEO93" s="16"/>
      <c r="AEP93" s="16"/>
      <c r="AEQ93" s="16"/>
      <c r="AER93" s="16"/>
      <c r="AES93" s="16"/>
      <c r="AET93" s="16"/>
      <c r="AEU93" s="16"/>
      <c r="AEV93" s="16"/>
      <c r="AEW93" s="16"/>
      <c r="AEX93" s="16"/>
      <c r="AEY93" s="16"/>
      <c r="AEZ93" s="16"/>
      <c r="AFA93" s="16"/>
      <c r="AFB93" s="16"/>
      <c r="AFC93" s="16"/>
      <c r="AFD93" s="16"/>
      <c r="AFE93" s="16"/>
      <c r="AFF93" s="16"/>
      <c r="AFG93" s="16"/>
      <c r="AFH93" s="16"/>
      <c r="AFI93" s="16"/>
      <c r="AFJ93" s="16"/>
      <c r="AFK93" s="16"/>
      <c r="AFL93" s="16"/>
      <c r="AFM93" s="16"/>
      <c r="AFN93" s="16"/>
      <c r="AFO93" s="16"/>
      <c r="AFP93" s="16"/>
      <c r="AFQ93" s="16"/>
      <c r="AFR93" s="16"/>
      <c r="AFS93" s="16"/>
      <c r="AFT93" s="16"/>
      <c r="AFU93" s="16"/>
      <c r="AFV93" s="16"/>
      <c r="AFW93" s="16"/>
      <c r="AFX93" s="16"/>
      <c r="AFY93" s="16"/>
      <c r="AFZ93" s="16"/>
      <c r="AGA93" s="16"/>
      <c r="AGB93" s="16"/>
      <c r="AGC93" s="16"/>
      <c r="AGD93" s="16"/>
      <c r="AGE93" s="16"/>
      <c r="AGF93" s="16"/>
      <c r="AGG93" s="16"/>
      <c r="AGH93" s="16"/>
      <c r="AGI93" s="16"/>
      <c r="AGJ93" s="16"/>
      <c r="AGK93" s="16"/>
      <c r="AGL93" s="16"/>
      <c r="AGM93" s="16"/>
      <c r="AGN93" s="16"/>
      <c r="AGO93" s="16"/>
      <c r="AGP93" s="16"/>
      <c r="AGQ93" s="16"/>
      <c r="AGR93" s="16"/>
      <c r="AGS93" s="16"/>
      <c r="AGT93" s="16"/>
      <c r="AGU93" s="16"/>
      <c r="AGV93" s="16"/>
      <c r="AGW93" s="16"/>
      <c r="AGX93" s="16"/>
      <c r="AGY93" s="16"/>
      <c r="AGZ93" s="16"/>
      <c r="AHA93" s="16"/>
      <c r="AHB93" s="16"/>
      <c r="AHC93" s="16"/>
      <c r="AHD93" s="16"/>
      <c r="AHE93" s="16"/>
      <c r="AHF93" s="16"/>
      <c r="AHG93" s="16"/>
      <c r="AHH93" s="16"/>
      <c r="AHI93" s="16"/>
      <c r="AHJ93" s="16"/>
      <c r="AHK93" s="16"/>
      <c r="AHL93" s="16"/>
      <c r="AHM93" s="16"/>
      <c r="AHN93" s="16"/>
      <c r="AHO93" s="16"/>
      <c r="AHP93" s="16"/>
      <c r="AHQ93" s="16"/>
      <c r="AHR93" s="16"/>
      <c r="AHS93" s="16"/>
      <c r="AHT93" s="16"/>
      <c r="AHU93" s="16"/>
      <c r="AHV93" s="16"/>
      <c r="AHW93" s="16"/>
      <c r="AHX93" s="16"/>
      <c r="AHY93" s="16"/>
      <c r="AHZ93" s="16"/>
      <c r="AIA93" s="16"/>
      <c r="AIB93" s="16"/>
      <c r="AIC93" s="16"/>
      <c r="AID93" s="16"/>
      <c r="AIE93" s="16"/>
      <c r="AIF93" s="16"/>
      <c r="AIG93" s="16"/>
      <c r="AIH93" s="16"/>
      <c r="AII93" s="16"/>
      <c r="AIJ93" s="16"/>
      <c r="AIK93" s="16"/>
      <c r="AIL93" s="16"/>
      <c r="AIM93" s="16"/>
      <c r="AIN93" s="16"/>
      <c r="AIO93" s="16"/>
      <c r="AIP93" s="16"/>
      <c r="AIQ93" s="16"/>
      <c r="AIR93" s="16"/>
      <c r="AIS93" s="16"/>
      <c r="AIT93" s="16"/>
      <c r="AIU93" s="16"/>
      <c r="AIV93" s="16"/>
      <c r="AIW93" s="16"/>
      <c r="AIX93" s="16"/>
      <c r="AIY93" s="16"/>
      <c r="AIZ93" s="16"/>
      <c r="AJA93" s="16"/>
      <c r="AJB93" s="16"/>
      <c r="AJC93" s="16"/>
      <c r="AJD93" s="16"/>
      <c r="AJE93" s="16"/>
      <c r="AJF93" s="16"/>
      <c r="AJG93" s="16"/>
      <c r="AJH93" s="16"/>
      <c r="AJI93" s="16"/>
      <c r="AJJ93" s="16"/>
      <c r="AJK93" s="16"/>
      <c r="AJL93" s="16"/>
      <c r="AJM93" s="16"/>
      <c r="AJN93" s="16"/>
      <c r="AJO93" s="16"/>
      <c r="AJP93" s="16"/>
      <c r="AJQ93" s="16"/>
      <c r="AJR93" s="16"/>
      <c r="AJS93" s="16"/>
      <c r="AJT93" s="16"/>
      <c r="AJU93" s="16"/>
      <c r="AJV93" s="16"/>
      <c r="AJW93" s="16"/>
      <c r="AJX93" s="16"/>
      <c r="AJY93" s="16"/>
      <c r="AJZ93" s="16"/>
      <c r="AKA93" s="16"/>
      <c r="AKB93" s="16"/>
      <c r="AKC93" s="16"/>
      <c r="AKD93" s="16"/>
      <c r="AKE93" s="16"/>
      <c r="AKF93" s="16"/>
      <c r="AKG93" s="16"/>
      <c r="AKH93" s="16"/>
      <c r="AKI93" s="16"/>
      <c r="AKJ93" s="16"/>
      <c r="AKK93" s="16"/>
      <c r="AKL93" s="16"/>
      <c r="AKM93" s="16"/>
      <c r="AKN93" s="16"/>
      <c r="AKO93" s="16"/>
      <c r="AKP93" s="16"/>
      <c r="AKQ93" s="16"/>
      <c r="AKR93" s="16"/>
      <c r="AKS93" s="16"/>
      <c r="AKT93" s="16"/>
      <c r="AKU93" s="16"/>
      <c r="AKV93" s="16"/>
      <c r="AKW93" s="16"/>
      <c r="AKX93" s="16"/>
      <c r="AKY93" s="16"/>
      <c r="AKZ93" s="16"/>
      <c r="ALA93" s="16"/>
      <c r="ALB93" s="16"/>
      <c r="ALC93" s="16"/>
      <c r="ALD93" s="16"/>
      <c r="ALE93" s="16"/>
      <c r="ALF93" s="16"/>
      <c r="ALG93" s="16"/>
      <c r="ALH93" s="16"/>
      <c r="ALI93" s="16"/>
      <c r="ALJ93" s="16"/>
      <c r="ALK93" s="16"/>
      <c r="ALL93" s="16"/>
      <c r="ALM93" s="16"/>
      <c r="ALN93" s="16"/>
      <c r="ALO93" s="16"/>
      <c r="ALP93" s="16"/>
      <c r="ALQ93" s="16"/>
      <c r="ALR93" s="16"/>
      <c r="ALS93" s="16"/>
      <c r="ALT93" s="16"/>
      <c r="ALU93" s="16"/>
      <c r="ALV93" s="16"/>
      <c r="ALW93" s="16"/>
      <c r="ALX93" s="16"/>
      <c r="ALY93" s="16"/>
      <c r="ALZ93" s="16"/>
      <c r="AMA93" s="16"/>
      <c r="AMB93" s="16"/>
      <c r="AMC93" s="16"/>
      <c r="AMD93" s="16"/>
      <c r="AME93" s="16"/>
      <c r="AMF93" s="16"/>
      <c r="AMG93" s="16"/>
      <c r="AMH93" s="16"/>
      <c r="AMI93" s="16"/>
      <c r="AMJ93" s="16"/>
      <c r="AMK93" s="16"/>
      <c r="AML93" s="16"/>
      <c r="AMM93" s="16"/>
      <c r="AMN93" s="16"/>
      <c r="AMO93" s="16"/>
      <c r="AMP93" s="16"/>
      <c r="AMQ93" s="16"/>
      <c r="AMR93" s="16"/>
      <c r="AMS93" s="16"/>
      <c r="AMT93" s="16"/>
      <c r="AMU93" s="16"/>
      <c r="AMV93" s="16"/>
      <c r="AMW93" s="16"/>
      <c r="AMX93" s="16"/>
      <c r="AMY93" s="16"/>
      <c r="AMZ93" s="16"/>
      <c r="ANA93" s="16"/>
      <c r="ANB93" s="16"/>
      <c r="ANC93" s="16"/>
      <c r="AND93" s="16"/>
      <c r="ANE93" s="16"/>
      <c r="ANF93" s="16"/>
      <c r="ANG93" s="16"/>
      <c r="ANH93" s="16"/>
      <c r="ANI93" s="16"/>
      <c r="ANJ93" s="16"/>
      <c r="ANK93" s="16"/>
      <c r="ANL93" s="16"/>
      <c r="ANM93" s="16"/>
      <c r="ANN93" s="16"/>
      <c r="ANO93" s="16"/>
      <c r="ANP93" s="16"/>
      <c r="ANQ93" s="16"/>
      <c r="ANR93" s="16"/>
      <c r="ANS93" s="16"/>
      <c r="ANT93" s="16"/>
      <c r="ANU93" s="16"/>
      <c r="ANV93" s="16"/>
      <c r="ANW93" s="16"/>
      <c r="ANX93" s="16"/>
      <c r="ANY93" s="16"/>
      <c r="ANZ93" s="16"/>
      <c r="AOA93" s="16"/>
      <c r="AOB93" s="16"/>
      <c r="AOC93" s="16"/>
      <c r="AOD93" s="16"/>
      <c r="AOE93" s="16"/>
      <c r="AOF93" s="16"/>
      <c r="AOG93" s="16"/>
      <c r="AOH93" s="16"/>
      <c r="AOI93" s="16"/>
      <c r="AOJ93" s="16"/>
      <c r="AOK93" s="16"/>
      <c r="AOL93" s="16"/>
      <c r="AOM93" s="16"/>
      <c r="AON93" s="16"/>
      <c r="AOO93" s="16"/>
      <c r="AOP93" s="16"/>
      <c r="AOQ93" s="16"/>
      <c r="AOR93" s="16"/>
      <c r="AOS93" s="16"/>
      <c r="AOT93" s="16"/>
      <c r="AOU93" s="16"/>
      <c r="AOV93" s="16"/>
      <c r="AOW93" s="16"/>
      <c r="AOX93" s="16"/>
      <c r="AOY93" s="16"/>
      <c r="AOZ93" s="16"/>
      <c r="APA93" s="16"/>
      <c r="APB93" s="16"/>
      <c r="APC93" s="16"/>
      <c r="APD93" s="16"/>
      <c r="APE93" s="16"/>
      <c r="APF93" s="16"/>
      <c r="APG93" s="16"/>
      <c r="APH93" s="16"/>
      <c r="API93" s="16"/>
      <c r="APJ93" s="16"/>
      <c r="APK93" s="16"/>
      <c r="APL93" s="16"/>
      <c r="APM93" s="16"/>
      <c r="APN93" s="16"/>
      <c r="APO93" s="16"/>
      <c r="APP93" s="16"/>
      <c r="APQ93" s="16"/>
      <c r="APR93" s="16"/>
      <c r="APS93" s="16"/>
      <c r="APT93" s="16"/>
      <c r="APU93" s="16"/>
      <c r="APV93" s="16"/>
      <c r="APW93" s="16"/>
      <c r="APX93" s="16"/>
      <c r="APY93" s="16"/>
      <c r="APZ93" s="16"/>
      <c r="AQA93" s="16"/>
      <c r="AQB93" s="16"/>
      <c r="AQC93" s="16"/>
      <c r="AQD93" s="16"/>
      <c r="AQE93" s="16"/>
      <c r="AQF93" s="16"/>
      <c r="AQG93" s="16"/>
      <c r="AQH93" s="16"/>
      <c r="AQI93" s="16"/>
      <c r="AQJ93" s="16"/>
      <c r="AQK93" s="16"/>
      <c r="AQL93" s="16"/>
      <c r="AQM93" s="16"/>
      <c r="AQN93" s="16"/>
      <c r="AQO93" s="16"/>
      <c r="AQP93" s="16"/>
      <c r="AQQ93" s="16"/>
      <c r="AQR93" s="16"/>
      <c r="AQS93" s="16"/>
      <c r="AQT93" s="16"/>
      <c r="AQU93" s="16"/>
      <c r="AQV93" s="16"/>
      <c r="AQW93" s="16"/>
      <c r="AQX93" s="16"/>
      <c r="AQY93" s="16"/>
      <c r="AQZ93" s="16"/>
      <c r="ARA93" s="16"/>
      <c r="ARB93" s="16"/>
      <c r="ARC93" s="16"/>
      <c r="ARD93" s="16"/>
      <c r="ARE93" s="16"/>
      <c r="ARF93" s="16"/>
      <c r="ARG93" s="16"/>
      <c r="ARH93" s="16"/>
      <c r="ARI93" s="16"/>
      <c r="ARJ93" s="16"/>
      <c r="ARK93" s="16"/>
      <c r="ARL93" s="16"/>
      <c r="ARM93" s="16"/>
      <c r="ARN93" s="16"/>
      <c r="ARO93" s="16"/>
      <c r="ARP93" s="16"/>
      <c r="ARQ93" s="16"/>
      <c r="ARR93" s="16"/>
      <c r="ARS93" s="16"/>
      <c r="ART93" s="16"/>
      <c r="ARU93" s="16"/>
      <c r="ARV93" s="16"/>
      <c r="ARW93" s="16"/>
      <c r="ARX93" s="16"/>
      <c r="ARY93" s="16"/>
      <c r="ARZ93" s="16"/>
      <c r="ASA93" s="16"/>
      <c r="ASB93" s="16"/>
      <c r="ASC93" s="16"/>
      <c r="ASD93" s="16"/>
      <c r="ASE93" s="16"/>
      <c r="ASF93" s="16"/>
      <c r="ASG93" s="16"/>
      <c r="ASH93" s="16"/>
      <c r="ASI93" s="16"/>
      <c r="ASJ93" s="16"/>
      <c r="ASK93" s="16"/>
      <c r="ASL93" s="16"/>
      <c r="ASM93" s="16"/>
      <c r="ASN93" s="16"/>
      <c r="ASO93" s="16"/>
      <c r="ASP93" s="16"/>
      <c r="ASQ93" s="16"/>
      <c r="ASR93" s="16"/>
      <c r="ASS93" s="16"/>
      <c r="AST93" s="16"/>
      <c r="ASU93" s="16"/>
      <c r="ASV93" s="16"/>
      <c r="ASW93" s="16"/>
      <c r="ASX93" s="16"/>
      <c r="ASY93" s="16"/>
      <c r="ASZ93" s="16"/>
      <c r="ATA93" s="16"/>
      <c r="ATB93" s="16"/>
      <c r="ATC93" s="16"/>
      <c r="ATD93" s="16"/>
      <c r="ATE93" s="16"/>
      <c r="ATF93" s="16"/>
      <c r="ATG93" s="16"/>
      <c r="ATH93" s="16"/>
      <c r="ATI93" s="16"/>
      <c r="ATJ93" s="16"/>
      <c r="ATK93" s="16"/>
      <c r="ATL93" s="16"/>
      <c r="ATM93" s="16"/>
      <c r="ATN93" s="16"/>
      <c r="ATO93" s="16"/>
      <c r="ATP93" s="16"/>
      <c r="ATQ93" s="16"/>
      <c r="ATR93" s="16"/>
      <c r="ATS93" s="16"/>
      <c r="ATT93" s="16"/>
      <c r="ATU93" s="16"/>
      <c r="ATV93" s="16"/>
      <c r="ATW93" s="16"/>
      <c r="ATX93" s="16"/>
      <c r="ATY93" s="16"/>
      <c r="ATZ93" s="16"/>
      <c r="AUA93" s="16"/>
      <c r="AUB93" s="16"/>
      <c r="AUC93" s="16"/>
      <c r="AUD93" s="16"/>
      <c r="AUE93" s="16"/>
      <c r="AUF93" s="16"/>
      <c r="AUG93" s="16"/>
      <c r="AUH93" s="16"/>
      <c r="AUI93" s="16"/>
      <c r="AUJ93" s="16"/>
      <c r="AUK93" s="16"/>
      <c r="AUL93" s="16"/>
      <c r="AUM93" s="16"/>
      <c r="AUN93" s="16"/>
      <c r="AUO93" s="16"/>
      <c r="AUP93" s="16"/>
      <c r="AUQ93" s="16"/>
      <c r="AUR93" s="16"/>
      <c r="AUS93" s="16"/>
      <c r="AUT93" s="16"/>
      <c r="AUU93" s="16"/>
      <c r="AUV93" s="16"/>
      <c r="AUW93" s="16"/>
      <c r="AUX93" s="16"/>
      <c r="AUY93" s="16"/>
      <c r="AUZ93" s="16"/>
      <c r="AVA93" s="16"/>
      <c r="AVB93" s="16"/>
      <c r="AVC93" s="16"/>
      <c r="AVD93" s="16"/>
      <c r="AVE93" s="16"/>
      <c r="AVF93" s="16"/>
      <c r="AVG93" s="16"/>
      <c r="AVH93" s="16"/>
      <c r="AVI93" s="16"/>
      <c r="AVJ93" s="16"/>
      <c r="AVK93" s="16"/>
      <c r="AVL93" s="16"/>
      <c r="AVM93" s="16"/>
      <c r="AVN93" s="16"/>
      <c r="AVO93" s="16"/>
      <c r="AVP93" s="16"/>
      <c r="AVQ93" s="16"/>
      <c r="AVR93" s="16"/>
      <c r="AVS93" s="16"/>
      <c r="AVT93" s="16"/>
      <c r="AVU93" s="16"/>
      <c r="AVV93" s="16"/>
      <c r="AVW93" s="16"/>
      <c r="AVX93" s="16"/>
      <c r="AVY93" s="16"/>
      <c r="AVZ93" s="16"/>
      <c r="AWA93" s="16"/>
      <c r="AWB93" s="16"/>
      <c r="AWC93" s="16"/>
      <c r="AWD93" s="16"/>
      <c r="AWE93" s="16"/>
      <c r="AWF93" s="16"/>
      <c r="AWG93" s="16"/>
      <c r="AWH93" s="16"/>
      <c r="AWI93" s="16"/>
      <c r="AWJ93" s="16"/>
      <c r="AWK93" s="16"/>
      <c r="AWL93" s="16"/>
      <c r="AWM93" s="16"/>
      <c r="AWN93" s="16"/>
      <c r="AWO93" s="16"/>
      <c r="AWP93" s="16"/>
      <c r="AWQ93" s="16"/>
      <c r="AWR93" s="16"/>
      <c r="AWS93" s="16"/>
      <c r="AWT93" s="16"/>
      <c r="AWU93" s="16"/>
      <c r="AWV93" s="16"/>
      <c r="AWW93" s="16"/>
      <c r="AWX93" s="16"/>
      <c r="AWY93" s="16"/>
      <c r="AWZ93" s="16"/>
      <c r="AXA93" s="16"/>
      <c r="AXB93" s="16"/>
      <c r="AXC93" s="16"/>
      <c r="AXD93" s="16"/>
      <c r="AXE93" s="16"/>
      <c r="AXF93" s="16"/>
      <c r="AXG93" s="16"/>
      <c r="AXH93" s="16"/>
      <c r="AXI93" s="16"/>
      <c r="AXJ93" s="16"/>
      <c r="AXK93" s="16"/>
      <c r="AXL93" s="16"/>
      <c r="AXM93" s="16"/>
      <c r="AXN93" s="16"/>
      <c r="AXO93" s="16"/>
      <c r="AXP93" s="16"/>
      <c r="AXQ93" s="16"/>
      <c r="AXR93" s="16"/>
      <c r="AXS93" s="16"/>
      <c r="AXT93" s="16"/>
      <c r="AXU93" s="16"/>
      <c r="AXV93" s="16"/>
      <c r="AXW93" s="16"/>
      <c r="AXX93" s="16"/>
      <c r="AXY93" s="16"/>
      <c r="AXZ93" s="16"/>
      <c r="AYA93" s="16"/>
      <c r="AYB93" s="16"/>
      <c r="AYC93" s="16"/>
      <c r="AYD93" s="16"/>
      <c r="AYE93" s="16"/>
      <c r="AYF93" s="16"/>
      <c r="AYG93" s="16"/>
      <c r="AYH93" s="16"/>
      <c r="AYI93" s="16"/>
      <c r="AYJ93" s="16"/>
      <c r="AYK93" s="16"/>
      <c r="AYL93" s="16"/>
      <c r="AYM93" s="16"/>
      <c r="AYN93" s="16"/>
      <c r="AYO93" s="16"/>
      <c r="AYP93" s="16"/>
      <c r="AYQ93" s="16"/>
      <c r="AYR93" s="16"/>
      <c r="AYS93" s="16"/>
      <c r="AYT93" s="16"/>
      <c r="AYU93" s="16"/>
      <c r="AYV93" s="16"/>
      <c r="AYW93" s="16"/>
      <c r="AYX93" s="16"/>
      <c r="AYY93" s="16"/>
      <c r="AYZ93" s="16"/>
      <c r="AZA93" s="16"/>
      <c r="AZB93" s="16"/>
      <c r="AZC93" s="16"/>
      <c r="AZD93" s="16"/>
      <c r="AZE93" s="16"/>
      <c r="AZF93" s="16"/>
      <c r="AZG93" s="16"/>
      <c r="AZH93" s="16"/>
      <c r="AZI93" s="16"/>
      <c r="AZJ93" s="16"/>
      <c r="AZK93" s="16"/>
      <c r="AZL93" s="16"/>
      <c r="AZM93" s="16"/>
      <c r="AZN93" s="16"/>
      <c r="AZO93" s="16"/>
      <c r="AZP93" s="16"/>
      <c r="AZQ93" s="16"/>
      <c r="AZR93" s="16"/>
      <c r="AZS93" s="16"/>
      <c r="AZT93" s="16"/>
      <c r="AZU93" s="16"/>
      <c r="AZV93" s="16"/>
      <c r="AZW93" s="16"/>
      <c r="AZX93" s="16"/>
      <c r="AZY93" s="16"/>
      <c r="AZZ93" s="16"/>
      <c r="BAA93" s="16"/>
      <c r="BAB93" s="16"/>
      <c r="BAC93" s="16"/>
      <c r="BAD93" s="16"/>
      <c r="BAE93" s="16"/>
      <c r="BAF93" s="16"/>
      <c r="BAG93" s="16"/>
      <c r="BAH93" s="16"/>
      <c r="BAI93" s="16"/>
      <c r="BAJ93" s="16"/>
      <c r="BAK93" s="16"/>
      <c r="BAL93" s="16"/>
      <c r="BAM93" s="16"/>
      <c r="BAN93" s="16"/>
      <c r="BAO93" s="16"/>
      <c r="BAP93" s="16"/>
      <c r="BAQ93" s="16"/>
      <c r="BAR93" s="16"/>
      <c r="BAS93" s="16"/>
      <c r="BAT93" s="16"/>
      <c r="BAU93" s="16"/>
      <c r="BAV93" s="16"/>
      <c r="BAW93" s="16"/>
      <c r="BAX93" s="16"/>
      <c r="BAY93" s="16"/>
      <c r="BAZ93" s="16"/>
      <c r="BBA93" s="16"/>
      <c r="BBB93" s="16"/>
      <c r="BBC93" s="16"/>
      <c r="BBD93" s="16"/>
      <c r="BBE93" s="16"/>
      <c r="BBF93" s="16"/>
      <c r="BBG93" s="16"/>
      <c r="BBH93" s="16"/>
      <c r="BBI93" s="16"/>
      <c r="BBJ93" s="16"/>
      <c r="BBK93" s="16"/>
      <c r="BBL93" s="16"/>
      <c r="BBM93" s="16"/>
      <c r="BBN93" s="16"/>
      <c r="BBO93" s="16"/>
      <c r="BBP93" s="16"/>
      <c r="BBQ93" s="16"/>
      <c r="BBR93" s="16"/>
      <c r="BBS93" s="16"/>
      <c r="BBT93" s="16"/>
      <c r="BBU93" s="16"/>
      <c r="BBV93" s="16"/>
      <c r="BBW93" s="16"/>
      <c r="BBX93" s="16"/>
      <c r="BBY93" s="16"/>
      <c r="BBZ93" s="16"/>
      <c r="BCA93" s="16"/>
      <c r="BCB93" s="16"/>
      <c r="BCC93" s="16"/>
      <c r="BCD93" s="16"/>
      <c r="BCE93" s="16"/>
      <c r="BCF93" s="16"/>
      <c r="BCG93" s="16"/>
      <c r="BCH93" s="16"/>
      <c r="BCI93" s="16"/>
      <c r="BCJ93" s="16"/>
      <c r="BCK93" s="16"/>
      <c r="BCL93" s="16"/>
      <c r="BCM93" s="16"/>
      <c r="BCN93" s="16"/>
      <c r="BCO93" s="16"/>
      <c r="BCP93" s="16"/>
      <c r="BCQ93" s="16"/>
      <c r="BCR93" s="16"/>
      <c r="BCS93" s="16"/>
      <c r="BCT93" s="16"/>
      <c r="BCU93" s="16"/>
      <c r="BCV93" s="16"/>
      <c r="BCW93" s="16"/>
      <c r="BCX93" s="16"/>
      <c r="BCY93" s="16"/>
      <c r="BCZ93" s="16"/>
      <c r="BDA93" s="16"/>
      <c r="BDB93" s="16"/>
      <c r="BDC93" s="16"/>
      <c r="BDD93" s="16"/>
      <c r="BDE93" s="16"/>
      <c r="BDF93" s="16"/>
      <c r="BDG93" s="16"/>
      <c r="BDH93" s="16"/>
      <c r="BDI93" s="16"/>
      <c r="BDJ93" s="16"/>
      <c r="BDK93" s="16"/>
      <c r="BDL93" s="16"/>
      <c r="BDM93" s="16"/>
      <c r="BDN93" s="16"/>
      <c r="BDO93" s="16"/>
      <c r="BDP93" s="16"/>
      <c r="BDQ93" s="16"/>
      <c r="BDR93" s="16"/>
      <c r="BDS93" s="16"/>
      <c r="BDT93" s="16"/>
      <c r="BDU93" s="16"/>
      <c r="BDV93" s="16"/>
      <c r="BDW93" s="16"/>
      <c r="BDX93" s="16"/>
      <c r="BDY93" s="16"/>
      <c r="BDZ93" s="16"/>
      <c r="BEA93" s="16"/>
      <c r="BEB93" s="16"/>
      <c r="BEC93" s="16"/>
      <c r="BED93" s="16"/>
      <c r="BEE93" s="16"/>
      <c r="BEF93" s="16"/>
      <c r="BEG93" s="16"/>
      <c r="BEH93" s="16"/>
      <c r="BEI93" s="16"/>
      <c r="BEJ93" s="16"/>
      <c r="BEK93" s="16"/>
      <c r="BEL93" s="16"/>
      <c r="BEM93" s="16"/>
      <c r="BEN93" s="16"/>
      <c r="BEO93" s="16"/>
      <c r="BEP93" s="16"/>
      <c r="BEQ93" s="16"/>
      <c r="BER93" s="16"/>
      <c r="BES93" s="16"/>
      <c r="BET93" s="16"/>
      <c r="BEU93" s="16"/>
      <c r="BEV93" s="16"/>
      <c r="BEW93" s="16"/>
      <c r="BEX93" s="16"/>
      <c r="BEY93" s="16"/>
      <c r="BEZ93" s="16"/>
      <c r="BFA93" s="16"/>
      <c r="BFB93" s="16"/>
      <c r="BFC93" s="16"/>
      <c r="BFD93" s="16"/>
      <c r="BFE93" s="16"/>
      <c r="BFF93" s="16"/>
      <c r="BFG93" s="16"/>
      <c r="BFH93" s="16"/>
      <c r="BFI93" s="16"/>
      <c r="BFJ93" s="16"/>
      <c r="BFK93" s="16"/>
      <c r="BFL93" s="16"/>
      <c r="BFM93" s="16"/>
      <c r="BFN93" s="16"/>
      <c r="BFO93" s="16"/>
      <c r="BFP93" s="16"/>
      <c r="BFQ93" s="16"/>
      <c r="BFR93" s="16"/>
      <c r="BFS93" s="16"/>
      <c r="BFT93" s="16"/>
      <c r="BFU93" s="16"/>
      <c r="BFV93" s="16"/>
      <c r="BFW93" s="16"/>
      <c r="BFX93" s="16"/>
      <c r="BFY93" s="16"/>
      <c r="BFZ93" s="16"/>
      <c r="BGA93" s="16"/>
      <c r="BGB93" s="16"/>
      <c r="BGC93" s="16"/>
      <c r="BGD93" s="16"/>
      <c r="BGE93" s="16"/>
      <c r="BGF93" s="16"/>
      <c r="BGG93" s="16"/>
      <c r="BGH93" s="16"/>
      <c r="BGI93" s="16"/>
      <c r="BGJ93" s="16"/>
      <c r="BGK93" s="16"/>
      <c r="BGL93" s="16"/>
      <c r="BGM93" s="16"/>
      <c r="BGN93" s="16"/>
      <c r="BGO93" s="16"/>
      <c r="BGP93" s="16"/>
      <c r="BGQ93" s="16"/>
      <c r="BGR93" s="16"/>
      <c r="BGS93" s="16"/>
      <c r="BGT93" s="16"/>
      <c r="BGU93" s="16"/>
      <c r="BGV93" s="16"/>
      <c r="BGW93" s="16"/>
      <c r="BGX93" s="16"/>
      <c r="BGY93" s="16"/>
      <c r="BGZ93" s="16"/>
      <c r="BHA93" s="16"/>
      <c r="BHB93" s="16"/>
      <c r="BHC93" s="16"/>
      <c r="BHD93" s="16"/>
      <c r="BHE93" s="16"/>
      <c r="BHF93" s="16"/>
      <c r="BHG93" s="16"/>
      <c r="BHH93" s="16"/>
      <c r="BHI93" s="16"/>
      <c r="BHJ93" s="16"/>
      <c r="BHK93" s="16"/>
      <c r="BHL93" s="16"/>
      <c r="BHM93" s="16"/>
      <c r="BHN93" s="16"/>
      <c r="BHO93" s="16"/>
      <c r="BHP93" s="16"/>
      <c r="BHQ93" s="16"/>
      <c r="BHR93" s="16"/>
      <c r="BHS93" s="16"/>
      <c r="BHT93" s="16"/>
      <c r="BHU93" s="16"/>
      <c r="BHV93" s="16"/>
      <c r="BHW93" s="16"/>
      <c r="BHX93" s="16"/>
      <c r="BHY93" s="16"/>
      <c r="BHZ93" s="16"/>
      <c r="BIA93" s="16"/>
      <c r="BIB93" s="16"/>
      <c r="BIC93" s="16"/>
      <c r="BID93" s="16"/>
      <c r="BIE93" s="16"/>
      <c r="BIF93" s="16"/>
      <c r="BIG93" s="16"/>
      <c r="BIH93" s="16"/>
      <c r="BII93" s="16"/>
      <c r="BIJ93" s="16"/>
      <c r="BIK93" s="16"/>
      <c r="BIL93" s="16"/>
      <c r="BIM93" s="16"/>
      <c r="BIN93" s="16"/>
      <c r="BIO93" s="16"/>
      <c r="BIP93" s="16"/>
      <c r="BIQ93" s="16"/>
      <c r="BIR93" s="16"/>
      <c r="BIS93" s="16"/>
      <c r="BIT93" s="16"/>
      <c r="BIU93" s="16"/>
      <c r="BIV93" s="16"/>
      <c r="BIW93" s="16"/>
      <c r="BIX93" s="16"/>
      <c r="BIY93" s="16"/>
      <c r="BIZ93" s="16"/>
      <c r="BJA93" s="16"/>
      <c r="BJB93" s="16"/>
      <c r="BJC93" s="16"/>
      <c r="BJD93" s="16"/>
      <c r="BJE93" s="16"/>
      <c r="BJF93" s="16"/>
      <c r="BJG93" s="16"/>
      <c r="BJH93" s="16"/>
      <c r="BJI93" s="16"/>
      <c r="BJJ93" s="16"/>
      <c r="BJK93" s="16"/>
      <c r="BJL93" s="16"/>
      <c r="BJM93" s="16"/>
      <c r="BJN93" s="16"/>
      <c r="BJO93" s="16"/>
      <c r="BJP93" s="16"/>
      <c r="BJQ93" s="16"/>
      <c r="BJR93" s="16"/>
      <c r="BJS93" s="16"/>
      <c r="BJT93" s="16"/>
      <c r="BJU93" s="16"/>
      <c r="BJV93" s="16"/>
      <c r="BJW93" s="16"/>
      <c r="BJX93" s="16"/>
      <c r="BJY93" s="16"/>
      <c r="BJZ93" s="16"/>
      <c r="BKA93" s="16"/>
      <c r="BKB93" s="16"/>
      <c r="BKC93" s="16"/>
      <c r="BKD93" s="16"/>
      <c r="BKE93" s="16"/>
      <c r="BKF93" s="16"/>
      <c r="BKG93" s="16"/>
      <c r="BKH93" s="16"/>
      <c r="BKI93" s="16"/>
      <c r="BKJ93" s="16"/>
      <c r="BKK93" s="16"/>
      <c r="BKL93" s="16"/>
      <c r="BKM93" s="16"/>
      <c r="BKN93" s="16"/>
      <c r="BKO93" s="16"/>
      <c r="BKP93" s="16"/>
      <c r="BKQ93" s="16"/>
      <c r="BKR93" s="16"/>
      <c r="BKS93" s="16"/>
      <c r="BKT93" s="16"/>
      <c r="BKU93" s="16"/>
      <c r="BKV93" s="16"/>
      <c r="BKW93" s="16"/>
      <c r="BKX93" s="16"/>
      <c r="BKY93" s="16"/>
      <c r="BKZ93" s="16"/>
      <c r="BLA93" s="16"/>
      <c r="BLB93" s="16"/>
      <c r="BLC93" s="16"/>
      <c r="BLD93" s="16"/>
      <c r="BLE93" s="16"/>
      <c r="BLF93" s="16"/>
      <c r="BLG93" s="16"/>
      <c r="BLH93" s="16"/>
      <c r="BLI93" s="16"/>
      <c r="BLJ93" s="16"/>
      <c r="BLK93" s="16"/>
      <c r="BLL93" s="16"/>
      <c r="BLM93" s="16"/>
      <c r="BLN93" s="16"/>
      <c r="BLO93" s="16"/>
      <c r="BLP93" s="16"/>
      <c r="BLQ93" s="16"/>
      <c r="BLR93" s="16"/>
      <c r="BLS93" s="16"/>
      <c r="BLT93" s="16"/>
      <c r="BLU93" s="16"/>
      <c r="BLV93" s="16"/>
      <c r="BLW93" s="16"/>
      <c r="BLX93" s="16"/>
      <c r="BLY93" s="16"/>
      <c r="BLZ93" s="16"/>
      <c r="BMA93" s="16"/>
      <c r="BMB93" s="16"/>
      <c r="BMC93" s="16"/>
      <c r="BMD93" s="16"/>
      <c r="BME93" s="16"/>
      <c r="BMF93" s="16"/>
      <c r="BMG93" s="16"/>
      <c r="BMH93" s="16"/>
      <c r="BMI93" s="16"/>
      <c r="BMJ93" s="16"/>
      <c r="BMK93" s="16"/>
      <c r="BML93" s="16"/>
      <c r="BMM93" s="16"/>
      <c r="BMN93" s="16"/>
      <c r="BMO93" s="16"/>
      <c r="BMP93" s="16"/>
      <c r="BMQ93" s="16"/>
      <c r="BMR93" s="16"/>
      <c r="BMS93" s="16"/>
      <c r="BMT93" s="16"/>
      <c r="BMU93" s="16"/>
      <c r="BMV93" s="16"/>
      <c r="BMW93" s="16"/>
      <c r="BMX93" s="16"/>
      <c r="BMY93" s="16"/>
      <c r="BMZ93" s="16"/>
      <c r="BNA93" s="16"/>
      <c r="BNB93" s="16"/>
      <c r="BNC93" s="16"/>
      <c r="BND93" s="16"/>
      <c r="BNE93" s="16"/>
      <c r="BNF93" s="16"/>
      <c r="BNG93" s="16"/>
      <c r="BNH93" s="16"/>
      <c r="BNI93" s="16"/>
      <c r="BNJ93" s="16"/>
      <c r="BNK93" s="16"/>
      <c r="BNL93" s="16"/>
      <c r="BNM93" s="16"/>
      <c r="BNN93" s="16"/>
      <c r="BNO93" s="16"/>
      <c r="BNP93" s="16"/>
      <c r="BNQ93" s="16"/>
      <c r="BNR93" s="16"/>
      <c r="BNS93" s="16"/>
      <c r="BNT93" s="16"/>
      <c r="BNU93" s="16"/>
      <c r="BNV93" s="16"/>
      <c r="BNW93" s="16"/>
      <c r="BNX93" s="16"/>
      <c r="BNY93" s="16"/>
      <c r="BNZ93" s="16"/>
      <c r="BOA93" s="16"/>
      <c r="BOB93" s="16"/>
      <c r="BOC93" s="16"/>
      <c r="BOD93" s="16"/>
      <c r="BOE93" s="16"/>
      <c r="BOF93" s="16"/>
      <c r="BOG93" s="16"/>
      <c r="BOH93" s="16"/>
      <c r="BOI93" s="16"/>
      <c r="BOJ93" s="16"/>
      <c r="BOK93" s="16"/>
      <c r="BOL93" s="16"/>
      <c r="BOM93" s="16"/>
      <c r="BON93" s="16"/>
      <c r="BOO93" s="16"/>
      <c r="BOP93" s="16"/>
      <c r="BOQ93" s="16"/>
      <c r="BOR93" s="16"/>
      <c r="BOS93" s="16"/>
      <c r="BOT93" s="16"/>
      <c r="BOU93" s="16"/>
      <c r="BOV93" s="16"/>
      <c r="BOW93" s="16"/>
      <c r="BOX93" s="16"/>
      <c r="BOY93" s="16"/>
      <c r="BOZ93" s="16"/>
      <c r="BPA93" s="16"/>
      <c r="BPB93" s="16"/>
      <c r="BPC93" s="16"/>
      <c r="BPD93" s="16"/>
      <c r="BPE93" s="16"/>
      <c r="BPF93" s="16"/>
      <c r="BPG93" s="16"/>
      <c r="BPH93" s="16"/>
      <c r="BPI93" s="16"/>
      <c r="BPJ93" s="16"/>
      <c r="BPK93" s="16"/>
      <c r="BPL93" s="16"/>
      <c r="BPM93" s="16"/>
      <c r="BPN93" s="16"/>
      <c r="BPO93" s="16"/>
      <c r="BPP93" s="16"/>
      <c r="BPQ93" s="16"/>
      <c r="BPR93" s="16"/>
      <c r="BPS93" s="16"/>
      <c r="BPT93" s="16"/>
      <c r="BPU93" s="16"/>
      <c r="BPV93" s="16"/>
      <c r="BPW93" s="16"/>
      <c r="BPX93" s="16"/>
      <c r="BPY93" s="16"/>
      <c r="BPZ93" s="16"/>
      <c r="BQA93" s="16"/>
      <c r="BQB93" s="16"/>
      <c r="BQC93" s="16"/>
      <c r="BQD93" s="16"/>
      <c r="BQE93" s="16"/>
      <c r="BQF93" s="16"/>
      <c r="BQG93" s="16"/>
      <c r="BQH93" s="16"/>
      <c r="BQI93" s="16"/>
      <c r="BQJ93" s="16"/>
      <c r="BQK93" s="16"/>
      <c r="BQL93" s="16"/>
      <c r="BQM93" s="16"/>
      <c r="BQN93" s="16"/>
      <c r="BQO93" s="16"/>
      <c r="BQP93" s="16"/>
      <c r="BQQ93" s="16"/>
      <c r="BQR93" s="16"/>
      <c r="BQS93" s="16"/>
      <c r="BQT93" s="16"/>
      <c r="BQU93" s="16"/>
      <c r="BQV93" s="16"/>
      <c r="BQW93" s="16"/>
      <c r="BQX93" s="16"/>
      <c r="BQY93" s="16"/>
      <c r="BQZ93" s="16"/>
      <c r="BRA93" s="16"/>
      <c r="BRB93" s="16"/>
      <c r="BRC93" s="16"/>
      <c r="BRD93" s="16"/>
      <c r="BRE93" s="16"/>
      <c r="BRF93" s="16"/>
      <c r="BRG93" s="16"/>
      <c r="BRH93" s="16"/>
      <c r="BRI93" s="16"/>
      <c r="BRJ93" s="16"/>
      <c r="BRK93" s="16"/>
      <c r="BRL93" s="16"/>
      <c r="BRM93" s="16"/>
      <c r="BRN93" s="16"/>
      <c r="BRO93" s="16"/>
      <c r="BRP93" s="16"/>
      <c r="BRQ93" s="16"/>
      <c r="BRR93" s="16"/>
      <c r="BRS93" s="16"/>
      <c r="BRT93" s="16"/>
      <c r="BRU93" s="16"/>
      <c r="BRV93" s="16"/>
      <c r="BRW93" s="16"/>
      <c r="BRX93" s="16"/>
      <c r="BRY93" s="16"/>
      <c r="BRZ93" s="16"/>
      <c r="BSA93" s="16"/>
      <c r="BSB93" s="16"/>
      <c r="BSC93" s="16"/>
      <c r="BSD93" s="16"/>
      <c r="BSE93" s="16"/>
      <c r="BSF93" s="16"/>
      <c r="BSG93" s="16"/>
      <c r="BSH93" s="16"/>
      <c r="BSI93" s="16"/>
      <c r="BSJ93" s="16"/>
      <c r="BSK93" s="16"/>
      <c r="BSL93" s="16"/>
      <c r="BSM93" s="16"/>
      <c r="BSN93" s="16"/>
      <c r="BSO93" s="16"/>
      <c r="BSP93" s="16"/>
      <c r="BSQ93" s="16"/>
      <c r="BSR93" s="16"/>
      <c r="BSS93" s="16"/>
      <c r="BST93" s="16"/>
      <c r="BSU93" s="16"/>
      <c r="BSV93" s="16"/>
      <c r="BSW93" s="16"/>
      <c r="BSX93" s="16"/>
      <c r="BSY93" s="16"/>
      <c r="BSZ93" s="16"/>
      <c r="BTA93" s="16"/>
      <c r="BTB93" s="16"/>
      <c r="BTC93" s="16"/>
      <c r="BTD93" s="16"/>
      <c r="BTE93" s="16"/>
      <c r="BTF93" s="16"/>
      <c r="BTG93" s="16"/>
      <c r="BTH93" s="16"/>
      <c r="BTI93" s="16"/>
      <c r="BTJ93" s="16"/>
      <c r="BTK93" s="16"/>
      <c r="BTL93" s="16"/>
      <c r="BTM93" s="16"/>
      <c r="BTN93" s="16"/>
      <c r="BTO93" s="16"/>
      <c r="BTP93" s="16"/>
      <c r="BTQ93" s="16"/>
      <c r="BTR93" s="16"/>
      <c r="BTS93" s="16"/>
      <c r="BTT93" s="16"/>
      <c r="BTU93" s="16"/>
      <c r="BTV93" s="16"/>
      <c r="BTW93" s="16"/>
      <c r="BTX93" s="16"/>
      <c r="BTY93" s="16"/>
      <c r="BTZ93" s="16"/>
      <c r="BUA93" s="16"/>
      <c r="BUB93" s="16"/>
      <c r="BUC93" s="16"/>
      <c r="BUD93" s="16"/>
      <c r="BUE93" s="16"/>
      <c r="BUF93" s="16"/>
      <c r="BUG93" s="16"/>
      <c r="BUH93" s="16"/>
      <c r="BUI93" s="16"/>
      <c r="BUJ93" s="16"/>
      <c r="BUK93" s="16"/>
      <c r="BUL93" s="16"/>
      <c r="BUM93" s="16"/>
      <c r="BUN93" s="16"/>
      <c r="BUO93" s="16"/>
      <c r="BUP93" s="16"/>
      <c r="BUQ93" s="16"/>
      <c r="BUR93" s="16"/>
      <c r="BUS93" s="16"/>
      <c r="BUT93" s="16"/>
      <c r="BUU93" s="16"/>
      <c r="BUV93" s="16"/>
      <c r="BUW93" s="16"/>
      <c r="BUX93" s="16"/>
      <c r="BUY93" s="16"/>
      <c r="BUZ93" s="16"/>
      <c r="BVA93" s="16"/>
      <c r="BVB93" s="16"/>
      <c r="BVC93" s="16"/>
      <c r="BVD93" s="16"/>
      <c r="BVE93" s="16"/>
      <c r="BVF93" s="16"/>
      <c r="BVG93" s="16"/>
      <c r="BVH93" s="16"/>
      <c r="BVI93" s="16"/>
      <c r="BVJ93" s="16"/>
      <c r="BVK93" s="16"/>
      <c r="BVL93" s="16"/>
      <c r="BVM93" s="16"/>
      <c r="BVN93" s="16"/>
      <c r="BVO93" s="16"/>
      <c r="BVP93" s="16"/>
      <c r="BVQ93" s="16"/>
      <c r="BVR93" s="16"/>
      <c r="BVS93" s="16"/>
      <c r="BVT93" s="16"/>
      <c r="BVU93" s="16"/>
      <c r="BVV93" s="16"/>
      <c r="BVW93" s="16"/>
      <c r="BVX93" s="16"/>
      <c r="BVY93" s="16"/>
      <c r="BVZ93" s="16"/>
      <c r="BWA93" s="16"/>
      <c r="BWB93" s="16"/>
      <c r="BWC93" s="16"/>
      <c r="BWD93" s="16"/>
      <c r="BWE93" s="16"/>
      <c r="BWF93" s="16"/>
      <c r="BWG93" s="16"/>
      <c r="BWH93" s="16"/>
      <c r="BWI93" s="16"/>
      <c r="BWJ93" s="16"/>
      <c r="BWK93" s="16"/>
      <c r="BWL93" s="16"/>
      <c r="BWM93" s="16"/>
      <c r="BWN93" s="16"/>
      <c r="BWO93" s="16"/>
      <c r="BWP93" s="16"/>
      <c r="BWQ93" s="16"/>
      <c r="BWR93" s="16"/>
      <c r="BWS93" s="16"/>
      <c r="BWT93" s="16"/>
      <c r="BWU93" s="16"/>
      <c r="BWV93" s="16"/>
      <c r="BWW93" s="16"/>
      <c r="BWX93" s="16"/>
      <c r="BWY93" s="16"/>
      <c r="BWZ93" s="16"/>
      <c r="BXA93" s="16"/>
      <c r="BXB93" s="16"/>
      <c r="BXC93" s="16"/>
      <c r="BXD93" s="16"/>
      <c r="BXE93" s="16"/>
      <c r="BXF93" s="16"/>
      <c r="BXG93" s="16"/>
      <c r="BXH93" s="16"/>
      <c r="BXI93" s="16"/>
      <c r="BXJ93" s="16"/>
      <c r="BXK93" s="16"/>
      <c r="BXL93" s="16"/>
      <c r="BXM93" s="16"/>
      <c r="BXN93" s="16"/>
      <c r="BXO93" s="16"/>
      <c r="BXP93" s="16"/>
      <c r="BXQ93" s="16"/>
      <c r="BXR93" s="16"/>
      <c r="BXS93" s="16"/>
      <c r="BXT93" s="16"/>
      <c r="BXU93" s="16"/>
      <c r="BXV93" s="16"/>
      <c r="BXW93" s="16"/>
      <c r="BXX93" s="16"/>
      <c r="BXY93" s="16"/>
      <c r="BXZ93" s="16"/>
      <c r="BYA93" s="16"/>
      <c r="BYB93" s="16"/>
      <c r="BYC93" s="16"/>
      <c r="BYD93" s="16"/>
      <c r="BYE93" s="16"/>
      <c r="BYF93" s="16"/>
      <c r="BYG93" s="16"/>
      <c r="BYH93" s="16"/>
      <c r="BYI93" s="16"/>
      <c r="BYJ93" s="16"/>
      <c r="BYK93" s="16"/>
      <c r="BYL93" s="16"/>
      <c r="BYM93" s="16"/>
      <c r="BYN93" s="16"/>
      <c r="BYO93" s="16"/>
      <c r="BYP93" s="16"/>
      <c r="BYQ93" s="16"/>
      <c r="BYR93" s="16"/>
      <c r="BYS93" s="16"/>
      <c r="BYT93" s="16"/>
      <c r="BYU93" s="16"/>
      <c r="BYV93" s="16"/>
      <c r="BYW93" s="16"/>
      <c r="BYX93" s="16"/>
      <c r="BYY93" s="16"/>
      <c r="BYZ93" s="16"/>
      <c r="BZA93" s="16"/>
      <c r="BZB93" s="16"/>
      <c r="BZC93" s="16"/>
      <c r="BZD93" s="16"/>
      <c r="BZE93" s="16"/>
      <c r="BZF93" s="16"/>
      <c r="BZG93" s="16"/>
      <c r="BZH93" s="16"/>
      <c r="BZI93" s="16"/>
      <c r="BZJ93" s="16"/>
      <c r="BZK93" s="16"/>
      <c r="BZL93" s="16"/>
      <c r="BZM93" s="16"/>
      <c r="BZN93" s="16"/>
      <c r="BZO93" s="16"/>
      <c r="BZP93" s="16"/>
      <c r="BZQ93" s="16"/>
      <c r="BZR93" s="16"/>
      <c r="BZS93" s="16"/>
      <c r="BZT93" s="16"/>
      <c r="BZU93" s="16"/>
      <c r="BZV93" s="16"/>
      <c r="BZW93" s="16"/>
      <c r="BZX93" s="16"/>
      <c r="BZY93" s="16"/>
      <c r="BZZ93" s="16"/>
      <c r="CAA93" s="16"/>
      <c r="CAB93" s="16"/>
      <c r="CAC93" s="16"/>
      <c r="CAD93" s="16"/>
      <c r="CAE93" s="16"/>
      <c r="CAF93" s="16"/>
      <c r="CAG93" s="16"/>
      <c r="CAH93" s="16"/>
      <c r="CAI93" s="16"/>
      <c r="CAJ93" s="16"/>
      <c r="CAK93" s="16"/>
      <c r="CAL93" s="16"/>
      <c r="CAM93" s="16"/>
      <c r="CAN93" s="16"/>
      <c r="CAO93" s="16"/>
      <c r="CAP93" s="16"/>
      <c r="CAQ93" s="16"/>
      <c r="CAR93" s="16"/>
      <c r="CAS93" s="16"/>
      <c r="CAT93" s="16"/>
      <c r="CAU93" s="16"/>
      <c r="CAV93" s="16"/>
      <c r="CAW93" s="16"/>
      <c r="CAX93" s="16"/>
      <c r="CAY93" s="16"/>
      <c r="CAZ93" s="16"/>
      <c r="CBA93" s="16"/>
      <c r="CBB93" s="16"/>
      <c r="CBC93" s="16"/>
      <c r="CBD93" s="16"/>
      <c r="CBE93" s="16"/>
      <c r="CBF93" s="16"/>
      <c r="CBG93" s="16"/>
      <c r="CBH93" s="16"/>
      <c r="CBI93" s="16"/>
      <c r="CBJ93" s="16"/>
      <c r="CBK93" s="16"/>
      <c r="CBL93" s="16"/>
      <c r="CBM93" s="16"/>
      <c r="CBN93" s="16"/>
      <c r="CBO93" s="16"/>
      <c r="CBP93" s="16"/>
      <c r="CBQ93" s="16"/>
      <c r="CBR93" s="16"/>
      <c r="CBS93" s="16"/>
      <c r="CBT93" s="16"/>
      <c r="CBU93" s="16"/>
      <c r="CBV93" s="16"/>
      <c r="CBW93" s="16"/>
      <c r="CBX93" s="16"/>
      <c r="CBY93" s="16"/>
      <c r="CBZ93" s="16"/>
      <c r="CCA93" s="16"/>
      <c r="CCB93" s="16"/>
      <c r="CCC93" s="16"/>
      <c r="CCD93" s="16"/>
      <c r="CCE93" s="16"/>
      <c r="CCF93" s="16"/>
      <c r="CCG93" s="16"/>
      <c r="CCH93" s="16"/>
      <c r="CCI93" s="16"/>
      <c r="CCJ93" s="16"/>
      <c r="CCK93" s="16"/>
      <c r="CCL93" s="16"/>
      <c r="CCM93" s="16"/>
      <c r="CCN93" s="16"/>
      <c r="CCO93" s="16"/>
      <c r="CCP93" s="16"/>
      <c r="CCQ93" s="16"/>
      <c r="CCR93" s="16"/>
      <c r="CCS93" s="16"/>
      <c r="CCT93" s="16"/>
      <c r="CCU93" s="16"/>
      <c r="CCV93" s="16"/>
      <c r="CCW93" s="16"/>
      <c r="CCX93" s="16"/>
      <c r="CCY93" s="16"/>
      <c r="CCZ93" s="16"/>
      <c r="CDA93" s="16"/>
      <c r="CDB93" s="16"/>
      <c r="CDC93" s="16"/>
      <c r="CDD93" s="16"/>
      <c r="CDE93" s="16"/>
      <c r="CDF93" s="16"/>
      <c r="CDG93" s="16"/>
      <c r="CDH93" s="16"/>
      <c r="CDI93" s="16"/>
      <c r="CDJ93" s="16"/>
      <c r="CDK93" s="16"/>
      <c r="CDL93" s="16"/>
      <c r="CDM93" s="16"/>
      <c r="CDN93" s="16"/>
      <c r="CDO93" s="16"/>
      <c r="CDP93" s="16"/>
      <c r="CDQ93" s="16"/>
      <c r="CDR93" s="16"/>
      <c r="CDS93" s="16"/>
      <c r="CDT93" s="16"/>
      <c r="CDU93" s="16"/>
      <c r="CDV93" s="16"/>
      <c r="CDW93" s="16"/>
      <c r="CDX93" s="16"/>
      <c r="CDY93" s="16"/>
      <c r="CDZ93" s="16"/>
      <c r="CEA93" s="16"/>
      <c r="CEB93" s="16"/>
      <c r="CEC93" s="16"/>
      <c r="CED93" s="16"/>
      <c r="CEE93" s="16"/>
      <c r="CEF93" s="16"/>
      <c r="CEG93" s="16"/>
      <c r="CEH93" s="16"/>
      <c r="CEI93" s="16"/>
      <c r="CEJ93" s="16"/>
      <c r="CEK93" s="16"/>
      <c r="CEL93" s="16"/>
      <c r="CEM93" s="16"/>
      <c r="CEN93" s="16"/>
      <c r="CEO93" s="16"/>
      <c r="CEP93" s="16"/>
      <c r="CEQ93" s="16"/>
      <c r="CER93" s="16"/>
      <c r="CES93" s="16"/>
      <c r="CET93" s="16"/>
      <c r="CEU93" s="16"/>
      <c r="CEV93" s="16"/>
      <c r="CEW93" s="16"/>
      <c r="CEX93" s="16"/>
      <c r="CEY93" s="16"/>
      <c r="CEZ93" s="16"/>
      <c r="CFA93" s="16"/>
      <c r="CFB93" s="16"/>
      <c r="CFC93" s="16"/>
      <c r="CFD93" s="16"/>
      <c r="CFE93" s="16"/>
      <c r="CFF93" s="16"/>
      <c r="CFG93" s="16"/>
      <c r="CFH93" s="16"/>
      <c r="CFI93" s="16"/>
      <c r="CFJ93" s="16"/>
      <c r="CFK93" s="16"/>
      <c r="CFL93" s="16"/>
      <c r="CFM93" s="16"/>
      <c r="CFN93" s="16"/>
      <c r="CFO93" s="16"/>
      <c r="CFP93" s="16"/>
      <c r="CFQ93" s="16"/>
      <c r="CFR93" s="16"/>
      <c r="CFS93" s="16"/>
      <c r="CFT93" s="16"/>
      <c r="CFU93" s="16"/>
      <c r="CFV93" s="16"/>
      <c r="CFW93" s="16"/>
      <c r="CFX93" s="16"/>
      <c r="CFY93" s="16"/>
      <c r="CFZ93" s="16"/>
      <c r="CGA93" s="16"/>
      <c r="CGB93" s="16"/>
      <c r="CGC93" s="16"/>
      <c r="CGD93" s="16"/>
      <c r="CGE93" s="16"/>
      <c r="CGF93" s="16"/>
      <c r="CGG93" s="16"/>
      <c r="CGH93" s="16"/>
      <c r="CGI93" s="16"/>
      <c r="CGJ93" s="16"/>
      <c r="CGK93" s="16"/>
      <c r="CGL93" s="16"/>
      <c r="CGM93" s="16"/>
      <c r="CGN93" s="16"/>
      <c r="CGO93" s="16"/>
      <c r="CGP93" s="16"/>
      <c r="CGQ93" s="16"/>
      <c r="CGR93" s="16"/>
      <c r="CGS93" s="16"/>
      <c r="CGT93" s="16"/>
      <c r="CGU93" s="16"/>
      <c r="CGV93" s="16"/>
      <c r="CGW93" s="16"/>
      <c r="CGX93" s="16"/>
      <c r="CGY93" s="16"/>
      <c r="CGZ93" s="16"/>
      <c r="CHA93" s="16"/>
      <c r="CHB93" s="16"/>
      <c r="CHC93" s="16"/>
      <c r="CHD93" s="16"/>
      <c r="CHE93" s="16"/>
      <c r="CHF93" s="16"/>
      <c r="CHG93" s="16"/>
      <c r="CHH93" s="16"/>
      <c r="CHI93" s="16"/>
      <c r="CHJ93" s="16"/>
      <c r="CHK93" s="16"/>
      <c r="CHL93" s="16"/>
      <c r="CHM93" s="16"/>
      <c r="CHN93" s="16"/>
      <c r="CHO93" s="16"/>
      <c r="CHP93" s="16"/>
      <c r="CHQ93" s="16"/>
      <c r="CHR93" s="16"/>
      <c r="CHS93" s="16"/>
      <c r="CHT93" s="16"/>
      <c r="CHU93" s="16"/>
      <c r="CHV93" s="16"/>
      <c r="CHW93" s="16"/>
      <c r="CHX93" s="16"/>
      <c r="CHY93" s="16"/>
      <c r="CHZ93" s="16"/>
      <c r="CIA93" s="16"/>
      <c r="CIB93" s="16"/>
      <c r="CIC93" s="16"/>
      <c r="CID93" s="16"/>
      <c r="CIE93" s="16"/>
      <c r="CIF93" s="16"/>
      <c r="CIG93" s="16"/>
      <c r="CIH93" s="16"/>
      <c r="CII93" s="16"/>
      <c r="CIJ93" s="16"/>
      <c r="CIK93" s="16"/>
      <c r="CIL93" s="16"/>
      <c r="CIM93" s="16"/>
      <c r="CIN93" s="16"/>
      <c r="CIO93" s="16"/>
      <c r="CIP93" s="16"/>
      <c r="CIQ93" s="16"/>
      <c r="CIR93" s="16"/>
      <c r="CIS93" s="16"/>
      <c r="CIT93" s="16"/>
      <c r="CIU93" s="16"/>
      <c r="CIV93" s="16"/>
      <c r="CIW93" s="16"/>
      <c r="CIX93" s="16"/>
      <c r="CIY93" s="16"/>
      <c r="CIZ93" s="16"/>
      <c r="CJA93" s="16"/>
      <c r="CJB93" s="16"/>
      <c r="CJC93" s="16"/>
      <c r="CJD93" s="16"/>
      <c r="CJE93" s="16"/>
      <c r="CJF93" s="16"/>
      <c r="CJG93" s="16"/>
      <c r="CJH93" s="16"/>
      <c r="CJI93" s="16"/>
      <c r="CJJ93" s="16"/>
      <c r="CJK93" s="16"/>
      <c r="CJL93" s="16"/>
      <c r="CJM93" s="16"/>
      <c r="CJN93" s="16"/>
      <c r="CJO93" s="16"/>
      <c r="CJP93" s="16"/>
      <c r="CJQ93" s="16"/>
      <c r="CJR93" s="16"/>
      <c r="CJS93" s="16"/>
      <c r="CJT93" s="16"/>
      <c r="CJU93" s="16"/>
      <c r="CJV93" s="16"/>
      <c r="CJW93" s="16"/>
      <c r="CJX93" s="16"/>
      <c r="CJY93" s="16"/>
      <c r="CJZ93" s="16"/>
      <c r="CKA93" s="16"/>
      <c r="CKB93" s="16"/>
      <c r="CKC93" s="16"/>
      <c r="CKD93" s="16"/>
      <c r="CKE93" s="16"/>
      <c r="CKF93" s="16"/>
      <c r="CKG93" s="16"/>
      <c r="CKH93" s="16"/>
      <c r="CKI93" s="16"/>
      <c r="CKJ93" s="16"/>
      <c r="CKK93" s="16"/>
      <c r="CKL93" s="16"/>
      <c r="CKM93" s="16"/>
      <c r="CKN93" s="16"/>
      <c r="CKO93" s="16"/>
      <c r="CKP93" s="16"/>
      <c r="CKQ93" s="16"/>
      <c r="CKR93" s="16"/>
      <c r="CKS93" s="16"/>
      <c r="CKT93" s="16"/>
      <c r="CKU93" s="16"/>
      <c r="CKV93" s="16"/>
      <c r="CKW93" s="16"/>
      <c r="CKX93" s="16"/>
      <c r="CKY93" s="16"/>
      <c r="CKZ93" s="16"/>
      <c r="CLA93" s="16"/>
      <c r="CLB93" s="16"/>
      <c r="CLC93" s="16"/>
      <c r="CLD93" s="16"/>
      <c r="CLE93" s="16"/>
      <c r="CLF93" s="16"/>
      <c r="CLG93" s="16"/>
      <c r="CLH93" s="16"/>
      <c r="CLI93" s="16"/>
      <c r="CLJ93" s="16"/>
      <c r="CLK93" s="16"/>
      <c r="CLL93" s="16"/>
      <c r="CLM93" s="16"/>
      <c r="CLN93" s="16"/>
      <c r="CLO93" s="16"/>
      <c r="CLP93" s="16"/>
      <c r="CLQ93" s="16"/>
      <c r="CLR93" s="16"/>
      <c r="CLS93" s="16"/>
      <c r="CLT93" s="16"/>
      <c r="CLU93" s="16"/>
      <c r="CLV93" s="16"/>
      <c r="CLW93" s="16"/>
      <c r="CLX93" s="16"/>
      <c r="CLY93" s="16"/>
      <c r="CLZ93" s="16"/>
      <c r="CMA93" s="16"/>
      <c r="CMB93" s="16"/>
      <c r="CMC93" s="16"/>
      <c r="CMD93" s="16"/>
      <c r="CME93" s="16"/>
      <c r="CMF93" s="16"/>
      <c r="CMG93" s="16"/>
      <c r="CMH93" s="16"/>
      <c r="CMI93" s="16"/>
      <c r="CMJ93" s="16"/>
      <c r="CMK93" s="16"/>
      <c r="CML93" s="16"/>
      <c r="CMM93" s="16"/>
      <c r="CMN93" s="16"/>
      <c r="CMO93" s="16"/>
      <c r="CMP93" s="16"/>
      <c r="CMQ93" s="16"/>
      <c r="CMR93" s="16"/>
      <c r="CMS93" s="16"/>
      <c r="CMT93" s="16"/>
      <c r="CMU93" s="16"/>
      <c r="CMV93" s="16"/>
      <c r="CMW93" s="16"/>
      <c r="CMX93" s="16"/>
      <c r="CMY93" s="16"/>
      <c r="CMZ93" s="16"/>
      <c r="CNA93" s="16"/>
      <c r="CNB93" s="16"/>
      <c r="CNC93" s="16"/>
      <c r="CND93" s="16"/>
      <c r="CNE93" s="16"/>
      <c r="CNF93" s="16"/>
      <c r="CNG93" s="16"/>
      <c r="CNH93" s="16"/>
      <c r="CNI93" s="16"/>
      <c r="CNJ93" s="16"/>
      <c r="CNK93" s="16"/>
      <c r="CNL93" s="16"/>
      <c r="CNM93" s="16"/>
      <c r="CNN93" s="16"/>
      <c r="CNO93" s="16"/>
      <c r="CNP93" s="16"/>
      <c r="CNQ93" s="16"/>
      <c r="CNR93" s="16"/>
      <c r="CNS93" s="16"/>
      <c r="CNT93" s="16"/>
      <c r="CNU93" s="16"/>
      <c r="CNV93" s="16"/>
      <c r="CNW93" s="16"/>
      <c r="CNX93" s="16"/>
      <c r="CNY93" s="16"/>
      <c r="CNZ93" s="16"/>
      <c r="COA93" s="16"/>
      <c r="COB93" s="16"/>
      <c r="COC93" s="16"/>
      <c r="COD93" s="16"/>
      <c r="COE93" s="16"/>
      <c r="COF93" s="16"/>
      <c r="COG93" s="16"/>
      <c r="COH93" s="16"/>
      <c r="COI93" s="16"/>
      <c r="COJ93" s="16"/>
      <c r="COK93" s="16"/>
      <c r="COL93" s="16"/>
      <c r="COM93" s="16"/>
      <c r="CON93" s="16"/>
      <c r="COO93" s="16"/>
      <c r="COP93" s="16"/>
      <c r="COQ93" s="16"/>
      <c r="COR93" s="16"/>
      <c r="COS93" s="16"/>
      <c r="COT93" s="16"/>
      <c r="COU93" s="16"/>
      <c r="COV93" s="16"/>
      <c r="COW93" s="16"/>
      <c r="COX93" s="16"/>
      <c r="COY93" s="16"/>
      <c r="COZ93" s="16"/>
      <c r="CPA93" s="16"/>
      <c r="CPB93" s="16"/>
      <c r="CPC93" s="16"/>
      <c r="CPD93" s="16"/>
      <c r="CPE93" s="16"/>
      <c r="CPF93" s="16"/>
      <c r="CPG93" s="16"/>
      <c r="CPH93" s="16"/>
      <c r="CPI93" s="16"/>
      <c r="CPJ93" s="16"/>
      <c r="CPK93" s="16"/>
      <c r="CPL93" s="16"/>
      <c r="CPM93" s="16"/>
      <c r="CPN93" s="16"/>
      <c r="CPO93" s="16"/>
      <c r="CPP93" s="16"/>
      <c r="CPQ93" s="16"/>
      <c r="CPR93" s="16"/>
      <c r="CPS93" s="16"/>
      <c r="CPT93" s="16"/>
      <c r="CPU93" s="16"/>
      <c r="CPV93" s="16"/>
      <c r="CPW93" s="16"/>
      <c r="CPX93" s="16"/>
      <c r="CPY93" s="16"/>
      <c r="CPZ93" s="16"/>
      <c r="CQA93" s="16"/>
      <c r="CQB93" s="16"/>
      <c r="CQC93" s="16"/>
      <c r="CQD93" s="16"/>
      <c r="CQE93" s="16"/>
      <c r="CQF93" s="16"/>
      <c r="CQG93" s="16"/>
      <c r="CQH93" s="16"/>
      <c r="CQI93" s="16"/>
      <c r="CQJ93" s="16"/>
      <c r="CQK93" s="16"/>
      <c r="CQL93" s="16"/>
      <c r="CQM93" s="16"/>
      <c r="CQN93" s="16"/>
      <c r="CQO93" s="16"/>
      <c r="CQP93" s="16"/>
      <c r="CQQ93" s="16"/>
      <c r="CQR93" s="16"/>
      <c r="CQS93" s="16"/>
      <c r="CQT93" s="16"/>
      <c r="CQU93" s="16"/>
      <c r="CQV93" s="16"/>
      <c r="CQW93" s="16"/>
      <c r="CQX93" s="16"/>
      <c r="CQY93" s="16"/>
      <c r="CQZ93" s="16"/>
      <c r="CRA93" s="16"/>
      <c r="CRB93" s="16"/>
      <c r="CRC93" s="16"/>
      <c r="CRD93" s="16"/>
      <c r="CRE93" s="16"/>
      <c r="CRF93" s="16"/>
      <c r="CRG93" s="16"/>
      <c r="CRH93" s="16"/>
      <c r="CRI93" s="16"/>
      <c r="CRJ93" s="16"/>
      <c r="CRK93" s="16"/>
      <c r="CRL93" s="16"/>
      <c r="CRM93" s="16"/>
      <c r="CRN93" s="16"/>
      <c r="CRO93" s="16"/>
      <c r="CRP93" s="16"/>
      <c r="CRQ93" s="16"/>
      <c r="CRR93" s="16"/>
      <c r="CRS93" s="16"/>
      <c r="CRT93" s="16"/>
      <c r="CRU93" s="16"/>
      <c r="CRV93" s="16"/>
      <c r="CRW93" s="16"/>
      <c r="CRX93" s="16"/>
      <c r="CRY93" s="16"/>
      <c r="CRZ93" s="16"/>
      <c r="CSA93" s="16"/>
      <c r="CSB93" s="16"/>
      <c r="CSC93" s="16"/>
      <c r="CSD93" s="16"/>
      <c r="CSE93" s="16"/>
      <c r="CSF93" s="16"/>
      <c r="CSG93" s="16"/>
      <c r="CSH93" s="16"/>
      <c r="CSI93" s="16"/>
      <c r="CSJ93" s="16"/>
      <c r="CSK93" s="16"/>
      <c r="CSL93" s="16"/>
      <c r="CSM93" s="16"/>
      <c r="CSN93" s="16"/>
      <c r="CSO93" s="16"/>
      <c r="CSP93" s="16"/>
      <c r="CSQ93" s="16"/>
      <c r="CSR93" s="16"/>
      <c r="CSS93" s="16"/>
      <c r="CST93" s="16"/>
      <c r="CSU93" s="16"/>
      <c r="CSV93" s="16"/>
      <c r="CSW93" s="16"/>
      <c r="CSX93" s="16"/>
      <c r="CSY93" s="16"/>
      <c r="CSZ93" s="16"/>
      <c r="CTA93" s="16"/>
      <c r="CTB93" s="16"/>
      <c r="CTC93" s="16"/>
      <c r="CTD93" s="16"/>
      <c r="CTE93" s="16"/>
      <c r="CTF93" s="16"/>
      <c r="CTG93" s="16"/>
      <c r="CTH93" s="16"/>
      <c r="CTI93" s="16"/>
      <c r="CTJ93" s="16"/>
      <c r="CTK93" s="16"/>
      <c r="CTL93" s="16"/>
      <c r="CTM93" s="16"/>
      <c r="CTN93" s="16"/>
      <c r="CTO93" s="16"/>
      <c r="CTP93" s="16"/>
      <c r="CTQ93" s="16"/>
      <c r="CTR93" s="16"/>
      <c r="CTS93" s="16"/>
      <c r="CTT93" s="16"/>
      <c r="CTU93" s="16"/>
      <c r="CTV93" s="16"/>
      <c r="CTW93" s="16"/>
      <c r="CTX93" s="16"/>
      <c r="CTY93" s="16"/>
      <c r="CTZ93" s="16"/>
      <c r="CUA93" s="16"/>
      <c r="CUB93" s="16"/>
      <c r="CUC93" s="16"/>
      <c r="CUD93" s="16"/>
      <c r="CUE93" s="16"/>
      <c r="CUF93" s="16"/>
      <c r="CUG93" s="16"/>
      <c r="CUH93" s="16"/>
      <c r="CUI93" s="16"/>
      <c r="CUJ93" s="16"/>
      <c r="CUK93" s="16"/>
      <c r="CUL93" s="16"/>
      <c r="CUM93" s="16"/>
      <c r="CUN93" s="16"/>
      <c r="CUO93" s="16"/>
      <c r="CUP93" s="16"/>
      <c r="CUQ93" s="16"/>
      <c r="CUR93" s="16"/>
      <c r="CUS93" s="16"/>
      <c r="CUT93" s="16"/>
      <c r="CUU93" s="16"/>
      <c r="CUV93" s="16"/>
      <c r="CUW93" s="16"/>
      <c r="CUX93" s="16"/>
      <c r="CUY93" s="16"/>
      <c r="CUZ93" s="16"/>
      <c r="CVA93" s="16"/>
      <c r="CVB93" s="16"/>
      <c r="CVC93" s="16"/>
      <c r="CVD93" s="16"/>
      <c r="CVE93" s="16"/>
      <c r="CVF93" s="16"/>
      <c r="CVG93" s="16"/>
      <c r="CVH93" s="16"/>
      <c r="CVI93" s="16"/>
      <c r="CVJ93" s="16"/>
      <c r="CVK93" s="16"/>
      <c r="CVL93" s="16"/>
      <c r="CVM93" s="16"/>
      <c r="CVN93" s="16"/>
      <c r="CVO93" s="16"/>
      <c r="CVP93" s="16"/>
      <c r="CVQ93" s="16"/>
      <c r="CVR93" s="16"/>
      <c r="CVS93" s="16"/>
      <c r="CVT93" s="16"/>
      <c r="CVU93" s="16"/>
      <c r="CVV93" s="16"/>
      <c r="CVW93" s="16"/>
      <c r="CVX93" s="16"/>
      <c r="CVY93" s="16"/>
      <c r="CVZ93" s="16"/>
      <c r="CWA93" s="16"/>
      <c r="CWB93" s="16"/>
      <c r="CWC93" s="16"/>
      <c r="CWD93" s="16"/>
      <c r="CWE93" s="16"/>
      <c r="CWF93" s="16"/>
      <c r="CWG93" s="16"/>
      <c r="CWH93" s="16"/>
      <c r="CWI93" s="16"/>
      <c r="CWJ93" s="16"/>
      <c r="CWK93" s="16"/>
      <c r="CWL93" s="16"/>
      <c r="CWM93" s="16"/>
      <c r="CWN93" s="16"/>
      <c r="CWO93" s="16"/>
      <c r="CWP93" s="16"/>
      <c r="CWQ93" s="16"/>
      <c r="CWR93" s="16"/>
      <c r="CWS93" s="16"/>
      <c r="CWT93" s="16"/>
      <c r="CWU93" s="16"/>
      <c r="CWV93" s="16"/>
      <c r="CWW93" s="16"/>
      <c r="CWX93" s="16"/>
      <c r="CWY93" s="16"/>
      <c r="CWZ93" s="16"/>
      <c r="CXA93" s="16"/>
      <c r="CXB93" s="16"/>
      <c r="CXC93" s="16"/>
      <c r="CXD93" s="16"/>
      <c r="CXE93" s="16"/>
      <c r="CXF93" s="16"/>
      <c r="CXG93" s="16"/>
      <c r="CXH93" s="16"/>
      <c r="CXI93" s="16"/>
      <c r="CXJ93" s="16"/>
      <c r="CXK93" s="16"/>
      <c r="CXL93" s="16"/>
      <c r="CXM93" s="16"/>
      <c r="CXN93" s="16"/>
      <c r="CXO93" s="16"/>
      <c r="CXP93" s="16"/>
      <c r="CXQ93" s="16"/>
      <c r="CXR93" s="16"/>
      <c r="CXS93" s="16"/>
      <c r="CXT93" s="16"/>
      <c r="CXU93" s="16"/>
      <c r="CXV93" s="16"/>
      <c r="CXW93" s="16"/>
      <c r="CXX93" s="16"/>
      <c r="CXY93" s="16"/>
      <c r="CXZ93" s="16"/>
      <c r="CYA93" s="16"/>
      <c r="CYB93" s="16"/>
      <c r="CYC93" s="16"/>
      <c r="CYD93" s="16"/>
      <c r="CYE93" s="16"/>
      <c r="CYF93" s="16"/>
      <c r="CYG93" s="16"/>
      <c r="CYH93" s="16"/>
      <c r="CYI93" s="16"/>
      <c r="CYJ93" s="16"/>
      <c r="CYK93" s="16"/>
      <c r="CYL93" s="16"/>
      <c r="CYM93" s="16"/>
      <c r="CYN93" s="16"/>
      <c r="CYO93" s="16"/>
      <c r="CYP93" s="16"/>
      <c r="CYQ93" s="16"/>
      <c r="CYR93" s="16"/>
      <c r="CYS93" s="16"/>
      <c r="CYT93" s="16"/>
      <c r="CYU93" s="16"/>
      <c r="CYV93" s="16"/>
      <c r="CYW93" s="16"/>
      <c r="CYX93" s="16"/>
      <c r="CYY93" s="16"/>
      <c r="CYZ93" s="16"/>
      <c r="CZA93" s="16"/>
      <c r="CZB93" s="16"/>
      <c r="CZC93" s="16"/>
      <c r="CZD93" s="16"/>
      <c r="CZE93" s="16"/>
      <c r="CZF93" s="16"/>
      <c r="CZG93" s="16"/>
      <c r="CZH93" s="16"/>
      <c r="CZI93" s="16"/>
      <c r="CZJ93" s="16"/>
      <c r="CZK93" s="16"/>
      <c r="CZL93" s="16"/>
      <c r="CZM93" s="16"/>
      <c r="CZN93" s="16"/>
      <c r="CZO93" s="16"/>
      <c r="CZP93" s="16"/>
      <c r="CZQ93" s="16"/>
      <c r="CZR93" s="16"/>
      <c r="CZS93" s="16"/>
      <c r="CZT93" s="16"/>
      <c r="CZU93" s="16"/>
      <c r="CZV93" s="16"/>
      <c r="CZW93" s="16"/>
      <c r="CZX93" s="16"/>
      <c r="CZY93" s="16"/>
      <c r="CZZ93" s="16"/>
      <c r="DAA93" s="16"/>
      <c r="DAB93" s="16"/>
      <c r="DAC93" s="16"/>
      <c r="DAD93" s="16"/>
      <c r="DAE93" s="16"/>
      <c r="DAF93" s="16"/>
      <c r="DAG93" s="16"/>
      <c r="DAH93" s="16"/>
      <c r="DAI93" s="16"/>
      <c r="DAJ93" s="16"/>
      <c r="DAK93" s="16"/>
      <c r="DAL93" s="16"/>
      <c r="DAM93" s="16"/>
      <c r="DAN93" s="16"/>
      <c r="DAO93" s="16"/>
      <c r="DAP93" s="16"/>
      <c r="DAQ93" s="16"/>
      <c r="DAR93" s="16"/>
      <c r="DAS93" s="16"/>
      <c r="DAT93" s="16"/>
      <c r="DAU93" s="16"/>
      <c r="DAV93" s="16"/>
      <c r="DAW93" s="16"/>
      <c r="DAX93" s="16"/>
      <c r="DAY93" s="16"/>
      <c r="DAZ93" s="16"/>
      <c r="DBA93" s="16"/>
      <c r="DBB93" s="16"/>
      <c r="DBC93" s="16"/>
      <c r="DBD93" s="16"/>
      <c r="DBE93" s="16"/>
      <c r="DBF93" s="16"/>
      <c r="DBG93" s="16"/>
      <c r="DBH93" s="16"/>
      <c r="DBI93" s="16"/>
      <c r="DBJ93" s="16"/>
      <c r="DBK93" s="16"/>
      <c r="DBL93" s="16"/>
      <c r="DBM93" s="16"/>
      <c r="DBN93" s="16"/>
      <c r="DBO93" s="16"/>
      <c r="DBP93" s="16"/>
      <c r="DBQ93" s="16"/>
      <c r="DBR93" s="16"/>
      <c r="DBS93" s="16"/>
      <c r="DBT93" s="16"/>
      <c r="DBU93" s="16"/>
      <c r="DBV93" s="16"/>
      <c r="DBW93" s="16"/>
      <c r="DBX93" s="16"/>
      <c r="DBY93" s="16"/>
      <c r="DBZ93" s="16"/>
      <c r="DCA93" s="16"/>
      <c r="DCB93" s="16"/>
      <c r="DCC93" s="16"/>
      <c r="DCD93" s="16"/>
      <c r="DCE93" s="16"/>
      <c r="DCF93" s="16"/>
      <c r="DCG93" s="16"/>
      <c r="DCH93" s="16"/>
      <c r="DCI93" s="16"/>
      <c r="DCJ93" s="16"/>
      <c r="DCK93" s="16"/>
      <c r="DCL93" s="16"/>
      <c r="DCM93" s="16"/>
      <c r="DCN93" s="16"/>
      <c r="DCO93" s="16"/>
      <c r="DCP93" s="16"/>
      <c r="DCQ93" s="16"/>
      <c r="DCR93" s="16"/>
      <c r="DCS93" s="16"/>
      <c r="DCT93" s="16"/>
      <c r="DCU93" s="16"/>
      <c r="DCV93" s="16"/>
      <c r="DCW93" s="16"/>
      <c r="DCX93" s="16"/>
      <c r="DCY93" s="16"/>
      <c r="DCZ93" s="16"/>
      <c r="DDA93" s="16"/>
      <c r="DDB93" s="16"/>
      <c r="DDC93" s="16"/>
      <c r="DDD93" s="16"/>
      <c r="DDE93" s="16"/>
      <c r="DDF93" s="16"/>
      <c r="DDG93" s="16"/>
      <c r="DDH93" s="16"/>
      <c r="DDI93" s="16"/>
      <c r="DDJ93" s="16"/>
      <c r="DDK93" s="16"/>
      <c r="DDL93" s="16"/>
      <c r="DDM93" s="16"/>
      <c r="DDN93" s="16"/>
      <c r="DDO93" s="16"/>
      <c r="DDP93" s="16"/>
      <c r="DDQ93" s="16"/>
      <c r="DDR93" s="16"/>
      <c r="DDS93" s="16"/>
      <c r="DDT93" s="16"/>
      <c r="DDU93" s="16"/>
      <c r="DDV93" s="16"/>
      <c r="DDW93" s="16"/>
      <c r="DDX93" s="16"/>
      <c r="DDY93" s="16"/>
      <c r="DDZ93" s="16"/>
      <c r="DEA93" s="16"/>
      <c r="DEB93" s="16"/>
      <c r="DEC93" s="16"/>
      <c r="DED93" s="16"/>
      <c r="DEE93" s="16"/>
      <c r="DEF93" s="16"/>
      <c r="DEG93" s="16"/>
      <c r="DEH93" s="16"/>
      <c r="DEI93" s="16"/>
      <c r="DEJ93" s="16"/>
      <c r="DEK93" s="16"/>
      <c r="DEL93" s="16"/>
      <c r="DEM93" s="16"/>
      <c r="DEN93" s="16"/>
      <c r="DEO93" s="16"/>
      <c r="DEP93" s="16"/>
      <c r="DEQ93" s="16"/>
      <c r="DER93" s="16"/>
      <c r="DES93" s="16"/>
      <c r="DET93" s="16"/>
      <c r="DEU93" s="16"/>
      <c r="DEV93" s="16"/>
      <c r="DEW93" s="16"/>
      <c r="DEX93" s="16"/>
      <c r="DEY93" s="16"/>
      <c r="DEZ93" s="16"/>
      <c r="DFA93" s="16"/>
      <c r="DFB93" s="16"/>
      <c r="DFC93" s="16"/>
      <c r="DFD93" s="16"/>
      <c r="DFE93" s="16"/>
      <c r="DFF93" s="16"/>
      <c r="DFG93" s="16"/>
      <c r="DFH93" s="16"/>
      <c r="DFI93" s="16"/>
      <c r="DFJ93" s="16"/>
      <c r="DFK93" s="16"/>
      <c r="DFL93" s="16"/>
      <c r="DFM93" s="16"/>
      <c r="DFN93" s="16"/>
      <c r="DFO93" s="16"/>
      <c r="DFP93" s="16"/>
      <c r="DFQ93" s="16"/>
      <c r="DFR93" s="16"/>
      <c r="DFS93" s="16"/>
      <c r="DFT93" s="16"/>
      <c r="DFU93" s="16"/>
      <c r="DFV93" s="16"/>
      <c r="DFW93" s="16"/>
      <c r="DFX93" s="16"/>
      <c r="DFY93" s="16"/>
      <c r="DFZ93" s="16"/>
      <c r="DGA93" s="16"/>
      <c r="DGB93" s="16"/>
      <c r="DGC93" s="16"/>
      <c r="DGD93" s="16"/>
      <c r="DGE93" s="16"/>
      <c r="DGF93" s="16"/>
      <c r="DGG93" s="16"/>
      <c r="DGH93" s="16"/>
      <c r="DGI93" s="16"/>
      <c r="DGJ93" s="16"/>
      <c r="DGK93" s="16"/>
      <c r="DGL93" s="16"/>
      <c r="DGM93" s="16"/>
      <c r="DGN93" s="16"/>
      <c r="DGO93" s="16"/>
      <c r="DGP93" s="16"/>
      <c r="DGQ93" s="16"/>
      <c r="DGR93" s="16"/>
      <c r="DGS93" s="16"/>
      <c r="DGT93" s="16"/>
      <c r="DGU93" s="16"/>
      <c r="DGV93" s="16"/>
      <c r="DGW93" s="16"/>
      <c r="DGX93" s="16"/>
      <c r="DGY93" s="16"/>
      <c r="DGZ93" s="16"/>
      <c r="DHA93" s="16"/>
      <c r="DHB93" s="16"/>
      <c r="DHC93" s="16"/>
      <c r="DHD93" s="16"/>
      <c r="DHE93" s="16"/>
      <c r="DHF93" s="16"/>
      <c r="DHG93" s="16"/>
      <c r="DHH93" s="16"/>
      <c r="DHI93" s="16"/>
      <c r="DHJ93" s="16"/>
      <c r="DHK93" s="16"/>
      <c r="DHL93" s="16"/>
      <c r="DHM93" s="16"/>
      <c r="DHN93" s="16"/>
      <c r="DHO93" s="16"/>
      <c r="DHP93" s="16"/>
      <c r="DHQ93" s="16"/>
      <c r="DHR93" s="16"/>
      <c r="DHS93" s="16"/>
      <c r="DHT93" s="16"/>
      <c r="DHU93" s="16"/>
      <c r="DHV93" s="16"/>
      <c r="DHW93" s="16"/>
      <c r="DHX93" s="16"/>
      <c r="DHY93" s="16"/>
      <c r="DHZ93" s="16"/>
      <c r="DIA93" s="16"/>
      <c r="DIB93" s="16"/>
      <c r="DIC93" s="16"/>
      <c r="DID93" s="16"/>
      <c r="DIE93" s="16"/>
      <c r="DIF93" s="16"/>
      <c r="DIG93" s="16"/>
      <c r="DIH93" s="16"/>
      <c r="DII93" s="16"/>
      <c r="DIJ93" s="16"/>
      <c r="DIK93" s="16"/>
      <c r="DIL93" s="16"/>
      <c r="DIM93" s="16"/>
      <c r="DIN93" s="16"/>
      <c r="DIO93" s="16"/>
      <c r="DIP93" s="16"/>
      <c r="DIQ93" s="16"/>
      <c r="DIR93" s="16"/>
      <c r="DIS93" s="16"/>
      <c r="DIT93" s="16"/>
      <c r="DIU93" s="16"/>
      <c r="DIV93" s="16"/>
      <c r="DIW93" s="16"/>
      <c r="DIX93" s="16"/>
      <c r="DIY93" s="16"/>
      <c r="DIZ93" s="16"/>
      <c r="DJA93" s="16"/>
      <c r="DJB93" s="16"/>
      <c r="DJC93" s="16"/>
      <c r="DJD93" s="16"/>
      <c r="DJE93" s="16"/>
      <c r="DJF93" s="16"/>
      <c r="DJG93" s="16"/>
      <c r="DJH93" s="16"/>
      <c r="DJI93" s="16"/>
      <c r="DJJ93" s="16"/>
      <c r="DJK93" s="16"/>
      <c r="DJL93" s="16"/>
      <c r="DJM93" s="16"/>
      <c r="DJN93" s="16"/>
      <c r="DJO93" s="16"/>
      <c r="DJP93" s="16"/>
      <c r="DJQ93" s="16"/>
      <c r="DJR93" s="16"/>
      <c r="DJS93" s="16"/>
      <c r="DJT93" s="16"/>
      <c r="DJU93" s="16"/>
      <c r="DJV93" s="16"/>
      <c r="DJW93" s="16"/>
      <c r="DJX93" s="16"/>
      <c r="DJY93" s="16"/>
      <c r="DJZ93" s="16"/>
      <c r="DKA93" s="16"/>
      <c r="DKB93" s="16"/>
      <c r="DKC93" s="16"/>
      <c r="DKD93" s="16"/>
      <c r="DKE93" s="16"/>
      <c r="DKF93" s="16"/>
      <c r="DKG93" s="16"/>
      <c r="DKH93" s="16"/>
      <c r="DKI93" s="16"/>
      <c r="DKJ93" s="16"/>
      <c r="DKK93" s="16"/>
      <c r="DKL93" s="16"/>
      <c r="DKM93" s="16"/>
      <c r="DKN93" s="16"/>
      <c r="DKO93" s="16"/>
      <c r="DKP93" s="16"/>
      <c r="DKQ93" s="16"/>
      <c r="DKR93" s="16"/>
      <c r="DKS93" s="16"/>
      <c r="DKT93" s="16"/>
      <c r="DKU93" s="16"/>
      <c r="DKV93" s="16"/>
      <c r="DKW93" s="16"/>
      <c r="DKX93" s="16"/>
      <c r="DKY93" s="16"/>
      <c r="DKZ93" s="16"/>
      <c r="DLA93" s="16"/>
      <c r="DLB93" s="16"/>
      <c r="DLC93" s="16"/>
      <c r="DLD93" s="16"/>
      <c r="DLE93" s="16"/>
      <c r="DLF93" s="16"/>
      <c r="DLG93" s="16"/>
      <c r="DLH93" s="16"/>
      <c r="DLI93" s="16"/>
      <c r="DLJ93" s="16"/>
      <c r="DLK93" s="16"/>
      <c r="DLL93" s="16"/>
      <c r="DLM93" s="16"/>
      <c r="DLN93" s="16"/>
      <c r="DLO93" s="16"/>
      <c r="DLP93" s="16"/>
      <c r="DLQ93" s="16"/>
      <c r="DLR93" s="16"/>
      <c r="DLS93" s="16"/>
      <c r="DLT93" s="16"/>
      <c r="DLU93" s="16"/>
      <c r="DLV93" s="16"/>
      <c r="DLW93" s="16"/>
      <c r="DLX93" s="16"/>
      <c r="DLY93" s="16"/>
      <c r="DLZ93" s="16"/>
      <c r="DMA93" s="16"/>
      <c r="DMB93" s="16"/>
      <c r="DMC93" s="16"/>
      <c r="DMD93" s="16"/>
      <c r="DME93" s="16"/>
      <c r="DMF93" s="16"/>
      <c r="DMG93" s="16"/>
      <c r="DMH93" s="16"/>
      <c r="DMI93" s="16"/>
      <c r="DMJ93" s="16"/>
      <c r="DMK93" s="16"/>
      <c r="DML93" s="16"/>
      <c r="DMM93" s="16"/>
      <c r="DMN93" s="16"/>
      <c r="DMO93" s="16"/>
      <c r="DMP93" s="16"/>
      <c r="DMQ93" s="16"/>
      <c r="DMR93" s="16"/>
      <c r="DMS93" s="16"/>
      <c r="DMT93" s="16"/>
      <c r="DMU93" s="16"/>
      <c r="DMV93" s="16"/>
      <c r="DMW93" s="16"/>
      <c r="DMX93" s="16"/>
      <c r="DMY93" s="16"/>
      <c r="DMZ93" s="16"/>
      <c r="DNA93" s="16"/>
      <c r="DNB93" s="16"/>
      <c r="DNC93" s="16"/>
      <c r="DND93" s="16"/>
      <c r="DNE93" s="16"/>
      <c r="DNF93" s="16"/>
      <c r="DNG93" s="16"/>
      <c r="DNH93" s="16"/>
      <c r="DNI93" s="16"/>
      <c r="DNJ93" s="16"/>
      <c r="DNK93" s="16"/>
      <c r="DNL93" s="16"/>
      <c r="DNM93" s="16"/>
      <c r="DNN93" s="16"/>
      <c r="DNO93" s="16"/>
      <c r="DNP93" s="16"/>
      <c r="DNQ93" s="16"/>
      <c r="DNR93" s="16"/>
      <c r="DNS93" s="16"/>
      <c r="DNT93" s="16"/>
      <c r="DNU93" s="16"/>
      <c r="DNV93" s="16"/>
      <c r="DNW93" s="16"/>
      <c r="DNX93" s="16"/>
      <c r="DNY93" s="16"/>
      <c r="DNZ93" s="16"/>
      <c r="DOA93" s="16"/>
      <c r="DOB93" s="16"/>
      <c r="DOC93" s="16"/>
      <c r="DOD93" s="16"/>
      <c r="DOE93" s="16"/>
      <c r="DOF93" s="16"/>
      <c r="DOG93" s="16"/>
      <c r="DOH93" s="16"/>
      <c r="DOI93" s="16"/>
      <c r="DOJ93" s="16"/>
      <c r="DOK93" s="16"/>
      <c r="DOL93" s="16"/>
      <c r="DOM93" s="16"/>
      <c r="DON93" s="16"/>
      <c r="DOO93" s="16"/>
      <c r="DOP93" s="16"/>
      <c r="DOQ93" s="16"/>
      <c r="DOR93" s="16"/>
      <c r="DOS93" s="16"/>
      <c r="DOT93" s="16"/>
      <c r="DOU93" s="16"/>
      <c r="DOV93" s="16"/>
      <c r="DOW93" s="16"/>
      <c r="DOX93" s="16"/>
      <c r="DOY93" s="16"/>
      <c r="DOZ93" s="16"/>
      <c r="DPA93" s="16"/>
      <c r="DPB93" s="16"/>
      <c r="DPC93" s="16"/>
      <c r="DPD93" s="16"/>
      <c r="DPE93" s="16"/>
      <c r="DPF93" s="16"/>
      <c r="DPG93" s="16"/>
      <c r="DPH93" s="16"/>
      <c r="DPI93" s="16"/>
      <c r="DPJ93" s="16"/>
      <c r="DPK93" s="16"/>
      <c r="DPL93" s="16"/>
      <c r="DPM93" s="16"/>
      <c r="DPN93" s="16"/>
      <c r="DPO93" s="16"/>
      <c r="DPP93" s="16"/>
      <c r="DPQ93" s="16"/>
      <c r="DPR93" s="16"/>
      <c r="DPS93" s="16"/>
      <c r="DPT93" s="16"/>
      <c r="DPU93" s="16"/>
      <c r="DPV93" s="16"/>
      <c r="DPW93" s="16"/>
      <c r="DPX93" s="16"/>
      <c r="DPY93" s="16"/>
      <c r="DPZ93" s="16"/>
      <c r="DQA93" s="16"/>
      <c r="DQB93" s="16"/>
      <c r="DQC93" s="16"/>
      <c r="DQD93" s="16"/>
      <c r="DQE93" s="16"/>
      <c r="DQF93" s="16"/>
      <c r="DQG93" s="16"/>
      <c r="DQH93" s="16"/>
      <c r="DQI93" s="16"/>
      <c r="DQJ93" s="16"/>
      <c r="DQK93" s="16"/>
      <c r="DQL93" s="16"/>
      <c r="DQM93" s="16"/>
      <c r="DQN93" s="16"/>
      <c r="DQO93" s="16"/>
      <c r="DQP93" s="16"/>
      <c r="DQQ93" s="16"/>
      <c r="DQR93" s="16"/>
      <c r="DQS93" s="16"/>
      <c r="DQT93" s="16"/>
      <c r="DQU93" s="16"/>
      <c r="DQV93" s="16"/>
      <c r="DQW93" s="16"/>
      <c r="DQX93" s="16"/>
      <c r="DQY93" s="16"/>
      <c r="DQZ93" s="16"/>
      <c r="DRA93" s="16"/>
      <c r="DRB93" s="16"/>
      <c r="DRC93" s="16"/>
      <c r="DRD93" s="16"/>
      <c r="DRE93" s="16"/>
      <c r="DRF93" s="16"/>
      <c r="DRG93" s="16"/>
      <c r="DRH93" s="16"/>
      <c r="DRI93" s="16"/>
      <c r="DRJ93" s="16"/>
      <c r="DRK93" s="16"/>
      <c r="DRL93" s="16"/>
      <c r="DRM93" s="16"/>
      <c r="DRN93" s="16"/>
      <c r="DRO93" s="16"/>
      <c r="DRP93" s="16"/>
      <c r="DRQ93" s="16"/>
      <c r="DRR93" s="16"/>
      <c r="DRS93" s="16"/>
      <c r="DRT93" s="16"/>
      <c r="DRU93" s="16"/>
      <c r="DRV93" s="16"/>
      <c r="DRW93" s="16"/>
      <c r="DRX93" s="16"/>
      <c r="DRY93" s="16"/>
      <c r="DRZ93" s="16"/>
      <c r="DSA93" s="16"/>
      <c r="DSB93" s="16"/>
      <c r="DSC93" s="16"/>
      <c r="DSD93" s="16"/>
      <c r="DSE93" s="16"/>
      <c r="DSF93" s="16"/>
      <c r="DSG93" s="16"/>
      <c r="DSH93" s="16"/>
      <c r="DSI93" s="16"/>
      <c r="DSJ93" s="16"/>
      <c r="DSK93" s="16"/>
      <c r="DSL93" s="16"/>
      <c r="DSM93" s="16"/>
      <c r="DSN93" s="16"/>
      <c r="DSO93" s="16"/>
      <c r="DSP93" s="16"/>
      <c r="DSQ93" s="16"/>
      <c r="DSR93" s="16"/>
      <c r="DSS93" s="16"/>
      <c r="DST93" s="16"/>
      <c r="DSU93" s="16"/>
      <c r="DSV93" s="16"/>
      <c r="DSW93" s="16"/>
      <c r="DSX93" s="16"/>
      <c r="DSY93" s="16"/>
      <c r="DSZ93" s="16"/>
      <c r="DTA93" s="16"/>
      <c r="DTB93" s="16"/>
      <c r="DTC93" s="16"/>
      <c r="DTD93" s="16"/>
      <c r="DTE93" s="16"/>
      <c r="DTF93" s="16"/>
      <c r="DTG93" s="16"/>
      <c r="DTH93" s="16"/>
      <c r="DTI93" s="16"/>
      <c r="DTJ93" s="16"/>
      <c r="DTK93" s="16"/>
      <c r="DTL93" s="16"/>
      <c r="DTM93" s="16"/>
      <c r="DTN93" s="16"/>
      <c r="DTO93" s="16"/>
      <c r="DTP93" s="16"/>
      <c r="DTQ93" s="16"/>
      <c r="DTR93" s="16"/>
      <c r="DTS93" s="16"/>
      <c r="DTT93" s="16"/>
      <c r="DTU93" s="16"/>
      <c r="DTV93" s="16"/>
      <c r="DTW93" s="16"/>
      <c r="DTX93" s="16"/>
      <c r="DTY93" s="16"/>
      <c r="DTZ93" s="16"/>
      <c r="DUA93" s="16"/>
      <c r="DUB93" s="16"/>
      <c r="DUC93" s="16"/>
      <c r="DUD93" s="16"/>
      <c r="DUE93" s="16"/>
      <c r="DUF93" s="16"/>
      <c r="DUG93" s="16"/>
      <c r="DUH93" s="16"/>
      <c r="DUI93" s="16"/>
      <c r="DUJ93" s="16"/>
      <c r="DUK93" s="16"/>
      <c r="DUL93" s="16"/>
      <c r="DUM93" s="16"/>
      <c r="DUN93" s="16"/>
      <c r="DUO93" s="16"/>
      <c r="DUP93" s="16"/>
      <c r="DUQ93" s="16"/>
      <c r="DUR93" s="16"/>
      <c r="DUS93" s="16"/>
      <c r="DUT93" s="16"/>
      <c r="DUU93" s="16"/>
      <c r="DUV93" s="16"/>
      <c r="DUW93" s="16"/>
      <c r="DUX93" s="16"/>
      <c r="DUY93" s="16"/>
      <c r="DUZ93" s="16"/>
      <c r="DVA93" s="16"/>
      <c r="DVB93" s="16"/>
      <c r="DVC93" s="16"/>
      <c r="DVD93" s="16"/>
      <c r="DVE93" s="16"/>
      <c r="DVF93" s="16"/>
      <c r="DVG93" s="16"/>
      <c r="DVH93" s="16"/>
      <c r="DVI93" s="16"/>
      <c r="DVJ93" s="16"/>
      <c r="DVK93" s="16"/>
      <c r="DVL93" s="16"/>
      <c r="DVM93" s="16"/>
      <c r="DVN93" s="16"/>
      <c r="DVO93" s="16"/>
      <c r="DVP93" s="16"/>
      <c r="DVQ93" s="16"/>
      <c r="DVR93" s="16"/>
      <c r="DVS93" s="16"/>
      <c r="DVT93" s="16"/>
      <c r="DVU93" s="16"/>
      <c r="DVV93" s="16"/>
      <c r="DVW93" s="16"/>
      <c r="DVX93" s="16"/>
      <c r="DVY93" s="16"/>
      <c r="DVZ93" s="16"/>
      <c r="DWA93" s="16"/>
      <c r="DWB93" s="16"/>
      <c r="DWC93" s="16"/>
      <c r="DWD93" s="16"/>
      <c r="DWE93" s="16"/>
      <c r="DWF93" s="16"/>
      <c r="DWG93" s="16"/>
      <c r="DWH93" s="16"/>
      <c r="DWI93" s="16"/>
      <c r="DWJ93" s="16"/>
      <c r="DWK93" s="16"/>
      <c r="DWL93" s="16"/>
      <c r="DWM93" s="16"/>
      <c r="DWN93" s="16"/>
      <c r="DWO93" s="16"/>
      <c r="DWP93" s="16"/>
      <c r="DWQ93" s="16"/>
      <c r="DWR93" s="16"/>
      <c r="DWS93" s="16"/>
      <c r="DWT93" s="16"/>
      <c r="DWU93" s="16"/>
      <c r="DWV93" s="16"/>
      <c r="DWW93" s="16"/>
      <c r="DWX93" s="16"/>
      <c r="DWY93" s="16"/>
      <c r="DWZ93" s="16"/>
      <c r="DXA93" s="16"/>
      <c r="DXB93" s="16"/>
      <c r="DXC93" s="16"/>
      <c r="DXD93" s="16"/>
      <c r="DXE93" s="16"/>
      <c r="DXF93" s="16"/>
      <c r="DXG93" s="16"/>
      <c r="DXH93" s="16"/>
      <c r="DXI93" s="16"/>
      <c r="DXJ93" s="16"/>
      <c r="DXK93" s="16"/>
      <c r="DXL93" s="16"/>
      <c r="DXM93" s="16"/>
      <c r="DXN93" s="16"/>
      <c r="DXO93" s="16"/>
      <c r="DXP93" s="16"/>
      <c r="DXQ93" s="16"/>
      <c r="DXR93" s="16"/>
      <c r="DXS93" s="16"/>
      <c r="DXT93" s="16"/>
      <c r="DXU93" s="16"/>
      <c r="DXV93" s="16"/>
      <c r="DXW93" s="16"/>
      <c r="DXX93" s="16"/>
      <c r="DXY93" s="16"/>
      <c r="DXZ93" s="16"/>
      <c r="DYA93" s="16"/>
      <c r="DYB93" s="16"/>
      <c r="DYC93" s="16"/>
      <c r="DYD93" s="16"/>
      <c r="DYE93" s="16"/>
      <c r="DYF93" s="16"/>
      <c r="DYG93" s="16"/>
      <c r="DYH93" s="16"/>
      <c r="DYI93" s="16"/>
      <c r="DYJ93" s="16"/>
      <c r="DYK93" s="16"/>
      <c r="DYL93" s="16"/>
      <c r="DYM93" s="16"/>
      <c r="DYN93" s="16"/>
      <c r="DYO93" s="16"/>
      <c r="DYP93" s="16"/>
      <c r="DYQ93" s="16"/>
      <c r="DYR93" s="16"/>
      <c r="DYS93" s="16"/>
      <c r="DYT93" s="16"/>
      <c r="DYU93" s="16"/>
      <c r="DYV93" s="16"/>
      <c r="DYW93" s="16"/>
      <c r="DYX93" s="16"/>
      <c r="DYY93" s="16"/>
      <c r="DYZ93" s="16"/>
      <c r="DZA93" s="16"/>
      <c r="DZB93" s="16"/>
      <c r="DZC93" s="16"/>
      <c r="DZD93" s="16"/>
      <c r="DZE93" s="16"/>
      <c r="DZF93" s="16"/>
      <c r="DZG93" s="16"/>
      <c r="DZH93" s="16"/>
      <c r="DZI93" s="16"/>
      <c r="DZJ93" s="16"/>
      <c r="DZK93" s="16"/>
      <c r="DZL93" s="16"/>
      <c r="DZM93" s="16"/>
      <c r="DZN93" s="16"/>
      <c r="DZO93" s="16"/>
      <c r="DZP93" s="16"/>
      <c r="DZQ93" s="16"/>
      <c r="DZR93" s="16"/>
      <c r="DZS93" s="16"/>
      <c r="DZT93" s="16"/>
      <c r="DZU93" s="16"/>
      <c r="DZV93" s="16"/>
      <c r="DZW93" s="16"/>
      <c r="DZX93" s="16"/>
      <c r="DZY93" s="16"/>
      <c r="DZZ93" s="16"/>
      <c r="EAA93" s="16"/>
      <c r="EAB93" s="16"/>
      <c r="EAC93" s="16"/>
      <c r="EAD93" s="16"/>
      <c r="EAE93" s="16"/>
      <c r="EAF93" s="16"/>
      <c r="EAG93" s="16"/>
      <c r="EAH93" s="16"/>
      <c r="EAI93" s="16"/>
      <c r="EAJ93" s="16"/>
      <c r="EAK93" s="16"/>
      <c r="EAL93" s="16"/>
      <c r="EAM93" s="16"/>
      <c r="EAN93" s="16"/>
      <c r="EAO93" s="16"/>
      <c r="EAP93" s="16"/>
      <c r="EAQ93" s="16"/>
      <c r="EAR93" s="16"/>
      <c r="EAS93" s="16"/>
      <c r="EAT93" s="16"/>
      <c r="EAU93" s="16"/>
      <c r="EAV93" s="16"/>
      <c r="EAW93" s="16"/>
      <c r="EAX93" s="16"/>
      <c r="EAY93" s="16"/>
      <c r="EAZ93" s="16"/>
      <c r="EBA93" s="16"/>
      <c r="EBB93" s="16"/>
      <c r="EBC93" s="16"/>
      <c r="EBD93" s="16"/>
      <c r="EBE93" s="16"/>
      <c r="EBF93" s="16"/>
      <c r="EBG93" s="16"/>
      <c r="EBH93" s="16"/>
      <c r="EBI93" s="16"/>
      <c r="EBJ93" s="16"/>
      <c r="EBK93" s="16"/>
      <c r="EBL93" s="16"/>
      <c r="EBM93" s="16"/>
      <c r="EBN93" s="16"/>
      <c r="EBO93" s="16"/>
      <c r="EBP93" s="16"/>
      <c r="EBQ93" s="16"/>
      <c r="EBR93" s="16"/>
      <c r="EBS93" s="16"/>
      <c r="EBT93" s="16"/>
      <c r="EBU93" s="16"/>
      <c r="EBV93" s="16"/>
      <c r="EBW93" s="16"/>
      <c r="EBX93" s="16"/>
      <c r="EBY93" s="16"/>
      <c r="EBZ93" s="16"/>
      <c r="ECA93" s="16"/>
      <c r="ECB93" s="16"/>
      <c r="ECC93" s="16"/>
      <c r="ECD93" s="16"/>
      <c r="ECE93" s="16"/>
      <c r="ECF93" s="16"/>
      <c r="ECG93" s="16"/>
      <c r="ECH93" s="16"/>
      <c r="ECI93" s="16"/>
      <c r="ECJ93" s="16"/>
      <c r="ECK93" s="16"/>
      <c r="ECL93" s="16"/>
      <c r="ECM93" s="16"/>
      <c r="ECN93" s="16"/>
      <c r="ECO93" s="16"/>
      <c r="ECP93" s="16"/>
      <c r="ECQ93" s="16"/>
      <c r="ECR93" s="16"/>
      <c r="ECS93" s="16"/>
      <c r="ECT93" s="16"/>
      <c r="ECU93" s="16"/>
      <c r="ECV93" s="16"/>
      <c r="ECW93" s="16"/>
      <c r="ECX93" s="16"/>
      <c r="ECY93" s="16"/>
      <c r="ECZ93" s="16"/>
      <c r="EDA93" s="16"/>
      <c r="EDB93" s="16"/>
      <c r="EDC93" s="16"/>
      <c r="EDD93" s="16"/>
      <c r="EDE93" s="16"/>
      <c r="EDF93" s="16"/>
      <c r="EDG93" s="16"/>
      <c r="EDH93" s="16"/>
      <c r="EDI93" s="16"/>
      <c r="EDJ93" s="16"/>
      <c r="EDK93" s="16"/>
      <c r="EDL93" s="16"/>
      <c r="EDM93" s="16"/>
      <c r="EDN93" s="16"/>
      <c r="EDO93" s="16"/>
      <c r="EDP93" s="16"/>
      <c r="EDQ93" s="16"/>
      <c r="EDR93" s="16"/>
      <c r="EDS93" s="16"/>
      <c r="EDT93" s="16"/>
      <c r="EDU93" s="16"/>
      <c r="EDV93" s="16"/>
      <c r="EDW93" s="16"/>
      <c r="EDX93" s="16"/>
      <c r="EDY93" s="16"/>
      <c r="EDZ93" s="16"/>
      <c r="EEA93" s="16"/>
      <c r="EEB93" s="16"/>
      <c r="EEC93" s="16"/>
      <c r="EED93" s="16"/>
      <c r="EEE93" s="16"/>
      <c r="EEF93" s="16"/>
      <c r="EEG93" s="16"/>
      <c r="EEH93" s="16"/>
      <c r="EEI93" s="16"/>
      <c r="EEJ93" s="16"/>
      <c r="EEK93" s="16"/>
      <c r="EEL93" s="16"/>
      <c r="EEM93" s="16"/>
      <c r="EEN93" s="16"/>
      <c r="EEO93" s="16"/>
      <c r="EEP93" s="16"/>
      <c r="EEQ93" s="16"/>
      <c r="EER93" s="16"/>
      <c r="EES93" s="16"/>
      <c r="EET93" s="16"/>
      <c r="EEU93" s="16"/>
      <c r="EEV93" s="16"/>
      <c r="EEW93" s="16"/>
      <c r="EEX93" s="16"/>
      <c r="EEY93" s="16"/>
      <c r="EEZ93" s="16"/>
      <c r="EFA93" s="16"/>
      <c r="EFB93" s="16"/>
      <c r="EFC93" s="16"/>
      <c r="EFD93" s="16"/>
      <c r="EFE93" s="16"/>
      <c r="EFF93" s="16"/>
      <c r="EFG93" s="16"/>
      <c r="EFH93" s="16"/>
      <c r="EFI93" s="16"/>
      <c r="EFJ93" s="16"/>
      <c r="EFK93" s="16"/>
      <c r="EFL93" s="16"/>
      <c r="EFM93" s="16"/>
      <c r="EFN93" s="16"/>
      <c r="EFO93" s="16"/>
      <c r="EFP93" s="16"/>
      <c r="EFQ93" s="16"/>
      <c r="EFR93" s="16"/>
      <c r="EFS93" s="16"/>
      <c r="EFT93" s="16"/>
      <c r="EFU93" s="16"/>
      <c r="EFV93" s="16"/>
      <c r="EFW93" s="16"/>
      <c r="EFX93" s="16"/>
      <c r="EFY93" s="16"/>
      <c r="EFZ93" s="16"/>
      <c r="EGA93" s="16"/>
      <c r="EGB93" s="16"/>
      <c r="EGC93" s="16"/>
      <c r="EGD93" s="16"/>
      <c r="EGE93" s="16"/>
      <c r="EGF93" s="16"/>
      <c r="EGG93" s="16"/>
      <c r="EGH93" s="16"/>
      <c r="EGI93" s="16"/>
      <c r="EGJ93" s="16"/>
      <c r="EGK93" s="16"/>
      <c r="EGL93" s="16"/>
      <c r="EGM93" s="16"/>
      <c r="EGN93" s="16"/>
      <c r="EGO93" s="16"/>
      <c r="EGP93" s="16"/>
      <c r="EGQ93" s="16"/>
      <c r="EGR93" s="16"/>
      <c r="EGS93" s="16"/>
      <c r="EGT93" s="16"/>
      <c r="EGU93" s="16"/>
      <c r="EGV93" s="16"/>
      <c r="EGW93" s="16"/>
      <c r="EGX93" s="16"/>
      <c r="EGY93" s="16"/>
      <c r="EGZ93" s="16"/>
      <c r="EHA93" s="16"/>
      <c r="EHB93" s="16"/>
      <c r="EHC93" s="16"/>
      <c r="EHD93" s="16"/>
      <c r="EHE93" s="16"/>
      <c r="EHF93" s="16"/>
      <c r="EHG93" s="16"/>
      <c r="EHH93" s="16"/>
      <c r="EHI93" s="16"/>
      <c r="EHJ93" s="16"/>
      <c r="EHK93" s="16"/>
      <c r="EHL93" s="16"/>
      <c r="EHM93" s="16"/>
      <c r="EHN93" s="16"/>
      <c r="EHO93" s="16"/>
      <c r="EHP93" s="16"/>
      <c r="EHQ93" s="16"/>
      <c r="EHR93" s="16"/>
      <c r="EHS93" s="16"/>
      <c r="EHT93" s="16"/>
      <c r="EHU93" s="16"/>
      <c r="EHV93" s="16"/>
      <c r="EHW93" s="16"/>
      <c r="EHX93" s="16"/>
      <c r="EHY93" s="16"/>
      <c r="EHZ93" s="16"/>
      <c r="EIA93" s="16"/>
      <c r="EIB93" s="16"/>
      <c r="EIC93" s="16"/>
      <c r="EID93" s="16"/>
      <c r="EIE93" s="16"/>
      <c r="EIF93" s="16"/>
      <c r="EIG93" s="16"/>
      <c r="EIH93" s="16"/>
      <c r="EII93" s="16"/>
      <c r="EIJ93" s="16"/>
      <c r="EIK93" s="16"/>
      <c r="EIL93" s="16"/>
      <c r="EIM93" s="16"/>
      <c r="EIN93" s="16"/>
      <c r="EIO93" s="16"/>
      <c r="EIP93" s="16"/>
      <c r="EIQ93" s="16"/>
      <c r="EIR93" s="16"/>
      <c r="EIS93" s="16"/>
      <c r="EIT93" s="16"/>
      <c r="EIU93" s="16"/>
      <c r="EIV93" s="16"/>
      <c r="EIW93" s="16"/>
      <c r="EIX93" s="16"/>
      <c r="EIY93" s="16"/>
      <c r="EIZ93" s="16"/>
      <c r="EJA93" s="16"/>
      <c r="EJB93" s="16"/>
      <c r="EJC93" s="16"/>
      <c r="EJD93" s="16"/>
      <c r="EJE93" s="16"/>
      <c r="EJF93" s="16"/>
      <c r="EJG93" s="16"/>
      <c r="EJH93" s="16"/>
      <c r="EJI93" s="16"/>
      <c r="EJJ93" s="16"/>
      <c r="EJK93" s="16"/>
      <c r="EJL93" s="16"/>
      <c r="EJM93" s="16"/>
      <c r="EJN93" s="16"/>
      <c r="EJO93" s="16"/>
      <c r="EJP93" s="16"/>
      <c r="EJQ93" s="16"/>
      <c r="EJR93" s="16"/>
      <c r="EJS93" s="16"/>
      <c r="EJT93" s="16"/>
      <c r="EJU93" s="16"/>
      <c r="EJV93" s="16"/>
      <c r="EJW93" s="16"/>
      <c r="EJX93" s="16"/>
      <c r="EJY93" s="16"/>
      <c r="EJZ93" s="16"/>
      <c r="EKA93" s="16"/>
      <c r="EKB93" s="16"/>
      <c r="EKC93" s="16"/>
      <c r="EKD93" s="16"/>
      <c r="EKE93" s="16"/>
      <c r="EKF93" s="16"/>
      <c r="EKG93" s="16"/>
      <c r="EKH93" s="16"/>
      <c r="EKI93" s="16"/>
      <c r="EKJ93" s="16"/>
      <c r="EKK93" s="16"/>
      <c r="EKL93" s="16"/>
      <c r="EKM93" s="16"/>
      <c r="EKN93" s="16"/>
      <c r="EKO93" s="16"/>
      <c r="EKP93" s="16"/>
      <c r="EKQ93" s="16"/>
      <c r="EKR93" s="16"/>
      <c r="EKS93" s="16"/>
      <c r="EKT93" s="16"/>
      <c r="EKU93" s="16"/>
      <c r="EKV93" s="16"/>
      <c r="EKW93" s="16"/>
      <c r="EKX93" s="16"/>
      <c r="EKY93" s="16"/>
      <c r="EKZ93" s="16"/>
      <c r="ELA93" s="16"/>
      <c r="ELB93" s="16"/>
      <c r="ELC93" s="16"/>
      <c r="ELD93" s="16"/>
      <c r="ELE93" s="16"/>
      <c r="ELF93" s="16"/>
      <c r="ELG93" s="16"/>
      <c r="ELH93" s="16"/>
      <c r="ELI93" s="16"/>
      <c r="ELJ93" s="16"/>
      <c r="ELK93" s="16"/>
      <c r="ELL93" s="16"/>
      <c r="ELM93" s="16"/>
      <c r="ELN93" s="16"/>
      <c r="ELO93" s="16"/>
      <c r="ELP93" s="16"/>
      <c r="ELQ93" s="16"/>
      <c r="ELR93" s="16"/>
      <c r="ELS93" s="16"/>
      <c r="ELT93" s="16"/>
      <c r="ELU93" s="16"/>
      <c r="ELV93" s="16"/>
      <c r="ELW93" s="16"/>
      <c r="ELX93" s="16"/>
      <c r="ELY93" s="16"/>
      <c r="ELZ93" s="16"/>
      <c r="EMA93" s="16"/>
      <c r="EMB93" s="16"/>
      <c r="EMC93" s="16"/>
      <c r="EMD93" s="16"/>
      <c r="EME93" s="16"/>
      <c r="EMF93" s="16"/>
      <c r="EMG93" s="16"/>
      <c r="EMH93" s="16"/>
      <c r="EMI93" s="16"/>
      <c r="EMJ93" s="16"/>
      <c r="EMK93" s="16"/>
      <c r="EML93" s="16"/>
      <c r="EMM93" s="16"/>
      <c r="EMN93" s="16"/>
      <c r="EMO93" s="16"/>
      <c r="EMP93" s="16"/>
      <c r="EMQ93" s="16"/>
      <c r="EMR93" s="16"/>
      <c r="EMS93" s="16"/>
      <c r="EMT93" s="16"/>
      <c r="EMU93" s="16"/>
      <c r="EMV93" s="16"/>
      <c r="EMW93" s="16"/>
      <c r="EMX93" s="16"/>
      <c r="EMY93" s="16"/>
      <c r="EMZ93" s="16"/>
      <c r="ENA93" s="16"/>
      <c r="ENB93" s="16"/>
      <c r="ENC93" s="16"/>
      <c r="END93" s="16"/>
      <c r="ENE93" s="16"/>
      <c r="ENF93" s="16"/>
      <c r="ENG93" s="16"/>
      <c r="ENH93" s="16"/>
      <c r="ENI93" s="16"/>
      <c r="ENJ93" s="16"/>
      <c r="ENK93" s="16"/>
      <c r="ENL93" s="16"/>
      <c r="ENM93" s="16"/>
      <c r="ENN93" s="16"/>
      <c r="ENO93" s="16"/>
      <c r="ENP93" s="16"/>
      <c r="ENQ93" s="16"/>
      <c r="ENR93" s="16"/>
      <c r="ENS93" s="16"/>
      <c r="ENT93" s="16"/>
      <c r="ENU93" s="16"/>
      <c r="ENV93" s="16"/>
      <c r="ENW93" s="16"/>
      <c r="ENX93" s="16"/>
      <c r="ENY93" s="16"/>
      <c r="ENZ93" s="16"/>
      <c r="EOA93" s="16"/>
      <c r="EOB93" s="16"/>
      <c r="EOC93" s="16"/>
      <c r="EOD93" s="16"/>
      <c r="EOE93" s="16"/>
      <c r="EOF93" s="16"/>
      <c r="EOG93" s="16"/>
      <c r="EOH93" s="16"/>
      <c r="EOI93" s="16"/>
      <c r="EOJ93" s="16"/>
      <c r="EOK93" s="16"/>
      <c r="EOL93" s="16"/>
      <c r="EOM93" s="16"/>
      <c r="EON93" s="16"/>
      <c r="EOO93" s="16"/>
      <c r="EOP93" s="16"/>
      <c r="EOQ93" s="16"/>
      <c r="EOR93" s="16"/>
      <c r="EOS93" s="16"/>
      <c r="EOT93" s="16"/>
      <c r="EOU93" s="16"/>
      <c r="EOV93" s="16"/>
      <c r="EOW93" s="16"/>
      <c r="EOX93" s="16"/>
      <c r="EOY93" s="16"/>
      <c r="EOZ93" s="16"/>
      <c r="EPA93" s="16"/>
      <c r="EPB93" s="16"/>
      <c r="EPC93" s="16"/>
      <c r="EPD93" s="16"/>
      <c r="EPE93" s="16"/>
      <c r="EPF93" s="16"/>
      <c r="EPG93" s="16"/>
      <c r="EPH93" s="16"/>
      <c r="EPI93" s="16"/>
      <c r="EPJ93" s="16"/>
      <c r="EPK93" s="16"/>
      <c r="EPL93" s="16"/>
      <c r="EPM93" s="16"/>
      <c r="EPN93" s="16"/>
      <c r="EPO93" s="16"/>
      <c r="EPP93" s="16"/>
      <c r="EPQ93" s="16"/>
      <c r="EPR93" s="16"/>
      <c r="EPS93" s="16"/>
      <c r="EPT93" s="16"/>
      <c r="EPU93" s="16"/>
      <c r="EPV93" s="16"/>
      <c r="EPW93" s="16"/>
      <c r="EPX93" s="16"/>
      <c r="EPY93" s="16"/>
      <c r="EPZ93" s="16"/>
      <c r="EQA93" s="16"/>
      <c r="EQB93" s="16"/>
      <c r="EQC93" s="16"/>
      <c r="EQD93" s="16"/>
      <c r="EQE93" s="16"/>
      <c r="EQF93" s="16"/>
      <c r="EQG93" s="16"/>
      <c r="EQH93" s="16"/>
      <c r="EQI93" s="16"/>
      <c r="EQJ93" s="16"/>
      <c r="EQK93" s="16"/>
      <c r="EQL93" s="16"/>
      <c r="EQM93" s="16"/>
      <c r="EQN93" s="16"/>
      <c r="EQO93" s="16"/>
      <c r="EQP93" s="16"/>
      <c r="EQQ93" s="16"/>
      <c r="EQR93" s="16"/>
      <c r="EQS93" s="16"/>
      <c r="EQT93" s="16"/>
      <c r="EQU93" s="16"/>
      <c r="EQV93" s="16"/>
      <c r="EQW93" s="16"/>
      <c r="EQX93" s="16"/>
      <c r="EQY93" s="16"/>
      <c r="EQZ93" s="16"/>
      <c r="ERA93" s="16"/>
      <c r="ERB93" s="16"/>
      <c r="ERC93" s="16"/>
      <c r="ERD93" s="16"/>
      <c r="ERE93" s="16"/>
      <c r="ERF93" s="16"/>
      <c r="ERG93" s="16"/>
      <c r="ERH93" s="16"/>
      <c r="ERI93" s="16"/>
      <c r="ERJ93" s="16"/>
      <c r="ERK93" s="16"/>
      <c r="ERL93" s="16"/>
      <c r="ERM93" s="16"/>
      <c r="ERN93" s="16"/>
      <c r="ERO93" s="16"/>
      <c r="ERP93" s="16"/>
      <c r="ERQ93" s="16"/>
      <c r="ERR93" s="16"/>
      <c r="ERS93" s="16"/>
      <c r="ERT93" s="16"/>
      <c r="ERU93" s="16"/>
      <c r="ERV93" s="16"/>
      <c r="ERW93" s="16"/>
      <c r="ERX93" s="16"/>
      <c r="ERY93" s="16"/>
      <c r="ERZ93" s="16"/>
      <c r="ESA93" s="16"/>
      <c r="ESB93" s="16"/>
      <c r="ESC93" s="16"/>
      <c r="ESD93" s="16"/>
      <c r="ESE93" s="16"/>
      <c r="ESF93" s="16"/>
      <c r="ESG93" s="16"/>
      <c r="ESH93" s="16"/>
      <c r="ESI93" s="16"/>
      <c r="ESJ93" s="16"/>
      <c r="ESK93" s="16"/>
      <c r="ESL93" s="16"/>
      <c r="ESM93" s="16"/>
      <c r="ESN93" s="16"/>
      <c r="ESO93" s="16"/>
      <c r="ESP93" s="16"/>
      <c r="ESQ93" s="16"/>
      <c r="ESR93" s="16"/>
      <c r="ESS93" s="16"/>
      <c r="EST93" s="16"/>
      <c r="ESU93" s="16"/>
      <c r="ESV93" s="16"/>
      <c r="ESW93" s="16"/>
      <c r="ESX93" s="16"/>
      <c r="ESY93" s="16"/>
      <c r="ESZ93" s="16"/>
      <c r="ETA93" s="16"/>
      <c r="ETB93" s="16"/>
      <c r="ETC93" s="16"/>
      <c r="ETD93" s="16"/>
      <c r="ETE93" s="16"/>
      <c r="ETF93" s="16"/>
      <c r="ETG93" s="16"/>
      <c r="ETH93" s="16"/>
      <c r="ETI93" s="16"/>
      <c r="ETJ93" s="16"/>
      <c r="ETK93" s="16"/>
      <c r="ETL93" s="16"/>
      <c r="ETM93" s="16"/>
      <c r="ETN93" s="16"/>
      <c r="ETO93" s="16"/>
      <c r="ETP93" s="16"/>
      <c r="ETQ93" s="16"/>
      <c r="ETR93" s="16"/>
      <c r="ETS93" s="16"/>
      <c r="ETT93" s="16"/>
      <c r="ETU93" s="16"/>
      <c r="ETV93" s="16"/>
      <c r="ETW93" s="16"/>
      <c r="ETX93" s="16"/>
      <c r="ETY93" s="16"/>
      <c r="ETZ93" s="16"/>
      <c r="EUA93" s="16"/>
      <c r="EUB93" s="16"/>
      <c r="EUC93" s="16"/>
      <c r="EUD93" s="16"/>
      <c r="EUE93" s="16"/>
      <c r="EUF93" s="16"/>
      <c r="EUG93" s="16"/>
      <c r="EUH93" s="16"/>
      <c r="EUI93" s="16"/>
      <c r="EUJ93" s="16"/>
      <c r="EUK93" s="16"/>
      <c r="EUL93" s="16"/>
      <c r="EUM93" s="16"/>
      <c r="EUN93" s="16"/>
      <c r="EUO93" s="16"/>
      <c r="EUP93" s="16"/>
      <c r="EUQ93" s="16"/>
      <c r="EUR93" s="16"/>
      <c r="EUS93" s="16"/>
      <c r="EUT93" s="16"/>
      <c r="EUU93" s="16"/>
      <c r="EUV93" s="16"/>
      <c r="EUW93" s="16"/>
      <c r="EUX93" s="16"/>
      <c r="EUY93" s="16"/>
      <c r="EUZ93" s="16"/>
      <c r="EVA93" s="16"/>
      <c r="EVB93" s="16"/>
      <c r="EVC93" s="16"/>
      <c r="EVD93" s="16"/>
      <c r="EVE93" s="16"/>
      <c r="EVF93" s="16"/>
      <c r="EVG93" s="16"/>
      <c r="EVH93" s="16"/>
      <c r="EVI93" s="16"/>
      <c r="EVJ93" s="16"/>
      <c r="EVK93" s="16"/>
      <c r="EVL93" s="16"/>
      <c r="EVM93" s="16"/>
      <c r="EVN93" s="16"/>
      <c r="EVO93" s="16"/>
      <c r="EVP93" s="16"/>
      <c r="EVQ93" s="16"/>
      <c r="EVR93" s="16"/>
      <c r="EVS93" s="16"/>
      <c r="EVT93" s="16"/>
      <c r="EVU93" s="16"/>
      <c r="EVV93" s="16"/>
      <c r="EVW93" s="16"/>
      <c r="EVX93" s="16"/>
      <c r="EVY93" s="16"/>
      <c r="EVZ93" s="16"/>
      <c r="EWA93" s="16"/>
      <c r="EWB93" s="16"/>
      <c r="EWC93" s="16"/>
      <c r="EWD93" s="16"/>
      <c r="EWE93" s="16"/>
      <c r="EWF93" s="16"/>
      <c r="EWG93" s="16"/>
      <c r="EWH93" s="16"/>
      <c r="EWI93" s="16"/>
      <c r="EWJ93" s="16"/>
      <c r="EWK93" s="16"/>
      <c r="EWL93" s="16"/>
      <c r="EWM93" s="16"/>
      <c r="EWN93" s="16"/>
      <c r="EWO93" s="16"/>
      <c r="EWP93" s="16"/>
      <c r="EWQ93" s="16"/>
      <c r="EWR93" s="16"/>
      <c r="EWS93" s="16"/>
      <c r="EWT93" s="16"/>
      <c r="EWU93" s="16"/>
      <c r="EWV93" s="16"/>
      <c r="EWW93" s="16"/>
      <c r="EWX93" s="16"/>
      <c r="EWY93" s="16"/>
      <c r="EWZ93" s="16"/>
      <c r="EXA93" s="16"/>
      <c r="EXB93" s="16"/>
      <c r="EXC93" s="16"/>
      <c r="EXD93" s="16"/>
      <c r="EXE93" s="16"/>
      <c r="EXF93" s="16"/>
      <c r="EXG93" s="16"/>
      <c r="EXH93" s="16"/>
      <c r="EXI93" s="16"/>
      <c r="EXJ93" s="16"/>
      <c r="EXK93" s="16"/>
      <c r="EXL93" s="16"/>
      <c r="EXM93" s="16"/>
      <c r="EXN93" s="16"/>
      <c r="EXO93" s="16"/>
      <c r="EXP93" s="16"/>
      <c r="EXQ93" s="16"/>
      <c r="EXR93" s="16"/>
      <c r="EXS93" s="16"/>
      <c r="EXT93" s="16"/>
      <c r="EXU93" s="16"/>
      <c r="EXV93" s="16"/>
      <c r="EXW93" s="16"/>
      <c r="EXX93" s="16"/>
      <c r="EXY93" s="16"/>
      <c r="EXZ93" s="16"/>
      <c r="EYA93" s="16"/>
      <c r="EYB93" s="16"/>
      <c r="EYC93" s="16"/>
      <c r="EYD93" s="16"/>
      <c r="EYE93" s="16"/>
      <c r="EYF93" s="16"/>
      <c r="EYG93" s="16"/>
      <c r="EYH93" s="16"/>
      <c r="EYI93" s="16"/>
      <c r="EYJ93" s="16"/>
      <c r="EYK93" s="16"/>
      <c r="EYL93" s="16"/>
      <c r="EYM93" s="16"/>
      <c r="EYN93" s="16"/>
      <c r="EYO93" s="16"/>
      <c r="EYP93" s="16"/>
      <c r="EYQ93" s="16"/>
      <c r="EYR93" s="16"/>
      <c r="EYS93" s="16"/>
      <c r="EYT93" s="16"/>
      <c r="EYU93" s="16"/>
      <c r="EYV93" s="16"/>
      <c r="EYW93" s="16"/>
      <c r="EYX93" s="16"/>
      <c r="EYY93" s="16"/>
      <c r="EYZ93" s="16"/>
      <c r="EZA93" s="16"/>
      <c r="EZB93" s="16"/>
      <c r="EZC93" s="16"/>
      <c r="EZD93" s="16"/>
      <c r="EZE93" s="16"/>
      <c r="EZF93" s="16"/>
      <c r="EZG93" s="16"/>
      <c r="EZH93" s="16"/>
      <c r="EZI93" s="16"/>
      <c r="EZJ93" s="16"/>
      <c r="EZK93" s="16"/>
      <c r="EZL93" s="16"/>
      <c r="EZM93" s="16"/>
      <c r="EZN93" s="16"/>
      <c r="EZO93" s="16"/>
      <c r="EZP93" s="16"/>
      <c r="EZQ93" s="16"/>
      <c r="EZR93" s="16"/>
      <c r="EZS93" s="16"/>
      <c r="EZT93" s="16"/>
      <c r="EZU93" s="16"/>
      <c r="EZV93" s="16"/>
      <c r="EZW93" s="16"/>
      <c r="EZX93" s="16"/>
      <c r="EZY93" s="16"/>
      <c r="EZZ93" s="16"/>
      <c r="FAA93" s="16"/>
      <c r="FAB93" s="16"/>
      <c r="FAC93" s="16"/>
      <c r="FAD93" s="16"/>
      <c r="FAE93" s="16"/>
      <c r="FAF93" s="16"/>
      <c r="FAG93" s="16"/>
      <c r="FAH93" s="16"/>
      <c r="FAI93" s="16"/>
      <c r="FAJ93" s="16"/>
      <c r="FAK93" s="16"/>
      <c r="FAL93" s="16"/>
      <c r="FAM93" s="16"/>
      <c r="FAN93" s="16"/>
      <c r="FAO93" s="16"/>
      <c r="FAP93" s="16"/>
      <c r="FAQ93" s="16"/>
      <c r="FAR93" s="16"/>
      <c r="FAS93" s="16"/>
      <c r="FAT93" s="16"/>
      <c r="FAU93" s="16"/>
      <c r="FAV93" s="16"/>
      <c r="FAW93" s="16"/>
      <c r="FAX93" s="16"/>
      <c r="FAY93" s="16"/>
      <c r="FAZ93" s="16"/>
      <c r="FBA93" s="16"/>
      <c r="FBB93" s="16"/>
      <c r="FBC93" s="16"/>
      <c r="FBD93" s="16"/>
      <c r="FBE93" s="16"/>
      <c r="FBF93" s="16"/>
      <c r="FBG93" s="16"/>
      <c r="FBH93" s="16"/>
      <c r="FBI93" s="16"/>
      <c r="FBJ93" s="16"/>
      <c r="FBK93" s="16"/>
      <c r="FBL93" s="16"/>
      <c r="FBM93" s="16"/>
      <c r="FBN93" s="16"/>
      <c r="FBO93" s="16"/>
      <c r="FBP93" s="16"/>
      <c r="FBQ93" s="16"/>
      <c r="FBR93" s="16"/>
      <c r="FBS93" s="16"/>
      <c r="FBT93" s="16"/>
      <c r="FBU93" s="16"/>
      <c r="FBV93" s="16"/>
      <c r="FBW93" s="16"/>
      <c r="FBX93" s="16"/>
      <c r="FBY93" s="16"/>
      <c r="FBZ93" s="16"/>
      <c r="FCA93" s="16"/>
      <c r="FCB93" s="16"/>
      <c r="FCC93" s="16"/>
      <c r="FCD93" s="16"/>
      <c r="FCE93" s="16"/>
      <c r="FCF93" s="16"/>
      <c r="FCG93" s="16"/>
      <c r="FCH93" s="16"/>
      <c r="FCI93" s="16"/>
      <c r="FCJ93" s="16"/>
      <c r="FCK93" s="16"/>
      <c r="FCL93" s="16"/>
      <c r="FCM93" s="16"/>
      <c r="FCN93" s="16"/>
      <c r="FCO93" s="16"/>
      <c r="FCP93" s="16"/>
      <c r="FCQ93" s="16"/>
      <c r="FCR93" s="16"/>
      <c r="FCS93" s="16"/>
      <c r="FCT93" s="16"/>
      <c r="FCU93" s="16"/>
      <c r="FCV93" s="16"/>
      <c r="FCW93" s="16"/>
      <c r="FCX93" s="16"/>
      <c r="FCY93" s="16"/>
      <c r="FCZ93" s="16"/>
      <c r="FDA93" s="16"/>
      <c r="FDB93" s="16"/>
      <c r="FDC93" s="16"/>
      <c r="FDD93" s="16"/>
      <c r="FDE93" s="16"/>
      <c r="FDF93" s="16"/>
      <c r="FDG93" s="16"/>
      <c r="FDH93" s="16"/>
      <c r="FDI93" s="16"/>
      <c r="FDJ93" s="16"/>
      <c r="FDK93" s="16"/>
      <c r="FDL93" s="16"/>
      <c r="FDM93" s="16"/>
      <c r="FDN93" s="16"/>
      <c r="FDO93" s="16"/>
      <c r="FDP93" s="16"/>
      <c r="FDQ93" s="16"/>
      <c r="FDR93" s="16"/>
      <c r="FDS93" s="16"/>
      <c r="FDT93" s="16"/>
      <c r="FDU93" s="16"/>
      <c r="FDV93" s="16"/>
      <c r="FDW93" s="16"/>
      <c r="FDX93" s="16"/>
      <c r="FDY93" s="16"/>
      <c r="FDZ93" s="16"/>
      <c r="FEA93" s="16"/>
      <c r="FEB93" s="16"/>
      <c r="FEC93" s="16"/>
      <c r="FED93" s="16"/>
      <c r="FEE93" s="16"/>
      <c r="FEF93" s="16"/>
      <c r="FEG93" s="16"/>
      <c r="FEH93" s="16"/>
      <c r="FEI93" s="16"/>
      <c r="FEJ93" s="16"/>
      <c r="FEK93" s="16"/>
      <c r="FEL93" s="16"/>
      <c r="FEM93" s="16"/>
      <c r="FEN93" s="16"/>
      <c r="FEO93" s="16"/>
      <c r="FEP93" s="16"/>
      <c r="FEQ93" s="16"/>
      <c r="FER93" s="16"/>
      <c r="FES93" s="16"/>
      <c r="FET93" s="16"/>
      <c r="FEU93" s="16"/>
      <c r="FEV93" s="16"/>
      <c r="FEW93" s="16"/>
      <c r="FEX93" s="16"/>
      <c r="FEY93" s="16"/>
      <c r="FEZ93" s="16"/>
      <c r="FFA93" s="16"/>
      <c r="FFB93" s="16"/>
      <c r="FFC93" s="16"/>
      <c r="FFD93" s="16"/>
      <c r="FFE93" s="16"/>
      <c r="FFF93" s="16"/>
      <c r="FFG93" s="16"/>
      <c r="FFH93" s="16"/>
      <c r="FFI93" s="16"/>
      <c r="FFJ93" s="16"/>
      <c r="FFK93" s="16"/>
      <c r="FFL93" s="16"/>
      <c r="FFM93" s="16"/>
      <c r="FFN93" s="16"/>
      <c r="FFO93" s="16"/>
      <c r="FFP93" s="16"/>
      <c r="FFQ93" s="16"/>
      <c r="FFR93" s="16"/>
      <c r="FFS93" s="16"/>
      <c r="FFT93" s="16"/>
      <c r="FFU93" s="16"/>
      <c r="FFV93" s="16"/>
      <c r="FFW93" s="16"/>
      <c r="FFX93" s="16"/>
      <c r="FFY93" s="16"/>
      <c r="FFZ93" s="16"/>
      <c r="FGA93" s="16"/>
      <c r="FGB93" s="16"/>
      <c r="FGC93" s="16"/>
      <c r="FGD93" s="16"/>
      <c r="FGE93" s="16"/>
      <c r="FGF93" s="16"/>
      <c r="FGG93" s="16"/>
      <c r="FGH93" s="16"/>
      <c r="FGI93" s="16"/>
      <c r="FGJ93" s="16"/>
      <c r="FGK93" s="16"/>
      <c r="FGL93" s="16"/>
      <c r="FGM93" s="16"/>
      <c r="FGN93" s="16"/>
      <c r="FGO93" s="16"/>
      <c r="FGP93" s="16"/>
      <c r="FGQ93" s="16"/>
      <c r="FGR93" s="16"/>
      <c r="FGS93" s="16"/>
      <c r="FGT93" s="16"/>
      <c r="FGU93" s="16"/>
      <c r="FGV93" s="16"/>
      <c r="FGW93" s="16"/>
      <c r="FGX93" s="16"/>
      <c r="FGY93" s="16"/>
      <c r="FGZ93" s="16"/>
      <c r="FHA93" s="16"/>
      <c r="FHB93" s="16"/>
      <c r="FHC93" s="16"/>
      <c r="FHD93" s="16"/>
      <c r="FHE93" s="16"/>
      <c r="FHF93" s="16"/>
      <c r="FHG93" s="16"/>
      <c r="FHH93" s="16"/>
      <c r="FHI93" s="16"/>
      <c r="FHJ93" s="16"/>
      <c r="FHK93" s="16"/>
      <c r="FHL93" s="16"/>
      <c r="FHM93" s="16"/>
      <c r="FHN93" s="16"/>
      <c r="FHO93" s="16"/>
      <c r="FHP93" s="16"/>
      <c r="FHQ93" s="16"/>
      <c r="FHR93" s="16"/>
      <c r="FHS93" s="16"/>
      <c r="FHT93" s="16"/>
      <c r="FHU93" s="16"/>
      <c r="FHV93" s="16"/>
      <c r="FHW93" s="16"/>
      <c r="FHX93" s="16"/>
      <c r="FHY93" s="16"/>
      <c r="FHZ93" s="16"/>
      <c r="FIA93" s="16"/>
      <c r="FIB93" s="16"/>
      <c r="FIC93" s="16"/>
      <c r="FID93" s="16"/>
      <c r="FIE93" s="16"/>
      <c r="FIF93" s="16"/>
      <c r="FIG93" s="16"/>
      <c r="FIH93" s="16"/>
      <c r="FII93" s="16"/>
      <c r="FIJ93" s="16"/>
      <c r="FIK93" s="16"/>
      <c r="FIL93" s="16"/>
      <c r="FIM93" s="16"/>
      <c r="FIN93" s="16"/>
      <c r="FIO93" s="16"/>
      <c r="FIP93" s="16"/>
      <c r="FIQ93" s="16"/>
      <c r="FIR93" s="16"/>
      <c r="FIS93" s="16"/>
      <c r="FIT93" s="16"/>
      <c r="FIU93" s="16"/>
      <c r="FIV93" s="16"/>
      <c r="FIW93" s="16"/>
      <c r="FIX93" s="16"/>
      <c r="FIY93" s="16"/>
      <c r="FIZ93" s="16"/>
      <c r="FJA93" s="16"/>
      <c r="FJB93" s="16"/>
      <c r="FJC93" s="16"/>
      <c r="FJD93" s="16"/>
      <c r="FJE93" s="16"/>
      <c r="FJF93" s="16"/>
      <c r="FJG93" s="16"/>
      <c r="FJH93" s="16"/>
      <c r="FJI93" s="16"/>
      <c r="FJJ93" s="16"/>
      <c r="FJK93" s="16"/>
      <c r="FJL93" s="16"/>
      <c r="FJM93" s="16"/>
      <c r="FJN93" s="16"/>
      <c r="FJO93" s="16"/>
      <c r="FJP93" s="16"/>
      <c r="FJQ93" s="16"/>
      <c r="FJR93" s="16"/>
      <c r="FJS93" s="16"/>
      <c r="FJT93" s="16"/>
      <c r="FJU93" s="16"/>
      <c r="FJV93" s="16"/>
      <c r="FJW93" s="16"/>
      <c r="FJX93" s="16"/>
      <c r="FJY93" s="16"/>
      <c r="FJZ93" s="16"/>
      <c r="FKA93" s="16"/>
      <c r="FKB93" s="16"/>
      <c r="FKC93" s="16"/>
      <c r="FKD93" s="16"/>
      <c r="FKE93" s="16"/>
      <c r="FKF93" s="16"/>
      <c r="FKG93" s="16"/>
      <c r="FKH93" s="16"/>
      <c r="FKI93" s="16"/>
      <c r="FKJ93" s="16"/>
      <c r="FKK93" s="16"/>
      <c r="FKL93" s="16"/>
      <c r="FKM93" s="16"/>
      <c r="FKN93" s="16"/>
      <c r="FKO93" s="16"/>
      <c r="FKP93" s="16"/>
      <c r="FKQ93" s="16"/>
      <c r="FKR93" s="16"/>
      <c r="FKS93" s="16"/>
      <c r="FKT93" s="16"/>
      <c r="FKU93" s="16"/>
      <c r="FKV93" s="16"/>
      <c r="FKW93" s="16"/>
      <c r="FKX93" s="16"/>
      <c r="FKY93" s="16"/>
      <c r="FKZ93" s="16"/>
      <c r="FLA93" s="16"/>
      <c r="FLB93" s="16"/>
      <c r="FLC93" s="16"/>
      <c r="FLD93" s="16"/>
      <c r="FLE93" s="16"/>
      <c r="FLF93" s="16"/>
      <c r="FLG93" s="16"/>
      <c r="FLH93" s="16"/>
      <c r="FLI93" s="16"/>
      <c r="FLJ93" s="16"/>
      <c r="FLK93" s="16"/>
      <c r="FLL93" s="16"/>
      <c r="FLM93" s="16"/>
      <c r="FLN93" s="16"/>
      <c r="FLO93" s="16"/>
      <c r="FLP93" s="16"/>
      <c r="FLQ93" s="16"/>
      <c r="FLR93" s="16"/>
      <c r="FLS93" s="16"/>
      <c r="FLT93" s="16"/>
      <c r="FLU93" s="16"/>
      <c r="FLV93" s="16"/>
      <c r="FLW93" s="16"/>
      <c r="FLX93" s="16"/>
      <c r="FLY93" s="16"/>
      <c r="FLZ93" s="16"/>
      <c r="FMA93" s="16"/>
      <c r="FMB93" s="16"/>
      <c r="FMC93" s="16"/>
      <c r="FMD93" s="16"/>
      <c r="FME93" s="16"/>
      <c r="FMF93" s="16"/>
      <c r="FMG93" s="16"/>
      <c r="FMH93" s="16"/>
      <c r="FMI93" s="16"/>
      <c r="FMJ93" s="16"/>
      <c r="FMK93" s="16"/>
      <c r="FML93" s="16"/>
      <c r="FMM93" s="16"/>
      <c r="FMN93" s="16"/>
      <c r="FMO93" s="16"/>
      <c r="FMP93" s="16"/>
      <c r="FMQ93" s="16"/>
      <c r="FMR93" s="16"/>
      <c r="FMS93" s="16"/>
      <c r="FMT93" s="16"/>
      <c r="FMU93" s="16"/>
      <c r="FMV93" s="16"/>
      <c r="FMW93" s="16"/>
      <c r="FMX93" s="16"/>
      <c r="FMY93" s="16"/>
      <c r="FMZ93" s="16"/>
      <c r="FNA93" s="16"/>
      <c r="FNB93" s="16"/>
      <c r="FNC93" s="16"/>
      <c r="FND93" s="16"/>
      <c r="FNE93" s="16"/>
      <c r="FNF93" s="16"/>
      <c r="FNG93" s="16"/>
      <c r="FNH93" s="16"/>
      <c r="FNI93" s="16"/>
      <c r="FNJ93" s="16"/>
      <c r="FNK93" s="16"/>
      <c r="FNL93" s="16"/>
      <c r="FNM93" s="16"/>
      <c r="FNN93" s="16"/>
      <c r="FNO93" s="16"/>
      <c r="FNP93" s="16"/>
      <c r="FNQ93" s="16"/>
      <c r="FNR93" s="16"/>
      <c r="FNS93" s="16"/>
      <c r="FNT93" s="16"/>
      <c r="FNU93" s="16"/>
      <c r="FNV93" s="16"/>
      <c r="FNW93" s="16"/>
      <c r="FNX93" s="16"/>
      <c r="FNY93" s="16"/>
      <c r="FNZ93" s="16"/>
      <c r="FOA93" s="16"/>
      <c r="FOB93" s="16"/>
      <c r="FOC93" s="16"/>
      <c r="FOD93" s="16"/>
      <c r="FOE93" s="16"/>
      <c r="FOF93" s="16"/>
      <c r="FOG93" s="16"/>
      <c r="FOH93" s="16"/>
      <c r="FOI93" s="16"/>
      <c r="FOJ93" s="16"/>
      <c r="FOK93" s="16"/>
      <c r="FOL93" s="16"/>
      <c r="FOM93" s="16"/>
      <c r="FON93" s="16"/>
      <c r="FOO93" s="16"/>
      <c r="FOP93" s="16"/>
      <c r="FOQ93" s="16"/>
      <c r="FOR93" s="16"/>
      <c r="FOS93" s="16"/>
      <c r="FOT93" s="16"/>
      <c r="FOU93" s="16"/>
      <c r="FOV93" s="16"/>
      <c r="FOW93" s="16"/>
      <c r="FOX93" s="16"/>
      <c r="FOY93" s="16"/>
      <c r="FOZ93" s="16"/>
      <c r="FPA93" s="16"/>
      <c r="FPB93" s="16"/>
      <c r="FPC93" s="16"/>
      <c r="FPD93" s="16"/>
      <c r="FPE93" s="16"/>
      <c r="FPF93" s="16"/>
      <c r="FPG93" s="16"/>
      <c r="FPH93" s="16"/>
      <c r="FPI93" s="16"/>
      <c r="FPJ93" s="16"/>
      <c r="FPK93" s="16"/>
      <c r="FPL93" s="16"/>
      <c r="FPM93" s="16"/>
      <c r="FPN93" s="16"/>
      <c r="FPO93" s="16"/>
      <c r="FPP93" s="16"/>
      <c r="FPQ93" s="16"/>
      <c r="FPR93" s="16"/>
      <c r="FPS93" s="16"/>
      <c r="FPT93" s="16"/>
      <c r="FPU93" s="16"/>
      <c r="FPV93" s="16"/>
      <c r="FPW93" s="16"/>
      <c r="FPX93" s="16"/>
      <c r="FPY93" s="16"/>
      <c r="FPZ93" s="16"/>
      <c r="FQA93" s="16"/>
      <c r="FQB93" s="16"/>
      <c r="FQC93" s="16"/>
      <c r="FQD93" s="16"/>
      <c r="FQE93" s="16"/>
      <c r="FQF93" s="16"/>
      <c r="FQG93" s="16"/>
      <c r="FQH93" s="16"/>
      <c r="FQI93" s="16"/>
      <c r="FQJ93" s="16"/>
      <c r="FQK93" s="16"/>
      <c r="FQL93" s="16"/>
      <c r="FQM93" s="16"/>
      <c r="FQN93" s="16"/>
      <c r="FQO93" s="16"/>
      <c r="FQP93" s="16"/>
      <c r="FQQ93" s="16"/>
      <c r="FQR93" s="16"/>
      <c r="FQS93" s="16"/>
      <c r="FQT93" s="16"/>
      <c r="FQU93" s="16"/>
      <c r="FQV93" s="16"/>
      <c r="FQW93" s="16"/>
      <c r="FQX93" s="16"/>
      <c r="FQY93" s="16"/>
      <c r="FQZ93" s="16"/>
      <c r="FRA93" s="16"/>
      <c r="FRB93" s="16"/>
      <c r="FRC93" s="16"/>
      <c r="FRD93" s="16"/>
      <c r="FRE93" s="16"/>
      <c r="FRF93" s="16"/>
      <c r="FRG93" s="16"/>
      <c r="FRH93" s="16"/>
      <c r="FRI93" s="16"/>
      <c r="FRJ93" s="16"/>
      <c r="FRK93" s="16"/>
      <c r="FRL93" s="16"/>
      <c r="FRM93" s="16"/>
      <c r="FRN93" s="16"/>
      <c r="FRO93" s="16"/>
      <c r="FRP93" s="16"/>
      <c r="FRQ93" s="16"/>
      <c r="FRR93" s="16"/>
      <c r="FRS93" s="16"/>
      <c r="FRT93" s="16"/>
      <c r="FRU93" s="16"/>
      <c r="FRV93" s="16"/>
      <c r="FRW93" s="16"/>
      <c r="FRX93" s="16"/>
      <c r="FRY93" s="16"/>
      <c r="FRZ93" s="16"/>
      <c r="FSA93" s="16"/>
      <c r="FSB93" s="16"/>
      <c r="FSC93" s="16"/>
      <c r="FSD93" s="16"/>
      <c r="FSE93" s="16"/>
      <c r="FSF93" s="16"/>
      <c r="FSG93" s="16"/>
      <c r="FSH93" s="16"/>
      <c r="FSI93" s="16"/>
      <c r="FSJ93" s="16"/>
      <c r="FSK93" s="16"/>
      <c r="FSL93" s="16"/>
      <c r="FSM93" s="16"/>
      <c r="FSN93" s="16"/>
      <c r="FSO93" s="16"/>
      <c r="FSP93" s="16"/>
      <c r="FSQ93" s="16"/>
      <c r="FSR93" s="16"/>
      <c r="FSS93" s="16"/>
      <c r="FST93" s="16"/>
      <c r="FSU93" s="16"/>
      <c r="FSV93" s="16"/>
      <c r="FSW93" s="16"/>
      <c r="FSX93" s="16"/>
      <c r="FSY93" s="16"/>
      <c r="FSZ93" s="16"/>
      <c r="FTA93" s="16"/>
      <c r="FTB93" s="16"/>
      <c r="FTC93" s="16"/>
      <c r="FTD93" s="16"/>
      <c r="FTE93" s="16"/>
      <c r="FTF93" s="16"/>
      <c r="FTG93" s="16"/>
      <c r="FTH93" s="16"/>
      <c r="FTI93" s="16"/>
      <c r="FTJ93" s="16"/>
      <c r="FTK93" s="16"/>
      <c r="FTL93" s="16"/>
      <c r="FTM93" s="16"/>
      <c r="FTN93" s="16"/>
      <c r="FTO93" s="16"/>
      <c r="FTP93" s="16"/>
      <c r="FTQ93" s="16"/>
      <c r="FTR93" s="16"/>
      <c r="FTS93" s="16"/>
      <c r="FTT93" s="16"/>
      <c r="FTU93" s="16"/>
      <c r="FTV93" s="16"/>
      <c r="FTW93" s="16"/>
      <c r="FTX93" s="16"/>
      <c r="FTY93" s="16"/>
      <c r="FTZ93" s="16"/>
      <c r="FUA93" s="16"/>
      <c r="FUB93" s="16"/>
      <c r="FUC93" s="16"/>
      <c r="FUD93" s="16"/>
      <c r="FUE93" s="16"/>
      <c r="FUF93" s="16"/>
      <c r="FUG93" s="16"/>
      <c r="FUH93" s="16"/>
      <c r="FUI93" s="16"/>
      <c r="FUJ93" s="16"/>
      <c r="FUK93" s="16"/>
      <c r="FUL93" s="16"/>
      <c r="FUM93" s="16"/>
      <c r="FUN93" s="16"/>
      <c r="FUO93" s="16"/>
      <c r="FUP93" s="16"/>
      <c r="FUQ93" s="16"/>
      <c r="FUR93" s="16"/>
      <c r="FUS93" s="16"/>
      <c r="FUT93" s="16"/>
      <c r="FUU93" s="16"/>
      <c r="FUV93" s="16"/>
      <c r="FUW93" s="16"/>
      <c r="FUX93" s="16"/>
      <c r="FUY93" s="16"/>
      <c r="FUZ93" s="16"/>
      <c r="FVA93" s="16"/>
      <c r="FVB93" s="16"/>
      <c r="FVC93" s="16"/>
      <c r="FVD93" s="16"/>
      <c r="FVE93" s="16"/>
      <c r="FVF93" s="16"/>
      <c r="FVG93" s="16"/>
      <c r="FVH93" s="16"/>
      <c r="FVI93" s="16"/>
      <c r="FVJ93" s="16"/>
      <c r="FVK93" s="16"/>
      <c r="FVL93" s="16"/>
      <c r="FVM93" s="16"/>
      <c r="FVN93" s="16"/>
      <c r="FVO93" s="16"/>
      <c r="FVP93" s="16"/>
      <c r="FVQ93" s="16"/>
      <c r="FVR93" s="16"/>
      <c r="FVS93" s="16"/>
      <c r="FVT93" s="16"/>
      <c r="FVU93" s="16"/>
      <c r="FVV93" s="16"/>
      <c r="FVW93" s="16"/>
      <c r="FVX93" s="16"/>
      <c r="FVY93" s="16"/>
      <c r="FVZ93" s="16"/>
      <c r="FWA93" s="16"/>
      <c r="FWB93" s="16"/>
      <c r="FWC93" s="16"/>
      <c r="FWD93" s="16"/>
      <c r="FWE93" s="16"/>
      <c r="FWF93" s="16"/>
      <c r="FWG93" s="16"/>
      <c r="FWH93" s="16"/>
      <c r="FWI93" s="16"/>
      <c r="FWJ93" s="16"/>
      <c r="FWK93" s="16"/>
      <c r="FWL93" s="16"/>
      <c r="FWM93" s="16"/>
      <c r="FWN93" s="16"/>
      <c r="FWO93" s="16"/>
      <c r="FWP93" s="16"/>
      <c r="FWQ93" s="16"/>
      <c r="FWR93" s="16"/>
      <c r="FWS93" s="16"/>
      <c r="FWT93" s="16"/>
      <c r="FWU93" s="16"/>
      <c r="FWV93" s="16"/>
      <c r="FWW93" s="16"/>
      <c r="FWX93" s="16"/>
      <c r="FWY93" s="16"/>
      <c r="FWZ93" s="16"/>
      <c r="FXA93" s="16"/>
      <c r="FXB93" s="16"/>
      <c r="FXC93" s="16"/>
      <c r="FXD93" s="16"/>
      <c r="FXE93" s="16"/>
      <c r="FXF93" s="16"/>
      <c r="FXG93" s="16"/>
      <c r="FXH93" s="16"/>
      <c r="FXI93" s="16"/>
      <c r="FXJ93" s="16"/>
      <c r="FXK93" s="16"/>
      <c r="FXL93" s="16"/>
      <c r="FXM93" s="16"/>
      <c r="FXN93" s="16"/>
      <c r="FXO93" s="16"/>
      <c r="FXP93" s="16"/>
      <c r="FXQ93" s="16"/>
      <c r="FXR93" s="16"/>
      <c r="FXS93" s="16"/>
      <c r="FXT93" s="16"/>
      <c r="FXU93" s="16"/>
      <c r="FXV93" s="16"/>
      <c r="FXW93" s="16"/>
      <c r="FXX93" s="16"/>
      <c r="FXY93" s="16"/>
      <c r="FXZ93" s="16"/>
      <c r="FYA93" s="16"/>
      <c r="FYB93" s="16"/>
      <c r="FYC93" s="16"/>
      <c r="FYD93" s="16"/>
      <c r="FYE93" s="16"/>
      <c r="FYF93" s="16"/>
      <c r="FYG93" s="16"/>
      <c r="FYH93" s="16"/>
      <c r="FYI93" s="16"/>
      <c r="FYJ93" s="16"/>
      <c r="FYK93" s="16"/>
      <c r="FYL93" s="16"/>
      <c r="FYM93" s="16"/>
      <c r="FYN93" s="16"/>
      <c r="FYO93" s="16"/>
      <c r="FYP93" s="16"/>
      <c r="FYQ93" s="16"/>
      <c r="FYR93" s="16"/>
      <c r="FYS93" s="16"/>
      <c r="FYT93" s="16"/>
      <c r="FYU93" s="16"/>
      <c r="FYV93" s="16"/>
      <c r="FYW93" s="16"/>
      <c r="FYX93" s="16"/>
      <c r="FYY93" s="16"/>
      <c r="FYZ93" s="16"/>
      <c r="FZA93" s="16"/>
      <c r="FZB93" s="16"/>
      <c r="FZC93" s="16"/>
      <c r="FZD93" s="16"/>
      <c r="FZE93" s="16"/>
      <c r="FZF93" s="16"/>
      <c r="FZG93" s="16"/>
      <c r="FZH93" s="16"/>
      <c r="FZI93" s="16"/>
      <c r="FZJ93" s="16"/>
      <c r="FZK93" s="16"/>
      <c r="FZL93" s="16"/>
      <c r="FZM93" s="16"/>
      <c r="FZN93" s="16"/>
      <c r="FZO93" s="16"/>
      <c r="FZP93" s="16"/>
      <c r="FZQ93" s="16"/>
      <c r="FZR93" s="16"/>
      <c r="FZS93" s="16"/>
      <c r="FZT93" s="16"/>
      <c r="FZU93" s="16"/>
      <c r="FZV93" s="16"/>
      <c r="FZW93" s="16"/>
      <c r="FZX93" s="16"/>
      <c r="FZY93" s="16"/>
      <c r="FZZ93" s="16"/>
      <c r="GAA93" s="16"/>
      <c r="GAB93" s="16"/>
      <c r="GAC93" s="16"/>
      <c r="GAD93" s="16"/>
      <c r="GAE93" s="16"/>
      <c r="GAF93" s="16"/>
      <c r="GAG93" s="16"/>
      <c r="GAH93" s="16"/>
      <c r="GAI93" s="16"/>
      <c r="GAJ93" s="16"/>
      <c r="GAK93" s="16"/>
      <c r="GAL93" s="16"/>
      <c r="GAM93" s="16"/>
      <c r="GAN93" s="16"/>
      <c r="GAO93" s="16"/>
      <c r="GAP93" s="16"/>
      <c r="GAQ93" s="16"/>
      <c r="GAR93" s="16"/>
      <c r="GAS93" s="16"/>
      <c r="GAT93" s="16"/>
      <c r="GAU93" s="16"/>
      <c r="GAV93" s="16"/>
      <c r="GAW93" s="16"/>
      <c r="GAX93" s="16"/>
      <c r="GAY93" s="16"/>
      <c r="GAZ93" s="16"/>
      <c r="GBA93" s="16"/>
      <c r="GBB93" s="16"/>
      <c r="GBC93" s="16"/>
      <c r="GBD93" s="16"/>
      <c r="GBE93" s="16"/>
      <c r="GBF93" s="16"/>
      <c r="GBG93" s="16"/>
      <c r="GBH93" s="16"/>
      <c r="GBI93" s="16"/>
      <c r="GBJ93" s="16"/>
      <c r="GBK93" s="16"/>
      <c r="GBL93" s="16"/>
      <c r="GBM93" s="16"/>
      <c r="GBN93" s="16"/>
      <c r="GBO93" s="16"/>
      <c r="GBP93" s="16"/>
      <c r="GBQ93" s="16"/>
      <c r="GBR93" s="16"/>
      <c r="GBS93" s="16"/>
      <c r="GBT93" s="16"/>
      <c r="GBU93" s="16"/>
      <c r="GBV93" s="16"/>
      <c r="GBW93" s="16"/>
      <c r="GBX93" s="16"/>
      <c r="GBY93" s="16"/>
      <c r="GBZ93" s="16"/>
      <c r="GCA93" s="16"/>
      <c r="GCB93" s="16"/>
      <c r="GCC93" s="16"/>
      <c r="GCD93" s="16"/>
      <c r="GCE93" s="16"/>
      <c r="GCF93" s="16"/>
      <c r="GCG93" s="16"/>
      <c r="GCH93" s="16"/>
      <c r="GCI93" s="16"/>
      <c r="GCJ93" s="16"/>
      <c r="GCK93" s="16"/>
      <c r="GCL93" s="16"/>
      <c r="GCM93" s="16"/>
      <c r="GCN93" s="16"/>
      <c r="GCO93" s="16"/>
      <c r="GCP93" s="16"/>
      <c r="GCQ93" s="16"/>
      <c r="GCR93" s="16"/>
      <c r="GCS93" s="16"/>
      <c r="GCT93" s="16"/>
      <c r="GCU93" s="16"/>
      <c r="GCV93" s="16"/>
      <c r="GCW93" s="16"/>
      <c r="GCX93" s="16"/>
      <c r="GCY93" s="16"/>
      <c r="GCZ93" s="16"/>
      <c r="GDA93" s="16"/>
      <c r="GDB93" s="16"/>
      <c r="GDC93" s="16"/>
      <c r="GDD93" s="16"/>
      <c r="GDE93" s="16"/>
      <c r="GDF93" s="16"/>
      <c r="GDG93" s="16"/>
      <c r="GDH93" s="16"/>
      <c r="GDI93" s="16"/>
      <c r="GDJ93" s="16"/>
      <c r="GDK93" s="16"/>
      <c r="GDL93" s="16"/>
      <c r="GDM93" s="16"/>
      <c r="GDN93" s="16"/>
      <c r="GDO93" s="16"/>
      <c r="GDP93" s="16"/>
      <c r="GDQ93" s="16"/>
      <c r="GDR93" s="16"/>
      <c r="GDS93" s="16"/>
      <c r="GDT93" s="16"/>
      <c r="GDU93" s="16"/>
      <c r="GDV93" s="16"/>
      <c r="GDW93" s="16"/>
      <c r="GDX93" s="16"/>
      <c r="GDY93" s="16"/>
      <c r="GDZ93" s="16"/>
      <c r="GEA93" s="16"/>
      <c r="GEB93" s="16"/>
      <c r="GEC93" s="16"/>
      <c r="GED93" s="16"/>
      <c r="GEE93" s="16"/>
      <c r="GEF93" s="16"/>
      <c r="GEG93" s="16"/>
      <c r="GEH93" s="16"/>
      <c r="GEI93" s="16"/>
      <c r="GEJ93" s="16"/>
      <c r="GEK93" s="16"/>
      <c r="GEL93" s="16"/>
      <c r="GEM93" s="16"/>
      <c r="GEN93" s="16"/>
      <c r="GEO93" s="16"/>
      <c r="GEP93" s="16"/>
      <c r="GEQ93" s="16"/>
      <c r="GER93" s="16"/>
      <c r="GES93" s="16"/>
      <c r="GET93" s="16"/>
      <c r="GEU93" s="16"/>
      <c r="GEV93" s="16"/>
      <c r="GEW93" s="16"/>
      <c r="GEX93" s="16"/>
      <c r="GEY93" s="16"/>
      <c r="GEZ93" s="16"/>
      <c r="GFA93" s="16"/>
      <c r="GFB93" s="16"/>
      <c r="GFC93" s="16"/>
      <c r="GFD93" s="16"/>
      <c r="GFE93" s="16"/>
      <c r="GFF93" s="16"/>
      <c r="GFG93" s="16"/>
      <c r="GFH93" s="16"/>
      <c r="GFI93" s="16"/>
      <c r="GFJ93" s="16"/>
      <c r="GFK93" s="16"/>
      <c r="GFL93" s="16"/>
      <c r="GFM93" s="16"/>
      <c r="GFN93" s="16"/>
      <c r="GFO93" s="16"/>
      <c r="GFP93" s="16"/>
      <c r="GFQ93" s="16"/>
      <c r="GFR93" s="16"/>
      <c r="GFS93" s="16"/>
      <c r="GFT93" s="16"/>
      <c r="GFU93" s="16"/>
      <c r="GFV93" s="16"/>
      <c r="GFW93" s="16"/>
      <c r="GFX93" s="16"/>
      <c r="GFY93" s="16"/>
      <c r="GFZ93" s="16"/>
      <c r="GGA93" s="16"/>
      <c r="GGB93" s="16"/>
      <c r="GGC93" s="16"/>
      <c r="GGD93" s="16"/>
      <c r="GGE93" s="16"/>
      <c r="GGF93" s="16"/>
      <c r="GGG93" s="16"/>
      <c r="GGH93" s="16"/>
      <c r="GGI93" s="16"/>
      <c r="GGJ93" s="16"/>
      <c r="GGK93" s="16"/>
      <c r="GGL93" s="16"/>
      <c r="GGM93" s="16"/>
      <c r="GGN93" s="16"/>
      <c r="GGO93" s="16"/>
      <c r="GGP93" s="16"/>
      <c r="GGQ93" s="16"/>
      <c r="GGR93" s="16"/>
      <c r="GGS93" s="16"/>
      <c r="GGT93" s="16"/>
      <c r="GGU93" s="16"/>
      <c r="GGV93" s="16"/>
      <c r="GGW93" s="16"/>
      <c r="GGX93" s="16"/>
      <c r="GGY93" s="16"/>
      <c r="GGZ93" s="16"/>
      <c r="GHA93" s="16"/>
      <c r="GHB93" s="16"/>
      <c r="GHC93" s="16"/>
      <c r="GHD93" s="16"/>
      <c r="GHE93" s="16"/>
      <c r="GHF93" s="16"/>
      <c r="GHG93" s="16"/>
      <c r="GHH93" s="16"/>
      <c r="GHI93" s="16"/>
      <c r="GHJ93" s="16"/>
      <c r="GHK93" s="16"/>
      <c r="GHL93" s="16"/>
      <c r="GHM93" s="16"/>
      <c r="GHN93" s="16"/>
      <c r="GHO93" s="16"/>
      <c r="GHP93" s="16"/>
      <c r="GHQ93" s="16"/>
      <c r="GHR93" s="16"/>
      <c r="GHS93" s="16"/>
      <c r="GHT93" s="16"/>
      <c r="GHU93" s="16"/>
      <c r="GHV93" s="16"/>
      <c r="GHW93" s="16"/>
      <c r="GHX93" s="16"/>
      <c r="GHY93" s="16"/>
      <c r="GHZ93" s="16"/>
      <c r="GIA93" s="16"/>
      <c r="GIB93" s="16"/>
      <c r="GIC93" s="16"/>
      <c r="GID93" s="16"/>
      <c r="GIE93" s="16"/>
      <c r="GIF93" s="16"/>
      <c r="GIG93" s="16"/>
      <c r="GIH93" s="16"/>
      <c r="GII93" s="16"/>
      <c r="GIJ93" s="16"/>
      <c r="GIK93" s="16"/>
      <c r="GIL93" s="16"/>
      <c r="GIM93" s="16"/>
      <c r="GIN93" s="16"/>
      <c r="GIO93" s="16"/>
      <c r="GIP93" s="16"/>
      <c r="GIQ93" s="16"/>
      <c r="GIR93" s="16"/>
      <c r="GIS93" s="16"/>
      <c r="GIT93" s="16"/>
      <c r="GIU93" s="16"/>
      <c r="GIV93" s="16"/>
      <c r="GIW93" s="16"/>
      <c r="GIX93" s="16"/>
      <c r="GIY93" s="16"/>
      <c r="GIZ93" s="16"/>
      <c r="GJA93" s="16"/>
      <c r="GJB93" s="16"/>
      <c r="GJC93" s="16"/>
      <c r="GJD93" s="16"/>
      <c r="GJE93" s="16"/>
      <c r="GJF93" s="16"/>
      <c r="GJG93" s="16"/>
      <c r="GJH93" s="16"/>
      <c r="GJI93" s="16"/>
      <c r="GJJ93" s="16"/>
      <c r="GJK93" s="16"/>
      <c r="GJL93" s="16"/>
      <c r="GJM93" s="16"/>
      <c r="GJN93" s="16"/>
      <c r="GJO93" s="16"/>
      <c r="GJP93" s="16"/>
      <c r="GJQ93" s="16"/>
      <c r="GJR93" s="16"/>
      <c r="GJS93" s="16"/>
      <c r="GJT93" s="16"/>
      <c r="GJU93" s="16"/>
      <c r="GJV93" s="16"/>
      <c r="GJW93" s="16"/>
      <c r="GJX93" s="16"/>
      <c r="GJY93" s="16"/>
      <c r="GJZ93" s="16"/>
      <c r="GKA93" s="16"/>
      <c r="GKB93" s="16"/>
      <c r="GKC93" s="16"/>
      <c r="GKD93" s="16"/>
      <c r="GKE93" s="16"/>
      <c r="GKF93" s="16"/>
      <c r="GKG93" s="16"/>
      <c r="GKH93" s="16"/>
      <c r="GKI93" s="16"/>
      <c r="GKJ93" s="16"/>
      <c r="GKK93" s="16"/>
      <c r="GKL93" s="16"/>
      <c r="GKM93" s="16"/>
      <c r="GKN93" s="16"/>
      <c r="GKO93" s="16"/>
      <c r="GKP93" s="16"/>
      <c r="GKQ93" s="16"/>
      <c r="GKR93" s="16"/>
      <c r="GKS93" s="16"/>
      <c r="GKT93" s="16"/>
      <c r="GKU93" s="16"/>
      <c r="GKV93" s="16"/>
      <c r="GKW93" s="16"/>
      <c r="GKX93" s="16"/>
      <c r="GKY93" s="16"/>
      <c r="GKZ93" s="16"/>
      <c r="GLA93" s="16"/>
      <c r="GLB93" s="16"/>
      <c r="GLC93" s="16"/>
      <c r="GLD93" s="16"/>
      <c r="GLE93" s="16"/>
      <c r="GLF93" s="16"/>
      <c r="GLG93" s="16"/>
      <c r="GLH93" s="16"/>
      <c r="GLI93" s="16"/>
      <c r="GLJ93" s="16"/>
      <c r="GLK93" s="16"/>
      <c r="GLL93" s="16"/>
      <c r="GLM93" s="16"/>
      <c r="GLN93" s="16"/>
      <c r="GLO93" s="16"/>
      <c r="GLP93" s="16"/>
      <c r="GLQ93" s="16"/>
      <c r="GLR93" s="16"/>
      <c r="GLS93" s="16"/>
      <c r="GLT93" s="16"/>
      <c r="GLU93" s="16"/>
      <c r="GLV93" s="16"/>
      <c r="GLW93" s="16"/>
      <c r="GLX93" s="16"/>
      <c r="GLY93" s="16"/>
      <c r="GLZ93" s="16"/>
      <c r="GMA93" s="16"/>
      <c r="GMB93" s="16"/>
      <c r="GMC93" s="16"/>
      <c r="GMD93" s="16"/>
      <c r="GME93" s="16"/>
      <c r="GMF93" s="16"/>
      <c r="GMG93" s="16"/>
      <c r="GMH93" s="16"/>
      <c r="GMI93" s="16"/>
      <c r="GMJ93" s="16"/>
      <c r="GMK93" s="16"/>
      <c r="GML93" s="16"/>
      <c r="GMM93" s="16"/>
      <c r="GMN93" s="16"/>
      <c r="GMO93" s="16"/>
      <c r="GMP93" s="16"/>
      <c r="GMQ93" s="16"/>
      <c r="GMR93" s="16"/>
      <c r="GMS93" s="16"/>
      <c r="GMT93" s="16"/>
      <c r="GMU93" s="16"/>
      <c r="GMV93" s="16"/>
      <c r="GMW93" s="16"/>
      <c r="GMX93" s="16"/>
      <c r="GMY93" s="16"/>
      <c r="GMZ93" s="16"/>
      <c r="GNA93" s="16"/>
      <c r="GNB93" s="16"/>
      <c r="GNC93" s="16"/>
      <c r="GND93" s="16"/>
      <c r="GNE93" s="16"/>
      <c r="GNF93" s="16"/>
      <c r="GNG93" s="16"/>
      <c r="GNH93" s="16"/>
      <c r="GNI93" s="16"/>
      <c r="GNJ93" s="16"/>
      <c r="GNK93" s="16"/>
      <c r="GNL93" s="16"/>
      <c r="GNM93" s="16"/>
      <c r="GNN93" s="16"/>
      <c r="GNO93" s="16"/>
      <c r="GNP93" s="16"/>
      <c r="GNQ93" s="16"/>
      <c r="GNR93" s="16"/>
      <c r="GNS93" s="16"/>
      <c r="GNT93" s="16"/>
      <c r="GNU93" s="16"/>
      <c r="GNV93" s="16"/>
      <c r="GNW93" s="16"/>
      <c r="GNX93" s="16"/>
      <c r="GNY93" s="16"/>
      <c r="GNZ93" s="16"/>
      <c r="GOA93" s="16"/>
      <c r="GOB93" s="16"/>
      <c r="GOC93" s="16"/>
      <c r="GOD93" s="16"/>
      <c r="GOE93" s="16"/>
      <c r="GOF93" s="16"/>
      <c r="GOG93" s="16"/>
      <c r="GOH93" s="16"/>
      <c r="GOI93" s="16"/>
      <c r="GOJ93" s="16"/>
      <c r="GOK93" s="16"/>
      <c r="GOL93" s="16"/>
      <c r="GOM93" s="16"/>
      <c r="GON93" s="16"/>
      <c r="GOO93" s="16"/>
      <c r="GOP93" s="16"/>
      <c r="GOQ93" s="16"/>
      <c r="GOR93" s="16"/>
      <c r="GOS93" s="16"/>
      <c r="GOT93" s="16"/>
      <c r="GOU93" s="16"/>
      <c r="GOV93" s="16"/>
      <c r="GOW93" s="16"/>
      <c r="GOX93" s="16"/>
      <c r="GOY93" s="16"/>
      <c r="GOZ93" s="16"/>
      <c r="GPA93" s="16"/>
      <c r="GPB93" s="16"/>
      <c r="GPC93" s="16"/>
      <c r="GPD93" s="16"/>
      <c r="GPE93" s="16"/>
      <c r="GPF93" s="16"/>
      <c r="GPG93" s="16"/>
      <c r="GPH93" s="16"/>
      <c r="GPI93" s="16"/>
      <c r="GPJ93" s="16"/>
      <c r="GPK93" s="16"/>
      <c r="GPL93" s="16"/>
      <c r="GPM93" s="16"/>
      <c r="GPN93" s="16"/>
      <c r="GPO93" s="16"/>
      <c r="GPP93" s="16"/>
      <c r="GPQ93" s="16"/>
      <c r="GPR93" s="16"/>
      <c r="GPS93" s="16"/>
      <c r="GPT93" s="16"/>
      <c r="GPU93" s="16"/>
      <c r="GPV93" s="16"/>
      <c r="GPW93" s="16"/>
      <c r="GPX93" s="16"/>
      <c r="GPY93" s="16"/>
      <c r="GPZ93" s="16"/>
      <c r="GQA93" s="16"/>
      <c r="GQB93" s="16"/>
      <c r="GQC93" s="16"/>
      <c r="GQD93" s="16"/>
      <c r="GQE93" s="16"/>
      <c r="GQF93" s="16"/>
      <c r="GQG93" s="16"/>
      <c r="GQH93" s="16"/>
      <c r="GQI93" s="16"/>
      <c r="GQJ93" s="16"/>
      <c r="GQK93" s="16"/>
      <c r="GQL93" s="16"/>
      <c r="GQM93" s="16"/>
      <c r="GQN93" s="16"/>
      <c r="GQO93" s="16"/>
      <c r="GQP93" s="16"/>
      <c r="GQQ93" s="16"/>
      <c r="GQR93" s="16"/>
      <c r="GQS93" s="16"/>
      <c r="GQT93" s="16"/>
      <c r="GQU93" s="16"/>
      <c r="GQV93" s="16"/>
      <c r="GQW93" s="16"/>
      <c r="GQX93" s="16"/>
      <c r="GQY93" s="16"/>
      <c r="GQZ93" s="16"/>
      <c r="GRA93" s="16"/>
      <c r="GRB93" s="16"/>
      <c r="GRC93" s="16"/>
      <c r="GRD93" s="16"/>
      <c r="GRE93" s="16"/>
      <c r="GRF93" s="16"/>
      <c r="GRG93" s="16"/>
      <c r="GRH93" s="16"/>
      <c r="GRI93" s="16"/>
      <c r="GRJ93" s="16"/>
      <c r="GRK93" s="16"/>
      <c r="GRL93" s="16"/>
      <c r="GRM93" s="16"/>
      <c r="GRN93" s="16"/>
      <c r="GRO93" s="16"/>
      <c r="GRP93" s="16"/>
      <c r="GRQ93" s="16"/>
      <c r="GRR93" s="16"/>
      <c r="GRS93" s="16"/>
      <c r="GRT93" s="16"/>
      <c r="GRU93" s="16"/>
      <c r="GRV93" s="16"/>
      <c r="GRW93" s="16"/>
      <c r="GRX93" s="16"/>
      <c r="GRY93" s="16"/>
      <c r="GRZ93" s="16"/>
      <c r="GSA93" s="16"/>
      <c r="GSB93" s="16"/>
      <c r="GSC93" s="16"/>
      <c r="GSD93" s="16"/>
      <c r="GSE93" s="16"/>
      <c r="GSF93" s="16"/>
      <c r="GSG93" s="16"/>
      <c r="GSH93" s="16"/>
      <c r="GSI93" s="16"/>
      <c r="GSJ93" s="16"/>
      <c r="GSK93" s="16"/>
      <c r="GSL93" s="16"/>
      <c r="GSM93" s="16"/>
      <c r="GSN93" s="16"/>
      <c r="GSO93" s="16"/>
      <c r="GSP93" s="16"/>
      <c r="GSQ93" s="16"/>
      <c r="GSR93" s="16"/>
      <c r="GSS93" s="16"/>
      <c r="GST93" s="16"/>
      <c r="GSU93" s="16"/>
      <c r="GSV93" s="16"/>
      <c r="GSW93" s="16"/>
      <c r="GSX93" s="16"/>
      <c r="GSY93" s="16"/>
      <c r="GSZ93" s="16"/>
      <c r="GTA93" s="16"/>
      <c r="GTB93" s="16"/>
      <c r="GTC93" s="16"/>
      <c r="GTD93" s="16"/>
      <c r="GTE93" s="16"/>
      <c r="GTF93" s="16"/>
      <c r="GTG93" s="16"/>
      <c r="GTH93" s="16"/>
      <c r="GTI93" s="16"/>
      <c r="GTJ93" s="16"/>
      <c r="GTK93" s="16"/>
      <c r="GTL93" s="16"/>
      <c r="GTM93" s="16"/>
      <c r="GTN93" s="16"/>
      <c r="GTO93" s="16"/>
      <c r="GTP93" s="16"/>
      <c r="GTQ93" s="16"/>
      <c r="GTR93" s="16"/>
      <c r="GTS93" s="16"/>
      <c r="GTT93" s="16"/>
      <c r="GTU93" s="16"/>
      <c r="GTV93" s="16"/>
      <c r="GTW93" s="16"/>
      <c r="GTX93" s="16"/>
      <c r="GTY93" s="16"/>
      <c r="GTZ93" s="16"/>
      <c r="GUA93" s="16"/>
      <c r="GUB93" s="16"/>
      <c r="GUC93" s="16"/>
      <c r="GUD93" s="16"/>
      <c r="GUE93" s="16"/>
      <c r="GUF93" s="16"/>
      <c r="GUG93" s="16"/>
      <c r="GUH93" s="16"/>
      <c r="GUI93" s="16"/>
      <c r="GUJ93" s="16"/>
      <c r="GUK93" s="16"/>
      <c r="GUL93" s="16"/>
      <c r="GUM93" s="16"/>
      <c r="GUN93" s="16"/>
      <c r="GUO93" s="16"/>
      <c r="GUP93" s="16"/>
      <c r="GUQ93" s="16"/>
      <c r="GUR93" s="16"/>
      <c r="GUS93" s="16"/>
      <c r="GUT93" s="16"/>
      <c r="GUU93" s="16"/>
      <c r="GUV93" s="16"/>
      <c r="GUW93" s="16"/>
      <c r="GUX93" s="16"/>
      <c r="GUY93" s="16"/>
      <c r="GUZ93" s="16"/>
      <c r="GVA93" s="16"/>
      <c r="GVB93" s="16"/>
      <c r="GVC93" s="16"/>
      <c r="GVD93" s="16"/>
      <c r="GVE93" s="16"/>
      <c r="GVF93" s="16"/>
      <c r="GVG93" s="16"/>
      <c r="GVH93" s="16"/>
      <c r="GVI93" s="16"/>
      <c r="GVJ93" s="16"/>
      <c r="GVK93" s="16"/>
      <c r="GVL93" s="16"/>
      <c r="GVM93" s="16"/>
      <c r="GVN93" s="16"/>
      <c r="GVO93" s="16"/>
      <c r="GVP93" s="16"/>
      <c r="GVQ93" s="16"/>
      <c r="GVR93" s="16"/>
      <c r="GVS93" s="16"/>
      <c r="GVT93" s="16"/>
      <c r="GVU93" s="16"/>
      <c r="GVV93" s="16"/>
      <c r="GVW93" s="16"/>
      <c r="GVX93" s="16"/>
      <c r="GVY93" s="16"/>
      <c r="GVZ93" s="16"/>
      <c r="GWA93" s="16"/>
      <c r="GWB93" s="16"/>
      <c r="GWC93" s="16"/>
      <c r="GWD93" s="16"/>
      <c r="GWE93" s="16"/>
      <c r="GWF93" s="16"/>
      <c r="GWG93" s="16"/>
      <c r="GWH93" s="16"/>
      <c r="GWI93" s="16"/>
      <c r="GWJ93" s="16"/>
      <c r="GWK93" s="16"/>
      <c r="GWL93" s="16"/>
      <c r="GWM93" s="16"/>
      <c r="GWN93" s="16"/>
      <c r="GWO93" s="16"/>
      <c r="GWP93" s="16"/>
      <c r="GWQ93" s="16"/>
      <c r="GWR93" s="16"/>
      <c r="GWS93" s="16"/>
      <c r="GWT93" s="16"/>
      <c r="GWU93" s="16"/>
      <c r="GWV93" s="16"/>
      <c r="GWW93" s="16"/>
      <c r="GWX93" s="16"/>
      <c r="GWY93" s="16"/>
      <c r="GWZ93" s="16"/>
      <c r="GXA93" s="16"/>
      <c r="GXB93" s="16"/>
      <c r="GXC93" s="16"/>
      <c r="GXD93" s="16"/>
      <c r="GXE93" s="16"/>
      <c r="GXF93" s="16"/>
      <c r="GXG93" s="16"/>
      <c r="GXH93" s="16"/>
      <c r="GXI93" s="16"/>
      <c r="GXJ93" s="16"/>
      <c r="GXK93" s="16"/>
      <c r="GXL93" s="16"/>
      <c r="GXM93" s="16"/>
      <c r="GXN93" s="16"/>
      <c r="GXO93" s="16"/>
      <c r="GXP93" s="16"/>
      <c r="GXQ93" s="16"/>
      <c r="GXR93" s="16"/>
      <c r="GXS93" s="16"/>
      <c r="GXT93" s="16"/>
      <c r="GXU93" s="16"/>
      <c r="GXV93" s="16"/>
      <c r="GXW93" s="16"/>
      <c r="GXX93" s="16"/>
      <c r="GXY93" s="16"/>
      <c r="GXZ93" s="16"/>
      <c r="GYA93" s="16"/>
      <c r="GYB93" s="16"/>
      <c r="GYC93" s="16"/>
      <c r="GYD93" s="16"/>
      <c r="GYE93" s="16"/>
      <c r="GYF93" s="16"/>
      <c r="GYG93" s="16"/>
      <c r="GYH93" s="16"/>
      <c r="GYI93" s="16"/>
      <c r="GYJ93" s="16"/>
      <c r="GYK93" s="16"/>
      <c r="GYL93" s="16"/>
      <c r="GYM93" s="16"/>
      <c r="GYN93" s="16"/>
      <c r="GYO93" s="16"/>
      <c r="GYP93" s="16"/>
      <c r="GYQ93" s="16"/>
      <c r="GYR93" s="16"/>
      <c r="GYS93" s="16"/>
      <c r="GYT93" s="16"/>
      <c r="GYU93" s="16"/>
      <c r="GYV93" s="16"/>
      <c r="GYW93" s="16"/>
      <c r="GYX93" s="16"/>
      <c r="GYY93" s="16"/>
      <c r="GYZ93" s="16"/>
      <c r="GZA93" s="16"/>
      <c r="GZB93" s="16"/>
      <c r="GZC93" s="16"/>
      <c r="GZD93" s="16"/>
      <c r="GZE93" s="16"/>
      <c r="GZF93" s="16"/>
      <c r="GZG93" s="16"/>
      <c r="GZH93" s="16"/>
      <c r="GZI93" s="16"/>
      <c r="GZJ93" s="16"/>
      <c r="GZK93" s="16"/>
      <c r="GZL93" s="16"/>
      <c r="GZM93" s="16"/>
      <c r="GZN93" s="16"/>
      <c r="GZO93" s="16"/>
      <c r="GZP93" s="16"/>
      <c r="GZQ93" s="16"/>
      <c r="GZR93" s="16"/>
      <c r="GZS93" s="16"/>
      <c r="GZT93" s="16"/>
      <c r="GZU93" s="16"/>
      <c r="GZV93" s="16"/>
      <c r="GZW93" s="16"/>
      <c r="GZX93" s="16"/>
      <c r="GZY93" s="16"/>
      <c r="GZZ93" s="16"/>
      <c r="HAA93" s="16"/>
      <c r="HAB93" s="16"/>
      <c r="HAC93" s="16"/>
      <c r="HAD93" s="16"/>
      <c r="HAE93" s="16"/>
      <c r="HAF93" s="16"/>
      <c r="HAG93" s="16"/>
      <c r="HAH93" s="16"/>
      <c r="HAI93" s="16"/>
      <c r="HAJ93" s="16"/>
      <c r="HAK93" s="16"/>
      <c r="HAL93" s="16"/>
      <c r="HAM93" s="16"/>
      <c r="HAN93" s="16"/>
      <c r="HAO93" s="16"/>
      <c r="HAP93" s="16"/>
      <c r="HAQ93" s="16"/>
      <c r="HAR93" s="16"/>
      <c r="HAS93" s="16"/>
      <c r="HAT93" s="16"/>
      <c r="HAU93" s="16"/>
      <c r="HAV93" s="16"/>
      <c r="HAW93" s="16"/>
      <c r="HAX93" s="16"/>
      <c r="HAY93" s="16"/>
      <c r="HAZ93" s="16"/>
      <c r="HBA93" s="16"/>
      <c r="HBB93" s="16"/>
      <c r="HBC93" s="16"/>
      <c r="HBD93" s="16"/>
      <c r="HBE93" s="16"/>
      <c r="HBF93" s="16"/>
      <c r="HBG93" s="16"/>
      <c r="HBH93" s="16"/>
      <c r="HBI93" s="16"/>
      <c r="HBJ93" s="16"/>
      <c r="HBK93" s="16"/>
      <c r="HBL93" s="16"/>
      <c r="HBM93" s="16"/>
      <c r="HBN93" s="16"/>
      <c r="HBO93" s="16"/>
      <c r="HBP93" s="16"/>
      <c r="HBQ93" s="16"/>
      <c r="HBR93" s="16"/>
      <c r="HBS93" s="16"/>
      <c r="HBT93" s="16"/>
      <c r="HBU93" s="16"/>
      <c r="HBV93" s="16"/>
      <c r="HBW93" s="16"/>
      <c r="HBX93" s="16"/>
      <c r="HBY93" s="16"/>
      <c r="HBZ93" s="16"/>
      <c r="HCA93" s="16"/>
      <c r="HCB93" s="16"/>
      <c r="HCC93" s="16"/>
      <c r="HCD93" s="16"/>
      <c r="HCE93" s="16"/>
      <c r="HCF93" s="16"/>
      <c r="HCG93" s="16"/>
      <c r="HCH93" s="16"/>
      <c r="HCI93" s="16"/>
      <c r="HCJ93" s="16"/>
      <c r="HCK93" s="16"/>
      <c r="HCL93" s="16"/>
      <c r="HCM93" s="16"/>
      <c r="HCN93" s="16"/>
      <c r="HCO93" s="16"/>
      <c r="HCP93" s="16"/>
      <c r="HCQ93" s="16"/>
      <c r="HCR93" s="16"/>
      <c r="HCS93" s="16"/>
      <c r="HCT93" s="16"/>
      <c r="HCU93" s="16"/>
      <c r="HCV93" s="16"/>
      <c r="HCW93" s="16"/>
      <c r="HCX93" s="16"/>
      <c r="HCY93" s="16"/>
      <c r="HCZ93" s="16"/>
      <c r="HDA93" s="16"/>
      <c r="HDB93" s="16"/>
      <c r="HDC93" s="16"/>
      <c r="HDD93" s="16"/>
      <c r="HDE93" s="16"/>
      <c r="HDF93" s="16"/>
      <c r="HDG93" s="16"/>
      <c r="HDH93" s="16"/>
      <c r="HDI93" s="16"/>
      <c r="HDJ93" s="16"/>
      <c r="HDK93" s="16"/>
      <c r="HDL93" s="16"/>
      <c r="HDM93" s="16"/>
      <c r="HDN93" s="16"/>
      <c r="HDO93" s="16"/>
      <c r="HDP93" s="16"/>
      <c r="HDQ93" s="16"/>
      <c r="HDR93" s="16"/>
      <c r="HDS93" s="16"/>
      <c r="HDT93" s="16"/>
      <c r="HDU93" s="16"/>
      <c r="HDV93" s="16"/>
      <c r="HDW93" s="16"/>
      <c r="HDX93" s="16"/>
      <c r="HDY93" s="16"/>
      <c r="HDZ93" s="16"/>
      <c r="HEA93" s="16"/>
      <c r="HEB93" s="16"/>
      <c r="HEC93" s="16"/>
      <c r="HED93" s="16"/>
      <c r="HEE93" s="16"/>
      <c r="HEF93" s="16"/>
      <c r="HEG93" s="16"/>
      <c r="HEH93" s="16"/>
      <c r="HEI93" s="16"/>
      <c r="HEJ93" s="16"/>
      <c r="HEK93" s="16"/>
      <c r="HEL93" s="16"/>
      <c r="HEM93" s="16"/>
      <c r="HEN93" s="16"/>
      <c r="HEO93" s="16"/>
      <c r="HEP93" s="16"/>
      <c r="HEQ93" s="16"/>
      <c r="HER93" s="16"/>
      <c r="HES93" s="16"/>
      <c r="HET93" s="16"/>
      <c r="HEU93" s="16"/>
      <c r="HEV93" s="16"/>
      <c r="HEW93" s="16"/>
      <c r="HEX93" s="16"/>
      <c r="HEY93" s="16"/>
      <c r="HEZ93" s="16"/>
      <c r="HFA93" s="16"/>
      <c r="HFB93" s="16"/>
      <c r="HFC93" s="16"/>
      <c r="HFD93" s="16"/>
      <c r="HFE93" s="16"/>
      <c r="HFF93" s="16"/>
      <c r="HFG93" s="16"/>
      <c r="HFH93" s="16"/>
      <c r="HFI93" s="16"/>
      <c r="HFJ93" s="16"/>
      <c r="HFK93" s="16"/>
      <c r="HFL93" s="16"/>
      <c r="HFM93" s="16"/>
      <c r="HFN93" s="16"/>
      <c r="HFO93" s="16"/>
      <c r="HFP93" s="16"/>
      <c r="HFQ93" s="16"/>
      <c r="HFR93" s="16"/>
      <c r="HFS93" s="16"/>
      <c r="HFT93" s="16"/>
      <c r="HFU93" s="16"/>
      <c r="HFV93" s="16"/>
      <c r="HFW93" s="16"/>
      <c r="HFX93" s="16"/>
      <c r="HFY93" s="16"/>
      <c r="HFZ93" s="16"/>
      <c r="HGA93" s="16"/>
      <c r="HGB93" s="16"/>
      <c r="HGC93" s="16"/>
      <c r="HGD93" s="16"/>
      <c r="HGE93" s="16"/>
      <c r="HGF93" s="16"/>
      <c r="HGG93" s="16"/>
      <c r="HGH93" s="16"/>
      <c r="HGI93" s="16"/>
      <c r="HGJ93" s="16"/>
      <c r="HGK93" s="16"/>
      <c r="HGL93" s="16"/>
      <c r="HGM93" s="16"/>
      <c r="HGN93" s="16"/>
      <c r="HGO93" s="16"/>
      <c r="HGP93" s="16"/>
      <c r="HGQ93" s="16"/>
      <c r="HGR93" s="16"/>
      <c r="HGS93" s="16"/>
      <c r="HGT93" s="16"/>
      <c r="HGU93" s="16"/>
      <c r="HGV93" s="16"/>
      <c r="HGW93" s="16"/>
      <c r="HGX93" s="16"/>
      <c r="HGY93" s="16"/>
      <c r="HGZ93" s="16"/>
      <c r="HHA93" s="16"/>
      <c r="HHB93" s="16"/>
      <c r="HHC93" s="16"/>
      <c r="HHD93" s="16"/>
      <c r="HHE93" s="16"/>
      <c r="HHF93" s="16"/>
      <c r="HHG93" s="16"/>
      <c r="HHH93" s="16"/>
      <c r="HHI93" s="16"/>
      <c r="HHJ93" s="16"/>
      <c r="HHK93" s="16"/>
      <c r="HHL93" s="16"/>
      <c r="HHM93" s="16"/>
      <c r="HHN93" s="16"/>
      <c r="HHO93" s="16"/>
      <c r="HHP93" s="16"/>
      <c r="HHQ93" s="16"/>
      <c r="HHR93" s="16"/>
      <c r="HHS93" s="16"/>
      <c r="HHT93" s="16"/>
      <c r="HHU93" s="16"/>
      <c r="HHV93" s="16"/>
      <c r="HHW93" s="16"/>
      <c r="HHX93" s="16"/>
      <c r="HHY93" s="16"/>
      <c r="HHZ93" s="16"/>
      <c r="HIA93" s="16"/>
      <c r="HIB93" s="16"/>
      <c r="HIC93" s="16"/>
      <c r="HID93" s="16"/>
      <c r="HIE93" s="16"/>
      <c r="HIF93" s="16"/>
      <c r="HIG93" s="16"/>
      <c r="HIH93" s="16"/>
      <c r="HII93" s="16"/>
      <c r="HIJ93" s="16"/>
      <c r="HIK93" s="16"/>
      <c r="HIL93" s="16"/>
      <c r="HIM93" s="16"/>
      <c r="HIN93" s="16"/>
      <c r="HIO93" s="16"/>
      <c r="HIP93" s="16"/>
      <c r="HIQ93" s="16"/>
      <c r="HIR93" s="16"/>
      <c r="HIS93" s="16"/>
      <c r="HIT93" s="16"/>
      <c r="HIU93" s="16"/>
      <c r="HIV93" s="16"/>
      <c r="HIW93" s="16"/>
      <c r="HIX93" s="16"/>
      <c r="HIY93" s="16"/>
      <c r="HIZ93" s="16"/>
      <c r="HJA93" s="16"/>
      <c r="HJB93" s="16"/>
      <c r="HJC93" s="16"/>
      <c r="HJD93" s="16"/>
      <c r="HJE93" s="16"/>
      <c r="HJF93" s="16"/>
      <c r="HJG93" s="16"/>
      <c r="HJH93" s="16"/>
      <c r="HJI93" s="16"/>
      <c r="HJJ93" s="16"/>
      <c r="HJK93" s="16"/>
      <c r="HJL93" s="16"/>
      <c r="HJM93" s="16"/>
      <c r="HJN93" s="16"/>
      <c r="HJO93" s="16"/>
      <c r="HJP93" s="16"/>
      <c r="HJQ93" s="16"/>
      <c r="HJR93" s="16"/>
      <c r="HJS93" s="16"/>
      <c r="HJT93" s="16"/>
      <c r="HJU93" s="16"/>
      <c r="HJV93" s="16"/>
      <c r="HJW93" s="16"/>
      <c r="HJX93" s="16"/>
      <c r="HJY93" s="16"/>
      <c r="HJZ93" s="16"/>
      <c r="HKA93" s="16"/>
      <c r="HKB93" s="16"/>
      <c r="HKC93" s="16"/>
      <c r="HKD93" s="16"/>
      <c r="HKE93" s="16"/>
      <c r="HKF93" s="16"/>
      <c r="HKG93" s="16"/>
      <c r="HKH93" s="16"/>
      <c r="HKI93" s="16"/>
      <c r="HKJ93" s="16"/>
      <c r="HKK93" s="16"/>
      <c r="HKL93" s="16"/>
      <c r="HKM93" s="16"/>
      <c r="HKN93" s="16"/>
      <c r="HKO93" s="16"/>
      <c r="HKP93" s="16"/>
      <c r="HKQ93" s="16"/>
      <c r="HKR93" s="16"/>
      <c r="HKS93" s="16"/>
      <c r="HKT93" s="16"/>
      <c r="HKU93" s="16"/>
      <c r="HKV93" s="16"/>
      <c r="HKW93" s="16"/>
      <c r="HKX93" s="16"/>
      <c r="HKY93" s="16"/>
      <c r="HKZ93" s="16"/>
      <c r="HLA93" s="16"/>
      <c r="HLB93" s="16"/>
      <c r="HLC93" s="16"/>
      <c r="HLD93" s="16"/>
      <c r="HLE93" s="16"/>
      <c r="HLF93" s="16"/>
      <c r="HLG93" s="16"/>
      <c r="HLH93" s="16"/>
      <c r="HLI93" s="16"/>
      <c r="HLJ93" s="16"/>
      <c r="HLK93" s="16"/>
      <c r="HLL93" s="16"/>
      <c r="HLM93" s="16"/>
      <c r="HLN93" s="16"/>
      <c r="HLO93" s="16"/>
      <c r="HLP93" s="16"/>
      <c r="HLQ93" s="16"/>
      <c r="HLR93" s="16"/>
      <c r="HLS93" s="16"/>
      <c r="HLT93" s="16"/>
      <c r="HLU93" s="16"/>
      <c r="HLV93" s="16"/>
      <c r="HLW93" s="16"/>
      <c r="HLX93" s="16"/>
      <c r="HLY93" s="16"/>
      <c r="HLZ93" s="16"/>
      <c r="HMA93" s="16"/>
      <c r="HMB93" s="16"/>
      <c r="HMC93" s="16"/>
      <c r="HMD93" s="16"/>
      <c r="HME93" s="16"/>
      <c r="HMF93" s="16"/>
      <c r="HMG93" s="16"/>
      <c r="HMH93" s="16"/>
      <c r="HMI93" s="16"/>
      <c r="HMJ93" s="16"/>
      <c r="HMK93" s="16"/>
      <c r="HML93" s="16"/>
      <c r="HMM93" s="16"/>
      <c r="HMN93" s="16"/>
      <c r="HMO93" s="16"/>
      <c r="HMP93" s="16"/>
      <c r="HMQ93" s="16"/>
      <c r="HMR93" s="16"/>
      <c r="HMS93" s="16"/>
      <c r="HMT93" s="16"/>
      <c r="HMU93" s="16"/>
      <c r="HMV93" s="16"/>
      <c r="HMW93" s="16"/>
      <c r="HMX93" s="16"/>
      <c r="HMY93" s="16"/>
      <c r="HMZ93" s="16"/>
      <c r="HNA93" s="16"/>
      <c r="HNB93" s="16"/>
      <c r="HNC93" s="16"/>
      <c r="HND93" s="16"/>
      <c r="HNE93" s="16"/>
      <c r="HNF93" s="16"/>
      <c r="HNG93" s="16"/>
      <c r="HNH93" s="16"/>
      <c r="HNI93" s="16"/>
      <c r="HNJ93" s="16"/>
      <c r="HNK93" s="16"/>
      <c r="HNL93" s="16"/>
      <c r="HNM93" s="16"/>
      <c r="HNN93" s="16"/>
      <c r="HNO93" s="16"/>
      <c r="HNP93" s="16"/>
      <c r="HNQ93" s="16"/>
      <c r="HNR93" s="16"/>
      <c r="HNS93" s="16"/>
      <c r="HNT93" s="16"/>
      <c r="HNU93" s="16"/>
      <c r="HNV93" s="16"/>
      <c r="HNW93" s="16"/>
      <c r="HNX93" s="16"/>
      <c r="HNY93" s="16"/>
      <c r="HNZ93" s="16"/>
      <c r="HOA93" s="16"/>
      <c r="HOB93" s="16"/>
      <c r="HOC93" s="16"/>
      <c r="HOD93" s="16"/>
      <c r="HOE93" s="16"/>
      <c r="HOF93" s="16"/>
      <c r="HOG93" s="16"/>
      <c r="HOH93" s="16"/>
      <c r="HOI93" s="16"/>
      <c r="HOJ93" s="16"/>
      <c r="HOK93" s="16"/>
      <c r="HOL93" s="16"/>
      <c r="HOM93" s="16"/>
      <c r="HON93" s="16"/>
      <c r="HOO93" s="16"/>
      <c r="HOP93" s="16"/>
      <c r="HOQ93" s="16"/>
      <c r="HOR93" s="16"/>
      <c r="HOS93" s="16"/>
      <c r="HOT93" s="16"/>
      <c r="HOU93" s="16"/>
      <c r="HOV93" s="16"/>
      <c r="HOW93" s="16"/>
      <c r="HOX93" s="16"/>
      <c r="HOY93" s="16"/>
      <c r="HOZ93" s="16"/>
      <c r="HPA93" s="16"/>
      <c r="HPB93" s="16"/>
      <c r="HPC93" s="16"/>
      <c r="HPD93" s="16"/>
      <c r="HPE93" s="16"/>
      <c r="HPF93" s="16"/>
      <c r="HPG93" s="16"/>
      <c r="HPH93" s="16"/>
      <c r="HPI93" s="16"/>
      <c r="HPJ93" s="16"/>
      <c r="HPK93" s="16"/>
      <c r="HPL93" s="16"/>
      <c r="HPM93" s="16"/>
      <c r="HPN93" s="16"/>
      <c r="HPO93" s="16"/>
      <c r="HPP93" s="16"/>
      <c r="HPQ93" s="16"/>
      <c r="HPR93" s="16"/>
      <c r="HPS93" s="16"/>
      <c r="HPT93" s="16"/>
      <c r="HPU93" s="16"/>
      <c r="HPV93" s="16"/>
      <c r="HPW93" s="16"/>
      <c r="HPX93" s="16"/>
      <c r="HPY93" s="16"/>
      <c r="HPZ93" s="16"/>
      <c r="HQA93" s="16"/>
      <c r="HQB93" s="16"/>
      <c r="HQC93" s="16"/>
      <c r="HQD93" s="16"/>
      <c r="HQE93" s="16"/>
      <c r="HQF93" s="16"/>
      <c r="HQG93" s="16"/>
      <c r="HQH93" s="16"/>
      <c r="HQI93" s="16"/>
      <c r="HQJ93" s="16"/>
      <c r="HQK93" s="16"/>
      <c r="HQL93" s="16"/>
      <c r="HQM93" s="16"/>
      <c r="HQN93" s="16"/>
      <c r="HQO93" s="16"/>
      <c r="HQP93" s="16"/>
      <c r="HQQ93" s="16"/>
      <c r="HQR93" s="16"/>
      <c r="HQS93" s="16"/>
      <c r="HQT93" s="16"/>
      <c r="HQU93" s="16"/>
      <c r="HQV93" s="16"/>
      <c r="HQW93" s="16"/>
      <c r="HQX93" s="16"/>
      <c r="HQY93" s="16"/>
      <c r="HQZ93" s="16"/>
      <c r="HRA93" s="16"/>
      <c r="HRB93" s="16"/>
      <c r="HRC93" s="16"/>
      <c r="HRD93" s="16"/>
      <c r="HRE93" s="16"/>
      <c r="HRF93" s="16"/>
      <c r="HRG93" s="16"/>
      <c r="HRH93" s="16"/>
      <c r="HRI93" s="16"/>
      <c r="HRJ93" s="16"/>
      <c r="HRK93" s="16"/>
      <c r="HRL93" s="16"/>
      <c r="HRM93" s="16"/>
      <c r="HRN93" s="16"/>
      <c r="HRO93" s="16"/>
      <c r="HRP93" s="16"/>
      <c r="HRQ93" s="16"/>
      <c r="HRR93" s="16"/>
      <c r="HRS93" s="16"/>
      <c r="HRT93" s="16"/>
      <c r="HRU93" s="16"/>
      <c r="HRV93" s="16"/>
      <c r="HRW93" s="16"/>
      <c r="HRX93" s="16"/>
      <c r="HRY93" s="16"/>
      <c r="HRZ93" s="16"/>
      <c r="HSA93" s="16"/>
      <c r="HSB93" s="16"/>
      <c r="HSC93" s="16"/>
      <c r="HSD93" s="16"/>
      <c r="HSE93" s="16"/>
      <c r="HSF93" s="16"/>
      <c r="HSG93" s="16"/>
      <c r="HSH93" s="16"/>
      <c r="HSI93" s="16"/>
      <c r="HSJ93" s="16"/>
      <c r="HSK93" s="16"/>
      <c r="HSL93" s="16"/>
      <c r="HSM93" s="16"/>
      <c r="HSN93" s="16"/>
      <c r="HSO93" s="16"/>
      <c r="HSP93" s="16"/>
      <c r="HSQ93" s="16"/>
      <c r="HSR93" s="16"/>
      <c r="HSS93" s="16"/>
      <c r="HST93" s="16"/>
      <c r="HSU93" s="16"/>
      <c r="HSV93" s="16"/>
      <c r="HSW93" s="16"/>
      <c r="HSX93" s="16"/>
      <c r="HSY93" s="16"/>
      <c r="HSZ93" s="16"/>
      <c r="HTA93" s="16"/>
      <c r="HTB93" s="16"/>
      <c r="HTC93" s="16"/>
      <c r="HTD93" s="16"/>
      <c r="HTE93" s="16"/>
      <c r="HTF93" s="16"/>
      <c r="HTG93" s="16"/>
      <c r="HTH93" s="16"/>
      <c r="HTI93" s="16"/>
      <c r="HTJ93" s="16"/>
      <c r="HTK93" s="16"/>
      <c r="HTL93" s="16"/>
      <c r="HTM93" s="16"/>
      <c r="HTN93" s="16"/>
      <c r="HTO93" s="16"/>
      <c r="HTP93" s="16"/>
      <c r="HTQ93" s="16"/>
      <c r="HTR93" s="16"/>
      <c r="HTS93" s="16"/>
      <c r="HTT93" s="16"/>
      <c r="HTU93" s="16"/>
      <c r="HTV93" s="16"/>
      <c r="HTW93" s="16"/>
      <c r="HTX93" s="16"/>
      <c r="HTY93" s="16"/>
      <c r="HTZ93" s="16"/>
      <c r="HUA93" s="16"/>
      <c r="HUB93" s="16"/>
      <c r="HUC93" s="16"/>
      <c r="HUD93" s="16"/>
      <c r="HUE93" s="16"/>
      <c r="HUF93" s="16"/>
      <c r="HUG93" s="16"/>
      <c r="HUH93" s="16"/>
      <c r="HUI93" s="16"/>
      <c r="HUJ93" s="16"/>
      <c r="HUK93" s="16"/>
      <c r="HUL93" s="16"/>
      <c r="HUM93" s="16"/>
      <c r="HUN93" s="16"/>
      <c r="HUO93" s="16"/>
      <c r="HUP93" s="16"/>
      <c r="HUQ93" s="16"/>
      <c r="HUR93" s="16"/>
      <c r="HUS93" s="16"/>
      <c r="HUT93" s="16"/>
      <c r="HUU93" s="16"/>
      <c r="HUV93" s="16"/>
      <c r="HUW93" s="16"/>
      <c r="HUX93" s="16"/>
      <c r="HUY93" s="16"/>
      <c r="HUZ93" s="16"/>
      <c r="HVA93" s="16"/>
      <c r="HVB93" s="16"/>
      <c r="HVC93" s="16"/>
      <c r="HVD93" s="16"/>
      <c r="HVE93" s="16"/>
      <c r="HVF93" s="16"/>
      <c r="HVG93" s="16"/>
      <c r="HVH93" s="16"/>
      <c r="HVI93" s="16"/>
      <c r="HVJ93" s="16"/>
      <c r="HVK93" s="16"/>
      <c r="HVL93" s="16"/>
      <c r="HVM93" s="16"/>
      <c r="HVN93" s="16"/>
      <c r="HVO93" s="16"/>
      <c r="HVP93" s="16"/>
      <c r="HVQ93" s="16"/>
      <c r="HVR93" s="16"/>
      <c r="HVS93" s="16"/>
      <c r="HVT93" s="16"/>
      <c r="HVU93" s="16"/>
      <c r="HVV93" s="16"/>
      <c r="HVW93" s="16"/>
      <c r="HVX93" s="16"/>
      <c r="HVY93" s="16"/>
      <c r="HVZ93" s="16"/>
      <c r="HWA93" s="16"/>
      <c r="HWB93" s="16"/>
      <c r="HWC93" s="16"/>
      <c r="HWD93" s="16"/>
      <c r="HWE93" s="16"/>
      <c r="HWF93" s="16"/>
      <c r="HWG93" s="16"/>
      <c r="HWH93" s="16"/>
      <c r="HWI93" s="16"/>
      <c r="HWJ93" s="16"/>
      <c r="HWK93" s="16"/>
      <c r="HWL93" s="16"/>
      <c r="HWM93" s="16"/>
      <c r="HWN93" s="16"/>
      <c r="HWO93" s="16"/>
      <c r="HWP93" s="16"/>
      <c r="HWQ93" s="16"/>
      <c r="HWR93" s="16"/>
      <c r="HWS93" s="16"/>
      <c r="HWT93" s="16"/>
      <c r="HWU93" s="16"/>
      <c r="HWV93" s="16"/>
      <c r="HWW93" s="16"/>
      <c r="HWX93" s="16"/>
      <c r="HWY93" s="16"/>
      <c r="HWZ93" s="16"/>
      <c r="HXA93" s="16"/>
      <c r="HXB93" s="16"/>
      <c r="HXC93" s="16"/>
      <c r="HXD93" s="16"/>
      <c r="HXE93" s="16"/>
      <c r="HXF93" s="16"/>
      <c r="HXG93" s="16"/>
      <c r="HXH93" s="16"/>
      <c r="HXI93" s="16"/>
      <c r="HXJ93" s="16"/>
      <c r="HXK93" s="16"/>
      <c r="HXL93" s="16"/>
      <c r="HXM93" s="16"/>
      <c r="HXN93" s="16"/>
      <c r="HXO93" s="16"/>
      <c r="HXP93" s="16"/>
      <c r="HXQ93" s="16"/>
      <c r="HXR93" s="16"/>
      <c r="HXS93" s="16"/>
      <c r="HXT93" s="16"/>
      <c r="HXU93" s="16"/>
      <c r="HXV93" s="16"/>
      <c r="HXW93" s="16"/>
      <c r="HXX93" s="16"/>
      <c r="HXY93" s="16"/>
      <c r="HXZ93" s="16"/>
      <c r="HYA93" s="16"/>
      <c r="HYB93" s="16"/>
      <c r="HYC93" s="16"/>
      <c r="HYD93" s="16"/>
      <c r="HYE93" s="16"/>
      <c r="HYF93" s="16"/>
      <c r="HYG93" s="16"/>
      <c r="HYH93" s="16"/>
      <c r="HYI93" s="16"/>
      <c r="HYJ93" s="16"/>
      <c r="HYK93" s="16"/>
      <c r="HYL93" s="16"/>
      <c r="HYM93" s="16"/>
      <c r="HYN93" s="16"/>
      <c r="HYO93" s="16"/>
      <c r="HYP93" s="16"/>
      <c r="HYQ93" s="16"/>
      <c r="HYR93" s="16"/>
      <c r="HYS93" s="16"/>
      <c r="HYT93" s="16"/>
      <c r="HYU93" s="16"/>
      <c r="HYV93" s="16"/>
      <c r="HYW93" s="16"/>
      <c r="HYX93" s="16"/>
      <c r="HYY93" s="16"/>
      <c r="HYZ93" s="16"/>
      <c r="HZA93" s="16"/>
      <c r="HZB93" s="16"/>
      <c r="HZC93" s="16"/>
      <c r="HZD93" s="16"/>
      <c r="HZE93" s="16"/>
      <c r="HZF93" s="16"/>
      <c r="HZG93" s="16"/>
      <c r="HZH93" s="16"/>
      <c r="HZI93" s="16"/>
      <c r="HZJ93" s="16"/>
      <c r="HZK93" s="16"/>
      <c r="HZL93" s="16"/>
      <c r="HZM93" s="16"/>
      <c r="HZN93" s="16"/>
      <c r="HZO93" s="16"/>
      <c r="HZP93" s="16"/>
      <c r="HZQ93" s="16"/>
      <c r="HZR93" s="16"/>
      <c r="HZS93" s="16"/>
      <c r="HZT93" s="16"/>
      <c r="HZU93" s="16"/>
      <c r="HZV93" s="16"/>
      <c r="HZW93" s="16"/>
      <c r="HZX93" s="16"/>
      <c r="HZY93" s="16"/>
      <c r="HZZ93" s="16"/>
      <c r="IAA93" s="16"/>
      <c r="IAB93" s="16"/>
      <c r="IAC93" s="16"/>
      <c r="IAD93" s="16"/>
      <c r="IAE93" s="16"/>
      <c r="IAF93" s="16"/>
      <c r="IAG93" s="16"/>
      <c r="IAH93" s="16"/>
      <c r="IAI93" s="16"/>
      <c r="IAJ93" s="16"/>
      <c r="IAK93" s="16"/>
      <c r="IAL93" s="16"/>
      <c r="IAM93" s="16"/>
      <c r="IAN93" s="16"/>
      <c r="IAO93" s="16"/>
      <c r="IAP93" s="16"/>
      <c r="IAQ93" s="16"/>
      <c r="IAR93" s="16"/>
      <c r="IAS93" s="16"/>
      <c r="IAT93" s="16"/>
      <c r="IAU93" s="16"/>
      <c r="IAV93" s="16"/>
      <c r="IAW93" s="16"/>
      <c r="IAX93" s="16"/>
      <c r="IAY93" s="16"/>
      <c r="IAZ93" s="16"/>
      <c r="IBA93" s="16"/>
      <c r="IBB93" s="16"/>
      <c r="IBC93" s="16"/>
      <c r="IBD93" s="16"/>
      <c r="IBE93" s="16"/>
      <c r="IBF93" s="16"/>
      <c r="IBG93" s="16"/>
      <c r="IBH93" s="16"/>
      <c r="IBI93" s="16"/>
      <c r="IBJ93" s="16"/>
      <c r="IBK93" s="16"/>
      <c r="IBL93" s="16"/>
      <c r="IBM93" s="16"/>
      <c r="IBN93" s="16"/>
      <c r="IBO93" s="16"/>
      <c r="IBP93" s="16"/>
      <c r="IBQ93" s="16"/>
      <c r="IBR93" s="16"/>
      <c r="IBS93" s="16"/>
      <c r="IBT93" s="16"/>
      <c r="IBU93" s="16"/>
      <c r="IBV93" s="16"/>
      <c r="IBW93" s="16"/>
      <c r="IBX93" s="16"/>
      <c r="IBY93" s="16"/>
      <c r="IBZ93" s="16"/>
      <c r="ICA93" s="16"/>
      <c r="ICB93" s="16"/>
      <c r="ICC93" s="16"/>
      <c r="ICD93" s="16"/>
      <c r="ICE93" s="16"/>
      <c r="ICF93" s="16"/>
      <c r="ICG93" s="16"/>
      <c r="ICH93" s="16"/>
      <c r="ICI93" s="16"/>
      <c r="ICJ93" s="16"/>
      <c r="ICK93" s="16"/>
      <c r="ICL93" s="16"/>
      <c r="ICM93" s="16"/>
      <c r="ICN93" s="16"/>
      <c r="ICO93" s="16"/>
      <c r="ICP93" s="16"/>
      <c r="ICQ93" s="16"/>
      <c r="ICR93" s="16"/>
      <c r="ICS93" s="16"/>
      <c r="ICT93" s="16"/>
      <c r="ICU93" s="16"/>
      <c r="ICV93" s="16"/>
      <c r="ICW93" s="16"/>
      <c r="ICX93" s="16"/>
      <c r="ICY93" s="16"/>
      <c r="ICZ93" s="16"/>
      <c r="IDA93" s="16"/>
      <c r="IDB93" s="16"/>
      <c r="IDC93" s="16"/>
      <c r="IDD93" s="16"/>
      <c r="IDE93" s="16"/>
      <c r="IDF93" s="16"/>
      <c r="IDG93" s="16"/>
      <c r="IDH93" s="16"/>
      <c r="IDI93" s="16"/>
      <c r="IDJ93" s="16"/>
      <c r="IDK93" s="16"/>
      <c r="IDL93" s="16"/>
      <c r="IDM93" s="16"/>
      <c r="IDN93" s="16"/>
      <c r="IDO93" s="16"/>
      <c r="IDP93" s="16"/>
      <c r="IDQ93" s="16"/>
      <c r="IDR93" s="16"/>
      <c r="IDS93" s="16"/>
      <c r="IDT93" s="16"/>
      <c r="IDU93" s="16"/>
      <c r="IDV93" s="16"/>
      <c r="IDW93" s="16"/>
      <c r="IDX93" s="16"/>
      <c r="IDY93" s="16"/>
      <c r="IDZ93" s="16"/>
      <c r="IEA93" s="16"/>
      <c r="IEB93" s="16"/>
      <c r="IEC93" s="16"/>
      <c r="IED93" s="16"/>
      <c r="IEE93" s="16"/>
      <c r="IEF93" s="16"/>
      <c r="IEG93" s="16"/>
      <c r="IEH93" s="16"/>
      <c r="IEI93" s="16"/>
      <c r="IEJ93" s="16"/>
      <c r="IEK93" s="16"/>
      <c r="IEL93" s="16"/>
      <c r="IEM93" s="16"/>
      <c r="IEN93" s="16"/>
      <c r="IEO93" s="16"/>
      <c r="IEP93" s="16"/>
      <c r="IEQ93" s="16"/>
      <c r="IER93" s="16"/>
      <c r="IES93" s="16"/>
      <c r="IET93" s="16"/>
      <c r="IEU93" s="16"/>
      <c r="IEV93" s="16"/>
      <c r="IEW93" s="16"/>
      <c r="IEX93" s="16"/>
      <c r="IEY93" s="16"/>
      <c r="IEZ93" s="16"/>
      <c r="IFA93" s="16"/>
      <c r="IFB93" s="16"/>
      <c r="IFC93" s="16"/>
      <c r="IFD93" s="16"/>
      <c r="IFE93" s="16"/>
      <c r="IFF93" s="16"/>
      <c r="IFG93" s="16"/>
      <c r="IFH93" s="16"/>
      <c r="IFI93" s="16"/>
      <c r="IFJ93" s="16"/>
      <c r="IFK93" s="16"/>
      <c r="IFL93" s="16"/>
      <c r="IFM93" s="16"/>
      <c r="IFN93" s="16"/>
      <c r="IFO93" s="16"/>
      <c r="IFP93" s="16"/>
      <c r="IFQ93" s="16"/>
      <c r="IFR93" s="16"/>
      <c r="IFS93" s="16"/>
      <c r="IFT93" s="16"/>
      <c r="IFU93" s="16"/>
      <c r="IFV93" s="16"/>
      <c r="IFW93" s="16"/>
      <c r="IFX93" s="16"/>
      <c r="IFY93" s="16"/>
      <c r="IFZ93" s="16"/>
      <c r="IGA93" s="16"/>
      <c r="IGB93" s="16"/>
      <c r="IGC93" s="16"/>
      <c r="IGD93" s="16"/>
      <c r="IGE93" s="16"/>
      <c r="IGF93" s="16"/>
      <c r="IGG93" s="16"/>
      <c r="IGH93" s="16"/>
      <c r="IGI93" s="16"/>
      <c r="IGJ93" s="16"/>
      <c r="IGK93" s="16"/>
      <c r="IGL93" s="16"/>
      <c r="IGM93" s="16"/>
      <c r="IGN93" s="16"/>
      <c r="IGO93" s="16"/>
      <c r="IGP93" s="16"/>
      <c r="IGQ93" s="16"/>
      <c r="IGR93" s="16"/>
      <c r="IGS93" s="16"/>
      <c r="IGT93" s="16"/>
      <c r="IGU93" s="16"/>
      <c r="IGV93" s="16"/>
      <c r="IGW93" s="16"/>
      <c r="IGX93" s="16"/>
      <c r="IGY93" s="16"/>
      <c r="IGZ93" s="16"/>
      <c r="IHA93" s="16"/>
      <c r="IHB93" s="16"/>
      <c r="IHC93" s="16"/>
      <c r="IHD93" s="16"/>
      <c r="IHE93" s="16"/>
      <c r="IHF93" s="16"/>
      <c r="IHG93" s="16"/>
      <c r="IHH93" s="16"/>
      <c r="IHI93" s="16"/>
      <c r="IHJ93" s="16"/>
      <c r="IHK93" s="16"/>
      <c r="IHL93" s="16"/>
      <c r="IHM93" s="16"/>
      <c r="IHN93" s="16"/>
      <c r="IHO93" s="16"/>
      <c r="IHP93" s="16"/>
      <c r="IHQ93" s="16"/>
      <c r="IHR93" s="16"/>
      <c r="IHS93" s="16"/>
      <c r="IHT93" s="16"/>
      <c r="IHU93" s="16"/>
      <c r="IHV93" s="16"/>
      <c r="IHW93" s="16"/>
      <c r="IHX93" s="16"/>
      <c r="IHY93" s="16"/>
      <c r="IHZ93" s="16"/>
      <c r="IIA93" s="16"/>
      <c r="IIB93" s="16"/>
      <c r="IIC93" s="16"/>
      <c r="IID93" s="16"/>
      <c r="IIE93" s="16"/>
      <c r="IIF93" s="16"/>
      <c r="IIG93" s="16"/>
      <c r="IIH93" s="16"/>
      <c r="III93" s="16"/>
      <c r="IIJ93" s="16"/>
      <c r="IIK93" s="16"/>
      <c r="IIL93" s="16"/>
      <c r="IIM93" s="16"/>
      <c r="IIN93" s="16"/>
      <c r="IIO93" s="16"/>
      <c r="IIP93" s="16"/>
      <c r="IIQ93" s="16"/>
      <c r="IIR93" s="16"/>
      <c r="IIS93" s="16"/>
      <c r="IIT93" s="16"/>
      <c r="IIU93" s="16"/>
      <c r="IIV93" s="16"/>
      <c r="IIW93" s="16"/>
      <c r="IIX93" s="16"/>
      <c r="IIY93" s="16"/>
      <c r="IIZ93" s="16"/>
      <c r="IJA93" s="16"/>
      <c r="IJB93" s="16"/>
      <c r="IJC93" s="16"/>
      <c r="IJD93" s="16"/>
      <c r="IJE93" s="16"/>
      <c r="IJF93" s="16"/>
      <c r="IJG93" s="16"/>
      <c r="IJH93" s="16"/>
      <c r="IJI93" s="16"/>
      <c r="IJJ93" s="16"/>
      <c r="IJK93" s="16"/>
      <c r="IJL93" s="16"/>
      <c r="IJM93" s="16"/>
      <c r="IJN93" s="16"/>
      <c r="IJO93" s="16"/>
      <c r="IJP93" s="16"/>
      <c r="IJQ93" s="16"/>
      <c r="IJR93" s="16"/>
      <c r="IJS93" s="16"/>
      <c r="IJT93" s="16"/>
      <c r="IJU93" s="16"/>
      <c r="IJV93" s="16"/>
      <c r="IJW93" s="16"/>
      <c r="IJX93" s="16"/>
      <c r="IJY93" s="16"/>
      <c r="IJZ93" s="16"/>
      <c r="IKA93" s="16"/>
      <c r="IKB93" s="16"/>
      <c r="IKC93" s="16"/>
      <c r="IKD93" s="16"/>
      <c r="IKE93" s="16"/>
      <c r="IKF93" s="16"/>
      <c r="IKG93" s="16"/>
      <c r="IKH93" s="16"/>
      <c r="IKI93" s="16"/>
      <c r="IKJ93" s="16"/>
      <c r="IKK93" s="16"/>
      <c r="IKL93" s="16"/>
      <c r="IKM93" s="16"/>
      <c r="IKN93" s="16"/>
      <c r="IKO93" s="16"/>
      <c r="IKP93" s="16"/>
      <c r="IKQ93" s="16"/>
      <c r="IKR93" s="16"/>
      <c r="IKS93" s="16"/>
      <c r="IKT93" s="16"/>
      <c r="IKU93" s="16"/>
      <c r="IKV93" s="16"/>
      <c r="IKW93" s="16"/>
      <c r="IKX93" s="16"/>
      <c r="IKY93" s="16"/>
      <c r="IKZ93" s="16"/>
      <c r="ILA93" s="16"/>
      <c r="ILB93" s="16"/>
      <c r="ILC93" s="16"/>
      <c r="ILD93" s="16"/>
      <c r="ILE93" s="16"/>
      <c r="ILF93" s="16"/>
      <c r="ILG93" s="16"/>
      <c r="ILH93" s="16"/>
      <c r="ILI93" s="16"/>
      <c r="ILJ93" s="16"/>
      <c r="ILK93" s="16"/>
      <c r="ILL93" s="16"/>
      <c r="ILM93" s="16"/>
      <c r="ILN93" s="16"/>
      <c r="ILO93" s="16"/>
      <c r="ILP93" s="16"/>
      <c r="ILQ93" s="16"/>
      <c r="ILR93" s="16"/>
      <c r="ILS93" s="16"/>
      <c r="ILT93" s="16"/>
      <c r="ILU93" s="16"/>
      <c r="ILV93" s="16"/>
      <c r="ILW93" s="16"/>
      <c r="ILX93" s="16"/>
      <c r="ILY93" s="16"/>
      <c r="ILZ93" s="16"/>
      <c r="IMA93" s="16"/>
      <c r="IMB93" s="16"/>
      <c r="IMC93" s="16"/>
      <c r="IMD93" s="16"/>
      <c r="IME93" s="16"/>
      <c r="IMF93" s="16"/>
      <c r="IMG93" s="16"/>
      <c r="IMH93" s="16"/>
      <c r="IMI93" s="16"/>
      <c r="IMJ93" s="16"/>
      <c r="IMK93" s="16"/>
      <c r="IML93" s="16"/>
      <c r="IMM93" s="16"/>
      <c r="IMN93" s="16"/>
      <c r="IMO93" s="16"/>
      <c r="IMP93" s="16"/>
      <c r="IMQ93" s="16"/>
      <c r="IMR93" s="16"/>
      <c r="IMS93" s="16"/>
      <c r="IMT93" s="16"/>
      <c r="IMU93" s="16"/>
      <c r="IMV93" s="16"/>
      <c r="IMW93" s="16"/>
      <c r="IMX93" s="16"/>
      <c r="IMY93" s="16"/>
      <c r="IMZ93" s="16"/>
      <c r="INA93" s="16"/>
      <c r="INB93" s="16"/>
      <c r="INC93" s="16"/>
      <c r="IND93" s="16"/>
      <c r="INE93" s="16"/>
      <c r="INF93" s="16"/>
      <c r="ING93" s="16"/>
      <c r="INH93" s="16"/>
      <c r="INI93" s="16"/>
      <c r="INJ93" s="16"/>
      <c r="INK93" s="16"/>
      <c r="INL93" s="16"/>
      <c r="INM93" s="16"/>
      <c r="INN93" s="16"/>
      <c r="INO93" s="16"/>
      <c r="INP93" s="16"/>
      <c r="INQ93" s="16"/>
      <c r="INR93" s="16"/>
      <c r="INS93" s="16"/>
      <c r="INT93" s="16"/>
      <c r="INU93" s="16"/>
      <c r="INV93" s="16"/>
      <c r="INW93" s="16"/>
      <c r="INX93" s="16"/>
      <c r="INY93" s="16"/>
      <c r="INZ93" s="16"/>
      <c r="IOA93" s="16"/>
      <c r="IOB93" s="16"/>
      <c r="IOC93" s="16"/>
      <c r="IOD93" s="16"/>
      <c r="IOE93" s="16"/>
      <c r="IOF93" s="16"/>
      <c r="IOG93" s="16"/>
      <c r="IOH93" s="16"/>
      <c r="IOI93" s="16"/>
      <c r="IOJ93" s="16"/>
      <c r="IOK93" s="16"/>
      <c r="IOL93" s="16"/>
      <c r="IOM93" s="16"/>
      <c r="ION93" s="16"/>
      <c r="IOO93" s="16"/>
      <c r="IOP93" s="16"/>
      <c r="IOQ93" s="16"/>
      <c r="IOR93" s="16"/>
      <c r="IOS93" s="16"/>
      <c r="IOT93" s="16"/>
      <c r="IOU93" s="16"/>
      <c r="IOV93" s="16"/>
      <c r="IOW93" s="16"/>
      <c r="IOX93" s="16"/>
      <c r="IOY93" s="16"/>
      <c r="IOZ93" s="16"/>
      <c r="IPA93" s="16"/>
      <c r="IPB93" s="16"/>
      <c r="IPC93" s="16"/>
      <c r="IPD93" s="16"/>
      <c r="IPE93" s="16"/>
      <c r="IPF93" s="16"/>
      <c r="IPG93" s="16"/>
      <c r="IPH93" s="16"/>
      <c r="IPI93" s="16"/>
      <c r="IPJ93" s="16"/>
      <c r="IPK93" s="16"/>
      <c r="IPL93" s="16"/>
      <c r="IPM93" s="16"/>
      <c r="IPN93" s="16"/>
      <c r="IPO93" s="16"/>
      <c r="IPP93" s="16"/>
      <c r="IPQ93" s="16"/>
      <c r="IPR93" s="16"/>
      <c r="IPS93" s="16"/>
      <c r="IPT93" s="16"/>
      <c r="IPU93" s="16"/>
      <c r="IPV93" s="16"/>
      <c r="IPW93" s="16"/>
      <c r="IPX93" s="16"/>
      <c r="IPY93" s="16"/>
      <c r="IPZ93" s="16"/>
      <c r="IQA93" s="16"/>
      <c r="IQB93" s="16"/>
      <c r="IQC93" s="16"/>
      <c r="IQD93" s="16"/>
      <c r="IQE93" s="16"/>
      <c r="IQF93" s="16"/>
      <c r="IQG93" s="16"/>
      <c r="IQH93" s="16"/>
      <c r="IQI93" s="16"/>
      <c r="IQJ93" s="16"/>
      <c r="IQK93" s="16"/>
      <c r="IQL93" s="16"/>
      <c r="IQM93" s="16"/>
      <c r="IQN93" s="16"/>
      <c r="IQO93" s="16"/>
      <c r="IQP93" s="16"/>
      <c r="IQQ93" s="16"/>
      <c r="IQR93" s="16"/>
      <c r="IQS93" s="16"/>
      <c r="IQT93" s="16"/>
      <c r="IQU93" s="16"/>
      <c r="IQV93" s="16"/>
      <c r="IQW93" s="16"/>
      <c r="IQX93" s="16"/>
      <c r="IQY93" s="16"/>
      <c r="IQZ93" s="16"/>
      <c r="IRA93" s="16"/>
      <c r="IRB93" s="16"/>
      <c r="IRC93" s="16"/>
      <c r="IRD93" s="16"/>
      <c r="IRE93" s="16"/>
      <c r="IRF93" s="16"/>
      <c r="IRG93" s="16"/>
      <c r="IRH93" s="16"/>
      <c r="IRI93" s="16"/>
      <c r="IRJ93" s="16"/>
      <c r="IRK93" s="16"/>
      <c r="IRL93" s="16"/>
      <c r="IRM93" s="16"/>
      <c r="IRN93" s="16"/>
      <c r="IRO93" s="16"/>
      <c r="IRP93" s="16"/>
      <c r="IRQ93" s="16"/>
      <c r="IRR93" s="16"/>
      <c r="IRS93" s="16"/>
      <c r="IRT93" s="16"/>
      <c r="IRU93" s="16"/>
      <c r="IRV93" s="16"/>
      <c r="IRW93" s="16"/>
      <c r="IRX93" s="16"/>
      <c r="IRY93" s="16"/>
      <c r="IRZ93" s="16"/>
      <c r="ISA93" s="16"/>
      <c r="ISB93" s="16"/>
      <c r="ISC93" s="16"/>
      <c r="ISD93" s="16"/>
      <c r="ISE93" s="16"/>
      <c r="ISF93" s="16"/>
      <c r="ISG93" s="16"/>
      <c r="ISH93" s="16"/>
      <c r="ISI93" s="16"/>
      <c r="ISJ93" s="16"/>
      <c r="ISK93" s="16"/>
      <c r="ISL93" s="16"/>
      <c r="ISM93" s="16"/>
      <c r="ISN93" s="16"/>
      <c r="ISO93" s="16"/>
      <c r="ISP93" s="16"/>
      <c r="ISQ93" s="16"/>
      <c r="ISR93" s="16"/>
      <c r="ISS93" s="16"/>
      <c r="IST93" s="16"/>
      <c r="ISU93" s="16"/>
      <c r="ISV93" s="16"/>
      <c r="ISW93" s="16"/>
      <c r="ISX93" s="16"/>
      <c r="ISY93" s="16"/>
      <c r="ISZ93" s="16"/>
      <c r="ITA93" s="16"/>
      <c r="ITB93" s="16"/>
      <c r="ITC93" s="16"/>
      <c r="ITD93" s="16"/>
      <c r="ITE93" s="16"/>
      <c r="ITF93" s="16"/>
      <c r="ITG93" s="16"/>
      <c r="ITH93" s="16"/>
      <c r="ITI93" s="16"/>
      <c r="ITJ93" s="16"/>
      <c r="ITK93" s="16"/>
      <c r="ITL93" s="16"/>
      <c r="ITM93" s="16"/>
      <c r="ITN93" s="16"/>
      <c r="ITO93" s="16"/>
      <c r="ITP93" s="16"/>
      <c r="ITQ93" s="16"/>
      <c r="ITR93" s="16"/>
      <c r="ITS93" s="16"/>
      <c r="ITT93" s="16"/>
      <c r="ITU93" s="16"/>
      <c r="ITV93" s="16"/>
      <c r="ITW93" s="16"/>
      <c r="ITX93" s="16"/>
      <c r="ITY93" s="16"/>
      <c r="ITZ93" s="16"/>
      <c r="IUA93" s="16"/>
      <c r="IUB93" s="16"/>
      <c r="IUC93" s="16"/>
      <c r="IUD93" s="16"/>
      <c r="IUE93" s="16"/>
      <c r="IUF93" s="16"/>
      <c r="IUG93" s="16"/>
      <c r="IUH93" s="16"/>
      <c r="IUI93" s="16"/>
      <c r="IUJ93" s="16"/>
      <c r="IUK93" s="16"/>
      <c r="IUL93" s="16"/>
      <c r="IUM93" s="16"/>
      <c r="IUN93" s="16"/>
      <c r="IUO93" s="16"/>
      <c r="IUP93" s="16"/>
      <c r="IUQ93" s="16"/>
      <c r="IUR93" s="16"/>
      <c r="IUS93" s="16"/>
      <c r="IUT93" s="16"/>
      <c r="IUU93" s="16"/>
      <c r="IUV93" s="16"/>
      <c r="IUW93" s="16"/>
      <c r="IUX93" s="16"/>
      <c r="IUY93" s="16"/>
      <c r="IUZ93" s="16"/>
      <c r="IVA93" s="16"/>
      <c r="IVB93" s="16"/>
      <c r="IVC93" s="16"/>
      <c r="IVD93" s="16"/>
      <c r="IVE93" s="16"/>
      <c r="IVF93" s="16"/>
      <c r="IVG93" s="16"/>
      <c r="IVH93" s="16"/>
      <c r="IVI93" s="16"/>
      <c r="IVJ93" s="16"/>
      <c r="IVK93" s="16"/>
      <c r="IVL93" s="16"/>
      <c r="IVM93" s="16"/>
      <c r="IVN93" s="16"/>
      <c r="IVO93" s="16"/>
      <c r="IVP93" s="16"/>
      <c r="IVQ93" s="16"/>
      <c r="IVR93" s="16"/>
      <c r="IVS93" s="16"/>
      <c r="IVT93" s="16"/>
      <c r="IVU93" s="16"/>
      <c r="IVV93" s="16"/>
      <c r="IVW93" s="16"/>
      <c r="IVX93" s="16"/>
      <c r="IVY93" s="16"/>
      <c r="IVZ93" s="16"/>
      <c r="IWA93" s="16"/>
      <c r="IWB93" s="16"/>
      <c r="IWC93" s="16"/>
      <c r="IWD93" s="16"/>
      <c r="IWE93" s="16"/>
      <c r="IWF93" s="16"/>
      <c r="IWG93" s="16"/>
      <c r="IWH93" s="16"/>
      <c r="IWI93" s="16"/>
      <c r="IWJ93" s="16"/>
      <c r="IWK93" s="16"/>
      <c r="IWL93" s="16"/>
      <c r="IWM93" s="16"/>
      <c r="IWN93" s="16"/>
      <c r="IWO93" s="16"/>
      <c r="IWP93" s="16"/>
      <c r="IWQ93" s="16"/>
      <c r="IWR93" s="16"/>
      <c r="IWS93" s="16"/>
      <c r="IWT93" s="16"/>
      <c r="IWU93" s="16"/>
      <c r="IWV93" s="16"/>
      <c r="IWW93" s="16"/>
      <c r="IWX93" s="16"/>
      <c r="IWY93" s="16"/>
      <c r="IWZ93" s="16"/>
      <c r="IXA93" s="16"/>
      <c r="IXB93" s="16"/>
      <c r="IXC93" s="16"/>
      <c r="IXD93" s="16"/>
      <c r="IXE93" s="16"/>
      <c r="IXF93" s="16"/>
      <c r="IXG93" s="16"/>
      <c r="IXH93" s="16"/>
      <c r="IXI93" s="16"/>
      <c r="IXJ93" s="16"/>
      <c r="IXK93" s="16"/>
      <c r="IXL93" s="16"/>
      <c r="IXM93" s="16"/>
      <c r="IXN93" s="16"/>
      <c r="IXO93" s="16"/>
      <c r="IXP93" s="16"/>
      <c r="IXQ93" s="16"/>
      <c r="IXR93" s="16"/>
      <c r="IXS93" s="16"/>
      <c r="IXT93" s="16"/>
      <c r="IXU93" s="16"/>
      <c r="IXV93" s="16"/>
      <c r="IXW93" s="16"/>
      <c r="IXX93" s="16"/>
      <c r="IXY93" s="16"/>
      <c r="IXZ93" s="16"/>
      <c r="IYA93" s="16"/>
      <c r="IYB93" s="16"/>
      <c r="IYC93" s="16"/>
      <c r="IYD93" s="16"/>
      <c r="IYE93" s="16"/>
      <c r="IYF93" s="16"/>
      <c r="IYG93" s="16"/>
      <c r="IYH93" s="16"/>
      <c r="IYI93" s="16"/>
      <c r="IYJ93" s="16"/>
      <c r="IYK93" s="16"/>
      <c r="IYL93" s="16"/>
      <c r="IYM93" s="16"/>
      <c r="IYN93" s="16"/>
      <c r="IYO93" s="16"/>
      <c r="IYP93" s="16"/>
      <c r="IYQ93" s="16"/>
      <c r="IYR93" s="16"/>
      <c r="IYS93" s="16"/>
      <c r="IYT93" s="16"/>
      <c r="IYU93" s="16"/>
      <c r="IYV93" s="16"/>
      <c r="IYW93" s="16"/>
      <c r="IYX93" s="16"/>
      <c r="IYY93" s="16"/>
      <c r="IYZ93" s="16"/>
      <c r="IZA93" s="16"/>
      <c r="IZB93" s="16"/>
      <c r="IZC93" s="16"/>
      <c r="IZD93" s="16"/>
      <c r="IZE93" s="16"/>
      <c r="IZF93" s="16"/>
      <c r="IZG93" s="16"/>
      <c r="IZH93" s="16"/>
      <c r="IZI93" s="16"/>
      <c r="IZJ93" s="16"/>
      <c r="IZK93" s="16"/>
      <c r="IZL93" s="16"/>
      <c r="IZM93" s="16"/>
      <c r="IZN93" s="16"/>
      <c r="IZO93" s="16"/>
      <c r="IZP93" s="16"/>
      <c r="IZQ93" s="16"/>
      <c r="IZR93" s="16"/>
      <c r="IZS93" s="16"/>
      <c r="IZT93" s="16"/>
      <c r="IZU93" s="16"/>
      <c r="IZV93" s="16"/>
      <c r="IZW93" s="16"/>
      <c r="IZX93" s="16"/>
      <c r="IZY93" s="16"/>
      <c r="IZZ93" s="16"/>
      <c r="JAA93" s="16"/>
      <c r="JAB93" s="16"/>
      <c r="JAC93" s="16"/>
      <c r="JAD93" s="16"/>
      <c r="JAE93" s="16"/>
      <c r="JAF93" s="16"/>
      <c r="JAG93" s="16"/>
      <c r="JAH93" s="16"/>
      <c r="JAI93" s="16"/>
      <c r="JAJ93" s="16"/>
      <c r="JAK93" s="16"/>
      <c r="JAL93" s="16"/>
      <c r="JAM93" s="16"/>
      <c r="JAN93" s="16"/>
      <c r="JAO93" s="16"/>
      <c r="JAP93" s="16"/>
      <c r="JAQ93" s="16"/>
      <c r="JAR93" s="16"/>
      <c r="JAS93" s="16"/>
      <c r="JAT93" s="16"/>
      <c r="JAU93" s="16"/>
      <c r="JAV93" s="16"/>
      <c r="JAW93" s="16"/>
      <c r="JAX93" s="16"/>
      <c r="JAY93" s="16"/>
      <c r="JAZ93" s="16"/>
      <c r="JBA93" s="16"/>
      <c r="JBB93" s="16"/>
      <c r="JBC93" s="16"/>
      <c r="JBD93" s="16"/>
      <c r="JBE93" s="16"/>
      <c r="JBF93" s="16"/>
      <c r="JBG93" s="16"/>
      <c r="JBH93" s="16"/>
      <c r="JBI93" s="16"/>
      <c r="JBJ93" s="16"/>
      <c r="JBK93" s="16"/>
      <c r="JBL93" s="16"/>
      <c r="JBM93" s="16"/>
      <c r="JBN93" s="16"/>
      <c r="JBO93" s="16"/>
      <c r="JBP93" s="16"/>
      <c r="JBQ93" s="16"/>
      <c r="JBR93" s="16"/>
      <c r="JBS93" s="16"/>
      <c r="JBT93" s="16"/>
      <c r="JBU93" s="16"/>
      <c r="JBV93" s="16"/>
      <c r="JBW93" s="16"/>
      <c r="JBX93" s="16"/>
      <c r="JBY93" s="16"/>
      <c r="JBZ93" s="16"/>
      <c r="JCA93" s="16"/>
      <c r="JCB93" s="16"/>
      <c r="JCC93" s="16"/>
      <c r="JCD93" s="16"/>
      <c r="JCE93" s="16"/>
      <c r="JCF93" s="16"/>
      <c r="JCG93" s="16"/>
      <c r="JCH93" s="16"/>
      <c r="JCI93" s="16"/>
      <c r="JCJ93" s="16"/>
      <c r="JCK93" s="16"/>
      <c r="JCL93" s="16"/>
      <c r="JCM93" s="16"/>
      <c r="JCN93" s="16"/>
      <c r="JCO93" s="16"/>
      <c r="JCP93" s="16"/>
      <c r="JCQ93" s="16"/>
      <c r="JCR93" s="16"/>
      <c r="JCS93" s="16"/>
      <c r="JCT93" s="16"/>
      <c r="JCU93" s="16"/>
      <c r="JCV93" s="16"/>
      <c r="JCW93" s="16"/>
      <c r="JCX93" s="16"/>
      <c r="JCY93" s="16"/>
      <c r="JCZ93" s="16"/>
      <c r="JDA93" s="16"/>
      <c r="JDB93" s="16"/>
      <c r="JDC93" s="16"/>
      <c r="JDD93" s="16"/>
      <c r="JDE93" s="16"/>
      <c r="JDF93" s="16"/>
      <c r="JDG93" s="16"/>
      <c r="JDH93" s="16"/>
      <c r="JDI93" s="16"/>
      <c r="JDJ93" s="16"/>
      <c r="JDK93" s="16"/>
      <c r="JDL93" s="16"/>
      <c r="JDM93" s="16"/>
      <c r="JDN93" s="16"/>
      <c r="JDO93" s="16"/>
      <c r="JDP93" s="16"/>
      <c r="JDQ93" s="16"/>
      <c r="JDR93" s="16"/>
      <c r="JDS93" s="16"/>
      <c r="JDT93" s="16"/>
      <c r="JDU93" s="16"/>
      <c r="JDV93" s="16"/>
      <c r="JDW93" s="16"/>
      <c r="JDX93" s="16"/>
      <c r="JDY93" s="16"/>
      <c r="JDZ93" s="16"/>
      <c r="JEA93" s="16"/>
      <c r="JEB93" s="16"/>
      <c r="JEC93" s="16"/>
      <c r="JED93" s="16"/>
      <c r="JEE93" s="16"/>
      <c r="JEF93" s="16"/>
      <c r="JEG93" s="16"/>
      <c r="JEH93" s="16"/>
      <c r="JEI93" s="16"/>
      <c r="JEJ93" s="16"/>
      <c r="JEK93" s="16"/>
      <c r="JEL93" s="16"/>
      <c r="JEM93" s="16"/>
      <c r="JEN93" s="16"/>
      <c r="JEO93" s="16"/>
      <c r="JEP93" s="16"/>
      <c r="JEQ93" s="16"/>
      <c r="JER93" s="16"/>
      <c r="JES93" s="16"/>
      <c r="JET93" s="16"/>
      <c r="JEU93" s="16"/>
      <c r="JEV93" s="16"/>
      <c r="JEW93" s="16"/>
      <c r="JEX93" s="16"/>
      <c r="JEY93" s="16"/>
      <c r="JEZ93" s="16"/>
      <c r="JFA93" s="16"/>
      <c r="JFB93" s="16"/>
      <c r="JFC93" s="16"/>
      <c r="JFD93" s="16"/>
      <c r="JFE93" s="16"/>
      <c r="JFF93" s="16"/>
      <c r="JFG93" s="16"/>
      <c r="JFH93" s="16"/>
      <c r="JFI93" s="16"/>
      <c r="JFJ93" s="16"/>
      <c r="JFK93" s="16"/>
      <c r="JFL93" s="16"/>
      <c r="JFM93" s="16"/>
      <c r="JFN93" s="16"/>
      <c r="JFO93" s="16"/>
      <c r="JFP93" s="16"/>
      <c r="JFQ93" s="16"/>
      <c r="JFR93" s="16"/>
      <c r="JFS93" s="16"/>
      <c r="JFT93" s="16"/>
      <c r="JFU93" s="16"/>
      <c r="JFV93" s="16"/>
      <c r="JFW93" s="16"/>
      <c r="JFX93" s="16"/>
      <c r="JFY93" s="16"/>
      <c r="JFZ93" s="16"/>
      <c r="JGA93" s="16"/>
      <c r="JGB93" s="16"/>
      <c r="JGC93" s="16"/>
      <c r="JGD93" s="16"/>
      <c r="JGE93" s="16"/>
      <c r="JGF93" s="16"/>
      <c r="JGG93" s="16"/>
      <c r="JGH93" s="16"/>
      <c r="JGI93" s="16"/>
      <c r="JGJ93" s="16"/>
      <c r="JGK93" s="16"/>
      <c r="JGL93" s="16"/>
      <c r="JGM93" s="16"/>
      <c r="JGN93" s="16"/>
      <c r="JGO93" s="16"/>
      <c r="JGP93" s="16"/>
      <c r="JGQ93" s="16"/>
      <c r="JGR93" s="16"/>
      <c r="JGS93" s="16"/>
      <c r="JGT93" s="16"/>
      <c r="JGU93" s="16"/>
      <c r="JGV93" s="16"/>
      <c r="JGW93" s="16"/>
      <c r="JGX93" s="16"/>
      <c r="JGY93" s="16"/>
      <c r="JGZ93" s="16"/>
      <c r="JHA93" s="16"/>
      <c r="JHB93" s="16"/>
      <c r="JHC93" s="16"/>
      <c r="JHD93" s="16"/>
      <c r="JHE93" s="16"/>
      <c r="JHF93" s="16"/>
      <c r="JHG93" s="16"/>
      <c r="JHH93" s="16"/>
      <c r="JHI93" s="16"/>
      <c r="JHJ93" s="16"/>
      <c r="JHK93" s="16"/>
      <c r="JHL93" s="16"/>
      <c r="JHM93" s="16"/>
      <c r="JHN93" s="16"/>
      <c r="JHO93" s="16"/>
      <c r="JHP93" s="16"/>
      <c r="JHQ93" s="16"/>
      <c r="JHR93" s="16"/>
      <c r="JHS93" s="16"/>
      <c r="JHT93" s="16"/>
      <c r="JHU93" s="16"/>
      <c r="JHV93" s="16"/>
      <c r="JHW93" s="16"/>
      <c r="JHX93" s="16"/>
      <c r="JHY93" s="16"/>
      <c r="JHZ93" s="16"/>
      <c r="JIA93" s="16"/>
      <c r="JIB93" s="16"/>
      <c r="JIC93" s="16"/>
      <c r="JID93" s="16"/>
      <c r="JIE93" s="16"/>
      <c r="JIF93" s="16"/>
      <c r="JIG93" s="16"/>
      <c r="JIH93" s="16"/>
      <c r="JII93" s="16"/>
      <c r="JIJ93" s="16"/>
      <c r="JIK93" s="16"/>
      <c r="JIL93" s="16"/>
      <c r="JIM93" s="16"/>
      <c r="JIN93" s="16"/>
      <c r="JIO93" s="16"/>
      <c r="JIP93" s="16"/>
      <c r="JIQ93" s="16"/>
      <c r="JIR93" s="16"/>
      <c r="JIS93" s="16"/>
      <c r="JIT93" s="16"/>
      <c r="JIU93" s="16"/>
      <c r="JIV93" s="16"/>
      <c r="JIW93" s="16"/>
      <c r="JIX93" s="16"/>
      <c r="JIY93" s="16"/>
      <c r="JIZ93" s="16"/>
      <c r="JJA93" s="16"/>
      <c r="JJB93" s="16"/>
      <c r="JJC93" s="16"/>
      <c r="JJD93" s="16"/>
      <c r="JJE93" s="16"/>
      <c r="JJF93" s="16"/>
      <c r="JJG93" s="16"/>
      <c r="JJH93" s="16"/>
      <c r="JJI93" s="16"/>
      <c r="JJJ93" s="16"/>
      <c r="JJK93" s="16"/>
      <c r="JJL93" s="16"/>
      <c r="JJM93" s="16"/>
      <c r="JJN93" s="16"/>
      <c r="JJO93" s="16"/>
      <c r="JJP93" s="16"/>
      <c r="JJQ93" s="16"/>
      <c r="JJR93" s="16"/>
      <c r="JJS93" s="16"/>
      <c r="JJT93" s="16"/>
      <c r="JJU93" s="16"/>
      <c r="JJV93" s="16"/>
      <c r="JJW93" s="16"/>
      <c r="JJX93" s="16"/>
      <c r="JJY93" s="16"/>
      <c r="JJZ93" s="16"/>
      <c r="JKA93" s="16"/>
      <c r="JKB93" s="16"/>
      <c r="JKC93" s="16"/>
      <c r="JKD93" s="16"/>
      <c r="JKE93" s="16"/>
      <c r="JKF93" s="16"/>
      <c r="JKG93" s="16"/>
      <c r="JKH93" s="16"/>
      <c r="JKI93" s="16"/>
      <c r="JKJ93" s="16"/>
      <c r="JKK93" s="16"/>
      <c r="JKL93" s="16"/>
      <c r="JKM93" s="16"/>
      <c r="JKN93" s="16"/>
      <c r="JKO93" s="16"/>
      <c r="JKP93" s="16"/>
      <c r="JKQ93" s="16"/>
      <c r="JKR93" s="16"/>
      <c r="JKS93" s="16"/>
      <c r="JKT93" s="16"/>
      <c r="JKU93" s="16"/>
      <c r="JKV93" s="16"/>
      <c r="JKW93" s="16"/>
      <c r="JKX93" s="16"/>
      <c r="JKY93" s="16"/>
      <c r="JKZ93" s="16"/>
      <c r="JLA93" s="16"/>
      <c r="JLB93" s="16"/>
      <c r="JLC93" s="16"/>
      <c r="JLD93" s="16"/>
      <c r="JLE93" s="16"/>
      <c r="JLF93" s="16"/>
      <c r="JLG93" s="16"/>
      <c r="JLH93" s="16"/>
      <c r="JLI93" s="16"/>
      <c r="JLJ93" s="16"/>
      <c r="JLK93" s="16"/>
      <c r="JLL93" s="16"/>
      <c r="JLM93" s="16"/>
      <c r="JLN93" s="16"/>
      <c r="JLO93" s="16"/>
      <c r="JLP93" s="16"/>
      <c r="JLQ93" s="16"/>
      <c r="JLR93" s="16"/>
      <c r="JLS93" s="16"/>
      <c r="JLT93" s="16"/>
      <c r="JLU93" s="16"/>
      <c r="JLV93" s="16"/>
      <c r="JLW93" s="16"/>
      <c r="JLX93" s="16"/>
      <c r="JLY93" s="16"/>
      <c r="JLZ93" s="16"/>
      <c r="JMA93" s="16"/>
      <c r="JMB93" s="16"/>
      <c r="JMC93" s="16"/>
      <c r="JMD93" s="16"/>
      <c r="JME93" s="16"/>
      <c r="JMF93" s="16"/>
      <c r="JMG93" s="16"/>
      <c r="JMH93" s="16"/>
      <c r="JMI93" s="16"/>
      <c r="JMJ93" s="16"/>
      <c r="JMK93" s="16"/>
      <c r="JML93" s="16"/>
      <c r="JMM93" s="16"/>
      <c r="JMN93" s="16"/>
      <c r="JMO93" s="16"/>
      <c r="JMP93" s="16"/>
      <c r="JMQ93" s="16"/>
      <c r="JMR93" s="16"/>
      <c r="JMS93" s="16"/>
      <c r="JMT93" s="16"/>
      <c r="JMU93" s="16"/>
      <c r="JMV93" s="16"/>
      <c r="JMW93" s="16"/>
      <c r="JMX93" s="16"/>
      <c r="JMY93" s="16"/>
      <c r="JMZ93" s="16"/>
      <c r="JNA93" s="16"/>
      <c r="JNB93" s="16"/>
      <c r="JNC93" s="16"/>
      <c r="JND93" s="16"/>
      <c r="JNE93" s="16"/>
      <c r="JNF93" s="16"/>
      <c r="JNG93" s="16"/>
      <c r="JNH93" s="16"/>
      <c r="JNI93" s="16"/>
      <c r="JNJ93" s="16"/>
      <c r="JNK93" s="16"/>
      <c r="JNL93" s="16"/>
      <c r="JNM93" s="16"/>
      <c r="JNN93" s="16"/>
      <c r="JNO93" s="16"/>
      <c r="JNP93" s="16"/>
      <c r="JNQ93" s="16"/>
      <c r="JNR93" s="16"/>
      <c r="JNS93" s="16"/>
      <c r="JNT93" s="16"/>
      <c r="JNU93" s="16"/>
      <c r="JNV93" s="16"/>
      <c r="JNW93" s="16"/>
      <c r="JNX93" s="16"/>
      <c r="JNY93" s="16"/>
      <c r="JNZ93" s="16"/>
      <c r="JOA93" s="16"/>
      <c r="JOB93" s="16"/>
      <c r="JOC93" s="16"/>
      <c r="JOD93" s="16"/>
      <c r="JOE93" s="16"/>
      <c r="JOF93" s="16"/>
      <c r="JOG93" s="16"/>
      <c r="JOH93" s="16"/>
      <c r="JOI93" s="16"/>
      <c r="JOJ93" s="16"/>
      <c r="JOK93" s="16"/>
      <c r="JOL93" s="16"/>
      <c r="JOM93" s="16"/>
      <c r="JON93" s="16"/>
      <c r="JOO93" s="16"/>
      <c r="JOP93" s="16"/>
      <c r="JOQ93" s="16"/>
      <c r="JOR93" s="16"/>
      <c r="JOS93" s="16"/>
      <c r="JOT93" s="16"/>
      <c r="JOU93" s="16"/>
      <c r="JOV93" s="16"/>
      <c r="JOW93" s="16"/>
      <c r="JOX93" s="16"/>
      <c r="JOY93" s="16"/>
      <c r="JOZ93" s="16"/>
      <c r="JPA93" s="16"/>
      <c r="JPB93" s="16"/>
      <c r="JPC93" s="16"/>
      <c r="JPD93" s="16"/>
      <c r="JPE93" s="16"/>
      <c r="JPF93" s="16"/>
      <c r="JPG93" s="16"/>
      <c r="JPH93" s="16"/>
      <c r="JPI93" s="16"/>
      <c r="JPJ93" s="16"/>
      <c r="JPK93" s="16"/>
      <c r="JPL93" s="16"/>
      <c r="JPM93" s="16"/>
      <c r="JPN93" s="16"/>
      <c r="JPO93" s="16"/>
      <c r="JPP93" s="16"/>
      <c r="JPQ93" s="16"/>
      <c r="JPR93" s="16"/>
      <c r="JPS93" s="16"/>
      <c r="JPT93" s="16"/>
      <c r="JPU93" s="16"/>
      <c r="JPV93" s="16"/>
      <c r="JPW93" s="16"/>
      <c r="JPX93" s="16"/>
      <c r="JPY93" s="16"/>
      <c r="JPZ93" s="16"/>
      <c r="JQA93" s="16"/>
      <c r="JQB93" s="16"/>
      <c r="JQC93" s="16"/>
      <c r="JQD93" s="16"/>
      <c r="JQE93" s="16"/>
      <c r="JQF93" s="16"/>
      <c r="JQG93" s="16"/>
      <c r="JQH93" s="16"/>
      <c r="JQI93" s="16"/>
      <c r="JQJ93" s="16"/>
      <c r="JQK93" s="16"/>
      <c r="JQL93" s="16"/>
      <c r="JQM93" s="16"/>
      <c r="JQN93" s="16"/>
      <c r="JQO93" s="16"/>
      <c r="JQP93" s="16"/>
      <c r="JQQ93" s="16"/>
      <c r="JQR93" s="16"/>
      <c r="JQS93" s="16"/>
      <c r="JQT93" s="16"/>
      <c r="JQU93" s="16"/>
      <c r="JQV93" s="16"/>
      <c r="JQW93" s="16"/>
      <c r="JQX93" s="16"/>
      <c r="JQY93" s="16"/>
      <c r="JQZ93" s="16"/>
      <c r="JRA93" s="16"/>
      <c r="JRB93" s="16"/>
      <c r="JRC93" s="16"/>
      <c r="JRD93" s="16"/>
      <c r="JRE93" s="16"/>
      <c r="JRF93" s="16"/>
      <c r="JRG93" s="16"/>
      <c r="JRH93" s="16"/>
      <c r="JRI93" s="16"/>
      <c r="JRJ93" s="16"/>
      <c r="JRK93" s="16"/>
      <c r="JRL93" s="16"/>
      <c r="JRM93" s="16"/>
      <c r="JRN93" s="16"/>
      <c r="JRO93" s="16"/>
      <c r="JRP93" s="16"/>
      <c r="JRQ93" s="16"/>
      <c r="JRR93" s="16"/>
      <c r="JRS93" s="16"/>
      <c r="JRT93" s="16"/>
      <c r="JRU93" s="16"/>
      <c r="JRV93" s="16"/>
      <c r="JRW93" s="16"/>
      <c r="JRX93" s="16"/>
      <c r="JRY93" s="16"/>
      <c r="JRZ93" s="16"/>
      <c r="JSA93" s="16"/>
      <c r="JSB93" s="16"/>
      <c r="JSC93" s="16"/>
      <c r="JSD93" s="16"/>
      <c r="JSE93" s="16"/>
      <c r="JSF93" s="16"/>
      <c r="JSG93" s="16"/>
      <c r="JSH93" s="16"/>
      <c r="JSI93" s="16"/>
      <c r="JSJ93" s="16"/>
      <c r="JSK93" s="16"/>
      <c r="JSL93" s="16"/>
      <c r="JSM93" s="16"/>
      <c r="JSN93" s="16"/>
      <c r="JSO93" s="16"/>
      <c r="JSP93" s="16"/>
      <c r="JSQ93" s="16"/>
      <c r="JSR93" s="16"/>
      <c r="JSS93" s="16"/>
      <c r="JST93" s="16"/>
      <c r="JSU93" s="16"/>
      <c r="JSV93" s="16"/>
      <c r="JSW93" s="16"/>
      <c r="JSX93" s="16"/>
      <c r="JSY93" s="16"/>
      <c r="JSZ93" s="16"/>
      <c r="JTA93" s="16"/>
      <c r="JTB93" s="16"/>
      <c r="JTC93" s="16"/>
      <c r="JTD93" s="16"/>
      <c r="JTE93" s="16"/>
      <c r="JTF93" s="16"/>
      <c r="JTG93" s="16"/>
      <c r="JTH93" s="16"/>
      <c r="JTI93" s="16"/>
      <c r="JTJ93" s="16"/>
      <c r="JTK93" s="16"/>
      <c r="JTL93" s="16"/>
      <c r="JTM93" s="16"/>
      <c r="JTN93" s="16"/>
      <c r="JTO93" s="16"/>
      <c r="JTP93" s="16"/>
      <c r="JTQ93" s="16"/>
      <c r="JTR93" s="16"/>
      <c r="JTS93" s="16"/>
      <c r="JTT93" s="16"/>
      <c r="JTU93" s="16"/>
      <c r="JTV93" s="16"/>
      <c r="JTW93" s="16"/>
      <c r="JTX93" s="16"/>
      <c r="JTY93" s="16"/>
      <c r="JTZ93" s="16"/>
      <c r="JUA93" s="16"/>
      <c r="JUB93" s="16"/>
      <c r="JUC93" s="16"/>
      <c r="JUD93" s="16"/>
      <c r="JUE93" s="16"/>
      <c r="JUF93" s="16"/>
      <c r="JUG93" s="16"/>
      <c r="JUH93" s="16"/>
      <c r="JUI93" s="16"/>
      <c r="JUJ93" s="16"/>
      <c r="JUK93" s="16"/>
      <c r="JUL93" s="16"/>
      <c r="JUM93" s="16"/>
      <c r="JUN93" s="16"/>
      <c r="JUO93" s="16"/>
      <c r="JUP93" s="16"/>
      <c r="JUQ93" s="16"/>
      <c r="JUR93" s="16"/>
      <c r="JUS93" s="16"/>
      <c r="JUT93" s="16"/>
      <c r="JUU93" s="16"/>
      <c r="JUV93" s="16"/>
      <c r="JUW93" s="16"/>
      <c r="JUX93" s="16"/>
      <c r="JUY93" s="16"/>
      <c r="JUZ93" s="16"/>
      <c r="JVA93" s="16"/>
      <c r="JVB93" s="16"/>
      <c r="JVC93" s="16"/>
      <c r="JVD93" s="16"/>
      <c r="JVE93" s="16"/>
      <c r="JVF93" s="16"/>
      <c r="JVG93" s="16"/>
      <c r="JVH93" s="16"/>
      <c r="JVI93" s="16"/>
      <c r="JVJ93" s="16"/>
      <c r="JVK93" s="16"/>
      <c r="JVL93" s="16"/>
      <c r="JVM93" s="16"/>
      <c r="JVN93" s="16"/>
      <c r="JVO93" s="16"/>
      <c r="JVP93" s="16"/>
      <c r="JVQ93" s="16"/>
      <c r="JVR93" s="16"/>
      <c r="JVS93" s="16"/>
      <c r="JVT93" s="16"/>
      <c r="JVU93" s="16"/>
      <c r="JVV93" s="16"/>
      <c r="JVW93" s="16"/>
      <c r="JVX93" s="16"/>
      <c r="JVY93" s="16"/>
      <c r="JVZ93" s="16"/>
      <c r="JWA93" s="16"/>
      <c r="JWB93" s="16"/>
      <c r="JWC93" s="16"/>
      <c r="JWD93" s="16"/>
      <c r="JWE93" s="16"/>
      <c r="JWF93" s="16"/>
      <c r="JWG93" s="16"/>
      <c r="JWH93" s="16"/>
      <c r="JWI93" s="16"/>
      <c r="JWJ93" s="16"/>
      <c r="JWK93" s="16"/>
      <c r="JWL93" s="16"/>
      <c r="JWM93" s="16"/>
      <c r="JWN93" s="16"/>
      <c r="JWO93" s="16"/>
      <c r="JWP93" s="16"/>
      <c r="JWQ93" s="16"/>
      <c r="JWR93" s="16"/>
      <c r="JWS93" s="16"/>
      <c r="JWT93" s="16"/>
      <c r="JWU93" s="16"/>
      <c r="JWV93" s="16"/>
      <c r="JWW93" s="16"/>
      <c r="JWX93" s="16"/>
      <c r="JWY93" s="16"/>
      <c r="JWZ93" s="16"/>
      <c r="JXA93" s="16"/>
      <c r="JXB93" s="16"/>
      <c r="JXC93" s="16"/>
      <c r="JXD93" s="16"/>
      <c r="JXE93" s="16"/>
      <c r="JXF93" s="16"/>
      <c r="JXG93" s="16"/>
      <c r="JXH93" s="16"/>
      <c r="JXI93" s="16"/>
      <c r="JXJ93" s="16"/>
      <c r="JXK93" s="16"/>
      <c r="JXL93" s="16"/>
      <c r="JXM93" s="16"/>
      <c r="JXN93" s="16"/>
      <c r="JXO93" s="16"/>
      <c r="JXP93" s="16"/>
      <c r="JXQ93" s="16"/>
      <c r="JXR93" s="16"/>
      <c r="JXS93" s="16"/>
      <c r="JXT93" s="16"/>
      <c r="JXU93" s="16"/>
      <c r="JXV93" s="16"/>
      <c r="JXW93" s="16"/>
      <c r="JXX93" s="16"/>
      <c r="JXY93" s="16"/>
      <c r="JXZ93" s="16"/>
      <c r="JYA93" s="16"/>
      <c r="JYB93" s="16"/>
      <c r="JYC93" s="16"/>
      <c r="JYD93" s="16"/>
      <c r="JYE93" s="16"/>
      <c r="JYF93" s="16"/>
      <c r="JYG93" s="16"/>
      <c r="JYH93" s="16"/>
      <c r="JYI93" s="16"/>
      <c r="JYJ93" s="16"/>
      <c r="JYK93" s="16"/>
      <c r="JYL93" s="16"/>
      <c r="JYM93" s="16"/>
      <c r="JYN93" s="16"/>
      <c r="JYO93" s="16"/>
      <c r="JYP93" s="16"/>
      <c r="JYQ93" s="16"/>
      <c r="JYR93" s="16"/>
      <c r="JYS93" s="16"/>
      <c r="JYT93" s="16"/>
      <c r="JYU93" s="16"/>
      <c r="JYV93" s="16"/>
      <c r="JYW93" s="16"/>
      <c r="JYX93" s="16"/>
      <c r="JYY93" s="16"/>
      <c r="JYZ93" s="16"/>
      <c r="JZA93" s="16"/>
      <c r="JZB93" s="16"/>
      <c r="JZC93" s="16"/>
      <c r="JZD93" s="16"/>
      <c r="JZE93" s="16"/>
      <c r="JZF93" s="16"/>
      <c r="JZG93" s="16"/>
      <c r="JZH93" s="16"/>
      <c r="JZI93" s="16"/>
      <c r="JZJ93" s="16"/>
      <c r="JZK93" s="16"/>
      <c r="JZL93" s="16"/>
      <c r="JZM93" s="16"/>
      <c r="JZN93" s="16"/>
      <c r="JZO93" s="16"/>
      <c r="JZP93" s="16"/>
      <c r="JZQ93" s="16"/>
      <c r="JZR93" s="16"/>
      <c r="JZS93" s="16"/>
      <c r="JZT93" s="16"/>
      <c r="JZU93" s="16"/>
      <c r="JZV93" s="16"/>
      <c r="JZW93" s="16"/>
      <c r="JZX93" s="16"/>
      <c r="JZY93" s="16"/>
      <c r="JZZ93" s="16"/>
      <c r="KAA93" s="16"/>
      <c r="KAB93" s="16"/>
      <c r="KAC93" s="16"/>
      <c r="KAD93" s="16"/>
      <c r="KAE93" s="16"/>
      <c r="KAF93" s="16"/>
      <c r="KAG93" s="16"/>
      <c r="KAH93" s="16"/>
      <c r="KAI93" s="16"/>
      <c r="KAJ93" s="16"/>
      <c r="KAK93" s="16"/>
      <c r="KAL93" s="16"/>
      <c r="KAM93" s="16"/>
      <c r="KAN93" s="16"/>
      <c r="KAO93" s="16"/>
      <c r="KAP93" s="16"/>
      <c r="KAQ93" s="16"/>
      <c r="KAR93" s="16"/>
      <c r="KAS93" s="16"/>
      <c r="KAT93" s="16"/>
      <c r="KAU93" s="16"/>
      <c r="KAV93" s="16"/>
      <c r="KAW93" s="16"/>
      <c r="KAX93" s="16"/>
      <c r="KAY93" s="16"/>
      <c r="KAZ93" s="16"/>
      <c r="KBA93" s="16"/>
      <c r="KBB93" s="16"/>
      <c r="KBC93" s="16"/>
      <c r="KBD93" s="16"/>
      <c r="KBE93" s="16"/>
      <c r="KBF93" s="16"/>
      <c r="KBG93" s="16"/>
      <c r="KBH93" s="16"/>
      <c r="KBI93" s="16"/>
      <c r="KBJ93" s="16"/>
      <c r="KBK93" s="16"/>
      <c r="KBL93" s="16"/>
      <c r="KBM93" s="16"/>
      <c r="KBN93" s="16"/>
      <c r="KBO93" s="16"/>
      <c r="KBP93" s="16"/>
      <c r="KBQ93" s="16"/>
      <c r="KBR93" s="16"/>
      <c r="KBS93" s="16"/>
      <c r="KBT93" s="16"/>
      <c r="KBU93" s="16"/>
      <c r="KBV93" s="16"/>
      <c r="KBW93" s="16"/>
      <c r="KBX93" s="16"/>
      <c r="KBY93" s="16"/>
      <c r="KBZ93" s="16"/>
      <c r="KCA93" s="16"/>
      <c r="KCB93" s="16"/>
      <c r="KCC93" s="16"/>
      <c r="KCD93" s="16"/>
      <c r="KCE93" s="16"/>
      <c r="KCF93" s="16"/>
      <c r="KCG93" s="16"/>
      <c r="KCH93" s="16"/>
      <c r="KCI93" s="16"/>
      <c r="KCJ93" s="16"/>
      <c r="KCK93" s="16"/>
      <c r="KCL93" s="16"/>
      <c r="KCM93" s="16"/>
      <c r="KCN93" s="16"/>
      <c r="KCO93" s="16"/>
      <c r="KCP93" s="16"/>
      <c r="KCQ93" s="16"/>
      <c r="KCR93" s="16"/>
      <c r="KCS93" s="16"/>
      <c r="KCT93" s="16"/>
      <c r="KCU93" s="16"/>
      <c r="KCV93" s="16"/>
      <c r="KCW93" s="16"/>
      <c r="KCX93" s="16"/>
      <c r="KCY93" s="16"/>
      <c r="KCZ93" s="16"/>
      <c r="KDA93" s="16"/>
      <c r="KDB93" s="16"/>
      <c r="KDC93" s="16"/>
      <c r="KDD93" s="16"/>
      <c r="KDE93" s="16"/>
      <c r="KDF93" s="16"/>
      <c r="KDG93" s="16"/>
      <c r="KDH93" s="16"/>
      <c r="KDI93" s="16"/>
      <c r="KDJ93" s="16"/>
      <c r="KDK93" s="16"/>
      <c r="KDL93" s="16"/>
      <c r="KDM93" s="16"/>
      <c r="KDN93" s="16"/>
      <c r="KDO93" s="16"/>
      <c r="KDP93" s="16"/>
      <c r="KDQ93" s="16"/>
      <c r="KDR93" s="16"/>
      <c r="KDS93" s="16"/>
      <c r="KDT93" s="16"/>
      <c r="KDU93" s="16"/>
      <c r="KDV93" s="16"/>
      <c r="KDW93" s="16"/>
      <c r="KDX93" s="16"/>
      <c r="KDY93" s="16"/>
      <c r="KDZ93" s="16"/>
      <c r="KEA93" s="16"/>
      <c r="KEB93" s="16"/>
      <c r="KEC93" s="16"/>
      <c r="KED93" s="16"/>
      <c r="KEE93" s="16"/>
      <c r="KEF93" s="16"/>
      <c r="KEG93" s="16"/>
      <c r="KEH93" s="16"/>
      <c r="KEI93" s="16"/>
      <c r="KEJ93" s="16"/>
      <c r="KEK93" s="16"/>
      <c r="KEL93" s="16"/>
      <c r="KEM93" s="16"/>
      <c r="KEN93" s="16"/>
      <c r="KEO93" s="16"/>
      <c r="KEP93" s="16"/>
      <c r="KEQ93" s="16"/>
      <c r="KER93" s="16"/>
      <c r="KES93" s="16"/>
      <c r="KET93" s="16"/>
      <c r="KEU93" s="16"/>
      <c r="KEV93" s="16"/>
      <c r="KEW93" s="16"/>
      <c r="KEX93" s="16"/>
      <c r="KEY93" s="16"/>
      <c r="KEZ93" s="16"/>
      <c r="KFA93" s="16"/>
      <c r="KFB93" s="16"/>
      <c r="KFC93" s="16"/>
      <c r="KFD93" s="16"/>
      <c r="KFE93" s="16"/>
      <c r="KFF93" s="16"/>
      <c r="KFG93" s="16"/>
      <c r="KFH93" s="16"/>
      <c r="KFI93" s="16"/>
      <c r="KFJ93" s="16"/>
      <c r="KFK93" s="16"/>
      <c r="KFL93" s="16"/>
      <c r="KFM93" s="16"/>
      <c r="KFN93" s="16"/>
      <c r="KFO93" s="16"/>
      <c r="KFP93" s="16"/>
      <c r="KFQ93" s="16"/>
      <c r="KFR93" s="16"/>
      <c r="KFS93" s="16"/>
      <c r="KFT93" s="16"/>
      <c r="KFU93" s="16"/>
      <c r="KFV93" s="16"/>
      <c r="KFW93" s="16"/>
      <c r="KFX93" s="16"/>
      <c r="KFY93" s="16"/>
      <c r="KFZ93" s="16"/>
      <c r="KGA93" s="16"/>
      <c r="KGB93" s="16"/>
      <c r="KGC93" s="16"/>
      <c r="KGD93" s="16"/>
      <c r="KGE93" s="16"/>
      <c r="KGF93" s="16"/>
      <c r="KGG93" s="16"/>
      <c r="KGH93" s="16"/>
      <c r="KGI93" s="16"/>
      <c r="KGJ93" s="16"/>
      <c r="KGK93" s="16"/>
      <c r="KGL93" s="16"/>
      <c r="KGM93" s="16"/>
      <c r="KGN93" s="16"/>
      <c r="KGO93" s="16"/>
      <c r="KGP93" s="16"/>
      <c r="KGQ93" s="16"/>
      <c r="KGR93" s="16"/>
      <c r="KGS93" s="16"/>
      <c r="KGT93" s="16"/>
      <c r="KGU93" s="16"/>
      <c r="KGV93" s="16"/>
      <c r="KGW93" s="16"/>
      <c r="KGX93" s="16"/>
      <c r="KGY93" s="16"/>
      <c r="KGZ93" s="16"/>
      <c r="KHA93" s="16"/>
      <c r="KHB93" s="16"/>
      <c r="KHC93" s="16"/>
      <c r="KHD93" s="16"/>
      <c r="KHE93" s="16"/>
      <c r="KHF93" s="16"/>
      <c r="KHG93" s="16"/>
      <c r="KHH93" s="16"/>
      <c r="KHI93" s="16"/>
      <c r="KHJ93" s="16"/>
      <c r="KHK93" s="16"/>
      <c r="KHL93" s="16"/>
      <c r="KHM93" s="16"/>
      <c r="KHN93" s="16"/>
      <c r="KHO93" s="16"/>
      <c r="KHP93" s="16"/>
      <c r="KHQ93" s="16"/>
      <c r="KHR93" s="16"/>
      <c r="KHS93" s="16"/>
      <c r="KHT93" s="16"/>
      <c r="KHU93" s="16"/>
      <c r="KHV93" s="16"/>
      <c r="KHW93" s="16"/>
      <c r="KHX93" s="16"/>
      <c r="KHY93" s="16"/>
      <c r="KHZ93" s="16"/>
      <c r="KIA93" s="16"/>
      <c r="KIB93" s="16"/>
      <c r="KIC93" s="16"/>
      <c r="KID93" s="16"/>
      <c r="KIE93" s="16"/>
      <c r="KIF93" s="16"/>
      <c r="KIG93" s="16"/>
      <c r="KIH93" s="16"/>
      <c r="KII93" s="16"/>
      <c r="KIJ93" s="16"/>
      <c r="KIK93" s="16"/>
      <c r="KIL93" s="16"/>
      <c r="KIM93" s="16"/>
      <c r="KIN93" s="16"/>
      <c r="KIO93" s="16"/>
      <c r="KIP93" s="16"/>
      <c r="KIQ93" s="16"/>
      <c r="KIR93" s="16"/>
      <c r="KIS93" s="16"/>
      <c r="KIT93" s="16"/>
      <c r="KIU93" s="16"/>
      <c r="KIV93" s="16"/>
      <c r="KIW93" s="16"/>
      <c r="KIX93" s="16"/>
      <c r="KIY93" s="16"/>
      <c r="KIZ93" s="16"/>
      <c r="KJA93" s="16"/>
      <c r="KJB93" s="16"/>
      <c r="KJC93" s="16"/>
      <c r="KJD93" s="16"/>
      <c r="KJE93" s="16"/>
      <c r="KJF93" s="16"/>
      <c r="KJG93" s="16"/>
      <c r="KJH93" s="16"/>
      <c r="KJI93" s="16"/>
      <c r="KJJ93" s="16"/>
      <c r="KJK93" s="16"/>
      <c r="KJL93" s="16"/>
      <c r="KJM93" s="16"/>
      <c r="KJN93" s="16"/>
      <c r="KJO93" s="16"/>
      <c r="KJP93" s="16"/>
      <c r="KJQ93" s="16"/>
      <c r="KJR93" s="16"/>
      <c r="KJS93" s="16"/>
      <c r="KJT93" s="16"/>
      <c r="KJU93" s="16"/>
      <c r="KJV93" s="16"/>
      <c r="KJW93" s="16"/>
      <c r="KJX93" s="16"/>
      <c r="KJY93" s="16"/>
      <c r="KJZ93" s="16"/>
      <c r="KKA93" s="16"/>
      <c r="KKB93" s="16"/>
      <c r="KKC93" s="16"/>
      <c r="KKD93" s="16"/>
      <c r="KKE93" s="16"/>
      <c r="KKF93" s="16"/>
      <c r="KKG93" s="16"/>
      <c r="KKH93" s="16"/>
      <c r="KKI93" s="16"/>
      <c r="KKJ93" s="16"/>
      <c r="KKK93" s="16"/>
      <c r="KKL93" s="16"/>
      <c r="KKM93" s="16"/>
      <c r="KKN93" s="16"/>
      <c r="KKO93" s="16"/>
      <c r="KKP93" s="16"/>
      <c r="KKQ93" s="16"/>
      <c r="KKR93" s="16"/>
      <c r="KKS93" s="16"/>
      <c r="KKT93" s="16"/>
      <c r="KKU93" s="16"/>
      <c r="KKV93" s="16"/>
      <c r="KKW93" s="16"/>
      <c r="KKX93" s="16"/>
      <c r="KKY93" s="16"/>
      <c r="KKZ93" s="16"/>
      <c r="KLA93" s="16"/>
      <c r="KLB93" s="16"/>
      <c r="KLC93" s="16"/>
      <c r="KLD93" s="16"/>
      <c r="KLE93" s="16"/>
      <c r="KLF93" s="16"/>
      <c r="KLG93" s="16"/>
      <c r="KLH93" s="16"/>
      <c r="KLI93" s="16"/>
      <c r="KLJ93" s="16"/>
      <c r="KLK93" s="16"/>
      <c r="KLL93" s="16"/>
      <c r="KLM93" s="16"/>
      <c r="KLN93" s="16"/>
      <c r="KLO93" s="16"/>
      <c r="KLP93" s="16"/>
      <c r="KLQ93" s="16"/>
      <c r="KLR93" s="16"/>
      <c r="KLS93" s="16"/>
      <c r="KLT93" s="16"/>
      <c r="KLU93" s="16"/>
      <c r="KLV93" s="16"/>
      <c r="KLW93" s="16"/>
      <c r="KLX93" s="16"/>
      <c r="KLY93" s="16"/>
      <c r="KLZ93" s="16"/>
      <c r="KMA93" s="16"/>
      <c r="KMB93" s="16"/>
      <c r="KMC93" s="16"/>
      <c r="KMD93" s="16"/>
      <c r="KME93" s="16"/>
      <c r="KMF93" s="16"/>
      <c r="KMG93" s="16"/>
      <c r="KMH93" s="16"/>
      <c r="KMI93" s="16"/>
      <c r="KMJ93" s="16"/>
      <c r="KMK93" s="16"/>
      <c r="KML93" s="16"/>
      <c r="KMM93" s="16"/>
      <c r="KMN93" s="16"/>
      <c r="KMO93" s="16"/>
      <c r="KMP93" s="16"/>
      <c r="KMQ93" s="16"/>
      <c r="KMR93" s="16"/>
      <c r="KMS93" s="16"/>
      <c r="KMT93" s="16"/>
      <c r="KMU93" s="16"/>
      <c r="KMV93" s="16"/>
      <c r="KMW93" s="16"/>
      <c r="KMX93" s="16"/>
      <c r="KMY93" s="16"/>
      <c r="KMZ93" s="16"/>
      <c r="KNA93" s="16"/>
      <c r="KNB93" s="16"/>
      <c r="KNC93" s="16"/>
      <c r="KND93" s="16"/>
      <c r="KNE93" s="16"/>
      <c r="KNF93" s="16"/>
      <c r="KNG93" s="16"/>
      <c r="KNH93" s="16"/>
      <c r="KNI93" s="16"/>
      <c r="KNJ93" s="16"/>
      <c r="KNK93" s="16"/>
      <c r="KNL93" s="16"/>
      <c r="KNM93" s="16"/>
      <c r="KNN93" s="16"/>
      <c r="KNO93" s="16"/>
      <c r="KNP93" s="16"/>
      <c r="KNQ93" s="16"/>
      <c r="KNR93" s="16"/>
      <c r="KNS93" s="16"/>
      <c r="KNT93" s="16"/>
      <c r="KNU93" s="16"/>
      <c r="KNV93" s="16"/>
      <c r="KNW93" s="16"/>
      <c r="KNX93" s="16"/>
      <c r="KNY93" s="16"/>
      <c r="KNZ93" s="16"/>
      <c r="KOA93" s="16"/>
      <c r="KOB93" s="16"/>
      <c r="KOC93" s="16"/>
      <c r="KOD93" s="16"/>
      <c r="KOE93" s="16"/>
      <c r="KOF93" s="16"/>
      <c r="KOG93" s="16"/>
      <c r="KOH93" s="16"/>
      <c r="KOI93" s="16"/>
      <c r="KOJ93" s="16"/>
      <c r="KOK93" s="16"/>
      <c r="KOL93" s="16"/>
      <c r="KOM93" s="16"/>
      <c r="KON93" s="16"/>
      <c r="KOO93" s="16"/>
      <c r="KOP93" s="16"/>
      <c r="KOQ93" s="16"/>
      <c r="KOR93" s="16"/>
      <c r="KOS93" s="16"/>
      <c r="KOT93" s="16"/>
      <c r="KOU93" s="16"/>
      <c r="KOV93" s="16"/>
      <c r="KOW93" s="16"/>
      <c r="KOX93" s="16"/>
      <c r="KOY93" s="16"/>
      <c r="KOZ93" s="16"/>
      <c r="KPA93" s="16"/>
      <c r="KPB93" s="16"/>
      <c r="KPC93" s="16"/>
      <c r="KPD93" s="16"/>
      <c r="KPE93" s="16"/>
      <c r="KPF93" s="16"/>
      <c r="KPG93" s="16"/>
      <c r="KPH93" s="16"/>
      <c r="KPI93" s="16"/>
      <c r="KPJ93" s="16"/>
      <c r="KPK93" s="16"/>
      <c r="KPL93" s="16"/>
      <c r="KPM93" s="16"/>
      <c r="KPN93" s="16"/>
      <c r="KPO93" s="16"/>
      <c r="KPP93" s="16"/>
      <c r="KPQ93" s="16"/>
      <c r="KPR93" s="16"/>
      <c r="KPS93" s="16"/>
      <c r="KPT93" s="16"/>
      <c r="KPU93" s="16"/>
      <c r="KPV93" s="16"/>
      <c r="KPW93" s="16"/>
      <c r="KPX93" s="16"/>
      <c r="KPY93" s="16"/>
      <c r="KPZ93" s="16"/>
      <c r="KQA93" s="16"/>
      <c r="KQB93" s="16"/>
      <c r="KQC93" s="16"/>
      <c r="KQD93" s="16"/>
      <c r="KQE93" s="16"/>
      <c r="KQF93" s="16"/>
      <c r="KQG93" s="16"/>
      <c r="KQH93" s="16"/>
      <c r="KQI93" s="16"/>
      <c r="KQJ93" s="16"/>
      <c r="KQK93" s="16"/>
      <c r="KQL93" s="16"/>
      <c r="KQM93" s="16"/>
      <c r="KQN93" s="16"/>
      <c r="KQO93" s="16"/>
      <c r="KQP93" s="16"/>
      <c r="KQQ93" s="16"/>
      <c r="KQR93" s="16"/>
      <c r="KQS93" s="16"/>
      <c r="KQT93" s="16"/>
      <c r="KQU93" s="16"/>
      <c r="KQV93" s="16"/>
      <c r="KQW93" s="16"/>
      <c r="KQX93" s="16"/>
      <c r="KQY93" s="16"/>
      <c r="KQZ93" s="16"/>
      <c r="KRA93" s="16"/>
      <c r="KRB93" s="16"/>
      <c r="KRC93" s="16"/>
      <c r="KRD93" s="16"/>
      <c r="KRE93" s="16"/>
      <c r="KRF93" s="16"/>
      <c r="KRG93" s="16"/>
      <c r="KRH93" s="16"/>
      <c r="KRI93" s="16"/>
      <c r="KRJ93" s="16"/>
      <c r="KRK93" s="16"/>
      <c r="KRL93" s="16"/>
      <c r="KRM93" s="16"/>
      <c r="KRN93" s="16"/>
      <c r="KRO93" s="16"/>
      <c r="KRP93" s="16"/>
      <c r="KRQ93" s="16"/>
      <c r="KRR93" s="16"/>
      <c r="KRS93" s="16"/>
      <c r="KRT93" s="16"/>
      <c r="KRU93" s="16"/>
      <c r="KRV93" s="16"/>
      <c r="KRW93" s="16"/>
      <c r="KRX93" s="16"/>
      <c r="KRY93" s="16"/>
      <c r="KRZ93" s="16"/>
      <c r="KSA93" s="16"/>
      <c r="KSB93" s="16"/>
      <c r="KSC93" s="16"/>
      <c r="KSD93" s="16"/>
      <c r="KSE93" s="16"/>
      <c r="KSF93" s="16"/>
      <c r="KSG93" s="16"/>
      <c r="KSH93" s="16"/>
      <c r="KSI93" s="16"/>
      <c r="KSJ93" s="16"/>
      <c r="KSK93" s="16"/>
      <c r="KSL93" s="16"/>
      <c r="KSM93" s="16"/>
      <c r="KSN93" s="16"/>
      <c r="KSO93" s="16"/>
      <c r="KSP93" s="16"/>
      <c r="KSQ93" s="16"/>
      <c r="KSR93" s="16"/>
      <c r="KSS93" s="16"/>
      <c r="KST93" s="16"/>
      <c r="KSU93" s="16"/>
      <c r="KSV93" s="16"/>
      <c r="KSW93" s="16"/>
      <c r="KSX93" s="16"/>
      <c r="KSY93" s="16"/>
      <c r="KSZ93" s="16"/>
      <c r="KTA93" s="16"/>
      <c r="KTB93" s="16"/>
      <c r="KTC93" s="16"/>
      <c r="KTD93" s="16"/>
      <c r="KTE93" s="16"/>
      <c r="KTF93" s="16"/>
      <c r="KTG93" s="16"/>
      <c r="KTH93" s="16"/>
      <c r="KTI93" s="16"/>
      <c r="KTJ93" s="16"/>
      <c r="KTK93" s="16"/>
      <c r="KTL93" s="16"/>
      <c r="KTM93" s="16"/>
      <c r="KTN93" s="16"/>
      <c r="KTO93" s="16"/>
      <c r="KTP93" s="16"/>
      <c r="KTQ93" s="16"/>
      <c r="KTR93" s="16"/>
      <c r="KTS93" s="16"/>
      <c r="KTT93" s="16"/>
      <c r="KTU93" s="16"/>
      <c r="KTV93" s="16"/>
      <c r="KTW93" s="16"/>
      <c r="KTX93" s="16"/>
      <c r="KTY93" s="16"/>
      <c r="KTZ93" s="16"/>
      <c r="KUA93" s="16"/>
      <c r="KUB93" s="16"/>
      <c r="KUC93" s="16"/>
      <c r="KUD93" s="16"/>
      <c r="KUE93" s="16"/>
      <c r="KUF93" s="16"/>
      <c r="KUG93" s="16"/>
      <c r="KUH93" s="16"/>
      <c r="KUI93" s="16"/>
      <c r="KUJ93" s="16"/>
      <c r="KUK93" s="16"/>
      <c r="KUL93" s="16"/>
      <c r="KUM93" s="16"/>
      <c r="KUN93" s="16"/>
      <c r="KUO93" s="16"/>
      <c r="KUP93" s="16"/>
      <c r="KUQ93" s="16"/>
      <c r="KUR93" s="16"/>
      <c r="KUS93" s="16"/>
      <c r="KUT93" s="16"/>
      <c r="KUU93" s="16"/>
      <c r="KUV93" s="16"/>
      <c r="KUW93" s="16"/>
      <c r="KUX93" s="16"/>
      <c r="KUY93" s="16"/>
      <c r="KUZ93" s="16"/>
      <c r="KVA93" s="16"/>
      <c r="KVB93" s="16"/>
      <c r="KVC93" s="16"/>
      <c r="KVD93" s="16"/>
      <c r="KVE93" s="16"/>
      <c r="KVF93" s="16"/>
      <c r="KVG93" s="16"/>
      <c r="KVH93" s="16"/>
      <c r="KVI93" s="16"/>
      <c r="KVJ93" s="16"/>
      <c r="KVK93" s="16"/>
      <c r="KVL93" s="16"/>
      <c r="KVM93" s="16"/>
      <c r="KVN93" s="16"/>
      <c r="KVO93" s="16"/>
      <c r="KVP93" s="16"/>
      <c r="KVQ93" s="16"/>
      <c r="KVR93" s="16"/>
      <c r="KVS93" s="16"/>
      <c r="KVT93" s="16"/>
      <c r="KVU93" s="16"/>
      <c r="KVV93" s="16"/>
      <c r="KVW93" s="16"/>
      <c r="KVX93" s="16"/>
      <c r="KVY93" s="16"/>
      <c r="KVZ93" s="16"/>
      <c r="KWA93" s="16"/>
      <c r="KWB93" s="16"/>
      <c r="KWC93" s="16"/>
      <c r="KWD93" s="16"/>
      <c r="KWE93" s="16"/>
      <c r="KWF93" s="16"/>
      <c r="KWG93" s="16"/>
      <c r="KWH93" s="16"/>
      <c r="KWI93" s="16"/>
      <c r="KWJ93" s="16"/>
      <c r="KWK93" s="16"/>
      <c r="KWL93" s="16"/>
      <c r="KWM93" s="16"/>
      <c r="KWN93" s="16"/>
      <c r="KWO93" s="16"/>
      <c r="KWP93" s="16"/>
      <c r="KWQ93" s="16"/>
      <c r="KWR93" s="16"/>
      <c r="KWS93" s="16"/>
      <c r="KWT93" s="16"/>
      <c r="KWU93" s="16"/>
      <c r="KWV93" s="16"/>
      <c r="KWW93" s="16"/>
      <c r="KWX93" s="16"/>
      <c r="KWY93" s="16"/>
      <c r="KWZ93" s="16"/>
      <c r="KXA93" s="16"/>
      <c r="KXB93" s="16"/>
      <c r="KXC93" s="16"/>
      <c r="KXD93" s="16"/>
      <c r="KXE93" s="16"/>
      <c r="KXF93" s="16"/>
      <c r="KXG93" s="16"/>
      <c r="KXH93" s="16"/>
      <c r="KXI93" s="16"/>
      <c r="KXJ93" s="16"/>
      <c r="KXK93" s="16"/>
      <c r="KXL93" s="16"/>
      <c r="KXM93" s="16"/>
      <c r="KXN93" s="16"/>
      <c r="KXO93" s="16"/>
      <c r="KXP93" s="16"/>
      <c r="KXQ93" s="16"/>
      <c r="KXR93" s="16"/>
      <c r="KXS93" s="16"/>
      <c r="KXT93" s="16"/>
      <c r="KXU93" s="16"/>
      <c r="KXV93" s="16"/>
      <c r="KXW93" s="16"/>
      <c r="KXX93" s="16"/>
      <c r="KXY93" s="16"/>
      <c r="KXZ93" s="16"/>
      <c r="KYA93" s="16"/>
      <c r="KYB93" s="16"/>
      <c r="KYC93" s="16"/>
      <c r="KYD93" s="16"/>
      <c r="KYE93" s="16"/>
      <c r="KYF93" s="16"/>
      <c r="KYG93" s="16"/>
      <c r="KYH93" s="16"/>
      <c r="KYI93" s="16"/>
      <c r="KYJ93" s="16"/>
      <c r="KYK93" s="16"/>
      <c r="KYL93" s="16"/>
      <c r="KYM93" s="16"/>
      <c r="KYN93" s="16"/>
      <c r="KYO93" s="16"/>
      <c r="KYP93" s="16"/>
      <c r="KYQ93" s="16"/>
      <c r="KYR93" s="16"/>
      <c r="KYS93" s="16"/>
      <c r="KYT93" s="16"/>
      <c r="KYU93" s="16"/>
      <c r="KYV93" s="16"/>
      <c r="KYW93" s="16"/>
      <c r="KYX93" s="16"/>
      <c r="KYY93" s="16"/>
      <c r="KYZ93" s="16"/>
      <c r="KZA93" s="16"/>
      <c r="KZB93" s="16"/>
      <c r="KZC93" s="16"/>
      <c r="KZD93" s="16"/>
      <c r="KZE93" s="16"/>
      <c r="KZF93" s="16"/>
      <c r="KZG93" s="16"/>
      <c r="KZH93" s="16"/>
      <c r="KZI93" s="16"/>
      <c r="KZJ93" s="16"/>
      <c r="KZK93" s="16"/>
      <c r="KZL93" s="16"/>
      <c r="KZM93" s="16"/>
      <c r="KZN93" s="16"/>
      <c r="KZO93" s="16"/>
      <c r="KZP93" s="16"/>
      <c r="KZQ93" s="16"/>
      <c r="KZR93" s="16"/>
      <c r="KZS93" s="16"/>
      <c r="KZT93" s="16"/>
      <c r="KZU93" s="16"/>
      <c r="KZV93" s="16"/>
      <c r="KZW93" s="16"/>
      <c r="KZX93" s="16"/>
      <c r="KZY93" s="16"/>
      <c r="KZZ93" s="16"/>
      <c r="LAA93" s="16"/>
      <c r="LAB93" s="16"/>
      <c r="LAC93" s="16"/>
      <c r="LAD93" s="16"/>
      <c r="LAE93" s="16"/>
      <c r="LAF93" s="16"/>
      <c r="LAG93" s="16"/>
      <c r="LAH93" s="16"/>
      <c r="LAI93" s="16"/>
      <c r="LAJ93" s="16"/>
      <c r="LAK93" s="16"/>
      <c r="LAL93" s="16"/>
      <c r="LAM93" s="16"/>
      <c r="LAN93" s="16"/>
      <c r="LAO93" s="16"/>
      <c r="LAP93" s="16"/>
      <c r="LAQ93" s="16"/>
      <c r="LAR93" s="16"/>
      <c r="LAS93" s="16"/>
      <c r="LAT93" s="16"/>
      <c r="LAU93" s="16"/>
      <c r="LAV93" s="16"/>
      <c r="LAW93" s="16"/>
      <c r="LAX93" s="16"/>
      <c r="LAY93" s="16"/>
      <c r="LAZ93" s="16"/>
      <c r="LBA93" s="16"/>
      <c r="LBB93" s="16"/>
      <c r="LBC93" s="16"/>
      <c r="LBD93" s="16"/>
      <c r="LBE93" s="16"/>
      <c r="LBF93" s="16"/>
      <c r="LBG93" s="16"/>
      <c r="LBH93" s="16"/>
      <c r="LBI93" s="16"/>
      <c r="LBJ93" s="16"/>
      <c r="LBK93" s="16"/>
      <c r="LBL93" s="16"/>
      <c r="LBM93" s="16"/>
      <c r="LBN93" s="16"/>
      <c r="LBO93" s="16"/>
      <c r="LBP93" s="16"/>
      <c r="LBQ93" s="16"/>
      <c r="LBR93" s="16"/>
      <c r="LBS93" s="16"/>
      <c r="LBT93" s="16"/>
      <c r="LBU93" s="16"/>
      <c r="LBV93" s="16"/>
      <c r="LBW93" s="16"/>
      <c r="LBX93" s="16"/>
      <c r="LBY93" s="16"/>
      <c r="LBZ93" s="16"/>
      <c r="LCA93" s="16"/>
      <c r="LCB93" s="16"/>
      <c r="LCC93" s="16"/>
      <c r="LCD93" s="16"/>
      <c r="LCE93" s="16"/>
      <c r="LCF93" s="16"/>
      <c r="LCG93" s="16"/>
      <c r="LCH93" s="16"/>
      <c r="LCI93" s="16"/>
      <c r="LCJ93" s="16"/>
      <c r="LCK93" s="16"/>
      <c r="LCL93" s="16"/>
      <c r="LCM93" s="16"/>
      <c r="LCN93" s="16"/>
      <c r="LCO93" s="16"/>
      <c r="LCP93" s="16"/>
      <c r="LCQ93" s="16"/>
      <c r="LCR93" s="16"/>
      <c r="LCS93" s="16"/>
      <c r="LCT93" s="16"/>
      <c r="LCU93" s="16"/>
      <c r="LCV93" s="16"/>
      <c r="LCW93" s="16"/>
      <c r="LCX93" s="16"/>
      <c r="LCY93" s="16"/>
      <c r="LCZ93" s="16"/>
      <c r="LDA93" s="16"/>
      <c r="LDB93" s="16"/>
      <c r="LDC93" s="16"/>
      <c r="LDD93" s="16"/>
      <c r="LDE93" s="16"/>
      <c r="LDF93" s="16"/>
      <c r="LDG93" s="16"/>
      <c r="LDH93" s="16"/>
      <c r="LDI93" s="16"/>
      <c r="LDJ93" s="16"/>
      <c r="LDK93" s="16"/>
      <c r="LDL93" s="16"/>
      <c r="LDM93" s="16"/>
      <c r="LDN93" s="16"/>
      <c r="LDO93" s="16"/>
      <c r="LDP93" s="16"/>
      <c r="LDQ93" s="16"/>
      <c r="LDR93" s="16"/>
      <c r="LDS93" s="16"/>
      <c r="LDT93" s="16"/>
      <c r="LDU93" s="16"/>
      <c r="LDV93" s="16"/>
      <c r="LDW93" s="16"/>
      <c r="LDX93" s="16"/>
      <c r="LDY93" s="16"/>
      <c r="LDZ93" s="16"/>
      <c r="LEA93" s="16"/>
      <c r="LEB93" s="16"/>
      <c r="LEC93" s="16"/>
      <c r="LED93" s="16"/>
      <c r="LEE93" s="16"/>
      <c r="LEF93" s="16"/>
      <c r="LEG93" s="16"/>
      <c r="LEH93" s="16"/>
      <c r="LEI93" s="16"/>
      <c r="LEJ93" s="16"/>
      <c r="LEK93" s="16"/>
      <c r="LEL93" s="16"/>
      <c r="LEM93" s="16"/>
      <c r="LEN93" s="16"/>
      <c r="LEO93" s="16"/>
      <c r="LEP93" s="16"/>
      <c r="LEQ93" s="16"/>
      <c r="LER93" s="16"/>
      <c r="LES93" s="16"/>
      <c r="LET93" s="16"/>
      <c r="LEU93" s="16"/>
      <c r="LEV93" s="16"/>
      <c r="LEW93" s="16"/>
      <c r="LEX93" s="16"/>
      <c r="LEY93" s="16"/>
      <c r="LEZ93" s="16"/>
      <c r="LFA93" s="16"/>
      <c r="LFB93" s="16"/>
      <c r="LFC93" s="16"/>
      <c r="LFD93" s="16"/>
      <c r="LFE93" s="16"/>
      <c r="LFF93" s="16"/>
      <c r="LFG93" s="16"/>
      <c r="LFH93" s="16"/>
      <c r="LFI93" s="16"/>
      <c r="LFJ93" s="16"/>
      <c r="LFK93" s="16"/>
      <c r="LFL93" s="16"/>
      <c r="LFM93" s="16"/>
      <c r="LFN93" s="16"/>
      <c r="LFO93" s="16"/>
      <c r="LFP93" s="16"/>
      <c r="LFQ93" s="16"/>
      <c r="LFR93" s="16"/>
      <c r="LFS93" s="16"/>
      <c r="LFT93" s="16"/>
      <c r="LFU93" s="16"/>
      <c r="LFV93" s="16"/>
      <c r="LFW93" s="16"/>
      <c r="LFX93" s="16"/>
      <c r="LFY93" s="16"/>
      <c r="LFZ93" s="16"/>
      <c r="LGA93" s="16"/>
      <c r="LGB93" s="16"/>
      <c r="LGC93" s="16"/>
      <c r="LGD93" s="16"/>
      <c r="LGE93" s="16"/>
      <c r="LGF93" s="16"/>
      <c r="LGG93" s="16"/>
      <c r="LGH93" s="16"/>
      <c r="LGI93" s="16"/>
      <c r="LGJ93" s="16"/>
      <c r="LGK93" s="16"/>
      <c r="LGL93" s="16"/>
      <c r="LGM93" s="16"/>
      <c r="LGN93" s="16"/>
      <c r="LGO93" s="16"/>
      <c r="LGP93" s="16"/>
      <c r="LGQ93" s="16"/>
      <c r="LGR93" s="16"/>
      <c r="LGS93" s="16"/>
      <c r="LGT93" s="16"/>
      <c r="LGU93" s="16"/>
      <c r="LGV93" s="16"/>
      <c r="LGW93" s="16"/>
      <c r="LGX93" s="16"/>
      <c r="LGY93" s="16"/>
      <c r="LGZ93" s="16"/>
      <c r="LHA93" s="16"/>
      <c r="LHB93" s="16"/>
      <c r="LHC93" s="16"/>
      <c r="LHD93" s="16"/>
      <c r="LHE93" s="16"/>
      <c r="LHF93" s="16"/>
      <c r="LHG93" s="16"/>
      <c r="LHH93" s="16"/>
      <c r="LHI93" s="16"/>
      <c r="LHJ93" s="16"/>
      <c r="LHK93" s="16"/>
      <c r="LHL93" s="16"/>
      <c r="LHM93" s="16"/>
      <c r="LHN93" s="16"/>
      <c r="LHO93" s="16"/>
      <c r="LHP93" s="16"/>
      <c r="LHQ93" s="16"/>
      <c r="LHR93" s="16"/>
      <c r="LHS93" s="16"/>
      <c r="LHT93" s="16"/>
      <c r="LHU93" s="16"/>
      <c r="LHV93" s="16"/>
      <c r="LHW93" s="16"/>
      <c r="LHX93" s="16"/>
      <c r="LHY93" s="16"/>
      <c r="LHZ93" s="16"/>
      <c r="LIA93" s="16"/>
      <c r="LIB93" s="16"/>
      <c r="LIC93" s="16"/>
      <c r="LID93" s="16"/>
      <c r="LIE93" s="16"/>
      <c r="LIF93" s="16"/>
      <c r="LIG93" s="16"/>
      <c r="LIH93" s="16"/>
      <c r="LII93" s="16"/>
      <c r="LIJ93" s="16"/>
      <c r="LIK93" s="16"/>
      <c r="LIL93" s="16"/>
      <c r="LIM93" s="16"/>
      <c r="LIN93" s="16"/>
      <c r="LIO93" s="16"/>
      <c r="LIP93" s="16"/>
      <c r="LIQ93" s="16"/>
      <c r="LIR93" s="16"/>
      <c r="LIS93" s="16"/>
      <c r="LIT93" s="16"/>
      <c r="LIU93" s="16"/>
      <c r="LIV93" s="16"/>
      <c r="LIW93" s="16"/>
      <c r="LIX93" s="16"/>
      <c r="LIY93" s="16"/>
      <c r="LIZ93" s="16"/>
      <c r="LJA93" s="16"/>
      <c r="LJB93" s="16"/>
      <c r="LJC93" s="16"/>
      <c r="LJD93" s="16"/>
      <c r="LJE93" s="16"/>
      <c r="LJF93" s="16"/>
      <c r="LJG93" s="16"/>
      <c r="LJH93" s="16"/>
      <c r="LJI93" s="16"/>
      <c r="LJJ93" s="16"/>
      <c r="LJK93" s="16"/>
      <c r="LJL93" s="16"/>
      <c r="LJM93" s="16"/>
      <c r="LJN93" s="16"/>
      <c r="LJO93" s="16"/>
      <c r="LJP93" s="16"/>
      <c r="LJQ93" s="16"/>
      <c r="LJR93" s="16"/>
      <c r="LJS93" s="16"/>
      <c r="LJT93" s="16"/>
      <c r="LJU93" s="16"/>
      <c r="LJV93" s="16"/>
      <c r="LJW93" s="16"/>
      <c r="LJX93" s="16"/>
      <c r="LJY93" s="16"/>
      <c r="LJZ93" s="16"/>
      <c r="LKA93" s="16"/>
      <c r="LKB93" s="16"/>
      <c r="LKC93" s="16"/>
      <c r="LKD93" s="16"/>
      <c r="LKE93" s="16"/>
      <c r="LKF93" s="16"/>
      <c r="LKG93" s="16"/>
      <c r="LKH93" s="16"/>
      <c r="LKI93" s="16"/>
      <c r="LKJ93" s="16"/>
      <c r="LKK93" s="16"/>
      <c r="LKL93" s="16"/>
      <c r="LKM93" s="16"/>
      <c r="LKN93" s="16"/>
      <c r="LKO93" s="16"/>
      <c r="LKP93" s="16"/>
      <c r="LKQ93" s="16"/>
      <c r="LKR93" s="16"/>
      <c r="LKS93" s="16"/>
      <c r="LKT93" s="16"/>
      <c r="LKU93" s="16"/>
      <c r="LKV93" s="16"/>
      <c r="LKW93" s="16"/>
      <c r="LKX93" s="16"/>
      <c r="LKY93" s="16"/>
      <c r="LKZ93" s="16"/>
      <c r="LLA93" s="16"/>
      <c r="LLB93" s="16"/>
      <c r="LLC93" s="16"/>
      <c r="LLD93" s="16"/>
      <c r="LLE93" s="16"/>
      <c r="LLF93" s="16"/>
      <c r="LLG93" s="16"/>
      <c r="LLH93" s="16"/>
      <c r="LLI93" s="16"/>
      <c r="LLJ93" s="16"/>
      <c r="LLK93" s="16"/>
      <c r="LLL93" s="16"/>
      <c r="LLM93" s="16"/>
      <c r="LLN93" s="16"/>
      <c r="LLO93" s="16"/>
      <c r="LLP93" s="16"/>
      <c r="LLQ93" s="16"/>
      <c r="LLR93" s="16"/>
      <c r="LLS93" s="16"/>
      <c r="LLT93" s="16"/>
      <c r="LLU93" s="16"/>
      <c r="LLV93" s="16"/>
      <c r="LLW93" s="16"/>
      <c r="LLX93" s="16"/>
      <c r="LLY93" s="16"/>
      <c r="LLZ93" s="16"/>
      <c r="LMA93" s="16"/>
      <c r="LMB93" s="16"/>
      <c r="LMC93" s="16"/>
      <c r="LMD93" s="16"/>
      <c r="LME93" s="16"/>
      <c r="LMF93" s="16"/>
      <c r="LMG93" s="16"/>
      <c r="LMH93" s="16"/>
      <c r="LMI93" s="16"/>
      <c r="LMJ93" s="16"/>
      <c r="LMK93" s="16"/>
      <c r="LML93" s="16"/>
      <c r="LMM93" s="16"/>
      <c r="LMN93" s="16"/>
      <c r="LMO93" s="16"/>
      <c r="LMP93" s="16"/>
      <c r="LMQ93" s="16"/>
      <c r="LMR93" s="16"/>
      <c r="LMS93" s="16"/>
      <c r="LMT93" s="16"/>
      <c r="LMU93" s="16"/>
      <c r="LMV93" s="16"/>
      <c r="LMW93" s="16"/>
      <c r="LMX93" s="16"/>
      <c r="LMY93" s="16"/>
      <c r="LMZ93" s="16"/>
      <c r="LNA93" s="16"/>
      <c r="LNB93" s="16"/>
      <c r="LNC93" s="16"/>
      <c r="LND93" s="16"/>
      <c r="LNE93" s="16"/>
      <c r="LNF93" s="16"/>
      <c r="LNG93" s="16"/>
      <c r="LNH93" s="16"/>
      <c r="LNI93" s="16"/>
      <c r="LNJ93" s="16"/>
      <c r="LNK93" s="16"/>
      <c r="LNL93" s="16"/>
      <c r="LNM93" s="16"/>
      <c r="LNN93" s="16"/>
      <c r="LNO93" s="16"/>
      <c r="LNP93" s="16"/>
      <c r="LNQ93" s="16"/>
      <c r="LNR93" s="16"/>
      <c r="LNS93" s="16"/>
      <c r="LNT93" s="16"/>
      <c r="LNU93" s="16"/>
      <c r="LNV93" s="16"/>
      <c r="LNW93" s="16"/>
      <c r="LNX93" s="16"/>
      <c r="LNY93" s="16"/>
      <c r="LNZ93" s="16"/>
      <c r="LOA93" s="16"/>
      <c r="LOB93" s="16"/>
      <c r="LOC93" s="16"/>
      <c r="LOD93" s="16"/>
      <c r="LOE93" s="16"/>
      <c r="LOF93" s="16"/>
      <c r="LOG93" s="16"/>
      <c r="LOH93" s="16"/>
      <c r="LOI93" s="16"/>
      <c r="LOJ93" s="16"/>
      <c r="LOK93" s="16"/>
      <c r="LOL93" s="16"/>
      <c r="LOM93" s="16"/>
      <c r="LON93" s="16"/>
      <c r="LOO93" s="16"/>
      <c r="LOP93" s="16"/>
      <c r="LOQ93" s="16"/>
      <c r="LOR93" s="16"/>
      <c r="LOS93" s="16"/>
      <c r="LOT93" s="16"/>
      <c r="LOU93" s="16"/>
      <c r="LOV93" s="16"/>
      <c r="LOW93" s="16"/>
      <c r="LOX93" s="16"/>
      <c r="LOY93" s="16"/>
      <c r="LOZ93" s="16"/>
      <c r="LPA93" s="16"/>
      <c r="LPB93" s="16"/>
      <c r="LPC93" s="16"/>
      <c r="LPD93" s="16"/>
      <c r="LPE93" s="16"/>
      <c r="LPF93" s="16"/>
      <c r="LPG93" s="16"/>
      <c r="LPH93" s="16"/>
      <c r="LPI93" s="16"/>
      <c r="LPJ93" s="16"/>
      <c r="LPK93" s="16"/>
      <c r="LPL93" s="16"/>
      <c r="LPM93" s="16"/>
      <c r="LPN93" s="16"/>
      <c r="LPO93" s="16"/>
      <c r="LPP93" s="16"/>
      <c r="LPQ93" s="16"/>
      <c r="LPR93" s="16"/>
      <c r="LPS93" s="16"/>
      <c r="LPT93" s="16"/>
      <c r="LPU93" s="16"/>
      <c r="LPV93" s="16"/>
      <c r="LPW93" s="16"/>
      <c r="LPX93" s="16"/>
      <c r="LPY93" s="16"/>
      <c r="LPZ93" s="16"/>
      <c r="LQA93" s="16"/>
      <c r="LQB93" s="16"/>
      <c r="LQC93" s="16"/>
      <c r="LQD93" s="16"/>
      <c r="LQE93" s="16"/>
      <c r="LQF93" s="16"/>
      <c r="LQG93" s="16"/>
      <c r="LQH93" s="16"/>
      <c r="LQI93" s="16"/>
      <c r="LQJ93" s="16"/>
      <c r="LQK93" s="16"/>
      <c r="LQL93" s="16"/>
      <c r="LQM93" s="16"/>
      <c r="LQN93" s="16"/>
      <c r="LQO93" s="16"/>
      <c r="LQP93" s="16"/>
      <c r="LQQ93" s="16"/>
      <c r="LQR93" s="16"/>
      <c r="LQS93" s="16"/>
      <c r="LQT93" s="16"/>
      <c r="LQU93" s="16"/>
      <c r="LQV93" s="16"/>
      <c r="LQW93" s="16"/>
      <c r="LQX93" s="16"/>
      <c r="LQY93" s="16"/>
      <c r="LQZ93" s="16"/>
      <c r="LRA93" s="16"/>
      <c r="LRB93" s="16"/>
      <c r="LRC93" s="16"/>
      <c r="LRD93" s="16"/>
      <c r="LRE93" s="16"/>
      <c r="LRF93" s="16"/>
      <c r="LRG93" s="16"/>
      <c r="LRH93" s="16"/>
      <c r="LRI93" s="16"/>
      <c r="LRJ93" s="16"/>
      <c r="LRK93" s="16"/>
      <c r="LRL93" s="16"/>
      <c r="LRM93" s="16"/>
      <c r="LRN93" s="16"/>
      <c r="LRO93" s="16"/>
      <c r="LRP93" s="16"/>
      <c r="LRQ93" s="16"/>
      <c r="LRR93" s="16"/>
      <c r="LRS93" s="16"/>
      <c r="LRT93" s="16"/>
      <c r="LRU93" s="16"/>
      <c r="LRV93" s="16"/>
      <c r="LRW93" s="16"/>
      <c r="LRX93" s="16"/>
      <c r="LRY93" s="16"/>
      <c r="LRZ93" s="16"/>
      <c r="LSA93" s="16"/>
      <c r="LSB93" s="16"/>
      <c r="LSC93" s="16"/>
      <c r="LSD93" s="16"/>
      <c r="LSE93" s="16"/>
      <c r="LSF93" s="16"/>
      <c r="LSG93" s="16"/>
      <c r="LSH93" s="16"/>
      <c r="LSI93" s="16"/>
      <c r="LSJ93" s="16"/>
      <c r="LSK93" s="16"/>
      <c r="LSL93" s="16"/>
      <c r="LSM93" s="16"/>
      <c r="LSN93" s="16"/>
      <c r="LSO93" s="16"/>
      <c r="LSP93" s="16"/>
      <c r="LSQ93" s="16"/>
      <c r="LSR93" s="16"/>
      <c r="LSS93" s="16"/>
      <c r="LST93" s="16"/>
      <c r="LSU93" s="16"/>
      <c r="LSV93" s="16"/>
      <c r="LSW93" s="16"/>
      <c r="LSX93" s="16"/>
      <c r="LSY93" s="16"/>
      <c r="LSZ93" s="16"/>
      <c r="LTA93" s="16"/>
      <c r="LTB93" s="16"/>
      <c r="LTC93" s="16"/>
      <c r="LTD93" s="16"/>
      <c r="LTE93" s="16"/>
      <c r="LTF93" s="16"/>
      <c r="LTG93" s="16"/>
      <c r="LTH93" s="16"/>
      <c r="LTI93" s="16"/>
      <c r="LTJ93" s="16"/>
      <c r="LTK93" s="16"/>
      <c r="LTL93" s="16"/>
      <c r="LTM93" s="16"/>
      <c r="LTN93" s="16"/>
      <c r="LTO93" s="16"/>
      <c r="LTP93" s="16"/>
      <c r="LTQ93" s="16"/>
      <c r="LTR93" s="16"/>
      <c r="LTS93" s="16"/>
      <c r="LTT93" s="16"/>
      <c r="LTU93" s="16"/>
      <c r="LTV93" s="16"/>
      <c r="LTW93" s="16"/>
      <c r="LTX93" s="16"/>
      <c r="LTY93" s="16"/>
      <c r="LTZ93" s="16"/>
      <c r="LUA93" s="16"/>
      <c r="LUB93" s="16"/>
      <c r="LUC93" s="16"/>
      <c r="LUD93" s="16"/>
      <c r="LUE93" s="16"/>
      <c r="LUF93" s="16"/>
      <c r="LUG93" s="16"/>
      <c r="LUH93" s="16"/>
      <c r="LUI93" s="16"/>
      <c r="LUJ93" s="16"/>
      <c r="LUK93" s="16"/>
      <c r="LUL93" s="16"/>
      <c r="LUM93" s="16"/>
      <c r="LUN93" s="16"/>
      <c r="LUO93" s="16"/>
      <c r="LUP93" s="16"/>
      <c r="LUQ93" s="16"/>
      <c r="LUR93" s="16"/>
      <c r="LUS93" s="16"/>
      <c r="LUT93" s="16"/>
      <c r="LUU93" s="16"/>
      <c r="LUV93" s="16"/>
      <c r="LUW93" s="16"/>
      <c r="LUX93" s="16"/>
      <c r="LUY93" s="16"/>
      <c r="LUZ93" s="16"/>
      <c r="LVA93" s="16"/>
      <c r="LVB93" s="16"/>
      <c r="LVC93" s="16"/>
      <c r="LVD93" s="16"/>
      <c r="LVE93" s="16"/>
      <c r="LVF93" s="16"/>
      <c r="LVG93" s="16"/>
      <c r="LVH93" s="16"/>
      <c r="LVI93" s="16"/>
      <c r="LVJ93" s="16"/>
      <c r="LVK93" s="16"/>
      <c r="LVL93" s="16"/>
      <c r="LVM93" s="16"/>
      <c r="LVN93" s="16"/>
      <c r="LVO93" s="16"/>
      <c r="LVP93" s="16"/>
      <c r="LVQ93" s="16"/>
      <c r="LVR93" s="16"/>
      <c r="LVS93" s="16"/>
      <c r="LVT93" s="16"/>
      <c r="LVU93" s="16"/>
      <c r="LVV93" s="16"/>
      <c r="LVW93" s="16"/>
      <c r="LVX93" s="16"/>
      <c r="LVY93" s="16"/>
      <c r="LVZ93" s="16"/>
      <c r="LWA93" s="16"/>
      <c r="LWB93" s="16"/>
      <c r="LWC93" s="16"/>
      <c r="LWD93" s="16"/>
      <c r="LWE93" s="16"/>
      <c r="LWF93" s="16"/>
      <c r="LWG93" s="16"/>
      <c r="LWH93" s="16"/>
      <c r="LWI93" s="16"/>
      <c r="LWJ93" s="16"/>
      <c r="LWK93" s="16"/>
      <c r="LWL93" s="16"/>
      <c r="LWM93" s="16"/>
      <c r="LWN93" s="16"/>
      <c r="LWO93" s="16"/>
      <c r="LWP93" s="16"/>
      <c r="LWQ93" s="16"/>
      <c r="LWR93" s="16"/>
      <c r="LWS93" s="16"/>
      <c r="LWT93" s="16"/>
      <c r="LWU93" s="16"/>
      <c r="LWV93" s="16"/>
      <c r="LWW93" s="16"/>
      <c r="LWX93" s="16"/>
      <c r="LWY93" s="16"/>
      <c r="LWZ93" s="16"/>
      <c r="LXA93" s="16"/>
      <c r="LXB93" s="16"/>
      <c r="LXC93" s="16"/>
      <c r="LXD93" s="16"/>
      <c r="LXE93" s="16"/>
      <c r="LXF93" s="16"/>
      <c r="LXG93" s="16"/>
      <c r="LXH93" s="16"/>
      <c r="LXI93" s="16"/>
      <c r="LXJ93" s="16"/>
      <c r="LXK93" s="16"/>
      <c r="LXL93" s="16"/>
      <c r="LXM93" s="16"/>
      <c r="LXN93" s="16"/>
      <c r="LXO93" s="16"/>
      <c r="LXP93" s="16"/>
      <c r="LXQ93" s="16"/>
      <c r="LXR93" s="16"/>
      <c r="LXS93" s="16"/>
      <c r="LXT93" s="16"/>
      <c r="LXU93" s="16"/>
      <c r="LXV93" s="16"/>
      <c r="LXW93" s="16"/>
      <c r="LXX93" s="16"/>
      <c r="LXY93" s="16"/>
      <c r="LXZ93" s="16"/>
      <c r="LYA93" s="16"/>
      <c r="LYB93" s="16"/>
      <c r="LYC93" s="16"/>
      <c r="LYD93" s="16"/>
      <c r="LYE93" s="16"/>
      <c r="LYF93" s="16"/>
      <c r="LYG93" s="16"/>
      <c r="LYH93" s="16"/>
      <c r="LYI93" s="16"/>
      <c r="LYJ93" s="16"/>
      <c r="LYK93" s="16"/>
      <c r="LYL93" s="16"/>
      <c r="LYM93" s="16"/>
      <c r="LYN93" s="16"/>
      <c r="LYO93" s="16"/>
      <c r="LYP93" s="16"/>
      <c r="LYQ93" s="16"/>
      <c r="LYR93" s="16"/>
      <c r="LYS93" s="16"/>
      <c r="LYT93" s="16"/>
      <c r="LYU93" s="16"/>
      <c r="LYV93" s="16"/>
      <c r="LYW93" s="16"/>
      <c r="LYX93" s="16"/>
      <c r="LYY93" s="16"/>
      <c r="LYZ93" s="16"/>
      <c r="LZA93" s="16"/>
      <c r="LZB93" s="16"/>
      <c r="LZC93" s="16"/>
      <c r="LZD93" s="16"/>
      <c r="LZE93" s="16"/>
      <c r="LZF93" s="16"/>
      <c r="LZG93" s="16"/>
      <c r="LZH93" s="16"/>
      <c r="LZI93" s="16"/>
      <c r="LZJ93" s="16"/>
      <c r="LZK93" s="16"/>
      <c r="LZL93" s="16"/>
      <c r="LZM93" s="16"/>
      <c r="LZN93" s="16"/>
      <c r="LZO93" s="16"/>
      <c r="LZP93" s="16"/>
      <c r="LZQ93" s="16"/>
      <c r="LZR93" s="16"/>
      <c r="LZS93" s="16"/>
      <c r="LZT93" s="16"/>
      <c r="LZU93" s="16"/>
      <c r="LZV93" s="16"/>
      <c r="LZW93" s="16"/>
      <c r="LZX93" s="16"/>
      <c r="LZY93" s="16"/>
      <c r="LZZ93" s="16"/>
      <c r="MAA93" s="16"/>
      <c r="MAB93" s="16"/>
      <c r="MAC93" s="16"/>
      <c r="MAD93" s="16"/>
      <c r="MAE93" s="16"/>
      <c r="MAF93" s="16"/>
      <c r="MAG93" s="16"/>
      <c r="MAH93" s="16"/>
      <c r="MAI93" s="16"/>
      <c r="MAJ93" s="16"/>
      <c r="MAK93" s="16"/>
      <c r="MAL93" s="16"/>
      <c r="MAM93" s="16"/>
      <c r="MAN93" s="16"/>
      <c r="MAO93" s="16"/>
      <c r="MAP93" s="16"/>
      <c r="MAQ93" s="16"/>
      <c r="MAR93" s="16"/>
      <c r="MAS93" s="16"/>
      <c r="MAT93" s="16"/>
      <c r="MAU93" s="16"/>
      <c r="MAV93" s="16"/>
      <c r="MAW93" s="16"/>
      <c r="MAX93" s="16"/>
      <c r="MAY93" s="16"/>
      <c r="MAZ93" s="16"/>
      <c r="MBA93" s="16"/>
      <c r="MBB93" s="16"/>
      <c r="MBC93" s="16"/>
      <c r="MBD93" s="16"/>
      <c r="MBE93" s="16"/>
      <c r="MBF93" s="16"/>
      <c r="MBG93" s="16"/>
      <c r="MBH93" s="16"/>
      <c r="MBI93" s="16"/>
      <c r="MBJ93" s="16"/>
      <c r="MBK93" s="16"/>
      <c r="MBL93" s="16"/>
      <c r="MBM93" s="16"/>
      <c r="MBN93" s="16"/>
      <c r="MBO93" s="16"/>
      <c r="MBP93" s="16"/>
      <c r="MBQ93" s="16"/>
      <c r="MBR93" s="16"/>
      <c r="MBS93" s="16"/>
      <c r="MBT93" s="16"/>
      <c r="MBU93" s="16"/>
      <c r="MBV93" s="16"/>
      <c r="MBW93" s="16"/>
      <c r="MBX93" s="16"/>
      <c r="MBY93" s="16"/>
      <c r="MBZ93" s="16"/>
      <c r="MCA93" s="16"/>
      <c r="MCB93" s="16"/>
      <c r="MCC93" s="16"/>
      <c r="MCD93" s="16"/>
      <c r="MCE93" s="16"/>
      <c r="MCF93" s="16"/>
      <c r="MCG93" s="16"/>
      <c r="MCH93" s="16"/>
      <c r="MCI93" s="16"/>
      <c r="MCJ93" s="16"/>
      <c r="MCK93" s="16"/>
      <c r="MCL93" s="16"/>
      <c r="MCM93" s="16"/>
      <c r="MCN93" s="16"/>
      <c r="MCO93" s="16"/>
      <c r="MCP93" s="16"/>
      <c r="MCQ93" s="16"/>
      <c r="MCR93" s="16"/>
      <c r="MCS93" s="16"/>
      <c r="MCT93" s="16"/>
      <c r="MCU93" s="16"/>
      <c r="MCV93" s="16"/>
      <c r="MCW93" s="16"/>
      <c r="MCX93" s="16"/>
      <c r="MCY93" s="16"/>
      <c r="MCZ93" s="16"/>
      <c r="MDA93" s="16"/>
      <c r="MDB93" s="16"/>
      <c r="MDC93" s="16"/>
      <c r="MDD93" s="16"/>
      <c r="MDE93" s="16"/>
      <c r="MDF93" s="16"/>
      <c r="MDG93" s="16"/>
      <c r="MDH93" s="16"/>
      <c r="MDI93" s="16"/>
      <c r="MDJ93" s="16"/>
      <c r="MDK93" s="16"/>
      <c r="MDL93" s="16"/>
      <c r="MDM93" s="16"/>
      <c r="MDN93" s="16"/>
      <c r="MDO93" s="16"/>
      <c r="MDP93" s="16"/>
      <c r="MDQ93" s="16"/>
      <c r="MDR93" s="16"/>
      <c r="MDS93" s="16"/>
      <c r="MDT93" s="16"/>
      <c r="MDU93" s="16"/>
      <c r="MDV93" s="16"/>
      <c r="MDW93" s="16"/>
      <c r="MDX93" s="16"/>
      <c r="MDY93" s="16"/>
      <c r="MDZ93" s="16"/>
      <c r="MEA93" s="16"/>
      <c r="MEB93" s="16"/>
      <c r="MEC93" s="16"/>
      <c r="MED93" s="16"/>
      <c r="MEE93" s="16"/>
      <c r="MEF93" s="16"/>
      <c r="MEG93" s="16"/>
      <c r="MEH93" s="16"/>
      <c r="MEI93" s="16"/>
      <c r="MEJ93" s="16"/>
      <c r="MEK93" s="16"/>
      <c r="MEL93" s="16"/>
      <c r="MEM93" s="16"/>
      <c r="MEN93" s="16"/>
      <c r="MEO93" s="16"/>
      <c r="MEP93" s="16"/>
      <c r="MEQ93" s="16"/>
      <c r="MER93" s="16"/>
      <c r="MES93" s="16"/>
      <c r="MET93" s="16"/>
      <c r="MEU93" s="16"/>
      <c r="MEV93" s="16"/>
      <c r="MEW93" s="16"/>
      <c r="MEX93" s="16"/>
      <c r="MEY93" s="16"/>
      <c r="MEZ93" s="16"/>
      <c r="MFA93" s="16"/>
      <c r="MFB93" s="16"/>
      <c r="MFC93" s="16"/>
      <c r="MFD93" s="16"/>
      <c r="MFE93" s="16"/>
      <c r="MFF93" s="16"/>
      <c r="MFG93" s="16"/>
      <c r="MFH93" s="16"/>
      <c r="MFI93" s="16"/>
      <c r="MFJ93" s="16"/>
      <c r="MFK93" s="16"/>
      <c r="MFL93" s="16"/>
      <c r="MFM93" s="16"/>
      <c r="MFN93" s="16"/>
      <c r="MFO93" s="16"/>
      <c r="MFP93" s="16"/>
      <c r="MFQ93" s="16"/>
      <c r="MFR93" s="16"/>
      <c r="MFS93" s="16"/>
      <c r="MFT93" s="16"/>
      <c r="MFU93" s="16"/>
      <c r="MFV93" s="16"/>
      <c r="MFW93" s="16"/>
      <c r="MFX93" s="16"/>
      <c r="MFY93" s="16"/>
      <c r="MFZ93" s="16"/>
      <c r="MGA93" s="16"/>
      <c r="MGB93" s="16"/>
      <c r="MGC93" s="16"/>
      <c r="MGD93" s="16"/>
      <c r="MGE93" s="16"/>
      <c r="MGF93" s="16"/>
      <c r="MGG93" s="16"/>
      <c r="MGH93" s="16"/>
      <c r="MGI93" s="16"/>
      <c r="MGJ93" s="16"/>
      <c r="MGK93" s="16"/>
      <c r="MGL93" s="16"/>
      <c r="MGM93" s="16"/>
      <c r="MGN93" s="16"/>
      <c r="MGO93" s="16"/>
      <c r="MGP93" s="16"/>
      <c r="MGQ93" s="16"/>
      <c r="MGR93" s="16"/>
      <c r="MGS93" s="16"/>
      <c r="MGT93" s="16"/>
      <c r="MGU93" s="16"/>
      <c r="MGV93" s="16"/>
      <c r="MGW93" s="16"/>
      <c r="MGX93" s="16"/>
      <c r="MGY93" s="16"/>
      <c r="MGZ93" s="16"/>
      <c r="MHA93" s="16"/>
      <c r="MHB93" s="16"/>
      <c r="MHC93" s="16"/>
      <c r="MHD93" s="16"/>
      <c r="MHE93" s="16"/>
      <c r="MHF93" s="16"/>
      <c r="MHG93" s="16"/>
      <c r="MHH93" s="16"/>
      <c r="MHI93" s="16"/>
      <c r="MHJ93" s="16"/>
      <c r="MHK93" s="16"/>
      <c r="MHL93" s="16"/>
      <c r="MHM93" s="16"/>
      <c r="MHN93" s="16"/>
      <c r="MHO93" s="16"/>
      <c r="MHP93" s="16"/>
      <c r="MHQ93" s="16"/>
      <c r="MHR93" s="16"/>
      <c r="MHS93" s="16"/>
      <c r="MHT93" s="16"/>
      <c r="MHU93" s="16"/>
      <c r="MHV93" s="16"/>
      <c r="MHW93" s="16"/>
      <c r="MHX93" s="16"/>
      <c r="MHY93" s="16"/>
      <c r="MHZ93" s="16"/>
      <c r="MIA93" s="16"/>
      <c r="MIB93" s="16"/>
      <c r="MIC93" s="16"/>
      <c r="MID93" s="16"/>
      <c r="MIE93" s="16"/>
      <c r="MIF93" s="16"/>
      <c r="MIG93" s="16"/>
      <c r="MIH93" s="16"/>
      <c r="MII93" s="16"/>
      <c r="MIJ93" s="16"/>
      <c r="MIK93" s="16"/>
      <c r="MIL93" s="16"/>
      <c r="MIM93" s="16"/>
      <c r="MIN93" s="16"/>
      <c r="MIO93" s="16"/>
      <c r="MIP93" s="16"/>
      <c r="MIQ93" s="16"/>
      <c r="MIR93" s="16"/>
      <c r="MIS93" s="16"/>
      <c r="MIT93" s="16"/>
      <c r="MIU93" s="16"/>
      <c r="MIV93" s="16"/>
      <c r="MIW93" s="16"/>
      <c r="MIX93" s="16"/>
      <c r="MIY93" s="16"/>
      <c r="MIZ93" s="16"/>
      <c r="MJA93" s="16"/>
      <c r="MJB93" s="16"/>
      <c r="MJC93" s="16"/>
      <c r="MJD93" s="16"/>
      <c r="MJE93" s="16"/>
      <c r="MJF93" s="16"/>
      <c r="MJG93" s="16"/>
      <c r="MJH93" s="16"/>
      <c r="MJI93" s="16"/>
      <c r="MJJ93" s="16"/>
      <c r="MJK93" s="16"/>
      <c r="MJL93" s="16"/>
      <c r="MJM93" s="16"/>
      <c r="MJN93" s="16"/>
      <c r="MJO93" s="16"/>
      <c r="MJP93" s="16"/>
      <c r="MJQ93" s="16"/>
      <c r="MJR93" s="16"/>
      <c r="MJS93" s="16"/>
      <c r="MJT93" s="16"/>
      <c r="MJU93" s="16"/>
      <c r="MJV93" s="16"/>
      <c r="MJW93" s="16"/>
      <c r="MJX93" s="16"/>
      <c r="MJY93" s="16"/>
      <c r="MJZ93" s="16"/>
      <c r="MKA93" s="16"/>
      <c r="MKB93" s="16"/>
      <c r="MKC93" s="16"/>
      <c r="MKD93" s="16"/>
      <c r="MKE93" s="16"/>
      <c r="MKF93" s="16"/>
      <c r="MKG93" s="16"/>
      <c r="MKH93" s="16"/>
      <c r="MKI93" s="16"/>
      <c r="MKJ93" s="16"/>
      <c r="MKK93" s="16"/>
      <c r="MKL93" s="16"/>
      <c r="MKM93" s="16"/>
      <c r="MKN93" s="16"/>
      <c r="MKO93" s="16"/>
      <c r="MKP93" s="16"/>
      <c r="MKQ93" s="16"/>
      <c r="MKR93" s="16"/>
      <c r="MKS93" s="16"/>
      <c r="MKT93" s="16"/>
      <c r="MKU93" s="16"/>
      <c r="MKV93" s="16"/>
      <c r="MKW93" s="16"/>
      <c r="MKX93" s="16"/>
      <c r="MKY93" s="16"/>
      <c r="MKZ93" s="16"/>
      <c r="MLA93" s="16"/>
      <c r="MLB93" s="16"/>
      <c r="MLC93" s="16"/>
      <c r="MLD93" s="16"/>
      <c r="MLE93" s="16"/>
      <c r="MLF93" s="16"/>
      <c r="MLG93" s="16"/>
      <c r="MLH93" s="16"/>
      <c r="MLI93" s="16"/>
      <c r="MLJ93" s="16"/>
      <c r="MLK93" s="16"/>
      <c r="MLL93" s="16"/>
      <c r="MLM93" s="16"/>
      <c r="MLN93" s="16"/>
      <c r="MLO93" s="16"/>
      <c r="MLP93" s="16"/>
      <c r="MLQ93" s="16"/>
      <c r="MLR93" s="16"/>
      <c r="MLS93" s="16"/>
      <c r="MLT93" s="16"/>
      <c r="MLU93" s="16"/>
      <c r="MLV93" s="16"/>
      <c r="MLW93" s="16"/>
      <c r="MLX93" s="16"/>
      <c r="MLY93" s="16"/>
      <c r="MLZ93" s="16"/>
      <c r="MMA93" s="16"/>
      <c r="MMB93" s="16"/>
      <c r="MMC93" s="16"/>
      <c r="MMD93" s="16"/>
      <c r="MME93" s="16"/>
      <c r="MMF93" s="16"/>
      <c r="MMG93" s="16"/>
      <c r="MMH93" s="16"/>
      <c r="MMI93" s="16"/>
      <c r="MMJ93" s="16"/>
      <c r="MMK93" s="16"/>
      <c r="MML93" s="16"/>
      <c r="MMM93" s="16"/>
      <c r="MMN93" s="16"/>
      <c r="MMO93" s="16"/>
      <c r="MMP93" s="16"/>
      <c r="MMQ93" s="16"/>
      <c r="MMR93" s="16"/>
      <c r="MMS93" s="16"/>
      <c r="MMT93" s="16"/>
      <c r="MMU93" s="16"/>
      <c r="MMV93" s="16"/>
      <c r="MMW93" s="16"/>
      <c r="MMX93" s="16"/>
      <c r="MMY93" s="16"/>
      <c r="MMZ93" s="16"/>
      <c r="MNA93" s="16"/>
      <c r="MNB93" s="16"/>
      <c r="MNC93" s="16"/>
      <c r="MND93" s="16"/>
      <c r="MNE93" s="16"/>
      <c r="MNF93" s="16"/>
      <c r="MNG93" s="16"/>
      <c r="MNH93" s="16"/>
      <c r="MNI93" s="16"/>
      <c r="MNJ93" s="16"/>
      <c r="MNK93" s="16"/>
      <c r="MNL93" s="16"/>
      <c r="MNM93" s="16"/>
      <c r="MNN93" s="16"/>
      <c r="MNO93" s="16"/>
      <c r="MNP93" s="16"/>
      <c r="MNQ93" s="16"/>
      <c r="MNR93" s="16"/>
      <c r="MNS93" s="16"/>
      <c r="MNT93" s="16"/>
      <c r="MNU93" s="16"/>
      <c r="MNV93" s="16"/>
      <c r="MNW93" s="16"/>
      <c r="MNX93" s="16"/>
      <c r="MNY93" s="16"/>
      <c r="MNZ93" s="16"/>
      <c r="MOA93" s="16"/>
      <c r="MOB93" s="16"/>
      <c r="MOC93" s="16"/>
      <c r="MOD93" s="16"/>
      <c r="MOE93" s="16"/>
      <c r="MOF93" s="16"/>
      <c r="MOG93" s="16"/>
      <c r="MOH93" s="16"/>
      <c r="MOI93" s="16"/>
      <c r="MOJ93" s="16"/>
      <c r="MOK93" s="16"/>
      <c r="MOL93" s="16"/>
      <c r="MOM93" s="16"/>
      <c r="MON93" s="16"/>
      <c r="MOO93" s="16"/>
      <c r="MOP93" s="16"/>
      <c r="MOQ93" s="16"/>
      <c r="MOR93" s="16"/>
      <c r="MOS93" s="16"/>
      <c r="MOT93" s="16"/>
      <c r="MOU93" s="16"/>
      <c r="MOV93" s="16"/>
      <c r="MOW93" s="16"/>
      <c r="MOX93" s="16"/>
      <c r="MOY93" s="16"/>
      <c r="MOZ93" s="16"/>
      <c r="MPA93" s="16"/>
      <c r="MPB93" s="16"/>
      <c r="MPC93" s="16"/>
      <c r="MPD93" s="16"/>
      <c r="MPE93" s="16"/>
      <c r="MPF93" s="16"/>
      <c r="MPG93" s="16"/>
      <c r="MPH93" s="16"/>
      <c r="MPI93" s="16"/>
      <c r="MPJ93" s="16"/>
      <c r="MPK93" s="16"/>
      <c r="MPL93" s="16"/>
      <c r="MPM93" s="16"/>
      <c r="MPN93" s="16"/>
      <c r="MPO93" s="16"/>
      <c r="MPP93" s="16"/>
      <c r="MPQ93" s="16"/>
      <c r="MPR93" s="16"/>
      <c r="MPS93" s="16"/>
      <c r="MPT93" s="16"/>
      <c r="MPU93" s="16"/>
      <c r="MPV93" s="16"/>
      <c r="MPW93" s="16"/>
      <c r="MPX93" s="16"/>
      <c r="MPY93" s="16"/>
      <c r="MPZ93" s="16"/>
      <c r="MQA93" s="16"/>
      <c r="MQB93" s="16"/>
      <c r="MQC93" s="16"/>
      <c r="MQD93" s="16"/>
      <c r="MQE93" s="16"/>
      <c r="MQF93" s="16"/>
      <c r="MQG93" s="16"/>
      <c r="MQH93" s="16"/>
      <c r="MQI93" s="16"/>
      <c r="MQJ93" s="16"/>
      <c r="MQK93" s="16"/>
      <c r="MQL93" s="16"/>
      <c r="MQM93" s="16"/>
      <c r="MQN93" s="16"/>
      <c r="MQO93" s="16"/>
      <c r="MQP93" s="16"/>
      <c r="MQQ93" s="16"/>
      <c r="MQR93" s="16"/>
      <c r="MQS93" s="16"/>
      <c r="MQT93" s="16"/>
      <c r="MQU93" s="16"/>
      <c r="MQV93" s="16"/>
      <c r="MQW93" s="16"/>
      <c r="MQX93" s="16"/>
      <c r="MQY93" s="16"/>
      <c r="MQZ93" s="16"/>
      <c r="MRA93" s="16"/>
      <c r="MRB93" s="16"/>
      <c r="MRC93" s="16"/>
      <c r="MRD93" s="16"/>
      <c r="MRE93" s="16"/>
      <c r="MRF93" s="16"/>
      <c r="MRG93" s="16"/>
      <c r="MRH93" s="16"/>
      <c r="MRI93" s="16"/>
      <c r="MRJ93" s="16"/>
      <c r="MRK93" s="16"/>
      <c r="MRL93" s="16"/>
      <c r="MRM93" s="16"/>
      <c r="MRN93" s="16"/>
      <c r="MRO93" s="16"/>
      <c r="MRP93" s="16"/>
      <c r="MRQ93" s="16"/>
      <c r="MRR93" s="16"/>
      <c r="MRS93" s="16"/>
      <c r="MRT93" s="16"/>
      <c r="MRU93" s="16"/>
      <c r="MRV93" s="16"/>
      <c r="MRW93" s="16"/>
      <c r="MRX93" s="16"/>
      <c r="MRY93" s="16"/>
      <c r="MRZ93" s="16"/>
      <c r="MSA93" s="16"/>
      <c r="MSB93" s="16"/>
      <c r="MSC93" s="16"/>
      <c r="MSD93" s="16"/>
      <c r="MSE93" s="16"/>
      <c r="MSF93" s="16"/>
      <c r="MSG93" s="16"/>
      <c r="MSH93" s="16"/>
      <c r="MSI93" s="16"/>
      <c r="MSJ93" s="16"/>
      <c r="MSK93" s="16"/>
      <c r="MSL93" s="16"/>
      <c r="MSM93" s="16"/>
      <c r="MSN93" s="16"/>
      <c r="MSO93" s="16"/>
      <c r="MSP93" s="16"/>
      <c r="MSQ93" s="16"/>
      <c r="MSR93" s="16"/>
      <c r="MSS93" s="16"/>
      <c r="MST93" s="16"/>
      <c r="MSU93" s="16"/>
      <c r="MSV93" s="16"/>
      <c r="MSW93" s="16"/>
      <c r="MSX93" s="16"/>
      <c r="MSY93" s="16"/>
      <c r="MSZ93" s="16"/>
      <c r="MTA93" s="16"/>
      <c r="MTB93" s="16"/>
      <c r="MTC93" s="16"/>
      <c r="MTD93" s="16"/>
      <c r="MTE93" s="16"/>
      <c r="MTF93" s="16"/>
      <c r="MTG93" s="16"/>
      <c r="MTH93" s="16"/>
      <c r="MTI93" s="16"/>
      <c r="MTJ93" s="16"/>
      <c r="MTK93" s="16"/>
      <c r="MTL93" s="16"/>
      <c r="MTM93" s="16"/>
      <c r="MTN93" s="16"/>
      <c r="MTO93" s="16"/>
      <c r="MTP93" s="16"/>
      <c r="MTQ93" s="16"/>
      <c r="MTR93" s="16"/>
      <c r="MTS93" s="16"/>
      <c r="MTT93" s="16"/>
      <c r="MTU93" s="16"/>
      <c r="MTV93" s="16"/>
      <c r="MTW93" s="16"/>
      <c r="MTX93" s="16"/>
      <c r="MTY93" s="16"/>
      <c r="MTZ93" s="16"/>
      <c r="MUA93" s="16"/>
      <c r="MUB93" s="16"/>
      <c r="MUC93" s="16"/>
      <c r="MUD93" s="16"/>
      <c r="MUE93" s="16"/>
      <c r="MUF93" s="16"/>
      <c r="MUG93" s="16"/>
      <c r="MUH93" s="16"/>
      <c r="MUI93" s="16"/>
      <c r="MUJ93" s="16"/>
      <c r="MUK93" s="16"/>
      <c r="MUL93" s="16"/>
      <c r="MUM93" s="16"/>
      <c r="MUN93" s="16"/>
      <c r="MUO93" s="16"/>
      <c r="MUP93" s="16"/>
      <c r="MUQ93" s="16"/>
      <c r="MUR93" s="16"/>
      <c r="MUS93" s="16"/>
      <c r="MUT93" s="16"/>
      <c r="MUU93" s="16"/>
      <c r="MUV93" s="16"/>
      <c r="MUW93" s="16"/>
      <c r="MUX93" s="16"/>
      <c r="MUY93" s="16"/>
      <c r="MUZ93" s="16"/>
      <c r="MVA93" s="16"/>
      <c r="MVB93" s="16"/>
      <c r="MVC93" s="16"/>
      <c r="MVD93" s="16"/>
      <c r="MVE93" s="16"/>
      <c r="MVF93" s="16"/>
      <c r="MVG93" s="16"/>
      <c r="MVH93" s="16"/>
      <c r="MVI93" s="16"/>
      <c r="MVJ93" s="16"/>
      <c r="MVK93" s="16"/>
      <c r="MVL93" s="16"/>
      <c r="MVM93" s="16"/>
      <c r="MVN93" s="16"/>
      <c r="MVO93" s="16"/>
      <c r="MVP93" s="16"/>
      <c r="MVQ93" s="16"/>
      <c r="MVR93" s="16"/>
      <c r="MVS93" s="16"/>
      <c r="MVT93" s="16"/>
      <c r="MVU93" s="16"/>
      <c r="MVV93" s="16"/>
      <c r="MVW93" s="16"/>
      <c r="MVX93" s="16"/>
      <c r="MVY93" s="16"/>
      <c r="MVZ93" s="16"/>
      <c r="MWA93" s="16"/>
      <c r="MWB93" s="16"/>
      <c r="MWC93" s="16"/>
      <c r="MWD93" s="16"/>
      <c r="MWE93" s="16"/>
      <c r="MWF93" s="16"/>
      <c r="MWG93" s="16"/>
      <c r="MWH93" s="16"/>
      <c r="MWI93" s="16"/>
      <c r="MWJ93" s="16"/>
      <c r="MWK93" s="16"/>
      <c r="MWL93" s="16"/>
      <c r="MWM93" s="16"/>
      <c r="MWN93" s="16"/>
      <c r="MWO93" s="16"/>
      <c r="MWP93" s="16"/>
      <c r="MWQ93" s="16"/>
      <c r="MWR93" s="16"/>
      <c r="MWS93" s="16"/>
      <c r="MWT93" s="16"/>
      <c r="MWU93" s="16"/>
      <c r="MWV93" s="16"/>
      <c r="MWW93" s="16"/>
      <c r="MWX93" s="16"/>
      <c r="MWY93" s="16"/>
      <c r="MWZ93" s="16"/>
      <c r="MXA93" s="16"/>
      <c r="MXB93" s="16"/>
      <c r="MXC93" s="16"/>
      <c r="MXD93" s="16"/>
      <c r="MXE93" s="16"/>
      <c r="MXF93" s="16"/>
      <c r="MXG93" s="16"/>
      <c r="MXH93" s="16"/>
      <c r="MXI93" s="16"/>
      <c r="MXJ93" s="16"/>
      <c r="MXK93" s="16"/>
      <c r="MXL93" s="16"/>
      <c r="MXM93" s="16"/>
      <c r="MXN93" s="16"/>
      <c r="MXO93" s="16"/>
      <c r="MXP93" s="16"/>
      <c r="MXQ93" s="16"/>
      <c r="MXR93" s="16"/>
      <c r="MXS93" s="16"/>
      <c r="MXT93" s="16"/>
      <c r="MXU93" s="16"/>
      <c r="MXV93" s="16"/>
      <c r="MXW93" s="16"/>
      <c r="MXX93" s="16"/>
      <c r="MXY93" s="16"/>
      <c r="MXZ93" s="16"/>
      <c r="MYA93" s="16"/>
      <c r="MYB93" s="16"/>
      <c r="MYC93" s="16"/>
      <c r="MYD93" s="16"/>
      <c r="MYE93" s="16"/>
      <c r="MYF93" s="16"/>
      <c r="MYG93" s="16"/>
      <c r="MYH93" s="16"/>
      <c r="MYI93" s="16"/>
      <c r="MYJ93" s="16"/>
      <c r="MYK93" s="16"/>
      <c r="MYL93" s="16"/>
      <c r="MYM93" s="16"/>
      <c r="MYN93" s="16"/>
      <c r="MYO93" s="16"/>
      <c r="MYP93" s="16"/>
      <c r="MYQ93" s="16"/>
      <c r="MYR93" s="16"/>
      <c r="MYS93" s="16"/>
      <c r="MYT93" s="16"/>
      <c r="MYU93" s="16"/>
      <c r="MYV93" s="16"/>
      <c r="MYW93" s="16"/>
      <c r="MYX93" s="16"/>
      <c r="MYY93" s="16"/>
      <c r="MYZ93" s="16"/>
      <c r="MZA93" s="16"/>
      <c r="MZB93" s="16"/>
      <c r="MZC93" s="16"/>
      <c r="MZD93" s="16"/>
      <c r="MZE93" s="16"/>
      <c r="MZF93" s="16"/>
      <c r="MZG93" s="16"/>
      <c r="MZH93" s="16"/>
      <c r="MZI93" s="16"/>
      <c r="MZJ93" s="16"/>
      <c r="MZK93" s="16"/>
      <c r="MZL93" s="16"/>
      <c r="MZM93" s="16"/>
      <c r="MZN93" s="16"/>
      <c r="MZO93" s="16"/>
      <c r="MZP93" s="16"/>
      <c r="MZQ93" s="16"/>
      <c r="MZR93" s="16"/>
      <c r="MZS93" s="16"/>
      <c r="MZT93" s="16"/>
      <c r="MZU93" s="16"/>
      <c r="MZV93" s="16"/>
      <c r="MZW93" s="16"/>
      <c r="MZX93" s="16"/>
      <c r="MZY93" s="16"/>
      <c r="MZZ93" s="16"/>
      <c r="NAA93" s="16"/>
      <c r="NAB93" s="16"/>
      <c r="NAC93" s="16"/>
      <c r="NAD93" s="16"/>
      <c r="NAE93" s="16"/>
      <c r="NAF93" s="16"/>
      <c r="NAG93" s="16"/>
      <c r="NAH93" s="16"/>
      <c r="NAI93" s="16"/>
      <c r="NAJ93" s="16"/>
      <c r="NAK93" s="16"/>
      <c r="NAL93" s="16"/>
      <c r="NAM93" s="16"/>
      <c r="NAN93" s="16"/>
      <c r="NAO93" s="16"/>
      <c r="NAP93" s="16"/>
      <c r="NAQ93" s="16"/>
      <c r="NAR93" s="16"/>
      <c r="NAS93" s="16"/>
      <c r="NAT93" s="16"/>
      <c r="NAU93" s="16"/>
      <c r="NAV93" s="16"/>
      <c r="NAW93" s="16"/>
      <c r="NAX93" s="16"/>
      <c r="NAY93" s="16"/>
      <c r="NAZ93" s="16"/>
      <c r="NBA93" s="16"/>
      <c r="NBB93" s="16"/>
      <c r="NBC93" s="16"/>
      <c r="NBD93" s="16"/>
      <c r="NBE93" s="16"/>
      <c r="NBF93" s="16"/>
      <c r="NBG93" s="16"/>
      <c r="NBH93" s="16"/>
      <c r="NBI93" s="16"/>
      <c r="NBJ93" s="16"/>
      <c r="NBK93" s="16"/>
      <c r="NBL93" s="16"/>
      <c r="NBM93" s="16"/>
      <c r="NBN93" s="16"/>
      <c r="NBO93" s="16"/>
      <c r="NBP93" s="16"/>
      <c r="NBQ93" s="16"/>
      <c r="NBR93" s="16"/>
      <c r="NBS93" s="16"/>
      <c r="NBT93" s="16"/>
      <c r="NBU93" s="16"/>
      <c r="NBV93" s="16"/>
      <c r="NBW93" s="16"/>
      <c r="NBX93" s="16"/>
      <c r="NBY93" s="16"/>
      <c r="NBZ93" s="16"/>
      <c r="NCA93" s="16"/>
      <c r="NCB93" s="16"/>
      <c r="NCC93" s="16"/>
      <c r="NCD93" s="16"/>
      <c r="NCE93" s="16"/>
      <c r="NCF93" s="16"/>
      <c r="NCG93" s="16"/>
      <c r="NCH93" s="16"/>
      <c r="NCI93" s="16"/>
      <c r="NCJ93" s="16"/>
      <c r="NCK93" s="16"/>
      <c r="NCL93" s="16"/>
      <c r="NCM93" s="16"/>
      <c r="NCN93" s="16"/>
      <c r="NCO93" s="16"/>
      <c r="NCP93" s="16"/>
      <c r="NCQ93" s="16"/>
      <c r="NCR93" s="16"/>
      <c r="NCS93" s="16"/>
      <c r="NCT93" s="16"/>
      <c r="NCU93" s="16"/>
      <c r="NCV93" s="16"/>
      <c r="NCW93" s="16"/>
      <c r="NCX93" s="16"/>
      <c r="NCY93" s="16"/>
      <c r="NCZ93" s="16"/>
      <c r="NDA93" s="16"/>
      <c r="NDB93" s="16"/>
      <c r="NDC93" s="16"/>
      <c r="NDD93" s="16"/>
      <c r="NDE93" s="16"/>
      <c r="NDF93" s="16"/>
      <c r="NDG93" s="16"/>
      <c r="NDH93" s="16"/>
      <c r="NDI93" s="16"/>
      <c r="NDJ93" s="16"/>
      <c r="NDK93" s="16"/>
      <c r="NDL93" s="16"/>
      <c r="NDM93" s="16"/>
      <c r="NDN93" s="16"/>
      <c r="NDO93" s="16"/>
      <c r="NDP93" s="16"/>
      <c r="NDQ93" s="16"/>
      <c r="NDR93" s="16"/>
      <c r="NDS93" s="16"/>
      <c r="NDT93" s="16"/>
      <c r="NDU93" s="16"/>
      <c r="NDV93" s="16"/>
      <c r="NDW93" s="16"/>
      <c r="NDX93" s="16"/>
      <c r="NDY93" s="16"/>
      <c r="NDZ93" s="16"/>
      <c r="NEA93" s="16"/>
      <c r="NEB93" s="16"/>
      <c r="NEC93" s="16"/>
      <c r="NED93" s="16"/>
      <c r="NEE93" s="16"/>
      <c r="NEF93" s="16"/>
      <c r="NEG93" s="16"/>
      <c r="NEH93" s="16"/>
      <c r="NEI93" s="16"/>
      <c r="NEJ93" s="16"/>
      <c r="NEK93" s="16"/>
      <c r="NEL93" s="16"/>
      <c r="NEM93" s="16"/>
      <c r="NEN93" s="16"/>
      <c r="NEO93" s="16"/>
      <c r="NEP93" s="16"/>
      <c r="NEQ93" s="16"/>
      <c r="NER93" s="16"/>
      <c r="NES93" s="16"/>
      <c r="NET93" s="16"/>
      <c r="NEU93" s="16"/>
      <c r="NEV93" s="16"/>
      <c r="NEW93" s="16"/>
      <c r="NEX93" s="16"/>
      <c r="NEY93" s="16"/>
      <c r="NEZ93" s="16"/>
      <c r="NFA93" s="16"/>
      <c r="NFB93" s="16"/>
      <c r="NFC93" s="16"/>
      <c r="NFD93" s="16"/>
      <c r="NFE93" s="16"/>
      <c r="NFF93" s="16"/>
      <c r="NFG93" s="16"/>
      <c r="NFH93" s="16"/>
      <c r="NFI93" s="16"/>
      <c r="NFJ93" s="16"/>
      <c r="NFK93" s="16"/>
      <c r="NFL93" s="16"/>
      <c r="NFM93" s="16"/>
      <c r="NFN93" s="16"/>
      <c r="NFO93" s="16"/>
      <c r="NFP93" s="16"/>
      <c r="NFQ93" s="16"/>
      <c r="NFR93" s="16"/>
      <c r="NFS93" s="16"/>
      <c r="NFT93" s="16"/>
      <c r="NFU93" s="16"/>
      <c r="NFV93" s="16"/>
      <c r="NFW93" s="16"/>
      <c r="NFX93" s="16"/>
      <c r="NFY93" s="16"/>
      <c r="NFZ93" s="16"/>
      <c r="NGA93" s="16"/>
      <c r="NGB93" s="16"/>
      <c r="NGC93" s="16"/>
      <c r="NGD93" s="16"/>
      <c r="NGE93" s="16"/>
      <c r="NGF93" s="16"/>
      <c r="NGG93" s="16"/>
      <c r="NGH93" s="16"/>
      <c r="NGI93" s="16"/>
      <c r="NGJ93" s="16"/>
      <c r="NGK93" s="16"/>
      <c r="NGL93" s="16"/>
      <c r="NGM93" s="16"/>
      <c r="NGN93" s="16"/>
      <c r="NGO93" s="16"/>
      <c r="NGP93" s="16"/>
      <c r="NGQ93" s="16"/>
      <c r="NGR93" s="16"/>
      <c r="NGS93" s="16"/>
      <c r="NGT93" s="16"/>
      <c r="NGU93" s="16"/>
      <c r="NGV93" s="16"/>
      <c r="NGW93" s="16"/>
      <c r="NGX93" s="16"/>
      <c r="NGY93" s="16"/>
      <c r="NGZ93" s="16"/>
      <c r="NHA93" s="16"/>
      <c r="NHB93" s="16"/>
      <c r="NHC93" s="16"/>
      <c r="NHD93" s="16"/>
      <c r="NHE93" s="16"/>
      <c r="NHF93" s="16"/>
      <c r="NHG93" s="16"/>
      <c r="NHH93" s="16"/>
      <c r="NHI93" s="16"/>
      <c r="NHJ93" s="16"/>
      <c r="NHK93" s="16"/>
      <c r="NHL93" s="16"/>
      <c r="NHM93" s="16"/>
      <c r="NHN93" s="16"/>
      <c r="NHO93" s="16"/>
      <c r="NHP93" s="16"/>
      <c r="NHQ93" s="16"/>
      <c r="NHR93" s="16"/>
      <c r="NHS93" s="16"/>
      <c r="NHT93" s="16"/>
      <c r="NHU93" s="16"/>
      <c r="NHV93" s="16"/>
      <c r="NHW93" s="16"/>
      <c r="NHX93" s="16"/>
      <c r="NHY93" s="16"/>
      <c r="NHZ93" s="16"/>
      <c r="NIA93" s="16"/>
      <c r="NIB93" s="16"/>
      <c r="NIC93" s="16"/>
      <c r="NID93" s="16"/>
      <c r="NIE93" s="16"/>
      <c r="NIF93" s="16"/>
      <c r="NIG93" s="16"/>
      <c r="NIH93" s="16"/>
      <c r="NII93" s="16"/>
      <c r="NIJ93" s="16"/>
      <c r="NIK93" s="16"/>
      <c r="NIL93" s="16"/>
      <c r="NIM93" s="16"/>
      <c r="NIN93" s="16"/>
      <c r="NIO93" s="16"/>
      <c r="NIP93" s="16"/>
      <c r="NIQ93" s="16"/>
      <c r="NIR93" s="16"/>
      <c r="NIS93" s="16"/>
      <c r="NIT93" s="16"/>
      <c r="NIU93" s="16"/>
      <c r="NIV93" s="16"/>
      <c r="NIW93" s="16"/>
      <c r="NIX93" s="16"/>
      <c r="NIY93" s="16"/>
      <c r="NIZ93" s="16"/>
      <c r="NJA93" s="16"/>
      <c r="NJB93" s="16"/>
      <c r="NJC93" s="16"/>
      <c r="NJD93" s="16"/>
      <c r="NJE93" s="16"/>
      <c r="NJF93" s="16"/>
      <c r="NJG93" s="16"/>
      <c r="NJH93" s="16"/>
      <c r="NJI93" s="16"/>
      <c r="NJJ93" s="16"/>
      <c r="NJK93" s="16"/>
      <c r="NJL93" s="16"/>
      <c r="NJM93" s="16"/>
      <c r="NJN93" s="16"/>
      <c r="NJO93" s="16"/>
      <c r="NJP93" s="16"/>
      <c r="NJQ93" s="16"/>
      <c r="NJR93" s="16"/>
      <c r="NJS93" s="16"/>
      <c r="NJT93" s="16"/>
      <c r="NJU93" s="16"/>
      <c r="NJV93" s="16"/>
      <c r="NJW93" s="16"/>
      <c r="NJX93" s="16"/>
      <c r="NJY93" s="16"/>
      <c r="NJZ93" s="16"/>
      <c r="NKA93" s="16"/>
      <c r="NKB93" s="16"/>
      <c r="NKC93" s="16"/>
      <c r="NKD93" s="16"/>
      <c r="NKE93" s="16"/>
      <c r="NKF93" s="16"/>
      <c r="NKG93" s="16"/>
      <c r="NKH93" s="16"/>
      <c r="NKI93" s="16"/>
      <c r="NKJ93" s="16"/>
      <c r="NKK93" s="16"/>
      <c r="NKL93" s="16"/>
      <c r="NKM93" s="16"/>
      <c r="NKN93" s="16"/>
      <c r="NKO93" s="16"/>
      <c r="NKP93" s="16"/>
      <c r="NKQ93" s="16"/>
      <c r="NKR93" s="16"/>
      <c r="NKS93" s="16"/>
      <c r="NKT93" s="16"/>
      <c r="NKU93" s="16"/>
      <c r="NKV93" s="16"/>
      <c r="NKW93" s="16"/>
      <c r="NKX93" s="16"/>
      <c r="NKY93" s="16"/>
      <c r="NKZ93" s="16"/>
      <c r="NLA93" s="16"/>
      <c r="NLB93" s="16"/>
      <c r="NLC93" s="16"/>
      <c r="NLD93" s="16"/>
      <c r="NLE93" s="16"/>
      <c r="NLF93" s="16"/>
      <c r="NLG93" s="16"/>
      <c r="NLH93" s="16"/>
      <c r="NLI93" s="16"/>
      <c r="NLJ93" s="16"/>
      <c r="NLK93" s="16"/>
      <c r="NLL93" s="16"/>
      <c r="NLM93" s="16"/>
      <c r="NLN93" s="16"/>
      <c r="NLO93" s="16"/>
      <c r="NLP93" s="16"/>
      <c r="NLQ93" s="16"/>
      <c r="NLR93" s="16"/>
      <c r="NLS93" s="16"/>
      <c r="NLT93" s="16"/>
      <c r="NLU93" s="16"/>
      <c r="NLV93" s="16"/>
      <c r="NLW93" s="16"/>
      <c r="NLX93" s="16"/>
      <c r="NLY93" s="16"/>
      <c r="NLZ93" s="16"/>
      <c r="NMA93" s="16"/>
      <c r="NMB93" s="16"/>
      <c r="NMC93" s="16"/>
      <c r="NMD93" s="16"/>
      <c r="NME93" s="16"/>
      <c r="NMF93" s="16"/>
      <c r="NMG93" s="16"/>
      <c r="NMH93" s="16"/>
      <c r="NMI93" s="16"/>
      <c r="NMJ93" s="16"/>
      <c r="NMK93" s="16"/>
      <c r="NML93" s="16"/>
      <c r="NMM93" s="16"/>
      <c r="NMN93" s="16"/>
      <c r="NMO93" s="16"/>
      <c r="NMP93" s="16"/>
      <c r="NMQ93" s="16"/>
      <c r="NMR93" s="16"/>
      <c r="NMS93" s="16"/>
      <c r="NMT93" s="16"/>
      <c r="NMU93" s="16"/>
      <c r="NMV93" s="16"/>
      <c r="NMW93" s="16"/>
      <c r="NMX93" s="16"/>
      <c r="NMY93" s="16"/>
      <c r="NMZ93" s="16"/>
      <c r="NNA93" s="16"/>
      <c r="NNB93" s="16"/>
      <c r="NNC93" s="16"/>
      <c r="NND93" s="16"/>
      <c r="NNE93" s="16"/>
      <c r="NNF93" s="16"/>
      <c r="NNG93" s="16"/>
      <c r="NNH93" s="16"/>
      <c r="NNI93" s="16"/>
      <c r="NNJ93" s="16"/>
      <c r="NNK93" s="16"/>
      <c r="NNL93" s="16"/>
      <c r="NNM93" s="16"/>
      <c r="NNN93" s="16"/>
      <c r="NNO93" s="16"/>
      <c r="NNP93" s="16"/>
      <c r="NNQ93" s="16"/>
      <c r="NNR93" s="16"/>
      <c r="NNS93" s="16"/>
      <c r="NNT93" s="16"/>
      <c r="NNU93" s="16"/>
      <c r="NNV93" s="16"/>
      <c r="NNW93" s="16"/>
      <c r="NNX93" s="16"/>
      <c r="NNY93" s="16"/>
      <c r="NNZ93" s="16"/>
      <c r="NOA93" s="16"/>
      <c r="NOB93" s="16"/>
      <c r="NOC93" s="16"/>
      <c r="NOD93" s="16"/>
      <c r="NOE93" s="16"/>
      <c r="NOF93" s="16"/>
      <c r="NOG93" s="16"/>
      <c r="NOH93" s="16"/>
      <c r="NOI93" s="16"/>
      <c r="NOJ93" s="16"/>
      <c r="NOK93" s="16"/>
      <c r="NOL93" s="16"/>
      <c r="NOM93" s="16"/>
      <c r="NON93" s="16"/>
      <c r="NOO93" s="16"/>
      <c r="NOP93" s="16"/>
      <c r="NOQ93" s="16"/>
      <c r="NOR93" s="16"/>
      <c r="NOS93" s="16"/>
      <c r="NOT93" s="16"/>
      <c r="NOU93" s="16"/>
      <c r="NOV93" s="16"/>
      <c r="NOW93" s="16"/>
      <c r="NOX93" s="16"/>
      <c r="NOY93" s="16"/>
      <c r="NOZ93" s="16"/>
      <c r="NPA93" s="16"/>
      <c r="NPB93" s="16"/>
      <c r="NPC93" s="16"/>
      <c r="NPD93" s="16"/>
      <c r="NPE93" s="16"/>
      <c r="NPF93" s="16"/>
      <c r="NPG93" s="16"/>
      <c r="NPH93" s="16"/>
      <c r="NPI93" s="16"/>
      <c r="NPJ93" s="16"/>
      <c r="NPK93" s="16"/>
      <c r="NPL93" s="16"/>
      <c r="NPM93" s="16"/>
      <c r="NPN93" s="16"/>
      <c r="NPO93" s="16"/>
      <c r="NPP93" s="16"/>
      <c r="NPQ93" s="16"/>
      <c r="NPR93" s="16"/>
      <c r="NPS93" s="16"/>
      <c r="NPT93" s="16"/>
      <c r="NPU93" s="16"/>
      <c r="NPV93" s="16"/>
      <c r="NPW93" s="16"/>
      <c r="NPX93" s="16"/>
      <c r="NPY93" s="16"/>
      <c r="NPZ93" s="16"/>
      <c r="NQA93" s="16"/>
      <c r="NQB93" s="16"/>
      <c r="NQC93" s="16"/>
      <c r="NQD93" s="16"/>
      <c r="NQE93" s="16"/>
      <c r="NQF93" s="16"/>
      <c r="NQG93" s="16"/>
      <c r="NQH93" s="16"/>
      <c r="NQI93" s="16"/>
      <c r="NQJ93" s="16"/>
      <c r="NQK93" s="16"/>
      <c r="NQL93" s="16"/>
      <c r="NQM93" s="16"/>
      <c r="NQN93" s="16"/>
      <c r="NQO93" s="16"/>
      <c r="NQP93" s="16"/>
      <c r="NQQ93" s="16"/>
      <c r="NQR93" s="16"/>
      <c r="NQS93" s="16"/>
      <c r="NQT93" s="16"/>
      <c r="NQU93" s="16"/>
      <c r="NQV93" s="16"/>
      <c r="NQW93" s="16"/>
      <c r="NQX93" s="16"/>
      <c r="NQY93" s="16"/>
      <c r="NQZ93" s="16"/>
      <c r="NRA93" s="16"/>
      <c r="NRB93" s="16"/>
      <c r="NRC93" s="16"/>
      <c r="NRD93" s="16"/>
      <c r="NRE93" s="16"/>
      <c r="NRF93" s="16"/>
      <c r="NRG93" s="16"/>
      <c r="NRH93" s="16"/>
      <c r="NRI93" s="16"/>
      <c r="NRJ93" s="16"/>
      <c r="NRK93" s="16"/>
      <c r="NRL93" s="16"/>
      <c r="NRM93" s="16"/>
      <c r="NRN93" s="16"/>
      <c r="NRO93" s="16"/>
      <c r="NRP93" s="16"/>
      <c r="NRQ93" s="16"/>
      <c r="NRR93" s="16"/>
      <c r="NRS93" s="16"/>
      <c r="NRT93" s="16"/>
      <c r="NRU93" s="16"/>
      <c r="NRV93" s="16"/>
      <c r="NRW93" s="16"/>
      <c r="NRX93" s="16"/>
      <c r="NRY93" s="16"/>
      <c r="NRZ93" s="16"/>
      <c r="NSA93" s="16"/>
      <c r="NSB93" s="16"/>
      <c r="NSC93" s="16"/>
      <c r="NSD93" s="16"/>
      <c r="NSE93" s="16"/>
      <c r="NSF93" s="16"/>
      <c r="NSG93" s="16"/>
      <c r="NSH93" s="16"/>
      <c r="NSI93" s="16"/>
      <c r="NSJ93" s="16"/>
      <c r="NSK93" s="16"/>
      <c r="NSL93" s="16"/>
      <c r="NSM93" s="16"/>
      <c r="NSN93" s="16"/>
      <c r="NSO93" s="16"/>
      <c r="NSP93" s="16"/>
      <c r="NSQ93" s="16"/>
      <c r="NSR93" s="16"/>
      <c r="NSS93" s="16"/>
      <c r="NST93" s="16"/>
      <c r="NSU93" s="16"/>
      <c r="NSV93" s="16"/>
      <c r="NSW93" s="16"/>
      <c r="NSX93" s="16"/>
      <c r="NSY93" s="16"/>
      <c r="NSZ93" s="16"/>
      <c r="NTA93" s="16"/>
      <c r="NTB93" s="16"/>
      <c r="NTC93" s="16"/>
      <c r="NTD93" s="16"/>
      <c r="NTE93" s="16"/>
      <c r="NTF93" s="16"/>
      <c r="NTG93" s="16"/>
      <c r="NTH93" s="16"/>
      <c r="NTI93" s="16"/>
      <c r="NTJ93" s="16"/>
      <c r="NTK93" s="16"/>
      <c r="NTL93" s="16"/>
      <c r="NTM93" s="16"/>
      <c r="NTN93" s="16"/>
      <c r="NTO93" s="16"/>
      <c r="NTP93" s="16"/>
      <c r="NTQ93" s="16"/>
      <c r="NTR93" s="16"/>
      <c r="NTS93" s="16"/>
      <c r="NTT93" s="16"/>
      <c r="NTU93" s="16"/>
      <c r="NTV93" s="16"/>
      <c r="NTW93" s="16"/>
      <c r="NTX93" s="16"/>
      <c r="NTY93" s="16"/>
      <c r="NTZ93" s="16"/>
      <c r="NUA93" s="16"/>
      <c r="NUB93" s="16"/>
      <c r="NUC93" s="16"/>
      <c r="NUD93" s="16"/>
      <c r="NUE93" s="16"/>
      <c r="NUF93" s="16"/>
      <c r="NUG93" s="16"/>
      <c r="NUH93" s="16"/>
      <c r="NUI93" s="16"/>
      <c r="NUJ93" s="16"/>
      <c r="NUK93" s="16"/>
      <c r="NUL93" s="16"/>
      <c r="NUM93" s="16"/>
      <c r="NUN93" s="16"/>
      <c r="NUO93" s="16"/>
      <c r="NUP93" s="16"/>
      <c r="NUQ93" s="16"/>
      <c r="NUR93" s="16"/>
      <c r="NUS93" s="16"/>
      <c r="NUT93" s="16"/>
      <c r="NUU93" s="16"/>
      <c r="NUV93" s="16"/>
      <c r="NUW93" s="16"/>
      <c r="NUX93" s="16"/>
      <c r="NUY93" s="16"/>
      <c r="NUZ93" s="16"/>
      <c r="NVA93" s="16"/>
      <c r="NVB93" s="16"/>
      <c r="NVC93" s="16"/>
      <c r="NVD93" s="16"/>
      <c r="NVE93" s="16"/>
      <c r="NVF93" s="16"/>
      <c r="NVG93" s="16"/>
      <c r="NVH93" s="16"/>
      <c r="NVI93" s="16"/>
      <c r="NVJ93" s="16"/>
      <c r="NVK93" s="16"/>
      <c r="NVL93" s="16"/>
      <c r="NVM93" s="16"/>
      <c r="NVN93" s="16"/>
      <c r="NVO93" s="16"/>
      <c r="NVP93" s="16"/>
      <c r="NVQ93" s="16"/>
      <c r="NVR93" s="16"/>
      <c r="NVS93" s="16"/>
      <c r="NVT93" s="16"/>
      <c r="NVU93" s="16"/>
      <c r="NVV93" s="16"/>
      <c r="NVW93" s="16"/>
      <c r="NVX93" s="16"/>
      <c r="NVY93" s="16"/>
      <c r="NVZ93" s="16"/>
      <c r="NWA93" s="16"/>
      <c r="NWB93" s="16"/>
      <c r="NWC93" s="16"/>
      <c r="NWD93" s="16"/>
      <c r="NWE93" s="16"/>
      <c r="NWF93" s="16"/>
      <c r="NWG93" s="16"/>
      <c r="NWH93" s="16"/>
      <c r="NWI93" s="16"/>
      <c r="NWJ93" s="16"/>
      <c r="NWK93" s="16"/>
      <c r="NWL93" s="16"/>
      <c r="NWM93" s="16"/>
      <c r="NWN93" s="16"/>
      <c r="NWO93" s="16"/>
      <c r="NWP93" s="16"/>
      <c r="NWQ93" s="16"/>
      <c r="NWR93" s="16"/>
      <c r="NWS93" s="16"/>
      <c r="NWT93" s="16"/>
      <c r="NWU93" s="16"/>
      <c r="NWV93" s="16"/>
      <c r="NWW93" s="16"/>
      <c r="NWX93" s="16"/>
      <c r="NWY93" s="16"/>
      <c r="NWZ93" s="16"/>
      <c r="NXA93" s="16"/>
      <c r="NXB93" s="16"/>
      <c r="NXC93" s="16"/>
      <c r="NXD93" s="16"/>
      <c r="NXE93" s="16"/>
      <c r="NXF93" s="16"/>
      <c r="NXG93" s="16"/>
      <c r="NXH93" s="16"/>
      <c r="NXI93" s="16"/>
      <c r="NXJ93" s="16"/>
      <c r="NXK93" s="16"/>
      <c r="NXL93" s="16"/>
      <c r="NXM93" s="16"/>
      <c r="NXN93" s="16"/>
      <c r="NXO93" s="16"/>
      <c r="NXP93" s="16"/>
      <c r="NXQ93" s="16"/>
      <c r="NXR93" s="16"/>
      <c r="NXS93" s="16"/>
      <c r="NXT93" s="16"/>
      <c r="NXU93" s="16"/>
      <c r="NXV93" s="16"/>
      <c r="NXW93" s="16"/>
      <c r="NXX93" s="16"/>
      <c r="NXY93" s="16"/>
      <c r="NXZ93" s="16"/>
      <c r="NYA93" s="16"/>
      <c r="NYB93" s="16"/>
      <c r="NYC93" s="16"/>
      <c r="NYD93" s="16"/>
      <c r="NYE93" s="16"/>
      <c r="NYF93" s="16"/>
      <c r="NYG93" s="16"/>
      <c r="NYH93" s="16"/>
      <c r="NYI93" s="16"/>
      <c r="NYJ93" s="16"/>
      <c r="NYK93" s="16"/>
      <c r="NYL93" s="16"/>
      <c r="NYM93" s="16"/>
      <c r="NYN93" s="16"/>
      <c r="NYO93" s="16"/>
      <c r="NYP93" s="16"/>
      <c r="NYQ93" s="16"/>
      <c r="NYR93" s="16"/>
      <c r="NYS93" s="16"/>
      <c r="NYT93" s="16"/>
      <c r="NYU93" s="16"/>
      <c r="NYV93" s="16"/>
      <c r="NYW93" s="16"/>
      <c r="NYX93" s="16"/>
      <c r="NYY93" s="16"/>
      <c r="NYZ93" s="16"/>
      <c r="NZA93" s="16"/>
      <c r="NZB93" s="16"/>
      <c r="NZC93" s="16"/>
      <c r="NZD93" s="16"/>
      <c r="NZE93" s="16"/>
      <c r="NZF93" s="16"/>
      <c r="NZG93" s="16"/>
      <c r="NZH93" s="16"/>
      <c r="NZI93" s="16"/>
      <c r="NZJ93" s="16"/>
      <c r="NZK93" s="16"/>
      <c r="NZL93" s="16"/>
      <c r="NZM93" s="16"/>
      <c r="NZN93" s="16"/>
      <c r="NZO93" s="16"/>
      <c r="NZP93" s="16"/>
      <c r="NZQ93" s="16"/>
      <c r="NZR93" s="16"/>
      <c r="NZS93" s="16"/>
      <c r="NZT93" s="16"/>
      <c r="NZU93" s="16"/>
      <c r="NZV93" s="16"/>
      <c r="NZW93" s="16"/>
      <c r="NZX93" s="16"/>
      <c r="NZY93" s="16"/>
      <c r="NZZ93" s="16"/>
      <c r="OAA93" s="16"/>
      <c r="OAB93" s="16"/>
      <c r="OAC93" s="16"/>
      <c r="OAD93" s="16"/>
      <c r="OAE93" s="16"/>
      <c r="OAF93" s="16"/>
      <c r="OAG93" s="16"/>
      <c r="OAH93" s="16"/>
      <c r="OAI93" s="16"/>
      <c r="OAJ93" s="16"/>
      <c r="OAK93" s="16"/>
      <c r="OAL93" s="16"/>
      <c r="OAM93" s="16"/>
      <c r="OAN93" s="16"/>
      <c r="OAO93" s="16"/>
      <c r="OAP93" s="16"/>
      <c r="OAQ93" s="16"/>
      <c r="OAR93" s="16"/>
      <c r="OAS93" s="16"/>
      <c r="OAT93" s="16"/>
      <c r="OAU93" s="16"/>
      <c r="OAV93" s="16"/>
      <c r="OAW93" s="16"/>
      <c r="OAX93" s="16"/>
      <c r="OAY93" s="16"/>
      <c r="OAZ93" s="16"/>
      <c r="OBA93" s="16"/>
      <c r="OBB93" s="16"/>
      <c r="OBC93" s="16"/>
      <c r="OBD93" s="16"/>
      <c r="OBE93" s="16"/>
      <c r="OBF93" s="16"/>
      <c r="OBG93" s="16"/>
      <c r="OBH93" s="16"/>
      <c r="OBI93" s="16"/>
      <c r="OBJ93" s="16"/>
      <c r="OBK93" s="16"/>
      <c r="OBL93" s="16"/>
      <c r="OBM93" s="16"/>
      <c r="OBN93" s="16"/>
      <c r="OBO93" s="16"/>
      <c r="OBP93" s="16"/>
      <c r="OBQ93" s="16"/>
      <c r="OBR93" s="16"/>
      <c r="OBS93" s="16"/>
      <c r="OBT93" s="16"/>
      <c r="OBU93" s="16"/>
      <c r="OBV93" s="16"/>
      <c r="OBW93" s="16"/>
      <c r="OBX93" s="16"/>
      <c r="OBY93" s="16"/>
      <c r="OBZ93" s="16"/>
      <c r="OCA93" s="16"/>
      <c r="OCB93" s="16"/>
      <c r="OCC93" s="16"/>
      <c r="OCD93" s="16"/>
      <c r="OCE93" s="16"/>
      <c r="OCF93" s="16"/>
      <c r="OCG93" s="16"/>
      <c r="OCH93" s="16"/>
      <c r="OCI93" s="16"/>
      <c r="OCJ93" s="16"/>
      <c r="OCK93" s="16"/>
      <c r="OCL93" s="16"/>
      <c r="OCM93" s="16"/>
      <c r="OCN93" s="16"/>
      <c r="OCO93" s="16"/>
      <c r="OCP93" s="16"/>
      <c r="OCQ93" s="16"/>
      <c r="OCR93" s="16"/>
      <c r="OCS93" s="16"/>
      <c r="OCT93" s="16"/>
      <c r="OCU93" s="16"/>
      <c r="OCV93" s="16"/>
      <c r="OCW93" s="16"/>
      <c r="OCX93" s="16"/>
      <c r="OCY93" s="16"/>
      <c r="OCZ93" s="16"/>
      <c r="ODA93" s="16"/>
      <c r="ODB93" s="16"/>
      <c r="ODC93" s="16"/>
      <c r="ODD93" s="16"/>
      <c r="ODE93" s="16"/>
      <c r="ODF93" s="16"/>
      <c r="ODG93" s="16"/>
      <c r="ODH93" s="16"/>
      <c r="ODI93" s="16"/>
      <c r="ODJ93" s="16"/>
      <c r="ODK93" s="16"/>
      <c r="ODL93" s="16"/>
      <c r="ODM93" s="16"/>
      <c r="ODN93" s="16"/>
      <c r="ODO93" s="16"/>
      <c r="ODP93" s="16"/>
      <c r="ODQ93" s="16"/>
      <c r="ODR93" s="16"/>
      <c r="ODS93" s="16"/>
      <c r="ODT93" s="16"/>
      <c r="ODU93" s="16"/>
      <c r="ODV93" s="16"/>
      <c r="ODW93" s="16"/>
      <c r="ODX93" s="16"/>
      <c r="ODY93" s="16"/>
      <c r="ODZ93" s="16"/>
      <c r="OEA93" s="16"/>
      <c r="OEB93" s="16"/>
      <c r="OEC93" s="16"/>
      <c r="OED93" s="16"/>
      <c r="OEE93" s="16"/>
      <c r="OEF93" s="16"/>
      <c r="OEG93" s="16"/>
      <c r="OEH93" s="16"/>
      <c r="OEI93" s="16"/>
      <c r="OEJ93" s="16"/>
      <c r="OEK93" s="16"/>
      <c r="OEL93" s="16"/>
      <c r="OEM93" s="16"/>
      <c r="OEN93" s="16"/>
      <c r="OEO93" s="16"/>
      <c r="OEP93" s="16"/>
      <c r="OEQ93" s="16"/>
      <c r="OER93" s="16"/>
      <c r="OES93" s="16"/>
      <c r="OET93" s="16"/>
      <c r="OEU93" s="16"/>
      <c r="OEV93" s="16"/>
      <c r="OEW93" s="16"/>
      <c r="OEX93" s="16"/>
      <c r="OEY93" s="16"/>
      <c r="OEZ93" s="16"/>
      <c r="OFA93" s="16"/>
      <c r="OFB93" s="16"/>
      <c r="OFC93" s="16"/>
      <c r="OFD93" s="16"/>
      <c r="OFE93" s="16"/>
      <c r="OFF93" s="16"/>
      <c r="OFG93" s="16"/>
      <c r="OFH93" s="16"/>
      <c r="OFI93" s="16"/>
      <c r="OFJ93" s="16"/>
      <c r="OFK93" s="16"/>
      <c r="OFL93" s="16"/>
      <c r="OFM93" s="16"/>
      <c r="OFN93" s="16"/>
      <c r="OFO93" s="16"/>
      <c r="OFP93" s="16"/>
      <c r="OFQ93" s="16"/>
      <c r="OFR93" s="16"/>
      <c r="OFS93" s="16"/>
      <c r="OFT93" s="16"/>
      <c r="OFU93" s="16"/>
      <c r="OFV93" s="16"/>
      <c r="OFW93" s="16"/>
      <c r="OFX93" s="16"/>
      <c r="OFY93" s="16"/>
      <c r="OFZ93" s="16"/>
      <c r="OGA93" s="16"/>
      <c r="OGB93" s="16"/>
      <c r="OGC93" s="16"/>
      <c r="OGD93" s="16"/>
      <c r="OGE93" s="16"/>
      <c r="OGF93" s="16"/>
      <c r="OGG93" s="16"/>
      <c r="OGH93" s="16"/>
      <c r="OGI93" s="16"/>
      <c r="OGJ93" s="16"/>
      <c r="OGK93" s="16"/>
      <c r="OGL93" s="16"/>
      <c r="OGM93" s="16"/>
      <c r="OGN93" s="16"/>
      <c r="OGO93" s="16"/>
      <c r="OGP93" s="16"/>
      <c r="OGQ93" s="16"/>
      <c r="OGR93" s="16"/>
      <c r="OGS93" s="16"/>
      <c r="OGT93" s="16"/>
      <c r="OGU93" s="16"/>
      <c r="OGV93" s="16"/>
      <c r="OGW93" s="16"/>
      <c r="OGX93" s="16"/>
      <c r="OGY93" s="16"/>
      <c r="OGZ93" s="16"/>
      <c r="OHA93" s="16"/>
      <c r="OHB93" s="16"/>
      <c r="OHC93" s="16"/>
      <c r="OHD93" s="16"/>
      <c r="OHE93" s="16"/>
      <c r="OHF93" s="16"/>
      <c r="OHG93" s="16"/>
      <c r="OHH93" s="16"/>
      <c r="OHI93" s="16"/>
      <c r="OHJ93" s="16"/>
      <c r="OHK93" s="16"/>
      <c r="OHL93" s="16"/>
      <c r="OHM93" s="16"/>
      <c r="OHN93" s="16"/>
      <c r="OHO93" s="16"/>
      <c r="OHP93" s="16"/>
      <c r="OHQ93" s="16"/>
      <c r="OHR93" s="16"/>
      <c r="OHS93" s="16"/>
      <c r="OHT93" s="16"/>
      <c r="OHU93" s="16"/>
      <c r="OHV93" s="16"/>
      <c r="OHW93" s="16"/>
      <c r="OHX93" s="16"/>
      <c r="OHY93" s="16"/>
      <c r="OHZ93" s="16"/>
      <c r="OIA93" s="16"/>
      <c r="OIB93" s="16"/>
      <c r="OIC93" s="16"/>
      <c r="OID93" s="16"/>
      <c r="OIE93" s="16"/>
      <c r="OIF93" s="16"/>
      <c r="OIG93" s="16"/>
      <c r="OIH93" s="16"/>
      <c r="OII93" s="16"/>
      <c r="OIJ93" s="16"/>
      <c r="OIK93" s="16"/>
      <c r="OIL93" s="16"/>
      <c r="OIM93" s="16"/>
      <c r="OIN93" s="16"/>
      <c r="OIO93" s="16"/>
      <c r="OIP93" s="16"/>
      <c r="OIQ93" s="16"/>
      <c r="OIR93" s="16"/>
      <c r="OIS93" s="16"/>
      <c r="OIT93" s="16"/>
      <c r="OIU93" s="16"/>
      <c r="OIV93" s="16"/>
      <c r="OIW93" s="16"/>
      <c r="OIX93" s="16"/>
      <c r="OIY93" s="16"/>
      <c r="OIZ93" s="16"/>
      <c r="OJA93" s="16"/>
      <c r="OJB93" s="16"/>
      <c r="OJC93" s="16"/>
      <c r="OJD93" s="16"/>
      <c r="OJE93" s="16"/>
      <c r="OJF93" s="16"/>
      <c r="OJG93" s="16"/>
      <c r="OJH93" s="16"/>
      <c r="OJI93" s="16"/>
      <c r="OJJ93" s="16"/>
      <c r="OJK93" s="16"/>
      <c r="OJL93" s="16"/>
      <c r="OJM93" s="16"/>
      <c r="OJN93" s="16"/>
      <c r="OJO93" s="16"/>
      <c r="OJP93" s="16"/>
      <c r="OJQ93" s="16"/>
      <c r="OJR93" s="16"/>
      <c r="OJS93" s="16"/>
      <c r="OJT93" s="16"/>
      <c r="OJU93" s="16"/>
      <c r="OJV93" s="16"/>
      <c r="OJW93" s="16"/>
      <c r="OJX93" s="16"/>
      <c r="OJY93" s="16"/>
      <c r="OJZ93" s="16"/>
      <c r="OKA93" s="16"/>
      <c r="OKB93" s="16"/>
      <c r="OKC93" s="16"/>
      <c r="OKD93" s="16"/>
      <c r="OKE93" s="16"/>
      <c r="OKF93" s="16"/>
      <c r="OKG93" s="16"/>
      <c r="OKH93" s="16"/>
      <c r="OKI93" s="16"/>
      <c r="OKJ93" s="16"/>
      <c r="OKK93" s="16"/>
      <c r="OKL93" s="16"/>
      <c r="OKM93" s="16"/>
      <c r="OKN93" s="16"/>
      <c r="OKO93" s="16"/>
      <c r="OKP93" s="16"/>
      <c r="OKQ93" s="16"/>
      <c r="OKR93" s="16"/>
      <c r="OKS93" s="16"/>
      <c r="OKT93" s="16"/>
      <c r="OKU93" s="16"/>
      <c r="OKV93" s="16"/>
      <c r="OKW93" s="16"/>
      <c r="OKX93" s="16"/>
      <c r="OKY93" s="16"/>
      <c r="OKZ93" s="16"/>
      <c r="OLA93" s="16"/>
      <c r="OLB93" s="16"/>
      <c r="OLC93" s="16"/>
      <c r="OLD93" s="16"/>
      <c r="OLE93" s="16"/>
      <c r="OLF93" s="16"/>
      <c r="OLG93" s="16"/>
      <c r="OLH93" s="16"/>
      <c r="OLI93" s="16"/>
      <c r="OLJ93" s="16"/>
      <c r="OLK93" s="16"/>
      <c r="OLL93" s="16"/>
      <c r="OLM93" s="16"/>
      <c r="OLN93" s="16"/>
      <c r="OLO93" s="16"/>
      <c r="OLP93" s="16"/>
      <c r="OLQ93" s="16"/>
      <c r="OLR93" s="16"/>
      <c r="OLS93" s="16"/>
      <c r="OLT93" s="16"/>
      <c r="OLU93" s="16"/>
      <c r="OLV93" s="16"/>
      <c r="OLW93" s="16"/>
      <c r="OLX93" s="16"/>
      <c r="OLY93" s="16"/>
      <c r="OLZ93" s="16"/>
      <c r="OMA93" s="16"/>
      <c r="OMB93" s="16"/>
      <c r="OMC93" s="16"/>
      <c r="OMD93" s="16"/>
      <c r="OME93" s="16"/>
      <c r="OMF93" s="16"/>
      <c r="OMG93" s="16"/>
      <c r="OMH93" s="16"/>
      <c r="OMI93" s="16"/>
      <c r="OMJ93" s="16"/>
      <c r="OMK93" s="16"/>
      <c r="OML93" s="16"/>
      <c r="OMM93" s="16"/>
      <c r="OMN93" s="16"/>
      <c r="OMO93" s="16"/>
      <c r="OMP93" s="16"/>
      <c r="OMQ93" s="16"/>
      <c r="OMR93" s="16"/>
      <c r="OMS93" s="16"/>
      <c r="OMT93" s="16"/>
      <c r="OMU93" s="16"/>
      <c r="OMV93" s="16"/>
      <c r="OMW93" s="16"/>
      <c r="OMX93" s="16"/>
      <c r="OMY93" s="16"/>
      <c r="OMZ93" s="16"/>
      <c r="ONA93" s="16"/>
      <c r="ONB93" s="16"/>
      <c r="ONC93" s="16"/>
      <c r="OND93" s="16"/>
      <c r="ONE93" s="16"/>
      <c r="ONF93" s="16"/>
      <c r="ONG93" s="16"/>
      <c r="ONH93" s="16"/>
      <c r="ONI93" s="16"/>
      <c r="ONJ93" s="16"/>
      <c r="ONK93" s="16"/>
      <c r="ONL93" s="16"/>
      <c r="ONM93" s="16"/>
      <c r="ONN93" s="16"/>
      <c r="ONO93" s="16"/>
      <c r="ONP93" s="16"/>
      <c r="ONQ93" s="16"/>
      <c r="ONR93" s="16"/>
      <c r="ONS93" s="16"/>
      <c r="ONT93" s="16"/>
      <c r="ONU93" s="16"/>
      <c r="ONV93" s="16"/>
      <c r="ONW93" s="16"/>
      <c r="ONX93" s="16"/>
      <c r="ONY93" s="16"/>
      <c r="ONZ93" s="16"/>
      <c r="OOA93" s="16"/>
      <c r="OOB93" s="16"/>
      <c r="OOC93" s="16"/>
      <c r="OOD93" s="16"/>
      <c r="OOE93" s="16"/>
      <c r="OOF93" s="16"/>
      <c r="OOG93" s="16"/>
      <c r="OOH93" s="16"/>
      <c r="OOI93" s="16"/>
      <c r="OOJ93" s="16"/>
      <c r="OOK93" s="16"/>
      <c r="OOL93" s="16"/>
      <c r="OOM93" s="16"/>
      <c r="OON93" s="16"/>
      <c r="OOO93" s="16"/>
      <c r="OOP93" s="16"/>
      <c r="OOQ93" s="16"/>
      <c r="OOR93" s="16"/>
      <c r="OOS93" s="16"/>
      <c r="OOT93" s="16"/>
      <c r="OOU93" s="16"/>
      <c r="OOV93" s="16"/>
      <c r="OOW93" s="16"/>
      <c r="OOX93" s="16"/>
      <c r="OOY93" s="16"/>
      <c r="OOZ93" s="16"/>
      <c r="OPA93" s="16"/>
      <c r="OPB93" s="16"/>
      <c r="OPC93" s="16"/>
      <c r="OPD93" s="16"/>
      <c r="OPE93" s="16"/>
      <c r="OPF93" s="16"/>
      <c r="OPG93" s="16"/>
      <c r="OPH93" s="16"/>
      <c r="OPI93" s="16"/>
      <c r="OPJ93" s="16"/>
      <c r="OPK93" s="16"/>
      <c r="OPL93" s="16"/>
      <c r="OPM93" s="16"/>
      <c r="OPN93" s="16"/>
      <c r="OPO93" s="16"/>
      <c r="OPP93" s="16"/>
      <c r="OPQ93" s="16"/>
      <c r="OPR93" s="16"/>
      <c r="OPS93" s="16"/>
      <c r="OPT93" s="16"/>
      <c r="OPU93" s="16"/>
      <c r="OPV93" s="16"/>
      <c r="OPW93" s="16"/>
      <c r="OPX93" s="16"/>
      <c r="OPY93" s="16"/>
      <c r="OPZ93" s="16"/>
      <c r="OQA93" s="16"/>
      <c r="OQB93" s="16"/>
      <c r="OQC93" s="16"/>
      <c r="OQD93" s="16"/>
      <c r="OQE93" s="16"/>
      <c r="OQF93" s="16"/>
      <c r="OQG93" s="16"/>
      <c r="OQH93" s="16"/>
      <c r="OQI93" s="16"/>
      <c r="OQJ93" s="16"/>
      <c r="OQK93" s="16"/>
      <c r="OQL93" s="16"/>
      <c r="OQM93" s="16"/>
      <c r="OQN93" s="16"/>
      <c r="OQO93" s="16"/>
      <c r="OQP93" s="16"/>
      <c r="OQQ93" s="16"/>
      <c r="OQR93" s="16"/>
      <c r="OQS93" s="16"/>
      <c r="OQT93" s="16"/>
      <c r="OQU93" s="16"/>
      <c r="OQV93" s="16"/>
      <c r="OQW93" s="16"/>
      <c r="OQX93" s="16"/>
      <c r="OQY93" s="16"/>
      <c r="OQZ93" s="16"/>
      <c r="ORA93" s="16"/>
      <c r="ORB93" s="16"/>
      <c r="ORC93" s="16"/>
      <c r="ORD93" s="16"/>
      <c r="ORE93" s="16"/>
      <c r="ORF93" s="16"/>
      <c r="ORG93" s="16"/>
      <c r="ORH93" s="16"/>
      <c r="ORI93" s="16"/>
      <c r="ORJ93" s="16"/>
      <c r="ORK93" s="16"/>
      <c r="ORL93" s="16"/>
      <c r="ORM93" s="16"/>
      <c r="ORN93" s="16"/>
      <c r="ORO93" s="16"/>
      <c r="ORP93" s="16"/>
      <c r="ORQ93" s="16"/>
      <c r="ORR93" s="16"/>
      <c r="ORS93" s="16"/>
      <c r="ORT93" s="16"/>
      <c r="ORU93" s="16"/>
      <c r="ORV93" s="16"/>
      <c r="ORW93" s="16"/>
      <c r="ORX93" s="16"/>
      <c r="ORY93" s="16"/>
      <c r="ORZ93" s="16"/>
      <c r="OSA93" s="16"/>
      <c r="OSB93" s="16"/>
      <c r="OSC93" s="16"/>
      <c r="OSD93" s="16"/>
      <c r="OSE93" s="16"/>
      <c r="OSF93" s="16"/>
      <c r="OSG93" s="16"/>
      <c r="OSH93" s="16"/>
      <c r="OSI93" s="16"/>
      <c r="OSJ93" s="16"/>
      <c r="OSK93" s="16"/>
      <c r="OSL93" s="16"/>
      <c r="OSM93" s="16"/>
      <c r="OSN93" s="16"/>
      <c r="OSO93" s="16"/>
      <c r="OSP93" s="16"/>
      <c r="OSQ93" s="16"/>
      <c r="OSR93" s="16"/>
      <c r="OSS93" s="16"/>
      <c r="OST93" s="16"/>
      <c r="OSU93" s="16"/>
      <c r="OSV93" s="16"/>
      <c r="OSW93" s="16"/>
      <c r="OSX93" s="16"/>
      <c r="OSY93" s="16"/>
      <c r="OSZ93" s="16"/>
      <c r="OTA93" s="16"/>
      <c r="OTB93" s="16"/>
      <c r="OTC93" s="16"/>
      <c r="OTD93" s="16"/>
      <c r="OTE93" s="16"/>
      <c r="OTF93" s="16"/>
      <c r="OTG93" s="16"/>
      <c r="OTH93" s="16"/>
      <c r="OTI93" s="16"/>
      <c r="OTJ93" s="16"/>
      <c r="OTK93" s="16"/>
      <c r="OTL93" s="16"/>
      <c r="OTM93" s="16"/>
      <c r="OTN93" s="16"/>
      <c r="OTO93" s="16"/>
      <c r="OTP93" s="16"/>
      <c r="OTQ93" s="16"/>
      <c r="OTR93" s="16"/>
      <c r="OTS93" s="16"/>
      <c r="OTT93" s="16"/>
      <c r="OTU93" s="16"/>
      <c r="OTV93" s="16"/>
      <c r="OTW93" s="16"/>
      <c r="OTX93" s="16"/>
      <c r="OTY93" s="16"/>
      <c r="OTZ93" s="16"/>
      <c r="OUA93" s="16"/>
      <c r="OUB93" s="16"/>
      <c r="OUC93" s="16"/>
      <c r="OUD93" s="16"/>
      <c r="OUE93" s="16"/>
      <c r="OUF93" s="16"/>
      <c r="OUG93" s="16"/>
      <c r="OUH93" s="16"/>
      <c r="OUI93" s="16"/>
      <c r="OUJ93" s="16"/>
      <c r="OUK93" s="16"/>
      <c r="OUL93" s="16"/>
      <c r="OUM93" s="16"/>
      <c r="OUN93" s="16"/>
      <c r="OUO93" s="16"/>
      <c r="OUP93" s="16"/>
      <c r="OUQ93" s="16"/>
      <c r="OUR93" s="16"/>
      <c r="OUS93" s="16"/>
      <c r="OUT93" s="16"/>
      <c r="OUU93" s="16"/>
      <c r="OUV93" s="16"/>
      <c r="OUW93" s="16"/>
      <c r="OUX93" s="16"/>
      <c r="OUY93" s="16"/>
      <c r="OUZ93" s="16"/>
      <c r="OVA93" s="16"/>
      <c r="OVB93" s="16"/>
      <c r="OVC93" s="16"/>
      <c r="OVD93" s="16"/>
      <c r="OVE93" s="16"/>
      <c r="OVF93" s="16"/>
      <c r="OVG93" s="16"/>
      <c r="OVH93" s="16"/>
      <c r="OVI93" s="16"/>
      <c r="OVJ93" s="16"/>
      <c r="OVK93" s="16"/>
      <c r="OVL93" s="16"/>
      <c r="OVM93" s="16"/>
      <c r="OVN93" s="16"/>
      <c r="OVO93" s="16"/>
      <c r="OVP93" s="16"/>
      <c r="OVQ93" s="16"/>
      <c r="OVR93" s="16"/>
      <c r="OVS93" s="16"/>
      <c r="OVT93" s="16"/>
      <c r="OVU93" s="16"/>
      <c r="OVV93" s="16"/>
      <c r="OVW93" s="16"/>
      <c r="OVX93" s="16"/>
      <c r="OVY93" s="16"/>
      <c r="OVZ93" s="16"/>
      <c r="OWA93" s="16"/>
      <c r="OWB93" s="16"/>
      <c r="OWC93" s="16"/>
      <c r="OWD93" s="16"/>
      <c r="OWE93" s="16"/>
      <c r="OWF93" s="16"/>
      <c r="OWG93" s="16"/>
      <c r="OWH93" s="16"/>
      <c r="OWI93" s="16"/>
      <c r="OWJ93" s="16"/>
      <c r="OWK93" s="16"/>
      <c r="OWL93" s="16"/>
      <c r="OWM93" s="16"/>
      <c r="OWN93" s="16"/>
      <c r="OWO93" s="16"/>
      <c r="OWP93" s="16"/>
      <c r="OWQ93" s="16"/>
      <c r="OWR93" s="16"/>
      <c r="OWS93" s="16"/>
      <c r="OWT93" s="16"/>
      <c r="OWU93" s="16"/>
      <c r="OWV93" s="16"/>
      <c r="OWW93" s="16"/>
      <c r="OWX93" s="16"/>
      <c r="OWY93" s="16"/>
      <c r="OWZ93" s="16"/>
      <c r="OXA93" s="16"/>
      <c r="OXB93" s="16"/>
      <c r="OXC93" s="16"/>
      <c r="OXD93" s="16"/>
      <c r="OXE93" s="16"/>
      <c r="OXF93" s="16"/>
      <c r="OXG93" s="16"/>
      <c r="OXH93" s="16"/>
      <c r="OXI93" s="16"/>
      <c r="OXJ93" s="16"/>
      <c r="OXK93" s="16"/>
      <c r="OXL93" s="16"/>
      <c r="OXM93" s="16"/>
      <c r="OXN93" s="16"/>
      <c r="OXO93" s="16"/>
      <c r="OXP93" s="16"/>
      <c r="OXQ93" s="16"/>
      <c r="OXR93" s="16"/>
      <c r="OXS93" s="16"/>
      <c r="OXT93" s="16"/>
      <c r="OXU93" s="16"/>
      <c r="OXV93" s="16"/>
      <c r="OXW93" s="16"/>
      <c r="OXX93" s="16"/>
      <c r="OXY93" s="16"/>
      <c r="OXZ93" s="16"/>
      <c r="OYA93" s="16"/>
      <c r="OYB93" s="16"/>
      <c r="OYC93" s="16"/>
      <c r="OYD93" s="16"/>
      <c r="OYE93" s="16"/>
      <c r="OYF93" s="16"/>
      <c r="OYG93" s="16"/>
      <c r="OYH93" s="16"/>
      <c r="OYI93" s="16"/>
      <c r="OYJ93" s="16"/>
      <c r="OYK93" s="16"/>
      <c r="OYL93" s="16"/>
      <c r="OYM93" s="16"/>
      <c r="OYN93" s="16"/>
      <c r="OYO93" s="16"/>
      <c r="OYP93" s="16"/>
      <c r="OYQ93" s="16"/>
      <c r="OYR93" s="16"/>
      <c r="OYS93" s="16"/>
      <c r="OYT93" s="16"/>
      <c r="OYU93" s="16"/>
      <c r="OYV93" s="16"/>
      <c r="OYW93" s="16"/>
      <c r="OYX93" s="16"/>
      <c r="OYY93" s="16"/>
      <c r="OYZ93" s="16"/>
      <c r="OZA93" s="16"/>
      <c r="OZB93" s="16"/>
      <c r="OZC93" s="16"/>
      <c r="OZD93" s="16"/>
      <c r="OZE93" s="16"/>
      <c r="OZF93" s="16"/>
      <c r="OZG93" s="16"/>
      <c r="OZH93" s="16"/>
      <c r="OZI93" s="16"/>
      <c r="OZJ93" s="16"/>
      <c r="OZK93" s="16"/>
      <c r="OZL93" s="16"/>
      <c r="OZM93" s="16"/>
      <c r="OZN93" s="16"/>
      <c r="OZO93" s="16"/>
      <c r="OZP93" s="16"/>
      <c r="OZQ93" s="16"/>
      <c r="OZR93" s="16"/>
      <c r="OZS93" s="16"/>
      <c r="OZT93" s="16"/>
      <c r="OZU93" s="16"/>
      <c r="OZV93" s="16"/>
      <c r="OZW93" s="16"/>
      <c r="OZX93" s="16"/>
      <c r="OZY93" s="16"/>
      <c r="OZZ93" s="16"/>
      <c r="PAA93" s="16"/>
      <c r="PAB93" s="16"/>
      <c r="PAC93" s="16"/>
      <c r="PAD93" s="16"/>
      <c r="PAE93" s="16"/>
      <c r="PAF93" s="16"/>
      <c r="PAG93" s="16"/>
      <c r="PAH93" s="16"/>
      <c r="PAI93" s="16"/>
      <c r="PAJ93" s="16"/>
      <c r="PAK93" s="16"/>
      <c r="PAL93" s="16"/>
      <c r="PAM93" s="16"/>
      <c r="PAN93" s="16"/>
      <c r="PAO93" s="16"/>
      <c r="PAP93" s="16"/>
      <c r="PAQ93" s="16"/>
      <c r="PAR93" s="16"/>
      <c r="PAS93" s="16"/>
      <c r="PAT93" s="16"/>
      <c r="PAU93" s="16"/>
      <c r="PAV93" s="16"/>
      <c r="PAW93" s="16"/>
      <c r="PAX93" s="16"/>
      <c r="PAY93" s="16"/>
      <c r="PAZ93" s="16"/>
      <c r="PBA93" s="16"/>
      <c r="PBB93" s="16"/>
      <c r="PBC93" s="16"/>
      <c r="PBD93" s="16"/>
      <c r="PBE93" s="16"/>
      <c r="PBF93" s="16"/>
      <c r="PBG93" s="16"/>
      <c r="PBH93" s="16"/>
      <c r="PBI93" s="16"/>
      <c r="PBJ93" s="16"/>
      <c r="PBK93" s="16"/>
      <c r="PBL93" s="16"/>
      <c r="PBM93" s="16"/>
      <c r="PBN93" s="16"/>
      <c r="PBO93" s="16"/>
      <c r="PBP93" s="16"/>
      <c r="PBQ93" s="16"/>
      <c r="PBR93" s="16"/>
      <c r="PBS93" s="16"/>
      <c r="PBT93" s="16"/>
      <c r="PBU93" s="16"/>
      <c r="PBV93" s="16"/>
      <c r="PBW93" s="16"/>
      <c r="PBX93" s="16"/>
      <c r="PBY93" s="16"/>
      <c r="PBZ93" s="16"/>
      <c r="PCA93" s="16"/>
      <c r="PCB93" s="16"/>
      <c r="PCC93" s="16"/>
      <c r="PCD93" s="16"/>
      <c r="PCE93" s="16"/>
      <c r="PCF93" s="16"/>
      <c r="PCG93" s="16"/>
      <c r="PCH93" s="16"/>
      <c r="PCI93" s="16"/>
      <c r="PCJ93" s="16"/>
      <c r="PCK93" s="16"/>
      <c r="PCL93" s="16"/>
      <c r="PCM93" s="16"/>
      <c r="PCN93" s="16"/>
      <c r="PCO93" s="16"/>
      <c r="PCP93" s="16"/>
      <c r="PCQ93" s="16"/>
      <c r="PCR93" s="16"/>
      <c r="PCS93" s="16"/>
      <c r="PCT93" s="16"/>
      <c r="PCU93" s="16"/>
      <c r="PCV93" s="16"/>
      <c r="PCW93" s="16"/>
      <c r="PCX93" s="16"/>
      <c r="PCY93" s="16"/>
      <c r="PCZ93" s="16"/>
      <c r="PDA93" s="16"/>
      <c r="PDB93" s="16"/>
      <c r="PDC93" s="16"/>
      <c r="PDD93" s="16"/>
      <c r="PDE93" s="16"/>
      <c r="PDF93" s="16"/>
      <c r="PDG93" s="16"/>
      <c r="PDH93" s="16"/>
      <c r="PDI93" s="16"/>
      <c r="PDJ93" s="16"/>
      <c r="PDK93" s="16"/>
      <c r="PDL93" s="16"/>
      <c r="PDM93" s="16"/>
      <c r="PDN93" s="16"/>
      <c r="PDO93" s="16"/>
      <c r="PDP93" s="16"/>
      <c r="PDQ93" s="16"/>
      <c r="PDR93" s="16"/>
      <c r="PDS93" s="16"/>
      <c r="PDT93" s="16"/>
      <c r="PDU93" s="16"/>
      <c r="PDV93" s="16"/>
      <c r="PDW93" s="16"/>
      <c r="PDX93" s="16"/>
      <c r="PDY93" s="16"/>
      <c r="PDZ93" s="16"/>
      <c r="PEA93" s="16"/>
      <c r="PEB93" s="16"/>
      <c r="PEC93" s="16"/>
      <c r="PED93" s="16"/>
      <c r="PEE93" s="16"/>
      <c r="PEF93" s="16"/>
      <c r="PEG93" s="16"/>
      <c r="PEH93" s="16"/>
      <c r="PEI93" s="16"/>
      <c r="PEJ93" s="16"/>
      <c r="PEK93" s="16"/>
      <c r="PEL93" s="16"/>
      <c r="PEM93" s="16"/>
      <c r="PEN93" s="16"/>
      <c r="PEO93" s="16"/>
      <c r="PEP93" s="16"/>
      <c r="PEQ93" s="16"/>
      <c r="PER93" s="16"/>
      <c r="PES93" s="16"/>
      <c r="PET93" s="16"/>
      <c r="PEU93" s="16"/>
      <c r="PEV93" s="16"/>
      <c r="PEW93" s="16"/>
      <c r="PEX93" s="16"/>
      <c r="PEY93" s="16"/>
      <c r="PEZ93" s="16"/>
      <c r="PFA93" s="16"/>
      <c r="PFB93" s="16"/>
      <c r="PFC93" s="16"/>
      <c r="PFD93" s="16"/>
      <c r="PFE93" s="16"/>
      <c r="PFF93" s="16"/>
      <c r="PFG93" s="16"/>
      <c r="PFH93" s="16"/>
      <c r="PFI93" s="16"/>
      <c r="PFJ93" s="16"/>
      <c r="PFK93" s="16"/>
      <c r="PFL93" s="16"/>
      <c r="PFM93" s="16"/>
      <c r="PFN93" s="16"/>
      <c r="PFO93" s="16"/>
      <c r="PFP93" s="16"/>
      <c r="PFQ93" s="16"/>
      <c r="PFR93" s="16"/>
      <c r="PFS93" s="16"/>
      <c r="PFT93" s="16"/>
      <c r="PFU93" s="16"/>
      <c r="PFV93" s="16"/>
      <c r="PFW93" s="16"/>
      <c r="PFX93" s="16"/>
      <c r="PFY93" s="16"/>
      <c r="PFZ93" s="16"/>
      <c r="PGA93" s="16"/>
      <c r="PGB93" s="16"/>
      <c r="PGC93" s="16"/>
      <c r="PGD93" s="16"/>
      <c r="PGE93" s="16"/>
      <c r="PGF93" s="16"/>
      <c r="PGG93" s="16"/>
      <c r="PGH93" s="16"/>
      <c r="PGI93" s="16"/>
      <c r="PGJ93" s="16"/>
      <c r="PGK93" s="16"/>
      <c r="PGL93" s="16"/>
      <c r="PGM93" s="16"/>
      <c r="PGN93" s="16"/>
      <c r="PGO93" s="16"/>
      <c r="PGP93" s="16"/>
      <c r="PGQ93" s="16"/>
      <c r="PGR93" s="16"/>
      <c r="PGS93" s="16"/>
      <c r="PGT93" s="16"/>
      <c r="PGU93" s="16"/>
      <c r="PGV93" s="16"/>
      <c r="PGW93" s="16"/>
      <c r="PGX93" s="16"/>
      <c r="PGY93" s="16"/>
      <c r="PGZ93" s="16"/>
      <c r="PHA93" s="16"/>
      <c r="PHB93" s="16"/>
      <c r="PHC93" s="16"/>
      <c r="PHD93" s="16"/>
      <c r="PHE93" s="16"/>
      <c r="PHF93" s="16"/>
      <c r="PHG93" s="16"/>
      <c r="PHH93" s="16"/>
      <c r="PHI93" s="16"/>
      <c r="PHJ93" s="16"/>
      <c r="PHK93" s="16"/>
      <c r="PHL93" s="16"/>
      <c r="PHM93" s="16"/>
      <c r="PHN93" s="16"/>
      <c r="PHO93" s="16"/>
      <c r="PHP93" s="16"/>
      <c r="PHQ93" s="16"/>
      <c r="PHR93" s="16"/>
      <c r="PHS93" s="16"/>
      <c r="PHT93" s="16"/>
      <c r="PHU93" s="16"/>
      <c r="PHV93" s="16"/>
      <c r="PHW93" s="16"/>
      <c r="PHX93" s="16"/>
      <c r="PHY93" s="16"/>
      <c r="PHZ93" s="16"/>
      <c r="PIA93" s="16"/>
      <c r="PIB93" s="16"/>
      <c r="PIC93" s="16"/>
      <c r="PID93" s="16"/>
      <c r="PIE93" s="16"/>
      <c r="PIF93" s="16"/>
      <c r="PIG93" s="16"/>
      <c r="PIH93" s="16"/>
      <c r="PII93" s="16"/>
      <c r="PIJ93" s="16"/>
      <c r="PIK93" s="16"/>
      <c r="PIL93" s="16"/>
      <c r="PIM93" s="16"/>
      <c r="PIN93" s="16"/>
      <c r="PIO93" s="16"/>
      <c r="PIP93" s="16"/>
      <c r="PIQ93" s="16"/>
      <c r="PIR93" s="16"/>
      <c r="PIS93" s="16"/>
      <c r="PIT93" s="16"/>
      <c r="PIU93" s="16"/>
      <c r="PIV93" s="16"/>
      <c r="PIW93" s="16"/>
      <c r="PIX93" s="16"/>
      <c r="PIY93" s="16"/>
      <c r="PIZ93" s="16"/>
      <c r="PJA93" s="16"/>
      <c r="PJB93" s="16"/>
      <c r="PJC93" s="16"/>
      <c r="PJD93" s="16"/>
      <c r="PJE93" s="16"/>
      <c r="PJF93" s="16"/>
      <c r="PJG93" s="16"/>
      <c r="PJH93" s="16"/>
      <c r="PJI93" s="16"/>
      <c r="PJJ93" s="16"/>
      <c r="PJK93" s="16"/>
      <c r="PJL93" s="16"/>
      <c r="PJM93" s="16"/>
      <c r="PJN93" s="16"/>
      <c r="PJO93" s="16"/>
      <c r="PJP93" s="16"/>
      <c r="PJQ93" s="16"/>
      <c r="PJR93" s="16"/>
      <c r="PJS93" s="16"/>
      <c r="PJT93" s="16"/>
      <c r="PJU93" s="16"/>
      <c r="PJV93" s="16"/>
      <c r="PJW93" s="16"/>
      <c r="PJX93" s="16"/>
      <c r="PJY93" s="16"/>
      <c r="PJZ93" s="16"/>
      <c r="PKA93" s="16"/>
      <c r="PKB93" s="16"/>
      <c r="PKC93" s="16"/>
      <c r="PKD93" s="16"/>
      <c r="PKE93" s="16"/>
      <c r="PKF93" s="16"/>
      <c r="PKG93" s="16"/>
      <c r="PKH93" s="16"/>
      <c r="PKI93" s="16"/>
      <c r="PKJ93" s="16"/>
      <c r="PKK93" s="16"/>
      <c r="PKL93" s="16"/>
      <c r="PKM93" s="16"/>
      <c r="PKN93" s="16"/>
      <c r="PKO93" s="16"/>
      <c r="PKP93" s="16"/>
      <c r="PKQ93" s="16"/>
      <c r="PKR93" s="16"/>
      <c r="PKS93" s="16"/>
      <c r="PKT93" s="16"/>
      <c r="PKU93" s="16"/>
      <c r="PKV93" s="16"/>
      <c r="PKW93" s="16"/>
      <c r="PKX93" s="16"/>
      <c r="PKY93" s="16"/>
      <c r="PKZ93" s="16"/>
      <c r="PLA93" s="16"/>
      <c r="PLB93" s="16"/>
      <c r="PLC93" s="16"/>
      <c r="PLD93" s="16"/>
      <c r="PLE93" s="16"/>
      <c r="PLF93" s="16"/>
      <c r="PLG93" s="16"/>
      <c r="PLH93" s="16"/>
      <c r="PLI93" s="16"/>
      <c r="PLJ93" s="16"/>
      <c r="PLK93" s="16"/>
      <c r="PLL93" s="16"/>
      <c r="PLM93" s="16"/>
      <c r="PLN93" s="16"/>
      <c r="PLO93" s="16"/>
      <c r="PLP93" s="16"/>
      <c r="PLQ93" s="16"/>
      <c r="PLR93" s="16"/>
      <c r="PLS93" s="16"/>
      <c r="PLT93" s="16"/>
      <c r="PLU93" s="16"/>
      <c r="PLV93" s="16"/>
      <c r="PLW93" s="16"/>
      <c r="PLX93" s="16"/>
      <c r="PLY93" s="16"/>
      <c r="PLZ93" s="16"/>
      <c r="PMA93" s="16"/>
      <c r="PMB93" s="16"/>
      <c r="PMC93" s="16"/>
      <c r="PMD93" s="16"/>
      <c r="PME93" s="16"/>
      <c r="PMF93" s="16"/>
      <c r="PMG93" s="16"/>
      <c r="PMH93" s="16"/>
      <c r="PMI93" s="16"/>
      <c r="PMJ93" s="16"/>
      <c r="PMK93" s="16"/>
      <c r="PML93" s="16"/>
      <c r="PMM93" s="16"/>
      <c r="PMN93" s="16"/>
      <c r="PMO93" s="16"/>
      <c r="PMP93" s="16"/>
      <c r="PMQ93" s="16"/>
      <c r="PMR93" s="16"/>
      <c r="PMS93" s="16"/>
      <c r="PMT93" s="16"/>
      <c r="PMU93" s="16"/>
      <c r="PMV93" s="16"/>
      <c r="PMW93" s="16"/>
      <c r="PMX93" s="16"/>
      <c r="PMY93" s="16"/>
      <c r="PMZ93" s="16"/>
      <c r="PNA93" s="16"/>
      <c r="PNB93" s="16"/>
      <c r="PNC93" s="16"/>
      <c r="PND93" s="16"/>
      <c r="PNE93" s="16"/>
      <c r="PNF93" s="16"/>
      <c r="PNG93" s="16"/>
      <c r="PNH93" s="16"/>
      <c r="PNI93" s="16"/>
      <c r="PNJ93" s="16"/>
      <c r="PNK93" s="16"/>
      <c r="PNL93" s="16"/>
      <c r="PNM93" s="16"/>
      <c r="PNN93" s="16"/>
      <c r="PNO93" s="16"/>
      <c r="PNP93" s="16"/>
      <c r="PNQ93" s="16"/>
      <c r="PNR93" s="16"/>
      <c r="PNS93" s="16"/>
      <c r="PNT93" s="16"/>
      <c r="PNU93" s="16"/>
      <c r="PNV93" s="16"/>
      <c r="PNW93" s="16"/>
      <c r="PNX93" s="16"/>
      <c r="PNY93" s="16"/>
      <c r="PNZ93" s="16"/>
      <c r="POA93" s="16"/>
      <c r="POB93" s="16"/>
      <c r="POC93" s="16"/>
      <c r="POD93" s="16"/>
      <c r="POE93" s="16"/>
      <c r="POF93" s="16"/>
      <c r="POG93" s="16"/>
      <c r="POH93" s="16"/>
      <c r="POI93" s="16"/>
      <c r="POJ93" s="16"/>
      <c r="POK93" s="16"/>
      <c r="POL93" s="16"/>
      <c r="POM93" s="16"/>
      <c r="PON93" s="16"/>
      <c r="POO93" s="16"/>
      <c r="POP93" s="16"/>
      <c r="POQ93" s="16"/>
      <c r="POR93" s="16"/>
      <c r="POS93" s="16"/>
      <c r="POT93" s="16"/>
      <c r="POU93" s="16"/>
      <c r="POV93" s="16"/>
      <c r="POW93" s="16"/>
      <c r="POX93" s="16"/>
      <c r="POY93" s="16"/>
      <c r="POZ93" s="16"/>
      <c r="PPA93" s="16"/>
      <c r="PPB93" s="16"/>
      <c r="PPC93" s="16"/>
      <c r="PPD93" s="16"/>
      <c r="PPE93" s="16"/>
      <c r="PPF93" s="16"/>
      <c r="PPG93" s="16"/>
      <c r="PPH93" s="16"/>
      <c r="PPI93" s="16"/>
      <c r="PPJ93" s="16"/>
      <c r="PPK93" s="16"/>
      <c r="PPL93" s="16"/>
      <c r="PPM93" s="16"/>
      <c r="PPN93" s="16"/>
      <c r="PPO93" s="16"/>
      <c r="PPP93" s="16"/>
      <c r="PPQ93" s="16"/>
      <c r="PPR93" s="16"/>
      <c r="PPS93" s="16"/>
      <c r="PPT93" s="16"/>
      <c r="PPU93" s="16"/>
      <c r="PPV93" s="16"/>
      <c r="PPW93" s="16"/>
      <c r="PPX93" s="16"/>
      <c r="PPY93" s="16"/>
      <c r="PPZ93" s="16"/>
      <c r="PQA93" s="16"/>
      <c r="PQB93" s="16"/>
      <c r="PQC93" s="16"/>
      <c r="PQD93" s="16"/>
      <c r="PQE93" s="16"/>
      <c r="PQF93" s="16"/>
      <c r="PQG93" s="16"/>
      <c r="PQH93" s="16"/>
      <c r="PQI93" s="16"/>
      <c r="PQJ93" s="16"/>
      <c r="PQK93" s="16"/>
      <c r="PQL93" s="16"/>
      <c r="PQM93" s="16"/>
      <c r="PQN93" s="16"/>
      <c r="PQO93" s="16"/>
      <c r="PQP93" s="16"/>
      <c r="PQQ93" s="16"/>
      <c r="PQR93" s="16"/>
      <c r="PQS93" s="16"/>
      <c r="PQT93" s="16"/>
      <c r="PQU93" s="16"/>
      <c r="PQV93" s="16"/>
      <c r="PQW93" s="16"/>
      <c r="PQX93" s="16"/>
      <c r="PQY93" s="16"/>
      <c r="PQZ93" s="16"/>
      <c r="PRA93" s="16"/>
      <c r="PRB93" s="16"/>
      <c r="PRC93" s="16"/>
      <c r="PRD93" s="16"/>
      <c r="PRE93" s="16"/>
      <c r="PRF93" s="16"/>
      <c r="PRG93" s="16"/>
      <c r="PRH93" s="16"/>
      <c r="PRI93" s="16"/>
      <c r="PRJ93" s="16"/>
      <c r="PRK93" s="16"/>
      <c r="PRL93" s="16"/>
      <c r="PRM93" s="16"/>
      <c r="PRN93" s="16"/>
      <c r="PRO93" s="16"/>
      <c r="PRP93" s="16"/>
      <c r="PRQ93" s="16"/>
      <c r="PRR93" s="16"/>
      <c r="PRS93" s="16"/>
      <c r="PRT93" s="16"/>
      <c r="PRU93" s="16"/>
      <c r="PRV93" s="16"/>
      <c r="PRW93" s="16"/>
      <c r="PRX93" s="16"/>
      <c r="PRY93" s="16"/>
      <c r="PRZ93" s="16"/>
      <c r="PSA93" s="16"/>
      <c r="PSB93" s="16"/>
      <c r="PSC93" s="16"/>
      <c r="PSD93" s="16"/>
      <c r="PSE93" s="16"/>
      <c r="PSF93" s="16"/>
      <c r="PSG93" s="16"/>
      <c r="PSH93" s="16"/>
      <c r="PSI93" s="16"/>
      <c r="PSJ93" s="16"/>
      <c r="PSK93" s="16"/>
      <c r="PSL93" s="16"/>
      <c r="PSM93" s="16"/>
      <c r="PSN93" s="16"/>
      <c r="PSO93" s="16"/>
      <c r="PSP93" s="16"/>
      <c r="PSQ93" s="16"/>
      <c r="PSR93" s="16"/>
      <c r="PSS93" s="16"/>
      <c r="PST93" s="16"/>
      <c r="PSU93" s="16"/>
      <c r="PSV93" s="16"/>
      <c r="PSW93" s="16"/>
      <c r="PSX93" s="16"/>
      <c r="PSY93" s="16"/>
      <c r="PSZ93" s="16"/>
      <c r="PTA93" s="16"/>
      <c r="PTB93" s="16"/>
      <c r="PTC93" s="16"/>
      <c r="PTD93" s="16"/>
      <c r="PTE93" s="16"/>
      <c r="PTF93" s="16"/>
      <c r="PTG93" s="16"/>
      <c r="PTH93" s="16"/>
      <c r="PTI93" s="16"/>
      <c r="PTJ93" s="16"/>
      <c r="PTK93" s="16"/>
      <c r="PTL93" s="16"/>
      <c r="PTM93" s="16"/>
      <c r="PTN93" s="16"/>
      <c r="PTO93" s="16"/>
      <c r="PTP93" s="16"/>
      <c r="PTQ93" s="16"/>
      <c r="PTR93" s="16"/>
      <c r="PTS93" s="16"/>
      <c r="PTT93" s="16"/>
      <c r="PTU93" s="16"/>
      <c r="PTV93" s="16"/>
      <c r="PTW93" s="16"/>
      <c r="PTX93" s="16"/>
      <c r="PTY93" s="16"/>
      <c r="PTZ93" s="16"/>
      <c r="PUA93" s="16"/>
      <c r="PUB93" s="16"/>
      <c r="PUC93" s="16"/>
      <c r="PUD93" s="16"/>
      <c r="PUE93" s="16"/>
      <c r="PUF93" s="16"/>
      <c r="PUG93" s="16"/>
      <c r="PUH93" s="16"/>
      <c r="PUI93" s="16"/>
      <c r="PUJ93" s="16"/>
      <c r="PUK93" s="16"/>
      <c r="PUL93" s="16"/>
      <c r="PUM93" s="16"/>
      <c r="PUN93" s="16"/>
      <c r="PUO93" s="16"/>
      <c r="PUP93" s="16"/>
      <c r="PUQ93" s="16"/>
      <c r="PUR93" s="16"/>
      <c r="PUS93" s="16"/>
      <c r="PUT93" s="16"/>
      <c r="PUU93" s="16"/>
      <c r="PUV93" s="16"/>
      <c r="PUW93" s="16"/>
      <c r="PUX93" s="16"/>
      <c r="PUY93" s="16"/>
      <c r="PUZ93" s="16"/>
      <c r="PVA93" s="16"/>
      <c r="PVB93" s="16"/>
      <c r="PVC93" s="16"/>
      <c r="PVD93" s="16"/>
      <c r="PVE93" s="16"/>
      <c r="PVF93" s="16"/>
      <c r="PVG93" s="16"/>
      <c r="PVH93" s="16"/>
      <c r="PVI93" s="16"/>
      <c r="PVJ93" s="16"/>
      <c r="PVK93" s="16"/>
      <c r="PVL93" s="16"/>
      <c r="PVM93" s="16"/>
      <c r="PVN93" s="16"/>
      <c r="PVO93" s="16"/>
      <c r="PVP93" s="16"/>
      <c r="PVQ93" s="16"/>
      <c r="PVR93" s="16"/>
      <c r="PVS93" s="16"/>
      <c r="PVT93" s="16"/>
      <c r="PVU93" s="16"/>
      <c r="PVV93" s="16"/>
      <c r="PVW93" s="16"/>
      <c r="PVX93" s="16"/>
      <c r="PVY93" s="16"/>
      <c r="PVZ93" s="16"/>
      <c r="PWA93" s="16"/>
      <c r="PWB93" s="16"/>
      <c r="PWC93" s="16"/>
      <c r="PWD93" s="16"/>
      <c r="PWE93" s="16"/>
      <c r="PWF93" s="16"/>
      <c r="PWG93" s="16"/>
      <c r="PWH93" s="16"/>
      <c r="PWI93" s="16"/>
      <c r="PWJ93" s="16"/>
      <c r="PWK93" s="16"/>
      <c r="PWL93" s="16"/>
      <c r="PWM93" s="16"/>
      <c r="PWN93" s="16"/>
      <c r="PWO93" s="16"/>
      <c r="PWP93" s="16"/>
      <c r="PWQ93" s="16"/>
      <c r="PWR93" s="16"/>
      <c r="PWS93" s="16"/>
      <c r="PWT93" s="16"/>
      <c r="PWU93" s="16"/>
      <c r="PWV93" s="16"/>
      <c r="PWW93" s="16"/>
      <c r="PWX93" s="16"/>
      <c r="PWY93" s="16"/>
      <c r="PWZ93" s="16"/>
      <c r="PXA93" s="16"/>
      <c r="PXB93" s="16"/>
      <c r="PXC93" s="16"/>
      <c r="PXD93" s="16"/>
      <c r="PXE93" s="16"/>
      <c r="PXF93" s="16"/>
      <c r="PXG93" s="16"/>
      <c r="PXH93" s="16"/>
      <c r="PXI93" s="16"/>
      <c r="PXJ93" s="16"/>
      <c r="PXK93" s="16"/>
      <c r="PXL93" s="16"/>
      <c r="PXM93" s="16"/>
      <c r="PXN93" s="16"/>
      <c r="PXO93" s="16"/>
      <c r="PXP93" s="16"/>
      <c r="PXQ93" s="16"/>
      <c r="PXR93" s="16"/>
      <c r="PXS93" s="16"/>
      <c r="PXT93" s="16"/>
      <c r="PXU93" s="16"/>
      <c r="PXV93" s="16"/>
      <c r="PXW93" s="16"/>
      <c r="PXX93" s="16"/>
      <c r="PXY93" s="16"/>
      <c r="PXZ93" s="16"/>
      <c r="PYA93" s="16"/>
      <c r="PYB93" s="16"/>
      <c r="PYC93" s="16"/>
      <c r="PYD93" s="16"/>
      <c r="PYE93" s="16"/>
      <c r="PYF93" s="16"/>
      <c r="PYG93" s="16"/>
      <c r="PYH93" s="16"/>
      <c r="PYI93" s="16"/>
      <c r="PYJ93" s="16"/>
      <c r="PYK93" s="16"/>
      <c r="PYL93" s="16"/>
      <c r="PYM93" s="16"/>
      <c r="PYN93" s="16"/>
      <c r="PYO93" s="16"/>
      <c r="PYP93" s="16"/>
      <c r="PYQ93" s="16"/>
      <c r="PYR93" s="16"/>
      <c r="PYS93" s="16"/>
      <c r="PYT93" s="16"/>
      <c r="PYU93" s="16"/>
      <c r="PYV93" s="16"/>
      <c r="PYW93" s="16"/>
      <c r="PYX93" s="16"/>
      <c r="PYY93" s="16"/>
      <c r="PYZ93" s="16"/>
      <c r="PZA93" s="16"/>
      <c r="PZB93" s="16"/>
      <c r="PZC93" s="16"/>
      <c r="PZD93" s="16"/>
      <c r="PZE93" s="16"/>
      <c r="PZF93" s="16"/>
      <c r="PZG93" s="16"/>
      <c r="PZH93" s="16"/>
      <c r="PZI93" s="16"/>
      <c r="PZJ93" s="16"/>
      <c r="PZK93" s="16"/>
      <c r="PZL93" s="16"/>
      <c r="PZM93" s="16"/>
      <c r="PZN93" s="16"/>
      <c r="PZO93" s="16"/>
      <c r="PZP93" s="16"/>
      <c r="PZQ93" s="16"/>
      <c r="PZR93" s="16"/>
      <c r="PZS93" s="16"/>
      <c r="PZT93" s="16"/>
      <c r="PZU93" s="16"/>
      <c r="PZV93" s="16"/>
      <c r="PZW93" s="16"/>
      <c r="PZX93" s="16"/>
      <c r="PZY93" s="16"/>
      <c r="PZZ93" s="16"/>
      <c r="QAA93" s="16"/>
      <c r="QAB93" s="16"/>
      <c r="QAC93" s="16"/>
      <c r="QAD93" s="16"/>
      <c r="QAE93" s="16"/>
      <c r="QAF93" s="16"/>
      <c r="QAG93" s="16"/>
      <c r="QAH93" s="16"/>
      <c r="QAI93" s="16"/>
      <c r="QAJ93" s="16"/>
      <c r="QAK93" s="16"/>
      <c r="QAL93" s="16"/>
      <c r="QAM93" s="16"/>
      <c r="QAN93" s="16"/>
      <c r="QAO93" s="16"/>
      <c r="QAP93" s="16"/>
      <c r="QAQ93" s="16"/>
      <c r="QAR93" s="16"/>
      <c r="QAS93" s="16"/>
      <c r="QAT93" s="16"/>
      <c r="QAU93" s="16"/>
      <c r="QAV93" s="16"/>
      <c r="QAW93" s="16"/>
      <c r="QAX93" s="16"/>
      <c r="QAY93" s="16"/>
      <c r="QAZ93" s="16"/>
      <c r="QBA93" s="16"/>
      <c r="QBB93" s="16"/>
      <c r="QBC93" s="16"/>
      <c r="QBD93" s="16"/>
      <c r="QBE93" s="16"/>
      <c r="QBF93" s="16"/>
      <c r="QBG93" s="16"/>
      <c r="QBH93" s="16"/>
      <c r="QBI93" s="16"/>
      <c r="QBJ93" s="16"/>
      <c r="QBK93" s="16"/>
      <c r="QBL93" s="16"/>
      <c r="QBM93" s="16"/>
      <c r="QBN93" s="16"/>
      <c r="QBO93" s="16"/>
      <c r="QBP93" s="16"/>
      <c r="QBQ93" s="16"/>
      <c r="QBR93" s="16"/>
      <c r="QBS93" s="16"/>
      <c r="QBT93" s="16"/>
      <c r="QBU93" s="16"/>
      <c r="QBV93" s="16"/>
      <c r="QBW93" s="16"/>
      <c r="QBX93" s="16"/>
      <c r="QBY93" s="16"/>
      <c r="QBZ93" s="16"/>
      <c r="QCA93" s="16"/>
      <c r="QCB93" s="16"/>
      <c r="QCC93" s="16"/>
      <c r="QCD93" s="16"/>
      <c r="QCE93" s="16"/>
      <c r="QCF93" s="16"/>
      <c r="QCG93" s="16"/>
      <c r="QCH93" s="16"/>
      <c r="QCI93" s="16"/>
      <c r="QCJ93" s="16"/>
      <c r="QCK93" s="16"/>
      <c r="QCL93" s="16"/>
      <c r="QCM93" s="16"/>
      <c r="QCN93" s="16"/>
      <c r="QCO93" s="16"/>
      <c r="QCP93" s="16"/>
      <c r="QCQ93" s="16"/>
      <c r="QCR93" s="16"/>
      <c r="QCS93" s="16"/>
      <c r="QCT93" s="16"/>
      <c r="QCU93" s="16"/>
      <c r="QCV93" s="16"/>
      <c r="QCW93" s="16"/>
      <c r="QCX93" s="16"/>
      <c r="QCY93" s="16"/>
      <c r="QCZ93" s="16"/>
      <c r="QDA93" s="16"/>
      <c r="QDB93" s="16"/>
      <c r="QDC93" s="16"/>
      <c r="QDD93" s="16"/>
      <c r="QDE93" s="16"/>
      <c r="QDF93" s="16"/>
      <c r="QDG93" s="16"/>
      <c r="QDH93" s="16"/>
      <c r="QDI93" s="16"/>
      <c r="QDJ93" s="16"/>
      <c r="QDK93" s="16"/>
      <c r="QDL93" s="16"/>
      <c r="QDM93" s="16"/>
      <c r="QDN93" s="16"/>
      <c r="QDO93" s="16"/>
      <c r="QDP93" s="16"/>
      <c r="QDQ93" s="16"/>
      <c r="QDR93" s="16"/>
      <c r="QDS93" s="16"/>
      <c r="QDT93" s="16"/>
      <c r="QDU93" s="16"/>
      <c r="QDV93" s="16"/>
      <c r="QDW93" s="16"/>
      <c r="QDX93" s="16"/>
      <c r="QDY93" s="16"/>
      <c r="QDZ93" s="16"/>
      <c r="QEA93" s="16"/>
      <c r="QEB93" s="16"/>
      <c r="QEC93" s="16"/>
      <c r="QED93" s="16"/>
      <c r="QEE93" s="16"/>
      <c r="QEF93" s="16"/>
      <c r="QEG93" s="16"/>
      <c r="QEH93" s="16"/>
      <c r="QEI93" s="16"/>
      <c r="QEJ93" s="16"/>
      <c r="QEK93" s="16"/>
      <c r="QEL93" s="16"/>
      <c r="QEM93" s="16"/>
      <c r="QEN93" s="16"/>
      <c r="QEO93" s="16"/>
      <c r="QEP93" s="16"/>
      <c r="QEQ93" s="16"/>
      <c r="QER93" s="16"/>
      <c r="QES93" s="16"/>
      <c r="QET93" s="16"/>
      <c r="QEU93" s="16"/>
      <c r="QEV93" s="16"/>
      <c r="QEW93" s="16"/>
      <c r="QEX93" s="16"/>
      <c r="QEY93" s="16"/>
      <c r="QEZ93" s="16"/>
      <c r="QFA93" s="16"/>
      <c r="QFB93" s="16"/>
      <c r="QFC93" s="16"/>
      <c r="QFD93" s="16"/>
      <c r="QFE93" s="16"/>
      <c r="QFF93" s="16"/>
      <c r="QFG93" s="16"/>
      <c r="QFH93" s="16"/>
      <c r="QFI93" s="16"/>
      <c r="QFJ93" s="16"/>
      <c r="QFK93" s="16"/>
      <c r="QFL93" s="16"/>
      <c r="QFM93" s="16"/>
      <c r="QFN93" s="16"/>
      <c r="QFO93" s="16"/>
      <c r="QFP93" s="16"/>
      <c r="QFQ93" s="16"/>
      <c r="QFR93" s="16"/>
      <c r="QFS93" s="16"/>
      <c r="QFT93" s="16"/>
      <c r="QFU93" s="16"/>
      <c r="QFV93" s="16"/>
      <c r="QFW93" s="16"/>
      <c r="QFX93" s="16"/>
      <c r="QFY93" s="16"/>
      <c r="QFZ93" s="16"/>
      <c r="QGA93" s="16"/>
      <c r="QGB93" s="16"/>
      <c r="QGC93" s="16"/>
      <c r="QGD93" s="16"/>
      <c r="QGE93" s="16"/>
      <c r="QGF93" s="16"/>
      <c r="QGG93" s="16"/>
      <c r="QGH93" s="16"/>
      <c r="QGI93" s="16"/>
      <c r="QGJ93" s="16"/>
      <c r="QGK93" s="16"/>
      <c r="QGL93" s="16"/>
      <c r="QGM93" s="16"/>
      <c r="QGN93" s="16"/>
      <c r="QGO93" s="16"/>
      <c r="QGP93" s="16"/>
      <c r="QGQ93" s="16"/>
      <c r="QGR93" s="16"/>
      <c r="QGS93" s="16"/>
      <c r="QGT93" s="16"/>
      <c r="QGU93" s="16"/>
      <c r="QGV93" s="16"/>
      <c r="QGW93" s="16"/>
      <c r="QGX93" s="16"/>
      <c r="QGY93" s="16"/>
      <c r="QGZ93" s="16"/>
      <c r="QHA93" s="16"/>
      <c r="QHB93" s="16"/>
      <c r="QHC93" s="16"/>
      <c r="QHD93" s="16"/>
      <c r="QHE93" s="16"/>
      <c r="QHF93" s="16"/>
      <c r="QHG93" s="16"/>
      <c r="QHH93" s="16"/>
      <c r="QHI93" s="16"/>
      <c r="QHJ93" s="16"/>
      <c r="QHK93" s="16"/>
      <c r="QHL93" s="16"/>
      <c r="QHM93" s="16"/>
      <c r="QHN93" s="16"/>
      <c r="QHO93" s="16"/>
      <c r="QHP93" s="16"/>
      <c r="QHQ93" s="16"/>
      <c r="QHR93" s="16"/>
      <c r="QHS93" s="16"/>
      <c r="QHT93" s="16"/>
      <c r="QHU93" s="16"/>
      <c r="QHV93" s="16"/>
      <c r="QHW93" s="16"/>
      <c r="QHX93" s="16"/>
      <c r="QHY93" s="16"/>
      <c r="QHZ93" s="16"/>
      <c r="QIA93" s="16"/>
      <c r="QIB93" s="16"/>
      <c r="QIC93" s="16"/>
      <c r="QID93" s="16"/>
      <c r="QIE93" s="16"/>
      <c r="QIF93" s="16"/>
      <c r="QIG93" s="16"/>
      <c r="QIH93" s="16"/>
      <c r="QII93" s="16"/>
      <c r="QIJ93" s="16"/>
      <c r="QIK93" s="16"/>
      <c r="QIL93" s="16"/>
      <c r="QIM93" s="16"/>
      <c r="QIN93" s="16"/>
      <c r="QIO93" s="16"/>
      <c r="QIP93" s="16"/>
      <c r="QIQ93" s="16"/>
      <c r="QIR93" s="16"/>
      <c r="QIS93" s="16"/>
      <c r="QIT93" s="16"/>
      <c r="QIU93" s="16"/>
      <c r="QIV93" s="16"/>
      <c r="QIW93" s="16"/>
      <c r="QIX93" s="16"/>
      <c r="QIY93" s="16"/>
      <c r="QIZ93" s="16"/>
      <c r="QJA93" s="16"/>
      <c r="QJB93" s="16"/>
      <c r="QJC93" s="16"/>
      <c r="QJD93" s="16"/>
      <c r="QJE93" s="16"/>
      <c r="QJF93" s="16"/>
      <c r="QJG93" s="16"/>
      <c r="QJH93" s="16"/>
      <c r="QJI93" s="16"/>
      <c r="QJJ93" s="16"/>
      <c r="QJK93" s="16"/>
      <c r="QJL93" s="16"/>
      <c r="QJM93" s="16"/>
      <c r="QJN93" s="16"/>
      <c r="QJO93" s="16"/>
      <c r="QJP93" s="16"/>
      <c r="QJQ93" s="16"/>
      <c r="QJR93" s="16"/>
      <c r="QJS93" s="16"/>
      <c r="QJT93" s="16"/>
      <c r="QJU93" s="16"/>
      <c r="QJV93" s="16"/>
      <c r="QJW93" s="16"/>
      <c r="QJX93" s="16"/>
      <c r="QJY93" s="16"/>
      <c r="QJZ93" s="16"/>
      <c r="QKA93" s="16"/>
      <c r="QKB93" s="16"/>
      <c r="QKC93" s="16"/>
      <c r="QKD93" s="16"/>
      <c r="QKE93" s="16"/>
      <c r="QKF93" s="16"/>
      <c r="QKG93" s="16"/>
      <c r="QKH93" s="16"/>
      <c r="QKI93" s="16"/>
      <c r="QKJ93" s="16"/>
      <c r="QKK93" s="16"/>
      <c r="QKL93" s="16"/>
      <c r="QKM93" s="16"/>
      <c r="QKN93" s="16"/>
      <c r="QKO93" s="16"/>
      <c r="QKP93" s="16"/>
      <c r="QKQ93" s="16"/>
      <c r="QKR93" s="16"/>
      <c r="QKS93" s="16"/>
      <c r="QKT93" s="16"/>
      <c r="QKU93" s="16"/>
      <c r="QKV93" s="16"/>
      <c r="QKW93" s="16"/>
      <c r="QKX93" s="16"/>
      <c r="QKY93" s="16"/>
      <c r="QKZ93" s="16"/>
      <c r="QLA93" s="16"/>
      <c r="QLB93" s="16"/>
      <c r="QLC93" s="16"/>
      <c r="QLD93" s="16"/>
      <c r="QLE93" s="16"/>
      <c r="QLF93" s="16"/>
      <c r="QLG93" s="16"/>
      <c r="QLH93" s="16"/>
      <c r="QLI93" s="16"/>
      <c r="QLJ93" s="16"/>
      <c r="QLK93" s="16"/>
      <c r="QLL93" s="16"/>
      <c r="QLM93" s="16"/>
      <c r="QLN93" s="16"/>
      <c r="QLO93" s="16"/>
      <c r="QLP93" s="16"/>
      <c r="QLQ93" s="16"/>
      <c r="QLR93" s="16"/>
      <c r="QLS93" s="16"/>
      <c r="QLT93" s="16"/>
      <c r="QLU93" s="16"/>
      <c r="QLV93" s="16"/>
      <c r="QLW93" s="16"/>
      <c r="QLX93" s="16"/>
      <c r="QLY93" s="16"/>
      <c r="QLZ93" s="16"/>
      <c r="QMA93" s="16"/>
      <c r="QMB93" s="16"/>
      <c r="QMC93" s="16"/>
      <c r="QMD93" s="16"/>
      <c r="QME93" s="16"/>
      <c r="QMF93" s="16"/>
      <c r="QMG93" s="16"/>
      <c r="QMH93" s="16"/>
      <c r="QMI93" s="16"/>
      <c r="QMJ93" s="16"/>
      <c r="QMK93" s="16"/>
      <c r="QML93" s="16"/>
      <c r="QMM93" s="16"/>
      <c r="QMN93" s="16"/>
      <c r="QMO93" s="16"/>
      <c r="QMP93" s="16"/>
      <c r="QMQ93" s="16"/>
      <c r="QMR93" s="16"/>
      <c r="QMS93" s="16"/>
      <c r="QMT93" s="16"/>
      <c r="QMU93" s="16"/>
      <c r="QMV93" s="16"/>
      <c r="QMW93" s="16"/>
      <c r="QMX93" s="16"/>
      <c r="QMY93" s="16"/>
      <c r="QMZ93" s="16"/>
      <c r="QNA93" s="16"/>
      <c r="QNB93" s="16"/>
      <c r="QNC93" s="16"/>
      <c r="QND93" s="16"/>
      <c r="QNE93" s="16"/>
      <c r="QNF93" s="16"/>
      <c r="QNG93" s="16"/>
      <c r="QNH93" s="16"/>
      <c r="QNI93" s="16"/>
      <c r="QNJ93" s="16"/>
      <c r="QNK93" s="16"/>
      <c r="QNL93" s="16"/>
      <c r="QNM93" s="16"/>
      <c r="QNN93" s="16"/>
      <c r="QNO93" s="16"/>
      <c r="QNP93" s="16"/>
      <c r="QNQ93" s="16"/>
      <c r="QNR93" s="16"/>
      <c r="QNS93" s="16"/>
      <c r="QNT93" s="16"/>
      <c r="QNU93" s="16"/>
      <c r="QNV93" s="16"/>
      <c r="QNW93" s="16"/>
      <c r="QNX93" s="16"/>
      <c r="QNY93" s="16"/>
      <c r="QNZ93" s="16"/>
      <c r="QOA93" s="16"/>
      <c r="QOB93" s="16"/>
      <c r="QOC93" s="16"/>
      <c r="QOD93" s="16"/>
      <c r="QOE93" s="16"/>
      <c r="QOF93" s="16"/>
      <c r="QOG93" s="16"/>
      <c r="QOH93" s="16"/>
      <c r="QOI93" s="16"/>
      <c r="QOJ93" s="16"/>
      <c r="QOK93" s="16"/>
      <c r="QOL93" s="16"/>
      <c r="QOM93" s="16"/>
      <c r="QON93" s="16"/>
      <c r="QOO93" s="16"/>
      <c r="QOP93" s="16"/>
      <c r="QOQ93" s="16"/>
      <c r="QOR93" s="16"/>
      <c r="QOS93" s="16"/>
      <c r="QOT93" s="16"/>
      <c r="QOU93" s="16"/>
      <c r="QOV93" s="16"/>
      <c r="QOW93" s="16"/>
      <c r="QOX93" s="16"/>
      <c r="QOY93" s="16"/>
      <c r="QOZ93" s="16"/>
      <c r="QPA93" s="16"/>
      <c r="QPB93" s="16"/>
      <c r="QPC93" s="16"/>
      <c r="QPD93" s="16"/>
      <c r="QPE93" s="16"/>
      <c r="QPF93" s="16"/>
      <c r="QPG93" s="16"/>
      <c r="QPH93" s="16"/>
      <c r="QPI93" s="16"/>
      <c r="QPJ93" s="16"/>
      <c r="QPK93" s="16"/>
      <c r="QPL93" s="16"/>
      <c r="QPM93" s="16"/>
      <c r="QPN93" s="16"/>
      <c r="QPO93" s="16"/>
      <c r="QPP93" s="16"/>
      <c r="QPQ93" s="16"/>
      <c r="QPR93" s="16"/>
      <c r="QPS93" s="16"/>
      <c r="QPT93" s="16"/>
      <c r="QPU93" s="16"/>
      <c r="QPV93" s="16"/>
      <c r="QPW93" s="16"/>
      <c r="QPX93" s="16"/>
      <c r="QPY93" s="16"/>
      <c r="QPZ93" s="16"/>
      <c r="QQA93" s="16"/>
      <c r="QQB93" s="16"/>
      <c r="QQC93" s="16"/>
      <c r="QQD93" s="16"/>
      <c r="QQE93" s="16"/>
      <c r="QQF93" s="16"/>
      <c r="QQG93" s="16"/>
      <c r="QQH93" s="16"/>
      <c r="QQI93" s="16"/>
      <c r="QQJ93" s="16"/>
      <c r="QQK93" s="16"/>
      <c r="QQL93" s="16"/>
      <c r="QQM93" s="16"/>
      <c r="QQN93" s="16"/>
      <c r="QQO93" s="16"/>
      <c r="QQP93" s="16"/>
      <c r="QQQ93" s="16"/>
      <c r="QQR93" s="16"/>
      <c r="QQS93" s="16"/>
      <c r="QQT93" s="16"/>
      <c r="QQU93" s="16"/>
      <c r="QQV93" s="16"/>
      <c r="QQW93" s="16"/>
      <c r="QQX93" s="16"/>
      <c r="QQY93" s="16"/>
      <c r="QQZ93" s="16"/>
      <c r="QRA93" s="16"/>
      <c r="QRB93" s="16"/>
      <c r="QRC93" s="16"/>
      <c r="QRD93" s="16"/>
      <c r="QRE93" s="16"/>
      <c r="QRF93" s="16"/>
      <c r="QRG93" s="16"/>
      <c r="QRH93" s="16"/>
      <c r="QRI93" s="16"/>
      <c r="QRJ93" s="16"/>
      <c r="QRK93" s="16"/>
      <c r="QRL93" s="16"/>
      <c r="QRM93" s="16"/>
      <c r="QRN93" s="16"/>
      <c r="QRO93" s="16"/>
      <c r="QRP93" s="16"/>
      <c r="QRQ93" s="16"/>
      <c r="QRR93" s="16"/>
      <c r="QRS93" s="16"/>
      <c r="QRT93" s="16"/>
      <c r="QRU93" s="16"/>
      <c r="QRV93" s="16"/>
      <c r="QRW93" s="16"/>
      <c r="QRX93" s="16"/>
      <c r="QRY93" s="16"/>
      <c r="QRZ93" s="16"/>
      <c r="QSA93" s="16"/>
      <c r="QSB93" s="16"/>
      <c r="QSC93" s="16"/>
      <c r="QSD93" s="16"/>
      <c r="QSE93" s="16"/>
      <c r="QSF93" s="16"/>
      <c r="QSG93" s="16"/>
      <c r="QSH93" s="16"/>
      <c r="QSI93" s="16"/>
      <c r="QSJ93" s="16"/>
      <c r="QSK93" s="16"/>
      <c r="QSL93" s="16"/>
      <c r="QSM93" s="16"/>
      <c r="QSN93" s="16"/>
      <c r="QSO93" s="16"/>
      <c r="QSP93" s="16"/>
      <c r="QSQ93" s="16"/>
      <c r="QSR93" s="16"/>
      <c r="QSS93" s="16"/>
      <c r="QST93" s="16"/>
      <c r="QSU93" s="16"/>
      <c r="QSV93" s="16"/>
      <c r="QSW93" s="16"/>
      <c r="QSX93" s="16"/>
      <c r="QSY93" s="16"/>
      <c r="QSZ93" s="16"/>
      <c r="QTA93" s="16"/>
      <c r="QTB93" s="16"/>
      <c r="QTC93" s="16"/>
      <c r="QTD93" s="16"/>
      <c r="QTE93" s="16"/>
      <c r="QTF93" s="16"/>
      <c r="QTG93" s="16"/>
      <c r="QTH93" s="16"/>
      <c r="QTI93" s="16"/>
      <c r="QTJ93" s="16"/>
      <c r="QTK93" s="16"/>
      <c r="QTL93" s="16"/>
      <c r="QTM93" s="16"/>
      <c r="QTN93" s="16"/>
      <c r="QTO93" s="16"/>
      <c r="QTP93" s="16"/>
      <c r="QTQ93" s="16"/>
      <c r="QTR93" s="16"/>
      <c r="QTS93" s="16"/>
      <c r="QTT93" s="16"/>
      <c r="QTU93" s="16"/>
      <c r="QTV93" s="16"/>
      <c r="QTW93" s="16"/>
      <c r="QTX93" s="16"/>
      <c r="QTY93" s="16"/>
      <c r="QTZ93" s="16"/>
      <c r="QUA93" s="16"/>
      <c r="QUB93" s="16"/>
      <c r="QUC93" s="16"/>
      <c r="QUD93" s="16"/>
      <c r="QUE93" s="16"/>
      <c r="QUF93" s="16"/>
      <c r="QUG93" s="16"/>
      <c r="QUH93" s="16"/>
      <c r="QUI93" s="16"/>
      <c r="QUJ93" s="16"/>
      <c r="QUK93" s="16"/>
      <c r="QUL93" s="16"/>
      <c r="QUM93" s="16"/>
      <c r="QUN93" s="16"/>
      <c r="QUO93" s="16"/>
      <c r="QUP93" s="16"/>
      <c r="QUQ93" s="16"/>
      <c r="QUR93" s="16"/>
      <c r="QUS93" s="16"/>
      <c r="QUT93" s="16"/>
      <c r="QUU93" s="16"/>
      <c r="QUV93" s="16"/>
      <c r="QUW93" s="16"/>
      <c r="QUX93" s="16"/>
      <c r="QUY93" s="16"/>
      <c r="QUZ93" s="16"/>
      <c r="QVA93" s="16"/>
      <c r="QVB93" s="16"/>
      <c r="QVC93" s="16"/>
      <c r="QVD93" s="16"/>
      <c r="QVE93" s="16"/>
      <c r="QVF93" s="16"/>
      <c r="QVG93" s="16"/>
      <c r="QVH93" s="16"/>
      <c r="QVI93" s="16"/>
      <c r="QVJ93" s="16"/>
      <c r="QVK93" s="16"/>
      <c r="QVL93" s="16"/>
      <c r="QVM93" s="16"/>
      <c r="QVN93" s="16"/>
      <c r="QVO93" s="16"/>
      <c r="QVP93" s="16"/>
      <c r="QVQ93" s="16"/>
      <c r="QVR93" s="16"/>
      <c r="QVS93" s="16"/>
      <c r="QVT93" s="16"/>
      <c r="QVU93" s="16"/>
      <c r="QVV93" s="16"/>
      <c r="QVW93" s="16"/>
      <c r="QVX93" s="16"/>
      <c r="QVY93" s="16"/>
      <c r="QVZ93" s="16"/>
      <c r="QWA93" s="16"/>
      <c r="QWB93" s="16"/>
      <c r="QWC93" s="16"/>
      <c r="QWD93" s="16"/>
      <c r="QWE93" s="16"/>
      <c r="QWF93" s="16"/>
      <c r="QWG93" s="16"/>
      <c r="QWH93" s="16"/>
      <c r="QWI93" s="16"/>
      <c r="QWJ93" s="16"/>
      <c r="QWK93" s="16"/>
      <c r="QWL93" s="16"/>
      <c r="QWM93" s="16"/>
      <c r="QWN93" s="16"/>
      <c r="QWO93" s="16"/>
      <c r="QWP93" s="16"/>
      <c r="QWQ93" s="16"/>
      <c r="QWR93" s="16"/>
      <c r="QWS93" s="16"/>
      <c r="QWT93" s="16"/>
      <c r="QWU93" s="16"/>
      <c r="QWV93" s="16"/>
      <c r="QWW93" s="16"/>
      <c r="QWX93" s="16"/>
      <c r="QWY93" s="16"/>
      <c r="QWZ93" s="16"/>
      <c r="QXA93" s="16"/>
      <c r="QXB93" s="16"/>
      <c r="QXC93" s="16"/>
      <c r="QXD93" s="16"/>
      <c r="QXE93" s="16"/>
      <c r="QXF93" s="16"/>
      <c r="QXG93" s="16"/>
      <c r="QXH93" s="16"/>
      <c r="QXI93" s="16"/>
      <c r="QXJ93" s="16"/>
      <c r="QXK93" s="16"/>
      <c r="QXL93" s="16"/>
      <c r="QXM93" s="16"/>
      <c r="QXN93" s="16"/>
      <c r="QXO93" s="16"/>
      <c r="QXP93" s="16"/>
      <c r="QXQ93" s="16"/>
      <c r="QXR93" s="16"/>
      <c r="QXS93" s="16"/>
      <c r="QXT93" s="16"/>
      <c r="QXU93" s="16"/>
      <c r="QXV93" s="16"/>
      <c r="QXW93" s="16"/>
      <c r="QXX93" s="16"/>
      <c r="QXY93" s="16"/>
      <c r="QXZ93" s="16"/>
      <c r="QYA93" s="16"/>
      <c r="QYB93" s="16"/>
      <c r="QYC93" s="16"/>
      <c r="QYD93" s="16"/>
      <c r="QYE93" s="16"/>
      <c r="QYF93" s="16"/>
      <c r="QYG93" s="16"/>
      <c r="QYH93" s="16"/>
      <c r="QYI93" s="16"/>
      <c r="QYJ93" s="16"/>
      <c r="QYK93" s="16"/>
      <c r="QYL93" s="16"/>
      <c r="QYM93" s="16"/>
      <c r="QYN93" s="16"/>
      <c r="QYO93" s="16"/>
      <c r="QYP93" s="16"/>
      <c r="QYQ93" s="16"/>
      <c r="QYR93" s="16"/>
      <c r="QYS93" s="16"/>
      <c r="QYT93" s="16"/>
      <c r="QYU93" s="16"/>
      <c r="QYV93" s="16"/>
      <c r="QYW93" s="16"/>
      <c r="QYX93" s="16"/>
      <c r="QYY93" s="16"/>
      <c r="QYZ93" s="16"/>
      <c r="QZA93" s="16"/>
      <c r="QZB93" s="16"/>
      <c r="QZC93" s="16"/>
      <c r="QZD93" s="16"/>
      <c r="QZE93" s="16"/>
      <c r="QZF93" s="16"/>
      <c r="QZG93" s="16"/>
      <c r="QZH93" s="16"/>
      <c r="QZI93" s="16"/>
      <c r="QZJ93" s="16"/>
      <c r="QZK93" s="16"/>
      <c r="QZL93" s="16"/>
      <c r="QZM93" s="16"/>
      <c r="QZN93" s="16"/>
      <c r="QZO93" s="16"/>
      <c r="QZP93" s="16"/>
      <c r="QZQ93" s="16"/>
      <c r="QZR93" s="16"/>
      <c r="QZS93" s="16"/>
      <c r="QZT93" s="16"/>
      <c r="QZU93" s="16"/>
      <c r="QZV93" s="16"/>
      <c r="QZW93" s="16"/>
      <c r="QZX93" s="16"/>
      <c r="QZY93" s="16"/>
      <c r="QZZ93" s="16"/>
      <c r="RAA93" s="16"/>
      <c r="RAB93" s="16"/>
      <c r="RAC93" s="16"/>
      <c r="RAD93" s="16"/>
      <c r="RAE93" s="16"/>
      <c r="RAF93" s="16"/>
      <c r="RAG93" s="16"/>
      <c r="RAH93" s="16"/>
      <c r="RAI93" s="16"/>
      <c r="RAJ93" s="16"/>
      <c r="RAK93" s="16"/>
      <c r="RAL93" s="16"/>
      <c r="RAM93" s="16"/>
      <c r="RAN93" s="16"/>
      <c r="RAO93" s="16"/>
      <c r="RAP93" s="16"/>
      <c r="RAQ93" s="16"/>
      <c r="RAR93" s="16"/>
      <c r="RAS93" s="16"/>
      <c r="RAT93" s="16"/>
      <c r="RAU93" s="16"/>
      <c r="RAV93" s="16"/>
      <c r="RAW93" s="16"/>
      <c r="RAX93" s="16"/>
      <c r="RAY93" s="16"/>
      <c r="RAZ93" s="16"/>
      <c r="RBA93" s="16"/>
      <c r="RBB93" s="16"/>
      <c r="RBC93" s="16"/>
      <c r="RBD93" s="16"/>
      <c r="RBE93" s="16"/>
      <c r="RBF93" s="16"/>
      <c r="RBG93" s="16"/>
      <c r="RBH93" s="16"/>
      <c r="RBI93" s="16"/>
      <c r="RBJ93" s="16"/>
      <c r="RBK93" s="16"/>
      <c r="RBL93" s="16"/>
      <c r="RBM93" s="16"/>
      <c r="RBN93" s="16"/>
      <c r="RBO93" s="16"/>
      <c r="RBP93" s="16"/>
      <c r="RBQ93" s="16"/>
      <c r="RBR93" s="16"/>
      <c r="RBS93" s="16"/>
      <c r="RBT93" s="16"/>
      <c r="RBU93" s="16"/>
      <c r="RBV93" s="16"/>
      <c r="RBW93" s="16"/>
      <c r="RBX93" s="16"/>
      <c r="RBY93" s="16"/>
      <c r="RBZ93" s="16"/>
      <c r="RCA93" s="16"/>
      <c r="RCB93" s="16"/>
      <c r="RCC93" s="16"/>
      <c r="RCD93" s="16"/>
      <c r="RCE93" s="16"/>
      <c r="RCF93" s="16"/>
      <c r="RCG93" s="16"/>
      <c r="RCH93" s="16"/>
      <c r="RCI93" s="16"/>
      <c r="RCJ93" s="16"/>
      <c r="RCK93" s="16"/>
      <c r="RCL93" s="16"/>
      <c r="RCM93" s="16"/>
      <c r="RCN93" s="16"/>
      <c r="RCO93" s="16"/>
      <c r="RCP93" s="16"/>
      <c r="RCQ93" s="16"/>
      <c r="RCR93" s="16"/>
      <c r="RCS93" s="16"/>
      <c r="RCT93" s="16"/>
      <c r="RCU93" s="16"/>
      <c r="RCV93" s="16"/>
      <c r="RCW93" s="16"/>
      <c r="RCX93" s="16"/>
      <c r="RCY93" s="16"/>
      <c r="RCZ93" s="16"/>
      <c r="RDA93" s="16"/>
      <c r="RDB93" s="16"/>
      <c r="RDC93" s="16"/>
      <c r="RDD93" s="16"/>
      <c r="RDE93" s="16"/>
      <c r="RDF93" s="16"/>
      <c r="RDG93" s="16"/>
      <c r="RDH93" s="16"/>
      <c r="RDI93" s="16"/>
      <c r="RDJ93" s="16"/>
      <c r="RDK93" s="16"/>
      <c r="RDL93" s="16"/>
      <c r="RDM93" s="16"/>
      <c r="RDN93" s="16"/>
      <c r="RDO93" s="16"/>
      <c r="RDP93" s="16"/>
      <c r="RDQ93" s="16"/>
      <c r="RDR93" s="16"/>
      <c r="RDS93" s="16"/>
      <c r="RDT93" s="16"/>
      <c r="RDU93" s="16"/>
      <c r="RDV93" s="16"/>
      <c r="RDW93" s="16"/>
      <c r="RDX93" s="16"/>
      <c r="RDY93" s="16"/>
      <c r="RDZ93" s="16"/>
      <c r="REA93" s="16"/>
      <c r="REB93" s="16"/>
      <c r="REC93" s="16"/>
      <c r="RED93" s="16"/>
      <c r="REE93" s="16"/>
      <c r="REF93" s="16"/>
      <c r="REG93" s="16"/>
      <c r="REH93" s="16"/>
      <c r="REI93" s="16"/>
      <c r="REJ93" s="16"/>
      <c r="REK93" s="16"/>
      <c r="REL93" s="16"/>
      <c r="REM93" s="16"/>
      <c r="REN93" s="16"/>
      <c r="REO93" s="16"/>
      <c r="REP93" s="16"/>
      <c r="REQ93" s="16"/>
      <c r="RER93" s="16"/>
      <c r="RES93" s="16"/>
      <c r="RET93" s="16"/>
      <c r="REU93" s="16"/>
      <c r="REV93" s="16"/>
      <c r="REW93" s="16"/>
      <c r="REX93" s="16"/>
      <c r="REY93" s="16"/>
      <c r="REZ93" s="16"/>
      <c r="RFA93" s="16"/>
      <c r="RFB93" s="16"/>
      <c r="RFC93" s="16"/>
      <c r="RFD93" s="16"/>
      <c r="RFE93" s="16"/>
      <c r="RFF93" s="16"/>
      <c r="RFG93" s="16"/>
      <c r="RFH93" s="16"/>
      <c r="RFI93" s="16"/>
      <c r="RFJ93" s="16"/>
      <c r="RFK93" s="16"/>
      <c r="RFL93" s="16"/>
      <c r="RFM93" s="16"/>
      <c r="RFN93" s="16"/>
      <c r="RFO93" s="16"/>
      <c r="RFP93" s="16"/>
      <c r="RFQ93" s="16"/>
      <c r="RFR93" s="16"/>
      <c r="RFS93" s="16"/>
      <c r="RFT93" s="16"/>
      <c r="RFU93" s="16"/>
      <c r="RFV93" s="16"/>
      <c r="RFW93" s="16"/>
      <c r="RFX93" s="16"/>
      <c r="RFY93" s="16"/>
      <c r="RFZ93" s="16"/>
      <c r="RGA93" s="16"/>
      <c r="RGB93" s="16"/>
      <c r="RGC93" s="16"/>
      <c r="RGD93" s="16"/>
      <c r="RGE93" s="16"/>
      <c r="RGF93" s="16"/>
      <c r="RGG93" s="16"/>
      <c r="RGH93" s="16"/>
      <c r="RGI93" s="16"/>
      <c r="RGJ93" s="16"/>
      <c r="RGK93" s="16"/>
      <c r="RGL93" s="16"/>
      <c r="RGM93" s="16"/>
      <c r="RGN93" s="16"/>
      <c r="RGO93" s="16"/>
      <c r="RGP93" s="16"/>
      <c r="RGQ93" s="16"/>
      <c r="RGR93" s="16"/>
      <c r="RGS93" s="16"/>
      <c r="RGT93" s="16"/>
      <c r="RGU93" s="16"/>
      <c r="RGV93" s="16"/>
      <c r="RGW93" s="16"/>
      <c r="RGX93" s="16"/>
      <c r="RGY93" s="16"/>
      <c r="RGZ93" s="16"/>
      <c r="RHA93" s="16"/>
      <c r="RHB93" s="16"/>
      <c r="RHC93" s="16"/>
      <c r="RHD93" s="16"/>
      <c r="RHE93" s="16"/>
      <c r="RHF93" s="16"/>
      <c r="RHG93" s="16"/>
      <c r="RHH93" s="16"/>
      <c r="RHI93" s="16"/>
      <c r="RHJ93" s="16"/>
      <c r="RHK93" s="16"/>
      <c r="RHL93" s="16"/>
      <c r="RHM93" s="16"/>
      <c r="RHN93" s="16"/>
      <c r="RHO93" s="16"/>
      <c r="RHP93" s="16"/>
      <c r="RHQ93" s="16"/>
      <c r="RHR93" s="16"/>
      <c r="RHS93" s="16"/>
      <c r="RHT93" s="16"/>
      <c r="RHU93" s="16"/>
      <c r="RHV93" s="16"/>
      <c r="RHW93" s="16"/>
      <c r="RHX93" s="16"/>
      <c r="RHY93" s="16"/>
      <c r="RHZ93" s="16"/>
      <c r="RIA93" s="16"/>
      <c r="RIB93" s="16"/>
      <c r="RIC93" s="16"/>
      <c r="RID93" s="16"/>
      <c r="RIE93" s="16"/>
      <c r="RIF93" s="16"/>
      <c r="RIG93" s="16"/>
      <c r="RIH93" s="16"/>
      <c r="RII93" s="16"/>
      <c r="RIJ93" s="16"/>
      <c r="RIK93" s="16"/>
      <c r="RIL93" s="16"/>
      <c r="RIM93" s="16"/>
      <c r="RIN93" s="16"/>
      <c r="RIO93" s="16"/>
      <c r="RIP93" s="16"/>
      <c r="RIQ93" s="16"/>
      <c r="RIR93" s="16"/>
      <c r="RIS93" s="16"/>
      <c r="RIT93" s="16"/>
      <c r="RIU93" s="16"/>
      <c r="RIV93" s="16"/>
      <c r="RIW93" s="16"/>
      <c r="RIX93" s="16"/>
      <c r="RIY93" s="16"/>
      <c r="RIZ93" s="16"/>
      <c r="RJA93" s="16"/>
      <c r="RJB93" s="16"/>
      <c r="RJC93" s="16"/>
      <c r="RJD93" s="16"/>
      <c r="RJE93" s="16"/>
      <c r="RJF93" s="16"/>
      <c r="RJG93" s="16"/>
      <c r="RJH93" s="16"/>
      <c r="RJI93" s="16"/>
      <c r="RJJ93" s="16"/>
      <c r="RJK93" s="16"/>
      <c r="RJL93" s="16"/>
      <c r="RJM93" s="16"/>
      <c r="RJN93" s="16"/>
      <c r="RJO93" s="16"/>
      <c r="RJP93" s="16"/>
      <c r="RJQ93" s="16"/>
      <c r="RJR93" s="16"/>
      <c r="RJS93" s="16"/>
      <c r="RJT93" s="16"/>
      <c r="RJU93" s="16"/>
      <c r="RJV93" s="16"/>
      <c r="RJW93" s="16"/>
      <c r="RJX93" s="16"/>
      <c r="RJY93" s="16"/>
      <c r="RJZ93" s="16"/>
      <c r="RKA93" s="16"/>
      <c r="RKB93" s="16"/>
      <c r="RKC93" s="16"/>
      <c r="RKD93" s="16"/>
      <c r="RKE93" s="16"/>
      <c r="RKF93" s="16"/>
      <c r="RKG93" s="16"/>
      <c r="RKH93" s="16"/>
      <c r="RKI93" s="16"/>
      <c r="RKJ93" s="16"/>
      <c r="RKK93" s="16"/>
      <c r="RKL93" s="16"/>
      <c r="RKM93" s="16"/>
      <c r="RKN93" s="16"/>
      <c r="RKO93" s="16"/>
      <c r="RKP93" s="16"/>
      <c r="RKQ93" s="16"/>
      <c r="RKR93" s="16"/>
      <c r="RKS93" s="16"/>
      <c r="RKT93" s="16"/>
      <c r="RKU93" s="16"/>
      <c r="RKV93" s="16"/>
      <c r="RKW93" s="16"/>
      <c r="RKX93" s="16"/>
      <c r="RKY93" s="16"/>
      <c r="RKZ93" s="16"/>
      <c r="RLA93" s="16"/>
      <c r="RLB93" s="16"/>
      <c r="RLC93" s="16"/>
      <c r="RLD93" s="16"/>
      <c r="RLE93" s="16"/>
      <c r="RLF93" s="16"/>
      <c r="RLG93" s="16"/>
      <c r="RLH93" s="16"/>
      <c r="RLI93" s="16"/>
      <c r="RLJ93" s="16"/>
      <c r="RLK93" s="16"/>
      <c r="RLL93" s="16"/>
      <c r="RLM93" s="16"/>
      <c r="RLN93" s="16"/>
      <c r="RLO93" s="16"/>
      <c r="RLP93" s="16"/>
      <c r="RLQ93" s="16"/>
      <c r="RLR93" s="16"/>
      <c r="RLS93" s="16"/>
      <c r="RLT93" s="16"/>
      <c r="RLU93" s="16"/>
      <c r="RLV93" s="16"/>
      <c r="RLW93" s="16"/>
      <c r="RLX93" s="16"/>
      <c r="RLY93" s="16"/>
      <c r="RLZ93" s="16"/>
      <c r="RMA93" s="16"/>
      <c r="RMB93" s="16"/>
      <c r="RMC93" s="16"/>
      <c r="RMD93" s="16"/>
      <c r="RME93" s="16"/>
      <c r="RMF93" s="16"/>
      <c r="RMG93" s="16"/>
      <c r="RMH93" s="16"/>
      <c r="RMI93" s="16"/>
      <c r="RMJ93" s="16"/>
      <c r="RMK93" s="16"/>
      <c r="RML93" s="16"/>
      <c r="RMM93" s="16"/>
      <c r="RMN93" s="16"/>
      <c r="RMO93" s="16"/>
      <c r="RMP93" s="16"/>
      <c r="RMQ93" s="16"/>
      <c r="RMR93" s="16"/>
      <c r="RMS93" s="16"/>
      <c r="RMT93" s="16"/>
      <c r="RMU93" s="16"/>
      <c r="RMV93" s="16"/>
      <c r="RMW93" s="16"/>
      <c r="RMX93" s="16"/>
      <c r="RMY93" s="16"/>
      <c r="RMZ93" s="16"/>
      <c r="RNA93" s="16"/>
      <c r="RNB93" s="16"/>
      <c r="RNC93" s="16"/>
      <c r="RND93" s="16"/>
      <c r="RNE93" s="16"/>
      <c r="RNF93" s="16"/>
      <c r="RNG93" s="16"/>
      <c r="RNH93" s="16"/>
      <c r="RNI93" s="16"/>
      <c r="RNJ93" s="16"/>
      <c r="RNK93" s="16"/>
      <c r="RNL93" s="16"/>
      <c r="RNM93" s="16"/>
      <c r="RNN93" s="16"/>
      <c r="RNO93" s="16"/>
      <c r="RNP93" s="16"/>
      <c r="RNQ93" s="16"/>
      <c r="RNR93" s="16"/>
      <c r="RNS93" s="16"/>
      <c r="RNT93" s="16"/>
      <c r="RNU93" s="16"/>
      <c r="RNV93" s="16"/>
      <c r="RNW93" s="16"/>
      <c r="RNX93" s="16"/>
      <c r="RNY93" s="16"/>
      <c r="RNZ93" s="16"/>
      <c r="ROA93" s="16"/>
      <c r="ROB93" s="16"/>
      <c r="ROC93" s="16"/>
      <c r="ROD93" s="16"/>
      <c r="ROE93" s="16"/>
      <c r="ROF93" s="16"/>
      <c r="ROG93" s="16"/>
      <c r="ROH93" s="16"/>
      <c r="ROI93" s="16"/>
      <c r="ROJ93" s="16"/>
      <c r="ROK93" s="16"/>
      <c r="ROL93" s="16"/>
      <c r="ROM93" s="16"/>
      <c r="RON93" s="16"/>
      <c r="ROO93" s="16"/>
      <c r="ROP93" s="16"/>
      <c r="ROQ93" s="16"/>
      <c r="ROR93" s="16"/>
      <c r="ROS93" s="16"/>
      <c r="ROT93" s="16"/>
      <c r="ROU93" s="16"/>
      <c r="ROV93" s="16"/>
      <c r="ROW93" s="16"/>
      <c r="ROX93" s="16"/>
      <c r="ROY93" s="16"/>
      <c r="ROZ93" s="16"/>
      <c r="RPA93" s="16"/>
      <c r="RPB93" s="16"/>
      <c r="RPC93" s="16"/>
      <c r="RPD93" s="16"/>
      <c r="RPE93" s="16"/>
      <c r="RPF93" s="16"/>
      <c r="RPG93" s="16"/>
      <c r="RPH93" s="16"/>
      <c r="RPI93" s="16"/>
      <c r="RPJ93" s="16"/>
      <c r="RPK93" s="16"/>
      <c r="RPL93" s="16"/>
      <c r="RPM93" s="16"/>
      <c r="RPN93" s="16"/>
      <c r="RPO93" s="16"/>
      <c r="RPP93" s="16"/>
      <c r="RPQ93" s="16"/>
      <c r="RPR93" s="16"/>
      <c r="RPS93" s="16"/>
      <c r="RPT93" s="16"/>
      <c r="RPU93" s="16"/>
      <c r="RPV93" s="16"/>
      <c r="RPW93" s="16"/>
      <c r="RPX93" s="16"/>
      <c r="RPY93" s="16"/>
      <c r="RPZ93" s="16"/>
      <c r="RQA93" s="16"/>
      <c r="RQB93" s="16"/>
      <c r="RQC93" s="16"/>
      <c r="RQD93" s="16"/>
      <c r="RQE93" s="16"/>
      <c r="RQF93" s="16"/>
      <c r="RQG93" s="16"/>
      <c r="RQH93" s="16"/>
      <c r="RQI93" s="16"/>
      <c r="RQJ93" s="16"/>
      <c r="RQK93" s="16"/>
      <c r="RQL93" s="16"/>
      <c r="RQM93" s="16"/>
      <c r="RQN93" s="16"/>
      <c r="RQO93" s="16"/>
      <c r="RQP93" s="16"/>
      <c r="RQQ93" s="16"/>
      <c r="RQR93" s="16"/>
      <c r="RQS93" s="16"/>
      <c r="RQT93" s="16"/>
      <c r="RQU93" s="16"/>
      <c r="RQV93" s="16"/>
      <c r="RQW93" s="16"/>
      <c r="RQX93" s="16"/>
      <c r="RQY93" s="16"/>
      <c r="RQZ93" s="16"/>
      <c r="RRA93" s="16"/>
      <c r="RRB93" s="16"/>
      <c r="RRC93" s="16"/>
      <c r="RRD93" s="16"/>
      <c r="RRE93" s="16"/>
      <c r="RRF93" s="16"/>
      <c r="RRG93" s="16"/>
      <c r="RRH93" s="16"/>
      <c r="RRI93" s="16"/>
      <c r="RRJ93" s="16"/>
      <c r="RRK93" s="16"/>
      <c r="RRL93" s="16"/>
      <c r="RRM93" s="16"/>
      <c r="RRN93" s="16"/>
      <c r="RRO93" s="16"/>
      <c r="RRP93" s="16"/>
      <c r="RRQ93" s="16"/>
      <c r="RRR93" s="16"/>
      <c r="RRS93" s="16"/>
      <c r="RRT93" s="16"/>
      <c r="RRU93" s="16"/>
      <c r="RRV93" s="16"/>
      <c r="RRW93" s="16"/>
      <c r="RRX93" s="16"/>
      <c r="RRY93" s="16"/>
      <c r="RRZ93" s="16"/>
      <c r="RSA93" s="16"/>
      <c r="RSB93" s="16"/>
      <c r="RSC93" s="16"/>
      <c r="RSD93" s="16"/>
      <c r="RSE93" s="16"/>
      <c r="RSF93" s="16"/>
      <c r="RSG93" s="16"/>
      <c r="RSH93" s="16"/>
      <c r="RSI93" s="16"/>
      <c r="RSJ93" s="16"/>
      <c r="RSK93" s="16"/>
      <c r="RSL93" s="16"/>
      <c r="RSM93" s="16"/>
      <c r="RSN93" s="16"/>
      <c r="RSO93" s="16"/>
      <c r="RSP93" s="16"/>
      <c r="RSQ93" s="16"/>
      <c r="RSR93" s="16"/>
      <c r="RSS93" s="16"/>
      <c r="RST93" s="16"/>
      <c r="RSU93" s="16"/>
      <c r="RSV93" s="16"/>
      <c r="RSW93" s="16"/>
      <c r="RSX93" s="16"/>
      <c r="RSY93" s="16"/>
      <c r="RSZ93" s="16"/>
      <c r="RTA93" s="16"/>
      <c r="RTB93" s="16"/>
      <c r="RTC93" s="16"/>
      <c r="RTD93" s="16"/>
      <c r="RTE93" s="16"/>
      <c r="RTF93" s="16"/>
      <c r="RTG93" s="16"/>
      <c r="RTH93" s="16"/>
      <c r="RTI93" s="16"/>
      <c r="RTJ93" s="16"/>
      <c r="RTK93" s="16"/>
      <c r="RTL93" s="16"/>
      <c r="RTM93" s="16"/>
      <c r="RTN93" s="16"/>
      <c r="RTO93" s="16"/>
      <c r="RTP93" s="16"/>
      <c r="RTQ93" s="16"/>
      <c r="RTR93" s="16"/>
      <c r="RTS93" s="16"/>
      <c r="RTT93" s="16"/>
      <c r="RTU93" s="16"/>
      <c r="RTV93" s="16"/>
      <c r="RTW93" s="16"/>
      <c r="RTX93" s="16"/>
      <c r="RTY93" s="16"/>
      <c r="RTZ93" s="16"/>
      <c r="RUA93" s="16"/>
      <c r="RUB93" s="16"/>
      <c r="RUC93" s="16"/>
      <c r="RUD93" s="16"/>
      <c r="RUE93" s="16"/>
      <c r="RUF93" s="16"/>
      <c r="RUG93" s="16"/>
      <c r="RUH93" s="16"/>
      <c r="RUI93" s="16"/>
      <c r="RUJ93" s="16"/>
      <c r="RUK93" s="16"/>
      <c r="RUL93" s="16"/>
      <c r="RUM93" s="16"/>
      <c r="RUN93" s="16"/>
      <c r="RUO93" s="16"/>
      <c r="RUP93" s="16"/>
      <c r="RUQ93" s="16"/>
      <c r="RUR93" s="16"/>
      <c r="RUS93" s="16"/>
      <c r="RUT93" s="16"/>
      <c r="RUU93" s="16"/>
      <c r="RUV93" s="16"/>
      <c r="RUW93" s="16"/>
      <c r="RUX93" s="16"/>
      <c r="RUY93" s="16"/>
      <c r="RUZ93" s="16"/>
      <c r="RVA93" s="16"/>
      <c r="RVB93" s="16"/>
      <c r="RVC93" s="16"/>
      <c r="RVD93" s="16"/>
      <c r="RVE93" s="16"/>
      <c r="RVF93" s="16"/>
      <c r="RVG93" s="16"/>
      <c r="RVH93" s="16"/>
      <c r="RVI93" s="16"/>
      <c r="RVJ93" s="16"/>
      <c r="RVK93" s="16"/>
      <c r="RVL93" s="16"/>
      <c r="RVM93" s="16"/>
      <c r="RVN93" s="16"/>
      <c r="RVO93" s="16"/>
      <c r="RVP93" s="16"/>
      <c r="RVQ93" s="16"/>
      <c r="RVR93" s="16"/>
      <c r="RVS93" s="16"/>
      <c r="RVT93" s="16"/>
      <c r="RVU93" s="16"/>
      <c r="RVV93" s="16"/>
      <c r="RVW93" s="16"/>
      <c r="RVX93" s="16"/>
      <c r="RVY93" s="16"/>
      <c r="RVZ93" s="16"/>
      <c r="RWA93" s="16"/>
      <c r="RWB93" s="16"/>
      <c r="RWC93" s="16"/>
      <c r="RWD93" s="16"/>
      <c r="RWE93" s="16"/>
      <c r="RWF93" s="16"/>
      <c r="RWG93" s="16"/>
      <c r="RWH93" s="16"/>
      <c r="RWI93" s="16"/>
      <c r="RWJ93" s="16"/>
      <c r="RWK93" s="16"/>
      <c r="RWL93" s="16"/>
      <c r="RWM93" s="16"/>
      <c r="RWN93" s="16"/>
      <c r="RWO93" s="16"/>
      <c r="RWP93" s="16"/>
      <c r="RWQ93" s="16"/>
      <c r="RWR93" s="16"/>
      <c r="RWS93" s="16"/>
      <c r="RWT93" s="16"/>
      <c r="RWU93" s="16"/>
      <c r="RWV93" s="16"/>
      <c r="RWW93" s="16"/>
      <c r="RWX93" s="16"/>
      <c r="RWY93" s="16"/>
      <c r="RWZ93" s="16"/>
      <c r="RXA93" s="16"/>
      <c r="RXB93" s="16"/>
      <c r="RXC93" s="16"/>
      <c r="RXD93" s="16"/>
      <c r="RXE93" s="16"/>
      <c r="RXF93" s="16"/>
      <c r="RXG93" s="16"/>
      <c r="RXH93" s="16"/>
      <c r="RXI93" s="16"/>
      <c r="RXJ93" s="16"/>
      <c r="RXK93" s="16"/>
      <c r="RXL93" s="16"/>
      <c r="RXM93" s="16"/>
      <c r="RXN93" s="16"/>
      <c r="RXO93" s="16"/>
      <c r="RXP93" s="16"/>
      <c r="RXQ93" s="16"/>
      <c r="RXR93" s="16"/>
      <c r="RXS93" s="16"/>
      <c r="RXT93" s="16"/>
      <c r="RXU93" s="16"/>
      <c r="RXV93" s="16"/>
      <c r="RXW93" s="16"/>
      <c r="RXX93" s="16"/>
      <c r="RXY93" s="16"/>
      <c r="RXZ93" s="16"/>
      <c r="RYA93" s="16"/>
      <c r="RYB93" s="16"/>
      <c r="RYC93" s="16"/>
      <c r="RYD93" s="16"/>
      <c r="RYE93" s="16"/>
      <c r="RYF93" s="16"/>
      <c r="RYG93" s="16"/>
      <c r="RYH93" s="16"/>
      <c r="RYI93" s="16"/>
      <c r="RYJ93" s="16"/>
      <c r="RYK93" s="16"/>
      <c r="RYL93" s="16"/>
      <c r="RYM93" s="16"/>
      <c r="RYN93" s="16"/>
      <c r="RYO93" s="16"/>
      <c r="RYP93" s="16"/>
      <c r="RYQ93" s="16"/>
      <c r="RYR93" s="16"/>
      <c r="RYS93" s="16"/>
      <c r="RYT93" s="16"/>
      <c r="RYU93" s="16"/>
      <c r="RYV93" s="16"/>
      <c r="RYW93" s="16"/>
      <c r="RYX93" s="16"/>
      <c r="RYY93" s="16"/>
      <c r="RYZ93" s="16"/>
      <c r="RZA93" s="16"/>
      <c r="RZB93" s="16"/>
      <c r="RZC93" s="16"/>
      <c r="RZD93" s="16"/>
      <c r="RZE93" s="16"/>
      <c r="RZF93" s="16"/>
      <c r="RZG93" s="16"/>
      <c r="RZH93" s="16"/>
      <c r="RZI93" s="16"/>
      <c r="RZJ93" s="16"/>
      <c r="RZK93" s="16"/>
      <c r="RZL93" s="16"/>
      <c r="RZM93" s="16"/>
      <c r="RZN93" s="16"/>
      <c r="RZO93" s="16"/>
      <c r="RZP93" s="16"/>
      <c r="RZQ93" s="16"/>
      <c r="RZR93" s="16"/>
      <c r="RZS93" s="16"/>
      <c r="RZT93" s="16"/>
      <c r="RZU93" s="16"/>
      <c r="RZV93" s="16"/>
      <c r="RZW93" s="16"/>
      <c r="RZX93" s="16"/>
      <c r="RZY93" s="16"/>
      <c r="RZZ93" s="16"/>
      <c r="SAA93" s="16"/>
      <c r="SAB93" s="16"/>
      <c r="SAC93" s="16"/>
      <c r="SAD93" s="16"/>
      <c r="SAE93" s="16"/>
      <c r="SAF93" s="16"/>
      <c r="SAG93" s="16"/>
      <c r="SAH93" s="16"/>
      <c r="SAI93" s="16"/>
      <c r="SAJ93" s="16"/>
      <c r="SAK93" s="16"/>
      <c r="SAL93" s="16"/>
      <c r="SAM93" s="16"/>
      <c r="SAN93" s="16"/>
      <c r="SAO93" s="16"/>
      <c r="SAP93" s="16"/>
      <c r="SAQ93" s="16"/>
      <c r="SAR93" s="16"/>
      <c r="SAS93" s="16"/>
      <c r="SAT93" s="16"/>
      <c r="SAU93" s="16"/>
      <c r="SAV93" s="16"/>
      <c r="SAW93" s="16"/>
      <c r="SAX93" s="16"/>
      <c r="SAY93" s="16"/>
      <c r="SAZ93" s="16"/>
      <c r="SBA93" s="16"/>
      <c r="SBB93" s="16"/>
      <c r="SBC93" s="16"/>
      <c r="SBD93" s="16"/>
      <c r="SBE93" s="16"/>
      <c r="SBF93" s="16"/>
      <c r="SBG93" s="16"/>
      <c r="SBH93" s="16"/>
      <c r="SBI93" s="16"/>
      <c r="SBJ93" s="16"/>
      <c r="SBK93" s="16"/>
      <c r="SBL93" s="16"/>
      <c r="SBM93" s="16"/>
      <c r="SBN93" s="16"/>
      <c r="SBO93" s="16"/>
      <c r="SBP93" s="16"/>
      <c r="SBQ93" s="16"/>
      <c r="SBR93" s="16"/>
      <c r="SBS93" s="16"/>
      <c r="SBT93" s="16"/>
      <c r="SBU93" s="16"/>
      <c r="SBV93" s="16"/>
      <c r="SBW93" s="16"/>
      <c r="SBX93" s="16"/>
      <c r="SBY93" s="16"/>
      <c r="SBZ93" s="16"/>
      <c r="SCA93" s="16"/>
      <c r="SCB93" s="16"/>
      <c r="SCC93" s="16"/>
      <c r="SCD93" s="16"/>
      <c r="SCE93" s="16"/>
      <c r="SCF93" s="16"/>
      <c r="SCG93" s="16"/>
      <c r="SCH93" s="16"/>
      <c r="SCI93" s="16"/>
      <c r="SCJ93" s="16"/>
      <c r="SCK93" s="16"/>
      <c r="SCL93" s="16"/>
      <c r="SCM93" s="16"/>
      <c r="SCN93" s="16"/>
      <c r="SCO93" s="16"/>
      <c r="SCP93" s="16"/>
      <c r="SCQ93" s="16"/>
      <c r="SCR93" s="16"/>
      <c r="SCS93" s="16"/>
      <c r="SCT93" s="16"/>
      <c r="SCU93" s="16"/>
      <c r="SCV93" s="16"/>
      <c r="SCW93" s="16"/>
      <c r="SCX93" s="16"/>
      <c r="SCY93" s="16"/>
      <c r="SCZ93" s="16"/>
      <c r="SDA93" s="16"/>
      <c r="SDB93" s="16"/>
      <c r="SDC93" s="16"/>
      <c r="SDD93" s="16"/>
      <c r="SDE93" s="16"/>
      <c r="SDF93" s="16"/>
      <c r="SDG93" s="16"/>
      <c r="SDH93" s="16"/>
      <c r="SDI93" s="16"/>
      <c r="SDJ93" s="16"/>
      <c r="SDK93" s="16"/>
      <c r="SDL93" s="16"/>
      <c r="SDM93" s="16"/>
      <c r="SDN93" s="16"/>
      <c r="SDO93" s="16"/>
      <c r="SDP93" s="16"/>
      <c r="SDQ93" s="16"/>
      <c r="SDR93" s="16"/>
      <c r="SDS93" s="16"/>
      <c r="SDT93" s="16"/>
      <c r="SDU93" s="16"/>
      <c r="SDV93" s="16"/>
      <c r="SDW93" s="16"/>
      <c r="SDX93" s="16"/>
      <c r="SDY93" s="16"/>
      <c r="SDZ93" s="16"/>
      <c r="SEA93" s="16"/>
      <c r="SEB93" s="16"/>
      <c r="SEC93" s="16"/>
      <c r="SED93" s="16"/>
      <c r="SEE93" s="16"/>
      <c r="SEF93" s="16"/>
      <c r="SEG93" s="16"/>
      <c r="SEH93" s="16"/>
      <c r="SEI93" s="16"/>
      <c r="SEJ93" s="16"/>
      <c r="SEK93" s="16"/>
      <c r="SEL93" s="16"/>
      <c r="SEM93" s="16"/>
      <c r="SEN93" s="16"/>
      <c r="SEO93" s="16"/>
      <c r="SEP93" s="16"/>
      <c r="SEQ93" s="16"/>
      <c r="SER93" s="16"/>
      <c r="SES93" s="16"/>
      <c r="SET93" s="16"/>
      <c r="SEU93" s="16"/>
      <c r="SEV93" s="16"/>
      <c r="SEW93" s="16"/>
      <c r="SEX93" s="16"/>
      <c r="SEY93" s="16"/>
      <c r="SEZ93" s="16"/>
      <c r="SFA93" s="16"/>
      <c r="SFB93" s="16"/>
      <c r="SFC93" s="16"/>
      <c r="SFD93" s="16"/>
      <c r="SFE93" s="16"/>
      <c r="SFF93" s="16"/>
      <c r="SFG93" s="16"/>
      <c r="SFH93" s="16"/>
      <c r="SFI93" s="16"/>
      <c r="SFJ93" s="16"/>
      <c r="SFK93" s="16"/>
      <c r="SFL93" s="16"/>
      <c r="SFM93" s="16"/>
      <c r="SFN93" s="16"/>
      <c r="SFO93" s="16"/>
      <c r="SFP93" s="16"/>
      <c r="SFQ93" s="16"/>
      <c r="SFR93" s="16"/>
      <c r="SFS93" s="16"/>
      <c r="SFT93" s="16"/>
      <c r="SFU93" s="16"/>
      <c r="SFV93" s="16"/>
      <c r="SFW93" s="16"/>
      <c r="SFX93" s="16"/>
      <c r="SFY93" s="16"/>
      <c r="SFZ93" s="16"/>
      <c r="SGA93" s="16"/>
      <c r="SGB93" s="16"/>
      <c r="SGC93" s="16"/>
      <c r="SGD93" s="16"/>
      <c r="SGE93" s="16"/>
      <c r="SGF93" s="16"/>
      <c r="SGG93" s="16"/>
      <c r="SGH93" s="16"/>
      <c r="SGI93" s="16"/>
      <c r="SGJ93" s="16"/>
      <c r="SGK93" s="16"/>
      <c r="SGL93" s="16"/>
      <c r="SGM93" s="16"/>
      <c r="SGN93" s="16"/>
      <c r="SGO93" s="16"/>
      <c r="SGP93" s="16"/>
      <c r="SGQ93" s="16"/>
      <c r="SGR93" s="16"/>
      <c r="SGS93" s="16"/>
      <c r="SGT93" s="16"/>
      <c r="SGU93" s="16"/>
      <c r="SGV93" s="16"/>
      <c r="SGW93" s="16"/>
      <c r="SGX93" s="16"/>
      <c r="SGY93" s="16"/>
      <c r="SGZ93" s="16"/>
      <c r="SHA93" s="16"/>
      <c r="SHB93" s="16"/>
      <c r="SHC93" s="16"/>
      <c r="SHD93" s="16"/>
      <c r="SHE93" s="16"/>
      <c r="SHF93" s="16"/>
      <c r="SHG93" s="16"/>
      <c r="SHH93" s="16"/>
      <c r="SHI93" s="16"/>
      <c r="SHJ93" s="16"/>
      <c r="SHK93" s="16"/>
      <c r="SHL93" s="16"/>
      <c r="SHM93" s="16"/>
      <c r="SHN93" s="16"/>
      <c r="SHO93" s="16"/>
      <c r="SHP93" s="16"/>
      <c r="SHQ93" s="16"/>
      <c r="SHR93" s="16"/>
      <c r="SHS93" s="16"/>
      <c r="SHT93" s="16"/>
      <c r="SHU93" s="16"/>
      <c r="SHV93" s="16"/>
      <c r="SHW93" s="16"/>
      <c r="SHX93" s="16"/>
      <c r="SHY93" s="16"/>
      <c r="SHZ93" s="16"/>
      <c r="SIA93" s="16"/>
      <c r="SIB93" s="16"/>
      <c r="SIC93" s="16"/>
      <c r="SID93" s="16"/>
      <c r="SIE93" s="16"/>
      <c r="SIF93" s="16"/>
      <c r="SIG93" s="16"/>
      <c r="SIH93" s="16"/>
      <c r="SII93" s="16"/>
      <c r="SIJ93" s="16"/>
      <c r="SIK93" s="16"/>
      <c r="SIL93" s="16"/>
      <c r="SIM93" s="16"/>
      <c r="SIN93" s="16"/>
      <c r="SIO93" s="16"/>
      <c r="SIP93" s="16"/>
      <c r="SIQ93" s="16"/>
      <c r="SIR93" s="16"/>
      <c r="SIS93" s="16"/>
      <c r="SIT93" s="16"/>
      <c r="SIU93" s="16"/>
      <c r="SIV93" s="16"/>
      <c r="SIW93" s="16"/>
      <c r="SIX93" s="16"/>
      <c r="SIY93" s="16"/>
      <c r="SIZ93" s="16"/>
      <c r="SJA93" s="16"/>
      <c r="SJB93" s="16"/>
      <c r="SJC93" s="16"/>
      <c r="SJD93" s="16"/>
      <c r="SJE93" s="16"/>
      <c r="SJF93" s="16"/>
      <c r="SJG93" s="16"/>
      <c r="SJH93" s="16"/>
      <c r="SJI93" s="16"/>
      <c r="SJJ93" s="16"/>
      <c r="SJK93" s="16"/>
      <c r="SJL93" s="16"/>
      <c r="SJM93" s="16"/>
      <c r="SJN93" s="16"/>
      <c r="SJO93" s="16"/>
      <c r="SJP93" s="16"/>
      <c r="SJQ93" s="16"/>
      <c r="SJR93" s="16"/>
      <c r="SJS93" s="16"/>
      <c r="SJT93" s="16"/>
      <c r="SJU93" s="16"/>
      <c r="SJV93" s="16"/>
      <c r="SJW93" s="16"/>
      <c r="SJX93" s="16"/>
      <c r="SJY93" s="16"/>
      <c r="SJZ93" s="16"/>
      <c r="SKA93" s="16"/>
      <c r="SKB93" s="16"/>
      <c r="SKC93" s="16"/>
      <c r="SKD93" s="16"/>
      <c r="SKE93" s="16"/>
      <c r="SKF93" s="16"/>
      <c r="SKG93" s="16"/>
      <c r="SKH93" s="16"/>
      <c r="SKI93" s="16"/>
      <c r="SKJ93" s="16"/>
      <c r="SKK93" s="16"/>
      <c r="SKL93" s="16"/>
      <c r="SKM93" s="16"/>
      <c r="SKN93" s="16"/>
      <c r="SKO93" s="16"/>
      <c r="SKP93" s="16"/>
      <c r="SKQ93" s="16"/>
      <c r="SKR93" s="16"/>
      <c r="SKS93" s="16"/>
      <c r="SKT93" s="16"/>
      <c r="SKU93" s="16"/>
      <c r="SKV93" s="16"/>
      <c r="SKW93" s="16"/>
      <c r="SKX93" s="16"/>
      <c r="SKY93" s="16"/>
      <c r="SKZ93" s="16"/>
      <c r="SLA93" s="16"/>
      <c r="SLB93" s="16"/>
      <c r="SLC93" s="16"/>
      <c r="SLD93" s="16"/>
      <c r="SLE93" s="16"/>
      <c r="SLF93" s="16"/>
      <c r="SLG93" s="16"/>
      <c r="SLH93" s="16"/>
      <c r="SLI93" s="16"/>
      <c r="SLJ93" s="16"/>
      <c r="SLK93" s="16"/>
      <c r="SLL93" s="16"/>
      <c r="SLM93" s="16"/>
      <c r="SLN93" s="16"/>
      <c r="SLO93" s="16"/>
      <c r="SLP93" s="16"/>
      <c r="SLQ93" s="16"/>
      <c r="SLR93" s="16"/>
      <c r="SLS93" s="16"/>
      <c r="SLT93" s="16"/>
      <c r="SLU93" s="16"/>
      <c r="SLV93" s="16"/>
      <c r="SLW93" s="16"/>
      <c r="SLX93" s="16"/>
      <c r="SLY93" s="16"/>
      <c r="SLZ93" s="16"/>
      <c r="SMA93" s="16"/>
      <c r="SMB93" s="16"/>
      <c r="SMC93" s="16"/>
      <c r="SMD93" s="16"/>
      <c r="SME93" s="16"/>
      <c r="SMF93" s="16"/>
      <c r="SMG93" s="16"/>
      <c r="SMH93" s="16"/>
      <c r="SMI93" s="16"/>
      <c r="SMJ93" s="16"/>
      <c r="SMK93" s="16"/>
      <c r="SML93" s="16"/>
      <c r="SMM93" s="16"/>
      <c r="SMN93" s="16"/>
      <c r="SMO93" s="16"/>
      <c r="SMP93" s="16"/>
      <c r="SMQ93" s="16"/>
      <c r="SMR93" s="16"/>
      <c r="SMS93" s="16"/>
      <c r="SMT93" s="16"/>
      <c r="SMU93" s="16"/>
      <c r="SMV93" s="16"/>
      <c r="SMW93" s="16"/>
      <c r="SMX93" s="16"/>
      <c r="SMY93" s="16"/>
      <c r="SMZ93" s="16"/>
      <c r="SNA93" s="16"/>
      <c r="SNB93" s="16"/>
      <c r="SNC93" s="16"/>
      <c r="SND93" s="16"/>
      <c r="SNE93" s="16"/>
      <c r="SNF93" s="16"/>
      <c r="SNG93" s="16"/>
      <c r="SNH93" s="16"/>
      <c r="SNI93" s="16"/>
      <c r="SNJ93" s="16"/>
      <c r="SNK93" s="16"/>
      <c r="SNL93" s="16"/>
      <c r="SNM93" s="16"/>
      <c r="SNN93" s="16"/>
      <c r="SNO93" s="16"/>
      <c r="SNP93" s="16"/>
      <c r="SNQ93" s="16"/>
      <c r="SNR93" s="16"/>
      <c r="SNS93" s="16"/>
      <c r="SNT93" s="16"/>
      <c r="SNU93" s="16"/>
      <c r="SNV93" s="16"/>
      <c r="SNW93" s="16"/>
      <c r="SNX93" s="16"/>
      <c r="SNY93" s="16"/>
      <c r="SNZ93" s="16"/>
      <c r="SOA93" s="16"/>
      <c r="SOB93" s="16"/>
      <c r="SOC93" s="16"/>
      <c r="SOD93" s="16"/>
      <c r="SOE93" s="16"/>
      <c r="SOF93" s="16"/>
      <c r="SOG93" s="16"/>
      <c r="SOH93" s="16"/>
      <c r="SOI93" s="16"/>
      <c r="SOJ93" s="16"/>
      <c r="SOK93" s="16"/>
      <c r="SOL93" s="16"/>
      <c r="SOM93" s="16"/>
      <c r="SON93" s="16"/>
      <c r="SOO93" s="16"/>
      <c r="SOP93" s="16"/>
      <c r="SOQ93" s="16"/>
      <c r="SOR93" s="16"/>
      <c r="SOS93" s="16"/>
      <c r="SOT93" s="16"/>
      <c r="SOU93" s="16"/>
      <c r="SOV93" s="16"/>
      <c r="SOW93" s="16"/>
      <c r="SOX93" s="16"/>
      <c r="SOY93" s="16"/>
      <c r="SOZ93" s="16"/>
      <c r="SPA93" s="16"/>
      <c r="SPB93" s="16"/>
      <c r="SPC93" s="16"/>
      <c r="SPD93" s="16"/>
      <c r="SPE93" s="16"/>
      <c r="SPF93" s="16"/>
      <c r="SPG93" s="16"/>
      <c r="SPH93" s="16"/>
      <c r="SPI93" s="16"/>
      <c r="SPJ93" s="16"/>
      <c r="SPK93" s="16"/>
      <c r="SPL93" s="16"/>
      <c r="SPM93" s="16"/>
      <c r="SPN93" s="16"/>
      <c r="SPO93" s="16"/>
      <c r="SPP93" s="16"/>
      <c r="SPQ93" s="16"/>
      <c r="SPR93" s="16"/>
      <c r="SPS93" s="16"/>
      <c r="SPT93" s="16"/>
      <c r="SPU93" s="16"/>
      <c r="SPV93" s="16"/>
      <c r="SPW93" s="16"/>
      <c r="SPX93" s="16"/>
      <c r="SPY93" s="16"/>
      <c r="SPZ93" s="16"/>
      <c r="SQA93" s="16"/>
      <c r="SQB93" s="16"/>
      <c r="SQC93" s="16"/>
      <c r="SQD93" s="16"/>
      <c r="SQE93" s="16"/>
      <c r="SQF93" s="16"/>
      <c r="SQG93" s="16"/>
      <c r="SQH93" s="16"/>
      <c r="SQI93" s="16"/>
      <c r="SQJ93" s="16"/>
      <c r="SQK93" s="16"/>
      <c r="SQL93" s="16"/>
      <c r="SQM93" s="16"/>
      <c r="SQN93" s="16"/>
      <c r="SQO93" s="16"/>
      <c r="SQP93" s="16"/>
      <c r="SQQ93" s="16"/>
      <c r="SQR93" s="16"/>
      <c r="SQS93" s="16"/>
      <c r="SQT93" s="16"/>
      <c r="SQU93" s="16"/>
      <c r="SQV93" s="16"/>
      <c r="SQW93" s="16"/>
      <c r="SQX93" s="16"/>
      <c r="SQY93" s="16"/>
      <c r="SQZ93" s="16"/>
      <c r="SRA93" s="16"/>
      <c r="SRB93" s="16"/>
      <c r="SRC93" s="16"/>
      <c r="SRD93" s="16"/>
      <c r="SRE93" s="16"/>
      <c r="SRF93" s="16"/>
      <c r="SRG93" s="16"/>
      <c r="SRH93" s="16"/>
      <c r="SRI93" s="16"/>
      <c r="SRJ93" s="16"/>
      <c r="SRK93" s="16"/>
      <c r="SRL93" s="16"/>
      <c r="SRM93" s="16"/>
      <c r="SRN93" s="16"/>
      <c r="SRO93" s="16"/>
      <c r="SRP93" s="16"/>
      <c r="SRQ93" s="16"/>
      <c r="SRR93" s="16"/>
      <c r="SRS93" s="16"/>
      <c r="SRT93" s="16"/>
      <c r="SRU93" s="16"/>
      <c r="SRV93" s="16"/>
      <c r="SRW93" s="16"/>
      <c r="SRX93" s="16"/>
      <c r="SRY93" s="16"/>
      <c r="SRZ93" s="16"/>
      <c r="SSA93" s="16"/>
      <c r="SSB93" s="16"/>
      <c r="SSC93" s="16"/>
      <c r="SSD93" s="16"/>
      <c r="SSE93" s="16"/>
      <c r="SSF93" s="16"/>
      <c r="SSG93" s="16"/>
      <c r="SSH93" s="16"/>
      <c r="SSI93" s="16"/>
      <c r="SSJ93" s="16"/>
      <c r="SSK93" s="16"/>
      <c r="SSL93" s="16"/>
      <c r="SSM93" s="16"/>
      <c r="SSN93" s="16"/>
      <c r="SSO93" s="16"/>
      <c r="SSP93" s="16"/>
      <c r="SSQ93" s="16"/>
      <c r="SSR93" s="16"/>
      <c r="SSS93" s="16"/>
      <c r="SST93" s="16"/>
      <c r="SSU93" s="16"/>
      <c r="SSV93" s="16"/>
      <c r="SSW93" s="16"/>
      <c r="SSX93" s="16"/>
      <c r="SSY93" s="16"/>
      <c r="SSZ93" s="16"/>
      <c r="STA93" s="16"/>
      <c r="STB93" s="16"/>
      <c r="STC93" s="16"/>
      <c r="STD93" s="16"/>
      <c r="STE93" s="16"/>
      <c r="STF93" s="16"/>
      <c r="STG93" s="16"/>
      <c r="STH93" s="16"/>
      <c r="STI93" s="16"/>
      <c r="STJ93" s="16"/>
      <c r="STK93" s="16"/>
      <c r="STL93" s="16"/>
      <c r="STM93" s="16"/>
      <c r="STN93" s="16"/>
      <c r="STO93" s="16"/>
      <c r="STP93" s="16"/>
      <c r="STQ93" s="16"/>
      <c r="STR93" s="16"/>
      <c r="STS93" s="16"/>
      <c r="STT93" s="16"/>
      <c r="STU93" s="16"/>
      <c r="STV93" s="16"/>
      <c r="STW93" s="16"/>
      <c r="STX93" s="16"/>
      <c r="STY93" s="16"/>
      <c r="STZ93" s="16"/>
      <c r="SUA93" s="16"/>
      <c r="SUB93" s="16"/>
      <c r="SUC93" s="16"/>
      <c r="SUD93" s="16"/>
      <c r="SUE93" s="16"/>
      <c r="SUF93" s="16"/>
      <c r="SUG93" s="16"/>
      <c r="SUH93" s="16"/>
      <c r="SUI93" s="16"/>
      <c r="SUJ93" s="16"/>
      <c r="SUK93" s="16"/>
      <c r="SUL93" s="16"/>
      <c r="SUM93" s="16"/>
      <c r="SUN93" s="16"/>
      <c r="SUO93" s="16"/>
      <c r="SUP93" s="16"/>
      <c r="SUQ93" s="16"/>
      <c r="SUR93" s="16"/>
      <c r="SUS93" s="16"/>
      <c r="SUT93" s="16"/>
      <c r="SUU93" s="16"/>
      <c r="SUV93" s="16"/>
      <c r="SUW93" s="16"/>
      <c r="SUX93" s="16"/>
      <c r="SUY93" s="16"/>
      <c r="SUZ93" s="16"/>
      <c r="SVA93" s="16"/>
      <c r="SVB93" s="16"/>
      <c r="SVC93" s="16"/>
      <c r="SVD93" s="16"/>
      <c r="SVE93" s="16"/>
      <c r="SVF93" s="16"/>
      <c r="SVG93" s="16"/>
      <c r="SVH93" s="16"/>
      <c r="SVI93" s="16"/>
      <c r="SVJ93" s="16"/>
      <c r="SVK93" s="16"/>
      <c r="SVL93" s="16"/>
      <c r="SVM93" s="16"/>
      <c r="SVN93" s="16"/>
      <c r="SVO93" s="16"/>
      <c r="SVP93" s="16"/>
      <c r="SVQ93" s="16"/>
      <c r="SVR93" s="16"/>
      <c r="SVS93" s="16"/>
      <c r="SVT93" s="16"/>
      <c r="SVU93" s="16"/>
      <c r="SVV93" s="16"/>
      <c r="SVW93" s="16"/>
      <c r="SVX93" s="16"/>
      <c r="SVY93" s="16"/>
      <c r="SVZ93" s="16"/>
      <c r="SWA93" s="16"/>
      <c r="SWB93" s="16"/>
      <c r="SWC93" s="16"/>
      <c r="SWD93" s="16"/>
      <c r="SWE93" s="16"/>
      <c r="SWF93" s="16"/>
      <c r="SWG93" s="16"/>
      <c r="SWH93" s="16"/>
      <c r="SWI93" s="16"/>
      <c r="SWJ93" s="16"/>
      <c r="SWK93" s="16"/>
      <c r="SWL93" s="16"/>
      <c r="SWM93" s="16"/>
      <c r="SWN93" s="16"/>
      <c r="SWO93" s="16"/>
      <c r="SWP93" s="16"/>
      <c r="SWQ93" s="16"/>
      <c r="SWR93" s="16"/>
      <c r="SWS93" s="16"/>
      <c r="SWT93" s="16"/>
      <c r="SWU93" s="16"/>
      <c r="SWV93" s="16"/>
      <c r="SWW93" s="16"/>
      <c r="SWX93" s="16"/>
      <c r="SWY93" s="16"/>
      <c r="SWZ93" s="16"/>
      <c r="SXA93" s="16"/>
      <c r="SXB93" s="16"/>
      <c r="SXC93" s="16"/>
      <c r="SXD93" s="16"/>
      <c r="SXE93" s="16"/>
      <c r="SXF93" s="16"/>
      <c r="SXG93" s="16"/>
      <c r="SXH93" s="16"/>
      <c r="SXI93" s="16"/>
      <c r="SXJ93" s="16"/>
      <c r="SXK93" s="16"/>
      <c r="SXL93" s="16"/>
      <c r="SXM93" s="16"/>
      <c r="SXN93" s="16"/>
      <c r="SXO93" s="16"/>
      <c r="SXP93" s="16"/>
      <c r="SXQ93" s="16"/>
      <c r="SXR93" s="16"/>
      <c r="SXS93" s="16"/>
      <c r="SXT93" s="16"/>
      <c r="SXU93" s="16"/>
      <c r="SXV93" s="16"/>
      <c r="SXW93" s="16"/>
      <c r="SXX93" s="16"/>
      <c r="SXY93" s="16"/>
      <c r="SXZ93" s="16"/>
      <c r="SYA93" s="16"/>
      <c r="SYB93" s="16"/>
      <c r="SYC93" s="16"/>
      <c r="SYD93" s="16"/>
      <c r="SYE93" s="16"/>
      <c r="SYF93" s="16"/>
      <c r="SYG93" s="16"/>
      <c r="SYH93" s="16"/>
      <c r="SYI93" s="16"/>
      <c r="SYJ93" s="16"/>
      <c r="SYK93" s="16"/>
      <c r="SYL93" s="16"/>
      <c r="SYM93" s="16"/>
      <c r="SYN93" s="16"/>
      <c r="SYO93" s="16"/>
      <c r="SYP93" s="16"/>
      <c r="SYQ93" s="16"/>
      <c r="SYR93" s="16"/>
      <c r="SYS93" s="16"/>
      <c r="SYT93" s="16"/>
      <c r="SYU93" s="16"/>
      <c r="SYV93" s="16"/>
      <c r="SYW93" s="16"/>
      <c r="SYX93" s="16"/>
      <c r="SYY93" s="16"/>
      <c r="SYZ93" s="16"/>
      <c r="SZA93" s="16"/>
      <c r="SZB93" s="16"/>
      <c r="SZC93" s="16"/>
      <c r="SZD93" s="16"/>
      <c r="SZE93" s="16"/>
      <c r="SZF93" s="16"/>
      <c r="SZG93" s="16"/>
      <c r="SZH93" s="16"/>
      <c r="SZI93" s="16"/>
      <c r="SZJ93" s="16"/>
      <c r="SZK93" s="16"/>
      <c r="SZL93" s="16"/>
      <c r="SZM93" s="16"/>
      <c r="SZN93" s="16"/>
      <c r="SZO93" s="16"/>
      <c r="SZP93" s="16"/>
      <c r="SZQ93" s="16"/>
      <c r="SZR93" s="16"/>
      <c r="SZS93" s="16"/>
      <c r="SZT93" s="16"/>
      <c r="SZU93" s="16"/>
      <c r="SZV93" s="16"/>
      <c r="SZW93" s="16"/>
      <c r="SZX93" s="16"/>
      <c r="SZY93" s="16"/>
      <c r="SZZ93" s="16"/>
      <c r="TAA93" s="16"/>
      <c r="TAB93" s="16"/>
      <c r="TAC93" s="16"/>
      <c r="TAD93" s="16"/>
      <c r="TAE93" s="16"/>
      <c r="TAF93" s="16"/>
      <c r="TAG93" s="16"/>
      <c r="TAH93" s="16"/>
      <c r="TAI93" s="16"/>
      <c r="TAJ93" s="16"/>
      <c r="TAK93" s="16"/>
      <c r="TAL93" s="16"/>
      <c r="TAM93" s="16"/>
      <c r="TAN93" s="16"/>
      <c r="TAO93" s="16"/>
      <c r="TAP93" s="16"/>
      <c r="TAQ93" s="16"/>
      <c r="TAR93" s="16"/>
      <c r="TAS93" s="16"/>
      <c r="TAT93" s="16"/>
      <c r="TAU93" s="16"/>
      <c r="TAV93" s="16"/>
      <c r="TAW93" s="16"/>
      <c r="TAX93" s="16"/>
      <c r="TAY93" s="16"/>
      <c r="TAZ93" s="16"/>
      <c r="TBA93" s="16"/>
      <c r="TBB93" s="16"/>
      <c r="TBC93" s="16"/>
      <c r="TBD93" s="16"/>
      <c r="TBE93" s="16"/>
      <c r="TBF93" s="16"/>
      <c r="TBG93" s="16"/>
      <c r="TBH93" s="16"/>
      <c r="TBI93" s="16"/>
      <c r="TBJ93" s="16"/>
      <c r="TBK93" s="16"/>
      <c r="TBL93" s="16"/>
      <c r="TBM93" s="16"/>
      <c r="TBN93" s="16"/>
      <c r="TBO93" s="16"/>
      <c r="TBP93" s="16"/>
      <c r="TBQ93" s="16"/>
      <c r="TBR93" s="16"/>
      <c r="TBS93" s="16"/>
      <c r="TBT93" s="16"/>
      <c r="TBU93" s="16"/>
      <c r="TBV93" s="16"/>
      <c r="TBW93" s="16"/>
      <c r="TBX93" s="16"/>
      <c r="TBY93" s="16"/>
      <c r="TBZ93" s="16"/>
      <c r="TCA93" s="16"/>
      <c r="TCB93" s="16"/>
      <c r="TCC93" s="16"/>
      <c r="TCD93" s="16"/>
      <c r="TCE93" s="16"/>
      <c r="TCF93" s="16"/>
      <c r="TCG93" s="16"/>
      <c r="TCH93" s="16"/>
      <c r="TCI93" s="16"/>
      <c r="TCJ93" s="16"/>
      <c r="TCK93" s="16"/>
      <c r="TCL93" s="16"/>
      <c r="TCM93" s="16"/>
      <c r="TCN93" s="16"/>
      <c r="TCO93" s="16"/>
      <c r="TCP93" s="16"/>
      <c r="TCQ93" s="16"/>
      <c r="TCR93" s="16"/>
      <c r="TCS93" s="16"/>
      <c r="TCT93" s="16"/>
      <c r="TCU93" s="16"/>
      <c r="TCV93" s="16"/>
      <c r="TCW93" s="16"/>
      <c r="TCX93" s="16"/>
      <c r="TCY93" s="16"/>
      <c r="TCZ93" s="16"/>
      <c r="TDA93" s="16"/>
      <c r="TDB93" s="16"/>
      <c r="TDC93" s="16"/>
      <c r="TDD93" s="16"/>
      <c r="TDE93" s="16"/>
      <c r="TDF93" s="16"/>
      <c r="TDG93" s="16"/>
      <c r="TDH93" s="16"/>
      <c r="TDI93" s="16"/>
      <c r="TDJ93" s="16"/>
      <c r="TDK93" s="16"/>
      <c r="TDL93" s="16"/>
      <c r="TDM93" s="16"/>
      <c r="TDN93" s="16"/>
      <c r="TDO93" s="16"/>
      <c r="TDP93" s="16"/>
      <c r="TDQ93" s="16"/>
      <c r="TDR93" s="16"/>
      <c r="TDS93" s="16"/>
      <c r="TDT93" s="16"/>
      <c r="TDU93" s="16"/>
      <c r="TDV93" s="16"/>
      <c r="TDW93" s="16"/>
      <c r="TDX93" s="16"/>
      <c r="TDY93" s="16"/>
      <c r="TDZ93" s="16"/>
      <c r="TEA93" s="16"/>
      <c r="TEB93" s="16"/>
      <c r="TEC93" s="16"/>
      <c r="TED93" s="16"/>
      <c r="TEE93" s="16"/>
      <c r="TEF93" s="16"/>
      <c r="TEG93" s="16"/>
      <c r="TEH93" s="16"/>
      <c r="TEI93" s="16"/>
      <c r="TEJ93" s="16"/>
      <c r="TEK93" s="16"/>
      <c r="TEL93" s="16"/>
      <c r="TEM93" s="16"/>
      <c r="TEN93" s="16"/>
      <c r="TEO93" s="16"/>
      <c r="TEP93" s="16"/>
      <c r="TEQ93" s="16"/>
      <c r="TER93" s="16"/>
      <c r="TES93" s="16"/>
      <c r="TET93" s="16"/>
      <c r="TEU93" s="16"/>
      <c r="TEV93" s="16"/>
      <c r="TEW93" s="16"/>
      <c r="TEX93" s="16"/>
      <c r="TEY93" s="16"/>
      <c r="TEZ93" s="16"/>
      <c r="TFA93" s="16"/>
      <c r="TFB93" s="16"/>
      <c r="TFC93" s="16"/>
      <c r="TFD93" s="16"/>
      <c r="TFE93" s="16"/>
      <c r="TFF93" s="16"/>
      <c r="TFG93" s="16"/>
      <c r="TFH93" s="16"/>
      <c r="TFI93" s="16"/>
      <c r="TFJ93" s="16"/>
      <c r="TFK93" s="16"/>
      <c r="TFL93" s="16"/>
      <c r="TFM93" s="16"/>
      <c r="TFN93" s="16"/>
      <c r="TFO93" s="16"/>
      <c r="TFP93" s="16"/>
      <c r="TFQ93" s="16"/>
      <c r="TFR93" s="16"/>
      <c r="TFS93" s="16"/>
      <c r="TFT93" s="16"/>
      <c r="TFU93" s="16"/>
      <c r="TFV93" s="16"/>
      <c r="TFW93" s="16"/>
      <c r="TFX93" s="16"/>
      <c r="TFY93" s="16"/>
      <c r="TFZ93" s="16"/>
      <c r="TGA93" s="16"/>
      <c r="TGB93" s="16"/>
      <c r="TGC93" s="16"/>
      <c r="TGD93" s="16"/>
      <c r="TGE93" s="16"/>
      <c r="TGF93" s="16"/>
      <c r="TGG93" s="16"/>
      <c r="TGH93" s="16"/>
      <c r="TGI93" s="16"/>
      <c r="TGJ93" s="16"/>
      <c r="TGK93" s="16"/>
      <c r="TGL93" s="16"/>
      <c r="TGM93" s="16"/>
      <c r="TGN93" s="16"/>
      <c r="TGO93" s="16"/>
      <c r="TGP93" s="16"/>
      <c r="TGQ93" s="16"/>
      <c r="TGR93" s="16"/>
      <c r="TGS93" s="16"/>
      <c r="TGT93" s="16"/>
      <c r="TGU93" s="16"/>
      <c r="TGV93" s="16"/>
      <c r="TGW93" s="16"/>
      <c r="TGX93" s="16"/>
      <c r="TGY93" s="16"/>
      <c r="TGZ93" s="16"/>
      <c r="THA93" s="16"/>
      <c r="THB93" s="16"/>
      <c r="THC93" s="16"/>
      <c r="THD93" s="16"/>
      <c r="THE93" s="16"/>
      <c r="THF93" s="16"/>
      <c r="THG93" s="16"/>
      <c r="THH93" s="16"/>
      <c r="THI93" s="16"/>
      <c r="THJ93" s="16"/>
      <c r="THK93" s="16"/>
      <c r="THL93" s="16"/>
      <c r="THM93" s="16"/>
      <c r="THN93" s="16"/>
      <c r="THO93" s="16"/>
      <c r="THP93" s="16"/>
      <c r="THQ93" s="16"/>
      <c r="THR93" s="16"/>
      <c r="THS93" s="16"/>
      <c r="THT93" s="16"/>
      <c r="THU93" s="16"/>
      <c r="THV93" s="16"/>
      <c r="THW93" s="16"/>
      <c r="THX93" s="16"/>
      <c r="THY93" s="16"/>
      <c r="THZ93" s="16"/>
      <c r="TIA93" s="16"/>
      <c r="TIB93" s="16"/>
      <c r="TIC93" s="16"/>
      <c r="TID93" s="16"/>
      <c r="TIE93" s="16"/>
      <c r="TIF93" s="16"/>
      <c r="TIG93" s="16"/>
      <c r="TIH93" s="16"/>
      <c r="TII93" s="16"/>
      <c r="TIJ93" s="16"/>
      <c r="TIK93" s="16"/>
      <c r="TIL93" s="16"/>
      <c r="TIM93" s="16"/>
      <c r="TIN93" s="16"/>
      <c r="TIO93" s="16"/>
      <c r="TIP93" s="16"/>
      <c r="TIQ93" s="16"/>
      <c r="TIR93" s="16"/>
      <c r="TIS93" s="16"/>
      <c r="TIT93" s="16"/>
      <c r="TIU93" s="16"/>
      <c r="TIV93" s="16"/>
      <c r="TIW93" s="16"/>
      <c r="TIX93" s="16"/>
      <c r="TIY93" s="16"/>
      <c r="TIZ93" s="16"/>
      <c r="TJA93" s="16"/>
      <c r="TJB93" s="16"/>
      <c r="TJC93" s="16"/>
      <c r="TJD93" s="16"/>
      <c r="TJE93" s="16"/>
      <c r="TJF93" s="16"/>
      <c r="TJG93" s="16"/>
      <c r="TJH93" s="16"/>
      <c r="TJI93" s="16"/>
      <c r="TJJ93" s="16"/>
      <c r="TJK93" s="16"/>
      <c r="TJL93" s="16"/>
      <c r="TJM93" s="16"/>
      <c r="TJN93" s="16"/>
      <c r="TJO93" s="16"/>
      <c r="TJP93" s="16"/>
      <c r="TJQ93" s="16"/>
      <c r="TJR93" s="16"/>
      <c r="TJS93" s="16"/>
      <c r="TJT93" s="16"/>
      <c r="TJU93" s="16"/>
      <c r="TJV93" s="16"/>
      <c r="TJW93" s="16"/>
      <c r="TJX93" s="16"/>
      <c r="TJY93" s="16"/>
      <c r="TJZ93" s="16"/>
      <c r="TKA93" s="16"/>
      <c r="TKB93" s="16"/>
      <c r="TKC93" s="16"/>
      <c r="TKD93" s="16"/>
      <c r="TKE93" s="16"/>
      <c r="TKF93" s="16"/>
      <c r="TKG93" s="16"/>
      <c r="TKH93" s="16"/>
      <c r="TKI93" s="16"/>
      <c r="TKJ93" s="16"/>
      <c r="TKK93" s="16"/>
      <c r="TKL93" s="16"/>
      <c r="TKM93" s="16"/>
      <c r="TKN93" s="16"/>
      <c r="TKO93" s="16"/>
      <c r="TKP93" s="16"/>
      <c r="TKQ93" s="16"/>
      <c r="TKR93" s="16"/>
      <c r="TKS93" s="16"/>
      <c r="TKT93" s="16"/>
      <c r="TKU93" s="16"/>
      <c r="TKV93" s="16"/>
      <c r="TKW93" s="16"/>
      <c r="TKX93" s="16"/>
      <c r="TKY93" s="16"/>
      <c r="TKZ93" s="16"/>
      <c r="TLA93" s="16"/>
      <c r="TLB93" s="16"/>
      <c r="TLC93" s="16"/>
      <c r="TLD93" s="16"/>
      <c r="TLE93" s="16"/>
      <c r="TLF93" s="16"/>
      <c r="TLG93" s="16"/>
      <c r="TLH93" s="16"/>
      <c r="TLI93" s="16"/>
      <c r="TLJ93" s="16"/>
      <c r="TLK93" s="16"/>
      <c r="TLL93" s="16"/>
      <c r="TLM93" s="16"/>
      <c r="TLN93" s="16"/>
      <c r="TLO93" s="16"/>
      <c r="TLP93" s="16"/>
      <c r="TLQ93" s="16"/>
      <c r="TLR93" s="16"/>
      <c r="TLS93" s="16"/>
      <c r="TLT93" s="16"/>
      <c r="TLU93" s="16"/>
      <c r="TLV93" s="16"/>
      <c r="TLW93" s="16"/>
      <c r="TLX93" s="16"/>
      <c r="TLY93" s="16"/>
      <c r="TLZ93" s="16"/>
      <c r="TMA93" s="16"/>
      <c r="TMB93" s="16"/>
      <c r="TMC93" s="16"/>
      <c r="TMD93" s="16"/>
      <c r="TME93" s="16"/>
      <c r="TMF93" s="16"/>
      <c r="TMG93" s="16"/>
      <c r="TMH93" s="16"/>
      <c r="TMI93" s="16"/>
      <c r="TMJ93" s="16"/>
      <c r="TMK93" s="16"/>
      <c r="TML93" s="16"/>
      <c r="TMM93" s="16"/>
      <c r="TMN93" s="16"/>
      <c r="TMO93" s="16"/>
      <c r="TMP93" s="16"/>
      <c r="TMQ93" s="16"/>
      <c r="TMR93" s="16"/>
      <c r="TMS93" s="16"/>
      <c r="TMT93" s="16"/>
      <c r="TMU93" s="16"/>
      <c r="TMV93" s="16"/>
      <c r="TMW93" s="16"/>
      <c r="TMX93" s="16"/>
      <c r="TMY93" s="16"/>
      <c r="TMZ93" s="16"/>
      <c r="TNA93" s="16"/>
      <c r="TNB93" s="16"/>
      <c r="TNC93" s="16"/>
      <c r="TND93" s="16"/>
      <c r="TNE93" s="16"/>
      <c r="TNF93" s="16"/>
      <c r="TNG93" s="16"/>
      <c r="TNH93" s="16"/>
      <c r="TNI93" s="16"/>
      <c r="TNJ93" s="16"/>
      <c r="TNK93" s="16"/>
      <c r="TNL93" s="16"/>
      <c r="TNM93" s="16"/>
      <c r="TNN93" s="16"/>
      <c r="TNO93" s="16"/>
      <c r="TNP93" s="16"/>
      <c r="TNQ93" s="16"/>
      <c r="TNR93" s="16"/>
      <c r="TNS93" s="16"/>
      <c r="TNT93" s="16"/>
      <c r="TNU93" s="16"/>
      <c r="TNV93" s="16"/>
      <c r="TNW93" s="16"/>
      <c r="TNX93" s="16"/>
      <c r="TNY93" s="16"/>
      <c r="TNZ93" s="16"/>
      <c r="TOA93" s="16"/>
      <c r="TOB93" s="16"/>
      <c r="TOC93" s="16"/>
      <c r="TOD93" s="16"/>
      <c r="TOE93" s="16"/>
      <c r="TOF93" s="16"/>
      <c r="TOG93" s="16"/>
      <c r="TOH93" s="16"/>
      <c r="TOI93" s="16"/>
      <c r="TOJ93" s="16"/>
      <c r="TOK93" s="16"/>
      <c r="TOL93" s="16"/>
      <c r="TOM93" s="16"/>
      <c r="TON93" s="16"/>
      <c r="TOO93" s="16"/>
      <c r="TOP93" s="16"/>
      <c r="TOQ93" s="16"/>
      <c r="TOR93" s="16"/>
      <c r="TOS93" s="16"/>
      <c r="TOT93" s="16"/>
      <c r="TOU93" s="16"/>
      <c r="TOV93" s="16"/>
      <c r="TOW93" s="16"/>
      <c r="TOX93" s="16"/>
      <c r="TOY93" s="16"/>
      <c r="TOZ93" s="16"/>
      <c r="TPA93" s="16"/>
      <c r="TPB93" s="16"/>
      <c r="TPC93" s="16"/>
      <c r="TPD93" s="16"/>
      <c r="TPE93" s="16"/>
      <c r="TPF93" s="16"/>
      <c r="TPG93" s="16"/>
      <c r="TPH93" s="16"/>
      <c r="TPI93" s="16"/>
      <c r="TPJ93" s="16"/>
      <c r="TPK93" s="16"/>
      <c r="TPL93" s="16"/>
      <c r="TPM93" s="16"/>
      <c r="TPN93" s="16"/>
      <c r="TPO93" s="16"/>
      <c r="TPP93" s="16"/>
      <c r="TPQ93" s="16"/>
      <c r="TPR93" s="16"/>
      <c r="TPS93" s="16"/>
      <c r="TPT93" s="16"/>
      <c r="TPU93" s="16"/>
      <c r="TPV93" s="16"/>
      <c r="TPW93" s="16"/>
      <c r="TPX93" s="16"/>
      <c r="TPY93" s="16"/>
      <c r="TPZ93" s="16"/>
      <c r="TQA93" s="16"/>
      <c r="TQB93" s="16"/>
      <c r="TQC93" s="16"/>
      <c r="TQD93" s="16"/>
      <c r="TQE93" s="16"/>
      <c r="TQF93" s="16"/>
      <c r="TQG93" s="16"/>
      <c r="TQH93" s="16"/>
      <c r="TQI93" s="16"/>
      <c r="TQJ93" s="16"/>
      <c r="TQK93" s="16"/>
      <c r="TQL93" s="16"/>
      <c r="TQM93" s="16"/>
      <c r="TQN93" s="16"/>
      <c r="TQO93" s="16"/>
      <c r="TQP93" s="16"/>
      <c r="TQQ93" s="16"/>
      <c r="TQR93" s="16"/>
      <c r="TQS93" s="16"/>
      <c r="TQT93" s="16"/>
      <c r="TQU93" s="16"/>
      <c r="TQV93" s="16"/>
      <c r="TQW93" s="16"/>
      <c r="TQX93" s="16"/>
      <c r="TQY93" s="16"/>
      <c r="TQZ93" s="16"/>
      <c r="TRA93" s="16"/>
      <c r="TRB93" s="16"/>
      <c r="TRC93" s="16"/>
      <c r="TRD93" s="16"/>
      <c r="TRE93" s="16"/>
      <c r="TRF93" s="16"/>
      <c r="TRG93" s="16"/>
      <c r="TRH93" s="16"/>
      <c r="TRI93" s="16"/>
      <c r="TRJ93" s="16"/>
      <c r="TRK93" s="16"/>
      <c r="TRL93" s="16"/>
      <c r="TRM93" s="16"/>
      <c r="TRN93" s="16"/>
      <c r="TRO93" s="16"/>
      <c r="TRP93" s="16"/>
      <c r="TRQ93" s="16"/>
      <c r="TRR93" s="16"/>
      <c r="TRS93" s="16"/>
      <c r="TRT93" s="16"/>
      <c r="TRU93" s="16"/>
      <c r="TRV93" s="16"/>
      <c r="TRW93" s="16"/>
      <c r="TRX93" s="16"/>
      <c r="TRY93" s="16"/>
      <c r="TRZ93" s="16"/>
      <c r="TSA93" s="16"/>
      <c r="TSB93" s="16"/>
      <c r="TSC93" s="16"/>
      <c r="TSD93" s="16"/>
      <c r="TSE93" s="16"/>
      <c r="TSF93" s="16"/>
      <c r="TSG93" s="16"/>
      <c r="TSH93" s="16"/>
      <c r="TSI93" s="16"/>
      <c r="TSJ93" s="16"/>
      <c r="TSK93" s="16"/>
      <c r="TSL93" s="16"/>
      <c r="TSM93" s="16"/>
      <c r="TSN93" s="16"/>
      <c r="TSO93" s="16"/>
      <c r="TSP93" s="16"/>
      <c r="TSQ93" s="16"/>
      <c r="TSR93" s="16"/>
      <c r="TSS93" s="16"/>
      <c r="TST93" s="16"/>
      <c r="TSU93" s="16"/>
      <c r="TSV93" s="16"/>
      <c r="TSW93" s="16"/>
      <c r="TSX93" s="16"/>
      <c r="TSY93" s="16"/>
      <c r="TSZ93" s="16"/>
      <c r="TTA93" s="16"/>
      <c r="TTB93" s="16"/>
      <c r="TTC93" s="16"/>
      <c r="TTD93" s="16"/>
      <c r="TTE93" s="16"/>
      <c r="TTF93" s="16"/>
      <c r="TTG93" s="16"/>
      <c r="TTH93" s="16"/>
      <c r="TTI93" s="16"/>
      <c r="TTJ93" s="16"/>
      <c r="TTK93" s="16"/>
      <c r="TTL93" s="16"/>
      <c r="TTM93" s="16"/>
      <c r="TTN93" s="16"/>
      <c r="TTO93" s="16"/>
      <c r="TTP93" s="16"/>
      <c r="TTQ93" s="16"/>
      <c r="TTR93" s="16"/>
      <c r="TTS93" s="16"/>
      <c r="TTT93" s="16"/>
      <c r="TTU93" s="16"/>
      <c r="TTV93" s="16"/>
      <c r="TTW93" s="16"/>
      <c r="TTX93" s="16"/>
      <c r="TTY93" s="16"/>
      <c r="TTZ93" s="16"/>
      <c r="TUA93" s="16"/>
      <c r="TUB93" s="16"/>
      <c r="TUC93" s="16"/>
      <c r="TUD93" s="16"/>
      <c r="TUE93" s="16"/>
      <c r="TUF93" s="16"/>
      <c r="TUG93" s="16"/>
      <c r="TUH93" s="16"/>
      <c r="TUI93" s="16"/>
      <c r="TUJ93" s="16"/>
      <c r="TUK93" s="16"/>
      <c r="TUL93" s="16"/>
      <c r="TUM93" s="16"/>
      <c r="TUN93" s="16"/>
      <c r="TUO93" s="16"/>
      <c r="TUP93" s="16"/>
      <c r="TUQ93" s="16"/>
      <c r="TUR93" s="16"/>
      <c r="TUS93" s="16"/>
      <c r="TUT93" s="16"/>
      <c r="TUU93" s="16"/>
      <c r="TUV93" s="16"/>
      <c r="TUW93" s="16"/>
      <c r="TUX93" s="16"/>
      <c r="TUY93" s="16"/>
      <c r="TUZ93" s="16"/>
      <c r="TVA93" s="16"/>
      <c r="TVB93" s="16"/>
      <c r="TVC93" s="16"/>
      <c r="TVD93" s="16"/>
      <c r="TVE93" s="16"/>
      <c r="TVF93" s="16"/>
      <c r="TVG93" s="16"/>
      <c r="TVH93" s="16"/>
      <c r="TVI93" s="16"/>
      <c r="TVJ93" s="16"/>
      <c r="TVK93" s="16"/>
      <c r="TVL93" s="16"/>
      <c r="TVM93" s="16"/>
      <c r="TVN93" s="16"/>
      <c r="TVO93" s="16"/>
      <c r="TVP93" s="16"/>
      <c r="TVQ93" s="16"/>
      <c r="TVR93" s="16"/>
      <c r="TVS93" s="16"/>
      <c r="TVT93" s="16"/>
      <c r="TVU93" s="16"/>
      <c r="TVV93" s="16"/>
      <c r="TVW93" s="16"/>
      <c r="TVX93" s="16"/>
      <c r="TVY93" s="16"/>
      <c r="TVZ93" s="16"/>
      <c r="TWA93" s="16"/>
      <c r="TWB93" s="16"/>
      <c r="TWC93" s="16"/>
      <c r="TWD93" s="16"/>
      <c r="TWE93" s="16"/>
      <c r="TWF93" s="16"/>
      <c r="TWG93" s="16"/>
      <c r="TWH93" s="16"/>
      <c r="TWI93" s="16"/>
      <c r="TWJ93" s="16"/>
      <c r="TWK93" s="16"/>
      <c r="TWL93" s="16"/>
      <c r="TWM93" s="16"/>
      <c r="TWN93" s="16"/>
      <c r="TWO93" s="16"/>
      <c r="TWP93" s="16"/>
      <c r="TWQ93" s="16"/>
      <c r="TWR93" s="16"/>
      <c r="TWS93" s="16"/>
      <c r="TWT93" s="16"/>
      <c r="TWU93" s="16"/>
      <c r="TWV93" s="16"/>
      <c r="TWW93" s="16"/>
      <c r="TWX93" s="16"/>
      <c r="TWY93" s="16"/>
      <c r="TWZ93" s="16"/>
      <c r="TXA93" s="16"/>
      <c r="TXB93" s="16"/>
      <c r="TXC93" s="16"/>
      <c r="TXD93" s="16"/>
      <c r="TXE93" s="16"/>
      <c r="TXF93" s="16"/>
      <c r="TXG93" s="16"/>
      <c r="TXH93" s="16"/>
      <c r="TXI93" s="16"/>
      <c r="TXJ93" s="16"/>
      <c r="TXK93" s="16"/>
      <c r="TXL93" s="16"/>
      <c r="TXM93" s="16"/>
      <c r="TXN93" s="16"/>
      <c r="TXO93" s="16"/>
      <c r="TXP93" s="16"/>
      <c r="TXQ93" s="16"/>
      <c r="TXR93" s="16"/>
      <c r="TXS93" s="16"/>
      <c r="TXT93" s="16"/>
      <c r="TXU93" s="16"/>
      <c r="TXV93" s="16"/>
      <c r="TXW93" s="16"/>
      <c r="TXX93" s="16"/>
      <c r="TXY93" s="16"/>
      <c r="TXZ93" s="16"/>
      <c r="TYA93" s="16"/>
      <c r="TYB93" s="16"/>
      <c r="TYC93" s="16"/>
      <c r="TYD93" s="16"/>
      <c r="TYE93" s="16"/>
      <c r="TYF93" s="16"/>
      <c r="TYG93" s="16"/>
      <c r="TYH93" s="16"/>
      <c r="TYI93" s="16"/>
      <c r="TYJ93" s="16"/>
      <c r="TYK93" s="16"/>
      <c r="TYL93" s="16"/>
      <c r="TYM93" s="16"/>
      <c r="TYN93" s="16"/>
      <c r="TYO93" s="16"/>
      <c r="TYP93" s="16"/>
      <c r="TYQ93" s="16"/>
      <c r="TYR93" s="16"/>
      <c r="TYS93" s="16"/>
      <c r="TYT93" s="16"/>
      <c r="TYU93" s="16"/>
      <c r="TYV93" s="16"/>
      <c r="TYW93" s="16"/>
      <c r="TYX93" s="16"/>
      <c r="TYY93" s="16"/>
      <c r="TYZ93" s="16"/>
      <c r="TZA93" s="16"/>
      <c r="TZB93" s="16"/>
      <c r="TZC93" s="16"/>
      <c r="TZD93" s="16"/>
      <c r="TZE93" s="16"/>
      <c r="TZF93" s="16"/>
      <c r="TZG93" s="16"/>
      <c r="TZH93" s="16"/>
      <c r="TZI93" s="16"/>
      <c r="TZJ93" s="16"/>
      <c r="TZK93" s="16"/>
      <c r="TZL93" s="16"/>
      <c r="TZM93" s="16"/>
      <c r="TZN93" s="16"/>
      <c r="TZO93" s="16"/>
      <c r="TZP93" s="16"/>
      <c r="TZQ93" s="16"/>
      <c r="TZR93" s="16"/>
      <c r="TZS93" s="16"/>
      <c r="TZT93" s="16"/>
      <c r="TZU93" s="16"/>
      <c r="TZV93" s="16"/>
      <c r="TZW93" s="16"/>
      <c r="TZX93" s="16"/>
      <c r="TZY93" s="16"/>
      <c r="TZZ93" s="16"/>
      <c r="UAA93" s="16"/>
      <c r="UAB93" s="16"/>
      <c r="UAC93" s="16"/>
      <c r="UAD93" s="16"/>
      <c r="UAE93" s="16"/>
      <c r="UAF93" s="16"/>
      <c r="UAG93" s="16"/>
      <c r="UAH93" s="16"/>
      <c r="UAI93" s="16"/>
      <c r="UAJ93" s="16"/>
      <c r="UAK93" s="16"/>
      <c r="UAL93" s="16"/>
      <c r="UAM93" s="16"/>
      <c r="UAN93" s="16"/>
      <c r="UAO93" s="16"/>
      <c r="UAP93" s="16"/>
      <c r="UAQ93" s="16"/>
      <c r="UAR93" s="16"/>
      <c r="UAS93" s="16"/>
      <c r="UAT93" s="16"/>
      <c r="UAU93" s="16"/>
      <c r="UAV93" s="16"/>
      <c r="UAW93" s="16"/>
      <c r="UAX93" s="16"/>
      <c r="UAY93" s="16"/>
      <c r="UAZ93" s="16"/>
      <c r="UBA93" s="16"/>
      <c r="UBB93" s="16"/>
      <c r="UBC93" s="16"/>
      <c r="UBD93" s="16"/>
      <c r="UBE93" s="16"/>
      <c r="UBF93" s="16"/>
      <c r="UBG93" s="16"/>
      <c r="UBH93" s="16"/>
      <c r="UBI93" s="16"/>
      <c r="UBJ93" s="16"/>
      <c r="UBK93" s="16"/>
      <c r="UBL93" s="16"/>
      <c r="UBM93" s="16"/>
      <c r="UBN93" s="16"/>
      <c r="UBO93" s="16"/>
      <c r="UBP93" s="16"/>
      <c r="UBQ93" s="16"/>
      <c r="UBR93" s="16"/>
      <c r="UBS93" s="16"/>
      <c r="UBT93" s="16"/>
      <c r="UBU93" s="16"/>
      <c r="UBV93" s="16"/>
      <c r="UBW93" s="16"/>
      <c r="UBX93" s="16"/>
      <c r="UBY93" s="16"/>
      <c r="UBZ93" s="16"/>
      <c r="UCA93" s="16"/>
      <c r="UCB93" s="16"/>
      <c r="UCC93" s="16"/>
      <c r="UCD93" s="16"/>
      <c r="UCE93" s="16"/>
      <c r="UCF93" s="16"/>
      <c r="UCG93" s="16"/>
      <c r="UCH93" s="16"/>
      <c r="UCI93" s="16"/>
      <c r="UCJ93" s="16"/>
      <c r="UCK93" s="16"/>
      <c r="UCL93" s="16"/>
      <c r="UCM93" s="16"/>
      <c r="UCN93" s="16"/>
      <c r="UCO93" s="16"/>
      <c r="UCP93" s="16"/>
      <c r="UCQ93" s="16"/>
      <c r="UCR93" s="16"/>
      <c r="UCS93" s="16"/>
      <c r="UCT93" s="16"/>
      <c r="UCU93" s="16"/>
      <c r="UCV93" s="16"/>
      <c r="UCW93" s="16"/>
      <c r="UCX93" s="16"/>
      <c r="UCY93" s="16"/>
      <c r="UCZ93" s="16"/>
      <c r="UDA93" s="16"/>
      <c r="UDB93" s="16"/>
      <c r="UDC93" s="16"/>
      <c r="UDD93" s="16"/>
      <c r="UDE93" s="16"/>
      <c r="UDF93" s="16"/>
      <c r="UDG93" s="16"/>
      <c r="UDH93" s="16"/>
      <c r="UDI93" s="16"/>
      <c r="UDJ93" s="16"/>
      <c r="UDK93" s="16"/>
      <c r="UDL93" s="16"/>
      <c r="UDM93" s="16"/>
      <c r="UDN93" s="16"/>
      <c r="UDO93" s="16"/>
      <c r="UDP93" s="16"/>
      <c r="UDQ93" s="16"/>
      <c r="UDR93" s="16"/>
      <c r="UDS93" s="16"/>
      <c r="UDT93" s="16"/>
      <c r="UDU93" s="16"/>
      <c r="UDV93" s="16"/>
      <c r="UDW93" s="16"/>
      <c r="UDX93" s="16"/>
      <c r="UDY93" s="16"/>
      <c r="UDZ93" s="16"/>
      <c r="UEA93" s="16"/>
      <c r="UEB93" s="16"/>
      <c r="UEC93" s="16"/>
      <c r="UED93" s="16"/>
      <c r="UEE93" s="16"/>
      <c r="UEF93" s="16"/>
      <c r="UEG93" s="16"/>
      <c r="UEH93" s="16"/>
      <c r="UEI93" s="16"/>
      <c r="UEJ93" s="16"/>
      <c r="UEK93" s="16"/>
      <c r="UEL93" s="16"/>
      <c r="UEM93" s="16"/>
      <c r="UEN93" s="16"/>
      <c r="UEO93" s="16"/>
      <c r="UEP93" s="16"/>
      <c r="UEQ93" s="16"/>
      <c r="UER93" s="16"/>
      <c r="UES93" s="16"/>
      <c r="UET93" s="16"/>
      <c r="UEU93" s="16"/>
      <c r="UEV93" s="16"/>
      <c r="UEW93" s="16"/>
      <c r="UEX93" s="16"/>
      <c r="UEY93" s="16"/>
      <c r="UEZ93" s="16"/>
      <c r="UFA93" s="16"/>
      <c r="UFB93" s="16"/>
      <c r="UFC93" s="16"/>
      <c r="UFD93" s="16"/>
      <c r="UFE93" s="16"/>
      <c r="UFF93" s="16"/>
      <c r="UFG93" s="16"/>
      <c r="UFH93" s="16"/>
      <c r="UFI93" s="16"/>
      <c r="UFJ93" s="16"/>
      <c r="UFK93" s="16"/>
      <c r="UFL93" s="16"/>
      <c r="UFM93" s="16"/>
      <c r="UFN93" s="16"/>
      <c r="UFO93" s="16"/>
      <c r="UFP93" s="16"/>
      <c r="UFQ93" s="16"/>
      <c r="UFR93" s="16"/>
      <c r="UFS93" s="16"/>
      <c r="UFT93" s="16"/>
      <c r="UFU93" s="16"/>
      <c r="UFV93" s="16"/>
      <c r="UFW93" s="16"/>
      <c r="UFX93" s="16"/>
      <c r="UFY93" s="16"/>
      <c r="UFZ93" s="16"/>
      <c r="UGA93" s="16"/>
      <c r="UGB93" s="16"/>
      <c r="UGC93" s="16"/>
      <c r="UGD93" s="16"/>
      <c r="UGE93" s="16"/>
      <c r="UGF93" s="16"/>
      <c r="UGG93" s="16"/>
      <c r="UGH93" s="16"/>
      <c r="UGI93" s="16"/>
      <c r="UGJ93" s="16"/>
      <c r="UGK93" s="16"/>
      <c r="UGL93" s="16"/>
      <c r="UGM93" s="16"/>
      <c r="UGN93" s="16"/>
      <c r="UGO93" s="16"/>
      <c r="UGP93" s="16"/>
      <c r="UGQ93" s="16"/>
      <c r="UGR93" s="16"/>
      <c r="UGS93" s="16"/>
      <c r="UGT93" s="16"/>
      <c r="UGU93" s="16"/>
      <c r="UGV93" s="16"/>
      <c r="UGW93" s="16"/>
      <c r="UGX93" s="16"/>
      <c r="UGY93" s="16"/>
      <c r="UGZ93" s="16"/>
      <c r="UHA93" s="16"/>
      <c r="UHB93" s="16"/>
      <c r="UHC93" s="16"/>
      <c r="UHD93" s="16"/>
      <c r="UHE93" s="16"/>
      <c r="UHF93" s="16"/>
      <c r="UHG93" s="16"/>
      <c r="UHH93" s="16"/>
      <c r="UHI93" s="16"/>
      <c r="UHJ93" s="16"/>
      <c r="UHK93" s="16"/>
      <c r="UHL93" s="16"/>
      <c r="UHM93" s="16"/>
      <c r="UHN93" s="16"/>
      <c r="UHO93" s="16"/>
      <c r="UHP93" s="16"/>
      <c r="UHQ93" s="16"/>
      <c r="UHR93" s="16"/>
      <c r="UHS93" s="16"/>
      <c r="UHT93" s="16"/>
      <c r="UHU93" s="16"/>
      <c r="UHV93" s="16"/>
      <c r="UHW93" s="16"/>
      <c r="UHX93" s="16"/>
      <c r="UHY93" s="16"/>
      <c r="UHZ93" s="16"/>
      <c r="UIA93" s="16"/>
      <c r="UIB93" s="16"/>
      <c r="UIC93" s="16"/>
      <c r="UID93" s="16"/>
      <c r="UIE93" s="16"/>
      <c r="UIF93" s="16"/>
      <c r="UIG93" s="16"/>
      <c r="UIH93" s="16"/>
      <c r="UII93" s="16"/>
      <c r="UIJ93" s="16"/>
      <c r="UIK93" s="16"/>
      <c r="UIL93" s="16"/>
      <c r="UIM93" s="16"/>
      <c r="UIN93" s="16"/>
      <c r="UIO93" s="16"/>
      <c r="UIP93" s="16"/>
      <c r="UIQ93" s="16"/>
      <c r="UIR93" s="16"/>
      <c r="UIS93" s="16"/>
      <c r="UIT93" s="16"/>
      <c r="UIU93" s="16"/>
      <c r="UIV93" s="16"/>
      <c r="UIW93" s="16"/>
      <c r="UIX93" s="16"/>
      <c r="UIY93" s="16"/>
      <c r="UIZ93" s="16"/>
      <c r="UJA93" s="16"/>
      <c r="UJB93" s="16"/>
      <c r="UJC93" s="16"/>
      <c r="UJD93" s="16"/>
      <c r="UJE93" s="16"/>
      <c r="UJF93" s="16"/>
      <c r="UJG93" s="16"/>
      <c r="UJH93" s="16"/>
      <c r="UJI93" s="16"/>
      <c r="UJJ93" s="16"/>
      <c r="UJK93" s="16"/>
      <c r="UJL93" s="16"/>
      <c r="UJM93" s="16"/>
      <c r="UJN93" s="16"/>
      <c r="UJO93" s="16"/>
      <c r="UJP93" s="16"/>
      <c r="UJQ93" s="16"/>
      <c r="UJR93" s="16"/>
      <c r="UJS93" s="16"/>
      <c r="UJT93" s="16"/>
      <c r="UJU93" s="16"/>
      <c r="UJV93" s="16"/>
      <c r="UJW93" s="16"/>
      <c r="UJX93" s="16"/>
      <c r="UJY93" s="16"/>
      <c r="UJZ93" s="16"/>
      <c r="UKA93" s="16"/>
      <c r="UKB93" s="16"/>
      <c r="UKC93" s="16"/>
      <c r="UKD93" s="16"/>
      <c r="UKE93" s="16"/>
      <c r="UKF93" s="16"/>
      <c r="UKG93" s="16"/>
      <c r="UKH93" s="16"/>
      <c r="UKI93" s="16"/>
      <c r="UKJ93" s="16"/>
      <c r="UKK93" s="16"/>
      <c r="UKL93" s="16"/>
      <c r="UKM93" s="16"/>
      <c r="UKN93" s="16"/>
      <c r="UKO93" s="16"/>
      <c r="UKP93" s="16"/>
      <c r="UKQ93" s="16"/>
      <c r="UKR93" s="16"/>
      <c r="UKS93" s="16"/>
      <c r="UKT93" s="16"/>
      <c r="UKU93" s="16"/>
      <c r="UKV93" s="16"/>
      <c r="UKW93" s="16"/>
      <c r="UKX93" s="16"/>
      <c r="UKY93" s="16"/>
      <c r="UKZ93" s="16"/>
      <c r="ULA93" s="16"/>
      <c r="ULB93" s="16"/>
      <c r="ULC93" s="16"/>
      <c r="ULD93" s="16"/>
      <c r="ULE93" s="16"/>
      <c r="ULF93" s="16"/>
      <c r="ULG93" s="16"/>
      <c r="ULH93" s="16"/>
      <c r="ULI93" s="16"/>
      <c r="ULJ93" s="16"/>
      <c r="ULK93" s="16"/>
      <c r="ULL93" s="16"/>
      <c r="ULM93" s="16"/>
      <c r="ULN93" s="16"/>
      <c r="ULO93" s="16"/>
      <c r="ULP93" s="16"/>
      <c r="ULQ93" s="16"/>
      <c r="ULR93" s="16"/>
      <c r="ULS93" s="16"/>
      <c r="ULT93" s="16"/>
      <c r="ULU93" s="16"/>
      <c r="ULV93" s="16"/>
      <c r="ULW93" s="16"/>
      <c r="ULX93" s="16"/>
      <c r="ULY93" s="16"/>
      <c r="ULZ93" s="16"/>
      <c r="UMA93" s="16"/>
      <c r="UMB93" s="16"/>
      <c r="UMC93" s="16"/>
      <c r="UMD93" s="16"/>
      <c r="UME93" s="16"/>
      <c r="UMF93" s="16"/>
      <c r="UMG93" s="16"/>
      <c r="UMH93" s="16"/>
      <c r="UMI93" s="16"/>
      <c r="UMJ93" s="16"/>
      <c r="UMK93" s="16"/>
      <c r="UML93" s="16"/>
      <c r="UMM93" s="16"/>
      <c r="UMN93" s="16"/>
      <c r="UMO93" s="16"/>
      <c r="UMP93" s="16"/>
      <c r="UMQ93" s="16"/>
      <c r="UMR93" s="16"/>
      <c r="UMS93" s="16"/>
      <c r="UMT93" s="16"/>
      <c r="UMU93" s="16"/>
      <c r="UMV93" s="16"/>
      <c r="UMW93" s="16"/>
      <c r="UMX93" s="16"/>
      <c r="UMY93" s="16"/>
      <c r="UMZ93" s="16"/>
      <c r="UNA93" s="16"/>
      <c r="UNB93" s="16"/>
      <c r="UNC93" s="16"/>
      <c r="UND93" s="16"/>
      <c r="UNE93" s="16"/>
      <c r="UNF93" s="16"/>
      <c r="UNG93" s="16"/>
      <c r="UNH93" s="16"/>
      <c r="UNI93" s="16"/>
      <c r="UNJ93" s="16"/>
      <c r="UNK93" s="16"/>
      <c r="UNL93" s="16"/>
      <c r="UNM93" s="16"/>
      <c r="UNN93" s="16"/>
      <c r="UNO93" s="16"/>
      <c r="UNP93" s="16"/>
      <c r="UNQ93" s="16"/>
      <c r="UNR93" s="16"/>
      <c r="UNS93" s="16"/>
      <c r="UNT93" s="16"/>
      <c r="UNU93" s="16"/>
      <c r="UNV93" s="16"/>
      <c r="UNW93" s="16"/>
      <c r="UNX93" s="16"/>
      <c r="UNY93" s="16"/>
      <c r="UNZ93" s="16"/>
      <c r="UOA93" s="16"/>
      <c r="UOB93" s="16"/>
      <c r="UOC93" s="16"/>
      <c r="UOD93" s="16"/>
      <c r="UOE93" s="16"/>
      <c r="UOF93" s="16"/>
      <c r="UOG93" s="16"/>
      <c r="UOH93" s="16"/>
      <c r="UOI93" s="16"/>
      <c r="UOJ93" s="16"/>
      <c r="UOK93" s="16"/>
      <c r="UOL93" s="16"/>
      <c r="UOM93" s="16"/>
      <c r="UON93" s="16"/>
      <c r="UOO93" s="16"/>
      <c r="UOP93" s="16"/>
      <c r="UOQ93" s="16"/>
      <c r="UOR93" s="16"/>
      <c r="UOS93" s="16"/>
      <c r="UOT93" s="16"/>
      <c r="UOU93" s="16"/>
      <c r="UOV93" s="16"/>
      <c r="UOW93" s="16"/>
      <c r="UOX93" s="16"/>
      <c r="UOY93" s="16"/>
      <c r="UOZ93" s="16"/>
      <c r="UPA93" s="16"/>
      <c r="UPB93" s="16"/>
      <c r="UPC93" s="16"/>
      <c r="UPD93" s="16"/>
      <c r="UPE93" s="16"/>
      <c r="UPF93" s="16"/>
      <c r="UPG93" s="16"/>
      <c r="UPH93" s="16"/>
      <c r="UPI93" s="16"/>
      <c r="UPJ93" s="16"/>
      <c r="UPK93" s="16"/>
      <c r="UPL93" s="16"/>
      <c r="UPM93" s="16"/>
      <c r="UPN93" s="16"/>
      <c r="UPO93" s="16"/>
      <c r="UPP93" s="16"/>
      <c r="UPQ93" s="16"/>
      <c r="UPR93" s="16"/>
      <c r="UPS93" s="16"/>
      <c r="UPT93" s="16"/>
      <c r="UPU93" s="16"/>
      <c r="UPV93" s="16"/>
      <c r="UPW93" s="16"/>
      <c r="UPX93" s="16"/>
      <c r="UPY93" s="16"/>
      <c r="UPZ93" s="16"/>
      <c r="UQA93" s="16"/>
      <c r="UQB93" s="16"/>
      <c r="UQC93" s="16"/>
      <c r="UQD93" s="16"/>
      <c r="UQE93" s="16"/>
      <c r="UQF93" s="16"/>
      <c r="UQG93" s="16"/>
      <c r="UQH93" s="16"/>
      <c r="UQI93" s="16"/>
      <c r="UQJ93" s="16"/>
      <c r="UQK93" s="16"/>
      <c r="UQL93" s="16"/>
      <c r="UQM93" s="16"/>
      <c r="UQN93" s="16"/>
      <c r="UQO93" s="16"/>
      <c r="UQP93" s="16"/>
      <c r="UQQ93" s="16"/>
      <c r="UQR93" s="16"/>
      <c r="UQS93" s="16"/>
      <c r="UQT93" s="16"/>
      <c r="UQU93" s="16"/>
      <c r="UQV93" s="16"/>
      <c r="UQW93" s="16"/>
      <c r="UQX93" s="16"/>
      <c r="UQY93" s="16"/>
      <c r="UQZ93" s="16"/>
      <c r="URA93" s="16"/>
      <c r="URB93" s="16"/>
      <c r="URC93" s="16"/>
      <c r="URD93" s="16"/>
      <c r="URE93" s="16"/>
      <c r="URF93" s="16"/>
      <c r="URG93" s="16"/>
      <c r="URH93" s="16"/>
      <c r="URI93" s="16"/>
      <c r="URJ93" s="16"/>
      <c r="URK93" s="16"/>
      <c r="URL93" s="16"/>
      <c r="URM93" s="16"/>
      <c r="URN93" s="16"/>
      <c r="URO93" s="16"/>
      <c r="URP93" s="16"/>
      <c r="URQ93" s="16"/>
      <c r="URR93" s="16"/>
      <c r="URS93" s="16"/>
      <c r="URT93" s="16"/>
      <c r="URU93" s="16"/>
      <c r="URV93" s="16"/>
      <c r="URW93" s="16"/>
      <c r="URX93" s="16"/>
      <c r="URY93" s="16"/>
      <c r="URZ93" s="16"/>
      <c r="USA93" s="16"/>
      <c r="USB93" s="16"/>
      <c r="USC93" s="16"/>
      <c r="USD93" s="16"/>
      <c r="USE93" s="16"/>
      <c r="USF93" s="16"/>
      <c r="USG93" s="16"/>
      <c r="USH93" s="16"/>
      <c r="USI93" s="16"/>
      <c r="USJ93" s="16"/>
      <c r="USK93" s="16"/>
      <c r="USL93" s="16"/>
      <c r="USM93" s="16"/>
      <c r="USN93" s="16"/>
      <c r="USO93" s="16"/>
      <c r="USP93" s="16"/>
      <c r="USQ93" s="16"/>
      <c r="USR93" s="16"/>
      <c r="USS93" s="16"/>
      <c r="UST93" s="16"/>
      <c r="USU93" s="16"/>
      <c r="USV93" s="16"/>
      <c r="USW93" s="16"/>
      <c r="USX93" s="16"/>
      <c r="USY93" s="16"/>
      <c r="USZ93" s="16"/>
      <c r="UTA93" s="16"/>
      <c r="UTB93" s="16"/>
      <c r="UTC93" s="16"/>
      <c r="UTD93" s="16"/>
      <c r="UTE93" s="16"/>
      <c r="UTF93" s="16"/>
      <c r="UTG93" s="16"/>
      <c r="UTH93" s="16"/>
      <c r="UTI93" s="16"/>
      <c r="UTJ93" s="16"/>
      <c r="UTK93" s="16"/>
      <c r="UTL93" s="16"/>
      <c r="UTM93" s="16"/>
      <c r="UTN93" s="16"/>
      <c r="UTO93" s="16"/>
      <c r="UTP93" s="16"/>
      <c r="UTQ93" s="16"/>
      <c r="UTR93" s="16"/>
      <c r="UTS93" s="16"/>
      <c r="UTT93" s="16"/>
      <c r="UTU93" s="16"/>
      <c r="UTV93" s="16"/>
      <c r="UTW93" s="16"/>
      <c r="UTX93" s="16"/>
      <c r="UTY93" s="16"/>
      <c r="UTZ93" s="16"/>
      <c r="UUA93" s="16"/>
      <c r="UUB93" s="16"/>
      <c r="UUC93" s="16"/>
      <c r="UUD93" s="16"/>
      <c r="UUE93" s="16"/>
      <c r="UUF93" s="16"/>
      <c r="UUG93" s="16"/>
      <c r="UUH93" s="16"/>
      <c r="UUI93" s="16"/>
      <c r="UUJ93" s="16"/>
      <c r="UUK93" s="16"/>
      <c r="UUL93" s="16"/>
      <c r="UUM93" s="16"/>
      <c r="UUN93" s="16"/>
      <c r="UUO93" s="16"/>
      <c r="UUP93" s="16"/>
      <c r="UUQ93" s="16"/>
      <c r="UUR93" s="16"/>
      <c r="UUS93" s="16"/>
      <c r="UUT93" s="16"/>
      <c r="UUU93" s="16"/>
      <c r="UUV93" s="16"/>
      <c r="UUW93" s="16"/>
      <c r="UUX93" s="16"/>
      <c r="UUY93" s="16"/>
      <c r="UUZ93" s="16"/>
      <c r="UVA93" s="16"/>
      <c r="UVB93" s="16"/>
      <c r="UVC93" s="16"/>
      <c r="UVD93" s="16"/>
      <c r="UVE93" s="16"/>
      <c r="UVF93" s="16"/>
      <c r="UVG93" s="16"/>
      <c r="UVH93" s="16"/>
      <c r="UVI93" s="16"/>
      <c r="UVJ93" s="16"/>
      <c r="UVK93" s="16"/>
      <c r="UVL93" s="16"/>
      <c r="UVM93" s="16"/>
      <c r="UVN93" s="16"/>
      <c r="UVO93" s="16"/>
      <c r="UVP93" s="16"/>
      <c r="UVQ93" s="16"/>
      <c r="UVR93" s="16"/>
      <c r="UVS93" s="16"/>
      <c r="UVT93" s="16"/>
      <c r="UVU93" s="16"/>
      <c r="UVV93" s="16"/>
      <c r="UVW93" s="16"/>
      <c r="UVX93" s="16"/>
      <c r="UVY93" s="16"/>
      <c r="UVZ93" s="16"/>
      <c r="UWA93" s="16"/>
      <c r="UWB93" s="16"/>
      <c r="UWC93" s="16"/>
      <c r="UWD93" s="16"/>
      <c r="UWE93" s="16"/>
      <c r="UWF93" s="16"/>
      <c r="UWG93" s="16"/>
      <c r="UWH93" s="16"/>
      <c r="UWI93" s="16"/>
      <c r="UWJ93" s="16"/>
      <c r="UWK93" s="16"/>
      <c r="UWL93" s="16"/>
      <c r="UWM93" s="16"/>
      <c r="UWN93" s="16"/>
      <c r="UWO93" s="16"/>
      <c r="UWP93" s="16"/>
      <c r="UWQ93" s="16"/>
      <c r="UWR93" s="16"/>
      <c r="UWS93" s="16"/>
      <c r="UWT93" s="16"/>
      <c r="UWU93" s="16"/>
      <c r="UWV93" s="16"/>
      <c r="UWW93" s="16"/>
      <c r="UWX93" s="16"/>
      <c r="UWY93" s="16"/>
      <c r="UWZ93" s="16"/>
      <c r="UXA93" s="16"/>
      <c r="UXB93" s="16"/>
      <c r="UXC93" s="16"/>
      <c r="UXD93" s="16"/>
      <c r="UXE93" s="16"/>
      <c r="UXF93" s="16"/>
      <c r="UXG93" s="16"/>
      <c r="UXH93" s="16"/>
      <c r="UXI93" s="16"/>
      <c r="UXJ93" s="16"/>
      <c r="UXK93" s="16"/>
      <c r="UXL93" s="16"/>
      <c r="UXM93" s="16"/>
      <c r="UXN93" s="16"/>
      <c r="UXO93" s="16"/>
      <c r="UXP93" s="16"/>
      <c r="UXQ93" s="16"/>
      <c r="UXR93" s="16"/>
      <c r="UXS93" s="16"/>
      <c r="UXT93" s="16"/>
      <c r="UXU93" s="16"/>
      <c r="UXV93" s="16"/>
      <c r="UXW93" s="16"/>
      <c r="UXX93" s="16"/>
      <c r="UXY93" s="16"/>
      <c r="UXZ93" s="16"/>
      <c r="UYA93" s="16"/>
      <c r="UYB93" s="16"/>
      <c r="UYC93" s="16"/>
      <c r="UYD93" s="16"/>
      <c r="UYE93" s="16"/>
      <c r="UYF93" s="16"/>
      <c r="UYG93" s="16"/>
      <c r="UYH93" s="16"/>
      <c r="UYI93" s="16"/>
      <c r="UYJ93" s="16"/>
      <c r="UYK93" s="16"/>
      <c r="UYL93" s="16"/>
      <c r="UYM93" s="16"/>
      <c r="UYN93" s="16"/>
      <c r="UYO93" s="16"/>
      <c r="UYP93" s="16"/>
      <c r="UYQ93" s="16"/>
      <c r="UYR93" s="16"/>
      <c r="UYS93" s="16"/>
      <c r="UYT93" s="16"/>
      <c r="UYU93" s="16"/>
      <c r="UYV93" s="16"/>
      <c r="UYW93" s="16"/>
      <c r="UYX93" s="16"/>
      <c r="UYY93" s="16"/>
      <c r="UYZ93" s="16"/>
      <c r="UZA93" s="16"/>
      <c r="UZB93" s="16"/>
      <c r="UZC93" s="16"/>
      <c r="UZD93" s="16"/>
      <c r="UZE93" s="16"/>
      <c r="UZF93" s="16"/>
      <c r="UZG93" s="16"/>
      <c r="UZH93" s="16"/>
      <c r="UZI93" s="16"/>
      <c r="UZJ93" s="16"/>
      <c r="UZK93" s="16"/>
      <c r="UZL93" s="16"/>
      <c r="UZM93" s="16"/>
      <c r="UZN93" s="16"/>
      <c r="UZO93" s="16"/>
      <c r="UZP93" s="16"/>
      <c r="UZQ93" s="16"/>
      <c r="UZR93" s="16"/>
      <c r="UZS93" s="16"/>
      <c r="UZT93" s="16"/>
      <c r="UZU93" s="16"/>
      <c r="UZV93" s="16"/>
      <c r="UZW93" s="16"/>
      <c r="UZX93" s="16"/>
      <c r="UZY93" s="16"/>
      <c r="UZZ93" s="16"/>
      <c r="VAA93" s="16"/>
      <c r="VAB93" s="16"/>
      <c r="VAC93" s="16"/>
      <c r="VAD93" s="16"/>
      <c r="VAE93" s="16"/>
      <c r="VAF93" s="16"/>
      <c r="VAG93" s="16"/>
      <c r="VAH93" s="16"/>
      <c r="VAI93" s="16"/>
      <c r="VAJ93" s="16"/>
      <c r="VAK93" s="16"/>
      <c r="VAL93" s="16"/>
      <c r="VAM93" s="16"/>
      <c r="VAN93" s="16"/>
      <c r="VAO93" s="16"/>
      <c r="VAP93" s="16"/>
      <c r="VAQ93" s="16"/>
      <c r="VAR93" s="16"/>
      <c r="VAS93" s="16"/>
      <c r="VAT93" s="16"/>
      <c r="VAU93" s="16"/>
      <c r="VAV93" s="16"/>
      <c r="VAW93" s="16"/>
      <c r="VAX93" s="16"/>
      <c r="VAY93" s="16"/>
      <c r="VAZ93" s="16"/>
      <c r="VBA93" s="16"/>
      <c r="VBB93" s="16"/>
      <c r="VBC93" s="16"/>
      <c r="VBD93" s="16"/>
      <c r="VBE93" s="16"/>
      <c r="VBF93" s="16"/>
      <c r="VBG93" s="16"/>
      <c r="VBH93" s="16"/>
      <c r="VBI93" s="16"/>
      <c r="VBJ93" s="16"/>
      <c r="VBK93" s="16"/>
      <c r="VBL93" s="16"/>
      <c r="VBM93" s="16"/>
      <c r="VBN93" s="16"/>
      <c r="VBO93" s="16"/>
      <c r="VBP93" s="16"/>
      <c r="VBQ93" s="16"/>
      <c r="VBR93" s="16"/>
      <c r="VBS93" s="16"/>
      <c r="VBT93" s="16"/>
      <c r="VBU93" s="16"/>
      <c r="VBV93" s="16"/>
      <c r="VBW93" s="16"/>
      <c r="VBX93" s="16"/>
      <c r="VBY93" s="16"/>
      <c r="VBZ93" s="16"/>
      <c r="VCA93" s="16"/>
      <c r="VCB93" s="16"/>
      <c r="VCC93" s="16"/>
      <c r="VCD93" s="16"/>
      <c r="VCE93" s="16"/>
      <c r="VCF93" s="16"/>
      <c r="VCG93" s="16"/>
      <c r="VCH93" s="16"/>
      <c r="VCI93" s="16"/>
      <c r="VCJ93" s="16"/>
      <c r="VCK93" s="16"/>
      <c r="VCL93" s="16"/>
      <c r="VCM93" s="16"/>
      <c r="VCN93" s="16"/>
      <c r="VCO93" s="16"/>
      <c r="VCP93" s="16"/>
      <c r="VCQ93" s="16"/>
      <c r="VCR93" s="16"/>
      <c r="VCS93" s="16"/>
      <c r="VCT93" s="16"/>
      <c r="VCU93" s="16"/>
      <c r="VCV93" s="16"/>
      <c r="VCW93" s="16"/>
      <c r="VCX93" s="16"/>
      <c r="VCY93" s="16"/>
      <c r="VCZ93" s="16"/>
      <c r="VDA93" s="16"/>
      <c r="VDB93" s="16"/>
      <c r="VDC93" s="16"/>
      <c r="VDD93" s="16"/>
      <c r="VDE93" s="16"/>
      <c r="VDF93" s="16"/>
      <c r="VDG93" s="16"/>
      <c r="VDH93" s="16"/>
      <c r="VDI93" s="16"/>
      <c r="VDJ93" s="16"/>
      <c r="VDK93" s="16"/>
      <c r="VDL93" s="16"/>
      <c r="VDM93" s="16"/>
      <c r="VDN93" s="16"/>
      <c r="VDO93" s="16"/>
      <c r="VDP93" s="16"/>
      <c r="VDQ93" s="16"/>
      <c r="VDR93" s="16"/>
      <c r="VDS93" s="16"/>
      <c r="VDT93" s="16"/>
      <c r="VDU93" s="16"/>
      <c r="VDV93" s="16"/>
      <c r="VDW93" s="16"/>
      <c r="VDX93" s="16"/>
      <c r="VDY93" s="16"/>
      <c r="VDZ93" s="16"/>
      <c r="VEA93" s="16"/>
      <c r="VEB93" s="16"/>
      <c r="VEC93" s="16"/>
      <c r="VED93" s="16"/>
      <c r="VEE93" s="16"/>
      <c r="VEF93" s="16"/>
      <c r="VEG93" s="16"/>
      <c r="VEH93" s="16"/>
      <c r="VEI93" s="16"/>
      <c r="VEJ93" s="16"/>
      <c r="VEK93" s="16"/>
      <c r="VEL93" s="16"/>
      <c r="VEM93" s="16"/>
      <c r="VEN93" s="16"/>
      <c r="VEO93" s="16"/>
      <c r="VEP93" s="16"/>
      <c r="VEQ93" s="16"/>
      <c r="VER93" s="16"/>
      <c r="VES93" s="16"/>
      <c r="VET93" s="16"/>
      <c r="VEU93" s="16"/>
      <c r="VEV93" s="16"/>
      <c r="VEW93" s="16"/>
      <c r="VEX93" s="16"/>
      <c r="VEY93" s="16"/>
      <c r="VEZ93" s="16"/>
      <c r="VFA93" s="16"/>
      <c r="VFB93" s="16"/>
      <c r="VFC93" s="16"/>
      <c r="VFD93" s="16"/>
      <c r="VFE93" s="16"/>
      <c r="VFF93" s="16"/>
      <c r="VFG93" s="16"/>
      <c r="VFH93" s="16"/>
      <c r="VFI93" s="16"/>
      <c r="VFJ93" s="16"/>
      <c r="VFK93" s="16"/>
      <c r="VFL93" s="16"/>
      <c r="VFM93" s="16"/>
      <c r="VFN93" s="16"/>
      <c r="VFO93" s="16"/>
      <c r="VFP93" s="16"/>
      <c r="VFQ93" s="16"/>
      <c r="VFR93" s="16"/>
      <c r="VFS93" s="16"/>
      <c r="VFT93" s="16"/>
      <c r="VFU93" s="16"/>
      <c r="VFV93" s="16"/>
      <c r="VFW93" s="16"/>
      <c r="VFX93" s="16"/>
      <c r="VFY93" s="16"/>
      <c r="VFZ93" s="16"/>
      <c r="VGA93" s="16"/>
      <c r="VGB93" s="16"/>
      <c r="VGC93" s="16"/>
      <c r="VGD93" s="16"/>
      <c r="VGE93" s="16"/>
      <c r="VGF93" s="16"/>
      <c r="VGG93" s="16"/>
      <c r="VGH93" s="16"/>
      <c r="VGI93" s="16"/>
      <c r="VGJ93" s="16"/>
      <c r="VGK93" s="16"/>
      <c r="VGL93" s="16"/>
      <c r="VGM93" s="16"/>
      <c r="VGN93" s="16"/>
      <c r="VGO93" s="16"/>
      <c r="VGP93" s="16"/>
      <c r="VGQ93" s="16"/>
      <c r="VGR93" s="16"/>
      <c r="VGS93" s="16"/>
      <c r="VGT93" s="16"/>
      <c r="VGU93" s="16"/>
      <c r="VGV93" s="16"/>
      <c r="VGW93" s="16"/>
      <c r="VGX93" s="16"/>
      <c r="VGY93" s="16"/>
      <c r="VGZ93" s="16"/>
      <c r="VHA93" s="16"/>
      <c r="VHB93" s="16"/>
      <c r="VHC93" s="16"/>
      <c r="VHD93" s="16"/>
      <c r="VHE93" s="16"/>
      <c r="VHF93" s="16"/>
      <c r="VHG93" s="16"/>
      <c r="VHH93" s="16"/>
      <c r="VHI93" s="16"/>
      <c r="VHJ93" s="16"/>
      <c r="VHK93" s="16"/>
      <c r="VHL93" s="16"/>
      <c r="VHM93" s="16"/>
      <c r="VHN93" s="16"/>
      <c r="VHO93" s="16"/>
      <c r="VHP93" s="16"/>
      <c r="VHQ93" s="16"/>
      <c r="VHR93" s="16"/>
      <c r="VHS93" s="16"/>
      <c r="VHT93" s="16"/>
      <c r="VHU93" s="16"/>
      <c r="VHV93" s="16"/>
      <c r="VHW93" s="16"/>
      <c r="VHX93" s="16"/>
      <c r="VHY93" s="16"/>
      <c r="VHZ93" s="16"/>
      <c r="VIA93" s="16"/>
      <c r="VIB93" s="16"/>
      <c r="VIC93" s="16"/>
      <c r="VID93" s="16"/>
      <c r="VIE93" s="16"/>
      <c r="VIF93" s="16"/>
      <c r="VIG93" s="16"/>
      <c r="VIH93" s="16"/>
      <c r="VII93" s="16"/>
      <c r="VIJ93" s="16"/>
      <c r="VIK93" s="16"/>
      <c r="VIL93" s="16"/>
      <c r="VIM93" s="16"/>
      <c r="VIN93" s="16"/>
      <c r="VIO93" s="16"/>
      <c r="VIP93" s="16"/>
      <c r="VIQ93" s="16"/>
      <c r="VIR93" s="16"/>
      <c r="VIS93" s="16"/>
      <c r="VIT93" s="16"/>
      <c r="VIU93" s="16"/>
      <c r="VIV93" s="16"/>
      <c r="VIW93" s="16"/>
      <c r="VIX93" s="16"/>
      <c r="VIY93" s="16"/>
      <c r="VIZ93" s="16"/>
      <c r="VJA93" s="16"/>
      <c r="VJB93" s="16"/>
      <c r="VJC93" s="16"/>
      <c r="VJD93" s="16"/>
      <c r="VJE93" s="16"/>
      <c r="VJF93" s="16"/>
      <c r="VJG93" s="16"/>
      <c r="VJH93" s="16"/>
      <c r="VJI93" s="16"/>
      <c r="VJJ93" s="16"/>
      <c r="VJK93" s="16"/>
      <c r="VJL93" s="16"/>
      <c r="VJM93" s="16"/>
      <c r="VJN93" s="16"/>
      <c r="VJO93" s="16"/>
      <c r="VJP93" s="16"/>
      <c r="VJQ93" s="16"/>
      <c r="VJR93" s="16"/>
      <c r="VJS93" s="16"/>
      <c r="VJT93" s="16"/>
      <c r="VJU93" s="16"/>
      <c r="VJV93" s="16"/>
      <c r="VJW93" s="16"/>
      <c r="VJX93" s="16"/>
      <c r="VJY93" s="16"/>
      <c r="VJZ93" s="16"/>
      <c r="VKA93" s="16"/>
      <c r="VKB93" s="16"/>
      <c r="VKC93" s="16"/>
      <c r="VKD93" s="16"/>
      <c r="VKE93" s="16"/>
      <c r="VKF93" s="16"/>
      <c r="VKG93" s="16"/>
      <c r="VKH93" s="16"/>
      <c r="VKI93" s="16"/>
      <c r="VKJ93" s="16"/>
      <c r="VKK93" s="16"/>
      <c r="VKL93" s="16"/>
      <c r="VKM93" s="16"/>
      <c r="VKN93" s="16"/>
      <c r="VKO93" s="16"/>
      <c r="VKP93" s="16"/>
      <c r="VKQ93" s="16"/>
      <c r="VKR93" s="16"/>
      <c r="VKS93" s="16"/>
      <c r="VKT93" s="16"/>
      <c r="VKU93" s="16"/>
      <c r="VKV93" s="16"/>
      <c r="VKW93" s="16"/>
      <c r="VKX93" s="16"/>
      <c r="VKY93" s="16"/>
      <c r="VKZ93" s="16"/>
      <c r="VLA93" s="16"/>
      <c r="VLB93" s="16"/>
      <c r="VLC93" s="16"/>
      <c r="VLD93" s="16"/>
      <c r="VLE93" s="16"/>
      <c r="VLF93" s="16"/>
      <c r="VLG93" s="16"/>
      <c r="VLH93" s="16"/>
      <c r="VLI93" s="16"/>
      <c r="VLJ93" s="16"/>
      <c r="VLK93" s="16"/>
      <c r="VLL93" s="16"/>
      <c r="VLM93" s="16"/>
      <c r="VLN93" s="16"/>
      <c r="VLO93" s="16"/>
      <c r="VLP93" s="16"/>
      <c r="VLQ93" s="16"/>
      <c r="VLR93" s="16"/>
      <c r="VLS93" s="16"/>
      <c r="VLT93" s="16"/>
      <c r="VLU93" s="16"/>
      <c r="VLV93" s="16"/>
      <c r="VLW93" s="16"/>
      <c r="VLX93" s="16"/>
      <c r="VLY93" s="16"/>
      <c r="VLZ93" s="16"/>
      <c r="VMA93" s="16"/>
      <c r="VMB93" s="16"/>
      <c r="VMC93" s="16"/>
      <c r="VMD93" s="16"/>
      <c r="VME93" s="16"/>
      <c r="VMF93" s="16"/>
      <c r="VMG93" s="16"/>
      <c r="VMH93" s="16"/>
      <c r="VMI93" s="16"/>
      <c r="VMJ93" s="16"/>
      <c r="VMK93" s="16"/>
      <c r="VML93" s="16"/>
      <c r="VMM93" s="16"/>
      <c r="VMN93" s="16"/>
      <c r="VMO93" s="16"/>
      <c r="VMP93" s="16"/>
      <c r="VMQ93" s="16"/>
      <c r="VMR93" s="16"/>
      <c r="VMS93" s="16"/>
      <c r="VMT93" s="16"/>
      <c r="VMU93" s="16"/>
      <c r="VMV93" s="16"/>
      <c r="VMW93" s="16"/>
      <c r="VMX93" s="16"/>
      <c r="VMY93" s="16"/>
      <c r="VMZ93" s="16"/>
      <c r="VNA93" s="16"/>
      <c r="VNB93" s="16"/>
      <c r="VNC93" s="16"/>
      <c r="VND93" s="16"/>
      <c r="VNE93" s="16"/>
      <c r="VNF93" s="16"/>
      <c r="VNG93" s="16"/>
      <c r="VNH93" s="16"/>
      <c r="VNI93" s="16"/>
      <c r="VNJ93" s="16"/>
      <c r="VNK93" s="16"/>
      <c r="VNL93" s="16"/>
      <c r="VNM93" s="16"/>
      <c r="VNN93" s="16"/>
      <c r="VNO93" s="16"/>
      <c r="VNP93" s="16"/>
      <c r="VNQ93" s="16"/>
      <c r="VNR93" s="16"/>
      <c r="VNS93" s="16"/>
      <c r="VNT93" s="16"/>
      <c r="VNU93" s="16"/>
      <c r="VNV93" s="16"/>
      <c r="VNW93" s="16"/>
      <c r="VNX93" s="16"/>
      <c r="VNY93" s="16"/>
      <c r="VNZ93" s="16"/>
      <c r="VOA93" s="16"/>
      <c r="VOB93" s="16"/>
      <c r="VOC93" s="16"/>
      <c r="VOD93" s="16"/>
      <c r="VOE93" s="16"/>
      <c r="VOF93" s="16"/>
      <c r="VOG93" s="16"/>
      <c r="VOH93" s="16"/>
      <c r="VOI93" s="16"/>
      <c r="VOJ93" s="16"/>
      <c r="VOK93" s="16"/>
      <c r="VOL93" s="16"/>
      <c r="VOM93" s="16"/>
      <c r="VON93" s="16"/>
      <c r="VOO93" s="16"/>
      <c r="VOP93" s="16"/>
      <c r="VOQ93" s="16"/>
      <c r="VOR93" s="16"/>
      <c r="VOS93" s="16"/>
      <c r="VOT93" s="16"/>
      <c r="VOU93" s="16"/>
      <c r="VOV93" s="16"/>
      <c r="VOW93" s="16"/>
      <c r="VOX93" s="16"/>
      <c r="VOY93" s="16"/>
      <c r="VOZ93" s="16"/>
      <c r="VPA93" s="16"/>
      <c r="VPB93" s="16"/>
      <c r="VPC93" s="16"/>
      <c r="VPD93" s="16"/>
      <c r="VPE93" s="16"/>
      <c r="VPF93" s="16"/>
      <c r="VPG93" s="16"/>
      <c r="VPH93" s="16"/>
      <c r="VPI93" s="16"/>
      <c r="VPJ93" s="16"/>
      <c r="VPK93" s="16"/>
      <c r="VPL93" s="16"/>
      <c r="VPM93" s="16"/>
      <c r="VPN93" s="16"/>
      <c r="VPO93" s="16"/>
      <c r="VPP93" s="16"/>
      <c r="VPQ93" s="16"/>
      <c r="VPR93" s="16"/>
      <c r="VPS93" s="16"/>
      <c r="VPT93" s="16"/>
      <c r="VPU93" s="16"/>
      <c r="VPV93" s="16"/>
      <c r="VPW93" s="16"/>
      <c r="VPX93" s="16"/>
      <c r="VPY93" s="16"/>
      <c r="VPZ93" s="16"/>
      <c r="VQA93" s="16"/>
      <c r="VQB93" s="16"/>
      <c r="VQC93" s="16"/>
      <c r="VQD93" s="16"/>
      <c r="VQE93" s="16"/>
      <c r="VQF93" s="16"/>
      <c r="VQG93" s="16"/>
      <c r="VQH93" s="16"/>
      <c r="VQI93" s="16"/>
      <c r="VQJ93" s="16"/>
      <c r="VQK93" s="16"/>
      <c r="VQL93" s="16"/>
      <c r="VQM93" s="16"/>
      <c r="VQN93" s="16"/>
      <c r="VQO93" s="16"/>
      <c r="VQP93" s="16"/>
      <c r="VQQ93" s="16"/>
      <c r="VQR93" s="16"/>
      <c r="VQS93" s="16"/>
      <c r="VQT93" s="16"/>
      <c r="VQU93" s="16"/>
      <c r="VQV93" s="16"/>
      <c r="VQW93" s="16"/>
      <c r="VQX93" s="16"/>
      <c r="VQY93" s="16"/>
      <c r="VQZ93" s="16"/>
      <c r="VRA93" s="16"/>
      <c r="VRB93" s="16"/>
      <c r="VRC93" s="16"/>
      <c r="VRD93" s="16"/>
      <c r="VRE93" s="16"/>
      <c r="VRF93" s="16"/>
      <c r="VRG93" s="16"/>
      <c r="VRH93" s="16"/>
      <c r="VRI93" s="16"/>
      <c r="VRJ93" s="16"/>
      <c r="VRK93" s="16"/>
      <c r="VRL93" s="16"/>
      <c r="VRM93" s="16"/>
      <c r="VRN93" s="16"/>
      <c r="VRO93" s="16"/>
      <c r="VRP93" s="16"/>
      <c r="VRQ93" s="16"/>
      <c r="VRR93" s="16"/>
      <c r="VRS93" s="16"/>
      <c r="VRT93" s="16"/>
      <c r="VRU93" s="16"/>
      <c r="VRV93" s="16"/>
      <c r="VRW93" s="16"/>
      <c r="VRX93" s="16"/>
      <c r="VRY93" s="16"/>
      <c r="VRZ93" s="16"/>
      <c r="VSA93" s="16"/>
      <c r="VSB93" s="16"/>
      <c r="VSC93" s="16"/>
      <c r="VSD93" s="16"/>
      <c r="VSE93" s="16"/>
      <c r="VSF93" s="16"/>
      <c r="VSG93" s="16"/>
      <c r="VSH93" s="16"/>
      <c r="VSI93" s="16"/>
      <c r="VSJ93" s="16"/>
      <c r="VSK93" s="16"/>
      <c r="VSL93" s="16"/>
      <c r="VSM93" s="16"/>
      <c r="VSN93" s="16"/>
      <c r="VSO93" s="16"/>
      <c r="VSP93" s="16"/>
      <c r="VSQ93" s="16"/>
      <c r="VSR93" s="16"/>
      <c r="VSS93" s="16"/>
      <c r="VST93" s="16"/>
      <c r="VSU93" s="16"/>
      <c r="VSV93" s="16"/>
      <c r="VSW93" s="16"/>
      <c r="VSX93" s="16"/>
      <c r="VSY93" s="16"/>
      <c r="VSZ93" s="16"/>
      <c r="VTA93" s="16"/>
      <c r="VTB93" s="16"/>
      <c r="VTC93" s="16"/>
      <c r="VTD93" s="16"/>
      <c r="VTE93" s="16"/>
      <c r="VTF93" s="16"/>
      <c r="VTG93" s="16"/>
      <c r="VTH93" s="16"/>
      <c r="VTI93" s="16"/>
      <c r="VTJ93" s="16"/>
      <c r="VTK93" s="16"/>
      <c r="VTL93" s="16"/>
      <c r="VTM93" s="16"/>
      <c r="VTN93" s="16"/>
      <c r="VTO93" s="16"/>
      <c r="VTP93" s="16"/>
      <c r="VTQ93" s="16"/>
      <c r="VTR93" s="16"/>
      <c r="VTS93" s="16"/>
      <c r="VTT93" s="16"/>
      <c r="VTU93" s="16"/>
      <c r="VTV93" s="16"/>
      <c r="VTW93" s="16"/>
      <c r="VTX93" s="16"/>
      <c r="VTY93" s="16"/>
      <c r="VTZ93" s="16"/>
      <c r="VUA93" s="16"/>
      <c r="VUB93" s="16"/>
      <c r="VUC93" s="16"/>
      <c r="VUD93" s="16"/>
      <c r="VUE93" s="16"/>
      <c r="VUF93" s="16"/>
      <c r="VUG93" s="16"/>
      <c r="VUH93" s="16"/>
      <c r="VUI93" s="16"/>
      <c r="VUJ93" s="16"/>
      <c r="VUK93" s="16"/>
      <c r="VUL93" s="16"/>
      <c r="VUM93" s="16"/>
      <c r="VUN93" s="16"/>
      <c r="VUO93" s="16"/>
      <c r="VUP93" s="16"/>
      <c r="VUQ93" s="16"/>
      <c r="VUR93" s="16"/>
      <c r="VUS93" s="16"/>
      <c r="VUT93" s="16"/>
      <c r="VUU93" s="16"/>
      <c r="VUV93" s="16"/>
      <c r="VUW93" s="16"/>
      <c r="VUX93" s="16"/>
      <c r="VUY93" s="16"/>
      <c r="VUZ93" s="16"/>
      <c r="VVA93" s="16"/>
      <c r="VVB93" s="16"/>
      <c r="VVC93" s="16"/>
      <c r="VVD93" s="16"/>
      <c r="VVE93" s="16"/>
      <c r="VVF93" s="16"/>
      <c r="VVG93" s="16"/>
      <c r="VVH93" s="16"/>
      <c r="VVI93" s="16"/>
      <c r="VVJ93" s="16"/>
      <c r="VVK93" s="16"/>
      <c r="VVL93" s="16"/>
      <c r="VVM93" s="16"/>
      <c r="VVN93" s="16"/>
      <c r="VVO93" s="16"/>
      <c r="VVP93" s="16"/>
      <c r="VVQ93" s="16"/>
      <c r="VVR93" s="16"/>
      <c r="VVS93" s="16"/>
      <c r="VVT93" s="16"/>
      <c r="VVU93" s="16"/>
      <c r="VVV93" s="16"/>
      <c r="VVW93" s="16"/>
      <c r="VVX93" s="16"/>
      <c r="VVY93" s="16"/>
      <c r="VVZ93" s="16"/>
      <c r="VWA93" s="16"/>
      <c r="VWB93" s="16"/>
      <c r="VWC93" s="16"/>
      <c r="VWD93" s="16"/>
      <c r="VWE93" s="16"/>
      <c r="VWF93" s="16"/>
      <c r="VWG93" s="16"/>
      <c r="VWH93" s="16"/>
      <c r="VWI93" s="16"/>
      <c r="VWJ93" s="16"/>
      <c r="VWK93" s="16"/>
      <c r="VWL93" s="16"/>
      <c r="VWM93" s="16"/>
      <c r="VWN93" s="16"/>
      <c r="VWO93" s="16"/>
      <c r="VWP93" s="16"/>
      <c r="VWQ93" s="16"/>
      <c r="VWR93" s="16"/>
      <c r="VWS93" s="16"/>
      <c r="VWT93" s="16"/>
      <c r="VWU93" s="16"/>
      <c r="VWV93" s="16"/>
      <c r="VWW93" s="16"/>
      <c r="VWX93" s="16"/>
      <c r="VWY93" s="16"/>
      <c r="VWZ93" s="16"/>
      <c r="VXA93" s="16"/>
      <c r="VXB93" s="16"/>
      <c r="VXC93" s="16"/>
      <c r="VXD93" s="16"/>
      <c r="VXE93" s="16"/>
      <c r="VXF93" s="16"/>
      <c r="VXG93" s="16"/>
      <c r="VXH93" s="16"/>
      <c r="VXI93" s="16"/>
      <c r="VXJ93" s="16"/>
      <c r="VXK93" s="16"/>
      <c r="VXL93" s="16"/>
      <c r="VXM93" s="16"/>
      <c r="VXN93" s="16"/>
      <c r="VXO93" s="16"/>
      <c r="VXP93" s="16"/>
      <c r="VXQ93" s="16"/>
      <c r="VXR93" s="16"/>
      <c r="VXS93" s="16"/>
      <c r="VXT93" s="16"/>
      <c r="VXU93" s="16"/>
      <c r="VXV93" s="16"/>
      <c r="VXW93" s="16"/>
      <c r="VXX93" s="16"/>
      <c r="VXY93" s="16"/>
      <c r="VXZ93" s="16"/>
      <c r="VYA93" s="16"/>
      <c r="VYB93" s="16"/>
      <c r="VYC93" s="16"/>
      <c r="VYD93" s="16"/>
      <c r="VYE93" s="16"/>
      <c r="VYF93" s="16"/>
      <c r="VYG93" s="16"/>
      <c r="VYH93" s="16"/>
      <c r="VYI93" s="16"/>
      <c r="VYJ93" s="16"/>
      <c r="VYK93" s="16"/>
      <c r="VYL93" s="16"/>
      <c r="VYM93" s="16"/>
      <c r="VYN93" s="16"/>
      <c r="VYO93" s="16"/>
      <c r="VYP93" s="16"/>
      <c r="VYQ93" s="16"/>
      <c r="VYR93" s="16"/>
      <c r="VYS93" s="16"/>
      <c r="VYT93" s="16"/>
      <c r="VYU93" s="16"/>
      <c r="VYV93" s="16"/>
      <c r="VYW93" s="16"/>
      <c r="VYX93" s="16"/>
      <c r="VYY93" s="16"/>
      <c r="VYZ93" s="16"/>
      <c r="VZA93" s="16"/>
      <c r="VZB93" s="16"/>
      <c r="VZC93" s="16"/>
      <c r="VZD93" s="16"/>
      <c r="VZE93" s="16"/>
      <c r="VZF93" s="16"/>
      <c r="VZG93" s="16"/>
      <c r="VZH93" s="16"/>
      <c r="VZI93" s="16"/>
      <c r="VZJ93" s="16"/>
      <c r="VZK93" s="16"/>
      <c r="VZL93" s="16"/>
      <c r="VZM93" s="16"/>
      <c r="VZN93" s="16"/>
      <c r="VZO93" s="16"/>
      <c r="VZP93" s="16"/>
      <c r="VZQ93" s="16"/>
      <c r="VZR93" s="16"/>
      <c r="VZS93" s="16"/>
      <c r="VZT93" s="16"/>
      <c r="VZU93" s="16"/>
      <c r="VZV93" s="16"/>
      <c r="VZW93" s="16"/>
      <c r="VZX93" s="16"/>
      <c r="VZY93" s="16"/>
      <c r="VZZ93" s="16"/>
      <c r="WAA93" s="16"/>
      <c r="WAB93" s="16"/>
      <c r="WAC93" s="16"/>
      <c r="WAD93" s="16"/>
      <c r="WAE93" s="16"/>
      <c r="WAF93" s="16"/>
      <c r="WAG93" s="16"/>
      <c r="WAH93" s="16"/>
      <c r="WAI93" s="16"/>
      <c r="WAJ93" s="16"/>
      <c r="WAK93" s="16"/>
      <c r="WAL93" s="16"/>
      <c r="WAM93" s="16"/>
      <c r="WAN93" s="16"/>
      <c r="WAO93" s="16"/>
      <c r="WAP93" s="16"/>
      <c r="WAQ93" s="16"/>
      <c r="WAR93" s="16"/>
      <c r="WAS93" s="16"/>
      <c r="WAT93" s="16"/>
      <c r="WAU93" s="16"/>
      <c r="WAV93" s="16"/>
      <c r="WAW93" s="16"/>
      <c r="WAX93" s="16"/>
      <c r="WAY93" s="16"/>
      <c r="WAZ93" s="16"/>
      <c r="WBA93" s="16"/>
      <c r="WBB93" s="16"/>
      <c r="WBC93" s="16"/>
      <c r="WBD93" s="16"/>
      <c r="WBE93" s="16"/>
      <c r="WBF93" s="16"/>
      <c r="WBG93" s="16"/>
      <c r="WBH93" s="16"/>
      <c r="WBI93" s="16"/>
      <c r="WBJ93" s="16"/>
      <c r="WBK93" s="16"/>
      <c r="WBL93" s="16"/>
      <c r="WBM93" s="16"/>
      <c r="WBN93" s="16"/>
      <c r="WBO93" s="16"/>
      <c r="WBP93" s="16"/>
      <c r="WBQ93" s="16"/>
      <c r="WBR93" s="16"/>
      <c r="WBS93" s="16"/>
      <c r="WBT93" s="16"/>
      <c r="WBU93" s="16"/>
      <c r="WBV93" s="16"/>
      <c r="WBW93" s="16"/>
      <c r="WBX93" s="16"/>
      <c r="WBY93" s="16"/>
      <c r="WBZ93" s="16"/>
      <c r="WCA93" s="16"/>
      <c r="WCB93" s="16"/>
      <c r="WCC93" s="16"/>
      <c r="WCD93" s="16"/>
      <c r="WCE93" s="16"/>
      <c r="WCF93" s="16"/>
      <c r="WCG93" s="16"/>
      <c r="WCH93" s="16"/>
      <c r="WCI93" s="16"/>
      <c r="WCJ93" s="16"/>
      <c r="WCK93" s="16"/>
      <c r="WCL93" s="16"/>
      <c r="WCM93" s="16"/>
      <c r="WCN93" s="16"/>
      <c r="WCO93" s="16"/>
      <c r="WCP93" s="16"/>
      <c r="WCQ93" s="16"/>
      <c r="WCR93" s="16"/>
      <c r="WCS93" s="16"/>
      <c r="WCT93" s="16"/>
      <c r="WCU93" s="16"/>
      <c r="WCV93" s="16"/>
      <c r="WCW93" s="16"/>
      <c r="WCX93" s="16"/>
      <c r="WCY93" s="16"/>
      <c r="WCZ93" s="16"/>
      <c r="WDA93" s="16"/>
      <c r="WDB93" s="16"/>
      <c r="WDC93" s="16"/>
      <c r="WDD93" s="16"/>
      <c r="WDE93" s="16"/>
      <c r="WDF93" s="16"/>
      <c r="WDG93" s="16"/>
      <c r="WDH93" s="16"/>
      <c r="WDI93" s="16"/>
      <c r="WDJ93" s="16"/>
      <c r="WDK93" s="16"/>
      <c r="WDL93" s="16"/>
      <c r="WDM93" s="16"/>
      <c r="WDN93" s="16"/>
      <c r="WDO93" s="16"/>
      <c r="WDP93" s="16"/>
      <c r="WDQ93" s="16"/>
      <c r="WDR93" s="16"/>
      <c r="WDS93" s="16"/>
      <c r="WDT93" s="16"/>
      <c r="WDU93" s="16"/>
      <c r="WDV93" s="16"/>
      <c r="WDW93" s="16"/>
      <c r="WDX93" s="16"/>
      <c r="WDY93" s="16"/>
      <c r="WDZ93" s="16"/>
      <c r="WEA93" s="16"/>
      <c r="WEB93" s="16"/>
      <c r="WEC93" s="16"/>
      <c r="WED93" s="16"/>
      <c r="WEE93" s="16"/>
      <c r="WEF93" s="16"/>
      <c r="WEG93" s="16"/>
      <c r="WEH93" s="16"/>
      <c r="WEI93" s="16"/>
      <c r="WEJ93" s="16"/>
      <c r="WEK93" s="16"/>
      <c r="WEL93" s="16"/>
      <c r="WEM93" s="16"/>
      <c r="WEN93" s="16"/>
      <c r="WEO93" s="16"/>
      <c r="WEP93" s="16"/>
      <c r="WEQ93" s="16"/>
      <c r="WER93" s="16"/>
      <c r="WES93" s="16"/>
      <c r="WET93" s="16"/>
      <c r="WEU93" s="16"/>
      <c r="WEV93" s="16"/>
      <c r="WEW93" s="16"/>
      <c r="WEX93" s="16"/>
      <c r="WEY93" s="16"/>
      <c r="WEZ93" s="16"/>
      <c r="WFA93" s="16"/>
      <c r="WFB93" s="16"/>
      <c r="WFC93" s="16"/>
      <c r="WFD93" s="16"/>
      <c r="WFE93" s="16"/>
      <c r="WFF93" s="16"/>
      <c r="WFG93" s="16"/>
      <c r="WFH93" s="16"/>
      <c r="WFI93" s="16"/>
      <c r="WFJ93" s="16"/>
      <c r="WFK93" s="16"/>
      <c r="WFL93" s="16"/>
      <c r="WFM93" s="16"/>
      <c r="WFN93" s="16"/>
      <c r="WFO93" s="16"/>
      <c r="WFP93" s="16"/>
      <c r="WFQ93" s="16"/>
      <c r="WFR93" s="16"/>
      <c r="WFS93" s="16"/>
      <c r="WFT93" s="16"/>
      <c r="WFU93" s="16"/>
      <c r="WFV93" s="16"/>
      <c r="WFW93" s="16"/>
      <c r="WFX93" s="16"/>
      <c r="WFY93" s="16"/>
      <c r="WFZ93" s="16"/>
      <c r="WGA93" s="16"/>
      <c r="WGB93" s="16"/>
      <c r="WGC93" s="16"/>
      <c r="WGD93" s="16"/>
      <c r="WGE93" s="16"/>
      <c r="WGF93" s="16"/>
      <c r="WGG93" s="16"/>
      <c r="WGH93" s="16"/>
      <c r="WGI93" s="16"/>
      <c r="WGJ93" s="16"/>
      <c r="WGK93" s="16"/>
      <c r="WGL93" s="16"/>
      <c r="WGM93" s="16"/>
      <c r="WGN93" s="16"/>
      <c r="WGO93" s="16"/>
      <c r="WGP93" s="16"/>
      <c r="WGQ93" s="16"/>
      <c r="WGR93" s="16"/>
      <c r="WGS93" s="16"/>
      <c r="WGT93" s="16"/>
      <c r="WGU93" s="16"/>
      <c r="WGV93" s="16"/>
      <c r="WGW93" s="16"/>
      <c r="WGX93" s="16"/>
      <c r="WGY93" s="16"/>
      <c r="WGZ93" s="16"/>
      <c r="WHA93" s="16"/>
      <c r="WHB93" s="16"/>
      <c r="WHC93" s="16"/>
      <c r="WHD93" s="16"/>
      <c r="WHE93" s="16"/>
      <c r="WHF93" s="16"/>
      <c r="WHG93" s="16"/>
      <c r="WHH93" s="16"/>
      <c r="WHI93" s="16"/>
      <c r="WHJ93" s="16"/>
      <c r="WHK93" s="16"/>
      <c r="WHL93" s="16"/>
      <c r="WHM93" s="16"/>
      <c r="WHN93" s="16"/>
      <c r="WHO93" s="16"/>
      <c r="WHP93" s="16"/>
      <c r="WHQ93" s="16"/>
      <c r="WHR93" s="16"/>
      <c r="WHS93" s="16"/>
      <c r="WHT93" s="16"/>
      <c r="WHU93" s="16"/>
      <c r="WHV93" s="16"/>
      <c r="WHW93" s="16"/>
      <c r="WHX93" s="16"/>
      <c r="WHY93" s="16"/>
      <c r="WHZ93" s="16"/>
      <c r="WIA93" s="16"/>
      <c r="WIB93" s="16"/>
      <c r="WIC93" s="16"/>
      <c r="WID93" s="16"/>
      <c r="WIE93" s="16"/>
      <c r="WIF93" s="16"/>
      <c r="WIG93" s="16"/>
      <c r="WIH93" s="16"/>
      <c r="WII93" s="16"/>
      <c r="WIJ93" s="16"/>
      <c r="WIK93" s="16"/>
      <c r="WIL93" s="16"/>
      <c r="WIM93" s="16"/>
      <c r="WIN93" s="16"/>
      <c r="WIO93" s="16"/>
      <c r="WIP93" s="16"/>
      <c r="WIQ93" s="16"/>
      <c r="WIR93" s="16"/>
      <c r="WIS93" s="16"/>
      <c r="WIT93" s="16"/>
      <c r="WIU93" s="16"/>
      <c r="WIV93" s="16"/>
      <c r="WIW93" s="16"/>
      <c r="WIX93" s="16"/>
      <c r="WIY93" s="16"/>
      <c r="WIZ93" s="16"/>
      <c r="WJA93" s="16"/>
      <c r="WJB93" s="16"/>
      <c r="WJC93" s="16"/>
      <c r="WJD93" s="16"/>
      <c r="WJE93" s="16"/>
      <c r="WJF93" s="16"/>
      <c r="WJG93" s="16"/>
      <c r="WJH93" s="16"/>
      <c r="WJI93" s="16"/>
      <c r="WJJ93" s="16"/>
      <c r="WJK93" s="16"/>
      <c r="WJL93" s="16"/>
      <c r="WJM93" s="16"/>
      <c r="WJN93" s="16"/>
      <c r="WJO93" s="16"/>
      <c r="WJP93" s="16"/>
      <c r="WJQ93" s="16"/>
      <c r="WJR93" s="16"/>
      <c r="WJS93" s="16"/>
      <c r="WJT93" s="16"/>
      <c r="WJU93" s="16"/>
      <c r="WJV93" s="16"/>
      <c r="WJW93" s="16"/>
      <c r="WJX93" s="16"/>
      <c r="WJY93" s="16"/>
      <c r="WJZ93" s="16"/>
      <c r="WKA93" s="16"/>
      <c r="WKB93" s="16"/>
      <c r="WKC93" s="16"/>
      <c r="WKD93" s="16"/>
      <c r="WKE93" s="16"/>
      <c r="WKF93" s="16"/>
      <c r="WKG93" s="16"/>
      <c r="WKH93" s="16"/>
      <c r="WKI93" s="16"/>
      <c r="WKJ93" s="16"/>
      <c r="WKK93" s="16"/>
      <c r="WKL93" s="16"/>
      <c r="WKM93" s="16"/>
      <c r="WKN93" s="16"/>
      <c r="WKO93" s="16"/>
      <c r="WKP93" s="16"/>
      <c r="WKQ93" s="16"/>
      <c r="WKR93" s="16"/>
      <c r="WKS93" s="16"/>
      <c r="WKT93" s="16"/>
      <c r="WKU93" s="16"/>
      <c r="WKV93" s="16"/>
      <c r="WKW93" s="16"/>
      <c r="WKX93" s="16"/>
      <c r="WKY93" s="16"/>
      <c r="WKZ93" s="16"/>
      <c r="WLA93" s="16"/>
      <c r="WLB93" s="16"/>
      <c r="WLC93" s="16"/>
      <c r="WLD93" s="16"/>
      <c r="WLE93" s="16"/>
      <c r="WLF93" s="16"/>
      <c r="WLG93" s="16"/>
      <c r="WLH93" s="16"/>
      <c r="WLI93" s="16"/>
      <c r="WLJ93" s="16"/>
      <c r="WLK93" s="16"/>
      <c r="WLL93" s="16"/>
      <c r="WLM93" s="16"/>
      <c r="WLN93" s="16"/>
      <c r="WLO93" s="16"/>
      <c r="WLP93" s="16"/>
      <c r="WLQ93" s="16"/>
      <c r="WLR93" s="16"/>
      <c r="WLS93" s="16"/>
      <c r="WLT93" s="16"/>
      <c r="WLU93" s="16"/>
      <c r="WLV93" s="16"/>
      <c r="WLW93" s="16"/>
      <c r="WLX93" s="16"/>
      <c r="WLY93" s="16"/>
      <c r="WLZ93" s="16"/>
      <c r="WMA93" s="16"/>
      <c r="WMB93" s="16"/>
      <c r="WMC93" s="16"/>
      <c r="WMD93" s="16"/>
      <c r="WME93" s="16"/>
      <c r="WMF93" s="16"/>
      <c r="WMG93" s="16"/>
      <c r="WMH93" s="16"/>
      <c r="WMI93" s="16"/>
      <c r="WMJ93" s="16"/>
      <c r="WMK93" s="16"/>
      <c r="WML93" s="16"/>
      <c r="WMM93" s="16"/>
      <c r="WMN93" s="16"/>
      <c r="WMO93" s="16"/>
      <c r="WMP93" s="16"/>
      <c r="WMQ93" s="16"/>
      <c r="WMR93" s="16"/>
      <c r="WMS93" s="16"/>
      <c r="WMT93" s="16"/>
      <c r="WMU93" s="16"/>
      <c r="WMV93" s="16"/>
      <c r="WMW93" s="16"/>
      <c r="WMX93" s="16"/>
      <c r="WMY93" s="16"/>
      <c r="WMZ93" s="16"/>
      <c r="WNA93" s="16"/>
      <c r="WNB93" s="16"/>
      <c r="WNC93" s="16"/>
      <c r="WND93" s="16"/>
      <c r="WNE93" s="16"/>
      <c r="WNF93" s="16"/>
      <c r="WNG93" s="16"/>
      <c r="WNH93" s="16"/>
      <c r="WNI93" s="16"/>
      <c r="WNJ93" s="16"/>
      <c r="WNK93" s="16"/>
      <c r="WNL93" s="16"/>
      <c r="WNM93" s="16"/>
      <c r="WNN93" s="16"/>
      <c r="WNO93" s="16"/>
      <c r="WNP93" s="16"/>
      <c r="WNQ93" s="16"/>
      <c r="WNR93" s="16"/>
      <c r="WNS93" s="16"/>
      <c r="WNT93" s="16"/>
      <c r="WNU93" s="16"/>
      <c r="WNV93" s="16"/>
      <c r="WNW93" s="16"/>
      <c r="WNX93" s="16"/>
      <c r="WNY93" s="16"/>
      <c r="WNZ93" s="16"/>
      <c r="WOA93" s="16"/>
      <c r="WOB93" s="16"/>
      <c r="WOC93" s="16"/>
      <c r="WOD93" s="16"/>
      <c r="WOE93" s="16"/>
      <c r="WOF93" s="16"/>
      <c r="WOG93" s="16"/>
      <c r="WOH93" s="16"/>
      <c r="WOI93" s="16"/>
      <c r="WOJ93" s="16"/>
      <c r="WOK93" s="16"/>
      <c r="WOL93" s="16"/>
      <c r="WOM93" s="16"/>
      <c r="WON93" s="16"/>
      <c r="WOO93" s="16"/>
      <c r="WOP93" s="16"/>
      <c r="WOQ93" s="16"/>
      <c r="WOR93" s="16"/>
      <c r="WOS93" s="16"/>
      <c r="WOT93" s="16"/>
      <c r="WOU93" s="16"/>
      <c r="WOV93" s="16"/>
      <c r="WOW93" s="16"/>
      <c r="WOX93" s="16"/>
      <c r="WOY93" s="16"/>
      <c r="WOZ93" s="16"/>
      <c r="WPA93" s="16"/>
      <c r="WPB93" s="16"/>
      <c r="WPC93" s="16"/>
      <c r="WPD93" s="16"/>
      <c r="WPE93" s="16"/>
      <c r="WPF93" s="16"/>
      <c r="WPG93" s="16"/>
      <c r="WPH93" s="16"/>
      <c r="WPI93" s="16"/>
      <c r="WPJ93" s="16"/>
      <c r="WPK93" s="16"/>
      <c r="WPL93" s="16"/>
      <c r="WPM93" s="16"/>
      <c r="WPN93" s="16"/>
      <c r="WPO93" s="16"/>
      <c r="WPP93" s="16"/>
      <c r="WPQ93" s="16"/>
      <c r="WPR93" s="16"/>
      <c r="WPS93" s="16"/>
      <c r="WPT93" s="16"/>
      <c r="WPU93" s="16"/>
      <c r="WPV93" s="16"/>
      <c r="WPW93" s="16"/>
      <c r="WPX93" s="16"/>
      <c r="WPY93" s="16"/>
      <c r="WPZ93" s="16"/>
      <c r="WQA93" s="16"/>
      <c r="WQB93" s="16"/>
      <c r="WQC93" s="16"/>
      <c r="WQD93" s="16"/>
      <c r="WQE93" s="16"/>
      <c r="WQF93" s="16"/>
      <c r="WQG93" s="16"/>
      <c r="WQH93" s="16"/>
      <c r="WQI93" s="16"/>
      <c r="WQJ93" s="16"/>
      <c r="WQK93" s="16"/>
      <c r="WQL93" s="16"/>
      <c r="WQM93" s="16"/>
      <c r="WQN93" s="16"/>
      <c r="WQO93" s="16"/>
      <c r="WQP93" s="16"/>
      <c r="WQQ93" s="16"/>
      <c r="WQR93" s="16"/>
      <c r="WQS93" s="16"/>
      <c r="WQT93" s="16"/>
      <c r="WQU93" s="16"/>
      <c r="WQV93" s="16"/>
      <c r="WQW93" s="16"/>
      <c r="WQX93" s="16"/>
      <c r="WQY93" s="16"/>
      <c r="WQZ93" s="16"/>
      <c r="WRA93" s="16"/>
      <c r="WRB93" s="16"/>
      <c r="WRC93" s="16"/>
      <c r="WRD93" s="16"/>
      <c r="WRE93" s="16"/>
      <c r="WRF93" s="16"/>
      <c r="WRG93" s="16"/>
      <c r="WRH93" s="16"/>
      <c r="WRI93" s="16"/>
      <c r="WRJ93" s="16"/>
      <c r="WRK93" s="16"/>
      <c r="WRL93" s="16"/>
      <c r="WRM93" s="16"/>
      <c r="WRN93" s="16"/>
      <c r="WRO93" s="16"/>
      <c r="WRP93" s="16"/>
      <c r="WRQ93" s="16"/>
      <c r="WRR93" s="16"/>
      <c r="WRS93" s="16"/>
      <c r="WRT93" s="16"/>
      <c r="WRU93" s="16"/>
      <c r="WRV93" s="16"/>
      <c r="WRW93" s="16"/>
      <c r="WRX93" s="16"/>
      <c r="WRY93" s="16"/>
      <c r="WRZ93" s="16"/>
      <c r="WSA93" s="16"/>
      <c r="WSB93" s="16"/>
      <c r="WSC93" s="16"/>
      <c r="WSD93" s="16"/>
      <c r="WSE93" s="16"/>
      <c r="WSF93" s="16"/>
      <c r="WSG93" s="16"/>
      <c r="WSH93" s="16"/>
      <c r="WSI93" s="16"/>
      <c r="WSJ93" s="16"/>
      <c r="WSK93" s="16"/>
      <c r="WSL93" s="16"/>
      <c r="WSM93" s="16"/>
      <c r="WSN93" s="16"/>
      <c r="WSO93" s="16"/>
      <c r="WSP93" s="16"/>
      <c r="WSQ93" s="16"/>
      <c r="WSR93" s="16"/>
      <c r="WSS93" s="16"/>
      <c r="WST93" s="16"/>
      <c r="WSU93" s="16"/>
      <c r="WSV93" s="16"/>
      <c r="WSW93" s="16"/>
      <c r="WSX93" s="16"/>
      <c r="WSY93" s="16"/>
      <c r="WSZ93" s="16"/>
      <c r="WTA93" s="16"/>
      <c r="WTB93" s="16"/>
      <c r="WTC93" s="16"/>
      <c r="WTD93" s="16"/>
      <c r="WTE93" s="16"/>
      <c r="WTF93" s="16"/>
      <c r="WTG93" s="16"/>
      <c r="WTH93" s="16"/>
      <c r="WTI93" s="16"/>
      <c r="WTJ93" s="16"/>
      <c r="WTK93" s="16"/>
      <c r="WTL93" s="16"/>
      <c r="WTM93" s="16"/>
      <c r="WTN93" s="16"/>
      <c r="WTO93" s="16"/>
      <c r="WTP93" s="16"/>
      <c r="WTQ93" s="16"/>
      <c r="WTR93" s="16"/>
      <c r="WTS93" s="16"/>
      <c r="WTT93" s="16"/>
      <c r="WTU93" s="16"/>
      <c r="WTV93" s="16"/>
      <c r="WTW93" s="16"/>
      <c r="WTX93" s="16"/>
      <c r="WTY93" s="16"/>
      <c r="WTZ93" s="16"/>
      <c r="WUA93" s="16"/>
      <c r="WUB93" s="16"/>
      <c r="WUC93" s="16"/>
      <c r="WUD93" s="16"/>
      <c r="WUE93" s="16"/>
      <c r="WUF93" s="16"/>
      <c r="WUG93" s="16"/>
      <c r="WUH93" s="16"/>
      <c r="WUI93" s="16"/>
      <c r="WUJ93" s="16"/>
      <c r="WUK93" s="16"/>
      <c r="WUL93" s="16"/>
      <c r="WUM93" s="16"/>
      <c r="WUN93" s="16"/>
      <c r="WUO93" s="16"/>
      <c r="WUP93" s="16"/>
      <c r="WUQ93" s="16"/>
      <c r="WUR93" s="16"/>
      <c r="WUS93" s="16"/>
      <c r="WUT93" s="16"/>
      <c r="WUU93" s="16"/>
      <c r="WUV93" s="16"/>
      <c r="WUW93" s="16"/>
      <c r="WUX93" s="16"/>
      <c r="WUY93" s="16"/>
      <c r="WUZ93" s="16"/>
      <c r="WVA93" s="16"/>
      <c r="WVB93" s="16"/>
      <c r="WVC93" s="16"/>
      <c r="WVD93" s="16"/>
      <c r="WVE93" s="16"/>
      <c r="WVF93" s="16"/>
      <c r="WVG93" s="16"/>
      <c r="WVH93" s="16"/>
      <c r="WVI93" s="16"/>
      <c r="WVJ93" s="16"/>
      <c r="WVK93" s="16"/>
      <c r="WVL93" s="16"/>
      <c r="WVM93" s="16"/>
      <c r="WVN93" s="16"/>
      <c r="WVO93" s="16"/>
      <c r="WVP93" s="16"/>
      <c r="WVQ93" s="16"/>
      <c r="WVR93" s="16"/>
      <c r="WVS93" s="16"/>
      <c r="WVT93" s="16"/>
      <c r="WVU93" s="16"/>
      <c r="WVV93" s="16"/>
      <c r="WVW93" s="16"/>
      <c r="WVX93" s="16"/>
      <c r="WVY93" s="16"/>
      <c r="WVZ93" s="16"/>
      <c r="WWA93" s="16"/>
      <c r="WWB93" s="16"/>
      <c r="WWC93" s="16"/>
      <c r="WWD93" s="16"/>
      <c r="WWE93" s="16"/>
      <c r="WWF93" s="16"/>
      <c r="WWG93" s="16"/>
      <c r="WWH93" s="16"/>
      <c r="WWI93" s="16"/>
      <c r="WWJ93" s="16"/>
      <c r="WWK93" s="16"/>
      <c r="WWL93" s="16"/>
      <c r="WWM93" s="16"/>
      <c r="WWN93" s="16"/>
      <c r="WWO93" s="16"/>
      <c r="WWP93" s="16"/>
      <c r="WWQ93" s="16"/>
      <c r="WWR93" s="16"/>
      <c r="WWS93" s="16"/>
      <c r="WWT93" s="16"/>
      <c r="WWU93" s="16"/>
      <c r="WWV93" s="16"/>
      <c r="WWW93" s="16"/>
      <c r="WWX93" s="16"/>
      <c r="WWY93" s="16"/>
      <c r="WWZ93" s="16"/>
      <c r="WXA93" s="16"/>
      <c r="WXB93" s="16"/>
      <c r="WXC93" s="16"/>
      <c r="WXD93" s="16"/>
      <c r="WXE93" s="16"/>
      <c r="WXF93" s="16"/>
      <c r="WXG93" s="16"/>
      <c r="WXH93" s="16"/>
      <c r="WXI93" s="16"/>
      <c r="WXJ93" s="16"/>
      <c r="WXK93" s="16"/>
      <c r="WXL93" s="16"/>
      <c r="WXM93" s="16"/>
      <c r="WXN93" s="16"/>
      <c r="WXO93" s="16"/>
      <c r="WXP93" s="16"/>
      <c r="WXQ93" s="16"/>
      <c r="WXR93" s="16"/>
      <c r="WXS93" s="16"/>
      <c r="WXT93" s="16"/>
      <c r="WXU93" s="16"/>
      <c r="WXV93" s="16"/>
      <c r="WXW93" s="16"/>
      <c r="WXX93" s="16"/>
      <c r="WXY93" s="16"/>
      <c r="WXZ93" s="16"/>
      <c r="WYA93" s="16"/>
      <c r="WYB93" s="16"/>
      <c r="WYC93" s="16"/>
      <c r="WYD93" s="16"/>
      <c r="WYE93" s="16"/>
      <c r="WYF93" s="16"/>
      <c r="WYG93" s="16"/>
      <c r="WYH93" s="16"/>
      <c r="WYI93" s="16"/>
      <c r="WYJ93" s="16"/>
      <c r="WYK93" s="16"/>
      <c r="WYL93" s="16"/>
      <c r="WYM93" s="16"/>
      <c r="WYN93" s="16"/>
      <c r="WYO93" s="16"/>
      <c r="WYP93" s="16"/>
      <c r="WYQ93" s="16"/>
      <c r="WYR93" s="16"/>
      <c r="WYS93" s="16"/>
      <c r="WYT93" s="16"/>
      <c r="WYU93" s="16"/>
      <c r="WYV93" s="16"/>
      <c r="WYW93" s="16"/>
      <c r="WYX93" s="16"/>
      <c r="WYY93" s="16"/>
      <c r="WYZ93" s="16"/>
      <c r="WZA93" s="16"/>
      <c r="WZB93" s="16"/>
      <c r="WZC93" s="16"/>
      <c r="WZD93" s="16"/>
      <c r="WZE93" s="16"/>
      <c r="WZF93" s="16"/>
      <c r="WZG93" s="16"/>
      <c r="WZH93" s="16"/>
      <c r="WZI93" s="16"/>
      <c r="WZJ93" s="16"/>
      <c r="WZK93" s="16"/>
      <c r="WZL93" s="16"/>
      <c r="WZM93" s="16"/>
      <c r="WZN93" s="16"/>
      <c r="WZO93" s="16"/>
      <c r="WZP93" s="16"/>
      <c r="WZQ93" s="16"/>
      <c r="WZR93" s="16"/>
      <c r="WZS93" s="16"/>
      <c r="WZT93" s="16"/>
      <c r="WZU93" s="16"/>
      <c r="WZV93" s="16"/>
      <c r="WZW93" s="16"/>
      <c r="WZX93" s="16"/>
      <c r="WZY93" s="16"/>
      <c r="WZZ93" s="16"/>
      <c r="XAA93" s="16"/>
      <c r="XAB93" s="16"/>
      <c r="XAC93" s="16"/>
      <c r="XAD93" s="16"/>
      <c r="XAE93" s="16"/>
      <c r="XAF93" s="16"/>
      <c r="XAG93" s="16"/>
      <c r="XAH93" s="16"/>
      <c r="XAI93" s="16"/>
      <c r="XAJ93" s="16"/>
      <c r="XAK93" s="16"/>
      <c r="XAL93" s="16"/>
      <c r="XAM93" s="16"/>
      <c r="XAN93" s="16"/>
      <c r="XAO93" s="16"/>
      <c r="XAP93" s="16"/>
      <c r="XAQ93" s="16"/>
      <c r="XAR93" s="16"/>
      <c r="XAS93" s="16"/>
      <c r="XAT93" s="16"/>
      <c r="XAU93" s="16"/>
      <c r="XAV93" s="16"/>
      <c r="XAW93" s="16"/>
      <c r="XAX93" s="16"/>
      <c r="XAY93" s="16"/>
      <c r="XAZ93" s="16"/>
      <c r="XBA93" s="16"/>
      <c r="XBB93" s="16"/>
      <c r="XBC93" s="16"/>
      <c r="XBD93" s="16"/>
      <c r="XBE93" s="16"/>
      <c r="XBF93" s="16"/>
      <c r="XBG93" s="16"/>
      <c r="XBH93" s="16"/>
      <c r="XBI93" s="16"/>
      <c r="XBJ93" s="16"/>
      <c r="XBK93" s="16"/>
      <c r="XBL93" s="16"/>
      <c r="XBM93" s="16"/>
      <c r="XBN93" s="16"/>
      <c r="XBO93" s="16"/>
      <c r="XBP93" s="16"/>
      <c r="XBQ93" s="16"/>
      <c r="XBR93" s="16"/>
      <c r="XBS93" s="16"/>
      <c r="XBT93" s="16"/>
      <c r="XBU93" s="16"/>
      <c r="XBV93" s="16"/>
      <c r="XBW93" s="16"/>
      <c r="XBX93" s="16"/>
      <c r="XBY93" s="16"/>
      <c r="XBZ93" s="16"/>
      <c r="XCA93" s="16"/>
      <c r="XCB93" s="16"/>
      <c r="XCC93" s="16"/>
      <c r="XCD93" s="16"/>
      <c r="XCE93" s="16"/>
      <c r="XCF93" s="16"/>
      <c r="XCG93" s="16"/>
      <c r="XCH93" s="16"/>
      <c r="XCI93" s="16"/>
      <c r="XCJ93" s="16"/>
      <c r="XCK93" s="16"/>
      <c r="XCL93" s="16"/>
      <c r="XCM93" s="16"/>
      <c r="XCN93" s="16"/>
      <c r="XCO93" s="16"/>
      <c r="XCP93" s="16"/>
      <c r="XCQ93" s="16"/>
      <c r="XCR93" s="16"/>
      <c r="XCS93" s="16"/>
      <c r="XCT93" s="16"/>
      <c r="XCU93" s="16"/>
      <c r="XCV93" s="16"/>
      <c r="XCW93" s="16"/>
      <c r="XCX93" s="16"/>
      <c r="XCY93" s="16"/>
      <c r="XCZ93" s="16"/>
      <c r="XDA93" s="16"/>
      <c r="XDB93" s="16"/>
      <c r="XDC93" s="16"/>
      <c r="XDD93" s="16"/>
      <c r="XDE93" s="16"/>
      <c r="XDF93" s="16"/>
      <c r="XDG93" s="16"/>
      <c r="XDH93" s="16"/>
      <c r="XDI93" s="16"/>
      <c r="XDJ93" s="16"/>
      <c r="XDK93" s="16"/>
      <c r="XDL93" s="16"/>
      <c r="XDM93" s="16"/>
      <c r="XDN93" s="16"/>
      <c r="XDO93" s="16"/>
      <c r="XDP93" s="16"/>
      <c r="XDQ93" s="16"/>
      <c r="XDR93" s="16"/>
      <c r="XDS93" s="16"/>
      <c r="XDT93" s="16"/>
      <c r="XDU93" s="16"/>
      <c r="XDV93" s="16"/>
      <c r="XDW93" s="16"/>
      <c r="XDX93" s="16"/>
      <c r="XDY93" s="16"/>
      <c r="XDZ93" s="16"/>
      <c r="XEA93" s="16"/>
      <c r="XEB93" s="16"/>
      <c r="XEC93" s="16"/>
      <c r="XED93" s="16"/>
      <c r="XEE93" s="16"/>
      <c r="XEF93" s="16"/>
      <c r="XEG93" s="16"/>
      <c r="XEH93" s="16"/>
      <c r="XEI93" s="16"/>
      <c r="XEJ93" s="16"/>
      <c r="XEK93" s="16"/>
      <c r="XEL93" s="16"/>
      <c r="XEM93" s="16"/>
      <c r="XEN93" s="16"/>
      <c r="XEO93" s="16"/>
      <c r="XEP93" s="16"/>
      <c r="XEQ93" s="16"/>
      <c r="XER93" s="16"/>
      <c r="XES93" s="16"/>
      <c r="XET93" s="16"/>
      <c r="XEU93" s="16"/>
      <c r="XEV93" s="16"/>
    </row>
    <row r="94" customFormat="1" spans="1:16376">
      <c r="A94" s="18"/>
      <c r="B94" s="22"/>
      <c r="C94" s="22"/>
      <c r="D94" s="22"/>
      <c r="E94" s="22"/>
      <c r="F94" s="22"/>
      <c r="G94" s="23"/>
      <c r="H94" s="16"/>
      <c r="I94" s="18"/>
      <c r="J94" s="23"/>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c r="BP94" s="16"/>
      <c r="BQ94" s="16"/>
      <c r="BR94" s="16"/>
      <c r="BS94" s="16"/>
      <c r="BT94" s="16"/>
      <c r="BU94" s="16"/>
      <c r="BV94" s="16"/>
      <c r="BW94" s="16"/>
      <c r="BX94" s="16"/>
      <c r="BY94" s="16"/>
      <c r="BZ94" s="16"/>
      <c r="CA94" s="16"/>
      <c r="CB94" s="16"/>
      <c r="CC94" s="16"/>
      <c r="CD94" s="16"/>
      <c r="CE94" s="16"/>
      <c r="CF94" s="16"/>
      <c r="CG94" s="16"/>
      <c r="CH94" s="16"/>
      <c r="CI94" s="16"/>
      <c r="CJ94" s="16"/>
      <c r="CK94" s="16"/>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c r="DP94" s="16"/>
      <c r="DQ94" s="16"/>
      <c r="DR94" s="16"/>
      <c r="DS94" s="16"/>
      <c r="DT94" s="16"/>
      <c r="DU94" s="16"/>
      <c r="DV94" s="16"/>
      <c r="DW94" s="16"/>
      <c r="DX94" s="16"/>
      <c r="DY94" s="16"/>
      <c r="DZ94" s="16"/>
      <c r="EA94" s="16"/>
      <c r="EB94" s="16"/>
      <c r="EC94" s="16"/>
      <c r="ED94" s="16"/>
      <c r="EE94" s="16"/>
      <c r="EF94" s="16"/>
      <c r="EG94" s="16"/>
      <c r="EH94" s="16"/>
      <c r="EI94" s="16"/>
      <c r="EJ94" s="16"/>
      <c r="EK94" s="16"/>
      <c r="EL94" s="16"/>
      <c r="EM94" s="16"/>
      <c r="EN94" s="16"/>
      <c r="EO94" s="16"/>
      <c r="EP94" s="16"/>
      <c r="EQ94" s="16"/>
      <c r="ER94" s="16"/>
      <c r="ES94" s="16"/>
      <c r="ET94" s="16"/>
      <c r="EU94" s="16"/>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c r="HF94" s="16"/>
      <c r="HG94" s="16"/>
      <c r="HH94" s="16"/>
      <c r="HI94" s="16"/>
      <c r="HJ94" s="16"/>
      <c r="HK94" s="16"/>
      <c r="HL94" s="16"/>
      <c r="HM94" s="16"/>
      <c r="HN94" s="16"/>
      <c r="HO94" s="16"/>
      <c r="HP94" s="16"/>
      <c r="HQ94" s="16"/>
      <c r="HR94" s="16"/>
      <c r="HS94" s="16"/>
      <c r="HT94" s="16"/>
      <c r="HU94" s="16"/>
      <c r="HV94" s="16"/>
      <c r="HW94" s="16"/>
      <c r="HX94" s="16"/>
      <c r="HY94" s="16"/>
      <c r="HZ94" s="16"/>
      <c r="IA94" s="16"/>
      <c r="IB94" s="16"/>
      <c r="IC94" s="16"/>
      <c r="ID94" s="16"/>
      <c r="IE94" s="16"/>
      <c r="IF94" s="16"/>
      <c r="IG94" s="16"/>
      <c r="IH94" s="16"/>
      <c r="II94" s="16"/>
      <c r="IJ94" s="16"/>
      <c r="IK94" s="16"/>
      <c r="IL94" s="16"/>
      <c r="IM94" s="16"/>
      <c r="IN94" s="16"/>
      <c r="IO94" s="16"/>
      <c r="IP94" s="16"/>
      <c r="IQ94" s="16"/>
      <c r="IR94" s="16"/>
      <c r="IS94" s="16"/>
      <c r="IT94" s="16"/>
      <c r="IU94" s="16"/>
      <c r="IV94" s="16"/>
      <c r="IW94" s="16"/>
      <c r="IX94" s="16"/>
      <c r="IY94" s="16"/>
      <c r="IZ94" s="16"/>
      <c r="JA94" s="16"/>
      <c r="JB94" s="16"/>
      <c r="JC94" s="16"/>
      <c r="JD94" s="16"/>
      <c r="JE94" s="16"/>
      <c r="JF94" s="16"/>
      <c r="JG94" s="16"/>
      <c r="JH94" s="16"/>
      <c r="JI94" s="16"/>
      <c r="JJ94" s="16"/>
      <c r="JK94" s="16"/>
      <c r="JL94" s="16"/>
      <c r="JM94" s="16"/>
      <c r="JN94" s="16"/>
      <c r="JO94" s="16"/>
      <c r="JP94" s="16"/>
      <c r="JQ94" s="16"/>
      <c r="JR94" s="16"/>
      <c r="JS94" s="16"/>
      <c r="JT94" s="16"/>
      <c r="JU94" s="16"/>
      <c r="JV94" s="16"/>
      <c r="JW94" s="16"/>
      <c r="JX94" s="16"/>
      <c r="JY94" s="16"/>
      <c r="JZ94" s="16"/>
      <c r="KA94" s="16"/>
      <c r="KB94" s="16"/>
      <c r="KC94" s="16"/>
      <c r="KD94" s="16"/>
      <c r="KE94" s="16"/>
      <c r="KF94" s="16"/>
      <c r="KG94" s="16"/>
      <c r="KH94" s="16"/>
      <c r="KI94" s="16"/>
      <c r="KJ94" s="16"/>
      <c r="KK94" s="16"/>
      <c r="KL94" s="16"/>
      <c r="KM94" s="16"/>
      <c r="KN94" s="16"/>
      <c r="KO94" s="16"/>
      <c r="KP94" s="16"/>
      <c r="KQ94" s="16"/>
      <c r="KR94" s="16"/>
      <c r="KS94" s="16"/>
      <c r="KT94" s="16"/>
      <c r="KU94" s="16"/>
      <c r="KV94" s="16"/>
      <c r="KW94" s="16"/>
      <c r="KX94" s="16"/>
      <c r="KY94" s="16"/>
      <c r="KZ94" s="16"/>
      <c r="LA94" s="16"/>
      <c r="LB94" s="16"/>
      <c r="LC94" s="16"/>
      <c r="LD94" s="16"/>
      <c r="LE94" s="16"/>
      <c r="LF94" s="16"/>
      <c r="LG94" s="16"/>
      <c r="LH94" s="16"/>
      <c r="LI94" s="16"/>
      <c r="LJ94" s="16"/>
      <c r="LK94" s="16"/>
      <c r="LL94" s="16"/>
      <c r="LM94" s="16"/>
      <c r="LN94" s="16"/>
      <c r="LO94" s="16"/>
      <c r="LP94" s="16"/>
      <c r="LQ94" s="16"/>
      <c r="LR94" s="16"/>
      <c r="LS94" s="16"/>
      <c r="LT94" s="16"/>
      <c r="LU94" s="16"/>
      <c r="LV94" s="16"/>
      <c r="LW94" s="16"/>
      <c r="LX94" s="16"/>
      <c r="LY94" s="16"/>
      <c r="LZ94" s="16"/>
      <c r="MA94" s="16"/>
      <c r="MB94" s="16"/>
      <c r="MC94" s="16"/>
      <c r="MD94" s="16"/>
      <c r="ME94" s="16"/>
      <c r="MF94" s="16"/>
      <c r="MG94" s="16"/>
      <c r="MH94" s="16"/>
      <c r="MI94" s="16"/>
      <c r="MJ94" s="16"/>
      <c r="MK94" s="16"/>
      <c r="ML94" s="16"/>
      <c r="MM94" s="16"/>
      <c r="MN94" s="16"/>
      <c r="MO94" s="16"/>
      <c r="MP94" s="16"/>
      <c r="MQ94" s="16"/>
      <c r="MR94" s="16"/>
      <c r="MS94" s="16"/>
      <c r="MT94" s="16"/>
      <c r="MU94" s="16"/>
      <c r="MV94" s="16"/>
      <c r="MW94" s="16"/>
      <c r="MX94" s="16"/>
      <c r="MY94" s="16"/>
      <c r="MZ94" s="16"/>
      <c r="NA94" s="16"/>
      <c r="NB94" s="16"/>
      <c r="NC94" s="16"/>
      <c r="ND94" s="16"/>
      <c r="NE94" s="16"/>
      <c r="NF94" s="16"/>
      <c r="NG94" s="16"/>
      <c r="NH94" s="16"/>
      <c r="NI94" s="16"/>
      <c r="NJ94" s="16"/>
      <c r="NK94" s="16"/>
      <c r="NL94" s="16"/>
      <c r="NM94" s="16"/>
      <c r="NN94" s="16"/>
      <c r="NO94" s="16"/>
      <c r="NP94" s="16"/>
      <c r="NQ94" s="16"/>
      <c r="NR94" s="16"/>
      <c r="NS94" s="16"/>
      <c r="NT94" s="16"/>
      <c r="NU94" s="16"/>
      <c r="NV94" s="16"/>
      <c r="NW94" s="16"/>
      <c r="NX94" s="16"/>
      <c r="NY94" s="16"/>
      <c r="NZ94" s="16"/>
      <c r="OA94" s="16"/>
      <c r="OB94" s="16"/>
      <c r="OC94" s="16"/>
      <c r="OD94" s="16"/>
      <c r="OE94" s="16"/>
      <c r="OF94" s="16"/>
      <c r="OG94" s="16"/>
      <c r="OH94" s="16"/>
      <c r="OI94" s="16"/>
      <c r="OJ94" s="16"/>
      <c r="OK94" s="16"/>
      <c r="OL94" s="16"/>
      <c r="OM94" s="16"/>
      <c r="ON94" s="16"/>
      <c r="OO94" s="16"/>
      <c r="OP94" s="16"/>
      <c r="OQ94" s="16"/>
      <c r="OR94" s="16"/>
      <c r="OS94" s="16"/>
      <c r="OT94" s="16"/>
      <c r="OU94" s="16"/>
      <c r="OV94" s="16"/>
      <c r="OW94" s="16"/>
      <c r="OX94" s="16"/>
      <c r="OY94" s="16"/>
      <c r="OZ94" s="16"/>
      <c r="PA94" s="16"/>
      <c r="PB94" s="16"/>
      <c r="PC94" s="16"/>
      <c r="PD94" s="16"/>
      <c r="PE94" s="16"/>
      <c r="PF94" s="16"/>
      <c r="PG94" s="16"/>
      <c r="PH94" s="16"/>
      <c r="PI94" s="16"/>
      <c r="PJ94" s="16"/>
      <c r="PK94" s="16"/>
      <c r="PL94" s="16"/>
      <c r="PM94" s="16"/>
      <c r="PN94" s="16"/>
      <c r="PO94" s="16"/>
      <c r="PP94" s="16"/>
      <c r="PQ94" s="16"/>
      <c r="PR94" s="16"/>
      <c r="PS94" s="16"/>
      <c r="PT94" s="16"/>
      <c r="PU94" s="16"/>
      <c r="PV94" s="16"/>
      <c r="PW94" s="16"/>
      <c r="PX94" s="16"/>
      <c r="PY94" s="16"/>
      <c r="PZ94" s="16"/>
      <c r="QA94" s="16"/>
      <c r="QB94" s="16"/>
      <c r="QC94" s="16"/>
      <c r="QD94" s="16"/>
      <c r="QE94" s="16"/>
      <c r="QF94" s="16"/>
      <c r="QG94" s="16"/>
      <c r="QH94" s="16"/>
      <c r="QI94" s="16"/>
      <c r="QJ94" s="16"/>
      <c r="QK94" s="16"/>
      <c r="QL94" s="16"/>
      <c r="QM94" s="16"/>
      <c r="QN94" s="16"/>
      <c r="QO94" s="16"/>
      <c r="QP94" s="16"/>
      <c r="QQ94" s="16"/>
      <c r="QR94" s="16"/>
      <c r="QS94" s="16"/>
      <c r="QT94" s="16"/>
      <c r="QU94" s="16"/>
      <c r="QV94" s="16"/>
      <c r="QW94" s="16"/>
      <c r="QX94" s="16"/>
      <c r="QY94" s="16"/>
      <c r="QZ94" s="16"/>
      <c r="RA94" s="16"/>
      <c r="RB94" s="16"/>
      <c r="RC94" s="16"/>
      <c r="RD94" s="16"/>
      <c r="RE94" s="16"/>
      <c r="RF94" s="16"/>
      <c r="RG94" s="16"/>
      <c r="RH94" s="16"/>
      <c r="RI94" s="16"/>
      <c r="RJ94" s="16"/>
      <c r="RK94" s="16"/>
      <c r="RL94" s="16"/>
      <c r="RM94" s="16"/>
      <c r="RN94" s="16"/>
      <c r="RO94" s="16"/>
      <c r="RP94" s="16"/>
      <c r="RQ94" s="16"/>
      <c r="RR94" s="16"/>
      <c r="RS94" s="16"/>
      <c r="RT94" s="16"/>
      <c r="RU94" s="16"/>
      <c r="RV94" s="16"/>
      <c r="RW94" s="16"/>
      <c r="RX94" s="16"/>
      <c r="RY94" s="16"/>
      <c r="RZ94" s="16"/>
      <c r="SA94" s="16"/>
      <c r="SB94" s="16"/>
      <c r="SC94" s="16"/>
      <c r="SD94" s="16"/>
      <c r="SE94" s="16"/>
      <c r="SF94" s="16"/>
      <c r="SG94" s="16"/>
      <c r="SH94" s="16"/>
      <c r="SI94" s="16"/>
      <c r="SJ94" s="16"/>
      <c r="SK94" s="16"/>
      <c r="SL94" s="16"/>
      <c r="SM94" s="16"/>
      <c r="SN94" s="16"/>
      <c r="SO94" s="16"/>
      <c r="SP94" s="16"/>
      <c r="SQ94" s="16"/>
      <c r="SR94" s="16"/>
      <c r="SS94" s="16"/>
      <c r="ST94" s="16"/>
      <c r="SU94" s="16"/>
      <c r="SV94" s="16"/>
      <c r="SW94" s="16"/>
      <c r="SX94" s="16"/>
      <c r="SY94" s="16"/>
      <c r="SZ94" s="16"/>
      <c r="TA94" s="16"/>
      <c r="TB94" s="16"/>
      <c r="TC94" s="16"/>
      <c r="TD94" s="16"/>
      <c r="TE94" s="16"/>
      <c r="TF94" s="16"/>
      <c r="TG94" s="16"/>
      <c r="TH94" s="16"/>
      <c r="TI94" s="16"/>
      <c r="TJ94" s="16"/>
      <c r="TK94" s="16"/>
      <c r="TL94" s="16"/>
      <c r="TM94" s="16"/>
      <c r="TN94" s="16"/>
      <c r="TO94" s="16"/>
      <c r="TP94" s="16"/>
      <c r="TQ94" s="16"/>
      <c r="TR94" s="16"/>
      <c r="TS94" s="16"/>
      <c r="TT94" s="16"/>
      <c r="TU94" s="16"/>
      <c r="TV94" s="16"/>
      <c r="TW94" s="16"/>
      <c r="TX94" s="16"/>
      <c r="TY94" s="16"/>
      <c r="TZ94" s="16"/>
      <c r="UA94" s="16"/>
      <c r="UB94" s="16"/>
      <c r="UC94" s="16"/>
      <c r="UD94" s="16"/>
      <c r="UE94" s="16"/>
      <c r="UF94" s="16"/>
      <c r="UG94" s="16"/>
      <c r="UH94" s="16"/>
      <c r="UI94" s="16"/>
      <c r="UJ94" s="16"/>
      <c r="UK94" s="16"/>
      <c r="UL94" s="16"/>
      <c r="UM94" s="16"/>
      <c r="UN94" s="16"/>
      <c r="UO94" s="16"/>
      <c r="UP94" s="16"/>
      <c r="UQ94" s="16"/>
      <c r="UR94" s="16"/>
      <c r="US94" s="16"/>
      <c r="UT94" s="16"/>
      <c r="UU94" s="16"/>
      <c r="UV94" s="16"/>
      <c r="UW94" s="16"/>
      <c r="UX94" s="16"/>
      <c r="UY94" s="16"/>
      <c r="UZ94" s="16"/>
      <c r="VA94" s="16"/>
      <c r="VB94" s="16"/>
      <c r="VC94" s="16"/>
      <c r="VD94" s="16"/>
      <c r="VE94" s="16"/>
      <c r="VF94" s="16"/>
      <c r="VG94" s="16"/>
      <c r="VH94" s="16"/>
      <c r="VI94" s="16"/>
      <c r="VJ94" s="16"/>
      <c r="VK94" s="16"/>
      <c r="VL94" s="16"/>
      <c r="VM94" s="16"/>
      <c r="VN94" s="16"/>
      <c r="VO94" s="16"/>
      <c r="VP94" s="16"/>
      <c r="VQ94" s="16"/>
      <c r="VR94" s="16"/>
      <c r="VS94" s="16"/>
      <c r="VT94" s="16"/>
      <c r="VU94" s="16"/>
      <c r="VV94" s="16"/>
      <c r="VW94" s="16"/>
      <c r="VX94" s="16"/>
      <c r="VY94" s="16"/>
      <c r="VZ94" s="16"/>
      <c r="WA94" s="16"/>
      <c r="WB94" s="16"/>
      <c r="WC94" s="16"/>
      <c r="WD94" s="16"/>
      <c r="WE94" s="16"/>
      <c r="WF94" s="16"/>
      <c r="WG94" s="16"/>
      <c r="WH94" s="16"/>
      <c r="WI94" s="16"/>
      <c r="WJ94" s="16"/>
      <c r="WK94" s="16"/>
      <c r="WL94" s="16"/>
      <c r="WM94" s="16"/>
      <c r="WN94" s="16"/>
      <c r="WO94" s="16"/>
      <c r="WP94" s="16"/>
      <c r="WQ94" s="16"/>
      <c r="WR94" s="16"/>
      <c r="WS94" s="16"/>
      <c r="WT94" s="16"/>
      <c r="WU94" s="16"/>
      <c r="WV94" s="16"/>
      <c r="WW94" s="16"/>
      <c r="WX94" s="16"/>
      <c r="WY94" s="16"/>
      <c r="WZ94" s="16"/>
      <c r="XA94" s="16"/>
      <c r="XB94" s="16"/>
      <c r="XC94" s="16"/>
      <c r="XD94" s="16"/>
      <c r="XE94" s="16"/>
      <c r="XF94" s="16"/>
      <c r="XG94" s="16"/>
      <c r="XH94" s="16"/>
      <c r="XI94" s="16"/>
      <c r="XJ94" s="16"/>
      <c r="XK94" s="16"/>
      <c r="XL94" s="16"/>
      <c r="XM94" s="16"/>
      <c r="XN94" s="16"/>
      <c r="XO94" s="16"/>
      <c r="XP94" s="16"/>
      <c r="XQ94" s="16"/>
      <c r="XR94" s="16"/>
      <c r="XS94" s="16"/>
      <c r="XT94" s="16"/>
      <c r="XU94" s="16"/>
      <c r="XV94" s="16"/>
      <c r="XW94" s="16"/>
      <c r="XX94" s="16"/>
      <c r="XY94" s="16"/>
      <c r="XZ94" s="16"/>
      <c r="YA94" s="16"/>
      <c r="YB94" s="16"/>
      <c r="YC94" s="16"/>
      <c r="YD94" s="16"/>
      <c r="YE94" s="16"/>
      <c r="YF94" s="16"/>
      <c r="YG94" s="16"/>
      <c r="YH94" s="16"/>
      <c r="YI94" s="16"/>
      <c r="YJ94" s="16"/>
      <c r="YK94" s="16"/>
      <c r="YL94" s="16"/>
      <c r="YM94" s="16"/>
      <c r="YN94" s="16"/>
      <c r="YO94" s="16"/>
      <c r="YP94" s="16"/>
      <c r="YQ94" s="16"/>
      <c r="YR94" s="16"/>
      <c r="YS94" s="16"/>
      <c r="YT94" s="16"/>
      <c r="YU94" s="16"/>
      <c r="YV94" s="16"/>
      <c r="YW94" s="16"/>
      <c r="YX94" s="16"/>
      <c r="YY94" s="16"/>
      <c r="YZ94" s="16"/>
      <c r="ZA94" s="16"/>
      <c r="ZB94" s="16"/>
      <c r="ZC94" s="16"/>
      <c r="ZD94" s="16"/>
      <c r="ZE94" s="16"/>
      <c r="ZF94" s="16"/>
      <c r="ZG94" s="16"/>
      <c r="ZH94" s="16"/>
      <c r="ZI94" s="16"/>
      <c r="ZJ94" s="16"/>
      <c r="ZK94" s="16"/>
      <c r="ZL94" s="16"/>
      <c r="ZM94" s="16"/>
      <c r="ZN94" s="16"/>
      <c r="ZO94" s="16"/>
      <c r="ZP94" s="16"/>
      <c r="ZQ94" s="16"/>
      <c r="ZR94" s="16"/>
      <c r="ZS94" s="16"/>
      <c r="ZT94" s="16"/>
      <c r="ZU94" s="16"/>
      <c r="ZV94" s="16"/>
      <c r="ZW94" s="16"/>
      <c r="ZX94" s="16"/>
      <c r="ZY94" s="16"/>
      <c r="ZZ94" s="16"/>
      <c r="AAA94" s="16"/>
      <c r="AAB94" s="16"/>
      <c r="AAC94" s="16"/>
      <c r="AAD94" s="16"/>
      <c r="AAE94" s="16"/>
      <c r="AAF94" s="16"/>
      <c r="AAG94" s="16"/>
      <c r="AAH94" s="16"/>
      <c r="AAI94" s="16"/>
      <c r="AAJ94" s="16"/>
      <c r="AAK94" s="16"/>
      <c r="AAL94" s="16"/>
      <c r="AAM94" s="16"/>
      <c r="AAN94" s="16"/>
      <c r="AAO94" s="16"/>
      <c r="AAP94" s="16"/>
      <c r="AAQ94" s="16"/>
      <c r="AAR94" s="16"/>
      <c r="AAS94" s="16"/>
      <c r="AAT94" s="16"/>
      <c r="AAU94" s="16"/>
      <c r="AAV94" s="16"/>
      <c r="AAW94" s="16"/>
      <c r="AAX94" s="16"/>
      <c r="AAY94" s="16"/>
      <c r="AAZ94" s="16"/>
      <c r="ABA94" s="16"/>
      <c r="ABB94" s="16"/>
      <c r="ABC94" s="16"/>
      <c r="ABD94" s="16"/>
      <c r="ABE94" s="16"/>
      <c r="ABF94" s="16"/>
      <c r="ABG94" s="16"/>
      <c r="ABH94" s="16"/>
      <c r="ABI94" s="16"/>
      <c r="ABJ94" s="16"/>
      <c r="ABK94" s="16"/>
      <c r="ABL94" s="16"/>
      <c r="ABM94" s="16"/>
      <c r="ABN94" s="16"/>
      <c r="ABO94" s="16"/>
      <c r="ABP94" s="16"/>
      <c r="ABQ94" s="16"/>
      <c r="ABR94" s="16"/>
      <c r="ABS94" s="16"/>
      <c r="ABT94" s="16"/>
      <c r="ABU94" s="16"/>
      <c r="ABV94" s="16"/>
      <c r="ABW94" s="16"/>
      <c r="ABX94" s="16"/>
      <c r="ABY94" s="16"/>
      <c r="ABZ94" s="16"/>
      <c r="ACA94" s="16"/>
      <c r="ACB94" s="16"/>
      <c r="ACC94" s="16"/>
      <c r="ACD94" s="16"/>
      <c r="ACE94" s="16"/>
      <c r="ACF94" s="16"/>
      <c r="ACG94" s="16"/>
      <c r="ACH94" s="16"/>
      <c r="ACI94" s="16"/>
      <c r="ACJ94" s="16"/>
      <c r="ACK94" s="16"/>
      <c r="ACL94" s="16"/>
      <c r="ACM94" s="16"/>
      <c r="ACN94" s="16"/>
      <c r="ACO94" s="16"/>
      <c r="ACP94" s="16"/>
      <c r="ACQ94" s="16"/>
      <c r="ACR94" s="16"/>
      <c r="ACS94" s="16"/>
      <c r="ACT94" s="16"/>
      <c r="ACU94" s="16"/>
      <c r="ACV94" s="16"/>
      <c r="ACW94" s="16"/>
      <c r="ACX94" s="16"/>
      <c r="ACY94" s="16"/>
      <c r="ACZ94" s="16"/>
      <c r="ADA94" s="16"/>
      <c r="ADB94" s="16"/>
      <c r="ADC94" s="16"/>
      <c r="ADD94" s="16"/>
      <c r="ADE94" s="16"/>
      <c r="ADF94" s="16"/>
      <c r="ADG94" s="16"/>
      <c r="ADH94" s="16"/>
      <c r="ADI94" s="16"/>
      <c r="ADJ94" s="16"/>
      <c r="ADK94" s="16"/>
      <c r="ADL94" s="16"/>
      <c r="ADM94" s="16"/>
      <c r="ADN94" s="16"/>
      <c r="ADO94" s="16"/>
      <c r="ADP94" s="16"/>
      <c r="ADQ94" s="16"/>
      <c r="ADR94" s="16"/>
      <c r="ADS94" s="16"/>
      <c r="ADT94" s="16"/>
      <c r="ADU94" s="16"/>
      <c r="ADV94" s="16"/>
      <c r="ADW94" s="16"/>
      <c r="ADX94" s="16"/>
      <c r="ADY94" s="16"/>
      <c r="ADZ94" s="16"/>
      <c r="AEA94" s="16"/>
      <c r="AEB94" s="16"/>
      <c r="AEC94" s="16"/>
      <c r="AED94" s="16"/>
      <c r="AEE94" s="16"/>
      <c r="AEF94" s="16"/>
      <c r="AEG94" s="16"/>
      <c r="AEH94" s="16"/>
      <c r="AEI94" s="16"/>
      <c r="AEJ94" s="16"/>
      <c r="AEK94" s="16"/>
      <c r="AEL94" s="16"/>
      <c r="AEM94" s="16"/>
      <c r="AEN94" s="16"/>
      <c r="AEO94" s="16"/>
      <c r="AEP94" s="16"/>
      <c r="AEQ94" s="16"/>
      <c r="AER94" s="16"/>
      <c r="AES94" s="16"/>
      <c r="AET94" s="16"/>
      <c r="AEU94" s="16"/>
      <c r="AEV94" s="16"/>
      <c r="AEW94" s="16"/>
      <c r="AEX94" s="16"/>
      <c r="AEY94" s="16"/>
      <c r="AEZ94" s="16"/>
      <c r="AFA94" s="16"/>
      <c r="AFB94" s="16"/>
      <c r="AFC94" s="16"/>
      <c r="AFD94" s="16"/>
      <c r="AFE94" s="16"/>
      <c r="AFF94" s="16"/>
      <c r="AFG94" s="16"/>
      <c r="AFH94" s="16"/>
      <c r="AFI94" s="16"/>
      <c r="AFJ94" s="16"/>
      <c r="AFK94" s="16"/>
      <c r="AFL94" s="16"/>
      <c r="AFM94" s="16"/>
      <c r="AFN94" s="16"/>
      <c r="AFO94" s="16"/>
      <c r="AFP94" s="16"/>
      <c r="AFQ94" s="16"/>
      <c r="AFR94" s="16"/>
      <c r="AFS94" s="16"/>
      <c r="AFT94" s="16"/>
      <c r="AFU94" s="16"/>
      <c r="AFV94" s="16"/>
      <c r="AFW94" s="16"/>
      <c r="AFX94" s="16"/>
      <c r="AFY94" s="16"/>
      <c r="AFZ94" s="16"/>
      <c r="AGA94" s="16"/>
      <c r="AGB94" s="16"/>
      <c r="AGC94" s="16"/>
      <c r="AGD94" s="16"/>
      <c r="AGE94" s="16"/>
      <c r="AGF94" s="16"/>
      <c r="AGG94" s="16"/>
      <c r="AGH94" s="16"/>
      <c r="AGI94" s="16"/>
      <c r="AGJ94" s="16"/>
      <c r="AGK94" s="16"/>
      <c r="AGL94" s="16"/>
      <c r="AGM94" s="16"/>
      <c r="AGN94" s="16"/>
      <c r="AGO94" s="16"/>
      <c r="AGP94" s="16"/>
      <c r="AGQ94" s="16"/>
      <c r="AGR94" s="16"/>
      <c r="AGS94" s="16"/>
      <c r="AGT94" s="16"/>
      <c r="AGU94" s="16"/>
      <c r="AGV94" s="16"/>
      <c r="AGW94" s="16"/>
      <c r="AGX94" s="16"/>
      <c r="AGY94" s="16"/>
      <c r="AGZ94" s="16"/>
      <c r="AHA94" s="16"/>
      <c r="AHB94" s="16"/>
      <c r="AHC94" s="16"/>
      <c r="AHD94" s="16"/>
      <c r="AHE94" s="16"/>
      <c r="AHF94" s="16"/>
      <c r="AHG94" s="16"/>
      <c r="AHH94" s="16"/>
      <c r="AHI94" s="16"/>
      <c r="AHJ94" s="16"/>
      <c r="AHK94" s="16"/>
      <c r="AHL94" s="16"/>
      <c r="AHM94" s="16"/>
      <c r="AHN94" s="16"/>
      <c r="AHO94" s="16"/>
      <c r="AHP94" s="16"/>
      <c r="AHQ94" s="16"/>
      <c r="AHR94" s="16"/>
      <c r="AHS94" s="16"/>
      <c r="AHT94" s="16"/>
      <c r="AHU94" s="16"/>
      <c r="AHV94" s="16"/>
      <c r="AHW94" s="16"/>
      <c r="AHX94" s="16"/>
      <c r="AHY94" s="16"/>
      <c r="AHZ94" s="16"/>
      <c r="AIA94" s="16"/>
      <c r="AIB94" s="16"/>
      <c r="AIC94" s="16"/>
      <c r="AID94" s="16"/>
      <c r="AIE94" s="16"/>
      <c r="AIF94" s="16"/>
      <c r="AIG94" s="16"/>
      <c r="AIH94" s="16"/>
      <c r="AII94" s="16"/>
      <c r="AIJ94" s="16"/>
      <c r="AIK94" s="16"/>
      <c r="AIL94" s="16"/>
      <c r="AIM94" s="16"/>
      <c r="AIN94" s="16"/>
      <c r="AIO94" s="16"/>
      <c r="AIP94" s="16"/>
      <c r="AIQ94" s="16"/>
      <c r="AIR94" s="16"/>
      <c r="AIS94" s="16"/>
      <c r="AIT94" s="16"/>
      <c r="AIU94" s="16"/>
      <c r="AIV94" s="16"/>
      <c r="AIW94" s="16"/>
      <c r="AIX94" s="16"/>
      <c r="AIY94" s="16"/>
      <c r="AIZ94" s="16"/>
      <c r="AJA94" s="16"/>
      <c r="AJB94" s="16"/>
      <c r="AJC94" s="16"/>
      <c r="AJD94" s="16"/>
      <c r="AJE94" s="16"/>
      <c r="AJF94" s="16"/>
      <c r="AJG94" s="16"/>
      <c r="AJH94" s="16"/>
      <c r="AJI94" s="16"/>
      <c r="AJJ94" s="16"/>
      <c r="AJK94" s="16"/>
      <c r="AJL94" s="16"/>
      <c r="AJM94" s="16"/>
      <c r="AJN94" s="16"/>
      <c r="AJO94" s="16"/>
      <c r="AJP94" s="16"/>
      <c r="AJQ94" s="16"/>
      <c r="AJR94" s="16"/>
      <c r="AJS94" s="16"/>
      <c r="AJT94" s="16"/>
      <c r="AJU94" s="16"/>
      <c r="AJV94" s="16"/>
      <c r="AJW94" s="16"/>
      <c r="AJX94" s="16"/>
      <c r="AJY94" s="16"/>
      <c r="AJZ94" s="16"/>
      <c r="AKA94" s="16"/>
      <c r="AKB94" s="16"/>
      <c r="AKC94" s="16"/>
      <c r="AKD94" s="16"/>
      <c r="AKE94" s="16"/>
      <c r="AKF94" s="16"/>
      <c r="AKG94" s="16"/>
      <c r="AKH94" s="16"/>
      <c r="AKI94" s="16"/>
      <c r="AKJ94" s="16"/>
      <c r="AKK94" s="16"/>
      <c r="AKL94" s="16"/>
      <c r="AKM94" s="16"/>
      <c r="AKN94" s="16"/>
      <c r="AKO94" s="16"/>
      <c r="AKP94" s="16"/>
      <c r="AKQ94" s="16"/>
      <c r="AKR94" s="16"/>
      <c r="AKS94" s="16"/>
      <c r="AKT94" s="16"/>
      <c r="AKU94" s="16"/>
      <c r="AKV94" s="16"/>
      <c r="AKW94" s="16"/>
      <c r="AKX94" s="16"/>
      <c r="AKY94" s="16"/>
      <c r="AKZ94" s="16"/>
      <c r="ALA94" s="16"/>
      <c r="ALB94" s="16"/>
      <c r="ALC94" s="16"/>
      <c r="ALD94" s="16"/>
      <c r="ALE94" s="16"/>
      <c r="ALF94" s="16"/>
      <c r="ALG94" s="16"/>
      <c r="ALH94" s="16"/>
      <c r="ALI94" s="16"/>
      <c r="ALJ94" s="16"/>
      <c r="ALK94" s="16"/>
      <c r="ALL94" s="16"/>
      <c r="ALM94" s="16"/>
      <c r="ALN94" s="16"/>
      <c r="ALO94" s="16"/>
      <c r="ALP94" s="16"/>
      <c r="ALQ94" s="16"/>
      <c r="ALR94" s="16"/>
      <c r="ALS94" s="16"/>
      <c r="ALT94" s="16"/>
      <c r="ALU94" s="16"/>
      <c r="ALV94" s="16"/>
      <c r="ALW94" s="16"/>
      <c r="ALX94" s="16"/>
      <c r="ALY94" s="16"/>
      <c r="ALZ94" s="16"/>
      <c r="AMA94" s="16"/>
      <c r="AMB94" s="16"/>
      <c r="AMC94" s="16"/>
      <c r="AMD94" s="16"/>
      <c r="AME94" s="16"/>
      <c r="AMF94" s="16"/>
      <c r="AMG94" s="16"/>
      <c r="AMH94" s="16"/>
      <c r="AMI94" s="16"/>
      <c r="AMJ94" s="16"/>
      <c r="AMK94" s="16"/>
      <c r="AML94" s="16"/>
      <c r="AMM94" s="16"/>
      <c r="AMN94" s="16"/>
      <c r="AMO94" s="16"/>
      <c r="AMP94" s="16"/>
      <c r="AMQ94" s="16"/>
      <c r="AMR94" s="16"/>
      <c r="AMS94" s="16"/>
      <c r="AMT94" s="16"/>
      <c r="AMU94" s="16"/>
      <c r="AMV94" s="16"/>
      <c r="AMW94" s="16"/>
      <c r="AMX94" s="16"/>
      <c r="AMY94" s="16"/>
      <c r="AMZ94" s="16"/>
      <c r="ANA94" s="16"/>
      <c r="ANB94" s="16"/>
      <c r="ANC94" s="16"/>
      <c r="AND94" s="16"/>
      <c r="ANE94" s="16"/>
      <c r="ANF94" s="16"/>
      <c r="ANG94" s="16"/>
      <c r="ANH94" s="16"/>
      <c r="ANI94" s="16"/>
      <c r="ANJ94" s="16"/>
      <c r="ANK94" s="16"/>
      <c r="ANL94" s="16"/>
      <c r="ANM94" s="16"/>
      <c r="ANN94" s="16"/>
      <c r="ANO94" s="16"/>
      <c r="ANP94" s="16"/>
      <c r="ANQ94" s="16"/>
      <c r="ANR94" s="16"/>
      <c r="ANS94" s="16"/>
      <c r="ANT94" s="16"/>
      <c r="ANU94" s="16"/>
      <c r="ANV94" s="16"/>
      <c r="ANW94" s="16"/>
      <c r="ANX94" s="16"/>
      <c r="ANY94" s="16"/>
      <c r="ANZ94" s="16"/>
      <c r="AOA94" s="16"/>
      <c r="AOB94" s="16"/>
      <c r="AOC94" s="16"/>
      <c r="AOD94" s="16"/>
      <c r="AOE94" s="16"/>
      <c r="AOF94" s="16"/>
      <c r="AOG94" s="16"/>
      <c r="AOH94" s="16"/>
      <c r="AOI94" s="16"/>
      <c r="AOJ94" s="16"/>
      <c r="AOK94" s="16"/>
      <c r="AOL94" s="16"/>
      <c r="AOM94" s="16"/>
      <c r="AON94" s="16"/>
      <c r="AOO94" s="16"/>
      <c r="AOP94" s="16"/>
      <c r="AOQ94" s="16"/>
      <c r="AOR94" s="16"/>
      <c r="AOS94" s="16"/>
      <c r="AOT94" s="16"/>
      <c r="AOU94" s="16"/>
      <c r="AOV94" s="16"/>
      <c r="AOW94" s="16"/>
      <c r="AOX94" s="16"/>
      <c r="AOY94" s="16"/>
      <c r="AOZ94" s="16"/>
      <c r="APA94" s="16"/>
      <c r="APB94" s="16"/>
      <c r="APC94" s="16"/>
      <c r="APD94" s="16"/>
      <c r="APE94" s="16"/>
      <c r="APF94" s="16"/>
      <c r="APG94" s="16"/>
      <c r="APH94" s="16"/>
      <c r="API94" s="16"/>
      <c r="APJ94" s="16"/>
      <c r="APK94" s="16"/>
      <c r="APL94" s="16"/>
      <c r="APM94" s="16"/>
      <c r="APN94" s="16"/>
      <c r="APO94" s="16"/>
      <c r="APP94" s="16"/>
      <c r="APQ94" s="16"/>
      <c r="APR94" s="16"/>
      <c r="APS94" s="16"/>
      <c r="APT94" s="16"/>
      <c r="APU94" s="16"/>
      <c r="APV94" s="16"/>
      <c r="APW94" s="16"/>
      <c r="APX94" s="16"/>
      <c r="APY94" s="16"/>
      <c r="APZ94" s="16"/>
      <c r="AQA94" s="16"/>
      <c r="AQB94" s="16"/>
      <c r="AQC94" s="16"/>
      <c r="AQD94" s="16"/>
      <c r="AQE94" s="16"/>
      <c r="AQF94" s="16"/>
      <c r="AQG94" s="16"/>
      <c r="AQH94" s="16"/>
      <c r="AQI94" s="16"/>
      <c r="AQJ94" s="16"/>
      <c r="AQK94" s="16"/>
      <c r="AQL94" s="16"/>
      <c r="AQM94" s="16"/>
      <c r="AQN94" s="16"/>
      <c r="AQO94" s="16"/>
      <c r="AQP94" s="16"/>
      <c r="AQQ94" s="16"/>
      <c r="AQR94" s="16"/>
      <c r="AQS94" s="16"/>
      <c r="AQT94" s="16"/>
      <c r="AQU94" s="16"/>
      <c r="AQV94" s="16"/>
      <c r="AQW94" s="16"/>
      <c r="AQX94" s="16"/>
      <c r="AQY94" s="16"/>
      <c r="AQZ94" s="16"/>
      <c r="ARA94" s="16"/>
      <c r="ARB94" s="16"/>
      <c r="ARC94" s="16"/>
      <c r="ARD94" s="16"/>
      <c r="ARE94" s="16"/>
      <c r="ARF94" s="16"/>
      <c r="ARG94" s="16"/>
      <c r="ARH94" s="16"/>
      <c r="ARI94" s="16"/>
      <c r="ARJ94" s="16"/>
      <c r="ARK94" s="16"/>
      <c r="ARL94" s="16"/>
      <c r="ARM94" s="16"/>
      <c r="ARN94" s="16"/>
      <c r="ARO94" s="16"/>
      <c r="ARP94" s="16"/>
      <c r="ARQ94" s="16"/>
      <c r="ARR94" s="16"/>
      <c r="ARS94" s="16"/>
      <c r="ART94" s="16"/>
      <c r="ARU94" s="16"/>
      <c r="ARV94" s="16"/>
      <c r="ARW94" s="16"/>
      <c r="ARX94" s="16"/>
      <c r="ARY94" s="16"/>
      <c r="ARZ94" s="16"/>
      <c r="ASA94" s="16"/>
      <c r="ASB94" s="16"/>
      <c r="ASC94" s="16"/>
      <c r="ASD94" s="16"/>
      <c r="ASE94" s="16"/>
      <c r="ASF94" s="16"/>
      <c r="ASG94" s="16"/>
      <c r="ASH94" s="16"/>
      <c r="ASI94" s="16"/>
      <c r="ASJ94" s="16"/>
      <c r="ASK94" s="16"/>
      <c r="ASL94" s="16"/>
      <c r="ASM94" s="16"/>
      <c r="ASN94" s="16"/>
      <c r="ASO94" s="16"/>
      <c r="ASP94" s="16"/>
      <c r="ASQ94" s="16"/>
      <c r="ASR94" s="16"/>
      <c r="ASS94" s="16"/>
      <c r="AST94" s="16"/>
      <c r="ASU94" s="16"/>
      <c r="ASV94" s="16"/>
      <c r="ASW94" s="16"/>
      <c r="ASX94" s="16"/>
      <c r="ASY94" s="16"/>
      <c r="ASZ94" s="16"/>
      <c r="ATA94" s="16"/>
      <c r="ATB94" s="16"/>
      <c r="ATC94" s="16"/>
      <c r="ATD94" s="16"/>
      <c r="ATE94" s="16"/>
      <c r="ATF94" s="16"/>
      <c r="ATG94" s="16"/>
      <c r="ATH94" s="16"/>
      <c r="ATI94" s="16"/>
      <c r="ATJ94" s="16"/>
      <c r="ATK94" s="16"/>
      <c r="ATL94" s="16"/>
      <c r="ATM94" s="16"/>
      <c r="ATN94" s="16"/>
      <c r="ATO94" s="16"/>
      <c r="ATP94" s="16"/>
      <c r="ATQ94" s="16"/>
      <c r="ATR94" s="16"/>
      <c r="ATS94" s="16"/>
      <c r="ATT94" s="16"/>
      <c r="ATU94" s="16"/>
      <c r="ATV94" s="16"/>
      <c r="ATW94" s="16"/>
      <c r="ATX94" s="16"/>
      <c r="ATY94" s="16"/>
      <c r="ATZ94" s="16"/>
      <c r="AUA94" s="16"/>
      <c r="AUB94" s="16"/>
      <c r="AUC94" s="16"/>
      <c r="AUD94" s="16"/>
      <c r="AUE94" s="16"/>
      <c r="AUF94" s="16"/>
      <c r="AUG94" s="16"/>
      <c r="AUH94" s="16"/>
      <c r="AUI94" s="16"/>
      <c r="AUJ94" s="16"/>
      <c r="AUK94" s="16"/>
      <c r="AUL94" s="16"/>
      <c r="AUM94" s="16"/>
      <c r="AUN94" s="16"/>
      <c r="AUO94" s="16"/>
      <c r="AUP94" s="16"/>
      <c r="AUQ94" s="16"/>
      <c r="AUR94" s="16"/>
      <c r="AUS94" s="16"/>
      <c r="AUT94" s="16"/>
      <c r="AUU94" s="16"/>
      <c r="AUV94" s="16"/>
      <c r="AUW94" s="16"/>
      <c r="AUX94" s="16"/>
      <c r="AUY94" s="16"/>
      <c r="AUZ94" s="16"/>
      <c r="AVA94" s="16"/>
      <c r="AVB94" s="16"/>
      <c r="AVC94" s="16"/>
      <c r="AVD94" s="16"/>
      <c r="AVE94" s="16"/>
      <c r="AVF94" s="16"/>
      <c r="AVG94" s="16"/>
      <c r="AVH94" s="16"/>
      <c r="AVI94" s="16"/>
      <c r="AVJ94" s="16"/>
      <c r="AVK94" s="16"/>
      <c r="AVL94" s="16"/>
      <c r="AVM94" s="16"/>
      <c r="AVN94" s="16"/>
      <c r="AVO94" s="16"/>
      <c r="AVP94" s="16"/>
      <c r="AVQ94" s="16"/>
      <c r="AVR94" s="16"/>
      <c r="AVS94" s="16"/>
      <c r="AVT94" s="16"/>
      <c r="AVU94" s="16"/>
      <c r="AVV94" s="16"/>
      <c r="AVW94" s="16"/>
      <c r="AVX94" s="16"/>
      <c r="AVY94" s="16"/>
      <c r="AVZ94" s="16"/>
      <c r="AWA94" s="16"/>
      <c r="AWB94" s="16"/>
      <c r="AWC94" s="16"/>
      <c r="AWD94" s="16"/>
      <c r="AWE94" s="16"/>
      <c r="AWF94" s="16"/>
      <c r="AWG94" s="16"/>
      <c r="AWH94" s="16"/>
      <c r="AWI94" s="16"/>
      <c r="AWJ94" s="16"/>
      <c r="AWK94" s="16"/>
      <c r="AWL94" s="16"/>
      <c r="AWM94" s="16"/>
      <c r="AWN94" s="16"/>
      <c r="AWO94" s="16"/>
      <c r="AWP94" s="16"/>
      <c r="AWQ94" s="16"/>
      <c r="AWR94" s="16"/>
      <c r="AWS94" s="16"/>
      <c r="AWT94" s="16"/>
      <c r="AWU94" s="16"/>
      <c r="AWV94" s="16"/>
      <c r="AWW94" s="16"/>
      <c r="AWX94" s="16"/>
      <c r="AWY94" s="16"/>
      <c r="AWZ94" s="16"/>
      <c r="AXA94" s="16"/>
      <c r="AXB94" s="16"/>
      <c r="AXC94" s="16"/>
      <c r="AXD94" s="16"/>
      <c r="AXE94" s="16"/>
      <c r="AXF94" s="16"/>
      <c r="AXG94" s="16"/>
      <c r="AXH94" s="16"/>
      <c r="AXI94" s="16"/>
      <c r="AXJ94" s="16"/>
      <c r="AXK94" s="16"/>
      <c r="AXL94" s="16"/>
      <c r="AXM94" s="16"/>
      <c r="AXN94" s="16"/>
      <c r="AXO94" s="16"/>
      <c r="AXP94" s="16"/>
      <c r="AXQ94" s="16"/>
      <c r="AXR94" s="16"/>
      <c r="AXS94" s="16"/>
      <c r="AXT94" s="16"/>
      <c r="AXU94" s="16"/>
      <c r="AXV94" s="16"/>
      <c r="AXW94" s="16"/>
      <c r="AXX94" s="16"/>
      <c r="AXY94" s="16"/>
      <c r="AXZ94" s="16"/>
      <c r="AYA94" s="16"/>
      <c r="AYB94" s="16"/>
      <c r="AYC94" s="16"/>
      <c r="AYD94" s="16"/>
      <c r="AYE94" s="16"/>
      <c r="AYF94" s="16"/>
      <c r="AYG94" s="16"/>
      <c r="AYH94" s="16"/>
      <c r="AYI94" s="16"/>
      <c r="AYJ94" s="16"/>
      <c r="AYK94" s="16"/>
      <c r="AYL94" s="16"/>
      <c r="AYM94" s="16"/>
      <c r="AYN94" s="16"/>
      <c r="AYO94" s="16"/>
      <c r="AYP94" s="16"/>
      <c r="AYQ94" s="16"/>
      <c r="AYR94" s="16"/>
      <c r="AYS94" s="16"/>
      <c r="AYT94" s="16"/>
      <c r="AYU94" s="16"/>
      <c r="AYV94" s="16"/>
      <c r="AYW94" s="16"/>
      <c r="AYX94" s="16"/>
      <c r="AYY94" s="16"/>
      <c r="AYZ94" s="16"/>
      <c r="AZA94" s="16"/>
      <c r="AZB94" s="16"/>
      <c r="AZC94" s="16"/>
      <c r="AZD94" s="16"/>
      <c r="AZE94" s="16"/>
      <c r="AZF94" s="16"/>
      <c r="AZG94" s="16"/>
      <c r="AZH94" s="16"/>
      <c r="AZI94" s="16"/>
      <c r="AZJ94" s="16"/>
      <c r="AZK94" s="16"/>
      <c r="AZL94" s="16"/>
      <c r="AZM94" s="16"/>
      <c r="AZN94" s="16"/>
      <c r="AZO94" s="16"/>
      <c r="AZP94" s="16"/>
      <c r="AZQ94" s="16"/>
      <c r="AZR94" s="16"/>
      <c r="AZS94" s="16"/>
      <c r="AZT94" s="16"/>
      <c r="AZU94" s="16"/>
      <c r="AZV94" s="16"/>
      <c r="AZW94" s="16"/>
      <c r="AZX94" s="16"/>
      <c r="AZY94" s="16"/>
      <c r="AZZ94" s="16"/>
      <c r="BAA94" s="16"/>
      <c r="BAB94" s="16"/>
      <c r="BAC94" s="16"/>
      <c r="BAD94" s="16"/>
      <c r="BAE94" s="16"/>
      <c r="BAF94" s="16"/>
      <c r="BAG94" s="16"/>
      <c r="BAH94" s="16"/>
      <c r="BAI94" s="16"/>
      <c r="BAJ94" s="16"/>
      <c r="BAK94" s="16"/>
      <c r="BAL94" s="16"/>
      <c r="BAM94" s="16"/>
      <c r="BAN94" s="16"/>
      <c r="BAO94" s="16"/>
      <c r="BAP94" s="16"/>
      <c r="BAQ94" s="16"/>
      <c r="BAR94" s="16"/>
      <c r="BAS94" s="16"/>
      <c r="BAT94" s="16"/>
      <c r="BAU94" s="16"/>
      <c r="BAV94" s="16"/>
      <c r="BAW94" s="16"/>
      <c r="BAX94" s="16"/>
      <c r="BAY94" s="16"/>
      <c r="BAZ94" s="16"/>
      <c r="BBA94" s="16"/>
      <c r="BBB94" s="16"/>
      <c r="BBC94" s="16"/>
      <c r="BBD94" s="16"/>
      <c r="BBE94" s="16"/>
      <c r="BBF94" s="16"/>
      <c r="BBG94" s="16"/>
      <c r="BBH94" s="16"/>
      <c r="BBI94" s="16"/>
      <c r="BBJ94" s="16"/>
      <c r="BBK94" s="16"/>
      <c r="BBL94" s="16"/>
      <c r="BBM94" s="16"/>
      <c r="BBN94" s="16"/>
      <c r="BBO94" s="16"/>
      <c r="BBP94" s="16"/>
      <c r="BBQ94" s="16"/>
      <c r="BBR94" s="16"/>
      <c r="BBS94" s="16"/>
      <c r="BBT94" s="16"/>
      <c r="BBU94" s="16"/>
      <c r="BBV94" s="16"/>
      <c r="BBW94" s="16"/>
      <c r="BBX94" s="16"/>
      <c r="BBY94" s="16"/>
      <c r="BBZ94" s="16"/>
      <c r="BCA94" s="16"/>
      <c r="BCB94" s="16"/>
      <c r="BCC94" s="16"/>
      <c r="BCD94" s="16"/>
      <c r="BCE94" s="16"/>
      <c r="BCF94" s="16"/>
      <c r="BCG94" s="16"/>
      <c r="BCH94" s="16"/>
      <c r="BCI94" s="16"/>
      <c r="BCJ94" s="16"/>
      <c r="BCK94" s="16"/>
      <c r="BCL94" s="16"/>
      <c r="BCM94" s="16"/>
      <c r="BCN94" s="16"/>
      <c r="BCO94" s="16"/>
      <c r="BCP94" s="16"/>
      <c r="BCQ94" s="16"/>
      <c r="BCR94" s="16"/>
      <c r="BCS94" s="16"/>
      <c r="BCT94" s="16"/>
      <c r="BCU94" s="16"/>
      <c r="BCV94" s="16"/>
      <c r="BCW94" s="16"/>
      <c r="BCX94" s="16"/>
      <c r="BCY94" s="16"/>
      <c r="BCZ94" s="16"/>
      <c r="BDA94" s="16"/>
      <c r="BDB94" s="16"/>
      <c r="BDC94" s="16"/>
      <c r="BDD94" s="16"/>
      <c r="BDE94" s="16"/>
      <c r="BDF94" s="16"/>
      <c r="BDG94" s="16"/>
      <c r="BDH94" s="16"/>
      <c r="BDI94" s="16"/>
      <c r="BDJ94" s="16"/>
      <c r="BDK94" s="16"/>
      <c r="BDL94" s="16"/>
      <c r="BDM94" s="16"/>
      <c r="BDN94" s="16"/>
      <c r="BDO94" s="16"/>
      <c r="BDP94" s="16"/>
      <c r="BDQ94" s="16"/>
      <c r="BDR94" s="16"/>
      <c r="BDS94" s="16"/>
      <c r="BDT94" s="16"/>
      <c r="BDU94" s="16"/>
      <c r="BDV94" s="16"/>
      <c r="BDW94" s="16"/>
      <c r="BDX94" s="16"/>
      <c r="BDY94" s="16"/>
      <c r="BDZ94" s="16"/>
      <c r="BEA94" s="16"/>
      <c r="BEB94" s="16"/>
      <c r="BEC94" s="16"/>
      <c r="BED94" s="16"/>
      <c r="BEE94" s="16"/>
      <c r="BEF94" s="16"/>
      <c r="BEG94" s="16"/>
      <c r="BEH94" s="16"/>
      <c r="BEI94" s="16"/>
      <c r="BEJ94" s="16"/>
      <c r="BEK94" s="16"/>
      <c r="BEL94" s="16"/>
      <c r="BEM94" s="16"/>
      <c r="BEN94" s="16"/>
      <c r="BEO94" s="16"/>
      <c r="BEP94" s="16"/>
      <c r="BEQ94" s="16"/>
      <c r="BER94" s="16"/>
      <c r="BES94" s="16"/>
      <c r="BET94" s="16"/>
      <c r="BEU94" s="16"/>
      <c r="BEV94" s="16"/>
      <c r="BEW94" s="16"/>
      <c r="BEX94" s="16"/>
      <c r="BEY94" s="16"/>
      <c r="BEZ94" s="16"/>
      <c r="BFA94" s="16"/>
      <c r="BFB94" s="16"/>
      <c r="BFC94" s="16"/>
      <c r="BFD94" s="16"/>
      <c r="BFE94" s="16"/>
      <c r="BFF94" s="16"/>
      <c r="BFG94" s="16"/>
      <c r="BFH94" s="16"/>
      <c r="BFI94" s="16"/>
      <c r="BFJ94" s="16"/>
      <c r="BFK94" s="16"/>
      <c r="BFL94" s="16"/>
      <c r="BFM94" s="16"/>
      <c r="BFN94" s="16"/>
      <c r="BFO94" s="16"/>
      <c r="BFP94" s="16"/>
      <c r="BFQ94" s="16"/>
      <c r="BFR94" s="16"/>
      <c r="BFS94" s="16"/>
      <c r="BFT94" s="16"/>
      <c r="BFU94" s="16"/>
      <c r="BFV94" s="16"/>
      <c r="BFW94" s="16"/>
      <c r="BFX94" s="16"/>
      <c r="BFY94" s="16"/>
      <c r="BFZ94" s="16"/>
      <c r="BGA94" s="16"/>
      <c r="BGB94" s="16"/>
      <c r="BGC94" s="16"/>
      <c r="BGD94" s="16"/>
      <c r="BGE94" s="16"/>
      <c r="BGF94" s="16"/>
      <c r="BGG94" s="16"/>
      <c r="BGH94" s="16"/>
      <c r="BGI94" s="16"/>
      <c r="BGJ94" s="16"/>
      <c r="BGK94" s="16"/>
      <c r="BGL94" s="16"/>
      <c r="BGM94" s="16"/>
      <c r="BGN94" s="16"/>
      <c r="BGO94" s="16"/>
      <c r="BGP94" s="16"/>
      <c r="BGQ94" s="16"/>
      <c r="BGR94" s="16"/>
      <c r="BGS94" s="16"/>
      <c r="BGT94" s="16"/>
      <c r="BGU94" s="16"/>
      <c r="BGV94" s="16"/>
      <c r="BGW94" s="16"/>
      <c r="BGX94" s="16"/>
      <c r="BGY94" s="16"/>
      <c r="BGZ94" s="16"/>
      <c r="BHA94" s="16"/>
      <c r="BHB94" s="16"/>
      <c r="BHC94" s="16"/>
      <c r="BHD94" s="16"/>
      <c r="BHE94" s="16"/>
      <c r="BHF94" s="16"/>
      <c r="BHG94" s="16"/>
      <c r="BHH94" s="16"/>
      <c r="BHI94" s="16"/>
      <c r="BHJ94" s="16"/>
      <c r="BHK94" s="16"/>
      <c r="BHL94" s="16"/>
      <c r="BHM94" s="16"/>
      <c r="BHN94" s="16"/>
      <c r="BHO94" s="16"/>
      <c r="BHP94" s="16"/>
      <c r="BHQ94" s="16"/>
      <c r="BHR94" s="16"/>
      <c r="BHS94" s="16"/>
      <c r="BHT94" s="16"/>
      <c r="BHU94" s="16"/>
      <c r="BHV94" s="16"/>
      <c r="BHW94" s="16"/>
      <c r="BHX94" s="16"/>
      <c r="BHY94" s="16"/>
      <c r="BHZ94" s="16"/>
      <c r="BIA94" s="16"/>
      <c r="BIB94" s="16"/>
      <c r="BIC94" s="16"/>
      <c r="BID94" s="16"/>
      <c r="BIE94" s="16"/>
      <c r="BIF94" s="16"/>
      <c r="BIG94" s="16"/>
      <c r="BIH94" s="16"/>
      <c r="BII94" s="16"/>
      <c r="BIJ94" s="16"/>
      <c r="BIK94" s="16"/>
      <c r="BIL94" s="16"/>
      <c r="BIM94" s="16"/>
      <c r="BIN94" s="16"/>
      <c r="BIO94" s="16"/>
      <c r="BIP94" s="16"/>
      <c r="BIQ94" s="16"/>
      <c r="BIR94" s="16"/>
      <c r="BIS94" s="16"/>
      <c r="BIT94" s="16"/>
      <c r="BIU94" s="16"/>
      <c r="BIV94" s="16"/>
      <c r="BIW94" s="16"/>
      <c r="BIX94" s="16"/>
      <c r="BIY94" s="16"/>
      <c r="BIZ94" s="16"/>
      <c r="BJA94" s="16"/>
      <c r="BJB94" s="16"/>
      <c r="BJC94" s="16"/>
      <c r="BJD94" s="16"/>
      <c r="BJE94" s="16"/>
      <c r="BJF94" s="16"/>
      <c r="BJG94" s="16"/>
      <c r="BJH94" s="16"/>
      <c r="BJI94" s="16"/>
      <c r="BJJ94" s="16"/>
      <c r="BJK94" s="16"/>
      <c r="BJL94" s="16"/>
      <c r="BJM94" s="16"/>
      <c r="BJN94" s="16"/>
      <c r="BJO94" s="16"/>
      <c r="BJP94" s="16"/>
      <c r="BJQ94" s="16"/>
      <c r="BJR94" s="16"/>
      <c r="BJS94" s="16"/>
      <c r="BJT94" s="16"/>
      <c r="BJU94" s="16"/>
      <c r="BJV94" s="16"/>
      <c r="BJW94" s="16"/>
      <c r="BJX94" s="16"/>
      <c r="BJY94" s="16"/>
      <c r="BJZ94" s="16"/>
      <c r="BKA94" s="16"/>
      <c r="BKB94" s="16"/>
      <c r="BKC94" s="16"/>
      <c r="BKD94" s="16"/>
      <c r="BKE94" s="16"/>
      <c r="BKF94" s="16"/>
      <c r="BKG94" s="16"/>
      <c r="BKH94" s="16"/>
      <c r="BKI94" s="16"/>
      <c r="BKJ94" s="16"/>
      <c r="BKK94" s="16"/>
      <c r="BKL94" s="16"/>
      <c r="BKM94" s="16"/>
      <c r="BKN94" s="16"/>
      <c r="BKO94" s="16"/>
      <c r="BKP94" s="16"/>
      <c r="BKQ94" s="16"/>
      <c r="BKR94" s="16"/>
      <c r="BKS94" s="16"/>
      <c r="BKT94" s="16"/>
      <c r="BKU94" s="16"/>
      <c r="BKV94" s="16"/>
      <c r="BKW94" s="16"/>
      <c r="BKX94" s="16"/>
      <c r="BKY94" s="16"/>
      <c r="BKZ94" s="16"/>
      <c r="BLA94" s="16"/>
      <c r="BLB94" s="16"/>
      <c r="BLC94" s="16"/>
      <c r="BLD94" s="16"/>
      <c r="BLE94" s="16"/>
      <c r="BLF94" s="16"/>
      <c r="BLG94" s="16"/>
      <c r="BLH94" s="16"/>
      <c r="BLI94" s="16"/>
      <c r="BLJ94" s="16"/>
      <c r="BLK94" s="16"/>
      <c r="BLL94" s="16"/>
      <c r="BLM94" s="16"/>
      <c r="BLN94" s="16"/>
      <c r="BLO94" s="16"/>
      <c r="BLP94" s="16"/>
      <c r="BLQ94" s="16"/>
      <c r="BLR94" s="16"/>
      <c r="BLS94" s="16"/>
      <c r="BLT94" s="16"/>
      <c r="BLU94" s="16"/>
      <c r="BLV94" s="16"/>
      <c r="BLW94" s="16"/>
      <c r="BLX94" s="16"/>
      <c r="BLY94" s="16"/>
      <c r="BLZ94" s="16"/>
      <c r="BMA94" s="16"/>
      <c r="BMB94" s="16"/>
      <c r="BMC94" s="16"/>
      <c r="BMD94" s="16"/>
      <c r="BME94" s="16"/>
      <c r="BMF94" s="16"/>
      <c r="BMG94" s="16"/>
      <c r="BMH94" s="16"/>
      <c r="BMI94" s="16"/>
      <c r="BMJ94" s="16"/>
      <c r="BMK94" s="16"/>
      <c r="BML94" s="16"/>
      <c r="BMM94" s="16"/>
      <c r="BMN94" s="16"/>
      <c r="BMO94" s="16"/>
      <c r="BMP94" s="16"/>
      <c r="BMQ94" s="16"/>
      <c r="BMR94" s="16"/>
      <c r="BMS94" s="16"/>
      <c r="BMT94" s="16"/>
      <c r="BMU94" s="16"/>
      <c r="BMV94" s="16"/>
      <c r="BMW94" s="16"/>
      <c r="BMX94" s="16"/>
      <c r="BMY94" s="16"/>
      <c r="BMZ94" s="16"/>
      <c r="BNA94" s="16"/>
      <c r="BNB94" s="16"/>
      <c r="BNC94" s="16"/>
      <c r="BND94" s="16"/>
      <c r="BNE94" s="16"/>
      <c r="BNF94" s="16"/>
      <c r="BNG94" s="16"/>
      <c r="BNH94" s="16"/>
      <c r="BNI94" s="16"/>
      <c r="BNJ94" s="16"/>
      <c r="BNK94" s="16"/>
      <c r="BNL94" s="16"/>
      <c r="BNM94" s="16"/>
      <c r="BNN94" s="16"/>
      <c r="BNO94" s="16"/>
      <c r="BNP94" s="16"/>
      <c r="BNQ94" s="16"/>
      <c r="BNR94" s="16"/>
      <c r="BNS94" s="16"/>
      <c r="BNT94" s="16"/>
      <c r="BNU94" s="16"/>
      <c r="BNV94" s="16"/>
      <c r="BNW94" s="16"/>
      <c r="BNX94" s="16"/>
      <c r="BNY94" s="16"/>
      <c r="BNZ94" s="16"/>
      <c r="BOA94" s="16"/>
      <c r="BOB94" s="16"/>
      <c r="BOC94" s="16"/>
      <c r="BOD94" s="16"/>
      <c r="BOE94" s="16"/>
      <c r="BOF94" s="16"/>
      <c r="BOG94" s="16"/>
      <c r="BOH94" s="16"/>
      <c r="BOI94" s="16"/>
      <c r="BOJ94" s="16"/>
      <c r="BOK94" s="16"/>
      <c r="BOL94" s="16"/>
      <c r="BOM94" s="16"/>
      <c r="BON94" s="16"/>
      <c r="BOO94" s="16"/>
      <c r="BOP94" s="16"/>
      <c r="BOQ94" s="16"/>
      <c r="BOR94" s="16"/>
      <c r="BOS94" s="16"/>
      <c r="BOT94" s="16"/>
      <c r="BOU94" s="16"/>
      <c r="BOV94" s="16"/>
      <c r="BOW94" s="16"/>
      <c r="BOX94" s="16"/>
      <c r="BOY94" s="16"/>
      <c r="BOZ94" s="16"/>
      <c r="BPA94" s="16"/>
      <c r="BPB94" s="16"/>
      <c r="BPC94" s="16"/>
      <c r="BPD94" s="16"/>
      <c r="BPE94" s="16"/>
      <c r="BPF94" s="16"/>
      <c r="BPG94" s="16"/>
      <c r="BPH94" s="16"/>
      <c r="BPI94" s="16"/>
      <c r="BPJ94" s="16"/>
      <c r="BPK94" s="16"/>
      <c r="BPL94" s="16"/>
      <c r="BPM94" s="16"/>
      <c r="BPN94" s="16"/>
      <c r="BPO94" s="16"/>
      <c r="BPP94" s="16"/>
      <c r="BPQ94" s="16"/>
      <c r="BPR94" s="16"/>
      <c r="BPS94" s="16"/>
      <c r="BPT94" s="16"/>
      <c r="BPU94" s="16"/>
      <c r="BPV94" s="16"/>
      <c r="BPW94" s="16"/>
      <c r="BPX94" s="16"/>
      <c r="BPY94" s="16"/>
      <c r="BPZ94" s="16"/>
      <c r="BQA94" s="16"/>
      <c r="BQB94" s="16"/>
      <c r="BQC94" s="16"/>
      <c r="BQD94" s="16"/>
      <c r="BQE94" s="16"/>
      <c r="BQF94" s="16"/>
      <c r="BQG94" s="16"/>
      <c r="BQH94" s="16"/>
      <c r="BQI94" s="16"/>
      <c r="BQJ94" s="16"/>
      <c r="BQK94" s="16"/>
      <c r="BQL94" s="16"/>
      <c r="BQM94" s="16"/>
      <c r="BQN94" s="16"/>
      <c r="BQO94" s="16"/>
      <c r="BQP94" s="16"/>
      <c r="BQQ94" s="16"/>
      <c r="BQR94" s="16"/>
      <c r="BQS94" s="16"/>
      <c r="BQT94" s="16"/>
      <c r="BQU94" s="16"/>
      <c r="BQV94" s="16"/>
      <c r="BQW94" s="16"/>
      <c r="BQX94" s="16"/>
      <c r="BQY94" s="16"/>
      <c r="BQZ94" s="16"/>
      <c r="BRA94" s="16"/>
      <c r="BRB94" s="16"/>
      <c r="BRC94" s="16"/>
      <c r="BRD94" s="16"/>
      <c r="BRE94" s="16"/>
      <c r="BRF94" s="16"/>
      <c r="BRG94" s="16"/>
      <c r="BRH94" s="16"/>
      <c r="BRI94" s="16"/>
      <c r="BRJ94" s="16"/>
      <c r="BRK94" s="16"/>
      <c r="BRL94" s="16"/>
      <c r="BRM94" s="16"/>
      <c r="BRN94" s="16"/>
      <c r="BRO94" s="16"/>
      <c r="BRP94" s="16"/>
      <c r="BRQ94" s="16"/>
      <c r="BRR94" s="16"/>
      <c r="BRS94" s="16"/>
      <c r="BRT94" s="16"/>
      <c r="BRU94" s="16"/>
      <c r="BRV94" s="16"/>
      <c r="BRW94" s="16"/>
      <c r="BRX94" s="16"/>
      <c r="BRY94" s="16"/>
      <c r="BRZ94" s="16"/>
      <c r="BSA94" s="16"/>
      <c r="BSB94" s="16"/>
      <c r="BSC94" s="16"/>
      <c r="BSD94" s="16"/>
      <c r="BSE94" s="16"/>
      <c r="BSF94" s="16"/>
      <c r="BSG94" s="16"/>
      <c r="BSH94" s="16"/>
      <c r="BSI94" s="16"/>
      <c r="BSJ94" s="16"/>
      <c r="BSK94" s="16"/>
      <c r="BSL94" s="16"/>
      <c r="BSM94" s="16"/>
      <c r="BSN94" s="16"/>
      <c r="BSO94" s="16"/>
      <c r="BSP94" s="16"/>
      <c r="BSQ94" s="16"/>
      <c r="BSR94" s="16"/>
      <c r="BSS94" s="16"/>
      <c r="BST94" s="16"/>
      <c r="BSU94" s="16"/>
      <c r="BSV94" s="16"/>
      <c r="BSW94" s="16"/>
      <c r="BSX94" s="16"/>
      <c r="BSY94" s="16"/>
      <c r="BSZ94" s="16"/>
      <c r="BTA94" s="16"/>
      <c r="BTB94" s="16"/>
      <c r="BTC94" s="16"/>
      <c r="BTD94" s="16"/>
      <c r="BTE94" s="16"/>
      <c r="BTF94" s="16"/>
      <c r="BTG94" s="16"/>
      <c r="BTH94" s="16"/>
      <c r="BTI94" s="16"/>
      <c r="BTJ94" s="16"/>
      <c r="BTK94" s="16"/>
      <c r="BTL94" s="16"/>
      <c r="BTM94" s="16"/>
      <c r="BTN94" s="16"/>
      <c r="BTO94" s="16"/>
      <c r="BTP94" s="16"/>
      <c r="BTQ94" s="16"/>
      <c r="BTR94" s="16"/>
      <c r="BTS94" s="16"/>
      <c r="BTT94" s="16"/>
      <c r="BTU94" s="16"/>
      <c r="BTV94" s="16"/>
      <c r="BTW94" s="16"/>
      <c r="BTX94" s="16"/>
      <c r="BTY94" s="16"/>
      <c r="BTZ94" s="16"/>
      <c r="BUA94" s="16"/>
      <c r="BUB94" s="16"/>
      <c r="BUC94" s="16"/>
      <c r="BUD94" s="16"/>
      <c r="BUE94" s="16"/>
      <c r="BUF94" s="16"/>
      <c r="BUG94" s="16"/>
      <c r="BUH94" s="16"/>
      <c r="BUI94" s="16"/>
      <c r="BUJ94" s="16"/>
      <c r="BUK94" s="16"/>
      <c r="BUL94" s="16"/>
      <c r="BUM94" s="16"/>
      <c r="BUN94" s="16"/>
      <c r="BUO94" s="16"/>
      <c r="BUP94" s="16"/>
      <c r="BUQ94" s="16"/>
      <c r="BUR94" s="16"/>
      <c r="BUS94" s="16"/>
      <c r="BUT94" s="16"/>
      <c r="BUU94" s="16"/>
      <c r="BUV94" s="16"/>
      <c r="BUW94" s="16"/>
      <c r="BUX94" s="16"/>
      <c r="BUY94" s="16"/>
      <c r="BUZ94" s="16"/>
      <c r="BVA94" s="16"/>
      <c r="BVB94" s="16"/>
      <c r="BVC94" s="16"/>
      <c r="BVD94" s="16"/>
      <c r="BVE94" s="16"/>
      <c r="BVF94" s="16"/>
      <c r="BVG94" s="16"/>
      <c r="BVH94" s="16"/>
      <c r="BVI94" s="16"/>
      <c r="BVJ94" s="16"/>
      <c r="BVK94" s="16"/>
      <c r="BVL94" s="16"/>
      <c r="BVM94" s="16"/>
      <c r="BVN94" s="16"/>
      <c r="BVO94" s="16"/>
      <c r="BVP94" s="16"/>
      <c r="BVQ94" s="16"/>
      <c r="BVR94" s="16"/>
      <c r="BVS94" s="16"/>
      <c r="BVT94" s="16"/>
      <c r="BVU94" s="16"/>
      <c r="BVV94" s="16"/>
      <c r="BVW94" s="16"/>
      <c r="BVX94" s="16"/>
      <c r="BVY94" s="16"/>
      <c r="BVZ94" s="16"/>
      <c r="BWA94" s="16"/>
      <c r="BWB94" s="16"/>
      <c r="BWC94" s="16"/>
      <c r="BWD94" s="16"/>
      <c r="BWE94" s="16"/>
      <c r="BWF94" s="16"/>
      <c r="BWG94" s="16"/>
      <c r="BWH94" s="16"/>
      <c r="BWI94" s="16"/>
      <c r="BWJ94" s="16"/>
      <c r="BWK94" s="16"/>
      <c r="BWL94" s="16"/>
      <c r="BWM94" s="16"/>
      <c r="BWN94" s="16"/>
      <c r="BWO94" s="16"/>
      <c r="BWP94" s="16"/>
      <c r="BWQ94" s="16"/>
      <c r="BWR94" s="16"/>
      <c r="BWS94" s="16"/>
      <c r="BWT94" s="16"/>
      <c r="BWU94" s="16"/>
      <c r="BWV94" s="16"/>
      <c r="BWW94" s="16"/>
      <c r="BWX94" s="16"/>
      <c r="BWY94" s="16"/>
      <c r="BWZ94" s="16"/>
      <c r="BXA94" s="16"/>
      <c r="BXB94" s="16"/>
      <c r="BXC94" s="16"/>
      <c r="BXD94" s="16"/>
      <c r="BXE94" s="16"/>
      <c r="BXF94" s="16"/>
      <c r="BXG94" s="16"/>
      <c r="BXH94" s="16"/>
      <c r="BXI94" s="16"/>
      <c r="BXJ94" s="16"/>
      <c r="BXK94" s="16"/>
      <c r="BXL94" s="16"/>
      <c r="BXM94" s="16"/>
      <c r="BXN94" s="16"/>
      <c r="BXO94" s="16"/>
      <c r="BXP94" s="16"/>
      <c r="BXQ94" s="16"/>
      <c r="BXR94" s="16"/>
      <c r="BXS94" s="16"/>
      <c r="BXT94" s="16"/>
      <c r="BXU94" s="16"/>
      <c r="BXV94" s="16"/>
      <c r="BXW94" s="16"/>
      <c r="BXX94" s="16"/>
      <c r="BXY94" s="16"/>
      <c r="BXZ94" s="16"/>
      <c r="BYA94" s="16"/>
      <c r="BYB94" s="16"/>
      <c r="BYC94" s="16"/>
      <c r="BYD94" s="16"/>
      <c r="BYE94" s="16"/>
      <c r="BYF94" s="16"/>
      <c r="BYG94" s="16"/>
      <c r="BYH94" s="16"/>
      <c r="BYI94" s="16"/>
      <c r="BYJ94" s="16"/>
      <c r="BYK94" s="16"/>
      <c r="BYL94" s="16"/>
      <c r="BYM94" s="16"/>
      <c r="BYN94" s="16"/>
      <c r="BYO94" s="16"/>
      <c r="BYP94" s="16"/>
      <c r="BYQ94" s="16"/>
      <c r="BYR94" s="16"/>
      <c r="BYS94" s="16"/>
      <c r="BYT94" s="16"/>
      <c r="BYU94" s="16"/>
      <c r="BYV94" s="16"/>
      <c r="BYW94" s="16"/>
      <c r="BYX94" s="16"/>
      <c r="BYY94" s="16"/>
      <c r="BYZ94" s="16"/>
      <c r="BZA94" s="16"/>
      <c r="BZB94" s="16"/>
      <c r="BZC94" s="16"/>
      <c r="BZD94" s="16"/>
      <c r="BZE94" s="16"/>
      <c r="BZF94" s="16"/>
      <c r="BZG94" s="16"/>
      <c r="BZH94" s="16"/>
      <c r="BZI94" s="16"/>
      <c r="BZJ94" s="16"/>
      <c r="BZK94" s="16"/>
      <c r="BZL94" s="16"/>
      <c r="BZM94" s="16"/>
      <c r="BZN94" s="16"/>
      <c r="BZO94" s="16"/>
      <c r="BZP94" s="16"/>
      <c r="BZQ94" s="16"/>
      <c r="BZR94" s="16"/>
      <c r="BZS94" s="16"/>
      <c r="BZT94" s="16"/>
      <c r="BZU94" s="16"/>
      <c r="BZV94" s="16"/>
      <c r="BZW94" s="16"/>
      <c r="BZX94" s="16"/>
      <c r="BZY94" s="16"/>
      <c r="BZZ94" s="16"/>
      <c r="CAA94" s="16"/>
      <c r="CAB94" s="16"/>
      <c r="CAC94" s="16"/>
      <c r="CAD94" s="16"/>
      <c r="CAE94" s="16"/>
      <c r="CAF94" s="16"/>
      <c r="CAG94" s="16"/>
      <c r="CAH94" s="16"/>
      <c r="CAI94" s="16"/>
      <c r="CAJ94" s="16"/>
      <c r="CAK94" s="16"/>
      <c r="CAL94" s="16"/>
      <c r="CAM94" s="16"/>
      <c r="CAN94" s="16"/>
      <c r="CAO94" s="16"/>
      <c r="CAP94" s="16"/>
      <c r="CAQ94" s="16"/>
      <c r="CAR94" s="16"/>
      <c r="CAS94" s="16"/>
      <c r="CAT94" s="16"/>
      <c r="CAU94" s="16"/>
      <c r="CAV94" s="16"/>
      <c r="CAW94" s="16"/>
      <c r="CAX94" s="16"/>
      <c r="CAY94" s="16"/>
      <c r="CAZ94" s="16"/>
      <c r="CBA94" s="16"/>
      <c r="CBB94" s="16"/>
      <c r="CBC94" s="16"/>
      <c r="CBD94" s="16"/>
      <c r="CBE94" s="16"/>
      <c r="CBF94" s="16"/>
      <c r="CBG94" s="16"/>
      <c r="CBH94" s="16"/>
      <c r="CBI94" s="16"/>
      <c r="CBJ94" s="16"/>
      <c r="CBK94" s="16"/>
      <c r="CBL94" s="16"/>
      <c r="CBM94" s="16"/>
      <c r="CBN94" s="16"/>
      <c r="CBO94" s="16"/>
      <c r="CBP94" s="16"/>
      <c r="CBQ94" s="16"/>
      <c r="CBR94" s="16"/>
      <c r="CBS94" s="16"/>
      <c r="CBT94" s="16"/>
      <c r="CBU94" s="16"/>
      <c r="CBV94" s="16"/>
      <c r="CBW94" s="16"/>
      <c r="CBX94" s="16"/>
      <c r="CBY94" s="16"/>
      <c r="CBZ94" s="16"/>
      <c r="CCA94" s="16"/>
      <c r="CCB94" s="16"/>
      <c r="CCC94" s="16"/>
      <c r="CCD94" s="16"/>
      <c r="CCE94" s="16"/>
      <c r="CCF94" s="16"/>
      <c r="CCG94" s="16"/>
      <c r="CCH94" s="16"/>
      <c r="CCI94" s="16"/>
      <c r="CCJ94" s="16"/>
      <c r="CCK94" s="16"/>
      <c r="CCL94" s="16"/>
      <c r="CCM94" s="16"/>
      <c r="CCN94" s="16"/>
      <c r="CCO94" s="16"/>
      <c r="CCP94" s="16"/>
      <c r="CCQ94" s="16"/>
      <c r="CCR94" s="16"/>
      <c r="CCS94" s="16"/>
      <c r="CCT94" s="16"/>
      <c r="CCU94" s="16"/>
      <c r="CCV94" s="16"/>
      <c r="CCW94" s="16"/>
      <c r="CCX94" s="16"/>
      <c r="CCY94" s="16"/>
      <c r="CCZ94" s="16"/>
      <c r="CDA94" s="16"/>
      <c r="CDB94" s="16"/>
      <c r="CDC94" s="16"/>
      <c r="CDD94" s="16"/>
      <c r="CDE94" s="16"/>
      <c r="CDF94" s="16"/>
      <c r="CDG94" s="16"/>
      <c r="CDH94" s="16"/>
      <c r="CDI94" s="16"/>
      <c r="CDJ94" s="16"/>
      <c r="CDK94" s="16"/>
      <c r="CDL94" s="16"/>
      <c r="CDM94" s="16"/>
      <c r="CDN94" s="16"/>
      <c r="CDO94" s="16"/>
      <c r="CDP94" s="16"/>
      <c r="CDQ94" s="16"/>
      <c r="CDR94" s="16"/>
      <c r="CDS94" s="16"/>
      <c r="CDT94" s="16"/>
      <c r="CDU94" s="16"/>
      <c r="CDV94" s="16"/>
      <c r="CDW94" s="16"/>
      <c r="CDX94" s="16"/>
      <c r="CDY94" s="16"/>
      <c r="CDZ94" s="16"/>
      <c r="CEA94" s="16"/>
      <c r="CEB94" s="16"/>
      <c r="CEC94" s="16"/>
      <c r="CED94" s="16"/>
      <c r="CEE94" s="16"/>
      <c r="CEF94" s="16"/>
      <c r="CEG94" s="16"/>
      <c r="CEH94" s="16"/>
      <c r="CEI94" s="16"/>
      <c r="CEJ94" s="16"/>
      <c r="CEK94" s="16"/>
      <c r="CEL94" s="16"/>
      <c r="CEM94" s="16"/>
      <c r="CEN94" s="16"/>
      <c r="CEO94" s="16"/>
      <c r="CEP94" s="16"/>
      <c r="CEQ94" s="16"/>
      <c r="CER94" s="16"/>
      <c r="CES94" s="16"/>
      <c r="CET94" s="16"/>
      <c r="CEU94" s="16"/>
      <c r="CEV94" s="16"/>
      <c r="CEW94" s="16"/>
      <c r="CEX94" s="16"/>
      <c r="CEY94" s="16"/>
      <c r="CEZ94" s="16"/>
      <c r="CFA94" s="16"/>
      <c r="CFB94" s="16"/>
      <c r="CFC94" s="16"/>
      <c r="CFD94" s="16"/>
      <c r="CFE94" s="16"/>
      <c r="CFF94" s="16"/>
      <c r="CFG94" s="16"/>
      <c r="CFH94" s="16"/>
      <c r="CFI94" s="16"/>
      <c r="CFJ94" s="16"/>
      <c r="CFK94" s="16"/>
      <c r="CFL94" s="16"/>
      <c r="CFM94" s="16"/>
      <c r="CFN94" s="16"/>
      <c r="CFO94" s="16"/>
      <c r="CFP94" s="16"/>
      <c r="CFQ94" s="16"/>
      <c r="CFR94" s="16"/>
      <c r="CFS94" s="16"/>
      <c r="CFT94" s="16"/>
      <c r="CFU94" s="16"/>
      <c r="CFV94" s="16"/>
      <c r="CFW94" s="16"/>
      <c r="CFX94" s="16"/>
      <c r="CFY94" s="16"/>
      <c r="CFZ94" s="16"/>
      <c r="CGA94" s="16"/>
      <c r="CGB94" s="16"/>
      <c r="CGC94" s="16"/>
      <c r="CGD94" s="16"/>
      <c r="CGE94" s="16"/>
      <c r="CGF94" s="16"/>
      <c r="CGG94" s="16"/>
      <c r="CGH94" s="16"/>
      <c r="CGI94" s="16"/>
      <c r="CGJ94" s="16"/>
      <c r="CGK94" s="16"/>
      <c r="CGL94" s="16"/>
      <c r="CGM94" s="16"/>
      <c r="CGN94" s="16"/>
      <c r="CGO94" s="16"/>
      <c r="CGP94" s="16"/>
      <c r="CGQ94" s="16"/>
      <c r="CGR94" s="16"/>
      <c r="CGS94" s="16"/>
      <c r="CGT94" s="16"/>
      <c r="CGU94" s="16"/>
      <c r="CGV94" s="16"/>
      <c r="CGW94" s="16"/>
      <c r="CGX94" s="16"/>
      <c r="CGY94" s="16"/>
      <c r="CGZ94" s="16"/>
      <c r="CHA94" s="16"/>
      <c r="CHB94" s="16"/>
      <c r="CHC94" s="16"/>
      <c r="CHD94" s="16"/>
      <c r="CHE94" s="16"/>
      <c r="CHF94" s="16"/>
      <c r="CHG94" s="16"/>
      <c r="CHH94" s="16"/>
      <c r="CHI94" s="16"/>
      <c r="CHJ94" s="16"/>
      <c r="CHK94" s="16"/>
      <c r="CHL94" s="16"/>
      <c r="CHM94" s="16"/>
      <c r="CHN94" s="16"/>
      <c r="CHO94" s="16"/>
      <c r="CHP94" s="16"/>
      <c r="CHQ94" s="16"/>
      <c r="CHR94" s="16"/>
      <c r="CHS94" s="16"/>
      <c r="CHT94" s="16"/>
      <c r="CHU94" s="16"/>
      <c r="CHV94" s="16"/>
      <c r="CHW94" s="16"/>
      <c r="CHX94" s="16"/>
      <c r="CHY94" s="16"/>
      <c r="CHZ94" s="16"/>
      <c r="CIA94" s="16"/>
      <c r="CIB94" s="16"/>
      <c r="CIC94" s="16"/>
      <c r="CID94" s="16"/>
      <c r="CIE94" s="16"/>
      <c r="CIF94" s="16"/>
      <c r="CIG94" s="16"/>
      <c r="CIH94" s="16"/>
      <c r="CII94" s="16"/>
      <c r="CIJ94" s="16"/>
      <c r="CIK94" s="16"/>
      <c r="CIL94" s="16"/>
      <c r="CIM94" s="16"/>
      <c r="CIN94" s="16"/>
      <c r="CIO94" s="16"/>
      <c r="CIP94" s="16"/>
      <c r="CIQ94" s="16"/>
      <c r="CIR94" s="16"/>
      <c r="CIS94" s="16"/>
      <c r="CIT94" s="16"/>
      <c r="CIU94" s="16"/>
      <c r="CIV94" s="16"/>
      <c r="CIW94" s="16"/>
      <c r="CIX94" s="16"/>
      <c r="CIY94" s="16"/>
      <c r="CIZ94" s="16"/>
      <c r="CJA94" s="16"/>
      <c r="CJB94" s="16"/>
      <c r="CJC94" s="16"/>
      <c r="CJD94" s="16"/>
      <c r="CJE94" s="16"/>
      <c r="CJF94" s="16"/>
      <c r="CJG94" s="16"/>
      <c r="CJH94" s="16"/>
      <c r="CJI94" s="16"/>
      <c r="CJJ94" s="16"/>
      <c r="CJK94" s="16"/>
      <c r="CJL94" s="16"/>
      <c r="CJM94" s="16"/>
      <c r="CJN94" s="16"/>
      <c r="CJO94" s="16"/>
      <c r="CJP94" s="16"/>
      <c r="CJQ94" s="16"/>
      <c r="CJR94" s="16"/>
      <c r="CJS94" s="16"/>
      <c r="CJT94" s="16"/>
      <c r="CJU94" s="16"/>
      <c r="CJV94" s="16"/>
      <c r="CJW94" s="16"/>
      <c r="CJX94" s="16"/>
      <c r="CJY94" s="16"/>
      <c r="CJZ94" s="16"/>
      <c r="CKA94" s="16"/>
      <c r="CKB94" s="16"/>
      <c r="CKC94" s="16"/>
      <c r="CKD94" s="16"/>
      <c r="CKE94" s="16"/>
      <c r="CKF94" s="16"/>
      <c r="CKG94" s="16"/>
      <c r="CKH94" s="16"/>
      <c r="CKI94" s="16"/>
      <c r="CKJ94" s="16"/>
      <c r="CKK94" s="16"/>
      <c r="CKL94" s="16"/>
      <c r="CKM94" s="16"/>
      <c r="CKN94" s="16"/>
      <c r="CKO94" s="16"/>
      <c r="CKP94" s="16"/>
      <c r="CKQ94" s="16"/>
      <c r="CKR94" s="16"/>
      <c r="CKS94" s="16"/>
      <c r="CKT94" s="16"/>
      <c r="CKU94" s="16"/>
      <c r="CKV94" s="16"/>
      <c r="CKW94" s="16"/>
      <c r="CKX94" s="16"/>
      <c r="CKY94" s="16"/>
      <c r="CKZ94" s="16"/>
      <c r="CLA94" s="16"/>
      <c r="CLB94" s="16"/>
      <c r="CLC94" s="16"/>
      <c r="CLD94" s="16"/>
      <c r="CLE94" s="16"/>
      <c r="CLF94" s="16"/>
      <c r="CLG94" s="16"/>
      <c r="CLH94" s="16"/>
      <c r="CLI94" s="16"/>
      <c r="CLJ94" s="16"/>
      <c r="CLK94" s="16"/>
      <c r="CLL94" s="16"/>
      <c r="CLM94" s="16"/>
      <c r="CLN94" s="16"/>
      <c r="CLO94" s="16"/>
      <c r="CLP94" s="16"/>
      <c r="CLQ94" s="16"/>
      <c r="CLR94" s="16"/>
      <c r="CLS94" s="16"/>
      <c r="CLT94" s="16"/>
      <c r="CLU94" s="16"/>
      <c r="CLV94" s="16"/>
      <c r="CLW94" s="16"/>
      <c r="CLX94" s="16"/>
      <c r="CLY94" s="16"/>
      <c r="CLZ94" s="16"/>
      <c r="CMA94" s="16"/>
      <c r="CMB94" s="16"/>
      <c r="CMC94" s="16"/>
      <c r="CMD94" s="16"/>
      <c r="CME94" s="16"/>
      <c r="CMF94" s="16"/>
      <c r="CMG94" s="16"/>
      <c r="CMH94" s="16"/>
      <c r="CMI94" s="16"/>
      <c r="CMJ94" s="16"/>
      <c r="CMK94" s="16"/>
      <c r="CML94" s="16"/>
      <c r="CMM94" s="16"/>
      <c r="CMN94" s="16"/>
      <c r="CMO94" s="16"/>
      <c r="CMP94" s="16"/>
      <c r="CMQ94" s="16"/>
      <c r="CMR94" s="16"/>
      <c r="CMS94" s="16"/>
      <c r="CMT94" s="16"/>
      <c r="CMU94" s="16"/>
      <c r="CMV94" s="16"/>
      <c r="CMW94" s="16"/>
      <c r="CMX94" s="16"/>
      <c r="CMY94" s="16"/>
      <c r="CMZ94" s="16"/>
      <c r="CNA94" s="16"/>
      <c r="CNB94" s="16"/>
      <c r="CNC94" s="16"/>
      <c r="CND94" s="16"/>
      <c r="CNE94" s="16"/>
      <c r="CNF94" s="16"/>
      <c r="CNG94" s="16"/>
      <c r="CNH94" s="16"/>
      <c r="CNI94" s="16"/>
      <c r="CNJ94" s="16"/>
      <c r="CNK94" s="16"/>
      <c r="CNL94" s="16"/>
      <c r="CNM94" s="16"/>
      <c r="CNN94" s="16"/>
      <c r="CNO94" s="16"/>
      <c r="CNP94" s="16"/>
      <c r="CNQ94" s="16"/>
      <c r="CNR94" s="16"/>
      <c r="CNS94" s="16"/>
      <c r="CNT94" s="16"/>
      <c r="CNU94" s="16"/>
      <c r="CNV94" s="16"/>
      <c r="CNW94" s="16"/>
      <c r="CNX94" s="16"/>
      <c r="CNY94" s="16"/>
      <c r="CNZ94" s="16"/>
      <c r="COA94" s="16"/>
      <c r="COB94" s="16"/>
      <c r="COC94" s="16"/>
      <c r="COD94" s="16"/>
      <c r="COE94" s="16"/>
      <c r="COF94" s="16"/>
      <c r="COG94" s="16"/>
      <c r="COH94" s="16"/>
      <c r="COI94" s="16"/>
      <c r="COJ94" s="16"/>
      <c r="COK94" s="16"/>
      <c r="COL94" s="16"/>
      <c r="COM94" s="16"/>
      <c r="CON94" s="16"/>
      <c r="COO94" s="16"/>
      <c r="COP94" s="16"/>
      <c r="COQ94" s="16"/>
      <c r="COR94" s="16"/>
      <c r="COS94" s="16"/>
      <c r="COT94" s="16"/>
      <c r="COU94" s="16"/>
      <c r="COV94" s="16"/>
      <c r="COW94" s="16"/>
      <c r="COX94" s="16"/>
      <c r="COY94" s="16"/>
      <c r="COZ94" s="16"/>
      <c r="CPA94" s="16"/>
      <c r="CPB94" s="16"/>
      <c r="CPC94" s="16"/>
      <c r="CPD94" s="16"/>
      <c r="CPE94" s="16"/>
      <c r="CPF94" s="16"/>
      <c r="CPG94" s="16"/>
      <c r="CPH94" s="16"/>
      <c r="CPI94" s="16"/>
      <c r="CPJ94" s="16"/>
      <c r="CPK94" s="16"/>
      <c r="CPL94" s="16"/>
      <c r="CPM94" s="16"/>
      <c r="CPN94" s="16"/>
      <c r="CPO94" s="16"/>
      <c r="CPP94" s="16"/>
      <c r="CPQ94" s="16"/>
      <c r="CPR94" s="16"/>
      <c r="CPS94" s="16"/>
      <c r="CPT94" s="16"/>
      <c r="CPU94" s="16"/>
      <c r="CPV94" s="16"/>
      <c r="CPW94" s="16"/>
      <c r="CPX94" s="16"/>
      <c r="CPY94" s="16"/>
      <c r="CPZ94" s="16"/>
      <c r="CQA94" s="16"/>
      <c r="CQB94" s="16"/>
      <c r="CQC94" s="16"/>
      <c r="CQD94" s="16"/>
      <c r="CQE94" s="16"/>
      <c r="CQF94" s="16"/>
      <c r="CQG94" s="16"/>
      <c r="CQH94" s="16"/>
      <c r="CQI94" s="16"/>
      <c r="CQJ94" s="16"/>
      <c r="CQK94" s="16"/>
      <c r="CQL94" s="16"/>
      <c r="CQM94" s="16"/>
      <c r="CQN94" s="16"/>
      <c r="CQO94" s="16"/>
      <c r="CQP94" s="16"/>
      <c r="CQQ94" s="16"/>
      <c r="CQR94" s="16"/>
      <c r="CQS94" s="16"/>
      <c r="CQT94" s="16"/>
      <c r="CQU94" s="16"/>
      <c r="CQV94" s="16"/>
      <c r="CQW94" s="16"/>
      <c r="CQX94" s="16"/>
      <c r="CQY94" s="16"/>
      <c r="CQZ94" s="16"/>
      <c r="CRA94" s="16"/>
      <c r="CRB94" s="16"/>
      <c r="CRC94" s="16"/>
      <c r="CRD94" s="16"/>
      <c r="CRE94" s="16"/>
      <c r="CRF94" s="16"/>
      <c r="CRG94" s="16"/>
      <c r="CRH94" s="16"/>
      <c r="CRI94" s="16"/>
      <c r="CRJ94" s="16"/>
      <c r="CRK94" s="16"/>
      <c r="CRL94" s="16"/>
      <c r="CRM94" s="16"/>
      <c r="CRN94" s="16"/>
      <c r="CRO94" s="16"/>
      <c r="CRP94" s="16"/>
      <c r="CRQ94" s="16"/>
      <c r="CRR94" s="16"/>
      <c r="CRS94" s="16"/>
      <c r="CRT94" s="16"/>
      <c r="CRU94" s="16"/>
      <c r="CRV94" s="16"/>
      <c r="CRW94" s="16"/>
      <c r="CRX94" s="16"/>
      <c r="CRY94" s="16"/>
      <c r="CRZ94" s="16"/>
      <c r="CSA94" s="16"/>
      <c r="CSB94" s="16"/>
      <c r="CSC94" s="16"/>
      <c r="CSD94" s="16"/>
      <c r="CSE94" s="16"/>
      <c r="CSF94" s="16"/>
      <c r="CSG94" s="16"/>
      <c r="CSH94" s="16"/>
      <c r="CSI94" s="16"/>
      <c r="CSJ94" s="16"/>
      <c r="CSK94" s="16"/>
      <c r="CSL94" s="16"/>
      <c r="CSM94" s="16"/>
      <c r="CSN94" s="16"/>
      <c r="CSO94" s="16"/>
      <c r="CSP94" s="16"/>
      <c r="CSQ94" s="16"/>
      <c r="CSR94" s="16"/>
      <c r="CSS94" s="16"/>
      <c r="CST94" s="16"/>
      <c r="CSU94" s="16"/>
      <c r="CSV94" s="16"/>
      <c r="CSW94" s="16"/>
      <c r="CSX94" s="16"/>
      <c r="CSY94" s="16"/>
      <c r="CSZ94" s="16"/>
      <c r="CTA94" s="16"/>
      <c r="CTB94" s="16"/>
      <c r="CTC94" s="16"/>
      <c r="CTD94" s="16"/>
      <c r="CTE94" s="16"/>
      <c r="CTF94" s="16"/>
      <c r="CTG94" s="16"/>
      <c r="CTH94" s="16"/>
      <c r="CTI94" s="16"/>
      <c r="CTJ94" s="16"/>
      <c r="CTK94" s="16"/>
      <c r="CTL94" s="16"/>
      <c r="CTM94" s="16"/>
      <c r="CTN94" s="16"/>
      <c r="CTO94" s="16"/>
      <c r="CTP94" s="16"/>
      <c r="CTQ94" s="16"/>
      <c r="CTR94" s="16"/>
      <c r="CTS94" s="16"/>
      <c r="CTT94" s="16"/>
      <c r="CTU94" s="16"/>
      <c r="CTV94" s="16"/>
      <c r="CTW94" s="16"/>
      <c r="CTX94" s="16"/>
      <c r="CTY94" s="16"/>
      <c r="CTZ94" s="16"/>
      <c r="CUA94" s="16"/>
      <c r="CUB94" s="16"/>
      <c r="CUC94" s="16"/>
      <c r="CUD94" s="16"/>
      <c r="CUE94" s="16"/>
      <c r="CUF94" s="16"/>
      <c r="CUG94" s="16"/>
      <c r="CUH94" s="16"/>
      <c r="CUI94" s="16"/>
      <c r="CUJ94" s="16"/>
      <c r="CUK94" s="16"/>
      <c r="CUL94" s="16"/>
      <c r="CUM94" s="16"/>
      <c r="CUN94" s="16"/>
      <c r="CUO94" s="16"/>
      <c r="CUP94" s="16"/>
      <c r="CUQ94" s="16"/>
      <c r="CUR94" s="16"/>
      <c r="CUS94" s="16"/>
      <c r="CUT94" s="16"/>
      <c r="CUU94" s="16"/>
      <c r="CUV94" s="16"/>
      <c r="CUW94" s="16"/>
      <c r="CUX94" s="16"/>
      <c r="CUY94" s="16"/>
      <c r="CUZ94" s="16"/>
      <c r="CVA94" s="16"/>
      <c r="CVB94" s="16"/>
      <c r="CVC94" s="16"/>
      <c r="CVD94" s="16"/>
      <c r="CVE94" s="16"/>
      <c r="CVF94" s="16"/>
      <c r="CVG94" s="16"/>
      <c r="CVH94" s="16"/>
      <c r="CVI94" s="16"/>
      <c r="CVJ94" s="16"/>
      <c r="CVK94" s="16"/>
      <c r="CVL94" s="16"/>
      <c r="CVM94" s="16"/>
      <c r="CVN94" s="16"/>
      <c r="CVO94" s="16"/>
      <c r="CVP94" s="16"/>
      <c r="CVQ94" s="16"/>
      <c r="CVR94" s="16"/>
      <c r="CVS94" s="16"/>
      <c r="CVT94" s="16"/>
      <c r="CVU94" s="16"/>
      <c r="CVV94" s="16"/>
      <c r="CVW94" s="16"/>
      <c r="CVX94" s="16"/>
      <c r="CVY94" s="16"/>
      <c r="CVZ94" s="16"/>
      <c r="CWA94" s="16"/>
      <c r="CWB94" s="16"/>
      <c r="CWC94" s="16"/>
      <c r="CWD94" s="16"/>
      <c r="CWE94" s="16"/>
      <c r="CWF94" s="16"/>
      <c r="CWG94" s="16"/>
      <c r="CWH94" s="16"/>
      <c r="CWI94" s="16"/>
      <c r="CWJ94" s="16"/>
      <c r="CWK94" s="16"/>
      <c r="CWL94" s="16"/>
      <c r="CWM94" s="16"/>
      <c r="CWN94" s="16"/>
      <c r="CWO94" s="16"/>
      <c r="CWP94" s="16"/>
      <c r="CWQ94" s="16"/>
      <c r="CWR94" s="16"/>
      <c r="CWS94" s="16"/>
      <c r="CWT94" s="16"/>
      <c r="CWU94" s="16"/>
      <c r="CWV94" s="16"/>
      <c r="CWW94" s="16"/>
      <c r="CWX94" s="16"/>
      <c r="CWY94" s="16"/>
      <c r="CWZ94" s="16"/>
      <c r="CXA94" s="16"/>
      <c r="CXB94" s="16"/>
      <c r="CXC94" s="16"/>
      <c r="CXD94" s="16"/>
      <c r="CXE94" s="16"/>
      <c r="CXF94" s="16"/>
      <c r="CXG94" s="16"/>
      <c r="CXH94" s="16"/>
      <c r="CXI94" s="16"/>
      <c r="CXJ94" s="16"/>
      <c r="CXK94" s="16"/>
      <c r="CXL94" s="16"/>
      <c r="CXM94" s="16"/>
      <c r="CXN94" s="16"/>
      <c r="CXO94" s="16"/>
      <c r="CXP94" s="16"/>
      <c r="CXQ94" s="16"/>
      <c r="CXR94" s="16"/>
      <c r="CXS94" s="16"/>
      <c r="CXT94" s="16"/>
      <c r="CXU94" s="16"/>
      <c r="CXV94" s="16"/>
      <c r="CXW94" s="16"/>
      <c r="CXX94" s="16"/>
      <c r="CXY94" s="16"/>
      <c r="CXZ94" s="16"/>
      <c r="CYA94" s="16"/>
      <c r="CYB94" s="16"/>
      <c r="CYC94" s="16"/>
      <c r="CYD94" s="16"/>
      <c r="CYE94" s="16"/>
      <c r="CYF94" s="16"/>
      <c r="CYG94" s="16"/>
      <c r="CYH94" s="16"/>
      <c r="CYI94" s="16"/>
      <c r="CYJ94" s="16"/>
      <c r="CYK94" s="16"/>
      <c r="CYL94" s="16"/>
      <c r="CYM94" s="16"/>
      <c r="CYN94" s="16"/>
      <c r="CYO94" s="16"/>
      <c r="CYP94" s="16"/>
      <c r="CYQ94" s="16"/>
      <c r="CYR94" s="16"/>
      <c r="CYS94" s="16"/>
      <c r="CYT94" s="16"/>
      <c r="CYU94" s="16"/>
      <c r="CYV94" s="16"/>
      <c r="CYW94" s="16"/>
      <c r="CYX94" s="16"/>
      <c r="CYY94" s="16"/>
      <c r="CYZ94" s="16"/>
      <c r="CZA94" s="16"/>
      <c r="CZB94" s="16"/>
      <c r="CZC94" s="16"/>
      <c r="CZD94" s="16"/>
      <c r="CZE94" s="16"/>
      <c r="CZF94" s="16"/>
      <c r="CZG94" s="16"/>
      <c r="CZH94" s="16"/>
      <c r="CZI94" s="16"/>
      <c r="CZJ94" s="16"/>
      <c r="CZK94" s="16"/>
      <c r="CZL94" s="16"/>
      <c r="CZM94" s="16"/>
      <c r="CZN94" s="16"/>
      <c r="CZO94" s="16"/>
      <c r="CZP94" s="16"/>
      <c r="CZQ94" s="16"/>
      <c r="CZR94" s="16"/>
      <c r="CZS94" s="16"/>
      <c r="CZT94" s="16"/>
      <c r="CZU94" s="16"/>
      <c r="CZV94" s="16"/>
      <c r="CZW94" s="16"/>
      <c r="CZX94" s="16"/>
      <c r="CZY94" s="16"/>
      <c r="CZZ94" s="16"/>
      <c r="DAA94" s="16"/>
      <c r="DAB94" s="16"/>
      <c r="DAC94" s="16"/>
      <c r="DAD94" s="16"/>
      <c r="DAE94" s="16"/>
      <c r="DAF94" s="16"/>
      <c r="DAG94" s="16"/>
      <c r="DAH94" s="16"/>
      <c r="DAI94" s="16"/>
      <c r="DAJ94" s="16"/>
      <c r="DAK94" s="16"/>
      <c r="DAL94" s="16"/>
      <c r="DAM94" s="16"/>
      <c r="DAN94" s="16"/>
      <c r="DAO94" s="16"/>
      <c r="DAP94" s="16"/>
      <c r="DAQ94" s="16"/>
      <c r="DAR94" s="16"/>
      <c r="DAS94" s="16"/>
      <c r="DAT94" s="16"/>
      <c r="DAU94" s="16"/>
      <c r="DAV94" s="16"/>
      <c r="DAW94" s="16"/>
      <c r="DAX94" s="16"/>
      <c r="DAY94" s="16"/>
      <c r="DAZ94" s="16"/>
      <c r="DBA94" s="16"/>
      <c r="DBB94" s="16"/>
      <c r="DBC94" s="16"/>
      <c r="DBD94" s="16"/>
      <c r="DBE94" s="16"/>
      <c r="DBF94" s="16"/>
      <c r="DBG94" s="16"/>
      <c r="DBH94" s="16"/>
      <c r="DBI94" s="16"/>
      <c r="DBJ94" s="16"/>
      <c r="DBK94" s="16"/>
      <c r="DBL94" s="16"/>
      <c r="DBM94" s="16"/>
      <c r="DBN94" s="16"/>
      <c r="DBO94" s="16"/>
      <c r="DBP94" s="16"/>
      <c r="DBQ94" s="16"/>
      <c r="DBR94" s="16"/>
      <c r="DBS94" s="16"/>
      <c r="DBT94" s="16"/>
      <c r="DBU94" s="16"/>
      <c r="DBV94" s="16"/>
      <c r="DBW94" s="16"/>
      <c r="DBX94" s="16"/>
      <c r="DBY94" s="16"/>
      <c r="DBZ94" s="16"/>
      <c r="DCA94" s="16"/>
      <c r="DCB94" s="16"/>
      <c r="DCC94" s="16"/>
      <c r="DCD94" s="16"/>
      <c r="DCE94" s="16"/>
      <c r="DCF94" s="16"/>
      <c r="DCG94" s="16"/>
      <c r="DCH94" s="16"/>
      <c r="DCI94" s="16"/>
      <c r="DCJ94" s="16"/>
      <c r="DCK94" s="16"/>
      <c r="DCL94" s="16"/>
      <c r="DCM94" s="16"/>
      <c r="DCN94" s="16"/>
      <c r="DCO94" s="16"/>
      <c r="DCP94" s="16"/>
      <c r="DCQ94" s="16"/>
      <c r="DCR94" s="16"/>
      <c r="DCS94" s="16"/>
      <c r="DCT94" s="16"/>
      <c r="DCU94" s="16"/>
      <c r="DCV94" s="16"/>
      <c r="DCW94" s="16"/>
      <c r="DCX94" s="16"/>
      <c r="DCY94" s="16"/>
      <c r="DCZ94" s="16"/>
      <c r="DDA94" s="16"/>
      <c r="DDB94" s="16"/>
      <c r="DDC94" s="16"/>
      <c r="DDD94" s="16"/>
      <c r="DDE94" s="16"/>
      <c r="DDF94" s="16"/>
      <c r="DDG94" s="16"/>
      <c r="DDH94" s="16"/>
      <c r="DDI94" s="16"/>
      <c r="DDJ94" s="16"/>
      <c r="DDK94" s="16"/>
      <c r="DDL94" s="16"/>
      <c r="DDM94" s="16"/>
      <c r="DDN94" s="16"/>
      <c r="DDO94" s="16"/>
      <c r="DDP94" s="16"/>
      <c r="DDQ94" s="16"/>
      <c r="DDR94" s="16"/>
      <c r="DDS94" s="16"/>
      <c r="DDT94" s="16"/>
      <c r="DDU94" s="16"/>
      <c r="DDV94" s="16"/>
      <c r="DDW94" s="16"/>
      <c r="DDX94" s="16"/>
      <c r="DDY94" s="16"/>
      <c r="DDZ94" s="16"/>
      <c r="DEA94" s="16"/>
      <c r="DEB94" s="16"/>
      <c r="DEC94" s="16"/>
      <c r="DED94" s="16"/>
      <c r="DEE94" s="16"/>
      <c r="DEF94" s="16"/>
      <c r="DEG94" s="16"/>
      <c r="DEH94" s="16"/>
      <c r="DEI94" s="16"/>
      <c r="DEJ94" s="16"/>
      <c r="DEK94" s="16"/>
      <c r="DEL94" s="16"/>
      <c r="DEM94" s="16"/>
      <c r="DEN94" s="16"/>
      <c r="DEO94" s="16"/>
      <c r="DEP94" s="16"/>
      <c r="DEQ94" s="16"/>
      <c r="DER94" s="16"/>
      <c r="DES94" s="16"/>
      <c r="DET94" s="16"/>
      <c r="DEU94" s="16"/>
      <c r="DEV94" s="16"/>
      <c r="DEW94" s="16"/>
      <c r="DEX94" s="16"/>
      <c r="DEY94" s="16"/>
      <c r="DEZ94" s="16"/>
      <c r="DFA94" s="16"/>
      <c r="DFB94" s="16"/>
      <c r="DFC94" s="16"/>
      <c r="DFD94" s="16"/>
      <c r="DFE94" s="16"/>
      <c r="DFF94" s="16"/>
      <c r="DFG94" s="16"/>
      <c r="DFH94" s="16"/>
      <c r="DFI94" s="16"/>
      <c r="DFJ94" s="16"/>
      <c r="DFK94" s="16"/>
      <c r="DFL94" s="16"/>
      <c r="DFM94" s="16"/>
      <c r="DFN94" s="16"/>
      <c r="DFO94" s="16"/>
      <c r="DFP94" s="16"/>
      <c r="DFQ94" s="16"/>
      <c r="DFR94" s="16"/>
      <c r="DFS94" s="16"/>
      <c r="DFT94" s="16"/>
      <c r="DFU94" s="16"/>
      <c r="DFV94" s="16"/>
      <c r="DFW94" s="16"/>
      <c r="DFX94" s="16"/>
      <c r="DFY94" s="16"/>
      <c r="DFZ94" s="16"/>
      <c r="DGA94" s="16"/>
      <c r="DGB94" s="16"/>
      <c r="DGC94" s="16"/>
      <c r="DGD94" s="16"/>
      <c r="DGE94" s="16"/>
      <c r="DGF94" s="16"/>
      <c r="DGG94" s="16"/>
      <c r="DGH94" s="16"/>
      <c r="DGI94" s="16"/>
      <c r="DGJ94" s="16"/>
      <c r="DGK94" s="16"/>
      <c r="DGL94" s="16"/>
      <c r="DGM94" s="16"/>
      <c r="DGN94" s="16"/>
      <c r="DGO94" s="16"/>
      <c r="DGP94" s="16"/>
      <c r="DGQ94" s="16"/>
      <c r="DGR94" s="16"/>
      <c r="DGS94" s="16"/>
      <c r="DGT94" s="16"/>
      <c r="DGU94" s="16"/>
      <c r="DGV94" s="16"/>
      <c r="DGW94" s="16"/>
      <c r="DGX94" s="16"/>
      <c r="DGY94" s="16"/>
      <c r="DGZ94" s="16"/>
      <c r="DHA94" s="16"/>
      <c r="DHB94" s="16"/>
      <c r="DHC94" s="16"/>
      <c r="DHD94" s="16"/>
      <c r="DHE94" s="16"/>
      <c r="DHF94" s="16"/>
      <c r="DHG94" s="16"/>
      <c r="DHH94" s="16"/>
      <c r="DHI94" s="16"/>
      <c r="DHJ94" s="16"/>
      <c r="DHK94" s="16"/>
      <c r="DHL94" s="16"/>
      <c r="DHM94" s="16"/>
      <c r="DHN94" s="16"/>
      <c r="DHO94" s="16"/>
      <c r="DHP94" s="16"/>
      <c r="DHQ94" s="16"/>
      <c r="DHR94" s="16"/>
      <c r="DHS94" s="16"/>
      <c r="DHT94" s="16"/>
      <c r="DHU94" s="16"/>
      <c r="DHV94" s="16"/>
      <c r="DHW94" s="16"/>
      <c r="DHX94" s="16"/>
      <c r="DHY94" s="16"/>
      <c r="DHZ94" s="16"/>
      <c r="DIA94" s="16"/>
      <c r="DIB94" s="16"/>
      <c r="DIC94" s="16"/>
      <c r="DID94" s="16"/>
      <c r="DIE94" s="16"/>
      <c r="DIF94" s="16"/>
      <c r="DIG94" s="16"/>
      <c r="DIH94" s="16"/>
      <c r="DII94" s="16"/>
      <c r="DIJ94" s="16"/>
      <c r="DIK94" s="16"/>
      <c r="DIL94" s="16"/>
      <c r="DIM94" s="16"/>
      <c r="DIN94" s="16"/>
      <c r="DIO94" s="16"/>
      <c r="DIP94" s="16"/>
      <c r="DIQ94" s="16"/>
      <c r="DIR94" s="16"/>
      <c r="DIS94" s="16"/>
      <c r="DIT94" s="16"/>
      <c r="DIU94" s="16"/>
      <c r="DIV94" s="16"/>
      <c r="DIW94" s="16"/>
      <c r="DIX94" s="16"/>
      <c r="DIY94" s="16"/>
      <c r="DIZ94" s="16"/>
      <c r="DJA94" s="16"/>
      <c r="DJB94" s="16"/>
      <c r="DJC94" s="16"/>
      <c r="DJD94" s="16"/>
      <c r="DJE94" s="16"/>
      <c r="DJF94" s="16"/>
      <c r="DJG94" s="16"/>
      <c r="DJH94" s="16"/>
      <c r="DJI94" s="16"/>
      <c r="DJJ94" s="16"/>
      <c r="DJK94" s="16"/>
      <c r="DJL94" s="16"/>
      <c r="DJM94" s="16"/>
      <c r="DJN94" s="16"/>
      <c r="DJO94" s="16"/>
      <c r="DJP94" s="16"/>
      <c r="DJQ94" s="16"/>
      <c r="DJR94" s="16"/>
      <c r="DJS94" s="16"/>
      <c r="DJT94" s="16"/>
      <c r="DJU94" s="16"/>
      <c r="DJV94" s="16"/>
      <c r="DJW94" s="16"/>
      <c r="DJX94" s="16"/>
      <c r="DJY94" s="16"/>
      <c r="DJZ94" s="16"/>
      <c r="DKA94" s="16"/>
      <c r="DKB94" s="16"/>
      <c r="DKC94" s="16"/>
      <c r="DKD94" s="16"/>
      <c r="DKE94" s="16"/>
      <c r="DKF94" s="16"/>
      <c r="DKG94" s="16"/>
      <c r="DKH94" s="16"/>
      <c r="DKI94" s="16"/>
      <c r="DKJ94" s="16"/>
      <c r="DKK94" s="16"/>
      <c r="DKL94" s="16"/>
      <c r="DKM94" s="16"/>
      <c r="DKN94" s="16"/>
      <c r="DKO94" s="16"/>
      <c r="DKP94" s="16"/>
      <c r="DKQ94" s="16"/>
      <c r="DKR94" s="16"/>
      <c r="DKS94" s="16"/>
      <c r="DKT94" s="16"/>
      <c r="DKU94" s="16"/>
      <c r="DKV94" s="16"/>
      <c r="DKW94" s="16"/>
      <c r="DKX94" s="16"/>
      <c r="DKY94" s="16"/>
      <c r="DKZ94" s="16"/>
      <c r="DLA94" s="16"/>
      <c r="DLB94" s="16"/>
      <c r="DLC94" s="16"/>
      <c r="DLD94" s="16"/>
      <c r="DLE94" s="16"/>
      <c r="DLF94" s="16"/>
      <c r="DLG94" s="16"/>
      <c r="DLH94" s="16"/>
      <c r="DLI94" s="16"/>
      <c r="DLJ94" s="16"/>
      <c r="DLK94" s="16"/>
      <c r="DLL94" s="16"/>
      <c r="DLM94" s="16"/>
      <c r="DLN94" s="16"/>
      <c r="DLO94" s="16"/>
      <c r="DLP94" s="16"/>
      <c r="DLQ94" s="16"/>
      <c r="DLR94" s="16"/>
      <c r="DLS94" s="16"/>
      <c r="DLT94" s="16"/>
      <c r="DLU94" s="16"/>
      <c r="DLV94" s="16"/>
      <c r="DLW94" s="16"/>
      <c r="DLX94" s="16"/>
      <c r="DLY94" s="16"/>
      <c r="DLZ94" s="16"/>
      <c r="DMA94" s="16"/>
      <c r="DMB94" s="16"/>
      <c r="DMC94" s="16"/>
      <c r="DMD94" s="16"/>
      <c r="DME94" s="16"/>
      <c r="DMF94" s="16"/>
      <c r="DMG94" s="16"/>
      <c r="DMH94" s="16"/>
      <c r="DMI94" s="16"/>
      <c r="DMJ94" s="16"/>
      <c r="DMK94" s="16"/>
      <c r="DML94" s="16"/>
      <c r="DMM94" s="16"/>
      <c r="DMN94" s="16"/>
      <c r="DMO94" s="16"/>
      <c r="DMP94" s="16"/>
      <c r="DMQ94" s="16"/>
      <c r="DMR94" s="16"/>
      <c r="DMS94" s="16"/>
      <c r="DMT94" s="16"/>
      <c r="DMU94" s="16"/>
      <c r="DMV94" s="16"/>
      <c r="DMW94" s="16"/>
      <c r="DMX94" s="16"/>
      <c r="DMY94" s="16"/>
      <c r="DMZ94" s="16"/>
      <c r="DNA94" s="16"/>
      <c r="DNB94" s="16"/>
      <c r="DNC94" s="16"/>
      <c r="DND94" s="16"/>
      <c r="DNE94" s="16"/>
      <c r="DNF94" s="16"/>
      <c r="DNG94" s="16"/>
      <c r="DNH94" s="16"/>
      <c r="DNI94" s="16"/>
      <c r="DNJ94" s="16"/>
      <c r="DNK94" s="16"/>
      <c r="DNL94" s="16"/>
      <c r="DNM94" s="16"/>
      <c r="DNN94" s="16"/>
      <c r="DNO94" s="16"/>
      <c r="DNP94" s="16"/>
      <c r="DNQ94" s="16"/>
      <c r="DNR94" s="16"/>
      <c r="DNS94" s="16"/>
      <c r="DNT94" s="16"/>
      <c r="DNU94" s="16"/>
      <c r="DNV94" s="16"/>
      <c r="DNW94" s="16"/>
      <c r="DNX94" s="16"/>
      <c r="DNY94" s="16"/>
      <c r="DNZ94" s="16"/>
      <c r="DOA94" s="16"/>
      <c r="DOB94" s="16"/>
      <c r="DOC94" s="16"/>
      <c r="DOD94" s="16"/>
      <c r="DOE94" s="16"/>
      <c r="DOF94" s="16"/>
      <c r="DOG94" s="16"/>
      <c r="DOH94" s="16"/>
      <c r="DOI94" s="16"/>
      <c r="DOJ94" s="16"/>
      <c r="DOK94" s="16"/>
      <c r="DOL94" s="16"/>
      <c r="DOM94" s="16"/>
      <c r="DON94" s="16"/>
      <c r="DOO94" s="16"/>
      <c r="DOP94" s="16"/>
      <c r="DOQ94" s="16"/>
      <c r="DOR94" s="16"/>
      <c r="DOS94" s="16"/>
      <c r="DOT94" s="16"/>
      <c r="DOU94" s="16"/>
      <c r="DOV94" s="16"/>
      <c r="DOW94" s="16"/>
      <c r="DOX94" s="16"/>
      <c r="DOY94" s="16"/>
      <c r="DOZ94" s="16"/>
      <c r="DPA94" s="16"/>
      <c r="DPB94" s="16"/>
      <c r="DPC94" s="16"/>
      <c r="DPD94" s="16"/>
      <c r="DPE94" s="16"/>
      <c r="DPF94" s="16"/>
      <c r="DPG94" s="16"/>
      <c r="DPH94" s="16"/>
      <c r="DPI94" s="16"/>
      <c r="DPJ94" s="16"/>
      <c r="DPK94" s="16"/>
      <c r="DPL94" s="16"/>
      <c r="DPM94" s="16"/>
      <c r="DPN94" s="16"/>
      <c r="DPO94" s="16"/>
      <c r="DPP94" s="16"/>
      <c r="DPQ94" s="16"/>
      <c r="DPR94" s="16"/>
      <c r="DPS94" s="16"/>
      <c r="DPT94" s="16"/>
      <c r="DPU94" s="16"/>
      <c r="DPV94" s="16"/>
      <c r="DPW94" s="16"/>
      <c r="DPX94" s="16"/>
      <c r="DPY94" s="16"/>
      <c r="DPZ94" s="16"/>
      <c r="DQA94" s="16"/>
      <c r="DQB94" s="16"/>
      <c r="DQC94" s="16"/>
      <c r="DQD94" s="16"/>
      <c r="DQE94" s="16"/>
      <c r="DQF94" s="16"/>
      <c r="DQG94" s="16"/>
      <c r="DQH94" s="16"/>
      <c r="DQI94" s="16"/>
      <c r="DQJ94" s="16"/>
      <c r="DQK94" s="16"/>
      <c r="DQL94" s="16"/>
      <c r="DQM94" s="16"/>
      <c r="DQN94" s="16"/>
      <c r="DQO94" s="16"/>
      <c r="DQP94" s="16"/>
      <c r="DQQ94" s="16"/>
      <c r="DQR94" s="16"/>
      <c r="DQS94" s="16"/>
      <c r="DQT94" s="16"/>
      <c r="DQU94" s="16"/>
      <c r="DQV94" s="16"/>
      <c r="DQW94" s="16"/>
      <c r="DQX94" s="16"/>
      <c r="DQY94" s="16"/>
      <c r="DQZ94" s="16"/>
      <c r="DRA94" s="16"/>
      <c r="DRB94" s="16"/>
      <c r="DRC94" s="16"/>
      <c r="DRD94" s="16"/>
      <c r="DRE94" s="16"/>
      <c r="DRF94" s="16"/>
      <c r="DRG94" s="16"/>
      <c r="DRH94" s="16"/>
      <c r="DRI94" s="16"/>
      <c r="DRJ94" s="16"/>
      <c r="DRK94" s="16"/>
      <c r="DRL94" s="16"/>
      <c r="DRM94" s="16"/>
      <c r="DRN94" s="16"/>
      <c r="DRO94" s="16"/>
      <c r="DRP94" s="16"/>
      <c r="DRQ94" s="16"/>
      <c r="DRR94" s="16"/>
      <c r="DRS94" s="16"/>
      <c r="DRT94" s="16"/>
      <c r="DRU94" s="16"/>
      <c r="DRV94" s="16"/>
      <c r="DRW94" s="16"/>
      <c r="DRX94" s="16"/>
      <c r="DRY94" s="16"/>
      <c r="DRZ94" s="16"/>
      <c r="DSA94" s="16"/>
      <c r="DSB94" s="16"/>
      <c r="DSC94" s="16"/>
      <c r="DSD94" s="16"/>
      <c r="DSE94" s="16"/>
      <c r="DSF94" s="16"/>
      <c r="DSG94" s="16"/>
      <c r="DSH94" s="16"/>
      <c r="DSI94" s="16"/>
      <c r="DSJ94" s="16"/>
      <c r="DSK94" s="16"/>
      <c r="DSL94" s="16"/>
      <c r="DSM94" s="16"/>
      <c r="DSN94" s="16"/>
      <c r="DSO94" s="16"/>
      <c r="DSP94" s="16"/>
      <c r="DSQ94" s="16"/>
      <c r="DSR94" s="16"/>
      <c r="DSS94" s="16"/>
      <c r="DST94" s="16"/>
      <c r="DSU94" s="16"/>
      <c r="DSV94" s="16"/>
      <c r="DSW94" s="16"/>
      <c r="DSX94" s="16"/>
      <c r="DSY94" s="16"/>
      <c r="DSZ94" s="16"/>
      <c r="DTA94" s="16"/>
      <c r="DTB94" s="16"/>
      <c r="DTC94" s="16"/>
      <c r="DTD94" s="16"/>
      <c r="DTE94" s="16"/>
      <c r="DTF94" s="16"/>
      <c r="DTG94" s="16"/>
      <c r="DTH94" s="16"/>
      <c r="DTI94" s="16"/>
      <c r="DTJ94" s="16"/>
      <c r="DTK94" s="16"/>
      <c r="DTL94" s="16"/>
      <c r="DTM94" s="16"/>
      <c r="DTN94" s="16"/>
      <c r="DTO94" s="16"/>
      <c r="DTP94" s="16"/>
      <c r="DTQ94" s="16"/>
      <c r="DTR94" s="16"/>
      <c r="DTS94" s="16"/>
      <c r="DTT94" s="16"/>
      <c r="DTU94" s="16"/>
      <c r="DTV94" s="16"/>
      <c r="DTW94" s="16"/>
      <c r="DTX94" s="16"/>
      <c r="DTY94" s="16"/>
      <c r="DTZ94" s="16"/>
      <c r="DUA94" s="16"/>
      <c r="DUB94" s="16"/>
      <c r="DUC94" s="16"/>
      <c r="DUD94" s="16"/>
      <c r="DUE94" s="16"/>
      <c r="DUF94" s="16"/>
      <c r="DUG94" s="16"/>
      <c r="DUH94" s="16"/>
      <c r="DUI94" s="16"/>
      <c r="DUJ94" s="16"/>
      <c r="DUK94" s="16"/>
      <c r="DUL94" s="16"/>
      <c r="DUM94" s="16"/>
      <c r="DUN94" s="16"/>
      <c r="DUO94" s="16"/>
      <c r="DUP94" s="16"/>
      <c r="DUQ94" s="16"/>
      <c r="DUR94" s="16"/>
      <c r="DUS94" s="16"/>
      <c r="DUT94" s="16"/>
      <c r="DUU94" s="16"/>
      <c r="DUV94" s="16"/>
      <c r="DUW94" s="16"/>
      <c r="DUX94" s="16"/>
      <c r="DUY94" s="16"/>
      <c r="DUZ94" s="16"/>
      <c r="DVA94" s="16"/>
      <c r="DVB94" s="16"/>
      <c r="DVC94" s="16"/>
      <c r="DVD94" s="16"/>
      <c r="DVE94" s="16"/>
      <c r="DVF94" s="16"/>
      <c r="DVG94" s="16"/>
      <c r="DVH94" s="16"/>
      <c r="DVI94" s="16"/>
      <c r="DVJ94" s="16"/>
      <c r="DVK94" s="16"/>
      <c r="DVL94" s="16"/>
      <c r="DVM94" s="16"/>
      <c r="DVN94" s="16"/>
      <c r="DVO94" s="16"/>
      <c r="DVP94" s="16"/>
      <c r="DVQ94" s="16"/>
      <c r="DVR94" s="16"/>
      <c r="DVS94" s="16"/>
      <c r="DVT94" s="16"/>
      <c r="DVU94" s="16"/>
      <c r="DVV94" s="16"/>
      <c r="DVW94" s="16"/>
      <c r="DVX94" s="16"/>
      <c r="DVY94" s="16"/>
      <c r="DVZ94" s="16"/>
      <c r="DWA94" s="16"/>
      <c r="DWB94" s="16"/>
      <c r="DWC94" s="16"/>
      <c r="DWD94" s="16"/>
      <c r="DWE94" s="16"/>
      <c r="DWF94" s="16"/>
      <c r="DWG94" s="16"/>
      <c r="DWH94" s="16"/>
      <c r="DWI94" s="16"/>
      <c r="DWJ94" s="16"/>
      <c r="DWK94" s="16"/>
      <c r="DWL94" s="16"/>
      <c r="DWM94" s="16"/>
      <c r="DWN94" s="16"/>
      <c r="DWO94" s="16"/>
      <c r="DWP94" s="16"/>
      <c r="DWQ94" s="16"/>
      <c r="DWR94" s="16"/>
      <c r="DWS94" s="16"/>
      <c r="DWT94" s="16"/>
      <c r="DWU94" s="16"/>
      <c r="DWV94" s="16"/>
      <c r="DWW94" s="16"/>
      <c r="DWX94" s="16"/>
      <c r="DWY94" s="16"/>
      <c r="DWZ94" s="16"/>
      <c r="DXA94" s="16"/>
      <c r="DXB94" s="16"/>
      <c r="DXC94" s="16"/>
      <c r="DXD94" s="16"/>
      <c r="DXE94" s="16"/>
      <c r="DXF94" s="16"/>
      <c r="DXG94" s="16"/>
      <c r="DXH94" s="16"/>
      <c r="DXI94" s="16"/>
      <c r="DXJ94" s="16"/>
      <c r="DXK94" s="16"/>
      <c r="DXL94" s="16"/>
      <c r="DXM94" s="16"/>
      <c r="DXN94" s="16"/>
      <c r="DXO94" s="16"/>
      <c r="DXP94" s="16"/>
      <c r="DXQ94" s="16"/>
      <c r="DXR94" s="16"/>
      <c r="DXS94" s="16"/>
      <c r="DXT94" s="16"/>
      <c r="DXU94" s="16"/>
      <c r="DXV94" s="16"/>
      <c r="DXW94" s="16"/>
      <c r="DXX94" s="16"/>
      <c r="DXY94" s="16"/>
      <c r="DXZ94" s="16"/>
      <c r="DYA94" s="16"/>
      <c r="DYB94" s="16"/>
      <c r="DYC94" s="16"/>
      <c r="DYD94" s="16"/>
      <c r="DYE94" s="16"/>
      <c r="DYF94" s="16"/>
      <c r="DYG94" s="16"/>
      <c r="DYH94" s="16"/>
      <c r="DYI94" s="16"/>
      <c r="DYJ94" s="16"/>
      <c r="DYK94" s="16"/>
      <c r="DYL94" s="16"/>
      <c r="DYM94" s="16"/>
      <c r="DYN94" s="16"/>
      <c r="DYO94" s="16"/>
      <c r="DYP94" s="16"/>
      <c r="DYQ94" s="16"/>
      <c r="DYR94" s="16"/>
      <c r="DYS94" s="16"/>
      <c r="DYT94" s="16"/>
      <c r="DYU94" s="16"/>
      <c r="DYV94" s="16"/>
      <c r="DYW94" s="16"/>
      <c r="DYX94" s="16"/>
      <c r="DYY94" s="16"/>
      <c r="DYZ94" s="16"/>
      <c r="DZA94" s="16"/>
      <c r="DZB94" s="16"/>
      <c r="DZC94" s="16"/>
      <c r="DZD94" s="16"/>
      <c r="DZE94" s="16"/>
      <c r="DZF94" s="16"/>
      <c r="DZG94" s="16"/>
      <c r="DZH94" s="16"/>
      <c r="DZI94" s="16"/>
      <c r="DZJ94" s="16"/>
      <c r="DZK94" s="16"/>
      <c r="DZL94" s="16"/>
      <c r="DZM94" s="16"/>
      <c r="DZN94" s="16"/>
      <c r="DZO94" s="16"/>
      <c r="DZP94" s="16"/>
      <c r="DZQ94" s="16"/>
      <c r="DZR94" s="16"/>
      <c r="DZS94" s="16"/>
      <c r="DZT94" s="16"/>
      <c r="DZU94" s="16"/>
      <c r="DZV94" s="16"/>
      <c r="DZW94" s="16"/>
      <c r="DZX94" s="16"/>
      <c r="DZY94" s="16"/>
      <c r="DZZ94" s="16"/>
      <c r="EAA94" s="16"/>
      <c r="EAB94" s="16"/>
      <c r="EAC94" s="16"/>
      <c r="EAD94" s="16"/>
      <c r="EAE94" s="16"/>
      <c r="EAF94" s="16"/>
      <c r="EAG94" s="16"/>
      <c r="EAH94" s="16"/>
      <c r="EAI94" s="16"/>
      <c r="EAJ94" s="16"/>
      <c r="EAK94" s="16"/>
      <c r="EAL94" s="16"/>
      <c r="EAM94" s="16"/>
      <c r="EAN94" s="16"/>
      <c r="EAO94" s="16"/>
      <c r="EAP94" s="16"/>
      <c r="EAQ94" s="16"/>
      <c r="EAR94" s="16"/>
      <c r="EAS94" s="16"/>
      <c r="EAT94" s="16"/>
      <c r="EAU94" s="16"/>
      <c r="EAV94" s="16"/>
      <c r="EAW94" s="16"/>
      <c r="EAX94" s="16"/>
      <c r="EAY94" s="16"/>
      <c r="EAZ94" s="16"/>
      <c r="EBA94" s="16"/>
      <c r="EBB94" s="16"/>
      <c r="EBC94" s="16"/>
      <c r="EBD94" s="16"/>
      <c r="EBE94" s="16"/>
      <c r="EBF94" s="16"/>
      <c r="EBG94" s="16"/>
      <c r="EBH94" s="16"/>
      <c r="EBI94" s="16"/>
      <c r="EBJ94" s="16"/>
      <c r="EBK94" s="16"/>
      <c r="EBL94" s="16"/>
      <c r="EBM94" s="16"/>
      <c r="EBN94" s="16"/>
      <c r="EBO94" s="16"/>
      <c r="EBP94" s="16"/>
      <c r="EBQ94" s="16"/>
      <c r="EBR94" s="16"/>
      <c r="EBS94" s="16"/>
      <c r="EBT94" s="16"/>
      <c r="EBU94" s="16"/>
      <c r="EBV94" s="16"/>
      <c r="EBW94" s="16"/>
      <c r="EBX94" s="16"/>
      <c r="EBY94" s="16"/>
      <c r="EBZ94" s="16"/>
      <c r="ECA94" s="16"/>
      <c r="ECB94" s="16"/>
      <c r="ECC94" s="16"/>
      <c r="ECD94" s="16"/>
      <c r="ECE94" s="16"/>
      <c r="ECF94" s="16"/>
      <c r="ECG94" s="16"/>
      <c r="ECH94" s="16"/>
      <c r="ECI94" s="16"/>
      <c r="ECJ94" s="16"/>
      <c r="ECK94" s="16"/>
      <c r="ECL94" s="16"/>
      <c r="ECM94" s="16"/>
      <c r="ECN94" s="16"/>
      <c r="ECO94" s="16"/>
      <c r="ECP94" s="16"/>
      <c r="ECQ94" s="16"/>
      <c r="ECR94" s="16"/>
      <c r="ECS94" s="16"/>
      <c r="ECT94" s="16"/>
      <c r="ECU94" s="16"/>
      <c r="ECV94" s="16"/>
      <c r="ECW94" s="16"/>
      <c r="ECX94" s="16"/>
      <c r="ECY94" s="16"/>
      <c r="ECZ94" s="16"/>
      <c r="EDA94" s="16"/>
      <c r="EDB94" s="16"/>
      <c r="EDC94" s="16"/>
      <c r="EDD94" s="16"/>
      <c r="EDE94" s="16"/>
      <c r="EDF94" s="16"/>
      <c r="EDG94" s="16"/>
      <c r="EDH94" s="16"/>
      <c r="EDI94" s="16"/>
      <c r="EDJ94" s="16"/>
      <c r="EDK94" s="16"/>
      <c r="EDL94" s="16"/>
      <c r="EDM94" s="16"/>
      <c r="EDN94" s="16"/>
      <c r="EDO94" s="16"/>
      <c r="EDP94" s="16"/>
      <c r="EDQ94" s="16"/>
      <c r="EDR94" s="16"/>
      <c r="EDS94" s="16"/>
      <c r="EDT94" s="16"/>
      <c r="EDU94" s="16"/>
      <c r="EDV94" s="16"/>
      <c r="EDW94" s="16"/>
      <c r="EDX94" s="16"/>
      <c r="EDY94" s="16"/>
      <c r="EDZ94" s="16"/>
      <c r="EEA94" s="16"/>
      <c r="EEB94" s="16"/>
      <c r="EEC94" s="16"/>
      <c r="EED94" s="16"/>
      <c r="EEE94" s="16"/>
      <c r="EEF94" s="16"/>
      <c r="EEG94" s="16"/>
      <c r="EEH94" s="16"/>
      <c r="EEI94" s="16"/>
      <c r="EEJ94" s="16"/>
      <c r="EEK94" s="16"/>
      <c r="EEL94" s="16"/>
      <c r="EEM94" s="16"/>
      <c r="EEN94" s="16"/>
      <c r="EEO94" s="16"/>
      <c r="EEP94" s="16"/>
      <c r="EEQ94" s="16"/>
      <c r="EER94" s="16"/>
      <c r="EES94" s="16"/>
      <c r="EET94" s="16"/>
      <c r="EEU94" s="16"/>
      <c r="EEV94" s="16"/>
      <c r="EEW94" s="16"/>
      <c r="EEX94" s="16"/>
      <c r="EEY94" s="16"/>
      <c r="EEZ94" s="16"/>
      <c r="EFA94" s="16"/>
      <c r="EFB94" s="16"/>
      <c r="EFC94" s="16"/>
      <c r="EFD94" s="16"/>
      <c r="EFE94" s="16"/>
      <c r="EFF94" s="16"/>
      <c r="EFG94" s="16"/>
      <c r="EFH94" s="16"/>
      <c r="EFI94" s="16"/>
      <c r="EFJ94" s="16"/>
      <c r="EFK94" s="16"/>
      <c r="EFL94" s="16"/>
      <c r="EFM94" s="16"/>
      <c r="EFN94" s="16"/>
      <c r="EFO94" s="16"/>
      <c r="EFP94" s="16"/>
      <c r="EFQ94" s="16"/>
      <c r="EFR94" s="16"/>
      <c r="EFS94" s="16"/>
      <c r="EFT94" s="16"/>
      <c r="EFU94" s="16"/>
      <c r="EFV94" s="16"/>
      <c r="EFW94" s="16"/>
      <c r="EFX94" s="16"/>
      <c r="EFY94" s="16"/>
      <c r="EFZ94" s="16"/>
      <c r="EGA94" s="16"/>
      <c r="EGB94" s="16"/>
      <c r="EGC94" s="16"/>
      <c r="EGD94" s="16"/>
      <c r="EGE94" s="16"/>
      <c r="EGF94" s="16"/>
      <c r="EGG94" s="16"/>
      <c r="EGH94" s="16"/>
      <c r="EGI94" s="16"/>
      <c r="EGJ94" s="16"/>
      <c r="EGK94" s="16"/>
      <c r="EGL94" s="16"/>
      <c r="EGM94" s="16"/>
      <c r="EGN94" s="16"/>
      <c r="EGO94" s="16"/>
      <c r="EGP94" s="16"/>
      <c r="EGQ94" s="16"/>
      <c r="EGR94" s="16"/>
      <c r="EGS94" s="16"/>
      <c r="EGT94" s="16"/>
      <c r="EGU94" s="16"/>
      <c r="EGV94" s="16"/>
      <c r="EGW94" s="16"/>
      <c r="EGX94" s="16"/>
      <c r="EGY94" s="16"/>
      <c r="EGZ94" s="16"/>
      <c r="EHA94" s="16"/>
      <c r="EHB94" s="16"/>
      <c r="EHC94" s="16"/>
      <c r="EHD94" s="16"/>
      <c r="EHE94" s="16"/>
      <c r="EHF94" s="16"/>
      <c r="EHG94" s="16"/>
      <c r="EHH94" s="16"/>
      <c r="EHI94" s="16"/>
      <c r="EHJ94" s="16"/>
      <c r="EHK94" s="16"/>
      <c r="EHL94" s="16"/>
      <c r="EHM94" s="16"/>
      <c r="EHN94" s="16"/>
      <c r="EHO94" s="16"/>
      <c r="EHP94" s="16"/>
      <c r="EHQ94" s="16"/>
      <c r="EHR94" s="16"/>
      <c r="EHS94" s="16"/>
      <c r="EHT94" s="16"/>
      <c r="EHU94" s="16"/>
      <c r="EHV94" s="16"/>
      <c r="EHW94" s="16"/>
      <c r="EHX94" s="16"/>
      <c r="EHY94" s="16"/>
      <c r="EHZ94" s="16"/>
      <c r="EIA94" s="16"/>
      <c r="EIB94" s="16"/>
      <c r="EIC94" s="16"/>
      <c r="EID94" s="16"/>
      <c r="EIE94" s="16"/>
      <c r="EIF94" s="16"/>
      <c r="EIG94" s="16"/>
      <c r="EIH94" s="16"/>
      <c r="EII94" s="16"/>
      <c r="EIJ94" s="16"/>
      <c r="EIK94" s="16"/>
      <c r="EIL94" s="16"/>
      <c r="EIM94" s="16"/>
      <c r="EIN94" s="16"/>
      <c r="EIO94" s="16"/>
      <c r="EIP94" s="16"/>
      <c r="EIQ94" s="16"/>
      <c r="EIR94" s="16"/>
      <c r="EIS94" s="16"/>
      <c r="EIT94" s="16"/>
      <c r="EIU94" s="16"/>
      <c r="EIV94" s="16"/>
      <c r="EIW94" s="16"/>
      <c r="EIX94" s="16"/>
      <c r="EIY94" s="16"/>
      <c r="EIZ94" s="16"/>
      <c r="EJA94" s="16"/>
      <c r="EJB94" s="16"/>
      <c r="EJC94" s="16"/>
      <c r="EJD94" s="16"/>
      <c r="EJE94" s="16"/>
      <c r="EJF94" s="16"/>
      <c r="EJG94" s="16"/>
      <c r="EJH94" s="16"/>
      <c r="EJI94" s="16"/>
      <c r="EJJ94" s="16"/>
      <c r="EJK94" s="16"/>
      <c r="EJL94" s="16"/>
      <c r="EJM94" s="16"/>
      <c r="EJN94" s="16"/>
      <c r="EJO94" s="16"/>
      <c r="EJP94" s="16"/>
      <c r="EJQ94" s="16"/>
      <c r="EJR94" s="16"/>
      <c r="EJS94" s="16"/>
      <c r="EJT94" s="16"/>
      <c r="EJU94" s="16"/>
      <c r="EJV94" s="16"/>
      <c r="EJW94" s="16"/>
      <c r="EJX94" s="16"/>
      <c r="EJY94" s="16"/>
      <c r="EJZ94" s="16"/>
      <c r="EKA94" s="16"/>
      <c r="EKB94" s="16"/>
      <c r="EKC94" s="16"/>
      <c r="EKD94" s="16"/>
      <c r="EKE94" s="16"/>
      <c r="EKF94" s="16"/>
      <c r="EKG94" s="16"/>
      <c r="EKH94" s="16"/>
      <c r="EKI94" s="16"/>
      <c r="EKJ94" s="16"/>
      <c r="EKK94" s="16"/>
      <c r="EKL94" s="16"/>
      <c r="EKM94" s="16"/>
      <c r="EKN94" s="16"/>
      <c r="EKO94" s="16"/>
      <c r="EKP94" s="16"/>
      <c r="EKQ94" s="16"/>
      <c r="EKR94" s="16"/>
      <c r="EKS94" s="16"/>
      <c r="EKT94" s="16"/>
      <c r="EKU94" s="16"/>
      <c r="EKV94" s="16"/>
      <c r="EKW94" s="16"/>
      <c r="EKX94" s="16"/>
      <c r="EKY94" s="16"/>
      <c r="EKZ94" s="16"/>
      <c r="ELA94" s="16"/>
      <c r="ELB94" s="16"/>
      <c r="ELC94" s="16"/>
      <c r="ELD94" s="16"/>
      <c r="ELE94" s="16"/>
      <c r="ELF94" s="16"/>
      <c r="ELG94" s="16"/>
      <c r="ELH94" s="16"/>
      <c r="ELI94" s="16"/>
      <c r="ELJ94" s="16"/>
      <c r="ELK94" s="16"/>
      <c r="ELL94" s="16"/>
      <c r="ELM94" s="16"/>
      <c r="ELN94" s="16"/>
      <c r="ELO94" s="16"/>
      <c r="ELP94" s="16"/>
      <c r="ELQ94" s="16"/>
      <c r="ELR94" s="16"/>
      <c r="ELS94" s="16"/>
      <c r="ELT94" s="16"/>
      <c r="ELU94" s="16"/>
      <c r="ELV94" s="16"/>
      <c r="ELW94" s="16"/>
      <c r="ELX94" s="16"/>
      <c r="ELY94" s="16"/>
      <c r="ELZ94" s="16"/>
      <c r="EMA94" s="16"/>
      <c r="EMB94" s="16"/>
      <c r="EMC94" s="16"/>
      <c r="EMD94" s="16"/>
      <c r="EME94" s="16"/>
      <c r="EMF94" s="16"/>
      <c r="EMG94" s="16"/>
      <c r="EMH94" s="16"/>
      <c r="EMI94" s="16"/>
      <c r="EMJ94" s="16"/>
      <c r="EMK94" s="16"/>
      <c r="EML94" s="16"/>
      <c r="EMM94" s="16"/>
      <c r="EMN94" s="16"/>
      <c r="EMO94" s="16"/>
      <c r="EMP94" s="16"/>
      <c r="EMQ94" s="16"/>
      <c r="EMR94" s="16"/>
      <c r="EMS94" s="16"/>
      <c r="EMT94" s="16"/>
      <c r="EMU94" s="16"/>
      <c r="EMV94" s="16"/>
      <c r="EMW94" s="16"/>
      <c r="EMX94" s="16"/>
      <c r="EMY94" s="16"/>
      <c r="EMZ94" s="16"/>
      <c r="ENA94" s="16"/>
      <c r="ENB94" s="16"/>
      <c r="ENC94" s="16"/>
      <c r="END94" s="16"/>
      <c r="ENE94" s="16"/>
      <c r="ENF94" s="16"/>
      <c r="ENG94" s="16"/>
      <c r="ENH94" s="16"/>
      <c r="ENI94" s="16"/>
      <c r="ENJ94" s="16"/>
      <c r="ENK94" s="16"/>
      <c r="ENL94" s="16"/>
      <c r="ENM94" s="16"/>
      <c r="ENN94" s="16"/>
      <c r="ENO94" s="16"/>
      <c r="ENP94" s="16"/>
      <c r="ENQ94" s="16"/>
      <c r="ENR94" s="16"/>
      <c r="ENS94" s="16"/>
      <c r="ENT94" s="16"/>
      <c r="ENU94" s="16"/>
      <c r="ENV94" s="16"/>
      <c r="ENW94" s="16"/>
      <c r="ENX94" s="16"/>
      <c r="ENY94" s="16"/>
      <c r="ENZ94" s="16"/>
      <c r="EOA94" s="16"/>
      <c r="EOB94" s="16"/>
      <c r="EOC94" s="16"/>
      <c r="EOD94" s="16"/>
      <c r="EOE94" s="16"/>
      <c r="EOF94" s="16"/>
      <c r="EOG94" s="16"/>
      <c r="EOH94" s="16"/>
      <c r="EOI94" s="16"/>
      <c r="EOJ94" s="16"/>
      <c r="EOK94" s="16"/>
      <c r="EOL94" s="16"/>
      <c r="EOM94" s="16"/>
      <c r="EON94" s="16"/>
      <c r="EOO94" s="16"/>
      <c r="EOP94" s="16"/>
      <c r="EOQ94" s="16"/>
      <c r="EOR94" s="16"/>
      <c r="EOS94" s="16"/>
      <c r="EOT94" s="16"/>
      <c r="EOU94" s="16"/>
      <c r="EOV94" s="16"/>
      <c r="EOW94" s="16"/>
      <c r="EOX94" s="16"/>
      <c r="EOY94" s="16"/>
      <c r="EOZ94" s="16"/>
      <c r="EPA94" s="16"/>
      <c r="EPB94" s="16"/>
      <c r="EPC94" s="16"/>
      <c r="EPD94" s="16"/>
      <c r="EPE94" s="16"/>
      <c r="EPF94" s="16"/>
      <c r="EPG94" s="16"/>
      <c r="EPH94" s="16"/>
      <c r="EPI94" s="16"/>
      <c r="EPJ94" s="16"/>
      <c r="EPK94" s="16"/>
      <c r="EPL94" s="16"/>
      <c r="EPM94" s="16"/>
      <c r="EPN94" s="16"/>
      <c r="EPO94" s="16"/>
      <c r="EPP94" s="16"/>
      <c r="EPQ94" s="16"/>
      <c r="EPR94" s="16"/>
      <c r="EPS94" s="16"/>
      <c r="EPT94" s="16"/>
      <c r="EPU94" s="16"/>
      <c r="EPV94" s="16"/>
      <c r="EPW94" s="16"/>
      <c r="EPX94" s="16"/>
      <c r="EPY94" s="16"/>
      <c r="EPZ94" s="16"/>
      <c r="EQA94" s="16"/>
      <c r="EQB94" s="16"/>
      <c r="EQC94" s="16"/>
      <c r="EQD94" s="16"/>
      <c r="EQE94" s="16"/>
      <c r="EQF94" s="16"/>
      <c r="EQG94" s="16"/>
      <c r="EQH94" s="16"/>
      <c r="EQI94" s="16"/>
      <c r="EQJ94" s="16"/>
      <c r="EQK94" s="16"/>
      <c r="EQL94" s="16"/>
      <c r="EQM94" s="16"/>
      <c r="EQN94" s="16"/>
      <c r="EQO94" s="16"/>
      <c r="EQP94" s="16"/>
      <c r="EQQ94" s="16"/>
      <c r="EQR94" s="16"/>
      <c r="EQS94" s="16"/>
      <c r="EQT94" s="16"/>
      <c r="EQU94" s="16"/>
      <c r="EQV94" s="16"/>
      <c r="EQW94" s="16"/>
      <c r="EQX94" s="16"/>
      <c r="EQY94" s="16"/>
      <c r="EQZ94" s="16"/>
      <c r="ERA94" s="16"/>
      <c r="ERB94" s="16"/>
      <c r="ERC94" s="16"/>
      <c r="ERD94" s="16"/>
      <c r="ERE94" s="16"/>
      <c r="ERF94" s="16"/>
      <c r="ERG94" s="16"/>
      <c r="ERH94" s="16"/>
      <c r="ERI94" s="16"/>
      <c r="ERJ94" s="16"/>
      <c r="ERK94" s="16"/>
      <c r="ERL94" s="16"/>
      <c r="ERM94" s="16"/>
      <c r="ERN94" s="16"/>
      <c r="ERO94" s="16"/>
      <c r="ERP94" s="16"/>
      <c r="ERQ94" s="16"/>
      <c r="ERR94" s="16"/>
      <c r="ERS94" s="16"/>
      <c r="ERT94" s="16"/>
      <c r="ERU94" s="16"/>
      <c r="ERV94" s="16"/>
      <c r="ERW94" s="16"/>
      <c r="ERX94" s="16"/>
      <c r="ERY94" s="16"/>
      <c r="ERZ94" s="16"/>
      <c r="ESA94" s="16"/>
      <c r="ESB94" s="16"/>
      <c r="ESC94" s="16"/>
      <c r="ESD94" s="16"/>
      <c r="ESE94" s="16"/>
      <c r="ESF94" s="16"/>
      <c r="ESG94" s="16"/>
      <c r="ESH94" s="16"/>
      <c r="ESI94" s="16"/>
      <c r="ESJ94" s="16"/>
      <c r="ESK94" s="16"/>
      <c r="ESL94" s="16"/>
      <c r="ESM94" s="16"/>
      <c r="ESN94" s="16"/>
      <c r="ESO94" s="16"/>
      <c r="ESP94" s="16"/>
      <c r="ESQ94" s="16"/>
      <c r="ESR94" s="16"/>
      <c r="ESS94" s="16"/>
      <c r="EST94" s="16"/>
      <c r="ESU94" s="16"/>
      <c r="ESV94" s="16"/>
      <c r="ESW94" s="16"/>
      <c r="ESX94" s="16"/>
      <c r="ESY94" s="16"/>
      <c r="ESZ94" s="16"/>
      <c r="ETA94" s="16"/>
      <c r="ETB94" s="16"/>
      <c r="ETC94" s="16"/>
      <c r="ETD94" s="16"/>
      <c r="ETE94" s="16"/>
      <c r="ETF94" s="16"/>
      <c r="ETG94" s="16"/>
      <c r="ETH94" s="16"/>
      <c r="ETI94" s="16"/>
      <c r="ETJ94" s="16"/>
      <c r="ETK94" s="16"/>
      <c r="ETL94" s="16"/>
      <c r="ETM94" s="16"/>
      <c r="ETN94" s="16"/>
      <c r="ETO94" s="16"/>
      <c r="ETP94" s="16"/>
      <c r="ETQ94" s="16"/>
      <c r="ETR94" s="16"/>
      <c r="ETS94" s="16"/>
      <c r="ETT94" s="16"/>
      <c r="ETU94" s="16"/>
      <c r="ETV94" s="16"/>
      <c r="ETW94" s="16"/>
      <c r="ETX94" s="16"/>
      <c r="ETY94" s="16"/>
      <c r="ETZ94" s="16"/>
      <c r="EUA94" s="16"/>
      <c r="EUB94" s="16"/>
      <c r="EUC94" s="16"/>
      <c r="EUD94" s="16"/>
      <c r="EUE94" s="16"/>
      <c r="EUF94" s="16"/>
      <c r="EUG94" s="16"/>
      <c r="EUH94" s="16"/>
      <c r="EUI94" s="16"/>
      <c r="EUJ94" s="16"/>
      <c r="EUK94" s="16"/>
      <c r="EUL94" s="16"/>
      <c r="EUM94" s="16"/>
      <c r="EUN94" s="16"/>
      <c r="EUO94" s="16"/>
      <c r="EUP94" s="16"/>
      <c r="EUQ94" s="16"/>
      <c r="EUR94" s="16"/>
      <c r="EUS94" s="16"/>
      <c r="EUT94" s="16"/>
      <c r="EUU94" s="16"/>
      <c r="EUV94" s="16"/>
      <c r="EUW94" s="16"/>
      <c r="EUX94" s="16"/>
      <c r="EUY94" s="16"/>
      <c r="EUZ94" s="16"/>
      <c r="EVA94" s="16"/>
      <c r="EVB94" s="16"/>
      <c r="EVC94" s="16"/>
      <c r="EVD94" s="16"/>
      <c r="EVE94" s="16"/>
      <c r="EVF94" s="16"/>
      <c r="EVG94" s="16"/>
      <c r="EVH94" s="16"/>
      <c r="EVI94" s="16"/>
      <c r="EVJ94" s="16"/>
      <c r="EVK94" s="16"/>
      <c r="EVL94" s="16"/>
      <c r="EVM94" s="16"/>
      <c r="EVN94" s="16"/>
      <c r="EVO94" s="16"/>
      <c r="EVP94" s="16"/>
      <c r="EVQ94" s="16"/>
      <c r="EVR94" s="16"/>
      <c r="EVS94" s="16"/>
      <c r="EVT94" s="16"/>
      <c r="EVU94" s="16"/>
      <c r="EVV94" s="16"/>
      <c r="EVW94" s="16"/>
      <c r="EVX94" s="16"/>
      <c r="EVY94" s="16"/>
      <c r="EVZ94" s="16"/>
      <c r="EWA94" s="16"/>
      <c r="EWB94" s="16"/>
      <c r="EWC94" s="16"/>
      <c r="EWD94" s="16"/>
      <c r="EWE94" s="16"/>
      <c r="EWF94" s="16"/>
      <c r="EWG94" s="16"/>
      <c r="EWH94" s="16"/>
      <c r="EWI94" s="16"/>
      <c r="EWJ94" s="16"/>
      <c r="EWK94" s="16"/>
      <c r="EWL94" s="16"/>
      <c r="EWM94" s="16"/>
      <c r="EWN94" s="16"/>
      <c r="EWO94" s="16"/>
      <c r="EWP94" s="16"/>
      <c r="EWQ94" s="16"/>
      <c r="EWR94" s="16"/>
      <c r="EWS94" s="16"/>
      <c r="EWT94" s="16"/>
      <c r="EWU94" s="16"/>
      <c r="EWV94" s="16"/>
      <c r="EWW94" s="16"/>
      <c r="EWX94" s="16"/>
      <c r="EWY94" s="16"/>
      <c r="EWZ94" s="16"/>
      <c r="EXA94" s="16"/>
      <c r="EXB94" s="16"/>
      <c r="EXC94" s="16"/>
      <c r="EXD94" s="16"/>
      <c r="EXE94" s="16"/>
      <c r="EXF94" s="16"/>
      <c r="EXG94" s="16"/>
      <c r="EXH94" s="16"/>
      <c r="EXI94" s="16"/>
      <c r="EXJ94" s="16"/>
      <c r="EXK94" s="16"/>
      <c r="EXL94" s="16"/>
      <c r="EXM94" s="16"/>
      <c r="EXN94" s="16"/>
      <c r="EXO94" s="16"/>
      <c r="EXP94" s="16"/>
      <c r="EXQ94" s="16"/>
      <c r="EXR94" s="16"/>
      <c r="EXS94" s="16"/>
      <c r="EXT94" s="16"/>
      <c r="EXU94" s="16"/>
      <c r="EXV94" s="16"/>
      <c r="EXW94" s="16"/>
      <c r="EXX94" s="16"/>
      <c r="EXY94" s="16"/>
      <c r="EXZ94" s="16"/>
      <c r="EYA94" s="16"/>
      <c r="EYB94" s="16"/>
      <c r="EYC94" s="16"/>
      <c r="EYD94" s="16"/>
      <c r="EYE94" s="16"/>
      <c r="EYF94" s="16"/>
      <c r="EYG94" s="16"/>
      <c r="EYH94" s="16"/>
      <c r="EYI94" s="16"/>
      <c r="EYJ94" s="16"/>
      <c r="EYK94" s="16"/>
      <c r="EYL94" s="16"/>
      <c r="EYM94" s="16"/>
      <c r="EYN94" s="16"/>
      <c r="EYO94" s="16"/>
      <c r="EYP94" s="16"/>
      <c r="EYQ94" s="16"/>
      <c r="EYR94" s="16"/>
      <c r="EYS94" s="16"/>
      <c r="EYT94" s="16"/>
      <c r="EYU94" s="16"/>
      <c r="EYV94" s="16"/>
      <c r="EYW94" s="16"/>
      <c r="EYX94" s="16"/>
      <c r="EYY94" s="16"/>
      <c r="EYZ94" s="16"/>
      <c r="EZA94" s="16"/>
      <c r="EZB94" s="16"/>
      <c r="EZC94" s="16"/>
      <c r="EZD94" s="16"/>
      <c r="EZE94" s="16"/>
      <c r="EZF94" s="16"/>
      <c r="EZG94" s="16"/>
      <c r="EZH94" s="16"/>
      <c r="EZI94" s="16"/>
      <c r="EZJ94" s="16"/>
      <c r="EZK94" s="16"/>
      <c r="EZL94" s="16"/>
      <c r="EZM94" s="16"/>
      <c r="EZN94" s="16"/>
      <c r="EZO94" s="16"/>
      <c r="EZP94" s="16"/>
      <c r="EZQ94" s="16"/>
      <c r="EZR94" s="16"/>
      <c r="EZS94" s="16"/>
      <c r="EZT94" s="16"/>
      <c r="EZU94" s="16"/>
      <c r="EZV94" s="16"/>
      <c r="EZW94" s="16"/>
      <c r="EZX94" s="16"/>
      <c r="EZY94" s="16"/>
      <c r="EZZ94" s="16"/>
      <c r="FAA94" s="16"/>
      <c r="FAB94" s="16"/>
      <c r="FAC94" s="16"/>
      <c r="FAD94" s="16"/>
      <c r="FAE94" s="16"/>
      <c r="FAF94" s="16"/>
      <c r="FAG94" s="16"/>
      <c r="FAH94" s="16"/>
      <c r="FAI94" s="16"/>
      <c r="FAJ94" s="16"/>
      <c r="FAK94" s="16"/>
      <c r="FAL94" s="16"/>
      <c r="FAM94" s="16"/>
      <c r="FAN94" s="16"/>
      <c r="FAO94" s="16"/>
      <c r="FAP94" s="16"/>
      <c r="FAQ94" s="16"/>
      <c r="FAR94" s="16"/>
      <c r="FAS94" s="16"/>
      <c r="FAT94" s="16"/>
      <c r="FAU94" s="16"/>
      <c r="FAV94" s="16"/>
      <c r="FAW94" s="16"/>
      <c r="FAX94" s="16"/>
      <c r="FAY94" s="16"/>
      <c r="FAZ94" s="16"/>
      <c r="FBA94" s="16"/>
      <c r="FBB94" s="16"/>
      <c r="FBC94" s="16"/>
      <c r="FBD94" s="16"/>
      <c r="FBE94" s="16"/>
      <c r="FBF94" s="16"/>
      <c r="FBG94" s="16"/>
      <c r="FBH94" s="16"/>
      <c r="FBI94" s="16"/>
      <c r="FBJ94" s="16"/>
      <c r="FBK94" s="16"/>
      <c r="FBL94" s="16"/>
      <c r="FBM94" s="16"/>
      <c r="FBN94" s="16"/>
      <c r="FBO94" s="16"/>
      <c r="FBP94" s="16"/>
      <c r="FBQ94" s="16"/>
      <c r="FBR94" s="16"/>
      <c r="FBS94" s="16"/>
      <c r="FBT94" s="16"/>
      <c r="FBU94" s="16"/>
      <c r="FBV94" s="16"/>
      <c r="FBW94" s="16"/>
      <c r="FBX94" s="16"/>
      <c r="FBY94" s="16"/>
      <c r="FBZ94" s="16"/>
      <c r="FCA94" s="16"/>
      <c r="FCB94" s="16"/>
      <c r="FCC94" s="16"/>
      <c r="FCD94" s="16"/>
      <c r="FCE94" s="16"/>
      <c r="FCF94" s="16"/>
      <c r="FCG94" s="16"/>
      <c r="FCH94" s="16"/>
      <c r="FCI94" s="16"/>
      <c r="FCJ94" s="16"/>
      <c r="FCK94" s="16"/>
      <c r="FCL94" s="16"/>
      <c r="FCM94" s="16"/>
      <c r="FCN94" s="16"/>
      <c r="FCO94" s="16"/>
      <c r="FCP94" s="16"/>
      <c r="FCQ94" s="16"/>
      <c r="FCR94" s="16"/>
      <c r="FCS94" s="16"/>
      <c r="FCT94" s="16"/>
      <c r="FCU94" s="16"/>
      <c r="FCV94" s="16"/>
      <c r="FCW94" s="16"/>
      <c r="FCX94" s="16"/>
      <c r="FCY94" s="16"/>
      <c r="FCZ94" s="16"/>
      <c r="FDA94" s="16"/>
      <c r="FDB94" s="16"/>
      <c r="FDC94" s="16"/>
      <c r="FDD94" s="16"/>
      <c r="FDE94" s="16"/>
      <c r="FDF94" s="16"/>
      <c r="FDG94" s="16"/>
      <c r="FDH94" s="16"/>
      <c r="FDI94" s="16"/>
      <c r="FDJ94" s="16"/>
      <c r="FDK94" s="16"/>
      <c r="FDL94" s="16"/>
      <c r="FDM94" s="16"/>
      <c r="FDN94" s="16"/>
      <c r="FDO94" s="16"/>
      <c r="FDP94" s="16"/>
      <c r="FDQ94" s="16"/>
      <c r="FDR94" s="16"/>
      <c r="FDS94" s="16"/>
      <c r="FDT94" s="16"/>
      <c r="FDU94" s="16"/>
      <c r="FDV94" s="16"/>
      <c r="FDW94" s="16"/>
      <c r="FDX94" s="16"/>
      <c r="FDY94" s="16"/>
      <c r="FDZ94" s="16"/>
      <c r="FEA94" s="16"/>
      <c r="FEB94" s="16"/>
      <c r="FEC94" s="16"/>
      <c r="FED94" s="16"/>
      <c r="FEE94" s="16"/>
      <c r="FEF94" s="16"/>
      <c r="FEG94" s="16"/>
      <c r="FEH94" s="16"/>
      <c r="FEI94" s="16"/>
      <c r="FEJ94" s="16"/>
      <c r="FEK94" s="16"/>
      <c r="FEL94" s="16"/>
      <c r="FEM94" s="16"/>
      <c r="FEN94" s="16"/>
      <c r="FEO94" s="16"/>
      <c r="FEP94" s="16"/>
      <c r="FEQ94" s="16"/>
      <c r="FER94" s="16"/>
      <c r="FES94" s="16"/>
      <c r="FET94" s="16"/>
      <c r="FEU94" s="16"/>
      <c r="FEV94" s="16"/>
      <c r="FEW94" s="16"/>
      <c r="FEX94" s="16"/>
      <c r="FEY94" s="16"/>
      <c r="FEZ94" s="16"/>
      <c r="FFA94" s="16"/>
      <c r="FFB94" s="16"/>
      <c r="FFC94" s="16"/>
      <c r="FFD94" s="16"/>
      <c r="FFE94" s="16"/>
      <c r="FFF94" s="16"/>
      <c r="FFG94" s="16"/>
      <c r="FFH94" s="16"/>
      <c r="FFI94" s="16"/>
      <c r="FFJ94" s="16"/>
      <c r="FFK94" s="16"/>
      <c r="FFL94" s="16"/>
      <c r="FFM94" s="16"/>
      <c r="FFN94" s="16"/>
      <c r="FFO94" s="16"/>
      <c r="FFP94" s="16"/>
      <c r="FFQ94" s="16"/>
      <c r="FFR94" s="16"/>
      <c r="FFS94" s="16"/>
      <c r="FFT94" s="16"/>
      <c r="FFU94" s="16"/>
      <c r="FFV94" s="16"/>
      <c r="FFW94" s="16"/>
      <c r="FFX94" s="16"/>
      <c r="FFY94" s="16"/>
      <c r="FFZ94" s="16"/>
      <c r="FGA94" s="16"/>
      <c r="FGB94" s="16"/>
      <c r="FGC94" s="16"/>
      <c r="FGD94" s="16"/>
      <c r="FGE94" s="16"/>
      <c r="FGF94" s="16"/>
      <c r="FGG94" s="16"/>
      <c r="FGH94" s="16"/>
      <c r="FGI94" s="16"/>
      <c r="FGJ94" s="16"/>
      <c r="FGK94" s="16"/>
      <c r="FGL94" s="16"/>
      <c r="FGM94" s="16"/>
      <c r="FGN94" s="16"/>
      <c r="FGO94" s="16"/>
      <c r="FGP94" s="16"/>
      <c r="FGQ94" s="16"/>
      <c r="FGR94" s="16"/>
      <c r="FGS94" s="16"/>
      <c r="FGT94" s="16"/>
      <c r="FGU94" s="16"/>
      <c r="FGV94" s="16"/>
      <c r="FGW94" s="16"/>
      <c r="FGX94" s="16"/>
      <c r="FGY94" s="16"/>
      <c r="FGZ94" s="16"/>
      <c r="FHA94" s="16"/>
      <c r="FHB94" s="16"/>
      <c r="FHC94" s="16"/>
      <c r="FHD94" s="16"/>
      <c r="FHE94" s="16"/>
      <c r="FHF94" s="16"/>
      <c r="FHG94" s="16"/>
      <c r="FHH94" s="16"/>
      <c r="FHI94" s="16"/>
      <c r="FHJ94" s="16"/>
      <c r="FHK94" s="16"/>
      <c r="FHL94" s="16"/>
      <c r="FHM94" s="16"/>
      <c r="FHN94" s="16"/>
      <c r="FHO94" s="16"/>
      <c r="FHP94" s="16"/>
      <c r="FHQ94" s="16"/>
      <c r="FHR94" s="16"/>
      <c r="FHS94" s="16"/>
      <c r="FHT94" s="16"/>
      <c r="FHU94" s="16"/>
      <c r="FHV94" s="16"/>
      <c r="FHW94" s="16"/>
      <c r="FHX94" s="16"/>
      <c r="FHY94" s="16"/>
      <c r="FHZ94" s="16"/>
      <c r="FIA94" s="16"/>
      <c r="FIB94" s="16"/>
      <c r="FIC94" s="16"/>
      <c r="FID94" s="16"/>
      <c r="FIE94" s="16"/>
      <c r="FIF94" s="16"/>
      <c r="FIG94" s="16"/>
      <c r="FIH94" s="16"/>
      <c r="FII94" s="16"/>
      <c r="FIJ94" s="16"/>
      <c r="FIK94" s="16"/>
      <c r="FIL94" s="16"/>
      <c r="FIM94" s="16"/>
      <c r="FIN94" s="16"/>
      <c r="FIO94" s="16"/>
      <c r="FIP94" s="16"/>
      <c r="FIQ94" s="16"/>
      <c r="FIR94" s="16"/>
      <c r="FIS94" s="16"/>
      <c r="FIT94" s="16"/>
      <c r="FIU94" s="16"/>
      <c r="FIV94" s="16"/>
      <c r="FIW94" s="16"/>
      <c r="FIX94" s="16"/>
      <c r="FIY94" s="16"/>
      <c r="FIZ94" s="16"/>
      <c r="FJA94" s="16"/>
      <c r="FJB94" s="16"/>
      <c r="FJC94" s="16"/>
      <c r="FJD94" s="16"/>
      <c r="FJE94" s="16"/>
      <c r="FJF94" s="16"/>
      <c r="FJG94" s="16"/>
      <c r="FJH94" s="16"/>
      <c r="FJI94" s="16"/>
      <c r="FJJ94" s="16"/>
      <c r="FJK94" s="16"/>
      <c r="FJL94" s="16"/>
      <c r="FJM94" s="16"/>
      <c r="FJN94" s="16"/>
      <c r="FJO94" s="16"/>
      <c r="FJP94" s="16"/>
      <c r="FJQ94" s="16"/>
      <c r="FJR94" s="16"/>
      <c r="FJS94" s="16"/>
      <c r="FJT94" s="16"/>
      <c r="FJU94" s="16"/>
      <c r="FJV94" s="16"/>
      <c r="FJW94" s="16"/>
      <c r="FJX94" s="16"/>
      <c r="FJY94" s="16"/>
      <c r="FJZ94" s="16"/>
      <c r="FKA94" s="16"/>
      <c r="FKB94" s="16"/>
      <c r="FKC94" s="16"/>
      <c r="FKD94" s="16"/>
      <c r="FKE94" s="16"/>
      <c r="FKF94" s="16"/>
      <c r="FKG94" s="16"/>
      <c r="FKH94" s="16"/>
      <c r="FKI94" s="16"/>
      <c r="FKJ94" s="16"/>
      <c r="FKK94" s="16"/>
      <c r="FKL94" s="16"/>
      <c r="FKM94" s="16"/>
      <c r="FKN94" s="16"/>
      <c r="FKO94" s="16"/>
      <c r="FKP94" s="16"/>
      <c r="FKQ94" s="16"/>
      <c r="FKR94" s="16"/>
      <c r="FKS94" s="16"/>
      <c r="FKT94" s="16"/>
      <c r="FKU94" s="16"/>
      <c r="FKV94" s="16"/>
      <c r="FKW94" s="16"/>
      <c r="FKX94" s="16"/>
      <c r="FKY94" s="16"/>
      <c r="FKZ94" s="16"/>
      <c r="FLA94" s="16"/>
      <c r="FLB94" s="16"/>
      <c r="FLC94" s="16"/>
      <c r="FLD94" s="16"/>
      <c r="FLE94" s="16"/>
      <c r="FLF94" s="16"/>
      <c r="FLG94" s="16"/>
      <c r="FLH94" s="16"/>
      <c r="FLI94" s="16"/>
      <c r="FLJ94" s="16"/>
      <c r="FLK94" s="16"/>
      <c r="FLL94" s="16"/>
      <c r="FLM94" s="16"/>
      <c r="FLN94" s="16"/>
      <c r="FLO94" s="16"/>
      <c r="FLP94" s="16"/>
      <c r="FLQ94" s="16"/>
      <c r="FLR94" s="16"/>
      <c r="FLS94" s="16"/>
      <c r="FLT94" s="16"/>
      <c r="FLU94" s="16"/>
      <c r="FLV94" s="16"/>
      <c r="FLW94" s="16"/>
      <c r="FLX94" s="16"/>
      <c r="FLY94" s="16"/>
      <c r="FLZ94" s="16"/>
      <c r="FMA94" s="16"/>
      <c r="FMB94" s="16"/>
      <c r="FMC94" s="16"/>
      <c r="FMD94" s="16"/>
      <c r="FME94" s="16"/>
      <c r="FMF94" s="16"/>
      <c r="FMG94" s="16"/>
      <c r="FMH94" s="16"/>
      <c r="FMI94" s="16"/>
      <c r="FMJ94" s="16"/>
      <c r="FMK94" s="16"/>
      <c r="FML94" s="16"/>
      <c r="FMM94" s="16"/>
      <c r="FMN94" s="16"/>
      <c r="FMO94" s="16"/>
      <c r="FMP94" s="16"/>
      <c r="FMQ94" s="16"/>
      <c r="FMR94" s="16"/>
      <c r="FMS94" s="16"/>
      <c r="FMT94" s="16"/>
      <c r="FMU94" s="16"/>
      <c r="FMV94" s="16"/>
      <c r="FMW94" s="16"/>
      <c r="FMX94" s="16"/>
      <c r="FMY94" s="16"/>
      <c r="FMZ94" s="16"/>
      <c r="FNA94" s="16"/>
      <c r="FNB94" s="16"/>
      <c r="FNC94" s="16"/>
      <c r="FND94" s="16"/>
      <c r="FNE94" s="16"/>
      <c r="FNF94" s="16"/>
      <c r="FNG94" s="16"/>
      <c r="FNH94" s="16"/>
      <c r="FNI94" s="16"/>
      <c r="FNJ94" s="16"/>
      <c r="FNK94" s="16"/>
      <c r="FNL94" s="16"/>
      <c r="FNM94" s="16"/>
      <c r="FNN94" s="16"/>
      <c r="FNO94" s="16"/>
      <c r="FNP94" s="16"/>
      <c r="FNQ94" s="16"/>
      <c r="FNR94" s="16"/>
      <c r="FNS94" s="16"/>
      <c r="FNT94" s="16"/>
      <c r="FNU94" s="16"/>
      <c r="FNV94" s="16"/>
      <c r="FNW94" s="16"/>
      <c r="FNX94" s="16"/>
      <c r="FNY94" s="16"/>
      <c r="FNZ94" s="16"/>
      <c r="FOA94" s="16"/>
      <c r="FOB94" s="16"/>
      <c r="FOC94" s="16"/>
      <c r="FOD94" s="16"/>
      <c r="FOE94" s="16"/>
      <c r="FOF94" s="16"/>
      <c r="FOG94" s="16"/>
      <c r="FOH94" s="16"/>
      <c r="FOI94" s="16"/>
      <c r="FOJ94" s="16"/>
      <c r="FOK94" s="16"/>
      <c r="FOL94" s="16"/>
      <c r="FOM94" s="16"/>
      <c r="FON94" s="16"/>
      <c r="FOO94" s="16"/>
      <c r="FOP94" s="16"/>
      <c r="FOQ94" s="16"/>
      <c r="FOR94" s="16"/>
      <c r="FOS94" s="16"/>
      <c r="FOT94" s="16"/>
      <c r="FOU94" s="16"/>
      <c r="FOV94" s="16"/>
      <c r="FOW94" s="16"/>
      <c r="FOX94" s="16"/>
      <c r="FOY94" s="16"/>
      <c r="FOZ94" s="16"/>
      <c r="FPA94" s="16"/>
      <c r="FPB94" s="16"/>
      <c r="FPC94" s="16"/>
      <c r="FPD94" s="16"/>
      <c r="FPE94" s="16"/>
      <c r="FPF94" s="16"/>
      <c r="FPG94" s="16"/>
      <c r="FPH94" s="16"/>
      <c r="FPI94" s="16"/>
      <c r="FPJ94" s="16"/>
      <c r="FPK94" s="16"/>
      <c r="FPL94" s="16"/>
      <c r="FPM94" s="16"/>
      <c r="FPN94" s="16"/>
      <c r="FPO94" s="16"/>
      <c r="FPP94" s="16"/>
      <c r="FPQ94" s="16"/>
      <c r="FPR94" s="16"/>
      <c r="FPS94" s="16"/>
      <c r="FPT94" s="16"/>
      <c r="FPU94" s="16"/>
      <c r="FPV94" s="16"/>
      <c r="FPW94" s="16"/>
      <c r="FPX94" s="16"/>
      <c r="FPY94" s="16"/>
      <c r="FPZ94" s="16"/>
      <c r="FQA94" s="16"/>
      <c r="FQB94" s="16"/>
      <c r="FQC94" s="16"/>
      <c r="FQD94" s="16"/>
      <c r="FQE94" s="16"/>
      <c r="FQF94" s="16"/>
      <c r="FQG94" s="16"/>
      <c r="FQH94" s="16"/>
      <c r="FQI94" s="16"/>
      <c r="FQJ94" s="16"/>
      <c r="FQK94" s="16"/>
      <c r="FQL94" s="16"/>
      <c r="FQM94" s="16"/>
      <c r="FQN94" s="16"/>
      <c r="FQO94" s="16"/>
      <c r="FQP94" s="16"/>
      <c r="FQQ94" s="16"/>
      <c r="FQR94" s="16"/>
      <c r="FQS94" s="16"/>
      <c r="FQT94" s="16"/>
      <c r="FQU94" s="16"/>
      <c r="FQV94" s="16"/>
      <c r="FQW94" s="16"/>
      <c r="FQX94" s="16"/>
      <c r="FQY94" s="16"/>
      <c r="FQZ94" s="16"/>
      <c r="FRA94" s="16"/>
      <c r="FRB94" s="16"/>
      <c r="FRC94" s="16"/>
      <c r="FRD94" s="16"/>
      <c r="FRE94" s="16"/>
      <c r="FRF94" s="16"/>
      <c r="FRG94" s="16"/>
      <c r="FRH94" s="16"/>
      <c r="FRI94" s="16"/>
      <c r="FRJ94" s="16"/>
      <c r="FRK94" s="16"/>
      <c r="FRL94" s="16"/>
      <c r="FRM94" s="16"/>
      <c r="FRN94" s="16"/>
      <c r="FRO94" s="16"/>
      <c r="FRP94" s="16"/>
      <c r="FRQ94" s="16"/>
      <c r="FRR94" s="16"/>
      <c r="FRS94" s="16"/>
      <c r="FRT94" s="16"/>
      <c r="FRU94" s="16"/>
      <c r="FRV94" s="16"/>
      <c r="FRW94" s="16"/>
      <c r="FRX94" s="16"/>
      <c r="FRY94" s="16"/>
      <c r="FRZ94" s="16"/>
      <c r="FSA94" s="16"/>
      <c r="FSB94" s="16"/>
      <c r="FSC94" s="16"/>
      <c r="FSD94" s="16"/>
      <c r="FSE94" s="16"/>
      <c r="FSF94" s="16"/>
      <c r="FSG94" s="16"/>
      <c r="FSH94" s="16"/>
      <c r="FSI94" s="16"/>
      <c r="FSJ94" s="16"/>
      <c r="FSK94" s="16"/>
      <c r="FSL94" s="16"/>
      <c r="FSM94" s="16"/>
      <c r="FSN94" s="16"/>
      <c r="FSO94" s="16"/>
      <c r="FSP94" s="16"/>
      <c r="FSQ94" s="16"/>
      <c r="FSR94" s="16"/>
      <c r="FSS94" s="16"/>
      <c r="FST94" s="16"/>
      <c r="FSU94" s="16"/>
      <c r="FSV94" s="16"/>
      <c r="FSW94" s="16"/>
      <c r="FSX94" s="16"/>
      <c r="FSY94" s="16"/>
      <c r="FSZ94" s="16"/>
      <c r="FTA94" s="16"/>
      <c r="FTB94" s="16"/>
      <c r="FTC94" s="16"/>
      <c r="FTD94" s="16"/>
      <c r="FTE94" s="16"/>
      <c r="FTF94" s="16"/>
      <c r="FTG94" s="16"/>
      <c r="FTH94" s="16"/>
      <c r="FTI94" s="16"/>
      <c r="FTJ94" s="16"/>
      <c r="FTK94" s="16"/>
      <c r="FTL94" s="16"/>
      <c r="FTM94" s="16"/>
      <c r="FTN94" s="16"/>
      <c r="FTO94" s="16"/>
      <c r="FTP94" s="16"/>
      <c r="FTQ94" s="16"/>
      <c r="FTR94" s="16"/>
      <c r="FTS94" s="16"/>
      <c r="FTT94" s="16"/>
      <c r="FTU94" s="16"/>
      <c r="FTV94" s="16"/>
      <c r="FTW94" s="16"/>
      <c r="FTX94" s="16"/>
      <c r="FTY94" s="16"/>
      <c r="FTZ94" s="16"/>
      <c r="FUA94" s="16"/>
      <c r="FUB94" s="16"/>
      <c r="FUC94" s="16"/>
      <c r="FUD94" s="16"/>
      <c r="FUE94" s="16"/>
      <c r="FUF94" s="16"/>
      <c r="FUG94" s="16"/>
      <c r="FUH94" s="16"/>
      <c r="FUI94" s="16"/>
      <c r="FUJ94" s="16"/>
      <c r="FUK94" s="16"/>
      <c r="FUL94" s="16"/>
      <c r="FUM94" s="16"/>
      <c r="FUN94" s="16"/>
      <c r="FUO94" s="16"/>
      <c r="FUP94" s="16"/>
      <c r="FUQ94" s="16"/>
      <c r="FUR94" s="16"/>
      <c r="FUS94" s="16"/>
      <c r="FUT94" s="16"/>
      <c r="FUU94" s="16"/>
      <c r="FUV94" s="16"/>
      <c r="FUW94" s="16"/>
      <c r="FUX94" s="16"/>
      <c r="FUY94" s="16"/>
      <c r="FUZ94" s="16"/>
      <c r="FVA94" s="16"/>
      <c r="FVB94" s="16"/>
      <c r="FVC94" s="16"/>
      <c r="FVD94" s="16"/>
      <c r="FVE94" s="16"/>
      <c r="FVF94" s="16"/>
      <c r="FVG94" s="16"/>
      <c r="FVH94" s="16"/>
      <c r="FVI94" s="16"/>
      <c r="FVJ94" s="16"/>
      <c r="FVK94" s="16"/>
      <c r="FVL94" s="16"/>
      <c r="FVM94" s="16"/>
      <c r="FVN94" s="16"/>
      <c r="FVO94" s="16"/>
      <c r="FVP94" s="16"/>
      <c r="FVQ94" s="16"/>
      <c r="FVR94" s="16"/>
      <c r="FVS94" s="16"/>
      <c r="FVT94" s="16"/>
      <c r="FVU94" s="16"/>
      <c r="FVV94" s="16"/>
      <c r="FVW94" s="16"/>
      <c r="FVX94" s="16"/>
      <c r="FVY94" s="16"/>
      <c r="FVZ94" s="16"/>
      <c r="FWA94" s="16"/>
      <c r="FWB94" s="16"/>
      <c r="FWC94" s="16"/>
      <c r="FWD94" s="16"/>
      <c r="FWE94" s="16"/>
      <c r="FWF94" s="16"/>
      <c r="FWG94" s="16"/>
      <c r="FWH94" s="16"/>
      <c r="FWI94" s="16"/>
      <c r="FWJ94" s="16"/>
      <c r="FWK94" s="16"/>
      <c r="FWL94" s="16"/>
      <c r="FWM94" s="16"/>
      <c r="FWN94" s="16"/>
      <c r="FWO94" s="16"/>
      <c r="FWP94" s="16"/>
      <c r="FWQ94" s="16"/>
      <c r="FWR94" s="16"/>
      <c r="FWS94" s="16"/>
      <c r="FWT94" s="16"/>
      <c r="FWU94" s="16"/>
      <c r="FWV94" s="16"/>
      <c r="FWW94" s="16"/>
      <c r="FWX94" s="16"/>
      <c r="FWY94" s="16"/>
      <c r="FWZ94" s="16"/>
      <c r="FXA94" s="16"/>
      <c r="FXB94" s="16"/>
      <c r="FXC94" s="16"/>
      <c r="FXD94" s="16"/>
      <c r="FXE94" s="16"/>
      <c r="FXF94" s="16"/>
      <c r="FXG94" s="16"/>
      <c r="FXH94" s="16"/>
      <c r="FXI94" s="16"/>
      <c r="FXJ94" s="16"/>
      <c r="FXK94" s="16"/>
      <c r="FXL94" s="16"/>
      <c r="FXM94" s="16"/>
      <c r="FXN94" s="16"/>
      <c r="FXO94" s="16"/>
      <c r="FXP94" s="16"/>
      <c r="FXQ94" s="16"/>
      <c r="FXR94" s="16"/>
      <c r="FXS94" s="16"/>
      <c r="FXT94" s="16"/>
      <c r="FXU94" s="16"/>
      <c r="FXV94" s="16"/>
      <c r="FXW94" s="16"/>
      <c r="FXX94" s="16"/>
      <c r="FXY94" s="16"/>
      <c r="FXZ94" s="16"/>
      <c r="FYA94" s="16"/>
      <c r="FYB94" s="16"/>
      <c r="FYC94" s="16"/>
      <c r="FYD94" s="16"/>
      <c r="FYE94" s="16"/>
      <c r="FYF94" s="16"/>
      <c r="FYG94" s="16"/>
      <c r="FYH94" s="16"/>
      <c r="FYI94" s="16"/>
      <c r="FYJ94" s="16"/>
      <c r="FYK94" s="16"/>
      <c r="FYL94" s="16"/>
      <c r="FYM94" s="16"/>
      <c r="FYN94" s="16"/>
      <c r="FYO94" s="16"/>
      <c r="FYP94" s="16"/>
      <c r="FYQ94" s="16"/>
      <c r="FYR94" s="16"/>
      <c r="FYS94" s="16"/>
      <c r="FYT94" s="16"/>
      <c r="FYU94" s="16"/>
      <c r="FYV94" s="16"/>
      <c r="FYW94" s="16"/>
      <c r="FYX94" s="16"/>
      <c r="FYY94" s="16"/>
      <c r="FYZ94" s="16"/>
      <c r="FZA94" s="16"/>
      <c r="FZB94" s="16"/>
      <c r="FZC94" s="16"/>
      <c r="FZD94" s="16"/>
      <c r="FZE94" s="16"/>
      <c r="FZF94" s="16"/>
      <c r="FZG94" s="16"/>
      <c r="FZH94" s="16"/>
      <c r="FZI94" s="16"/>
      <c r="FZJ94" s="16"/>
      <c r="FZK94" s="16"/>
      <c r="FZL94" s="16"/>
      <c r="FZM94" s="16"/>
      <c r="FZN94" s="16"/>
      <c r="FZO94" s="16"/>
      <c r="FZP94" s="16"/>
      <c r="FZQ94" s="16"/>
      <c r="FZR94" s="16"/>
      <c r="FZS94" s="16"/>
      <c r="FZT94" s="16"/>
      <c r="FZU94" s="16"/>
      <c r="FZV94" s="16"/>
      <c r="FZW94" s="16"/>
      <c r="FZX94" s="16"/>
      <c r="FZY94" s="16"/>
      <c r="FZZ94" s="16"/>
      <c r="GAA94" s="16"/>
      <c r="GAB94" s="16"/>
      <c r="GAC94" s="16"/>
      <c r="GAD94" s="16"/>
      <c r="GAE94" s="16"/>
      <c r="GAF94" s="16"/>
      <c r="GAG94" s="16"/>
      <c r="GAH94" s="16"/>
      <c r="GAI94" s="16"/>
      <c r="GAJ94" s="16"/>
      <c r="GAK94" s="16"/>
      <c r="GAL94" s="16"/>
      <c r="GAM94" s="16"/>
      <c r="GAN94" s="16"/>
      <c r="GAO94" s="16"/>
      <c r="GAP94" s="16"/>
      <c r="GAQ94" s="16"/>
      <c r="GAR94" s="16"/>
      <c r="GAS94" s="16"/>
      <c r="GAT94" s="16"/>
      <c r="GAU94" s="16"/>
      <c r="GAV94" s="16"/>
      <c r="GAW94" s="16"/>
      <c r="GAX94" s="16"/>
      <c r="GAY94" s="16"/>
      <c r="GAZ94" s="16"/>
      <c r="GBA94" s="16"/>
      <c r="GBB94" s="16"/>
      <c r="GBC94" s="16"/>
      <c r="GBD94" s="16"/>
      <c r="GBE94" s="16"/>
      <c r="GBF94" s="16"/>
      <c r="GBG94" s="16"/>
      <c r="GBH94" s="16"/>
      <c r="GBI94" s="16"/>
      <c r="GBJ94" s="16"/>
      <c r="GBK94" s="16"/>
      <c r="GBL94" s="16"/>
      <c r="GBM94" s="16"/>
      <c r="GBN94" s="16"/>
      <c r="GBO94" s="16"/>
      <c r="GBP94" s="16"/>
      <c r="GBQ94" s="16"/>
      <c r="GBR94" s="16"/>
      <c r="GBS94" s="16"/>
      <c r="GBT94" s="16"/>
      <c r="GBU94" s="16"/>
      <c r="GBV94" s="16"/>
      <c r="GBW94" s="16"/>
      <c r="GBX94" s="16"/>
      <c r="GBY94" s="16"/>
      <c r="GBZ94" s="16"/>
      <c r="GCA94" s="16"/>
      <c r="GCB94" s="16"/>
      <c r="GCC94" s="16"/>
      <c r="GCD94" s="16"/>
      <c r="GCE94" s="16"/>
      <c r="GCF94" s="16"/>
      <c r="GCG94" s="16"/>
      <c r="GCH94" s="16"/>
      <c r="GCI94" s="16"/>
      <c r="GCJ94" s="16"/>
      <c r="GCK94" s="16"/>
      <c r="GCL94" s="16"/>
      <c r="GCM94" s="16"/>
      <c r="GCN94" s="16"/>
      <c r="GCO94" s="16"/>
      <c r="GCP94" s="16"/>
      <c r="GCQ94" s="16"/>
      <c r="GCR94" s="16"/>
      <c r="GCS94" s="16"/>
      <c r="GCT94" s="16"/>
      <c r="GCU94" s="16"/>
      <c r="GCV94" s="16"/>
      <c r="GCW94" s="16"/>
      <c r="GCX94" s="16"/>
      <c r="GCY94" s="16"/>
      <c r="GCZ94" s="16"/>
      <c r="GDA94" s="16"/>
      <c r="GDB94" s="16"/>
      <c r="GDC94" s="16"/>
      <c r="GDD94" s="16"/>
      <c r="GDE94" s="16"/>
      <c r="GDF94" s="16"/>
      <c r="GDG94" s="16"/>
      <c r="GDH94" s="16"/>
      <c r="GDI94" s="16"/>
      <c r="GDJ94" s="16"/>
      <c r="GDK94" s="16"/>
      <c r="GDL94" s="16"/>
      <c r="GDM94" s="16"/>
      <c r="GDN94" s="16"/>
      <c r="GDO94" s="16"/>
      <c r="GDP94" s="16"/>
      <c r="GDQ94" s="16"/>
      <c r="GDR94" s="16"/>
      <c r="GDS94" s="16"/>
      <c r="GDT94" s="16"/>
      <c r="GDU94" s="16"/>
      <c r="GDV94" s="16"/>
      <c r="GDW94" s="16"/>
      <c r="GDX94" s="16"/>
      <c r="GDY94" s="16"/>
      <c r="GDZ94" s="16"/>
      <c r="GEA94" s="16"/>
      <c r="GEB94" s="16"/>
      <c r="GEC94" s="16"/>
      <c r="GED94" s="16"/>
      <c r="GEE94" s="16"/>
      <c r="GEF94" s="16"/>
      <c r="GEG94" s="16"/>
      <c r="GEH94" s="16"/>
      <c r="GEI94" s="16"/>
      <c r="GEJ94" s="16"/>
      <c r="GEK94" s="16"/>
      <c r="GEL94" s="16"/>
      <c r="GEM94" s="16"/>
      <c r="GEN94" s="16"/>
      <c r="GEO94" s="16"/>
      <c r="GEP94" s="16"/>
      <c r="GEQ94" s="16"/>
      <c r="GER94" s="16"/>
      <c r="GES94" s="16"/>
      <c r="GET94" s="16"/>
      <c r="GEU94" s="16"/>
      <c r="GEV94" s="16"/>
      <c r="GEW94" s="16"/>
      <c r="GEX94" s="16"/>
      <c r="GEY94" s="16"/>
      <c r="GEZ94" s="16"/>
      <c r="GFA94" s="16"/>
      <c r="GFB94" s="16"/>
      <c r="GFC94" s="16"/>
      <c r="GFD94" s="16"/>
      <c r="GFE94" s="16"/>
      <c r="GFF94" s="16"/>
      <c r="GFG94" s="16"/>
      <c r="GFH94" s="16"/>
      <c r="GFI94" s="16"/>
      <c r="GFJ94" s="16"/>
      <c r="GFK94" s="16"/>
      <c r="GFL94" s="16"/>
      <c r="GFM94" s="16"/>
      <c r="GFN94" s="16"/>
      <c r="GFO94" s="16"/>
      <c r="GFP94" s="16"/>
      <c r="GFQ94" s="16"/>
      <c r="GFR94" s="16"/>
      <c r="GFS94" s="16"/>
      <c r="GFT94" s="16"/>
      <c r="GFU94" s="16"/>
      <c r="GFV94" s="16"/>
      <c r="GFW94" s="16"/>
      <c r="GFX94" s="16"/>
      <c r="GFY94" s="16"/>
      <c r="GFZ94" s="16"/>
      <c r="GGA94" s="16"/>
      <c r="GGB94" s="16"/>
      <c r="GGC94" s="16"/>
      <c r="GGD94" s="16"/>
      <c r="GGE94" s="16"/>
      <c r="GGF94" s="16"/>
      <c r="GGG94" s="16"/>
      <c r="GGH94" s="16"/>
      <c r="GGI94" s="16"/>
      <c r="GGJ94" s="16"/>
      <c r="GGK94" s="16"/>
      <c r="GGL94" s="16"/>
      <c r="GGM94" s="16"/>
      <c r="GGN94" s="16"/>
      <c r="GGO94" s="16"/>
      <c r="GGP94" s="16"/>
      <c r="GGQ94" s="16"/>
      <c r="GGR94" s="16"/>
      <c r="GGS94" s="16"/>
      <c r="GGT94" s="16"/>
      <c r="GGU94" s="16"/>
      <c r="GGV94" s="16"/>
      <c r="GGW94" s="16"/>
      <c r="GGX94" s="16"/>
      <c r="GGY94" s="16"/>
      <c r="GGZ94" s="16"/>
      <c r="GHA94" s="16"/>
      <c r="GHB94" s="16"/>
      <c r="GHC94" s="16"/>
      <c r="GHD94" s="16"/>
      <c r="GHE94" s="16"/>
      <c r="GHF94" s="16"/>
      <c r="GHG94" s="16"/>
      <c r="GHH94" s="16"/>
      <c r="GHI94" s="16"/>
      <c r="GHJ94" s="16"/>
      <c r="GHK94" s="16"/>
      <c r="GHL94" s="16"/>
      <c r="GHM94" s="16"/>
      <c r="GHN94" s="16"/>
      <c r="GHO94" s="16"/>
      <c r="GHP94" s="16"/>
      <c r="GHQ94" s="16"/>
      <c r="GHR94" s="16"/>
      <c r="GHS94" s="16"/>
      <c r="GHT94" s="16"/>
      <c r="GHU94" s="16"/>
      <c r="GHV94" s="16"/>
      <c r="GHW94" s="16"/>
      <c r="GHX94" s="16"/>
      <c r="GHY94" s="16"/>
      <c r="GHZ94" s="16"/>
      <c r="GIA94" s="16"/>
      <c r="GIB94" s="16"/>
      <c r="GIC94" s="16"/>
      <c r="GID94" s="16"/>
      <c r="GIE94" s="16"/>
      <c r="GIF94" s="16"/>
      <c r="GIG94" s="16"/>
      <c r="GIH94" s="16"/>
      <c r="GII94" s="16"/>
      <c r="GIJ94" s="16"/>
      <c r="GIK94" s="16"/>
      <c r="GIL94" s="16"/>
      <c r="GIM94" s="16"/>
      <c r="GIN94" s="16"/>
      <c r="GIO94" s="16"/>
      <c r="GIP94" s="16"/>
      <c r="GIQ94" s="16"/>
      <c r="GIR94" s="16"/>
      <c r="GIS94" s="16"/>
      <c r="GIT94" s="16"/>
      <c r="GIU94" s="16"/>
      <c r="GIV94" s="16"/>
      <c r="GIW94" s="16"/>
      <c r="GIX94" s="16"/>
      <c r="GIY94" s="16"/>
      <c r="GIZ94" s="16"/>
      <c r="GJA94" s="16"/>
      <c r="GJB94" s="16"/>
      <c r="GJC94" s="16"/>
      <c r="GJD94" s="16"/>
      <c r="GJE94" s="16"/>
      <c r="GJF94" s="16"/>
      <c r="GJG94" s="16"/>
      <c r="GJH94" s="16"/>
      <c r="GJI94" s="16"/>
      <c r="GJJ94" s="16"/>
      <c r="GJK94" s="16"/>
      <c r="GJL94" s="16"/>
      <c r="GJM94" s="16"/>
      <c r="GJN94" s="16"/>
      <c r="GJO94" s="16"/>
      <c r="GJP94" s="16"/>
      <c r="GJQ94" s="16"/>
      <c r="GJR94" s="16"/>
      <c r="GJS94" s="16"/>
      <c r="GJT94" s="16"/>
      <c r="GJU94" s="16"/>
      <c r="GJV94" s="16"/>
      <c r="GJW94" s="16"/>
      <c r="GJX94" s="16"/>
      <c r="GJY94" s="16"/>
      <c r="GJZ94" s="16"/>
      <c r="GKA94" s="16"/>
      <c r="GKB94" s="16"/>
      <c r="GKC94" s="16"/>
      <c r="GKD94" s="16"/>
      <c r="GKE94" s="16"/>
      <c r="GKF94" s="16"/>
      <c r="GKG94" s="16"/>
      <c r="GKH94" s="16"/>
      <c r="GKI94" s="16"/>
      <c r="GKJ94" s="16"/>
      <c r="GKK94" s="16"/>
      <c r="GKL94" s="16"/>
      <c r="GKM94" s="16"/>
      <c r="GKN94" s="16"/>
      <c r="GKO94" s="16"/>
      <c r="GKP94" s="16"/>
      <c r="GKQ94" s="16"/>
      <c r="GKR94" s="16"/>
      <c r="GKS94" s="16"/>
      <c r="GKT94" s="16"/>
      <c r="GKU94" s="16"/>
      <c r="GKV94" s="16"/>
      <c r="GKW94" s="16"/>
      <c r="GKX94" s="16"/>
      <c r="GKY94" s="16"/>
      <c r="GKZ94" s="16"/>
      <c r="GLA94" s="16"/>
      <c r="GLB94" s="16"/>
      <c r="GLC94" s="16"/>
      <c r="GLD94" s="16"/>
      <c r="GLE94" s="16"/>
      <c r="GLF94" s="16"/>
      <c r="GLG94" s="16"/>
      <c r="GLH94" s="16"/>
      <c r="GLI94" s="16"/>
      <c r="GLJ94" s="16"/>
      <c r="GLK94" s="16"/>
      <c r="GLL94" s="16"/>
      <c r="GLM94" s="16"/>
      <c r="GLN94" s="16"/>
      <c r="GLO94" s="16"/>
      <c r="GLP94" s="16"/>
      <c r="GLQ94" s="16"/>
      <c r="GLR94" s="16"/>
      <c r="GLS94" s="16"/>
      <c r="GLT94" s="16"/>
      <c r="GLU94" s="16"/>
      <c r="GLV94" s="16"/>
      <c r="GLW94" s="16"/>
      <c r="GLX94" s="16"/>
      <c r="GLY94" s="16"/>
      <c r="GLZ94" s="16"/>
      <c r="GMA94" s="16"/>
      <c r="GMB94" s="16"/>
      <c r="GMC94" s="16"/>
      <c r="GMD94" s="16"/>
      <c r="GME94" s="16"/>
      <c r="GMF94" s="16"/>
      <c r="GMG94" s="16"/>
      <c r="GMH94" s="16"/>
      <c r="GMI94" s="16"/>
      <c r="GMJ94" s="16"/>
      <c r="GMK94" s="16"/>
      <c r="GML94" s="16"/>
      <c r="GMM94" s="16"/>
      <c r="GMN94" s="16"/>
      <c r="GMO94" s="16"/>
      <c r="GMP94" s="16"/>
      <c r="GMQ94" s="16"/>
      <c r="GMR94" s="16"/>
      <c r="GMS94" s="16"/>
      <c r="GMT94" s="16"/>
      <c r="GMU94" s="16"/>
      <c r="GMV94" s="16"/>
      <c r="GMW94" s="16"/>
      <c r="GMX94" s="16"/>
      <c r="GMY94" s="16"/>
      <c r="GMZ94" s="16"/>
      <c r="GNA94" s="16"/>
      <c r="GNB94" s="16"/>
      <c r="GNC94" s="16"/>
      <c r="GND94" s="16"/>
      <c r="GNE94" s="16"/>
      <c r="GNF94" s="16"/>
      <c r="GNG94" s="16"/>
      <c r="GNH94" s="16"/>
      <c r="GNI94" s="16"/>
      <c r="GNJ94" s="16"/>
      <c r="GNK94" s="16"/>
      <c r="GNL94" s="16"/>
      <c r="GNM94" s="16"/>
      <c r="GNN94" s="16"/>
      <c r="GNO94" s="16"/>
      <c r="GNP94" s="16"/>
      <c r="GNQ94" s="16"/>
      <c r="GNR94" s="16"/>
      <c r="GNS94" s="16"/>
      <c r="GNT94" s="16"/>
      <c r="GNU94" s="16"/>
      <c r="GNV94" s="16"/>
      <c r="GNW94" s="16"/>
      <c r="GNX94" s="16"/>
      <c r="GNY94" s="16"/>
      <c r="GNZ94" s="16"/>
      <c r="GOA94" s="16"/>
      <c r="GOB94" s="16"/>
      <c r="GOC94" s="16"/>
      <c r="GOD94" s="16"/>
      <c r="GOE94" s="16"/>
      <c r="GOF94" s="16"/>
      <c r="GOG94" s="16"/>
      <c r="GOH94" s="16"/>
      <c r="GOI94" s="16"/>
      <c r="GOJ94" s="16"/>
      <c r="GOK94" s="16"/>
      <c r="GOL94" s="16"/>
      <c r="GOM94" s="16"/>
      <c r="GON94" s="16"/>
      <c r="GOO94" s="16"/>
      <c r="GOP94" s="16"/>
      <c r="GOQ94" s="16"/>
      <c r="GOR94" s="16"/>
      <c r="GOS94" s="16"/>
      <c r="GOT94" s="16"/>
      <c r="GOU94" s="16"/>
      <c r="GOV94" s="16"/>
      <c r="GOW94" s="16"/>
      <c r="GOX94" s="16"/>
      <c r="GOY94" s="16"/>
      <c r="GOZ94" s="16"/>
      <c r="GPA94" s="16"/>
      <c r="GPB94" s="16"/>
      <c r="GPC94" s="16"/>
      <c r="GPD94" s="16"/>
      <c r="GPE94" s="16"/>
      <c r="GPF94" s="16"/>
      <c r="GPG94" s="16"/>
      <c r="GPH94" s="16"/>
      <c r="GPI94" s="16"/>
      <c r="GPJ94" s="16"/>
      <c r="GPK94" s="16"/>
      <c r="GPL94" s="16"/>
      <c r="GPM94" s="16"/>
      <c r="GPN94" s="16"/>
      <c r="GPO94" s="16"/>
      <c r="GPP94" s="16"/>
      <c r="GPQ94" s="16"/>
      <c r="GPR94" s="16"/>
      <c r="GPS94" s="16"/>
      <c r="GPT94" s="16"/>
      <c r="GPU94" s="16"/>
      <c r="GPV94" s="16"/>
      <c r="GPW94" s="16"/>
      <c r="GPX94" s="16"/>
      <c r="GPY94" s="16"/>
      <c r="GPZ94" s="16"/>
      <c r="GQA94" s="16"/>
      <c r="GQB94" s="16"/>
      <c r="GQC94" s="16"/>
      <c r="GQD94" s="16"/>
      <c r="GQE94" s="16"/>
      <c r="GQF94" s="16"/>
      <c r="GQG94" s="16"/>
      <c r="GQH94" s="16"/>
      <c r="GQI94" s="16"/>
      <c r="GQJ94" s="16"/>
      <c r="GQK94" s="16"/>
      <c r="GQL94" s="16"/>
      <c r="GQM94" s="16"/>
      <c r="GQN94" s="16"/>
      <c r="GQO94" s="16"/>
      <c r="GQP94" s="16"/>
      <c r="GQQ94" s="16"/>
      <c r="GQR94" s="16"/>
      <c r="GQS94" s="16"/>
      <c r="GQT94" s="16"/>
      <c r="GQU94" s="16"/>
      <c r="GQV94" s="16"/>
      <c r="GQW94" s="16"/>
      <c r="GQX94" s="16"/>
      <c r="GQY94" s="16"/>
      <c r="GQZ94" s="16"/>
      <c r="GRA94" s="16"/>
      <c r="GRB94" s="16"/>
      <c r="GRC94" s="16"/>
      <c r="GRD94" s="16"/>
      <c r="GRE94" s="16"/>
      <c r="GRF94" s="16"/>
      <c r="GRG94" s="16"/>
      <c r="GRH94" s="16"/>
      <c r="GRI94" s="16"/>
      <c r="GRJ94" s="16"/>
      <c r="GRK94" s="16"/>
      <c r="GRL94" s="16"/>
      <c r="GRM94" s="16"/>
      <c r="GRN94" s="16"/>
      <c r="GRO94" s="16"/>
      <c r="GRP94" s="16"/>
      <c r="GRQ94" s="16"/>
      <c r="GRR94" s="16"/>
      <c r="GRS94" s="16"/>
      <c r="GRT94" s="16"/>
      <c r="GRU94" s="16"/>
      <c r="GRV94" s="16"/>
      <c r="GRW94" s="16"/>
      <c r="GRX94" s="16"/>
      <c r="GRY94" s="16"/>
      <c r="GRZ94" s="16"/>
      <c r="GSA94" s="16"/>
      <c r="GSB94" s="16"/>
      <c r="GSC94" s="16"/>
      <c r="GSD94" s="16"/>
      <c r="GSE94" s="16"/>
      <c r="GSF94" s="16"/>
      <c r="GSG94" s="16"/>
      <c r="GSH94" s="16"/>
      <c r="GSI94" s="16"/>
      <c r="GSJ94" s="16"/>
      <c r="GSK94" s="16"/>
      <c r="GSL94" s="16"/>
      <c r="GSM94" s="16"/>
      <c r="GSN94" s="16"/>
      <c r="GSO94" s="16"/>
      <c r="GSP94" s="16"/>
      <c r="GSQ94" s="16"/>
      <c r="GSR94" s="16"/>
      <c r="GSS94" s="16"/>
      <c r="GST94" s="16"/>
      <c r="GSU94" s="16"/>
      <c r="GSV94" s="16"/>
      <c r="GSW94" s="16"/>
      <c r="GSX94" s="16"/>
      <c r="GSY94" s="16"/>
      <c r="GSZ94" s="16"/>
      <c r="GTA94" s="16"/>
      <c r="GTB94" s="16"/>
      <c r="GTC94" s="16"/>
      <c r="GTD94" s="16"/>
      <c r="GTE94" s="16"/>
      <c r="GTF94" s="16"/>
      <c r="GTG94" s="16"/>
      <c r="GTH94" s="16"/>
      <c r="GTI94" s="16"/>
      <c r="GTJ94" s="16"/>
      <c r="GTK94" s="16"/>
      <c r="GTL94" s="16"/>
      <c r="GTM94" s="16"/>
      <c r="GTN94" s="16"/>
      <c r="GTO94" s="16"/>
      <c r="GTP94" s="16"/>
      <c r="GTQ94" s="16"/>
      <c r="GTR94" s="16"/>
      <c r="GTS94" s="16"/>
      <c r="GTT94" s="16"/>
      <c r="GTU94" s="16"/>
      <c r="GTV94" s="16"/>
      <c r="GTW94" s="16"/>
      <c r="GTX94" s="16"/>
      <c r="GTY94" s="16"/>
      <c r="GTZ94" s="16"/>
      <c r="GUA94" s="16"/>
      <c r="GUB94" s="16"/>
      <c r="GUC94" s="16"/>
      <c r="GUD94" s="16"/>
      <c r="GUE94" s="16"/>
      <c r="GUF94" s="16"/>
      <c r="GUG94" s="16"/>
      <c r="GUH94" s="16"/>
      <c r="GUI94" s="16"/>
      <c r="GUJ94" s="16"/>
      <c r="GUK94" s="16"/>
      <c r="GUL94" s="16"/>
      <c r="GUM94" s="16"/>
      <c r="GUN94" s="16"/>
      <c r="GUO94" s="16"/>
      <c r="GUP94" s="16"/>
      <c r="GUQ94" s="16"/>
      <c r="GUR94" s="16"/>
      <c r="GUS94" s="16"/>
      <c r="GUT94" s="16"/>
      <c r="GUU94" s="16"/>
      <c r="GUV94" s="16"/>
      <c r="GUW94" s="16"/>
      <c r="GUX94" s="16"/>
      <c r="GUY94" s="16"/>
      <c r="GUZ94" s="16"/>
      <c r="GVA94" s="16"/>
      <c r="GVB94" s="16"/>
      <c r="GVC94" s="16"/>
      <c r="GVD94" s="16"/>
      <c r="GVE94" s="16"/>
      <c r="GVF94" s="16"/>
      <c r="GVG94" s="16"/>
      <c r="GVH94" s="16"/>
      <c r="GVI94" s="16"/>
      <c r="GVJ94" s="16"/>
      <c r="GVK94" s="16"/>
      <c r="GVL94" s="16"/>
      <c r="GVM94" s="16"/>
      <c r="GVN94" s="16"/>
      <c r="GVO94" s="16"/>
      <c r="GVP94" s="16"/>
      <c r="GVQ94" s="16"/>
      <c r="GVR94" s="16"/>
      <c r="GVS94" s="16"/>
      <c r="GVT94" s="16"/>
      <c r="GVU94" s="16"/>
      <c r="GVV94" s="16"/>
      <c r="GVW94" s="16"/>
      <c r="GVX94" s="16"/>
      <c r="GVY94" s="16"/>
      <c r="GVZ94" s="16"/>
      <c r="GWA94" s="16"/>
      <c r="GWB94" s="16"/>
      <c r="GWC94" s="16"/>
      <c r="GWD94" s="16"/>
      <c r="GWE94" s="16"/>
      <c r="GWF94" s="16"/>
      <c r="GWG94" s="16"/>
      <c r="GWH94" s="16"/>
      <c r="GWI94" s="16"/>
      <c r="GWJ94" s="16"/>
      <c r="GWK94" s="16"/>
      <c r="GWL94" s="16"/>
      <c r="GWM94" s="16"/>
      <c r="GWN94" s="16"/>
      <c r="GWO94" s="16"/>
      <c r="GWP94" s="16"/>
      <c r="GWQ94" s="16"/>
      <c r="GWR94" s="16"/>
      <c r="GWS94" s="16"/>
      <c r="GWT94" s="16"/>
      <c r="GWU94" s="16"/>
      <c r="GWV94" s="16"/>
      <c r="GWW94" s="16"/>
      <c r="GWX94" s="16"/>
      <c r="GWY94" s="16"/>
      <c r="GWZ94" s="16"/>
      <c r="GXA94" s="16"/>
      <c r="GXB94" s="16"/>
      <c r="GXC94" s="16"/>
      <c r="GXD94" s="16"/>
      <c r="GXE94" s="16"/>
      <c r="GXF94" s="16"/>
      <c r="GXG94" s="16"/>
      <c r="GXH94" s="16"/>
      <c r="GXI94" s="16"/>
      <c r="GXJ94" s="16"/>
      <c r="GXK94" s="16"/>
      <c r="GXL94" s="16"/>
      <c r="GXM94" s="16"/>
      <c r="GXN94" s="16"/>
      <c r="GXO94" s="16"/>
      <c r="GXP94" s="16"/>
      <c r="GXQ94" s="16"/>
      <c r="GXR94" s="16"/>
      <c r="GXS94" s="16"/>
      <c r="GXT94" s="16"/>
      <c r="GXU94" s="16"/>
      <c r="GXV94" s="16"/>
      <c r="GXW94" s="16"/>
      <c r="GXX94" s="16"/>
      <c r="GXY94" s="16"/>
      <c r="GXZ94" s="16"/>
      <c r="GYA94" s="16"/>
      <c r="GYB94" s="16"/>
      <c r="GYC94" s="16"/>
      <c r="GYD94" s="16"/>
      <c r="GYE94" s="16"/>
      <c r="GYF94" s="16"/>
      <c r="GYG94" s="16"/>
      <c r="GYH94" s="16"/>
      <c r="GYI94" s="16"/>
      <c r="GYJ94" s="16"/>
      <c r="GYK94" s="16"/>
      <c r="GYL94" s="16"/>
      <c r="GYM94" s="16"/>
      <c r="GYN94" s="16"/>
      <c r="GYO94" s="16"/>
      <c r="GYP94" s="16"/>
      <c r="GYQ94" s="16"/>
      <c r="GYR94" s="16"/>
      <c r="GYS94" s="16"/>
      <c r="GYT94" s="16"/>
      <c r="GYU94" s="16"/>
      <c r="GYV94" s="16"/>
      <c r="GYW94" s="16"/>
      <c r="GYX94" s="16"/>
      <c r="GYY94" s="16"/>
      <c r="GYZ94" s="16"/>
      <c r="GZA94" s="16"/>
      <c r="GZB94" s="16"/>
      <c r="GZC94" s="16"/>
      <c r="GZD94" s="16"/>
      <c r="GZE94" s="16"/>
      <c r="GZF94" s="16"/>
      <c r="GZG94" s="16"/>
      <c r="GZH94" s="16"/>
      <c r="GZI94" s="16"/>
      <c r="GZJ94" s="16"/>
      <c r="GZK94" s="16"/>
      <c r="GZL94" s="16"/>
      <c r="GZM94" s="16"/>
      <c r="GZN94" s="16"/>
      <c r="GZO94" s="16"/>
      <c r="GZP94" s="16"/>
      <c r="GZQ94" s="16"/>
      <c r="GZR94" s="16"/>
      <c r="GZS94" s="16"/>
      <c r="GZT94" s="16"/>
      <c r="GZU94" s="16"/>
      <c r="GZV94" s="16"/>
      <c r="GZW94" s="16"/>
      <c r="GZX94" s="16"/>
      <c r="GZY94" s="16"/>
      <c r="GZZ94" s="16"/>
      <c r="HAA94" s="16"/>
      <c r="HAB94" s="16"/>
      <c r="HAC94" s="16"/>
      <c r="HAD94" s="16"/>
      <c r="HAE94" s="16"/>
      <c r="HAF94" s="16"/>
      <c r="HAG94" s="16"/>
      <c r="HAH94" s="16"/>
      <c r="HAI94" s="16"/>
      <c r="HAJ94" s="16"/>
      <c r="HAK94" s="16"/>
      <c r="HAL94" s="16"/>
      <c r="HAM94" s="16"/>
      <c r="HAN94" s="16"/>
      <c r="HAO94" s="16"/>
      <c r="HAP94" s="16"/>
      <c r="HAQ94" s="16"/>
      <c r="HAR94" s="16"/>
      <c r="HAS94" s="16"/>
      <c r="HAT94" s="16"/>
      <c r="HAU94" s="16"/>
      <c r="HAV94" s="16"/>
      <c r="HAW94" s="16"/>
      <c r="HAX94" s="16"/>
      <c r="HAY94" s="16"/>
      <c r="HAZ94" s="16"/>
      <c r="HBA94" s="16"/>
      <c r="HBB94" s="16"/>
      <c r="HBC94" s="16"/>
      <c r="HBD94" s="16"/>
      <c r="HBE94" s="16"/>
      <c r="HBF94" s="16"/>
      <c r="HBG94" s="16"/>
      <c r="HBH94" s="16"/>
      <c r="HBI94" s="16"/>
      <c r="HBJ94" s="16"/>
      <c r="HBK94" s="16"/>
      <c r="HBL94" s="16"/>
      <c r="HBM94" s="16"/>
      <c r="HBN94" s="16"/>
      <c r="HBO94" s="16"/>
      <c r="HBP94" s="16"/>
      <c r="HBQ94" s="16"/>
      <c r="HBR94" s="16"/>
      <c r="HBS94" s="16"/>
      <c r="HBT94" s="16"/>
      <c r="HBU94" s="16"/>
      <c r="HBV94" s="16"/>
      <c r="HBW94" s="16"/>
      <c r="HBX94" s="16"/>
      <c r="HBY94" s="16"/>
      <c r="HBZ94" s="16"/>
      <c r="HCA94" s="16"/>
      <c r="HCB94" s="16"/>
      <c r="HCC94" s="16"/>
      <c r="HCD94" s="16"/>
      <c r="HCE94" s="16"/>
      <c r="HCF94" s="16"/>
      <c r="HCG94" s="16"/>
      <c r="HCH94" s="16"/>
      <c r="HCI94" s="16"/>
      <c r="HCJ94" s="16"/>
      <c r="HCK94" s="16"/>
      <c r="HCL94" s="16"/>
      <c r="HCM94" s="16"/>
      <c r="HCN94" s="16"/>
      <c r="HCO94" s="16"/>
      <c r="HCP94" s="16"/>
      <c r="HCQ94" s="16"/>
      <c r="HCR94" s="16"/>
      <c r="HCS94" s="16"/>
      <c r="HCT94" s="16"/>
      <c r="HCU94" s="16"/>
      <c r="HCV94" s="16"/>
      <c r="HCW94" s="16"/>
      <c r="HCX94" s="16"/>
      <c r="HCY94" s="16"/>
      <c r="HCZ94" s="16"/>
      <c r="HDA94" s="16"/>
      <c r="HDB94" s="16"/>
      <c r="HDC94" s="16"/>
      <c r="HDD94" s="16"/>
      <c r="HDE94" s="16"/>
      <c r="HDF94" s="16"/>
      <c r="HDG94" s="16"/>
      <c r="HDH94" s="16"/>
      <c r="HDI94" s="16"/>
      <c r="HDJ94" s="16"/>
      <c r="HDK94" s="16"/>
      <c r="HDL94" s="16"/>
      <c r="HDM94" s="16"/>
      <c r="HDN94" s="16"/>
      <c r="HDO94" s="16"/>
      <c r="HDP94" s="16"/>
      <c r="HDQ94" s="16"/>
      <c r="HDR94" s="16"/>
      <c r="HDS94" s="16"/>
      <c r="HDT94" s="16"/>
      <c r="HDU94" s="16"/>
      <c r="HDV94" s="16"/>
      <c r="HDW94" s="16"/>
      <c r="HDX94" s="16"/>
      <c r="HDY94" s="16"/>
      <c r="HDZ94" s="16"/>
      <c r="HEA94" s="16"/>
      <c r="HEB94" s="16"/>
      <c r="HEC94" s="16"/>
      <c r="HED94" s="16"/>
      <c r="HEE94" s="16"/>
      <c r="HEF94" s="16"/>
      <c r="HEG94" s="16"/>
      <c r="HEH94" s="16"/>
      <c r="HEI94" s="16"/>
      <c r="HEJ94" s="16"/>
      <c r="HEK94" s="16"/>
      <c r="HEL94" s="16"/>
      <c r="HEM94" s="16"/>
      <c r="HEN94" s="16"/>
      <c r="HEO94" s="16"/>
      <c r="HEP94" s="16"/>
      <c r="HEQ94" s="16"/>
      <c r="HER94" s="16"/>
      <c r="HES94" s="16"/>
      <c r="HET94" s="16"/>
      <c r="HEU94" s="16"/>
      <c r="HEV94" s="16"/>
      <c r="HEW94" s="16"/>
      <c r="HEX94" s="16"/>
      <c r="HEY94" s="16"/>
      <c r="HEZ94" s="16"/>
      <c r="HFA94" s="16"/>
      <c r="HFB94" s="16"/>
      <c r="HFC94" s="16"/>
      <c r="HFD94" s="16"/>
      <c r="HFE94" s="16"/>
      <c r="HFF94" s="16"/>
      <c r="HFG94" s="16"/>
      <c r="HFH94" s="16"/>
      <c r="HFI94" s="16"/>
      <c r="HFJ94" s="16"/>
      <c r="HFK94" s="16"/>
      <c r="HFL94" s="16"/>
      <c r="HFM94" s="16"/>
      <c r="HFN94" s="16"/>
      <c r="HFO94" s="16"/>
      <c r="HFP94" s="16"/>
      <c r="HFQ94" s="16"/>
      <c r="HFR94" s="16"/>
      <c r="HFS94" s="16"/>
      <c r="HFT94" s="16"/>
      <c r="HFU94" s="16"/>
      <c r="HFV94" s="16"/>
      <c r="HFW94" s="16"/>
      <c r="HFX94" s="16"/>
      <c r="HFY94" s="16"/>
      <c r="HFZ94" s="16"/>
      <c r="HGA94" s="16"/>
      <c r="HGB94" s="16"/>
      <c r="HGC94" s="16"/>
      <c r="HGD94" s="16"/>
      <c r="HGE94" s="16"/>
      <c r="HGF94" s="16"/>
      <c r="HGG94" s="16"/>
      <c r="HGH94" s="16"/>
      <c r="HGI94" s="16"/>
      <c r="HGJ94" s="16"/>
      <c r="HGK94" s="16"/>
      <c r="HGL94" s="16"/>
      <c r="HGM94" s="16"/>
      <c r="HGN94" s="16"/>
      <c r="HGO94" s="16"/>
      <c r="HGP94" s="16"/>
      <c r="HGQ94" s="16"/>
      <c r="HGR94" s="16"/>
      <c r="HGS94" s="16"/>
      <c r="HGT94" s="16"/>
      <c r="HGU94" s="16"/>
      <c r="HGV94" s="16"/>
      <c r="HGW94" s="16"/>
      <c r="HGX94" s="16"/>
      <c r="HGY94" s="16"/>
      <c r="HGZ94" s="16"/>
      <c r="HHA94" s="16"/>
      <c r="HHB94" s="16"/>
      <c r="HHC94" s="16"/>
      <c r="HHD94" s="16"/>
      <c r="HHE94" s="16"/>
      <c r="HHF94" s="16"/>
      <c r="HHG94" s="16"/>
      <c r="HHH94" s="16"/>
      <c r="HHI94" s="16"/>
      <c r="HHJ94" s="16"/>
      <c r="HHK94" s="16"/>
      <c r="HHL94" s="16"/>
      <c r="HHM94" s="16"/>
      <c r="HHN94" s="16"/>
      <c r="HHO94" s="16"/>
      <c r="HHP94" s="16"/>
      <c r="HHQ94" s="16"/>
      <c r="HHR94" s="16"/>
      <c r="HHS94" s="16"/>
      <c r="HHT94" s="16"/>
      <c r="HHU94" s="16"/>
      <c r="HHV94" s="16"/>
      <c r="HHW94" s="16"/>
      <c r="HHX94" s="16"/>
      <c r="HHY94" s="16"/>
      <c r="HHZ94" s="16"/>
      <c r="HIA94" s="16"/>
      <c r="HIB94" s="16"/>
      <c r="HIC94" s="16"/>
      <c r="HID94" s="16"/>
      <c r="HIE94" s="16"/>
      <c r="HIF94" s="16"/>
      <c r="HIG94" s="16"/>
      <c r="HIH94" s="16"/>
      <c r="HII94" s="16"/>
      <c r="HIJ94" s="16"/>
      <c r="HIK94" s="16"/>
      <c r="HIL94" s="16"/>
      <c r="HIM94" s="16"/>
      <c r="HIN94" s="16"/>
      <c r="HIO94" s="16"/>
      <c r="HIP94" s="16"/>
      <c r="HIQ94" s="16"/>
      <c r="HIR94" s="16"/>
      <c r="HIS94" s="16"/>
      <c r="HIT94" s="16"/>
      <c r="HIU94" s="16"/>
      <c r="HIV94" s="16"/>
      <c r="HIW94" s="16"/>
      <c r="HIX94" s="16"/>
      <c r="HIY94" s="16"/>
      <c r="HIZ94" s="16"/>
      <c r="HJA94" s="16"/>
      <c r="HJB94" s="16"/>
      <c r="HJC94" s="16"/>
      <c r="HJD94" s="16"/>
      <c r="HJE94" s="16"/>
      <c r="HJF94" s="16"/>
      <c r="HJG94" s="16"/>
      <c r="HJH94" s="16"/>
      <c r="HJI94" s="16"/>
      <c r="HJJ94" s="16"/>
      <c r="HJK94" s="16"/>
      <c r="HJL94" s="16"/>
      <c r="HJM94" s="16"/>
      <c r="HJN94" s="16"/>
      <c r="HJO94" s="16"/>
      <c r="HJP94" s="16"/>
      <c r="HJQ94" s="16"/>
      <c r="HJR94" s="16"/>
      <c r="HJS94" s="16"/>
      <c r="HJT94" s="16"/>
      <c r="HJU94" s="16"/>
      <c r="HJV94" s="16"/>
      <c r="HJW94" s="16"/>
      <c r="HJX94" s="16"/>
      <c r="HJY94" s="16"/>
      <c r="HJZ94" s="16"/>
      <c r="HKA94" s="16"/>
      <c r="HKB94" s="16"/>
      <c r="HKC94" s="16"/>
      <c r="HKD94" s="16"/>
      <c r="HKE94" s="16"/>
      <c r="HKF94" s="16"/>
      <c r="HKG94" s="16"/>
      <c r="HKH94" s="16"/>
      <c r="HKI94" s="16"/>
      <c r="HKJ94" s="16"/>
      <c r="HKK94" s="16"/>
      <c r="HKL94" s="16"/>
      <c r="HKM94" s="16"/>
      <c r="HKN94" s="16"/>
      <c r="HKO94" s="16"/>
      <c r="HKP94" s="16"/>
      <c r="HKQ94" s="16"/>
      <c r="HKR94" s="16"/>
      <c r="HKS94" s="16"/>
      <c r="HKT94" s="16"/>
      <c r="HKU94" s="16"/>
      <c r="HKV94" s="16"/>
      <c r="HKW94" s="16"/>
      <c r="HKX94" s="16"/>
      <c r="HKY94" s="16"/>
      <c r="HKZ94" s="16"/>
      <c r="HLA94" s="16"/>
      <c r="HLB94" s="16"/>
      <c r="HLC94" s="16"/>
      <c r="HLD94" s="16"/>
      <c r="HLE94" s="16"/>
      <c r="HLF94" s="16"/>
      <c r="HLG94" s="16"/>
      <c r="HLH94" s="16"/>
      <c r="HLI94" s="16"/>
      <c r="HLJ94" s="16"/>
      <c r="HLK94" s="16"/>
      <c r="HLL94" s="16"/>
      <c r="HLM94" s="16"/>
      <c r="HLN94" s="16"/>
      <c r="HLO94" s="16"/>
      <c r="HLP94" s="16"/>
      <c r="HLQ94" s="16"/>
      <c r="HLR94" s="16"/>
      <c r="HLS94" s="16"/>
      <c r="HLT94" s="16"/>
      <c r="HLU94" s="16"/>
      <c r="HLV94" s="16"/>
      <c r="HLW94" s="16"/>
      <c r="HLX94" s="16"/>
      <c r="HLY94" s="16"/>
      <c r="HLZ94" s="16"/>
      <c r="HMA94" s="16"/>
      <c r="HMB94" s="16"/>
      <c r="HMC94" s="16"/>
      <c r="HMD94" s="16"/>
      <c r="HME94" s="16"/>
      <c r="HMF94" s="16"/>
      <c r="HMG94" s="16"/>
      <c r="HMH94" s="16"/>
      <c r="HMI94" s="16"/>
      <c r="HMJ94" s="16"/>
      <c r="HMK94" s="16"/>
      <c r="HML94" s="16"/>
      <c r="HMM94" s="16"/>
      <c r="HMN94" s="16"/>
      <c r="HMO94" s="16"/>
      <c r="HMP94" s="16"/>
      <c r="HMQ94" s="16"/>
      <c r="HMR94" s="16"/>
      <c r="HMS94" s="16"/>
      <c r="HMT94" s="16"/>
      <c r="HMU94" s="16"/>
      <c r="HMV94" s="16"/>
      <c r="HMW94" s="16"/>
      <c r="HMX94" s="16"/>
      <c r="HMY94" s="16"/>
      <c r="HMZ94" s="16"/>
      <c r="HNA94" s="16"/>
      <c r="HNB94" s="16"/>
      <c r="HNC94" s="16"/>
      <c r="HND94" s="16"/>
      <c r="HNE94" s="16"/>
      <c r="HNF94" s="16"/>
      <c r="HNG94" s="16"/>
      <c r="HNH94" s="16"/>
      <c r="HNI94" s="16"/>
      <c r="HNJ94" s="16"/>
      <c r="HNK94" s="16"/>
      <c r="HNL94" s="16"/>
      <c r="HNM94" s="16"/>
      <c r="HNN94" s="16"/>
      <c r="HNO94" s="16"/>
      <c r="HNP94" s="16"/>
      <c r="HNQ94" s="16"/>
      <c r="HNR94" s="16"/>
      <c r="HNS94" s="16"/>
      <c r="HNT94" s="16"/>
      <c r="HNU94" s="16"/>
      <c r="HNV94" s="16"/>
      <c r="HNW94" s="16"/>
      <c r="HNX94" s="16"/>
      <c r="HNY94" s="16"/>
      <c r="HNZ94" s="16"/>
      <c r="HOA94" s="16"/>
      <c r="HOB94" s="16"/>
      <c r="HOC94" s="16"/>
      <c r="HOD94" s="16"/>
      <c r="HOE94" s="16"/>
      <c r="HOF94" s="16"/>
      <c r="HOG94" s="16"/>
      <c r="HOH94" s="16"/>
      <c r="HOI94" s="16"/>
      <c r="HOJ94" s="16"/>
      <c r="HOK94" s="16"/>
      <c r="HOL94" s="16"/>
      <c r="HOM94" s="16"/>
      <c r="HON94" s="16"/>
      <c r="HOO94" s="16"/>
      <c r="HOP94" s="16"/>
      <c r="HOQ94" s="16"/>
      <c r="HOR94" s="16"/>
      <c r="HOS94" s="16"/>
      <c r="HOT94" s="16"/>
      <c r="HOU94" s="16"/>
      <c r="HOV94" s="16"/>
      <c r="HOW94" s="16"/>
      <c r="HOX94" s="16"/>
      <c r="HOY94" s="16"/>
      <c r="HOZ94" s="16"/>
      <c r="HPA94" s="16"/>
      <c r="HPB94" s="16"/>
      <c r="HPC94" s="16"/>
      <c r="HPD94" s="16"/>
      <c r="HPE94" s="16"/>
      <c r="HPF94" s="16"/>
      <c r="HPG94" s="16"/>
      <c r="HPH94" s="16"/>
      <c r="HPI94" s="16"/>
      <c r="HPJ94" s="16"/>
      <c r="HPK94" s="16"/>
      <c r="HPL94" s="16"/>
      <c r="HPM94" s="16"/>
      <c r="HPN94" s="16"/>
      <c r="HPO94" s="16"/>
      <c r="HPP94" s="16"/>
      <c r="HPQ94" s="16"/>
      <c r="HPR94" s="16"/>
      <c r="HPS94" s="16"/>
      <c r="HPT94" s="16"/>
      <c r="HPU94" s="16"/>
      <c r="HPV94" s="16"/>
      <c r="HPW94" s="16"/>
      <c r="HPX94" s="16"/>
      <c r="HPY94" s="16"/>
      <c r="HPZ94" s="16"/>
      <c r="HQA94" s="16"/>
      <c r="HQB94" s="16"/>
      <c r="HQC94" s="16"/>
      <c r="HQD94" s="16"/>
      <c r="HQE94" s="16"/>
      <c r="HQF94" s="16"/>
      <c r="HQG94" s="16"/>
      <c r="HQH94" s="16"/>
      <c r="HQI94" s="16"/>
      <c r="HQJ94" s="16"/>
      <c r="HQK94" s="16"/>
      <c r="HQL94" s="16"/>
      <c r="HQM94" s="16"/>
      <c r="HQN94" s="16"/>
      <c r="HQO94" s="16"/>
      <c r="HQP94" s="16"/>
      <c r="HQQ94" s="16"/>
      <c r="HQR94" s="16"/>
      <c r="HQS94" s="16"/>
      <c r="HQT94" s="16"/>
      <c r="HQU94" s="16"/>
      <c r="HQV94" s="16"/>
      <c r="HQW94" s="16"/>
      <c r="HQX94" s="16"/>
      <c r="HQY94" s="16"/>
      <c r="HQZ94" s="16"/>
      <c r="HRA94" s="16"/>
      <c r="HRB94" s="16"/>
      <c r="HRC94" s="16"/>
      <c r="HRD94" s="16"/>
      <c r="HRE94" s="16"/>
      <c r="HRF94" s="16"/>
      <c r="HRG94" s="16"/>
      <c r="HRH94" s="16"/>
      <c r="HRI94" s="16"/>
      <c r="HRJ94" s="16"/>
      <c r="HRK94" s="16"/>
      <c r="HRL94" s="16"/>
      <c r="HRM94" s="16"/>
      <c r="HRN94" s="16"/>
      <c r="HRO94" s="16"/>
      <c r="HRP94" s="16"/>
      <c r="HRQ94" s="16"/>
      <c r="HRR94" s="16"/>
      <c r="HRS94" s="16"/>
      <c r="HRT94" s="16"/>
      <c r="HRU94" s="16"/>
      <c r="HRV94" s="16"/>
      <c r="HRW94" s="16"/>
      <c r="HRX94" s="16"/>
      <c r="HRY94" s="16"/>
      <c r="HRZ94" s="16"/>
      <c r="HSA94" s="16"/>
      <c r="HSB94" s="16"/>
      <c r="HSC94" s="16"/>
      <c r="HSD94" s="16"/>
      <c r="HSE94" s="16"/>
      <c r="HSF94" s="16"/>
      <c r="HSG94" s="16"/>
      <c r="HSH94" s="16"/>
      <c r="HSI94" s="16"/>
      <c r="HSJ94" s="16"/>
      <c r="HSK94" s="16"/>
      <c r="HSL94" s="16"/>
      <c r="HSM94" s="16"/>
      <c r="HSN94" s="16"/>
      <c r="HSO94" s="16"/>
      <c r="HSP94" s="16"/>
      <c r="HSQ94" s="16"/>
      <c r="HSR94" s="16"/>
      <c r="HSS94" s="16"/>
      <c r="HST94" s="16"/>
      <c r="HSU94" s="16"/>
      <c r="HSV94" s="16"/>
      <c r="HSW94" s="16"/>
      <c r="HSX94" s="16"/>
      <c r="HSY94" s="16"/>
      <c r="HSZ94" s="16"/>
      <c r="HTA94" s="16"/>
      <c r="HTB94" s="16"/>
      <c r="HTC94" s="16"/>
      <c r="HTD94" s="16"/>
      <c r="HTE94" s="16"/>
      <c r="HTF94" s="16"/>
      <c r="HTG94" s="16"/>
      <c r="HTH94" s="16"/>
      <c r="HTI94" s="16"/>
      <c r="HTJ94" s="16"/>
      <c r="HTK94" s="16"/>
      <c r="HTL94" s="16"/>
      <c r="HTM94" s="16"/>
      <c r="HTN94" s="16"/>
      <c r="HTO94" s="16"/>
      <c r="HTP94" s="16"/>
      <c r="HTQ94" s="16"/>
      <c r="HTR94" s="16"/>
      <c r="HTS94" s="16"/>
      <c r="HTT94" s="16"/>
      <c r="HTU94" s="16"/>
      <c r="HTV94" s="16"/>
      <c r="HTW94" s="16"/>
      <c r="HTX94" s="16"/>
      <c r="HTY94" s="16"/>
      <c r="HTZ94" s="16"/>
      <c r="HUA94" s="16"/>
      <c r="HUB94" s="16"/>
      <c r="HUC94" s="16"/>
      <c r="HUD94" s="16"/>
      <c r="HUE94" s="16"/>
      <c r="HUF94" s="16"/>
      <c r="HUG94" s="16"/>
      <c r="HUH94" s="16"/>
      <c r="HUI94" s="16"/>
      <c r="HUJ94" s="16"/>
      <c r="HUK94" s="16"/>
      <c r="HUL94" s="16"/>
      <c r="HUM94" s="16"/>
      <c r="HUN94" s="16"/>
      <c r="HUO94" s="16"/>
      <c r="HUP94" s="16"/>
      <c r="HUQ94" s="16"/>
      <c r="HUR94" s="16"/>
      <c r="HUS94" s="16"/>
      <c r="HUT94" s="16"/>
      <c r="HUU94" s="16"/>
      <c r="HUV94" s="16"/>
      <c r="HUW94" s="16"/>
      <c r="HUX94" s="16"/>
      <c r="HUY94" s="16"/>
      <c r="HUZ94" s="16"/>
      <c r="HVA94" s="16"/>
      <c r="HVB94" s="16"/>
      <c r="HVC94" s="16"/>
      <c r="HVD94" s="16"/>
      <c r="HVE94" s="16"/>
      <c r="HVF94" s="16"/>
      <c r="HVG94" s="16"/>
      <c r="HVH94" s="16"/>
      <c r="HVI94" s="16"/>
      <c r="HVJ94" s="16"/>
      <c r="HVK94" s="16"/>
      <c r="HVL94" s="16"/>
      <c r="HVM94" s="16"/>
      <c r="HVN94" s="16"/>
      <c r="HVO94" s="16"/>
      <c r="HVP94" s="16"/>
      <c r="HVQ94" s="16"/>
      <c r="HVR94" s="16"/>
      <c r="HVS94" s="16"/>
      <c r="HVT94" s="16"/>
      <c r="HVU94" s="16"/>
      <c r="HVV94" s="16"/>
      <c r="HVW94" s="16"/>
      <c r="HVX94" s="16"/>
      <c r="HVY94" s="16"/>
      <c r="HVZ94" s="16"/>
      <c r="HWA94" s="16"/>
      <c r="HWB94" s="16"/>
      <c r="HWC94" s="16"/>
      <c r="HWD94" s="16"/>
      <c r="HWE94" s="16"/>
      <c r="HWF94" s="16"/>
      <c r="HWG94" s="16"/>
      <c r="HWH94" s="16"/>
      <c r="HWI94" s="16"/>
      <c r="HWJ94" s="16"/>
      <c r="HWK94" s="16"/>
      <c r="HWL94" s="16"/>
      <c r="HWM94" s="16"/>
      <c r="HWN94" s="16"/>
      <c r="HWO94" s="16"/>
      <c r="HWP94" s="16"/>
      <c r="HWQ94" s="16"/>
      <c r="HWR94" s="16"/>
      <c r="HWS94" s="16"/>
      <c r="HWT94" s="16"/>
      <c r="HWU94" s="16"/>
      <c r="HWV94" s="16"/>
      <c r="HWW94" s="16"/>
      <c r="HWX94" s="16"/>
      <c r="HWY94" s="16"/>
      <c r="HWZ94" s="16"/>
      <c r="HXA94" s="16"/>
      <c r="HXB94" s="16"/>
      <c r="HXC94" s="16"/>
      <c r="HXD94" s="16"/>
      <c r="HXE94" s="16"/>
      <c r="HXF94" s="16"/>
      <c r="HXG94" s="16"/>
      <c r="HXH94" s="16"/>
      <c r="HXI94" s="16"/>
      <c r="HXJ94" s="16"/>
      <c r="HXK94" s="16"/>
      <c r="HXL94" s="16"/>
      <c r="HXM94" s="16"/>
      <c r="HXN94" s="16"/>
      <c r="HXO94" s="16"/>
      <c r="HXP94" s="16"/>
      <c r="HXQ94" s="16"/>
      <c r="HXR94" s="16"/>
      <c r="HXS94" s="16"/>
      <c r="HXT94" s="16"/>
      <c r="HXU94" s="16"/>
      <c r="HXV94" s="16"/>
      <c r="HXW94" s="16"/>
      <c r="HXX94" s="16"/>
      <c r="HXY94" s="16"/>
      <c r="HXZ94" s="16"/>
      <c r="HYA94" s="16"/>
      <c r="HYB94" s="16"/>
      <c r="HYC94" s="16"/>
      <c r="HYD94" s="16"/>
      <c r="HYE94" s="16"/>
      <c r="HYF94" s="16"/>
      <c r="HYG94" s="16"/>
      <c r="HYH94" s="16"/>
      <c r="HYI94" s="16"/>
      <c r="HYJ94" s="16"/>
      <c r="HYK94" s="16"/>
      <c r="HYL94" s="16"/>
      <c r="HYM94" s="16"/>
      <c r="HYN94" s="16"/>
      <c r="HYO94" s="16"/>
      <c r="HYP94" s="16"/>
      <c r="HYQ94" s="16"/>
      <c r="HYR94" s="16"/>
      <c r="HYS94" s="16"/>
      <c r="HYT94" s="16"/>
      <c r="HYU94" s="16"/>
      <c r="HYV94" s="16"/>
      <c r="HYW94" s="16"/>
      <c r="HYX94" s="16"/>
      <c r="HYY94" s="16"/>
      <c r="HYZ94" s="16"/>
      <c r="HZA94" s="16"/>
      <c r="HZB94" s="16"/>
      <c r="HZC94" s="16"/>
      <c r="HZD94" s="16"/>
      <c r="HZE94" s="16"/>
      <c r="HZF94" s="16"/>
      <c r="HZG94" s="16"/>
      <c r="HZH94" s="16"/>
      <c r="HZI94" s="16"/>
      <c r="HZJ94" s="16"/>
      <c r="HZK94" s="16"/>
      <c r="HZL94" s="16"/>
      <c r="HZM94" s="16"/>
      <c r="HZN94" s="16"/>
      <c r="HZO94" s="16"/>
      <c r="HZP94" s="16"/>
      <c r="HZQ94" s="16"/>
      <c r="HZR94" s="16"/>
      <c r="HZS94" s="16"/>
      <c r="HZT94" s="16"/>
      <c r="HZU94" s="16"/>
      <c r="HZV94" s="16"/>
      <c r="HZW94" s="16"/>
      <c r="HZX94" s="16"/>
      <c r="HZY94" s="16"/>
      <c r="HZZ94" s="16"/>
      <c r="IAA94" s="16"/>
      <c r="IAB94" s="16"/>
      <c r="IAC94" s="16"/>
      <c r="IAD94" s="16"/>
      <c r="IAE94" s="16"/>
      <c r="IAF94" s="16"/>
      <c r="IAG94" s="16"/>
      <c r="IAH94" s="16"/>
      <c r="IAI94" s="16"/>
      <c r="IAJ94" s="16"/>
      <c r="IAK94" s="16"/>
      <c r="IAL94" s="16"/>
      <c r="IAM94" s="16"/>
      <c r="IAN94" s="16"/>
      <c r="IAO94" s="16"/>
      <c r="IAP94" s="16"/>
      <c r="IAQ94" s="16"/>
      <c r="IAR94" s="16"/>
      <c r="IAS94" s="16"/>
      <c r="IAT94" s="16"/>
      <c r="IAU94" s="16"/>
      <c r="IAV94" s="16"/>
      <c r="IAW94" s="16"/>
      <c r="IAX94" s="16"/>
      <c r="IAY94" s="16"/>
      <c r="IAZ94" s="16"/>
      <c r="IBA94" s="16"/>
      <c r="IBB94" s="16"/>
      <c r="IBC94" s="16"/>
      <c r="IBD94" s="16"/>
      <c r="IBE94" s="16"/>
      <c r="IBF94" s="16"/>
      <c r="IBG94" s="16"/>
      <c r="IBH94" s="16"/>
      <c r="IBI94" s="16"/>
      <c r="IBJ94" s="16"/>
      <c r="IBK94" s="16"/>
      <c r="IBL94" s="16"/>
      <c r="IBM94" s="16"/>
      <c r="IBN94" s="16"/>
      <c r="IBO94" s="16"/>
      <c r="IBP94" s="16"/>
      <c r="IBQ94" s="16"/>
      <c r="IBR94" s="16"/>
      <c r="IBS94" s="16"/>
      <c r="IBT94" s="16"/>
      <c r="IBU94" s="16"/>
      <c r="IBV94" s="16"/>
      <c r="IBW94" s="16"/>
      <c r="IBX94" s="16"/>
      <c r="IBY94" s="16"/>
      <c r="IBZ94" s="16"/>
      <c r="ICA94" s="16"/>
      <c r="ICB94" s="16"/>
      <c r="ICC94" s="16"/>
      <c r="ICD94" s="16"/>
      <c r="ICE94" s="16"/>
      <c r="ICF94" s="16"/>
      <c r="ICG94" s="16"/>
      <c r="ICH94" s="16"/>
      <c r="ICI94" s="16"/>
      <c r="ICJ94" s="16"/>
      <c r="ICK94" s="16"/>
      <c r="ICL94" s="16"/>
      <c r="ICM94" s="16"/>
      <c r="ICN94" s="16"/>
      <c r="ICO94" s="16"/>
      <c r="ICP94" s="16"/>
      <c r="ICQ94" s="16"/>
      <c r="ICR94" s="16"/>
      <c r="ICS94" s="16"/>
      <c r="ICT94" s="16"/>
      <c r="ICU94" s="16"/>
      <c r="ICV94" s="16"/>
      <c r="ICW94" s="16"/>
      <c r="ICX94" s="16"/>
      <c r="ICY94" s="16"/>
      <c r="ICZ94" s="16"/>
      <c r="IDA94" s="16"/>
      <c r="IDB94" s="16"/>
      <c r="IDC94" s="16"/>
      <c r="IDD94" s="16"/>
      <c r="IDE94" s="16"/>
      <c r="IDF94" s="16"/>
      <c r="IDG94" s="16"/>
      <c r="IDH94" s="16"/>
      <c r="IDI94" s="16"/>
      <c r="IDJ94" s="16"/>
      <c r="IDK94" s="16"/>
      <c r="IDL94" s="16"/>
      <c r="IDM94" s="16"/>
      <c r="IDN94" s="16"/>
      <c r="IDO94" s="16"/>
      <c r="IDP94" s="16"/>
      <c r="IDQ94" s="16"/>
      <c r="IDR94" s="16"/>
      <c r="IDS94" s="16"/>
      <c r="IDT94" s="16"/>
      <c r="IDU94" s="16"/>
      <c r="IDV94" s="16"/>
      <c r="IDW94" s="16"/>
      <c r="IDX94" s="16"/>
      <c r="IDY94" s="16"/>
      <c r="IDZ94" s="16"/>
      <c r="IEA94" s="16"/>
      <c r="IEB94" s="16"/>
      <c r="IEC94" s="16"/>
      <c r="IED94" s="16"/>
      <c r="IEE94" s="16"/>
      <c r="IEF94" s="16"/>
      <c r="IEG94" s="16"/>
      <c r="IEH94" s="16"/>
      <c r="IEI94" s="16"/>
      <c r="IEJ94" s="16"/>
      <c r="IEK94" s="16"/>
      <c r="IEL94" s="16"/>
      <c r="IEM94" s="16"/>
      <c r="IEN94" s="16"/>
      <c r="IEO94" s="16"/>
      <c r="IEP94" s="16"/>
      <c r="IEQ94" s="16"/>
      <c r="IER94" s="16"/>
      <c r="IES94" s="16"/>
      <c r="IET94" s="16"/>
      <c r="IEU94" s="16"/>
      <c r="IEV94" s="16"/>
      <c r="IEW94" s="16"/>
      <c r="IEX94" s="16"/>
      <c r="IEY94" s="16"/>
      <c r="IEZ94" s="16"/>
      <c r="IFA94" s="16"/>
      <c r="IFB94" s="16"/>
      <c r="IFC94" s="16"/>
      <c r="IFD94" s="16"/>
      <c r="IFE94" s="16"/>
      <c r="IFF94" s="16"/>
      <c r="IFG94" s="16"/>
      <c r="IFH94" s="16"/>
      <c r="IFI94" s="16"/>
      <c r="IFJ94" s="16"/>
      <c r="IFK94" s="16"/>
      <c r="IFL94" s="16"/>
      <c r="IFM94" s="16"/>
      <c r="IFN94" s="16"/>
      <c r="IFO94" s="16"/>
      <c r="IFP94" s="16"/>
      <c r="IFQ94" s="16"/>
      <c r="IFR94" s="16"/>
      <c r="IFS94" s="16"/>
      <c r="IFT94" s="16"/>
      <c r="IFU94" s="16"/>
      <c r="IFV94" s="16"/>
      <c r="IFW94" s="16"/>
      <c r="IFX94" s="16"/>
      <c r="IFY94" s="16"/>
      <c r="IFZ94" s="16"/>
      <c r="IGA94" s="16"/>
      <c r="IGB94" s="16"/>
      <c r="IGC94" s="16"/>
      <c r="IGD94" s="16"/>
      <c r="IGE94" s="16"/>
      <c r="IGF94" s="16"/>
      <c r="IGG94" s="16"/>
      <c r="IGH94" s="16"/>
      <c r="IGI94" s="16"/>
      <c r="IGJ94" s="16"/>
      <c r="IGK94" s="16"/>
      <c r="IGL94" s="16"/>
      <c r="IGM94" s="16"/>
      <c r="IGN94" s="16"/>
      <c r="IGO94" s="16"/>
      <c r="IGP94" s="16"/>
      <c r="IGQ94" s="16"/>
      <c r="IGR94" s="16"/>
      <c r="IGS94" s="16"/>
      <c r="IGT94" s="16"/>
      <c r="IGU94" s="16"/>
      <c r="IGV94" s="16"/>
      <c r="IGW94" s="16"/>
      <c r="IGX94" s="16"/>
      <c r="IGY94" s="16"/>
      <c r="IGZ94" s="16"/>
      <c r="IHA94" s="16"/>
      <c r="IHB94" s="16"/>
      <c r="IHC94" s="16"/>
      <c r="IHD94" s="16"/>
      <c r="IHE94" s="16"/>
      <c r="IHF94" s="16"/>
      <c r="IHG94" s="16"/>
      <c r="IHH94" s="16"/>
      <c r="IHI94" s="16"/>
      <c r="IHJ94" s="16"/>
      <c r="IHK94" s="16"/>
      <c r="IHL94" s="16"/>
      <c r="IHM94" s="16"/>
      <c r="IHN94" s="16"/>
      <c r="IHO94" s="16"/>
      <c r="IHP94" s="16"/>
      <c r="IHQ94" s="16"/>
      <c r="IHR94" s="16"/>
      <c r="IHS94" s="16"/>
      <c r="IHT94" s="16"/>
      <c r="IHU94" s="16"/>
      <c r="IHV94" s="16"/>
      <c r="IHW94" s="16"/>
      <c r="IHX94" s="16"/>
      <c r="IHY94" s="16"/>
      <c r="IHZ94" s="16"/>
      <c r="IIA94" s="16"/>
      <c r="IIB94" s="16"/>
      <c r="IIC94" s="16"/>
      <c r="IID94" s="16"/>
      <c r="IIE94" s="16"/>
      <c r="IIF94" s="16"/>
      <c r="IIG94" s="16"/>
      <c r="IIH94" s="16"/>
      <c r="III94" s="16"/>
      <c r="IIJ94" s="16"/>
      <c r="IIK94" s="16"/>
      <c r="IIL94" s="16"/>
      <c r="IIM94" s="16"/>
      <c r="IIN94" s="16"/>
      <c r="IIO94" s="16"/>
      <c r="IIP94" s="16"/>
      <c r="IIQ94" s="16"/>
      <c r="IIR94" s="16"/>
      <c r="IIS94" s="16"/>
      <c r="IIT94" s="16"/>
      <c r="IIU94" s="16"/>
      <c r="IIV94" s="16"/>
      <c r="IIW94" s="16"/>
      <c r="IIX94" s="16"/>
      <c r="IIY94" s="16"/>
      <c r="IIZ94" s="16"/>
      <c r="IJA94" s="16"/>
      <c r="IJB94" s="16"/>
      <c r="IJC94" s="16"/>
      <c r="IJD94" s="16"/>
      <c r="IJE94" s="16"/>
      <c r="IJF94" s="16"/>
      <c r="IJG94" s="16"/>
      <c r="IJH94" s="16"/>
      <c r="IJI94" s="16"/>
      <c r="IJJ94" s="16"/>
      <c r="IJK94" s="16"/>
      <c r="IJL94" s="16"/>
      <c r="IJM94" s="16"/>
      <c r="IJN94" s="16"/>
      <c r="IJO94" s="16"/>
      <c r="IJP94" s="16"/>
      <c r="IJQ94" s="16"/>
      <c r="IJR94" s="16"/>
      <c r="IJS94" s="16"/>
      <c r="IJT94" s="16"/>
      <c r="IJU94" s="16"/>
      <c r="IJV94" s="16"/>
      <c r="IJW94" s="16"/>
      <c r="IJX94" s="16"/>
      <c r="IJY94" s="16"/>
      <c r="IJZ94" s="16"/>
      <c r="IKA94" s="16"/>
      <c r="IKB94" s="16"/>
      <c r="IKC94" s="16"/>
      <c r="IKD94" s="16"/>
      <c r="IKE94" s="16"/>
      <c r="IKF94" s="16"/>
      <c r="IKG94" s="16"/>
      <c r="IKH94" s="16"/>
      <c r="IKI94" s="16"/>
      <c r="IKJ94" s="16"/>
      <c r="IKK94" s="16"/>
      <c r="IKL94" s="16"/>
      <c r="IKM94" s="16"/>
      <c r="IKN94" s="16"/>
      <c r="IKO94" s="16"/>
      <c r="IKP94" s="16"/>
      <c r="IKQ94" s="16"/>
      <c r="IKR94" s="16"/>
      <c r="IKS94" s="16"/>
      <c r="IKT94" s="16"/>
      <c r="IKU94" s="16"/>
      <c r="IKV94" s="16"/>
      <c r="IKW94" s="16"/>
      <c r="IKX94" s="16"/>
      <c r="IKY94" s="16"/>
      <c r="IKZ94" s="16"/>
      <c r="ILA94" s="16"/>
      <c r="ILB94" s="16"/>
      <c r="ILC94" s="16"/>
      <c r="ILD94" s="16"/>
      <c r="ILE94" s="16"/>
      <c r="ILF94" s="16"/>
      <c r="ILG94" s="16"/>
      <c r="ILH94" s="16"/>
      <c r="ILI94" s="16"/>
      <c r="ILJ94" s="16"/>
      <c r="ILK94" s="16"/>
      <c r="ILL94" s="16"/>
      <c r="ILM94" s="16"/>
      <c r="ILN94" s="16"/>
      <c r="ILO94" s="16"/>
      <c r="ILP94" s="16"/>
      <c r="ILQ94" s="16"/>
      <c r="ILR94" s="16"/>
      <c r="ILS94" s="16"/>
      <c r="ILT94" s="16"/>
      <c r="ILU94" s="16"/>
      <c r="ILV94" s="16"/>
      <c r="ILW94" s="16"/>
      <c r="ILX94" s="16"/>
      <c r="ILY94" s="16"/>
      <c r="ILZ94" s="16"/>
      <c r="IMA94" s="16"/>
      <c r="IMB94" s="16"/>
      <c r="IMC94" s="16"/>
      <c r="IMD94" s="16"/>
      <c r="IME94" s="16"/>
      <c r="IMF94" s="16"/>
      <c r="IMG94" s="16"/>
      <c r="IMH94" s="16"/>
      <c r="IMI94" s="16"/>
      <c r="IMJ94" s="16"/>
      <c r="IMK94" s="16"/>
      <c r="IML94" s="16"/>
      <c r="IMM94" s="16"/>
      <c r="IMN94" s="16"/>
      <c r="IMO94" s="16"/>
      <c r="IMP94" s="16"/>
      <c r="IMQ94" s="16"/>
      <c r="IMR94" s="16"/>
      <c r="IMS94" s="16"/>
      <c r="IMT94" s="16"/>
      <c r="IMU94" s="16"/>
      <c r="IMV94" s="16"/>
      <c r="IMW94" s="16"/>
      <c r="IMX94" s="16"/>
      <c r="IMY94" s="16"/>
      <c r="IMZ94" s="16"/>
      <c r="INA94" s="16"/>
      <c r="INB94" s="16"/>
      <c r="INC94" s="16"/>
      <c r="IND94" s="16"/>
      <c r="INE94" s="16"/>
      <c r="INF94" s="16"/>
      <c r="ING94" s="16"/>
      <c r="INH94" s="16"/>
      <c r="INI94" s="16"/>
      <c r="INJ94" s="16"/>
      <c r="INK94" s="16"/>
      <c r="INL94" s="16"/>
      <c r="INM94" s="16"/>
      <c r="INN94" s="16"/>
      <c r="INO94" s="16"/>
      <c r="INP94" s="16"/>
      <c r="INQ94" s="16"/>
      <c r="INR94" s="16"/>
      <c r="INS94" s="16"/>
      <c r="INT94" s="16"/>
      <c r="INU94" s="16"/>
      <c r="INV94" s="16"/>
      <c r="INW94" s="16"/>
      <c r="INX94" s="16"/>
      <c r="INY94" s="16"/>
      <c r="INZ94" s="16"/>
      <c r="IOA94" s="16"/>
      <c r="IOB94" s="16"/>
      <c r="IOC94" s="16"/>
      <c r="IOD94" s="16"/>
      <c r="IOE94" s="16"/>
      <c r="IOF94" s="16"/>
      <c r="IOG94" s="16"/>
      <c r="IOH94" s="16"/>
      <c r="IOI94" s="16"/>
      <c r="IOJ94" s="16"/>
      <c r="IOK94" s="16"/>
      <c r="IOL94" s="16"/>
      <c r="IOM94" s="16"/>
      <c r="ION94" s="16"/>
      <c r="IOO94" s="16"/>
      <c r="IOP94" s="16"/>
      <c r="IOQ94" s="16"/>
      <c r="IOR94" s="16"/>
      <c r="IOS94" s="16"/>
      <c r="IOT94" s="16"/>
      <c r="IOU94" s="16"/>
      <c r="IOV94" s="16"/>
      <c r="IOW94" s="16"/>
      <c r="IOX94" s="16"/>
      <c r="IOY94" s="16"/>
      <c r="IOZ94" s="16"/>
      <c r="IPA94" s="16"/>
      <c r="IPB94" s="16"/>
      <c r="IPC94" s="16"/>
      <c r="IPD94" s="16"/>
      <c r="IPE94" s="16"/>
      <c r="IPF94" s="16"/>
      <c r="IPG94" s="16"/>
      <c r="IPH94" s="16"/>
      <c r="IPI94" s="16"/>
      <c r="IPJ94" s="16"/>
      <c r="IPK94" s="16"/>
      <c r="IPL94" s="16"/>
      <c r="IPM94" s="16"/>
      <c r="IPN94" s="16"/>
      <c r="IPO94" s="16"/>
      <c r="IPP94" s="16"/>
      <c r="IPQ94" s="16"/>
      <c r="IPR94" s="16"/>
      <c r="IPS94" s="16"/>
      <c r="IPT94" s="16"/>
      <c r="IPU94" s="16"/>
      <c r="IPV94" s="16"/>
      <c r="IPW94" s="16"/>
      <c r="IPX94" s="16"/>
      <c r="IPY94" s="16"/>
      <c r="IPZ94" s="16"/>
      <c r="IQA94" s="16"/>
      <c r="IQB94" s="16"/>
      <c r="IQC94" s="16"/>
      <c r="IQD94" s="16"/>
      <c r="IQE94" s="16"/>
      <c r="IQF94" s="16"/>
      <c r="IQG94" s="16"/>
      <c r="IQH94" s="16"/>
      <c r="IQI94" s="16"/>
      <c r="IQJ94" s="16"/>
      <c r="IQK94" s="16"/>
      <c r="IQL94" s="16"/>
      <c r="IQM94" s="16"/>
      <c r="IQN94" s="16"/>
      <c r="IQO94" s="16"/>
      <c r="IQP94" s="16"/>
      <c r="IQQ94" s="16"/>
      <c r="IQR94" s="16"/>
      <c r="IQS94" s="16"/>
      <c r="IQT94" s="16"/>
      <c r="IQU94" s="16"/>
      <c r="IQV94" s="16"/>
      <c r="IQW94" s="16"/>
      <c r="IQX94" s="16"/>
      <c r="IQY94" s="16"/>
      <c r="IQZ94" s="16"/>
      <c r="IRA94" s="16"/>
      <c r="IRB94" s="16"/>
      <c r="IRC94" s="16"/>
      <c r="IRD94" s="16"/>
      <c r="IRE94" s="16"/>
      <c r="IRF94" s="16"/>
      <c r="IRG94" s="16"/>
      <c r="IRH94" s="16"/>
      <c r="IRI94" s="16"/>
      <c r="IRJ94" s="16"/>
      <c r="IRK94" s="16"/>
      <c r="IRL94" s="16"/>
      <c r="IRM94" s="16"/>
      <c r="IRN94" s="16"/>
      <c r="IRO94" s="16"/>
      <c r="IRP94" s="16"/>
      <c r="IRQ94" s="16"/>
      <c r="IRR94" s="16"/>
      <c r="IRS94" s="16"/>
      <c r="IRT94" s="16"/>
      <c r="IRU94" s="16"/>
      <c r="IRV94" s="16"/>
      <c r="IRW94" s="16"/>
      <c r="IRX94" s="16"/>
      <c r="IRY94" s="16"/>
      <c r="IRZ94" s="16"/>
      <c r="ISA94" s="16"/>
      <c r="ISB94" s="16"/>
      <c r="ISC94" s="16"/>
      <c r="ISD94" s="16"/>
      <c r="ISE94" s="16"/>
      <c r="ISF94" s="16"/>
      <c r="ISG94" s="16"/>
      <c r="ISH94" s="16"/>
      <c r="ISI94" s="16"/>
      <c r="ISJ94" s="16"/>
      <c r="ISK94" s="16"/>
      <c r="ISL94" s="16"/>
      <c r="ISM94" s="16"/>
      <c r="ISN94" s="16"/>
      <c r="ISO94" s="16"/>
      <c r="ISP94" s="16"/>
      <c r="ISQ94" s="16"/>
      <c r="ISR94" s="16"/>
      <c r="ISS94" s="16"/>
      <c r="IST94" s="16"/>
      <c r="ISU94" s="16"/>
      <c r="ISV94" s="16"/>
      <c r="ISW94" s="16"/>
      <c r="ISX94" s="16"/>
      <c r="ISY94" s="16"/>
      <c r="ISZ94" s="16"/>
      <c r="ITA94" s="16"/>
      <c r="ITB94" s="16"/>
      <c r="ITC94" s="16"/>
      <c r="ITD94" s="16"/>
      <c r="ITE94" s="16"/>
      <c r="ITF94" s="16"/>
      <c r="ITG94" s="16"/>
      <c r="ITH94" s="16"/>
      <c r="ITI94" s="16"/>
      <c r="ITJ94" s="16"/>
      <c r="ITK94" s="16"/>
      <c r="ITL94" s="16"/>
      <c r="ITM94" s="16"/>
      <c r="ITN94" s="16"/>
      <c r="ITO94" s="16"/>
      <c r="ITP94" s="16"/>
      <c r="ITQ94" s="16"/>
      <c r="ITR94" s="16"/>
      <c r="ITS94" s="16"/>
      <c r="ITT94" s="16"/>
      <c r="ITU94" s="16"/>
      <c r="ITV94" s="16"/>
      <c r="ITW94" s="16"/>
      <c r="ITX94" s="16"/>
      <c r="ITY94" s="16"/>
      <c r="ITZ94" s="16"/>
      <c r="IUA94" s="16"/>
      <c r="IUB94" s="16"/>
      <c r="IUC94" s="16"/>
      <c r="IUD94" s="16"/>
      <c r="IUE94" s="16"/>
      <c r="IUF94" s="16"/>
      <c r="IUG94" s="16"/>
      <c r="IUH94" s="16"/>
      <c r="IUI94" s="16"/>
      <c r="IUJ94" s="16"/>
      <c r="IUK94" s="16"/>
      <c r="IUL94" s="16"/>
      <c r="IUM94" s="16"/>
      <c r="IUN94" s="16"/>
      <c r="IUO94" s="16"/>
      <c r="IUP94" s="16"/>
      <c r="IUQ94" s="16"/>
      <c r="IUR94" s="16"/>
      <c r="IUS94" s="16"/>
      <c r="IUT94" s="16"/>
      <c r="IUU94" s="16"/>
      <c r="IUV94" s="16"/>
      <c r="IUW94" s="16"/>
      <c r="IUX94" s="16"/>
      <c r="IUY94" s="16"/>
      <c r="IUZ94" s="16"/>
      <c r="IVA94" s="16"/>
      <c r="IVB94" s="16"/>
      <c r="IVC94" s="16"/>
      <c r="IVD94" s="16"/>
      <c r="IVE94" s="16"/>
      <c r="IVF94" s="16"/>
      <c r="IVG94" s="16"/>
      <c r="IVH94" s="16"/>
      <c r="IVI94" s="16"/>
      <c r="IVJ94" s="16"/>
      <c r="IVK94" s="16"/>
      <c r="IVL94" s="16"/>
      <c r="IVM94" s="16"/>
      <c r="IVN94" s="16"/>
      <c r="IVO94" s="16"/>
      <c r="IVP94" s="16"/>
      <c r="IVQ94" s="16"/>
      <c r="IVR94" s="16"/>
      <c r="IVS94" s="16"/>
      <c r="IVT94" s="16"/>
      <c r="IVU94" s="16"/>
      <c r="IVV94" s="16"/>
      <c r="IVW94" s="16"/>
      <c r="IVX94" s="16"/>
      <c r="IVY94" s="16"/>
      <c r="IVZ94" s="16"/>
      <c r="IWA94" s="16"/>
      <c r="IWB94" s="16"/>
      <c r="IWC94" s="16"/>
      <c r="IWD94" s="16"/>
      <c r="IWE94" s="16"/>
      <c r="IWF94" s="16"/>
      <c r="IWG94" s="16"/>
      <c r="IWH94" s="16"/>
      <c r="IWI94" s="16"/>
      <c r="IWJ94" s="16"/>
      <c r="IWK94" s="16"/>
      <c r="IWL94" s="16"/>
      <c r="IWM94" s="16"/>
      <c r="IWN94" s="16"/>
      <c r="IWO94" s="16"/>
      <c r="IWP94" s="16"/>
      <c r="IWQ94" s="16"/>
      <c r="IWR94" s="16"/>
      <c r="IWS94" s="16"/>
      <c r="IWT94" s="16"/>
      <c r="IWU94" s="16"/>
      <c r="IWV94" s="16"/>
      <c r="IWW94" s="16"/>
      <c r="IWX94" s="16"/>
      <c r="IWY94" s="16"/>
      <c r="IWZ94" s="16"/>
      <c r="IXA94" s="16"/>
      <c r="IXB94" s="16"/>
      <c r="IXC94" s="16"/>
      <c r="IXD94" s="16"/>
      <c r="IXE94" s="16"/>
      <c r="IXF94" s="16"/>
      <c r="IXG94" s="16"/>
      <c r="IXH94" s="16"/>
      <c r="IXI94" s="16"/>
      <c r="IXJ94" s="16"/>
      <c r="IXK94" s="16"/>
      <c r="IXL94" s="16"/>
      <c r="IXM94" s="16"/>
      <c r="IXN94" s="16"/>
      <c r="IXO94" s="16"/>
      <c r="IXP94" s="16"/>
      <c r="IXQ94" s="16"/>
      <c r="IXR94" s="16"/>
      <c r="IXS94" s="16"/>
      <c r="IXT94" s="16"/>
      <c r="IXU94" s="16"/>
      <c r="IXV94" s="16"/>
      <c r="IXW94" s="16"/>
      <c r="IXX94" s="16"/>
      <c r="IXY94" s="16"/>
      <c r="IXZ94" s="16"/>
      <c r="IYA94" s="16"/>
      <c r="IYB94" s="16"/>
      <c r="IYC94" s="16"/>
      <c r="IYD94" s="16"/>
      <c r="IYE94" s="16"/>
      <c r="IYF94" s="16"/>
      <c r="IYG94" s="16"/>
      <c r="IYH94" s="16"/>
      <c r="IYI94" s="16"/>
      <c r="IYJ94" s="16"/>
      <c r="IYK94" s="16"/>
      <c r="IYL94" s="16"/>
      <c r="IYM94" s="16"/>
      <c r="IYN94" s="16"/>
      <c r="IYO94" s="16"/>
      <c r="IYP94" s="16"/>
      <c r="IYQ94" s="16"/>
      <c r="IYR94" s="16"/>
      <c r="IYS94" s="16"/>
      <c r="IYT94" s="16"/>
      <c r="IYU94" s="16"/>
      <c r="IYV94" s="16"/>
      <c r="IYW94" s="16"/>
      <c r="IYX94" s="16"/>
      <c r="IYY94" s="16"/>
      <c r="IYZ94" s="16"/>
      <c r="IZA94" s="16"/>
      <c r="IZB94" s="16"/>
      <c r="IZC94" s="16"/>
      <c r="IZD94" s="16"/>
      <c r="IZE94" s="16"/>
      <c r="IZF94" s="16"/>
      <c r="IZG94" s="16"/>
      <c r="IZH94" s="16"/>
      <c r="IZI94" s="16"/>
      <c r="IZJ94" s="16"/>
      <c r="IZK94" s="16"/>
      <c r="IZL94" s="16"/>
      <c r="IZM94" s="16"/>
      <c r="IZN94" s="16"/>
      <c r="IZO94" s="16"/>
      <c r="IZP94" s="16"/>
      <c r="IZQ94" s="16"/>
      <c r="IZR94" s="16"/>
      <c r="IZS94" s="16"/>
      <c r="IZT94" s="16"/>
      <c r="IZU94" s="16"/>
      <c r="IZV94" s="16"/>
      <c r="IZW94" s="16"/>
      <c r="IZX94" s="16"/>
      <c r="IZY94" s="16"/>
      <c r="IZZ94" s="16"/>
      <c r="JAA94" s="16"/>
      <c r="JAB94" s="16"/>
      <c r="JAC94" s="16"/>
      <c r="JAD94" s="16"/>
      <c r="JAE94" s="16"/>
      <c r="JAF94" s="16"/>
      <c r="JAG94" s="16"/>
      <c r="JAH94" s="16"/>
      <c r="JAI94" s="16"/>
      <c r="JAJ94" s="16"/>
      <c r="JAK94" s="16"/>
      <c r="JAL94" s="16"/>
      <c r="JAM94" s="16"/>
      <c r="JAN94" s="16"/>
      <c r="JAO94" s="16"/>
      <c r="JAP94" s="16"/>
      <c r="JAQ94" s="16"/>
      <c r="JAR94" s="16"/>
      <c r="JAS94" s="16"/>
      <c r="JAT94" s="16"/>
      <c r="JAU94" s="16"/>
      <c r="JAV94" s="16"/>
      <c r="JAW94" s="16"/>
      <c r="JAX94" s="16"/>
      <c r="JAY94" s="16"/>
      <c r="JAZ94" s="16"/>
      <c r="JBA94" s="16"/>
      <c r="JBB94" s="16"/>
      <c r="JBC94" s="16"/>
      <c r="JBD94" s="16"/>
      <c r="JBE94" s="16"/>
      <c r="JBF94" s="16"/>
      <c r="JBG94" s="16"/>
      <c r="JBH94" s="16"/>
      <c r="JBI94" s="16"/>
      <c r="JBJ94" s="16"/>
      <c r="JBK94" s="16"/>
      <c r="JBL94" s="16"/>
      <c r="JBM94" s="16"/>
      <c r="JBN94" s="16"/>
      <c r="JBO94" s="16"/>
      <c r="JBP94" s="16"/>
      <c r="JBQ94" s="16"/>
      <c r="JBR94" s="16"/>
      <c r="JBS94" s="16"/>
      <c r="JBT94" s="16"/>
      <c r="JBU94" s="16"/>
      <c r="JBV94" s="16"/>
      <c r="JBW94" s="16"/>
      <c r="JBX94" s="16"/>
      <c r="JBY94" s="16"/>
      <c r="JBZ94" s="16"/>
      <c r="JCA94" s="16"/>
      <c r="JCB94" s="16"/>
      <c r="JCC94" s="16"/>
      <c r="JCD94" s="16"/>
      <c r="JCE94" s="16"/>
      <c r="JCF94" s="16"/>
      <c r="JCG94" s="16"/>
      <c r="JCH94" s="16"/>
      <c r="JCI94" s="16"/>
      <c r="JCJ94" s="16"/>
      <c r="JCK94" s="16"/>
      <c r="JCL94" s="16"/>
      <c r="JCM94" s="16"/>
      <c r="JCN94" s="16"/>
      <c r="JCO94" s="16"/>
      <c r="JCP94" s="16"/>
      <c r="JCQ94" s="16"/>
      <c r="JCR94" s="16"/>
      <c r="JCS94" s="16"/>
      <c r="JCT94" s="16"/>
      <c r="JCU94" s="16"/>
      <c r="JCV94" s="16"/>
      <c r="JCW94" s="16"/>
      <c r="JCX94" s="16"/>
      <c r="JCY94" s="16"/>
      <c r="JCZ94" s="16"/>
      <c r="JDA94" s="16"/>
      <c r="JDB94" s="16"/>
      <c r="JDC94" s="16"/>
      <c r="JDD94" s="16"/>
      <c r="JDE94" s="16"/>
      <c r="JDF94" s="16"/>
      <c r="JDG94" s="16"/>
      <c r="JDH94" s="16"/>
      <c r="JDI94" s="16"/>
      <c r="JDJ94" s="16"/>
      <c r="JDK94" s="16"/>
      <c r="JDL94" s="16"/>
      <c r="JDM94" s="16"/>
      <c r="JDN94" s="16"/>
      <c r="JDO94" s="16"/>
      <c r="JDP94" s="16"/>
      <c r="JDQ94" s="16"/>
      <c r="JDR94" s="16"/>
      <c r="JDS94" s="16"/>
      <c r="JDT94" s="16"/>
      <c r="JDU94" s="16"/>
      <c r="JDV94" s="16"/>
      <c r="JDW94" s="16"/>
      <c r="JDX94" s="16"/>
      <c r="JDY94" s="16"/>
      <c r="JDZ94" s="16"/>
      <c r="JEA94" s="16"/>
      <c r="JEB94" s="16"/>
      <c r="JEC94" s="16"/>
      <c r="JED94" s="16"/>
      <c r="JEE94" s="16"/>
      <c r="JEF94" s="16"/>
      <c r="JEG94" s="16"/>
      <c r="JEH94" s="16"/>
      <c r="JEI94" s="16"/>
      <c r="JEJ94" s="16"/>
      <c r="JEK94" s="16"/>
      <c r="JEL94" s="16"/>
      <c r="JEM94" s="16"/>
      <c r="JEN94" s="16"/>
      <c r="JEO94" s="16"/>
      <c r="JEP94" s="16"/>
      <c r="JEQ94" s="16"/>
      <c r="JER94" s="16"/>
      <c r="JES94" s="16"/>
      <c r="JET94" s="16"/>
      <c r="JEU94" s="16"/>
      <c r="JEV94" s="16"/>
      <c r="JEW94" s="16"/>
      <c r="JEX94" s="16"/>
      <c r="JEY94" s="16"/>
      <c r="JEZ94" s="16"/>
      <c r="JFA94" s="16"/>
      <c r="JFB94" s="16"/>
      <c r="JFC94" s="16"/>
      <c r="JFD94" s="16"/>
      <c r="JFE94" s="16"/>
      <c r="JFF94" s="16"/>
      <c r="JFG94" s="16"/>
      <c r="JFH94" s="16"/>
      <c r="JFI94" s="16"/>
      <c r="JFJ94" s="16"/>
      <c r="JFK94" s="16"/>
      <c r="JFL94" s="16"/>
      <c r="JFM94" s="16"/>
      <c r="JFN94" s="16"/>
      <c r="JFO94" s="16"/>
      <c r="JFP94" s="16"/>
      <c r="JFQ94" s="16"/>
      <c r="JFR94" s="16"/>
      <c r="JFS94" s="16"/>
      <c r="JFT94" s="16"/>
      <c r="JFU94" s="16"/>
      <c r="JFV94" s="16"/>
      <c r="JFW94" s="16"/>
      <c r="JFX94" s="16"/>
      <c r="JFY94" s="16"/>
      <c r="JFZ94" s="16"/>
      <c r="JGA94" s="16"/>
      <c r="JGB94" s="16"/>
      <c r="JGC94" s="16"/>
      <c r="JGD94" s="16"/>
      <c r="JGE94" s="16"/>
      <c r="JGF94" s="16"/>
      <c r="JGG94" s="16"/>
      <c r="JGH94" s="16"/>
      <c r="JGI94" s="16"/>
      <c r="JGJ94" s="16"/>
      <c r="JGK94" s="16"/>
      <c r="JGL94" s="16"/>
      <c r="JGM94" s="16"/>
      <c r="JGN94" s="16"/>
      <c r="JGO94" s="16"/>
      <c r="JGP94" s="16"/>
      <c r="JGQ94" s="16"/>
      <c r="JGR94" s="16"/>
      <c r="JGS94" s="16"/>
      <c r="JGT94" s="16"/>
      <c r="JGU94" s="16"/>
      <c r="JGV94" s="16"/>
      <c r="JGW94" s="16"/>
      <c r="JGX94" s="16"/>
      <c r="JGY94" s="16"/>
      <c r="JGZ94" s="16"/>
      <c r="JHA94" s="16"/>
      <c r="JHB94" s="16"/>
      <c r="JHC94" s="16"/>
      <c r="JHD94" s="16"/>
      <c r="JHE94" s="16"/>
      <c r="JHF94" s="16"/>
      <c r="JHG94" s="16"/>
      <c r="JHH94" s="16"/>
      <c r="JHI94" s="16"/>
      <c r="JHJ94" s="16"/>
      <c r="JHK94" s="16"/>
      <c r="JHL94" s="16"/>
      <c r="JHM94" s="16"/>
      <c r="JHN94" s="16"/>
      <c r="JHO94" s="16"/>
      <c r="JHP94" s="16"/>
      <c r="JHQ94" s="16"/>
      <c r="JHR94" s="16"/>
      <c r="JHS94" s="16"/>
      <c r="JHT94" s="16"/>
      <c r="JHU94" s="16"/>
      <c r="JHV94" s="16"/>
      <c r="JHW94" s="16"/>
      <c r="JHX94" s="16"/>
      <c r="JHY94" s="16"/>
      <c r="JHZ94" s="16"/>
      <c r="JIA94" s="16"/>
      <c r="JIB94" s="16"/>
      <c r="JIC94" s="16"/>
      <c r="JID94" s="16"/>
      <c r="JIE94" s="16"/>
      <c r="JIF94" s="16"/>
      <c r="JIG94" s="16"/>
      <c r="JIH94" s="16"/>
      <c r="JII94" s="16"/>
      <c r="JIJ94" s="16"/>
      <c r="JIK94" s="16"/>
      <c r="JIL94" s="16"/>
      <c r="JIM94" s="16"/>
      <c r="JIN94" s="16"/>
      <c r="JIO94" s="16"/>
      <c r="JIP94" s="16"/>
      <c r="JIQ94" s="16"/>
      <c r="JIR94" s="16"/>
      <c r="JIS94" s="16"/>
      <c r="JIT94" s="16"/>
      <c r="JIU94" s="16"/>
      <c r="JIV94" s="16"/>
      <c r="JIW94" s="16"/>
      <c r="JIX94" s="16"/>
      <c r="JIY94" s="16"/>
      <c r="JIZ94" s="16"/>
      <c r="JJA94" s="16"/>
      <c r="JJB94" s="16"/>
      <c r="JJC94" s="16"/>
      <c r="JJD94" s="16"/>
      <c r="JJE94" s="16"/>
      <c r="JJF94" s="16"/>
      <c r="JJG94" s="16"/>
      <c r="JJH94" s="16"/>
      <c r="JJI94" s="16"/>
      <c r="JJJ94" s="16"/>
      <c r="JJK94" s="16"/>
      <c r="JJL94" s="16"/>
      <c r="JJM94" s="16"/>
      <c r="JJN94" s="16"/>
      <c r="JJO94" s="16"/>
      <c r="JJP94" s="16"/>
      <c r="JJQ94" s="16"/>
      <c r="JJR94" s="16"/>
      <c r="JJS94" s="16"/>
      <c r="JJT94" s="16"/>
      <c r="JJU94" s="16"/>
      <c r="JJV94" s="16"/>
      <c r="JJW94" s="16"/>
      <c r="JJX94" s="16"/>
      <c r="JJY94" s="16"/>
      <c r="JJZ94" s="16"/>
      <c r="JKA94" s="16"/>
      <c r="JKB94" s="16"/>
      <c r="JKC94" s="16"/>
      <c r="JKD94" s="16"/>
      <c r="JKE94" s="16"/>
      <c r="JKF94" s="16"/>
      <c r="JKG94" s="16"/>
      <c r="JKH94" s="16"/>
      <c r="JKI94" s="16"/>
      <c r="JKJ94" s="16"/>
      <c r="JKK94" s="16"/>
      <c r="JKL94" s="16"/>
      <c r="JKM94" s="16"/>
      <c r="JKN94" s="16"/>
      <c r="JKO94" s="16"/>
      <c r="JKP94" s="16"/>
      <c r="JKQ94" s="16"/>
      <c r="JKR94" s="16"/>
      <c r="JKS94" s="16"/>
      <c r="JKT94" s="16"/>
      <c r="JKU94" s="16"/>
      <c r="JKV94" s="16"/>
      <c r="JKW94" s="16"/>
      <c r="JKX94" s="16"/>
      <c r="JKY94" s="16"/>
      <c r="JKZ94" s="16"/>
      <c r="JLA94" s="16"/>
      <c r="JLB94" s="16"/>
      <c r="JLC94" s="16"/>
      <c r="JLD94" s="16"/>
      <c r="JLE94" s="16"/>
      <c r="JLF94" s="16"/>
      <c r="JLG94" s="16"/>
      <c r="JLH94" s="16"/>
      <c r="JLI94" s="16"/>
      <c r="JLJ94" s="16"/>
      <c r="JLK94" s="16"/>
      <c r="JLL94" s="16"/>
      <c r="JLM94" s="16"/>
      <c r="JLN94" s="16"/>
      <c r="JLO94" s="16"/>
      <c r="JLP94" s="16"/>
      <c r="JLQ94" s="16"/>
      <c r="JLR94" s="16"/>
      <c r="JLS94" s="16"/>
      <c r="JLT94" s="16"/>
      <c r="JLU94" s="16"/>
      <c r="JLV94" s="16"/>
      <c r="JLW94" s="16"/>
      <c r="JLX94" s="16"/>
      <c r="JLY94" s="16"/>
      <c r="JLZ94" s="16"/>
      <c r="JMA94" s="16"/>
      <c r="JMB94" s="16"/>
      <c r="JMC94" s="16"/>
      <c r="JMD94" s="16"/>
      <c r="JME94" s="16"/>
      <c r="JMF94" s="16"/>
      <c r="JMG94" s="16"/>
      <c r="JMH94" s="16"/>
      <c r="JMI94" s="16"/>
      <c r="JMJ94" s="16"/>
      <c r="JMK94" s="16"/>
      <c r="JML94" s="16"/>
      <c r="JMM94" s="16"/>
      <c r="JMN94" s="16"/>
      <c r="JMO94" s="16"/>
      <c r="JMP94" s="16"/>
      <c r="JMQ94" s="16"/>
      <c r="JMR94" s="16"/>
      <c r="JMS94" s="16"/>
      <c r="JMT94" s="16"/>
      <c r="JMU94" s="16"/>
      <c r="JMV94" s="16"/>
      <c r="JMW94" s="16"/>
      <c r="JMX94" s="16"/>
      <c r="JMY94" s="16"/>
      <c r="JMZ94" s="16"/>
      <c r="JNA94" s="16"/>
      <c r="JNB94" s="16"/>
      <c r="JNC94" s="16"/>
      <c r="JND94" s="16"/>
      <c r="JNE94" s="16"/>
      <c r="JNF94" s="16"/>
      <c r="JNG94" s="16"/>
      <c r="JNH94" s="16"/>
      <c r="JNI94" s="16"/>
      <c r="JNJ94" s="16"/>
      <c r="JNK94" s="16"/>
      <c r="JNL94" s="16"/>
      <c r="JNM94" s="16"/>
      <c r="JNN94" s="16"/>
      <c r="JNO94" s="16"/>
      <c r="JNP94" s="16"/>
      <c r="JNQ94" s="16"/>
      <c r="JNR94" s="16"/>
      <c r="JNS94" s="16"/>
      <c r="JNT94" s="16"/>
      <c r="JNU94" s="16"/>
      <c r="JNV94" s="16"/>
      <c r="JNW94" s="16"/>
      <c r="JNX94" s="16"/>
      <c r="JNY94" s="16"/>
      <c r="JNZ94" s="16"/>
      <c r="JOA94" s="16"/>
      <c r="JOB94" s="16"/>
      <c r="JOC94" s="16"/>
      <c r="JOD94" s="16"/>
      <c r="JOE94" s="16"/>
      <c r="JOF94" s="16"/>
      <c r="JOG94" s="16"/>
      <c r="JOH94" s="16"/>
      <c r="JOI94" s="16"/>
      <c r="JOJ94" s="16"/>
      <c r="JOK94" s="16"/>
      <c r="JOL94" s="16"/>
      <c r="JOM94" s="16"/>
      <c r="JON94" s="16"/>
      <c r="JOO94" s="16"/>
      <c r="JOP94" s="16"/>
      <c r="JOQ94" s="16"/>
      <c r="JOR94" s="16"/>
      <c r="JOS94" s="16"/>
      <c r="JOT94" s="16"/>
      <c r="JOU94" s="16"/>
      <c r="JOV94" s="16"/>
      <c r="JOW94" s="16"/>
      <c r="JOX94" s="16"/>
      <c r="JOY94" s="16"/>
      <c r="JOZ94" s="16"/>
      <c r="JPA94" s="16"/>
      <c r="JPB94" s="16"/>
      <c r="JPC94" s="16"/>
      <c r="JPD94" s="16"/>
      <c r="JPE94" s="16"/>
      <c r="JPF94" s="16"/>
      <c r="JPG94" s="16"/>
      <c r="JPH94" s="16"/>
      <c r="JPI94" s="16"/>
      <c r="JPJ94" s="16"/>
      <c r="JPK94" s="16"/>
      <c r="JPL94" s="16"/>
      <c r="JPM94" s="16"/>
      <c r="JPN94" s="16"/>
      <c r="JPO94" s="16"/>
      <c r="JPP94" s="16"/>
      <c r="JPQ94" s="16"/>
      <c r="JPR94" s="16"/>
      <c r="JPS94" s="16"/>
      <c r="JPT94" s="16"/>
      <c r="JPU94" s="16"/>
      <c r="JPV94" s="16"/>
      <c r="JPW94" s="16"/>
      <c r="JPX94" s="16"/>
      <c r="JPY94" s="16"/>
      <c r="JPZ94" s="16"/>
      <c r="JQA94" s="16"/>
      <c r="JQB94" s="16"/>
      <c r="JQC94" s="16"/>
      <c r="JQD94" s="16"/>
      <c r="JQE94" s="16"/>
      <c r="JQF94" s="16"/>
      <c r="JQG94" s="16"/>
      <c r="JQH94" s="16"/>
      <c r="JQI94" s="16"/>
      <c r="JQJ94" s="16"/>
      <c r="JQK94" s="16"/>
      <c r="JQL94" s="16"/>
      <c r="JQM94" s="16"/>
      <c r="JQN94" s="16"/>
      <c r="JQO94" s="16"/>
      <c r="JQP94" s="16"/>
      <c r="JQQ94" s="16"/>
      <c r="JQR94" s="16"/>
      <c r="JQS94" s="16"/>
      <c r="JQT94" s="16"/>
      <c r="JQU94" s="16"/>
      <c r="JQV94" s="16"/>
      <c r="JQW94" s="16"/>
      <c r="JQX94" s="16"/>
      <c r="JQY94" s="16"/>
      <c r="JQZ94" s="16"/>
      <c r="JRA94" s="16"/>
      <c r="JRB94" s="16"/>
      <c r="JRC94" s="16"/>
      <c r="JRD94" s="16"/>
      <c r="JRE94" s="16"/>
      <c r="JRF94" s="16"/>
      <c r="JRG94" s="16"/>
      <c r="JRH94" s="16"/>
      <c r="JRI94" s="16"/>
      <c r="JRJ94" s="16"/>
      <c r="JRK94" s="16"/>
      <c r="JRL94" s="16"/>
      <c r="JRM94" s="16"/>
      <c r="JRN94" s="16"/>
      <c r="JRO94" s="16"/>
      <c r="JRP94" s="16"/>
      <c r="JRQ94" s="16"/>
      <c r="JRR94" s="16"/>
      <c r="JRS94" s="16"/>
      <c r="JRT94" s="16"/>
      <c r="JRU94" s="16"/>
      <c r="JRV94" s="16"/>
      <c r="JRW94" s="16"/>
      <c r="JRX94" s="16"/>
      <c r="JRY94" s="16"/>
      <c r="JRZ94" s="16"/>
      <c r="JSA94" s="16"/>
      <c r="JSB94" s="16"/>
      <c r="JSC94" s="16"/>
      <c r="JSD94" s="16"/>
      <c r="JSE94" s="16"/>
      <c r="JSF94" s="16"/>
      <c r="JSG94" s="16"/>
      <c r="JSH94" s="16"/>
      <c r="JSI94" s="16"/>
      <c r="JSJ94" s="16"/>
      <c r="JSK94" s="16"/>
      <c r="JSL94" s="16"/>
      <c r="JSM94" s="16"/>
      <c r="JSN94" s="16"/>
      <c r="JSO94" s="16"/>
      <c r="JSP94" s="16"/>
      <c r="JSQ94" s="16"/>
      <c r="JSR94" s="16"/>
      <c r="JSS94" s="16"/>
      <c r="JST94" s="16"/>
      <c r="JSU94" s="16"/>
      <c r="JSV94" s="16"/>
      <c r="JSW94" s="16"/>
      <c r="JSX94" s="16"/>
      <c r="JSY94" s="16"/>
      <c r="JSZ94" s="16"/>
      <c r="JTA94" s="16"/>
      <c r="JTB94" s="16"/>
      <c r="JTC94" s="16"/>
      <c r="JTD94" s="16"/>
      <c r="JTE94" s="16"/>
      <c r="JTF94" s="16"/>
      <c r="JTG94" s="16"/>
      <c r="JTH94" s="16"/>
      <c r="JTI94" s="16"/>
      <c r="JTJ94" s="16"/>
      <c r="JTK94" s="16"/>
      <c r="JTL94" s="16"/>
      <c r="JTM94" s="16"/>
      <c r="JTN94" s="16"/>
      <c r="JTO94" s="16"/>
      <c r="JTP94" s="16"/>
      <c r="JTQ94" s="16"/>
      <c r="JTR94" s="16"/>
      <c r="JTS94" s="16"/>
      <c r="JTT94" s="16"/>
      <c r="JTU94" s="16"/>
      <c r="JTV94" s="16"/>
      <c r="JTW94" s="16"/>
      <c r="JTX94" s="16"/>
      <c r="JTY94" s="16"/>
      <c r="JTZ94" s="16"/>
      <c r="JUA94" s="16"/>
      <c r="JUB94" s="16"/>
      <c r="JUC94" s="16"/>
      <c r="JUD94" s="16"/>
      <c r="JUE94" s="16"/>
      <c r="JUF94" s="16"/>
      <c r="JUG94" s="16"/>
      <c r="JUH94" s="16"/>
      <c r="JUI94" s="16"/>
      <c r="JUJ94" s="16"/>
      <c r="JUK94" s="16"/>
      <c r="JUL94" s="16"/>
      <c r="JUM94" s="16"/>
      <c r="JUN94" s="16"/>
      <c r="JUO94" s="16"/>
      <c r="JUP94" s="16"/>
      <c r="JUQ94" s="16"/>
      <c r="JUR94" s="16"/>
      <c r="JUS94" s="16"/>
      <c r="JUT94" s="16"/>
      <c r="JUU94" s="16"/>
      <c r="JUV94" s="16"/>
      <c r="JUW94" s="16"/>
      <c r="JUX94" s="16"/>
      <c r="JUY94" s="16"/>
      <c r="JUZ94" s="16"/>
      <c r="JVA94" s="16"/>
      <c r="JVB94" s="16"/>
      <c r="JVC94" s="16"/>
      <c r="JVD94" s="16"/>
      <c r="JVE94" s="16"/>
      <c r="JVF94" s="16"/>
      <c r="JVG94" s="16"/>
      <c r="JVH94" s="16"/>
      <c r="JVI94" s="16"/>
      <c r="JVJ94" s="16"/>
      <c r="JVK94" s="16"/>
      <c r="JVL94" s="16"/>
      <c r="JVM94" s="16"/>
      <c r="JVN94" s="16"/>
      <c r="JVO94" s="16"/>
      <c r="JVP94" s="16"/>
      <c r="JVQ94" s="16"/>
      <c r="JVR94" s="16"/>
      <c r="JVS94" s="16"/>
      <c r="JVT94" s="16"/>
      <c r="JVU94" s="16"/>
      <c r="JVV94" s="16"/>
      <c r="JVW94" s="16"/>
      <c r="JVX94" s="16"/>
      <c r="JVY94" s="16"/>
      <c r="JVZ94" s="16"/>
      <c r="JWA94" s="16"/>
      <c r="JWB94" s="16"/>
      <c r="JWC94" s="16"/>
      <c r="JWD94" s="16"/>
      <c r="JWE94" s="16"/>
      <c r="JWF94" s="16"/>
      <c r="JWG94" s="16"/>
      <c r="JWH94" s="16"/>
      <c r="JWI94" s="16"/>
      <c r="JWJ94" s="16"/>
      <c r="JWK94" s="16"/>
      <c r="JWL94" s="16"/>
      <c r="JWM94" s="16"/>
      <c r="JWN94" s="16"/>
      <c r="JWO94" s="16"/>
      <c r="JWP94" s="16"/>
      <c r="JWQ94" s="16"/>
      <c r="JWR94" s="16"/>
      <c r="JWS94" s="16"/>
      <c r="JWT94" s="16"/>
      <c r="JWU94" s="16"/>
      <c r="JWV94" s="16"/>
      <c r="JWW94" s="16"/>
      <c r="JWX94" s="16"/>
      <c r="JWY94" s="16"/>
      <c r="JWZ94" s="16"/>
      <c r="JXA94" s="16"/>
      <c r="JXB94" s="16"/>
      <c r="JXC94" s="16"/>
      <c r="JXD94" s="16"/>
      <c r="JXE94" s="16"/>
      <c r="JXF94" s="16"/>
      <c r="JXG94" s="16"/>
      <c r="JXH94" s="16"/>
      <c r="JXI94" s="16"/>
      <c r="JXJ94" s="16"/>
      <c r="JXK94" s="16"/>
      <c r="JXL94" s="16"/>
      <c r="JXM94" s="16"/>
      <c r="JXN94" s="16"/>
      <c r="JXO94" s="16"/>
      <c r="JXP94" s="16"/>
      <c r="JXQ94" s="16"/>
      <c r="JXR94" s="16"/>
      <c r="JXS94" s="16"/>
      <c r="JXT94" s="16"/>
      <c r="JXU94" s="16"/>
      <c r="JXV94" s="16"/>
      <c r="JXW94" s="16"/>
      <c r="JXX94" s="16"/>
      <c r="JXY94" s="16"/>
      <c r="JXZ94" s="16"/>
      <c r="JYA94" s="16"/>
      <c r="JYB94" s="16"/>
      <c r="JYC94" s="16"/>
      <c r="JYD94" s="16"/>
      <c r="JYE94" s="16"/>
      <c r="JYF94" s="16"/>
      <c r="JYG94" s="16"/>
      <c r="JYH94" s="16"/>
      <c r="JYI94" s="16"/>
      <c r="JYJ94" s="16"/>
      <c r="JYK94" s="16"/>
      <c r="JYL94" s="16"/>
      <c r="JYM94" s="16"/>
      <c r="JYN94" s="16"/>
      <c r="JYO94" s="16"/>
      <c r="JYP94" s="16"/>
      <c r="JYQ94" s="16"/>
      <c r="JYR94" s="16"/>
      <c r="JYS94" s="16"/>
      <c r="JYT94" s="16"/>
      <c r="JYU94" s="16"/>
      <c r="JYV94" s="16"/>
      <c r="JYW94" s="16"/>
      <c r="JYX94" s="16"/>
      <c r="JYY94" s="16"/>
      <c r="JYZ94" s="16"/>
      <c r="JZA94" s="16"/>
      <c r="JZB94" s="16"/>
      <c r="JZC94" s="16"/>
      <c r="JZD94" s="16"/>
      <c r="JZE94" s="16"/>
      <c r="JZF94" s="16"/>
      <c r="JZG94" s="16"/>
      <c r="JZH94" s="16"/>
      <c r="JZI94" s="16"/>
      <c r="JZJ94" s="16"/>
      <c r="JZK94" s="16"/>
      <c r="JZL94" s="16"/>
      <c r="JZM94" s="16"/>
      <c r="JZN94" s="16"/>
      <c r="JZO94" s="16"/>
      <c r="JZP94" s="16"/>
      <c r="JZQ94" s="16"/>
      <c r="JZR94" s="16"/>
      <c r="JZS94" s="16"/>
      <c r="JZT94" s="16"/>
      <c r="JZU94" s="16"/>
      <c r="JZV94" s="16"/>
      <c r="JZW94" s="16"/>
      <c r="JZX94" s="16"/>
      <c r="JZY94" s="16"/>
      <c r="JZZ94" s="16"/>
      <c r="KAA94" s="16"/>
      <c r="KAB94" s="16"/>
      <c r="KAC94" s="16"/>
      <c r="KAD94" s="16"/>
      <c r="KAE94" s="16"/>
      <c r="KAF94" s="16"/>
      <c r="KAG94" s="16"/>
      <c r="KAH94" s="16"/>
      <c r="KAI94" s="16"/>
      <c r="KAJ94" s="16"/>
      <c r="KAK94" s="16"/>
      <c r="KAL94" s="16"/>
      <c r="KAM94" s="16"/>
      <c r="KAN94" s="16"/>
      <c r="KAO94" s="16"/>
      <c r="KAP94" s="16"/>
      <c r="KAQ94" s="16"/>
      <c r="KAR94" s="16"/>
      <c r="KAS94" s="16"/>
      <c r="KAT94" s="16"/>
      <c r="KAU94" s="16"/>
      <c r="KAV94" s="16"/>
      <c r="KAW94" s="16"/>
      <c r="KAX94" s="16"/>
      <c r="KAY94" s="16"/>
      <c r="KAZ94" s="16"/>
      <c r="KBA94" s="16"/>
      <c r="KBB94" s="16"/>
      <c r="KBC94" s="16"/>
      <c r="KBD94" s="16"/>
      <c r="KBE94" s="16"/>
      <c r="KBF94" s="16"/>
      <c r="KBG94" s="16"/>
      <c r="KBH94" s="16"/>
      <c r="KBI94" s="16"/>
      <c r="KBJ94" s="16"/>
      <c r="KBK94" s="16"/>
      <c r="KBL94" s="16"/>
      <c r="KBM94" s="16"/>
      <c r="KBN94" s="16"/>
      <c r="KBO94" s="16"/>
      <c r="KBP94" s="16"/>
      <c r="KBQ94" s="16"/>
      <c r="KBR94" s="16"/>
      <c r="KBS94" s="16"/>
      <c r="KBT94" s="16"/>
      <c r="KBU94" s="16"/>
      <c r="KBV94" s="16"/>
      <c r="KBW94" s="16"/>
      <c r="KBX94" s="16"/>
      <c r="KBY94" s="16"/>
      <c r="KBZ94" s="16"/>
      <c r="KCA94" s="16"/>
      <c r="KCB94" s="16"/>
      <c r="KCC94" s="16"/>
      <c r="KCD94" s="16"/>
      <c r="KCE94" s="16"/>
      <c r="KCF94" s="16"/>
      <c r="KCG94" s="16"/>
      <c r="KCH94" s="16"/>
      <c r="KCI94" s="16"/>
      <c r="KCJ94" s="16"/>
      <c r="KCK94" s="16"/>
      <c r="KCL94" s="16"/>
      <c r="KCM94" s="16"/>
      <c r="KCN94" s="16"/>
      <c r="KCO94" s="16"/>
      <c r="KCP94" s="16"/>
      <c r="KCQ94" s="16"/>
      <c r="KCR94" s="16"/>
      <c r="KCS94" s="16"/>
      <c r="KCT94" s="16"/>
      <c r="KCU94" s="16"/>
      <c r="KCV94" s="16"/>
      <c r="KCW94" s="16"/>
      <c r="KCX94" s="16"/>
      <c r="KCY94" s="16"/>
      <c r="KCZ94" s="16"/>
      <c r="KDA94" s="16"/>
      <c r="KDB94" s="16"/>
      <c r="KDC94" s="16"/>
      <c r="KDD94" s="16"/>
      <c r="KDE94" s="16"/>
      <c r="KDF94" s="16"/>
      <c r="KDG94" s="16"/>
      <c r="KDH94" s="16"/>
      <c r="KDI94" s="16"/>
      <c r="KDJ94" s="16"/>
      <c r="KDK94" s="16"/>
      <c r="KDL94" s="16"/>
      <c r="KDM94" s="16"/>
      <c r="KDN94" s="16"/>
      <c r="KDO94" s="16"/>
      <c r="KDP94" s="16"/>
      <c r="KDQ94" s="16"/>
      <c r="KDR94" s="16"/>
      <c r="KDS94" s="16"/>
      <c r="KDT94" s="16"/>
      <c r="KDU94" s="16"/>
      <c r="KDV94" s="16"/>
      <c r="KDW94" s="16"/>
      <c r="KDX94" s="16"/>
      <c r="KDY94" s="16"/>
      <c r="KDZ94" s="16"/>
      <c r="KEA94" s="16"/>
      <c r="KEB94" s="16"/>
      <c r="KEC94" s="16"/>
      <c r="KED94" s="16"/>
      <c r="KEE94" s="16"/>
      <c r="KEF94" s="16"/>
      <c r="KEG94" s="16"/>
      <c r="KEH94" s="16"/>
      <c r="KEI94" s="16"/>
      <c r="KEJ94" s="16"/>
      <c r="KEK94" s="16"/>
      <c r="KEL94" s="16"/>
      <c r="KEM94" s="16"/>
      <c r="KEN94" s="16"/>
      <c r="KEO94" s="16"/>
      <c r="KEP94" s="16"/>
      <c r="KEQ94" s="16"/>
      <c r="KER94" s="16"/>
      <c r="KES94" s="16"/>
      <c r="KET94" s="16"/>
      <c r="KEU94" s="16"/>
      <c r="KEV94" s="16"/>
      <c r="KEW94" s="16"/>
      <c r="KEX94" s="16"/>
      <c r="KEY94" s="16"/>
      <c r="KEZ94" s="16"/>
      <c r="KFA94" s="16"/>
      <c r="KFB94" s="16"/>
      <c r="KFC94" s="16"/>
      <c r="KFD94" s="16"/>
      <c r="KFE94" s="16"/>
      <c r="KFF94" s="16"/>
      <c r="KFG94" s="16"/>
      <c r="KFH94" s="16"/>
      <c r="KFI94" s="16"/>
      <c r="KFJ94" s="16"/>
      <c r="KFK94" s="16"/>
      <c r="KFL94" s="16"/>
      <c r="KFM94" s="16"/>
      <c r="KFN94" s="16"/>
      <c r="KFO94" s="16"/>
      <c r="KFP94" s="16"/>
      <c r="KFQ94" s="16"/>
      <c r="KFR94" s="16"/>
      <c r="KFS94" s="16"/>
      <c r="KFT94" s="16"/>
      <c r="KFU94" s="16"/>
      <c r="KFV94" s="16"/>
      <c r="KFW94" s="16"/>
      <c r="KFX94" s="16"/>
      <c r="KFY94" s="16"/>
      <c r="KFZ94" s="16"/>
      <c r="KGA94" s="16"/>
      <c r="KGB94" s="16"/>
      <c r="KGC94" s="16"/>
      <c r="KGD94" s="16"/>
      <c r="KGE94" s="16"/>
      <c r="KGF94" s="16"/>
      <c r="KGG94" s="16"/>
      <c r="KGH94" s="16"/>
      <c r="KGI94" s="16"/>
      <c r="KGJ94" s="16"/>
      <c r="KGK94" s="16"/>
      <c r="KGL94" s="16"/>
      <c r="KGM94" s="16"/>
      <c r="KGN94" s="16"/>
      <c r="KGO94" s="16"/>
      <c r="KGP94" s="16"/>
      <c r="KGQ94" s="16"/>
      <c r="KGR94" s="16"/>
      <c r="KGS94" s="16"/>
      <c r="KGT94" s="16"/>
      <c r="KGU94" s="16"/>
      <c r="KGV94" s="16"/>
      <c r="KGW94" s="16"/>
      <c r="KGX94" s="16"/>
      <c r="KGY94" s="16"/>
      <c r="KGZ94" s="16"/>
      <c r="KHA94" s="16"/>
      <c r="KHB94" s="16"/>
      <c r="KHC94" s="16"/>
      <c r="KHD94" s="16"/>
      <c r="KHE94" s="16"/>
      <c r="KHF94" s="16"/>
      <c r="KHG94" s="16"/>
      <c r="KHH94" s="16"/>
      <c r="KHI94" s="16"/>
      <c r="KHJ94" s="16"/>
      <c r="KHK94" s="16"/>
      <c r="KHL94" s="16"/>
      <c r="KHM94" s="16"/>
      <c r="KHN94" s="16"/>
      <c r="KHO94" s="16"/>
      <c r="KHP94" s="16"/>
      <c r="KHQ94" s="16"/>
      <c r="KHR94" s="16"/>
      <c r="KHS94" s="16"/>
      <c r="KHT94" s="16"/>
      <c r="KHU94" s="16"/>
      <c r="KHV94" s="16"/>
      <c r="KHW94" s="16"/>
      <c r="KHX94" s="16"/>
      <c r="KHY94" s="16"/>
      <c r="KHZ94" s="16"/>
      <c r="KIA94" s="16"/>
      <c r="KIB94" s="16"/>
      <c r="KIC94" s="16"/>
      <c r="KID94" s="16"/>
      <c r="KIE94" s="16"/>
      <c r="KIF94" s="16"/>
      <c r="KIG94" s="16"/>
      <c r="KIH94" s="16"/>
      <c r="KII94" s="16"/>
      <c r="KIJ94" s="16"/>
      <c r="KIK94" s="16"/>
      <c r="KIL94" s="16"/>
      <c r="KIM94" s="16"/>
      <c r="KIN94" s="16"/>
      <c r="KIO94" s="16"/>
      <c r="KIP94" s="16"/>
      <c r="KIQ94" s="16"/>
      <c r="KIR94" s="16"/>
      <c r="KIS94" s="16"/>
      <c r="KIT94" s="16"/>
      <c r="KIU94" s="16"/>
      <c r="KIV94" s="16"/>
      <c r="KIW94" s="16"/>
      <c r="KIX94" s="16"/>
      <c r="KIY94" s="16"/>
      <c r="KIZ94" s="16"/>
      <c r="KJA94" s="16"/>
      <c r="KJB94" s="16"/>
      <c r="KJC94" s="16"/>
      <c r="KJD94" s="16"/>
      <c r="KJE94" s="16"/>
      <c r="KJF94" s="16"/>
      <c r="KJG94" s="16"/>
      <c r="KJH94" s="16"/>
      <c r="KJI94" s="16"/>
      <c r="KJJ94" s="16"/>
      <c r="KJK94" s="16"/>
      <c r="KJL94" s="16"/>
      <c r="KJM94" s="16"/>
      <c r="KJN94" s="16"/>
      <c r="KJO94" s="16"/>
      <c r="KJP94" s="16"/>
      <c r="KJQ94" s="16"/>
      <c r="KJR94" s="16"/>
      <c r="KJS94" s="16"/>
      <c r="KJT94" s="16"/>
      <c r="KJU94" s="16"/>
      <c r="KJV94" s="16"/>
      <c r="KJW94" s="16"/>
      <c r="KJX94" s="16"/>
      <c r="KJY94" s="16"/>
      <c r="KJZ94" s="16"/>
      <c r="KKA94" s="16"/>
      <c r="KKB94" s="16"/>
      <c r="KKC94" s="16"/>
      <c r="KKD94" s="16"/>
      <c r="KKE94" s="16"/>
      <c r="KKF94" s="16"/>
      <c r="KKG94" s="16"/>
      <c r="KKH94" s="16"/>
      <c r="KKI94" s="16"/>
      <c r="KKJ94" s="16"/>
      <c r="KKK94" s="16"/>
      <c r="KKL94" s="16"/>
      <c r="KKM94" s="16"/>
      <c r="KKN94" s="16"/>
      <c r="KKO94" s="16"/>
      <c r="KKP94" s="16"/>
      <c r="KKQ94" s="16"/>
      <c r="KKR94" s="16"/>
      <c r="KKS94" s="16"/>
      <c r="KKT94" s="16"/>
      <c r="KKU94" s="16"/>
      <c r="KKV94" s="16"/>
      <c r="KKW94" s="16"/>
      <c r="KKX94" s="16"/>
      <c r="KKY94" s="16"/>
      <c r="KKZ94" s="16"/>
      <c r="KLA94" s="16"/>
      <c r="KLB94" s="16"/>
      <c r="KLC94" s="16"/>
      <c r="KLD94" s="16"/>
      <c r="KLE94" s="16"/>
      <c r="KLF94" s="16"/>
      <c r="KLG94" s="16"/>
      <c r="KLH94" s="16"/>
      <c r="KLI94" s="16"/>
      <c r="KLJ94" s="16"/>
      <c r="KLK94" s="16"/>
      <c r="KLL94" s="16"/>
      <c r="KLM94" s="16"/>
      <c r="KLN94" s="16"/>
      <c r="KLO94" s="16"/>
      <c r="KLP94" s="16"/>
      <c r="KLQ94" s="16"/>
      <c r="KLR94" s="16"/>
      <c r="KLS94" s="16"/>
      <c r="KLT94" s="16"/>
      <c r="KLU94" s="16"/>
      <c r="KLV94" s="16"/>
      <c r="KLW94" s="16"/>
      <c r="KLX94" s="16"/>
      <c r="KLY94" s="16"/>
      <c r="KLZ94" s="16"/>
      <c r="KMA94" s="16"/>
      <c r="KMB94" s="16"/>
      <c r="KMC94" s="16"/>
      <c r="KMD94" s="16"/>
      <c r="KME94" s="16"/>
      <c r="KMF94" s="16"/>
      <c r="KMG94" s="16"/>
      <c r="KMH94" s="16"/>
      <c r="KMI94" s="16"/>
      <c r="KMJ94" s="16"/>
      <c r="KMK94" s="16"/>
      <c r="KML94" s="16"/>
      <c r="KMM94" s="16"/>
      <c r="KMN94" s="16"/>
      <c r="KMO94" s="16"/>
      <c r="KMP94" s="16"/>
      <c r="KMQ94" s="16"/>
      <c r="KMR94" s="16"/>
      <c r="KMS94" s="16"/>
      <c r="KMT94" s="16"/>
      <c r="KMU94" s="16"/>
      <c r="KMV94" s="16"/>
      <c r="KMW94" s="16"/>
      <c r="KMX94" s="16"/>
      <c r="KMY94" s="16"/>
      <c r="KMZ94" s="16"/>
      <c r="KNA94" s="16"/>
      <c r="KNB94" s="16"/>
      <c r="KNC94" s="16"/>
      <c r="KND94" s="16"/>
      <c r="KNE94" s="16"/>
      <c r="KNF94" s="16"/>
      <c r="KNG94" s="16"/>
      <c r="KNH94" s="16"/>
      <c r="KNI94" s="16"/>
      <c r="KNJ94" s="16"/>
      <c r="KNK94" s="16"/>
      <c r="KNL94" s="16"/>
      <c r="KNM94" s="16"/>
      <c r="KNN94" s="16"/>
      <c r="KNO94" s="16"/>
      <c r="KNP94" s="16"/>
      <c r="KNQ94" s="16"/>
      <c r="KNR94" s="16"/>
      <c r="KNS94" s="16"/>
      <c r="KNT94" s="16"/>
      <c r="KNU94" s="16"/>
      <c r="KNV94" s="16"/>
      <c r="KNW94" s="16"/>
      <c r="KNX94" s="16"/>
      <c r="KNY94" s="16"/>
      <c r="KNZ94" s="16"/>
      <c r="KOA94" s="16"/>
      <c r="KOB94" s="16"/>
      <c r="KOC94" s="16"/>
      <c r="KOD94" s="16"/>
      <c r="KOE94" s="16"/>
      <c r="KOF94" s="16"/>
      <c r="KOG94" s="16"/>
      <c r="KOH94" s="16"/>
      <c r="KOI94" s="16"/>
      <c r="KOJ94" s="16"/>
      <c r="KOK94" s="16"/>
      <c r="KOL94" s="16"/>
      <c r="KOM94" s="16"/>
      <c r="KON94" s="16"/>
      <c r="KOO94" s="16"/>
      <c r="KOP94" s="16"/>
      <c r="KOQ94" s="16"/>
      <c r="KOR94" s="16"/>
      <c r="KOS94" s="16"/>
      <c r="KOT94" s="16"/>
      <c r="KOU94" s="16"/>
      <c r="KOV94" s="16"/>
      <c r="KOW94" s="16"/>
      <c r="KOX94" s="16"/>
      <c r="KOY94" s="16"/>
      <c r="KOZ94" s="16"/>
      <c r="KPA94" s="16"/>
      <c r="KPB94" s="16"/>
      <c r="KPC94" s="16"/>
      <c r="KPD94" s="16"/>
      <c r="KPE94" s="16"/>
      <c r="KPF94" s="16"/>
      <c r="KPG94" s="16"/>
      <c r="KPH94" s="16"/>
      <c r="KPI94" s="16"/>
      <c r="KPJ94" s="16"/>
      <c r="KPK94" s="16"/>
      <c r="KPL94" s="16"/>
      <c r="KPM94" s="16"/>
      <c r="KPN94" s="16"/>
      <c r="KPO94" s="16"/>
      <c r="KPP94" s="16"/>
      <c r="KPQ94" s="16"/>
      <c r="KPR94" s="16"/>
      <c r="KPS94" s="16"/>
      <c r="KPT94" s="16"/>
      <c r="KPU94" s="16"/>
      <c r="KPV94" s="16"/>
      <c r="KPW94" s="16"/>
      <c r="KPX94" s="16"/>
      <c r="KPY94" s="16"/>
      <c r="KPZ94" s="16"/>
      <c r="KQA94" s="16"/>
      <c r="KQB94" s="16"/>
      <c r="KQC94" s="16"/>
      <c r="KQD94" s="16"/>
      <c r="KQE94" s="16"/>
      <c r="KQF94" s="16"/>
      <c r="KQG94" s="16"/>
      <c r="KQH94" s="16"/>
      <c r="KQI94" s="16"/>
      <c r="KQJ94" s="16"/>
      <c r="KQK94" s="16"/>
      <c r="KQL94" s="16"/>
      <c r="KQM94" s="16"/>
      <c r="KQN94" s="16"/>
      <c r="KQO94" s="16"/>
      <c r="KQP94" s="16"/>
      <c r="KQQ94" s="16"/>
      <c r="KQR94" s="16"/>
      <c r="KQS94" s="16"/>
      <c r="KQT94" s="16"/>
      <c r="KQU94" s="16"/>
      <c r="KQV94" s="16"/>
      <c r="KQW94" s="16"/>
      <c r="KQX94" s="16"/>
      <c r="KQY94" s="16"/>
      <c r="KQZ94" s="16"/>
      <c r="KRA94" s="16"/>
      <c r="KRB94" s="16"/>
      <c r="KRC94" s="16"/>
      <c r="KRD94" s="16"/>
      <c r="KRE94" s="16"/>
      <c r="KRF94" s="16"/>
      <c r="KRG94" s="16"/>
      <c r="KRH94" s="16"/>
      <c r="KRI94" s="16"/>
      <c r="KRJ94" s="16"/>
      <c r="KRK94" s="16"/>
      <c r="KRL94" s="16"/>
      <c r="KRM94" s="16"/>
      <c r="KRN94" s="16"/>
      <c r="KRO94" s="16"/>
      <c r="KRP94" s="16"/>
      <c r="KRQ94" s="16"/>
      <c r="KRR94" s="16"/>
      <c r="KRS94" s="16"/>
      <c r="KRT94" s="16"/>
      <c r="KRU94" s="16"/>
      <c r="KRV94" s="16"/>
      <c r="KRW94" s="16"/>
      <c r="KRX94" s="16"/>
      <c r="KRY94" s="16"/>
      <c r="KRZ94" s="16"/>
      <c r="KSA94" s="16"/>
      <c r="KSB94" s="16"/>
      <c r="KSC94" s="16"/>
      <c r="KSD94" s="16"/>
      <c r="KSE94" s="16"/>
      <c r="KSF94" s="16"/>
      <c r="KSG94" s="16"/>
      <c r="KSH94" s="16"/>
      <c r="KSI94" s="16"/>
      <c r="KSJ94" s="16"/>
      <c r="KSK94" s="16"/>
      <c r="KSL94" s="16"/>
      <c r="KSM94" s="16"/>
      <c r="KSN94" s="16"/>
      <c r="KSO94" s="16"/>
      <c r="KSP94" s="16"/>
      <c r="KSQ94" s="16"/>
      <c r="KSR94" s="16"/>
      <c r="KSS94" s="16"/>
      <c r="KST94" s="16"/>
      <c r="KSU94" s="16"/>
      <c r="KSV94" s="16"/>
      <c r="KSW94" s="16"/>
      <c r="KSX94" s="16"/>
      <c r="KSY94" s="16"/>
      <c r="KSZ94" s="16"/>
      <c r="KTA94" s="16"/>
      <c r="KTB94" s="16"/>
      <c r="KTC94" s="16"/>
      <c r="KTD94" s="16"/>
      <c r="KTE94" s="16"/>
      <c r="KTF94" s="16"/>
      <c r="KTG94" s="16"/>
      <c r="KTH94" s="16"/>
      <c r="KTI94" s="16"/>
      <c r="KTJ94" s="16"/>
      <c r="KTK94" s="16"/>
      <c r="KTL94" s="16"/>
      <c r="KTM94" s="16"/>
      <c r="KTN94" s="16"/>
      <c r="KTO94" s="16"/>
      <c r="KTP94" s="16"/>
      <c r="KTQ94" s="16"/>
      <c r="KTR94" s="16"/>
      <c r="KTS94" s="16"/>
      <c r="KTT94" s="16"/>
      <c r="KTU94" s="16"/>
      <c r="KTV94" s="16"/>
      <c r="KTW94" s="16"/>
      <c r="KTX94" s="16"/>
      <c r="KTY94" s="16"/>
      <c r="KTZ94" s="16"/>
      <c r="KUA94" s="16"/>
      <c r="KUB94" s="16"/>
      <c r="KUC94" s="16"/>
      <c r="KUD94" s="16"/>
      <c r="KUE94" s="16"/>
      <c r="KUF94" s="16"/>
      <c r="KUG94" s="16"/>
      <c r="KUH94" s="16"/>
      <c r="KUI94" s="16"/>
      <c r="KUJ94" s="16"/>
      <c r="KUK94" s="16"/>
      <c r="KUL94" s="16"/>
      <c r="KUM94" s="16"/>
      <c r="KUN94" s="16"/>
      <c r="KUO94" s="16"/>
      <c r="KUP94" s="16"/>
      <c r="KUQ94" s="16"/>
      <c r="KUR94" s="16"/>
      <c r="KUS94" s="16"/>
      <c r="KUT94" s="16"/>
      <c r="KUU94" s="16"/>
      <c r="KUV94" s="16"/>
      <c r="KUW94" s="16"/>
      <c r="KUX94" s="16"/>
      <c r="KUY94" s="16"/>
      <c r="KUZ94" s="16"/>
      <c r="KVA94" s="16"/>
      <c r="KVB94" s="16"/>
      <c r="KVC94" s="16"/>
      <c r="KVD94" s="16"/>
      <c r="KVE94" s="16"/>
      <c r="KVF94" s="16"/>
      <c r="KVG94" s="16"/>
      <c r="KVH94" s="16"/>
      <c r="KVI94" s="16"/>
      <c r="KVJ94" s="16"/>
      <c r="KVK94" s="16"/>
      <c r="KVL94" s="16"/>
      <c r="KVM94" s="16"/>
      <c r="KVN94" s="16"/>
      <c r="KVO94" s="16"/>
      <c r="KVP94" s="16"/>
      <c r="KVQ94" s="16"/>
      <c r="KVR94" s="16"/>
      <c r="KVS94" s="16"/>
      <c r="KVT94" s="16"/>
      <c r="KVU94" s="16"/>
      <c r="KVV94" s="16"/>
      <c r="KVW94" s="16"/>
      <c r="KVX94" s="16"/>
      <c r="KVY94" s="16"/>
      <c r="KVZ94" s="16"/>
      <c r="KWA94" s="16"/>
      <c r="KWB94" s="16"/>
      <c r="KWC94" s="16"/>
      <c r="KWD94" s="16"/>
      <c r="KWE94" s="16"/>
      <c r="KWF94" s="16"/>
      <c r="KWG94" s="16"/>
      <c r="KWH94" s="16"/>
      <c r="KWI94" s="16"/>
      <c r="KWJ94" s="16"/>
      <c r="KWK94" s="16"/>
      <c r="KWL94" s="16"/>
      <c r="KWM94" s="16"/>
      <c r="KWN94" s="16"/>
      <c r="KWO94" s="16"/>
      <c r="KWP94" s="16"/>
      <c r="KWQ94" s="16"/>
      <c r="KWR94" s="16"/>
      <c r="KWS94" s="16"/>
      <c r="KWT94" s="16"/>
      <c r="KWU94" s="16"/>
      <c r="KWV94" s="16"/>
      <c r="KWW94" s="16"/>
      <c r="KWX94" s="16"/>
      <c r="KWY94" s="16"/>
      <c r="KWZ94" s="16"/>
      <c r="KXA94" s="16"/>
      <c r="KXB94" s="16"/>
      <c r="KXC94" s="16"/>
      <c r="KXD94" s="16"/>
      <c r="KXE94" s="16"/>
      <c r="KXF94" s="16"/>
      <c r="KXG94" s="16"/>
      <c r="KXH94" s="16"/>
      <c r="KXI94" s="16"/>
      <c r="KXJ94" s="16"/>
      <c r="KXK94" s="16"/>
      <c r="KXL94" s="16"/>
      <c r="KXM94" s="16"/>
      <c r="KXN94" s="16"/>
      <c r="KXO94" s="16"/>
      <c r="KXP94" s="16"/>
      <c r="KXQ94" s="16"/>
      <c r="KXR94" s="16"/>
      <c r="KXS94" s="16"/>
      <c r="KXT94" s="16"/>
      <c r="KXU94" s="16"/>
      <c r="KXV94" s="16"/>
      <c r="KXW94" s="16"/>
      <c r="KXX94" s="16"/>
      <c r="KXY94" s="16"/>
      <c r="KXZ94" s="16"/>
      <c r="KYA94" s="16"/>
      <c r="KYB94" s="16"/>
      <c r="KYC94" s="16"/>
      <c r="KYD94" s="16"/>
      <c r="KYE94" s="16"/>
      <c r="KYF94" s="16"/>
      <c r="KYG94" s="16"/>
      <c r="KYH94" s="16"/>
      <c r="KYI94" s="16"/>
      <c r="KYJ94" s="16"/>
      <c r="KYK94" s="16"/>
      <c r="KYL94" s="16"/>
      <c r="KYM94" s="16"/>
      <c r="KYN94" s="16"/>
      <c r="KYO94" s="16"/>
      <c r="KYP94" s="16"/>
      <c r="KYQ94" s="16"/>
      <c r="KYR94" s="16"/>
      <c r="KYS94" s="16"/>
      <c r="KYT94" s="16"/>
      <c r="KYU94" s="16"/>
      <c r="KYV94" s="16"/>
      <c r="KYW94" s="16"/>
      <c r="KYX94" s="16"/>
      <c r="KYY94" s="16"/>
      <c r="KYZ94" s="16"/>
      <c r="KZA94" s="16"/>
      <c r="KZB94" s="16"/>
      <c r="KZC94" s="16"/>
      <c r="KZD94" s="16"/>
      <c r="KZE94" s="16"/>
      <c r="KZF94" s="16"/>
      <c r="KZG94" s="16"/>
      <c r="KZH94" s="16"/>
      <c r="KZI94" s="16"/>
      <c r="KZJ94" s="16"/>
      <c r="KZK94" s="16"/>
      <c r="KZL94" s="16"/>
      <c r="KZM94" s="16"/>
      <c r="KZN94" s="16"/>
      <c r="KZO94" s="16"/>
      <c r="KZP94" s="16"/>
      <c r="KZQ94" s="16"/>
      <c r="KZR94" s="16"/>
      <c r="KZS94" s="16"/>
      <c r="KZT94" s="16"/>
      <c r="KZU94" s="16"/>
      <c r="KZV94" s="16"/>
      <c r="KZW94" s="16"/>
      <c r="KZX94" s="16"/>
      <c r="KZY94" s="16"/>
      <c r="KZZ94" s="16"/>
      <c r="LAA94" s="16"/>
      <c r="LAB94" s="16"/>
      <c r="LAC94" s="16"/>
      <c r="LAD94" s="16"/>
      <c r="LAE94" s="16"/>
      <c r="LAF94" s="16"/>
      <c r="LAG94" s="16"/>
      <c r="LAH94" s="16"/>
      <c r="LAI94" s="16"/>
      <c r="LAJ94" s="16"/>
      <c r="LAK94" s="16"/>
      <c r="LAL94" s="16"/>
      <c r="LAM94" s="16"/>
      <c r="LAN94" s="16"/>
      <c r="LAO94" s="16"/>
      <c r="LAP94" s="16"/>
      <c r="LAQ94" s="16"/>
      <c r="LAR94" s="16"/>
      <c r="LAS94" s="16"/>
      <c r="LAT94" s="16"/>
      <c r="LAU94" s="16"/>
      <c r="LAV94" s="16"/>
      <c r="LAW94" s="16"/>
      <c r="LAX94" s="16"/>
      <c r="LAY94" s="16"/>
      <c r="LAZ94" s="16"/>
      <c r="LBA94" s="16"/>
      <c r="LBB94" s="16"/>
      <c r="LBC94" s="16"/>
      <c r="LBD94" s="16"/>
      <c r="LBE94" s="16"/>
      <c r="LBF94" s="16"/>
      <c r="LBG94" s="16"/>
      <c r="LBH94" s="16"/>
      <c r="LBI94" s="16"/>
      <c r="LBJ94" s="16"/>
      <c r="LBK94" s="16"/>
      <c r="LBL94" s="16"/>
      <c r="LBM94" s="16"/>
      <c r="LBN94" s="16"/>
      <c r="LBO94" s="16"/>
      <c r="LBP94" s="16"/>
      <c r="LBQ94" s="16"/>
      <c r="LBR94" s="16"/>
      <c r="LBS94" s="16"/>
      <c r="LBT94" s="16"/>
      <c r="LBU94" s="16"/>
      <c r="LBV94" s="16"/>
      <c r="LBW94" s="16"/>
      <c r="LBX94" s="16"/>
      <c r="LBY94" s="16"/>
      <c r="LBZ94" s="16"/>
      <c r="LCA94" s="16"/>
      <c r="LCB94" s="16"/>
      <c r="LCC94" s="16"/>
      <c r="LCD94" s="16"/>
      <c r="LCE94" s="16"/>
      <c r="LCF94" s="16"/>
      <c r="LCG94" s="16"/>
      <c r="LCH94" s="16"/>
      <c r="LCI94" s="16"/>
      <c r="LCJ94" s="16"/>
      <c r="LCK94" s="16"/>
      <c r="LCL94" s="16"/>
      <c r="LCM94" s="16"/>
      <c r="LCN94" s="16"/>
      <c r="LCO94" s="16"/>
      <c r="LCP94" s="16"/>
      <c r="LCQ94" s="16"/>
      <c r="LCR94" s="16"/>
      <c r="LCS94" s="16"/>
      <c r="LCT94" s="16"/>
      <c r="LCU94" s="16"/>
      <c r="LCV94" s="16"/>
      <c r="LCW94" s="16"/>
      <c r="LCX94" s="16"/>
      <c r="LCY94" s="16"/>
      <c r="LCZ94" s="16"/>
      <c r="LDA94" s="16"/>
      <c r="LDB94" s="16"/>
      <c r="LDC94" s="16"/>
      <c r="LDD94" s="16"/>
      <c r="LDE94" s="16"/>
      <c r="LDF94" s="16"/>
      <c r="LDG94" s="16"/>
      <c r="LDH94" s="16"/>
      <c r="LDI94" s="16"/>
      <c r="LDJ94" s="16"/>
      <c r="LDK94" s="16"/>
      <c r="LDL94" s="16"/>
      <c r="LDM94" s="16"/>
      <c r="LDN94" s="16"/>
      <c r="LDO94" s="16"/>
      <c r="LDP94" s="16"/>
      <c r="LDQ94" s="16"/>
      <c r="LDR94" s="16"/>
      <c r="LDS94" s="16"/>
      <c r="LDT94" s="16"/>
      <c r="LDU94" s="16"/>
      <c r="LDV94" s="16"/>
      <c r="LDW94" s="16"/>
      <c r="LDX94" s="16"/>
      <c r="LDY94" s="16"/>
      <c r="LDZ94" s="16"/>
      <c r="LEA94" s="16"/>
      <c r="LEB94" s="16"/>
      <c r="LEC94" s="16"/>
      <c r="LED94" s="16"/>
      <c r="LEE94" s="16"/>
      <c r="LEF94" s="16"/>
      <c r="LEG94" s="16"/>
      <c r="LEH94" s="16"/>
      <c r="LEI94" s="16"/>
      <c r="LEJ94" s="16"/>
      <c r="LEK94" s="16"/>
      <c r="LEL94" s="16"/>
      <c r="LEM94" s="16"/>
      <c r="LEN94" s="16"/>
      <c r="LEO94" s="16"/>
      <c r="LEP94" s="16"/>
      <c r="LEQ94" s="16"/>
      <c r="LER94" s="16"/>
      <c r="LES94" s="16"/>
      <c r="LET94" s="16"/>
      <c r="LEU94" s="16"/>
      <c r="LEV94" s="16"/>
      <c r="LEW94" s="16"/>
      <c r="LEX94" s="16"/>
      <c r="LEY94" s="16"/>
      <c r="LEZ94" s="16"/>
      <c r="LFA94" s="16"/>
      <c r="LFB94" s="16"/>
      <c r="LFC94" s="16"/>
      <c r="LFD94" s="16"/>
      <c r="LFE94" s="16"/>
      <c r="LFF94" s="16"/>
      <c r="LFG94" s="16"/>
      <c r="LFH94" s="16"/>
      <c r="LFI94" s="16"/>
      <c r="LFJ94" s="16"/>
      <c r="LFK94" s="16"/>
      <c r="LFL94" s="16"/>
      <c r="LFM94" s="16"/>
      <c r="LFN94" s="16"/>
      <c r="LFO94" s="16"/>
      <c r="LFP94" s="16"/>
      <c r="LFQ94" s="16"/>
      <c r="LFR94" s="16"/>
      <c r="LFS94" s="16"/>
      <c r="LFT94" s="16"/>
      <c r="LFU94" s="16"/>
      <c r="LFV94" s="16"/>
      <c r="LFW94" s="16"/>
      <c r="LFX94" s="16"/>
      <c r="LFY94" s="16"/>
      <c r="LFZ94" s="16"/>
      <c r="LGA94" s="16"/>
      <c r="LGB94" s="16"/>
      <c r="LGC94" s="16"/>
      <c r="LGD94" s="16"/>
      <c r="LGE94" s="16"/>
      <c r="LGF94" s="16"/>
      <c r="LGG94" s="16"/>
      <c r="LGH94" s="16"/>
      <c r="LGI94" s="16"/>
      <c r="LGJ94" s="16"/>
      <c r="LGK94" s="16"/>
      <c r="LGL94" s="16"/>
      <c r="LGM94" s="16"/>
      <c r="LGN94" s="16"/>
      <c r="LGO94" s="16"/>
      <c r="LGP94" s="16"/>
      <c r="LGQ94" s="16"/>
      <c r="LGR94" s="16"/>
      <c r="LGS94" s="16"/>
      <c r="LGT94" s="16"/>
      <c r="LGU94" s="16"/>
      <c r="LGV94" s="16"/>
      <c r="LGW94" s="16"/>
      <c r="LGX94" s="16"/>
      <c r="LGY94" s="16"/>
      <c r="LGZ94" s="16"/>
      <c r="LHA94" s="16"/>
      <c r="LHB94" s="16"/>
      <c r="LHC94" s="16"/>
      <c r="LHD94" s="16"/>
      <c r="LHE94" s="16"/>
      <c r="LHF94" s="16"/>
      <c r="LHG94" s="16"/>
      <c r="LHH94" s="16"/>
      <c r="LHI94" s="16"/>
      <c r="LHJ94" s="16"/>
      <c r="LHK94" s="16"/>
      <c r="LHL94" s="16"/>
      <c r="LHM94" s="16"/>
      <c r="LHN94" s="16"/>
      <c r="LHO94" s="16"/>
      <c r="LHP94" s="16"/>
      <c r="LHQ94" s="16"/>
      <c r="LHR94" s="16"/>
      <c r="LHS94" s="16"/>
      <c r="LHT94" s="16"/>
      <c r="LHU94" s="16"/>
      <c r="LHV94" s="16"/>
      <c r="LHW94" s="16"/>
      <c r="LHX94" s="16"/>
      <c r="LHY94" s="16"/>
      <c r="LHZ94" s="16"/>
      <c r="LIA94" s="16"/>
      <c r="LIB94" s="16"/>
      <c r="LIC94" s="16"/>
      <c r="LID94" s="16"/>
      <c r="LIE94" s="16"/>
      <c r="LIF94" s="16"/>
      <c r="LIG94" s="16"/>
      <c r="LIH94" s="16"/>
      <c r="LII94" s="16"/>
      <c r="LIJ94" s="16"/>
      <c r="LIK94" s="16"/>
      <c r="LIL94" s="16"/>
      <c r="LIM94" s="16"/>
      <c r="LIN94" s="16"/>
      <c r="LIO94" s="16"/>
      <c r="LIP94" s="16"/>
      <c r="LIQ94" s="16"/>
      <c r="LIR94" s="16"/>
      <c r="LIS94" s="16"/>
      <c r="LIT94" s="16"/>
      <c r="LIU94" s="16"/>
      <c r="LIV94" s="16"/>
      <c r="LIW94" s="16"/>
      <c r="LIX94" s="16"/>
      <c r="LIY94" s="16"/>
      <c r="LIZ94" s="16"/>
      <c r="LJA94" s="16"/>
      <c r="LJB94" s="16"/>
      <c r="LJC94" s="16"/>
      <c r="LJD94" s="16"/>
      <c r="LJE94" s="16"/>
      <c r="LJF94" s="16"/>
      <c r="LJG94" s="16"/>
      <c r="LJH94" s="16"/>
      <c r="LJI94" s="16"/>
      <c r="LJJ94" s="16"/>
      <c r="LJK94" s="16"/>
      <c r="LJL94" s="16"/>
      <c r="LJM94" s="16"/>
      <c r="LJN94" s="16"/>
      <c r="LJO94" s="16"/>
      <c r="LJP94" s="16"/>
      <c r="LJQ94" s="16"/>
      <c r="LJR94" s="16"/>
      <c r="LJS94" s="16"/>
      <c r="LJT94" s="16"/>
      <c r="LJU94" s="16"/>
      <c r="LJV94" s="16"/>
      <c r="LJW94" s="16"/>
      <c r="LJX94" s="16"/>
      <c r="LJY94" s="16"/>
      <c r="LJZ94" s="16"/>
      <c r="LKA94" s="16"/>
      <c r="LKB94" s="16"/>
      <c r="LKC94" s="16"/>
      <c r="LKD94" s="16"/>
      <c r="LKE94" s="16"/>
      <c r="LKF94" s="16"/>
      <c r="LKG94" s="16"/>
      <c r="LKH94" s="16"/>
      <c r="LKI94" s="16"/>
      <c r="LKJ94" s="16"/>
      <c r="LKK94" s="16"/>
      <c r="LKL94" s="16"/>
      <c r="LKM94" s="16"/>
      <c r="LKN94" s="16"/>
      <c r="LKO94" s="16"/>
      <c r="LKP94" s="16"/>
      <c r="LKQ94" s="16"/>
      <c r="LKR94" s="16"/>
      <c r="LKS94" s="16"/>
      <c r="LKT94" s="16"/>
      <c r="LKU94" s="16"/>
      <c r="LKV94" s="16"/>
      <c r="LKW94" s="16"/>
      <c r="LKX94" s="16"/>
      <c r="LKY94" s="16"/>
      <c r="LKZ94" s="16"/>
      <c r="LLA94" s="16"/>
      <c r="LLB94" s="16"/>
      <c r="LLC94" s="16"/>
      <c r="LLD94" s="16"/>
      <c r="LLE94" s="16"/>
      <c r="LLF94" s="16"/>
      <c r="LLG94" s="16"/>
      <c r="LLH94" s="16"/>
      <c r="LLI94" s="16"/>
      <c r="LLJ94" s="16"/>
      <c r="LLK94" s="16"/>
      <c r="LLL94" s="16"/>
      <c r="LLM94" s="16"/>
      <c r="LLN94" s="16"/>
      <c r="LLO94" s="16"/>
      <c r="LLP94" s="16"/>
      <c r="LLQ94" s="16"/>
      <c r="LLR94" s="16"/>
      <c r="LLS94" s="16"/>
      <c r="LLT94" s="16"/>
      <c r="LLU94" s="16"/>
      <c r="LLV94" s="16"/>
      <c r="LLW94" s="16"/>
      <c r="LLX94" s="16"/>
      <c r="LLY94" s="16"/>
      <c r="LLZ94" s="16"/>
      <c r="LMA94" s="16"/>
      <c r="LMB94" s="16"/>
      <c r="LMC94" s="16"/>
      <c r="LMD94" s="16"/>
      <c r="LME94" s="16"/>
      <c r="LMF94" s="16"/>
      <c r="LMG94" s="16"/>
      <c r="LMH94" s="16"/>
      <c r="LMI94" s="16"/>
      <c r="LMJ94" s="16"/>
      <c r="LMK94" s="16"/>
      <c r="LML94" s="16"/>
      <c r="LMM94" s="16"/>
      <c r="LMN94" s="16"/>
      <c r="LMO94" s="16"/>
      <c r="LMP94" s="16"/>
      <c r="LMQ94" s="16"/>
      <c r="LMR94" s="16"/>
      <c r="LMS94" s="16"/>
      <c r="LMT94" s="16"/>
      <c r="LMU94" s="16"/>
      <c r="LMV94" s="16"/>
      <c r="LMW94" s="16"/>
      <c r="LMX94" s="16"/>
      <c r="LMY94" s="16"/>
      <c r="LMZ94" s="16"/>
      <c r="LNA94" s="16"/>
      <c r="LNB94" s="16"/>
      <c r="LNC94" s="16"/>
      <c r="LND94" s="16"/>
      <c r="LNE94" s="16"/>
      <c r="LNF94" s="16"/>
      <c r="LNG94" s="16"/>
      <c r="LNH94" s="16"/>
      <c r="LNI94" s="16"/>
      <c r="LNJ94" s="16"/>
      <c r="LNK94" s="16"/>
      <c r="LNL94" s="16"/>
      <c r="LNM94" s="16"/>
      <c r="LNN94" s="16"/>
      <c r="LNO94" s="16"/>
      <c r="LNP94" s="16"/>
      <c r="LNQ94" s="16"/>
      <c r="LNR94" s="16"/>
      <c r="LNS94" s="16"/>
      <c r="LNT94" s="16"/>
      <c r="LNU94" s="16"/>
      <c r="LNV94" s="16"/>
      <c r="LNW94" s="16"/>
      <c r="LNX94" s="16"/>
      <c r="LNY94" s="16"/>
      <c r="LNZ94" s="16"/>
      <c r="LOA94" s="16"/>
      <c r="LOB94" s="16"/>
      <c r="LOC94" s="16"/>
      <c r="LOD94" s="16"/>
      <c r="LOE94" s="16"/>
      <c r="LOF94" s="16"/>
      <c r="LOG94" s="16"/>
      <c r="LOH94" s="16"/>
      <c r="LOI94" s="16"/>
      <c r="LOJ94" s="16"/>
      <c r="LOK94" s="16"/>
      <c r="LOL94" s="16"/>
      <c r="LOM94" s="16"/>
      <c r="LON94" s="16"/>
      <c r="LOO94" s="16"/>
      <c r="LOP94" s="16"/>
      <c r="LOQ94" s="16"/>
      <c r="LOR94" s="16"/>
      <c r="LOS94" s="16"/>
      <c r="LOT94" s="16"/>
      <c r="LOU94" s="16"/>
      <c r="LOV94" s="16"/>
      <c r="LOW94" s="16"/>
      <c r="LOX94" s="16"/>
      <c r="LOY94" s="16"/>
      <c r="LOZ94" s="16"/>
      <c r="LPA94" s="16"/>
      <c r="LPB94" s="16"/>
      <c r="LPC94" s="16"/>
      <c r="LPD94" s="16"/>
      <c r="LPE94" s="16"/>
      <c r="LPF94" s="16"/>
      <c r="LPG94" s="16"/>
      <c r="LPH94" s="16"/>
      <c r="LPI94" s="16"/>
      <c r="LPJ94" s="16"/>
      <c r="LPK94" s="16"/>
      <c r="LPL94" s="16"/>
      <c r="LPM94" s="16"/>
      <c r="LPN94" s="16"/>
      <c r="LPO94" s="16"/>
      <c r="LPP94" s="16"/>
      <c r="LPQ94" s="16"/>
      <c r="LPR94" s="16"/>
      <c r="LPS94" s="16"/>
      <c r="LPT94" s="16"/>
      <c r="LPU94" s="16"/>
      <c r="LPV94" s="16"/>
      <c r="LPW94" s="16"/>
      <c r="LPX94" s="16"/>
      <c r="LPY94" s="16"/>
      <c r="LPZ94" s="16"/>
      <c r="LQA94" s="16"/>
      <c r="LQB94" s="16"/>
      <c r="LQC94" s="16"/>
      <c r="LQD94" s="16"/>
      <c r="LQE94" s="16"/>
      <c r="LQF94" s="16"/>
      <c r="LQG94" s="16"/>
      <c r="LQH94" s="16"/>
      <c r="LQI94" s="16"/>
      <c r="LQJ94" s="16"/>
      <c r="LQK94" s="16"/>
      <c r="LQL94" s="16"/>
      <c r="LQM94" s="16"/>
      <c r="LQN94" s="16"/>
      <c r="LQO94" s="16"/>
      <c r="LQP94" s="16"/>
      <c r="LQQ94" s="16"/>
      <c r="LQR94" s="16"/>
      <c r="LQS94" s="16"/>
      <c r="LQT94" s="16"/>
      <c r="LQU94" s="16"/>
      <c r="LQV94" s="16"/>
      <c r="LQW94" s="16"/>
      <c r="LQX94" s="16"/>
      <c r="LQY94" s="16"/>
      <c r="LQZ94" s="16"/>
      <c r="LRA94" s="16"/>
      <c r="LRB94" s="16"/>
      <c r="LRC94" s="16"/>
      <c r="LRD94" s="16"/>
      <c r="LRE94" s="16"/>
      <c r="LRF94" s="16"/>
      <c r="LRG94" s="16"/>
      <c r="LRH94" s="16"/>
      <c r="LRI94" s="16"/>
      <c r="LRJ94" s="16"/>
      <c r="LRK94" s="16"/>
      <c r="LRL94" s="16"/>
      <c r="LRM94" s="16"/>
      <c r="LRN94" s="16"/>
      <c r="LRO94" s="16"/>
      <c r="LRP94" s="16"/>
      <c r="LRQ94" s="16"/>
      <c r="LRR94" s="16"/>
      <c r="LRS94" s="16"/>
      <c r="LRT94" s="16"/>
      <c r="LRU94" s="16"/>
      <c r="LRV94" s="16"/>
      <c r="LRW94" s="16"/>
      <c r="LRX94" s="16"/>
      <c r="LRY94" s="16"/>
      <c r="LRZ94" s="16"/>
      <c r="LSA94" s="16"/>
      <c r="LSB94" s="16"/>
      <c r="LSC94" s="16"/>
      <c r="LSD94" s="16"/>
      <c r="LSE94" s="16"/>
      <c r="LSF94" s="16"/>
      <c r="LSG94" s="16"/>
      <c r="LSH94" s="16"/>
      <c r="LSI94" s="16"/>
      <c r="LSJ94" s="16"/>
      <c r="LSK94" s="16"/>
      <c r="LSL94" s="16"/>
      <c r="LSM94" s="16"/>
      <c r="LSN94" s="16"/>
      <c r="LSO94" s="16"/>
      <c r="LSP94" s="16"/>
      <c r="LSQ94" s="16"/>
      <c r="LSR94" s="16"/>
      <c r="LSS94" s="16"/>
      <c r="LST94" s="16"/>
      <c r="LSU94" s="16"/>
      <c r="LSV94" s="16"/>
      <c r="LSW94" s="16"/>
      <c r="LSX94" s="16"/>
      <c r="LSY94" s="16"/>
      <c r="LSZ94" s="16"/>
      <c r="LTA94" s="16"/>
      <c r="LTB94" s="16"/>
      <c r="LTC94" s="16"/>
      <c r="LTD94" s="16"/>
      <c r="LTE94" s="16"/>
      <c r="LTF94" s="16"/>
      <c r="LTG94" s="16"/>
      <c r="LTH94" s="16"/>
      <c r="LTI94" s="16"/>
      <c r="LTJ94" s="16"/>
      <c r="LTK94" s="16"/>
      <c r="LTL94" s="16"/>
      <c r="LTM94" s="16"/>
      <c r="LTN94" s="16"/>
      <c r="LTO94" s="16"/>
      <c r="LTP94" s="16"/>
      <c r="LTQ94" s="16"/>
      <c r="LTR94" s="16"/>
      <c r="LTS94" s="16"/>
      <c r="LTT94" s="16"/>
      <c r="LTU94" s="16"/>
      <c r="LTV94" s="16"/>
      <c r="LTW94" s="16"/>
      <c r="LTX94" s="16"/>
      <c r="LTY94" s="16"/>
      <c r="LTZ94" s="16"/>
      <c r="LUA94" s="16"/>
      <c r="LUB94" s="16"/>
      <c r="LUC94" s="16"/>
      <c r="LUD94" s="16"/>
      <c r="LUE94" s="16"/>
      <c r="LUF94" s="16"/>
      <c r="LUG94" s="16"/>
      <c r="LUH94" s="16"/>
      <c r="LUI94" s="16"/>
      <c r="LUJ94" s="16"/>
      <c r="LUK94" s="16"/>
      <c r="LUL94" s="16"/>
      <c r="LUM94" s="16"/>
      <c r="LUN94" s="16"/>
      <c r="LUO94" s="16"/>
      <c r="LUP94" s="16"/>
      <c r="LUQ94" s="16"/>
      <c r="LUR94" s="16"/>
      <c r="LUS94" s="16"/>
      <c r="LUT94" s="16"/>
      <c r="LUU94" s="16"/>
      <c r="LUV94" s="16"/>
      <c r="LUW94" s="16"/>
      <c r="LUX94" s="16"/>
      <c r="LUY94" s="16"/>
      <c r="LUZ94" s="16"/>
      <c r="LVA94" s="16"/>
      <c r="LVB94" s="16"/>
      <c r="LVC94" s="16"/>
      <c r="LVD94" s="16"/>
      <c r="LVE94" s="16"/>
      <c r="LVF94" s="16"/>
      <c r="LVG94" s="16"/>
      <c r="LVH94" s="16"/>
      <c r="LVI94" s="16"/>
      <c r="LVJ94" s="16"/>
      <c r="LVK94" s="16"/>
      <c r="LVL94" s="16"/>
      <c r="LVM94" s="16"/>
      <c r="LVN94" s="16"/>
      <c r="LVO94" s="16"/>
      <c r="LVP94" s="16"/>
      <c r="LVQ94" s="16"/>
      <c r="LVR94" s="16"/>
      <c r="LVS94" s="16"/>
      <c r="LVT94" s="16"/>
      <c r="LVU94" s="16"/>
      <c r="LVV94" s="16"/>
      <c r="LVW94" s="16"/>
      <c r="LVX94" s="16"/>
      <c r="LVY94" s="16"/>
      <c r="LVZ94" s="16"/>
      <c r="LWA94" s="16"/>
      <c r="LWB94" s="16"/>
      <c r="LWC94" s="16"/>
      <c r="LWD94" s="16"/>
      <c r="LWE94" s="16"/>
      <c r="LWF94" s="16"/>
      <c r="LWG94" s="16"/>
      <c r="LWH94" s="16"/>
      <c r="LWI94" s="16"/>
      <c r="LWJ94" s="16"/>
      <c r="LWK94" s="16"/>
      <c r="LWL94" s="16"/>
      <c r="LWM94" s="16"/>
      <c r="LWN94" s="16"/>
      <c r="LWO94" s="16"/>
      <c r="LWP94" s="16"/>
      <c r="LWQ94" s="16"/>
      <c r="LWR94" s="16"/>
      <c r="LWS94" s="16"/>
      <c r="LWT94" s="16"/>
      <c r="LWU94" s="16"/>
      <c r="LWV94" s="16"/>
      <c r="LWW94" s="16"/>
      <c r="LWX94" s="16"/>
      <c r="LWY94" s="16"/>
      <c r="LWZ94" s="16"/>
      <c r="LXA94" s="16"/>
      <c r="LXB94" s="16"/>
      <c r="LXC94" s="16"/>
      <c r="LXD94" s="16"/>
      <c r="LXE94" s="16"/>
      <c r="LXF94" s="16"/>
      <c r="LXG94" s="16"/>
      <c r="LXH94" s="16"/>
      <c r="LXI94" s="16"/>
      <c r="LXJ94" s="16"/>
      <c r="LXK94" s="16"/>
      <c r="LXL94" s="16"/>
      <c r="LXM94" s="16"/>
      <c r="LXN94" s="16"/>
      <c r="LXO94" s="16"/>
      <c r="LXP94" s="16"/>
      <c r="LXQ94" s="16"/>
      <c r="LXR94" s="16"/>
      <c r="LXS94" s="16"/>
      <c r="LXT94" s="16"/>
      <c r="LXU94" s="16"/>
      <c r="LXV94" s="16"/>
      <c r="LXW94" s="16"/>
      <c r="LXX94" s="16"/>
      <c r="LXY94" s="16"/>
      <c r="LXZ94" s="16"/>
      <c r="LYA94" s="16"/>
      <c r="LYB94" s="16"/>
      <c r="LYC94" s="16"/>
      <c r="LYD94" s="16"/>
      <c r="LYE94" s="16"/>
      <c r="LYF94" s="16"/>
      <c r="LYG94" s="16"/>
      <c r="LYH94" s="16"/>
      <c r="LYI94" s="16"/>
      <c r="LYJ94" s="16"/>
      <c r="LYK94" s="16"/>
      <c r="LYL94" s="16"/>
      <c r="LYM94" s="16"/>
      <c r="LYN94" s="16"/>
      <c r="LYO94" s="16"/>
      <c r="LYP94" s="16"/>
      <c r="LYQ94" s="16"/>
      <c r="LYR94" s="16"/>
      <c r="LYS94" s="16"/>
      <c r="LYT94" s="16"/>
      <c r="LYU94" s="16"/>
      <c r="LYV94" s="16"/>
      <c r="LYW94" s="16"/>
      <c r="LYX94" s="16"/>
      <c r="LYY94" s="16"/>
      <c r="LYZ94" s="16"/>
      <c r="LZA94" s="16"/>
      <c r="LZB94" s="16"/>
      <c r="LZC94" s="16"/>
      <c r="LZD94" s="16"/>
      <c r="LZE94" s="16"/>
      <c r="LZF94" s="16"/>
      <c r="LZG94" s="16"/>
      <c r="LZH94" s="16"/>
      <c r="LZI94" s="16"/>
      <c r="LZJ94" s="16"/>
      <c r="LZK94" s="16"/>
      <c r="LZL94" s="16"/>
      <c r="LZM94" s="16"/>
      <c r="LZN94" s="16"/>
      <c r="LZO94" s="16"/>
      <c r="LZP94" s="16"/>
      <c r="LZQ94" s="16"/>
      <c r="LZR94" s="16"/>
      <c r="LZS94" s="16"/>
      <c r="LZT94" s="16"/>
      <c r="LZU94" s="16"/>
      <c r="LZV94" s="16"/>
      <c r="LZW94" s="16"/>
      <c r="LZX94" s="16"/>
      <c r="LZY94" s="16"/>
      <c r="LZZ94" s="16"/>
      <c r="MAA94" s="16"/>
      <c r="MAB94" s="16"/>
      <c r="MAC94" s="16"/>
      <c r="MAD94" s="16"/>
      <c r="MAE94" s="16"/>
      <c r="MAF94" s="16"/>
      <c r="MAG94" s="16"/>
      <c r="MAH94" s="16"/>
      <c r="MAI94" s="16"/>
      <c r="MAJ94" s="16"/>
      <c r="MAK94" s="16"/>
      <c r="MAL94" s="16"/>
      <c r="MAM94" s="16"/>
      <c r="MAN94" s="16"/>
      <c r="MAO94" s="16"/>
      <c r="MAP94" s="16"/>
      <c r="MAQ94" s="16"/>
      <c r="MAR94" s="16"/>
      <c r="MAS94" s="16"/>
      <c r="MAT94" s="16"/>
      <c r="MAU94" s="16"/>
      <c r="MAV94" s="16"/>
      <c r="MAW94" s="16"/>
      <c r="MAX94" s="16"/>
      <c r="MAY94" s="16"/>
      <c r="MAZ94" s="16"/>
      <c r="MBA94" s="16"/>
      <c r="MBB94" s="16"/>
      <c r="MBC94" s="16"/>
      <c r="MBD94" s="16"/>
      <c r="MBE94" s="16"/>
      <c r="MBF94" s="16"/>
      <c r="MBG94" s="16"/>
      <c r="MBH94" s="16"/>
      <c r="MBI94" s="16"/>
      <c r="MBJ94" s="16"/>
      <c r="MBK94" s="16"/>
      <c r="MBL94" s="16"/>
      <c r="MBM94" s="16"/>
      <c r="MBN94" s="16"/>
      <c r="MBO94" s="16"/>
      <c r="MBP94" s="16"/>
      <c r="MBQ94" s="16"/>
      <c r="MBR94" s="16"/>
      <c r="MBS94" s="16"/>
      <c r="MBT94" s="16"/>
      <c r="MBU94" s="16"/>
      <c r="MBV94" s="16"/>
      <c r="MBW94" s="16"/>
      <c r="MBX94" s="16"/>
      <c r="MBY94" s="16"/>
      <c r="MBZ94" s="16"/>
      <c r="MCA94" s="16"/>
      <c r="MCB94" s="16"/>
      <c r="MCC94" s="16"/>
      <c r="MCD94" s="16"/>
      <c r="MCE94" s="16"/>
      <c r="MCF94" s="16"/>
      <c r="MCG94" s="16"/>
      <c r="MCH94" s="16"/>
      <c r="MCI94" s="16"/>
      <c r="MCJ94" s="16"/>
      <c r="MCK94" s="16"/>
      <c r="MCL94" s="16"/>
      <c r="MCM94" s="16"/>
      <c r="MCN94" s="16"/>
      <c r="MCO94" s="16"/>
      <c r="MCP94" s="16"/>
      <c r="MCQ94" s="16"/>
      <c r="MCR94" s="16"/>
      <c r="MCS94" s="16"/>
      <c r="MCT94" s="16"/>
      <c r="MCU94" s="16"/>
      <c r="MCV94" s="16"/>
      <c r="MCW94" s="16"/>
      <c r="MCX94" s="16"/>
      <c r="MCY94" s="16"/>
      <c r="MCZ94" s="16"/>
      <c r="MDA94" s="16"/>
      <c r="MDB94" s="16"/>
      <c r="MDC94" s="16"/>
      <c r="MDD94" s="16"/>
      <c r="MDE94" s="16"/>
      <c r="MDF94" s="16"/>
      <c r="MDG94" s="16"/>
      <c r="MDH94" s="16"/>
      <c r="MDI94" s="16"/>
      <c r="MDJ94" s="16"/>
      <c r="MDK94" s="16"/>
      <c r="MDL94" s="16"/>
      <c r="MDM94" s="16"/>
      <c r="MDN94" s="16"/>
      <c r="MDO94" s="16"/>
      <c r="MDP94" s="16"/>
      <c r="MDQ94" s="16"/>
      <c r="MDR94" s="16"/>
      <c r="MDS94" s="16"/>
      <c r="MDT94" s="16"/>
      <c r="MDU94" s="16"/>
      <c r="MDV94" s="16"/>
      <c r="MDW94" s="16"/>
      <c r="MDX94" s="16"/>
      <c r="MDY94" s="16"/>
      <c r="MDZ94" s="16"/>
      <c r="MEA94" s="16"/>
      <c r="MEB94" s="16"/>
      <c r="MEC94" s="16"/>
      <c r="MED94" s="16"/>
      <c r="MEE94" s="16"/>
      <c r="MEF94" s="16"/>
      <c r="MEG94" s="16"/>
      <c r="MEH94" s="16"/>
      <c r="MEI94" s="16"/>
      <c r="MEJ94" s="16"/>
      <c r="MEK94" s="16"/>
      <c r="MEL94" s="16"/>
      <c r="MEM94" s="16"/>
      <c r="MEN94" s="16"/>
      <c r="MEO94" s="16"/>
      <c r="MEP94" s="16"/>
      <c r="MEQ94" s="16"/>
      <c r="MER94" s="16"/>
      <c r="MES94" s="16"/>
      <c r="MET94" s="16"/>
      <c r="MEU94" s="16"/>
      <c r="MEV94" s="16"/>
      <c r="MEW94" s="16"/>
      <c r="MEX94" s="16"/>
      <c r="MEY94" s="16"/>
      <c r="MEZ94" s="16"/>
      <c r="MFA94" s="16"/>
      <c r="MFB94" s="16"/>
      <c r="MFC94" s="16"/>
      <c r="MFD94" s="16"/>
      <c r="MFE94" s="16"/>
      <c r="MFF94" s="16"/>
      <c r="MFG94" s="16"/>
      <c r="MFH94" s="16"/>
      <c r="MFI94" s="16"/>
      <c r="MFJ94" s="16"/>
      <c r="MFK94" s="16"/>
      <c r="MFL94" s="16"/>
      <c r="MFM94" s="16"/>
      <c r="MFN94" s="16"/>
      <c r="MFO94" s="16"/>
      <c r="MFP94" s="16"/>
      <c r="MFQ94" s="16"/>
      <c r="MFR94" s="16"/>
      <c r="MFS94" s="16"/>
      <c r="MFT94" s="16"/>
      <c r="MFU94" s="16"/>
      <c r="MFV94" s="16"/>
      <c r="MFW94" s="16"/>
      <c r="MFX94" s="16"/>
      <c r="MFY94" s="16"/>
      <c r="MFZ94" s="16"/>
      <c r="MGA94" s="16"/>
      <c r="MGB94" s="16"/>
      <c r="MGC94" s="16"/>
      <c r="MGD94" s="16"/>
      <c r="MGE94" s="16"/>
      <c r="MGF94" s="16"/>
      <c r="MGG94" s="16"/>
      <c r="MGH94" s="16"/>
      <c r="MGI94" s="16"/>
      <c r="MGJ94" s="16"/>
      <c r="MGK94" s="16"/>
      <c r="MGL94" s="16"/>
      <c r="MGM94" s="16"/>
      <c r="MGN94" s="16"/>
      <c r="MGO94" s="16"/>
      <c r="MGP94" s="16"/>
      <c r="MGQ94" s="16"/>
      <c r="MGR94" s="16"/>
      <c r="MGS94" s="16"/>
      <c r="MGT94" s="16"/>
      <c r="MGU94" s="16"/>
      <c r="MGV94" s="16"/>
      <c r="MGW94" s="16"/>
      <c r="MGX94" s="16"/>
      <c r="MGY94" s="16"/>
      <c r="MGZ94" s="16"/>
      <c r="MHA94" s="16"/>
      <c r="MHB94" s="16"/>
      <c r="MHC94" s="16"/>
      <c r="MHD94" s="16"/>
      <c r="MHE94" s="16"/>
      <c r="MHF94" s="16"/>
      <c r="MHG94" s="16"/>
      <c r="MHH94" s="16"/>
      <c r="MHI94" s="16"/>
      <c r="MHJ94" s="16"/>
      <c r="MHK94" s="16"/>
      <c r="MHL94" s="16"/>
      <c r="MHM94" s="16"/>
      <c r="MHN94" s="16"/>
      <c r="MHO94" s="16"/>
      <c r="MHP94" s="16"/>
      <c r="MHQ94" s="16"/>
      <c r="MHR94" s="16"/>
      <c r="MHS94" s="16"/>
      <c r="MHT94" s="16"/>
      <c r="MHU94" s="16"/>
      <c r="MHV94" s="16"/>
      <c r="MHW94" s="16"/>
      <c r="MHX94" s="16"/>
      <c r="MHY94" s="16"/>
      <c r="MHZ94" s="16"/>
      <c r="MIA94" s="16"/>
      <c r="MIB94" s="16"/>
      <c r="MIC94" s="16"/>
      <c r="MID94" s="16"/>
      <c r="MIE94" s="16"/>
      <c r="MIF94" s="16"/>
      <c r="MIG94" s="16"/>
      <c r="MIH94" s="16"/>
      <c r="MII94" s="16"/>
      <c r="MIJ94" s="16"/>
      <c r="MIK94" s="16"/>
      <c r="MIL94" s="16"/>
      <c r="MIM94" s="16"/>
      <c r="MIN94" s="16"/>
      <c r="MIO94" s="16"/>
      <c r="MIP94" s="16"/>
      <c r="MIQ94" s="16"/>
      <c r="MIR94" s="16"/>
      <c r="MIS94" s="16"/>
      <c r="MIT94" s="16"/>
      <c r="MIU94" s="16"/>
      <c r="MIV94" s="16"/>
      <c r="MIW94" s="16"/>
      <c r="MIX94" s="16"/>
      <c r="MIY94" s="16"/>
      <c r="MIZ94" s="16"/>
      <c r="MJA94" s="16"/>
      <c r="MJB94" s="16"/>
      <c r="MJC94" s="16"/>
      <c r="MJD94" s="16"/>
      <c r="MJE94" s="16"/>
      <c r="MJF94" s="16"/>
      <c r="MJG94" s="16"/>
      <c r="MJH94" s="16"/>
      <c r="MJI94" s="16"/>
      <c r="MJJ94" s="16"/>
      <c r="MJK94" s="16"/>
      <c r="MJL94" s="16"/>
      <c r="MJM94" s="16"/>
      <c r="MJN94" s="16"/>
      <c r="MJO94" s="16"/>
      <c r="MJP94" s="16"/>
      <c r="MJQ94" s="16"/>
      <c r="MJR94" s="16"/>
      <c r="MJS94" s="16"/>
      <c r="MJT94" s="16"/>
      <c r="MJU94" s="16"/>
      <c r="MJV94" s="16"/>
      <c r="MJW94" s="16"/>
      <c r="MJX94" s="16"/>
      <c r="MJY94" s="16"/>
      <c r="MJZ94" s="16"/>
      <c r="MKA94" s="16"/>
      <c r="MKB94" s="16"/>
      <c r="MKC94" s="16"/>
      <c r="MKD94" s="16"/>
      <c r="MKE94" s="16"/>
      <c r="MKF94" s="16"/>
      <c r="MKG94" s="16"/>
      <c r="MKH94" s="16"/>
      <c r="MKI94" s="16"/>
      <c r="MKJ94" s="16"/>
      <c r="MKK94" s="16"/>
      <c r="MKL94" s="16"/>
      <c r="MKM94" s="16"/>
      <c r="MKN94" s="16"/>
      <c r="MKO94" s="16"/>
      <c r="MKP94" s="16"/>
      <c r="MKQ94" s="16"/>
      <c r="MKR94" s="16"/>
      <c r="MKS94" s="16"/>
      <c r="MKT94" s="16"/>
      <c r="MKU94" s="16"/>
      <c r="MKV94" s="16"/>
      <c r="MKW94" s="16"/>
      <c r="MKX94" s="16"/>
      <c r="MKY94" s="16"/>
      <c r="MKZ94" s="16"/>
      <c r="MLA94" s="16"/>
      <c r="MLB94" s="16"/>
      <c r="MLC94" s="16"/>
      <c r="MLD94" s="16"/>
      <c r="MLE94" s="16"/>
      <c r="MLF94" s="16"/>
      <c r="MLG94" s="16"/>
      <c r="MLH94" s="16"/>
      <c r="MLI94" s="16"/>
      <c r="MLJ94" s="16"/>
      <c r="MLK94" s="16"/>
      <c r="MLL94" s="16"/>
      <c r="MLM94" s="16"/>
      <c r="MLN94" s="16"/>
      <c r="MLO94" s="16"/>
      <c r="MLP94" s="16"/>
      <c r="MLQ94" s="16"/>
      <c r="MLR94" s="16"/>
      <c r="MLS94" s="16"/>
      <c r="MLT94" s="16"/>
      <c r="MLU94" s="16"/>
      <c r="MLV94" s="16"/>
      <c r="MLW94" s="16"/>
      <c r="MLX94" s="16"/>
      <c r="MLY94" s="16"/>
      <c r="MLZ94" s="16"/>
      <c r="MMA94" s="16"/>
      <c r="MMB94" s="16"/>
      <c r="MMC94" s="16"/>
      <c r="MMD94" s="16"/>
      <c r="MME94" s="16"/>
      <c r="MMF94" s="16"/>
      <c r="MMG94" s="16"/>
      <c r="MMH94" s="16"/>
      <c r="MMI94" s="16"/>
      <c r="MMJ94" s="16"/>
      <c r="MMK94" s="16"/>
      <c r="MML94" s="16"/>
      <c r="MMM94" s="16"/>
      <c r="MMN94" s="16"/>
      <c r="MMO94" s="16"/>
      <c r="MMP94" s="16"/>
      <c r="MMQ94" s="16"/>
      <c r="MMR94" s="16"/>
      <c r="MMS94" s="16"/>
      <c r="MMT94" s="16"/>
      <c r="MMU94" s="16"/>
      <c r="MMV94" s="16"/>
      <c r="MMW94" s="16"/>
      <c r="MMX94" s="16"/>
      <c r="MMY94" s="16"/>
      <c r="MMZ94" s="16"/>
      <c r="MNA94" s="16"/>
      <c r="MNB94" s="16"/>
      <c r="MNC94" s="16"/>
      <c r="MND94" s="16"/>
      <c r="MNE94" s="16"/>
      <c r="MNF94" s="16"/>
      <c r="MNG94" s="16"/>
      <c r="MNH94" s="16"/>
      <c r="MNI94" s="16"/>
      <c r="MNJ94" s="16"/>
      <c r="MNK94" s="16"/>
      <c r="MNL94" s="16"/>
      <c r="MNM94" s="16"/>
      <c r="MNN94" s="16"/>
      <c r="MNO94" s="16"/>
      <c r="MNP94" s="16"/>
      <c r="MNQ94" s="16"/>
      <c r="MNR94" s="16"/>
      <c r="MNS94" s="16"/>
      <c r="MNT94" s="16"/>
      <c r="MNU94" s="16"/>
      <c r="MNV94" s="16"/>
      <c r="MNW94" s="16"/>
      <c r="MNX94" s="16"/>
      <c r="MNY94" s="16"/>
      <c r="MNZ94" s="16"/>
      <c r="MOA94" s="16"/>
      <c r="MOB94" s="16"/>
      <c r="MOC94" s="16"/>
      <c r="MOD94" s="16"/>
      <c r="MOE94" s="16"/>
      <c r="MOF94" s="16"/>
      <c r="MOG94" s="16"/>
      <c r="MOH94" s="16"/>
      <c r="MOI94" s="16"/>
      <c r="MOJ94" s="16"/>
      <c r="MOK94" s="16"/>
      <c r="MOL94" s="16"/>
      <c r="MOM94" s="16"/>
      <c r="MON94" s="16"/>
      <c r="MOO94" s="16"/>
      <c r="MOP94" s="16"/>
      <c r="MOQ94" s="16"/>
      <c r="MOR94" s="16"/>
      <c r="MOS94" s="16"/>
      <c r="MOT94" s="16"/>
      <c r="MOU94" s="16"/>
      <c r="MOV94" s="16"/>
      <c r="MOW94" s="16"/>
      <c r="MOX94" s="16"/>
      <c r="MOY94" s="16"/>
      <c r="MOZ94" s="16"/>
      <c r="MPA94" s="16"/>
      <c r="MPB94" s="16"/>
      <c r="MPC94" s="16"/>
      <c r="MPD94" s="16"/>
      <c r="MPE94" s="16"/>
      <c r="MPF94" s="16"/>
      <c r="MPG94" s="16"/>
      <c r="MPH94" s="16"/>
      <c r="MPI94" s="16"/>
      <c r="MPJ94" s="16"/>
      <c r="MPK94" s="16"/>
      <c r="MPL94" s="16"/>
      <c r="MPM94" s="16"/>
      <c r="MPN94" s="16"/>
      <c r="MPO94" s="16"/>
      <c r="MPP94" s="16"/>
      <c r="MPQ94" s="16"/>
      <c r="MPR94" s="16"/>
      <c r="MPS94" s="16"/>
      <c r="MPT94" s="16"/>
      <c r="MPU94" s="16"/>
      <c r="MPV94" s="16"/>
      <c r="MPW94" s="16"/>
      <c r="MPX94" s="16"/>
      <c r="MPY94" s="16"/>
      <c r="MPZ94" s="16"/>
      <c r="MQA94" s="16"/>
      <c r="MQB94" s="16"/>
      <c r="MQC94" s="16"/>
      <c r="MQD94" s="16"/>
      <c r="MQE94" s="16"/>
      <c r="MQF94" s="16"/>
      <c r="MQG94" s="16"/>
      <c r="MQH94" s="16"/>
      <c r="MQI94" s="16"/>
      <c r="MQJ94" s="16"/>
      <c r="MQK94" s="16"/>
      <c r="MQL94" s="16"/>
      <c r="MQM94" s="16"/>
      <c r="MQN94" s="16"/>
      <c r="MQO94" s="16"/>
      <c r="MQP94" s="16"/>
      <c r="MQQ94" s="16"/>
      <c r="MQR94" s="16"/>
      <c r="MQS94" s="16"/>
      <c r="MQT94" s="16"/>
      <c r="MQU94" s="16"/>
      <c r="MQV94" s="16"/>
      <c r="MQW94" s="16"/>
      <c r="MQX94" s="16"/>
      <c r="MQY94" s="16"/>
      <c r="MQZ94" s="16"/>
      <c r="MRA94" s="16"/>
      <c r="MRB94" s="16"/>
      <c r="MRC94" s="16"/>
      <c r="MRD94" s="16"/>
      <c r="MRE94" s="16"/>
      <c r="MRF94" s="16"/>
      <c r="MRG94" s="16"/>
      <c r="MRH94" s="16"/>
      <c r="MRI94" s="16"/>
      <c r="MRJ94" s="16"/>
      <c r="MRK94" s="16"/>
      <c r="MRL94" s="16"/>
      <c r="MRM94" s="16"/>
      <c r="MRN94" s="16"/>
      <c r="MRO94" s="16"/>
      <c r="MRP94" s="16"/>
      <c r="MRQ94" s="16"/>
      <c r="MRR94" s="16"/>
      <c r="MRS94" s="16"/>
      <c r="MRT94" s="16"/>
      <c r="MRU94" s="16"/>
      <c r="MRV94" s="16"/>
      <c r="MRW94" s="16"/>
      <c r="MRX94" s="16"/>
      <c r="MRY94" s="16"/>
      <c r="MRZ94" s="16"/>
      <c r="MSA94" s="16"/>
      <c r="MSB94" s="16"/>
      <c r="MSC94" s="16"/>
      <c r="MSD94" s="16"/>
      <c r="MSE94" s="16"/>
      <c r="MSF94" s="16"/>
      <c r="MSG94" s="16"/>
      <c r="MSH94" s="16"/>
      <c r="MSI94" s="16"/>
      <c r="MSJ94" s="16"/>
      <c r="MSK94" s="16"/>
      <c r="MSL94" s="16"/>
      <c r="MSM94" s="16"/>
      <c r="MSN94" s="16"/>
      <c r="MSO94" s="16"/>
      <c r="MSP94" s="16"/>
      <c r="MSQ94" s="16"/>
      <c r="MSR94" s="16"/>
      <c r="MSS94" s="16"/>
      <c r="MST94" s="16"/>
      <c r="MSU94" s="16"/>
      <c r="MSV94" s="16"/>
      <c r="MSW94" s="16"/>
      <c r="MSX94" s="16"/>
      <c r="MSY94" s="16"/>
      <c r="MSZ94" s="16"/>
      <c r="MTA94" s="16"/>
      <c r="MTB94" s="16"/>
      <c r="MTC94" s="16"/>
      <c r="MTD94" s="16"/>
      <c r="MTE94" s="16"/>
      <c r="MTF94" s="16"/>
      <c r="MTG94" s="16"/>
      <c r="MTH94" s="16"/>
      <c r="MTI94" s="16"/>
      <c r="MTJ94" s="16"/>
      <c r="MTK94" s="16"/>
      <c r="MTL94" s="16"/>
      <c r="MTM94" s="16"/>
      <c r="MTN94" s="16"/>
      <c r="MTO94" s="16"/>
      <c r="MTP94" s="16"/>
      <c r="MTQ94" s="16"/>
      <c r="MTR94" s="16"/>
      <c r="MTS94" s="16"/>
      <c r="MTT94" s="16"/>
      <c r="MTU94" s="16"/>
      <c r="MTV94" s="16"/>
      <c r="MTW94" s="16"/>
      <c r="MTX94" s="16"/>
      <c r="MTY94" s="16"/>
      <c r="MTZ94" s="16"/>
      <c r="MUA94" s="16"/>
      <c r="MUB94" s="16"/>
      <c r="MUC94" s="16"/>
      <c r="MUD94" s="16"/>
      <c r="MUE94" s="16"/>
      <c r="MUF94" s="16"/>
      <c r="MUG94" s="16"/>
      <c r="MUH94" s="16"/>
      <c r="MUI94" s="16"/>
      <c r="MUJ94" s="16"/>
      <c r="MUK94" s="16"/>
      <c r="MUL94" s="16"/>
      <c r="MUM94" s="16"/>
      <c r="MUN94" s="16"/>
      <c r="MUO94" s="16"/>
      <c r="MUP94" s="16"/>
      <c r="MUQ94" s="16"/>
      <c r="MUR94" s="16"/>
      <c r="MUS94" s="16"/>
      <c r="MUT94" s="16"/>
      <c r="MUU94" s="16"/>
      <c r="MUV94" s="16"/>
      <c r="MUW94" s="16"/>
      <c r="MUX94" s="16"/>
      <c r="MUY94" s="16"/>
      <c r="MUZ94" s="16"/>
      <c r="MVA94" s="16"/>
      <c r="MVB94" s="16"/>
      <c r="MVC94" s="16"/>
      <c r="MVD94" s="16"/>
      <c r="MVE94" s="16"/>
      <c r="MVF94" s="16"/>
      <c r="MVG94" s="16"/>
      <c r="MVH94" s="16"/>
      <c r="MVI94" s="16"/>
      <c r="MVJ94" s="16"/>
      <c r="MVK94" s="16"/>
      <c r="MVL94" s="16"/>
      <c r="MVM94" s="16"/>
      <c r="MVN94" s="16"/>
      <c r="MVO94" s="16"/>
      <c r="MVP94" s="16"/>
      <c r="MVQ94" s="16"/>
      <c r="MVR94" s="16"/>
      <c r="MVS94" s="16"/>
      <c r="MVT94" s="16"/>
      <c r="MVU94" s="16"/>
      <c r="MVV94" s="16"/>
      <c r="MVW94" s="16"/>
      <c r="MVX94" s="16"/>
      <c r="MVY94" s="16"/>
      <c r="MVZ94" s="16"/>
      <c r="MWA94" s="16"/>
      <c r="MWB94" s="16"/>
      <c r="MWC94" s="16"/>
      <c r="MWD94" s="16"/>
      <c r="MWE94" s="16"/>
      <c r="MWF94" s="16"/>
      <c r="MWG94" s="16"/>
      <c r="MWH94" s="16"/>
      <c r="MWI94" s="16"/>
      <c r="MWJ94" s="16"/>
      <c r="MWK94" s="16"/>
      <c r="MWL94" s="16"/>
      <c r="MWM94" s="16"/>
      <c r="MWN94" s="16"/>
      <c r="MWO94" s="16"/>
      <c r="MWP94" s="16"/>
      <c r="MWQ94" s="16"/>
      <c r="MWR94" s="16"/>
      <c r="MWS94" s="16"/>
      <c r="MWT94" s="16"/>
      <c r="MWU94" s="16"/>
      <c r="MWV94" s="16"/>
      <c r="MWW94" s="16"/>
      <c r="MWX94" s="16"/>
      <c r="MWY94" s="16"/>
      <c r="MWZ94" s="16"/>
      <c r="MXA94" s="16"/>
      <c r="MXB94" s="16"/>
      <c r="MXC94" s="16"/>
      <c r="MXD94" s="16"/>
      <c r="MXE94" s="16"/>
      <c r="MXF94" s="16"/>
      <c r="MXG94" s="16"/>
      <c r="MXH94" s="16"/>
      <c r="MXI94" s="16"/>
      <c r="MXJ94" s="16"/>
      <c r="MXK94" s="16"/>
      <c r="MXL94" s="16"/>
      <c r="MXM94" s="16"/>
      <c r="MXN94" s="16"/>
      <c r="MXO94" s="16"/>
      <c r="MXP94" s="16"/>
      <c r="MXQ94" s="16"/>
      <c r="MXR94" s="16"/>
      <c r="MXS94" s="16"/>
      <c r="MXT94" s="16"/>
      <c r="MXU94" s="16"/>
      <c r="MXV94" s="16"/>
      <c r="MXW94" s="16"/>
      <c r="MXX94" s="16"/>
      <c r="MXY94" s="16"/>
      <c r="MXZ94" s="16"/>
      <c r="MYA94" s="16"/>
      <c r="MYB94" s="16"/>
      <c r="MYC94" s="16"/>
      <c r="MYD94" s="16"/>
      <c r="MYE94" s="16"/>
      <c r="MYF94" s="16"/>
      <c r="MYG94" s="16"/>
      <c r="MYH94" s="16"/>
      <c r="MYI94" s="16"/>
      <c r="MYJ94" s="16"/>
      <c r="MYK94" s="16"/>
      <c r="MYL94" s="16"/>
      <c r="MYM94" s="16"/>
      <c r="MYN94" s="16"/>
      <c r="MYO94" s="16"/>
      <c r="MYP94" s="16"/>
      <c r="MYQ94" s="16"/>
      <c r="MYR94" s="16"/>
      <c r="MYS94" s="16"/>
      <c r="MYT94" s="16"/>
      <c r="MYU94" s="16"/>
      <c r="MYV94" s="16"/>
      <c r="MYW94" s="16"/>
      <c r="MYX94" s="16"/>
      <c r="MYY94" s="16"/>
      <c r="MYZ94" s="16"/>
      <c r="MZA94" s="16"/>
      <c r="MZB94" s="16"/>
      <c r="MZC94" s="16"/>
      <c r="MZD94" s="16"/>
      <c r="MZE94" s="16"/>
      <c r="MZF94" s="16"/>
      <c r="MZG94" s="16"/>
      <c r="MZH94" s="16"/>
      <c r="MZI94" s="16"/>
      <c r="MZJ94" s="16"/>
      <c r="MZK94" s="16"/>
      <c r="MZL94" s="16"/>
      <c r="MZM94" s="16"/>
      <c r="MZN94" s="16"/>
      <c r="MZO94" s="16"/>
      <c r="MZP94" s="16"/>
      <c r="MZQ94" s="16"/>
      <c r="MZR94" s="16"/>
      <c r="MZS94" s="16"/>
      <c r="MZT94" s="16"/>
      <c r="MZU94" s="16"/>
      <c r="MZV94" s="16"/>
      <c r="MZW94" s="16"/>
      <c r="MZX94" s="16"/>
      <c r="MZY94" s="16"/>
      <c r="MZZ94" s="16"/>
      <c r="NAA94" s="16"/>
      <c r="NAB94" s="16"/>
      <c r="NAC94" s="16"/>
      <c r="NAD94" s="16"/>
      <c r="NAE94" s="16"/>
      <c r="NAF94" s="16"/>
      <c r="NAG94" s="16"/>
      <c r="NAH94" s="16"/>
      <c r="NAI94" s="16"/>
      <c r="NAJ94" s="16"/>
      <c r="NAK94" s="16"/>
      <c r="NAL94" s="16"/>
      <c r="NAM94" s="16"/>
      <c r="NAN94" s="16"/>
      <c r="NAO94" s="16"/>
      <c r="NAP94" s="16"/>
      <c r="NAQ94" s="16"/>
      <c r="NAR94" s="16"/>
      <c r="NAS94" s="16"/>
      <c r="NAT94" s="16"/>
      <c r="NAU94" s="16"/>
      <c r="NAV94" s="16"/>
      <c r="NAW94" s="16"/>
      <c r="NAX94" s="16"/>
      <c r="NAY94" s="16"/>
      <c r="NAZ94" s="16"/>
      <c r="NBA94" s="16"/>
      <c r="NBB94" s="16"/>
      <c r="NBC94" s="16"/>
      <c r="NBD94" s="16"/>
      <c r="NBE94" s="16"/>
      <c r="NBF94" s="16"/>
      <c r="NBG94" s="16"/>
      <c r="NBH94" s="16"/>
      <c r="NBI94" s="16"/>
      <c r="NBJ94" s="16"/>
      <c r="NBK94" s="16"/>
      <c r="NBL94" s="16"/>
      <c r="NBM94" s="16"/>
      <c r="NBN94" s="16"/>
      <c r="NBO94" s="16"/>
      <c r="NBP94" s="16"/>
      <c r="NBQ94" s="16"/>
      <c r="NBR94" s="16"/>
      <c r="NBS94" s="16"/>
      <c r="NBT94" s="16"/>
      <c r="NBU94" s="16"/>
      <c r="NBV94" s="16"/>
      <c r="NBW94" s="16"/>
      <c r="NBX94" s="16"/>
      <c r="NBY94" s="16"/>
      <c r="NBZ94" s="16"/>
      <c r="NCA94" s="16"/>
      <c r="NCB94" s="16"/>
      <c r="NCC94" s="16"/>
      <c r="NCD94" s="16"/>
      <c r="NCE94" s="16"/>
      <c r="NCF94" s="16"/>
      <c r="NCG94" s="16"/>
      <c r="NCH94" s="16"/>
      <c r="NCI94" s="16"/>
      <c r="NCJ94" s="16"/>
      <c r="NCK94" s="16"/>
      <c r="NCL94" s="16"/>
      <c r="NCM94" s="16"/>
      <c r="NCN94" s="16"/>
      <c r="NCO94" s="16"/>
      <c r="NCP94" s="16"/>
      <c r="NCQ94" s="16"/>
      <c r="NCR94" s="16"/>
      <c r="NCS94" s="16"/>
      <c r="NCT94" s="16"/>
      <c r="NCU94" s="16"/>
      <c r="NCV94" s="16"/>
      <c r="NCW94" s="16"/>
      <c r="NCX94" s="16"/>
      <c r="NCY94" s="16"/>
      <c r="NCZ94" s="16"/>
      <c r="NDA94" s="16"/>
      <c r="NDB94" s="16"/>
      <c r="NDC94" s="16"/>
      <c r="NDD94" s="16"/>
      <c r="NDE94" s="16"/>
      <c r="NDF94" s="16"/>
      <c r="NDG94" s="16"/>
      <c r="NDH94" s="16"/>
      <c r="NDI94" s="16"/>
      <c r="NDJ94" s="16"/>
      <c r="NDK94" s="16"/>
      <c r="NDL94" s="16"/>
      <c r="NDM94" s="16"/>
      <c r="NDN94" s="16"/>
      <c r="NDO94" s="16"/>
      <c r="NDP94" s="16"/>
      <c r="NDQ94" s="16"/>
      <c r="NDR94" s="16"/>
      <c r="NDS94" s="16"/>
      <c r="NDT94" s="16"/>
      <c r="NDU94" s="16"/>
      <c r="NDV94" s="16"/>
      <c r="NDW94" s="16"/>
      <c r="NDX94" s="16"/>
      <c r="NDY94" s="16"/>
      <c r="NDZ94" s="16"/>
      <c r="NEA94" s="16"/>
      <c r="NEB94" s="16"/>
      <c r="NEC94" s="16"/>
      <c r="NED94" s="16"/>
      <c r="NEE94" s="16"/>
      <c r="NEF94" s="16"/>
      <c r="NEG94" s="16"/>
      <c r="NEH94" s="16"/>
      <c r="NEI94" s="16"/>
      <c r="NEJ94" s="16"/>
      <c r="NEK94" s="16"/>
      <c r="NEL94" s="16"/>
      <c r="NEM94" s="16"/>
      <c r="NEN94" s="16"/>
      <c r="NEO94" s="16"/>
      <c r="NEP94" s="16"/>
      <c r="NEQ94" s="16"/>
      <c r="NER94" s="16"/>
      <c r="NES94" s="16"/>
      <c r="NET94" s="16"/>
      <c r="NEU94" s="16"/>
      <c r="NEV94" s="16"/>
      <c r="NEW94" s="16"/>
      <c r="NEX94" s="16"/>
      <c r="NEY94" s="16"/>
      <c r="NEZ94" s="16"/>
      <c r="NFA94" s="16"/>
      <c r="NFB94" s="16"/>
      <c r="NFC94" s="16"/>
      <c r="NFD94" s="16"/>
      <c r="NFE94" s="16"/>
      <c r="NFF94" s="16"/>
      <c r="NFG94" s="16"/>
      <c r="NFH94" s="16"/>
      <c r="NFI94" s="16"/>
      <c r="NFJ94" s="16"/>
      <c r="NFK94" s="16"/>
      <c r="NFL94" s="16"/>
      <c r="NFM94" s="16"/>
      <c r="NFN94" s="16"/>
      <c r="NFO94" s="16"/>
      <c r="NFP94" s="16"/>
      <c r="NFQ94" s="16"/>
      <c r="NFR94" s="16"/>
      <c r="NFS94" s="16"/>
      <c r="NFT94" s="16"/>
      <c r="NFU94" s="16"/>
      <c r="NFV94" s="16"/>
      <c r="NFW94" s="16"/>
      <c r="NFX94" s="16"/>
      <c r="NFY94" s="16"/>
      <c r="NFZ94" s="16"/>
      <c r="NGA94" s="16"/>
      <c r="NGB94" s="16"/>
      <c r="NGC94" s="16"/>
      <c r="NGD94" s="16"/>
      <c r="NGE94" s="16"/>
      <c r="NGF94" s="16"/>
      <c r="NGG94" s="16"/>
      <c r="NGH94" s="16"/>
      <c r="NGI94" s="16"/>
      <c r="NGJ94" s="16"/>
      <c r="NGK94" s="16"/>
      <c r="NGL94" s="16"/>
      <c r="NGM94" s="16"/>
      <c r="NGN94" s="16"/>
      <c r="NGO94" s="16"/>
      <c r="NGP94" s="16"/>
      <c r="NGQ94" s="16"/>
      <c r="NGR94" s="16"/>
      <c r="NGS94" s="16"/>
      <c r="NGT94" s="16"/>
      <c r="NGU94" s="16"/>
      <c r="NGV94" s="16"/>
      <c r="NGW94" s="16"/>
      <c r="NGX94" s="16"/>
      <c r="NGY94" s="16"/>
      <c r="NGZ94" s="16"/>
      <c r="NHA94" s="16"/>
      <c r="NHB94" s="16"/>
      <c r="NHC94" s="16"/>
      <c r="NHD94" s="16"/>
      <c r="NHE94" s="16"/>
      <c r="NHF94" s="16"/>
      <c r="NHG94" s="16"/>
      <c r="NHH94" s="16"/>
      <c r="NHI94" s="16"/>
      <c r="NHJ94" s="16"/>
      <c r="NHK94" s="16"/>
      <c r="NHL94" s="16"/>
      <c r="NHM94" s="16"/>
      <c r="NHN94" s="16"/>
      <c r="NHO94" s="16"/>
      <c r="NHP94" s="16"/>
      <c r="NHQ94" s="16"/>
      <c r="NHR94" s="16"/>
      <c r="NHS94" s="16"/>
      <c r="NHT94" s="16"/>
      <c r="NHU94" s="16"/>
      <c r="NHV94" s="16"/>
      <c r="NHW94" s="16"/>
      <c r="NHX94" s="16"/>
      <c r="NHY94" s="16"/>
      <c r="NHZ94" s="16"/>
      <c r="NIA94" s="16"/>
      <c r="NIB94" s="16"/>
      <c r="NIC94" s="16"/>
      <c r="NID94" s="16"/>
      <c r="NIE94" s="16"/>
      <c r="NIF94" s="16"/>
      <c r="NIG94" s="16"/>
      <c r="NIH94" s="16"/>
      <c r="NII94" s="16"/>
      <c r="NIJ94" s="16"/>
      <c r="NIK94" s="16"/>
      <c r="NIL94" s="16"/>
      <c r="NIM94" s="16"/>
      <c r="NIN94" s="16"/>
      <c r="NIO94" s="16"/>
      <c r="NIP94" s="16"/>
      <c r="NIQ94" s="16"/>
      <c r="NIR94" s="16"/>
      <c r="NIS94" s="16"/>
      <c r="NIT94" s="16"/>
      <c r="NIU94" s="16"/>
      <c r="NIV94" s="16"/>
      <c r="NIW94" s="16"/>
      <c r="NIX94" s="16"/>
      <c r="NIY94" s="16"/>
      <c r="NIZ94" s="16"/>
      <c r="NJA94" s="16"/>
      <c r="NJB94" s="16"/>
      <c r="NJC94" s="16"/>
      <c r="NJD94" s="16"/>
      <c r="NJE94" s="16"/>
      <c r="NJF94" s="16"/>
      <c r="NJG94" s="16"/>
      <c r="NJH94" s="16"/>
      <c r="NJI94" s="16"/>
      <c r="NJJ94" s="16"/>
      <c r="NJK94" s="16"/>
      <c r="NJL94" s="16"/>
      <c r="NJM94" s="16"/>
      <c r="NJN94" s="16"/>
      <c r="NJO94" s="16"/>
      <c r="NJP94" s="16"/>
      <c r="NJQ94" s="16"/>
      <c r="NJR94" s="16"/>
      <c r="NJS94" s="16"/>
      <c r="NJT94" s="16"/>
      <c r="NJU94" s="16"/>
      <c r="NJV94" s="16"/>
      <c r="NJW94" s="16"/>
      <c r="NJX94" s="16"/>
      <c r="NJY94" s="16"/>
      <c r="NJZ94" s="16"/>
      <c r="NKA94" s="16"/>
      <c r="NKB94" s="16"/>
      <c r="NKC94" s="16"/>
      <c r="NKD94" s="16"/>
      <c r="NKE94" s="16"/>
      <c r="NKF94" s="16"/>
      <c r="NKG94" s="16"/>
      <c r="NKH94" s="16"/>
      <c r="NKI94" s="16"/>
      <c r="NKJ94" s="16"/>
      <c r="NKK94" s="16"/>
      <c r="NKL94" s="16"/>
      <c r="NKM94" s="16"/>
      <c r="NKN94" s="16"/>
      <c r="NKO94" s="16"/>
      <c r="NKP94" s="16"/>
      <c r="NKQ94" s="16"/>
      <c r="NKR94" s="16"/>
      <c r="NKS94" s="16"/>
      <c r="NKT94" s="16"/>
      <c r="NKU94" s="16"/>
      <c r="NKV94" s="16"/>
      <c r="NKW94" s="16"/>
      <c r="NKX94" s="16"/>
      <c r="NKY94" s="16"/>
      <c r="NKZ94" s="16"/>
      <c r="NLA94" s="16"/>
      <c r="NLB94" s="16"/>
      <c r="NLC94" s="16"/>
      <c r="NLD94" s="16"/>
      <c r="NLE94" s="16"/>
      <c r="NLF94" s="16"/>
      <c r="NLG94" s="16"/>
      <c r="NLH94" s="16"/>
      <c r="NLI94" s="16"/>
      <c r="NLJ94" s="16"/>
      <c r="NLK94" s="16"/>
      <c r="NLL94" s="16"/>
      <c r="NLM94" s="16"/>
      <c r="NLN94" s="16"/>
      <c r="NLO94" s="16"/>
      <c r="NLP94" s="16"/>
      <c r="NLQ94" s="16"/>
      <c r="NLR94" s="16"/>
      <c r="NLS94" s="16"/>
      <c r="NLT94" s="16"/>
      <c r="NLU94" s="16"/>
      <c r="NLV94" s="16"/>
      <c r="NLW94" s="16"/>
      <c r="NLX94" s="16"/>
      <c r="NLY94" s="16"/>
      <c r="NLZ94" s="16"/>
      <c r="NMA94" s="16"/>
      <c r="NMB94" s="16"/>
      <c r="NMC94" s="16"/>
      <c r="NMD94" s="16"/>
      <c r="NME94" s="16"/>
      <c r="NMF94" s="16"/>
      <c r="NMG94" s="16"/>
      <c r="NMH94" s="16"/>
      <c r="NMI94" s="16"/>
      <c r="NMJ94" s="16"/>
      <c r="NMK94" s="16"/>
      <c r="NML94" s="16"/>
      <c r="NMM94" s="16"/>
      <c r="NMN94" s="16"/>
      <c r="NMO94" s="16"/>
      <c r="NMP94" s="16"/>
      <c r="NMQ94" s="16"/>
      <c r="NMR94" s="16"/>
      <c r="NMS94" s="16"/>
      <c r="NMT94" s="16"/>
      <c r="NMU94" s="16"/>
      <c r="NMV94" s="16"/>
      <c r="NMW94" s="16"/>
      <c r="NMX94" s="16"/>
      <c r="NMY94" s="16"/>
      <c r="NMZ94" s="16"/>
      <c r="NNA94" s="16"/>
      <c r="NNB94" s="16"/>
      <c r="NNC94" s="16"/>
      <c r="NND94" s="16"/>
      <c r="NNE94" s="16"/>
      <c r="NNF94" s="16"/>
      <c r="NNG94" s="16"/>
      <c r="NNH94" s="16"/>
      <c r="NNI94" s="16"/>
      <c r="NNJ94" s="16"/>
      <c r="NNK94" s="16"/>
      <c r="NNL94" s="16"/>
      <c r="NNM94" s="16"/>
      <c r="NNN94" s="16"/>
      <c r="NNO94" s="16"/>
      <c r="NNP94" s="16"/>
      <c r="NNQ94" s="16"/>
      <c r="NNR94" s="16"/>
      <c r="NNS94" s="16"/>
      <c r="NNT94" s="16"/>
      <c r="NNU94" s="16"/>
      <c r="NNV94" s="16"/>
      <c r="NNW94" s="16"/>
      <c r="NNX94" s="16"/>
      <c r="NNY94" s="16"/>
      <c r="NNZ94" s="16"/>
      <c r="NOA94" s="16"/>
      <c r="NOB94" s="16"/>
      <c r="NOC94" s="16"/>
      <c r="NOD94" s="16"/>
      <c r="NOE94" s="16"/>
      <c r="NOF94" s="16"/>
      <c r="NOG94" s="16"/>
      <c r="NOH94" s="16"/>
      <c r="NOI94" s="16"/>
      <c r="NOJ94" s="16"/>
      <c r="NOK94" s="16"/>
      <c r="NOL94" s="16"/>
      <c r="NOM94" s="16"/>
      <c r="NON94" s="16"/>
      <c r="NOO94" s="16"/>
      <c r="NOP94" s="16"/>
      <c r="NOQ94" s="16"/>
      <c r="NOR94" s="16"/>
      <c r="NOS94" s="16"/>
      <c r="NOT94" s="16"/>
      <c r="NOU94" s="16"/>
      <c r="NOV94" s="16"/>
      <c r="NOW94" s="16"/>
      <c r="NOX94" s="16"/>
      <c r="NOY94" s="16"/>
      <c r="NOZ94" s="16"/>
      <c r="NPA94" s="16"/>
      <c r="NPB94" s="16"/>
      <c r="NPC94" s="16"/>
      <c r="NPD94" s="16"/>
      <c r="NPE94" s="16"/>
      <c r="NPF94" s="16"/>
      <c r="NPG94" s="16"/>
      <c r="NPH94" s="16"/>
      <c r="NPI94" s="16"/>
      <c r="NPJ94" s="16"/>
      <c r="NPK94" s="16"/>
      <c r="NPL94" s="16"/>
      <c r="NPM94" s="16"/>
      <c r="NPN94" s="16"/>
      <c r="NPO94" s="16"/>
      <c r="NPP94" s="16"/>
      <c r="NPQ94" s="16"/>
      <c r="NPR94" s="16"/>
      <c r="NPS94" s="16"/>
      <c r="NPT94" s="16"/>
      <c r="NPU94" s="16"/>
      <c r="NPV94" s="16"/>
      <c r="NPW94" s="16"/>
      <c r="NPX94" s="16"/>
      <c r="NPY94" s="16"/>
      <c r="NPZ94" s="16"/>
      <c r="NQA94" s="16"/>
      <c r="NQB94" s="16"/>
      <c r="NQC94" s="16"/>
      <c r="NQD94" s="16"/>
      <c r="NQE94" s="16"/>
      <c r="NQF94" s="16"/>
      <c r="NQG94" s="16"/>
      <c r="NQH94" s="16"/>
      <c r="NQI94" s="16"/>
      <c r="NQJ94" s="16"/>
      <c r="NQK94" s="16"/>
      <c r="NQL94" s="16"/>
      <c r="NQM94" s="16"/>
      <c r="NQN94" s="16"/>
      <c r="NQO94" s="16"/>
      <c r="NQP94" s="16"/>
      <c r="NQQ94" s="16"/>
      <c r="NQR94" s="16"/>
      <c r="NQS94" s="16"/>
      <c r="NQT94" s="16"/>
      <c r="NQU94" s="16"/>
      <c r="NQV94" s="16"/>
      <c r="NQW94" s="16"/>
      <c r="NQX94" s="16"/>
      <c r="NQY94" s="16"/>
      <c r="NQZ94" s="16"/>
      <c r="NRA94" s="16"/>
      <c r="NRB94" s="16"/>
      <c r="NRC94" s="16"/>
      <c r="NRD94" s="16"/>
      <c r="NRE94" s="16"/>
      <c r="NRF94" s="16"/>
      <c r="NRG94" s="16"/>
      <c r="NRH94" s="16"/>
      <c r="NRI94" s="16"/>
      <c r="NRJ94" s="16"/>
      <c r="NRK94" s="16"/>
      <c r="NRL94" s="16"/>
      <c r="NRM94" s="16"/>
      <c r="NRN94" s="16"/>
      <c r="NRO94" s="16"/>
      <c r="NRP94" s="16"/>
      <c r="NRQ94" s="16"/>
      <c r="NRR94" s="16"/>
      <c r="NRS94" s="16"/>
      <c r="NRT94" s="16"/>
      <c r="NRU94" s="16"/>
      <c r="NRV94" s="16"/>
      <c r="NRW94" s="16"/>
      <c r="NRX94" s="16"/>
      <c r="NRY94" s="16"/>
      <c r="NRZ94" s="16"/>
      <c r="NSA94" s="16"/>
      <c r="NSB94" s="16"/>
      <c r="NSC94" s="16"/>
      <c r="NSD94" s="16"/>
      <c r="NSE94" s="16"/>
      <c r="NSF94" s="16"/>
      <c r="NSG94" s="16"/>
      <c r="NSH94" s="16"/>
      <c r="NSI94" s="16"/>
      <c r="NSJ94" s="16"/>
      <c r="NSK94" s="16"/>
      <c r="NSL94" s="16"/>
      <c r="NSM94" s="16"/>
      <c r="NSN94" s="16"/>
      <c r="NSO94" s="16"/>
      <c r="NSP94" s="16"/>
      <c r="NSQ94" s="16"/>
      <c r="NSR94" s="16"/>
      <c r="NSS94" s="16"/>
      <c r="NST94" s="16"/>
      <c r="NSU94" s="16"/>
      <c r="NSV94" s="16"/>
      <c r="NSW94" s="16"/>
      <c r="NSX94" s="16"/>
      <c r="NSY94" s="16"/>
      <c r="NSZ94" s="16"/>
      <c r="NTA94" s="16"/>
      <c r="NTB94" s="16"/>
      <c r="NTC94" s="16"/>
      <c r="NTD94" s="16"/>
      <c r="NTE94" s="16"/>
      <c r="NTF94" s="16"/>
      <c r="NTG94" s="16"/>
      <c r="NTH94" s="16"/>
      <c r="NTI94" s="16"/>
      <c r="NTJ94" s="16"/>
      <c r="NTK94" s="16"/>
      <c r="NTL94" s="16"/>
      <c r="NTM94" s="16"/>
      <c r="NTN94" s="16"/>
      <c r="NTO94" s="16"/>
      <c r="NTP94" s="16"/>
      <c r="NTQ94" s="16"/>
      <c r="NTR94" s="16"/>
      <c r="NTS94" s="16"/>
      <c r="NTT94" s="16"/>
      <c r="NTU94" s="16"/>
      <c r="NTV94" s="16"/>
      <c r="NTW94" s="16"/>
      <c r="NTX94" s="16"/>
      <c r="NTY94" s="16"/>
      <c r="NTZ94" s="16"/>
      <c r="NUA94" s="16"/>
      <c r="NUB94" s="16"/>
      <c r="NUC94" s="16"/>
      <c r="NUD94" s="16"/>
      <c r="NUE94" s="16"/>
      <c r="NUF94" s="16"/>
      <c r="NUG94" s="16"/>
      <c r="NUH94" s="16"/>
      <c r="NUI94" s="16"/>
      <c r="NUJ94" s="16"/>
      <c r="NUK94" s="16"/>
      <c r="NUL94" s="16"/>
      <c r="NUM94" s="16"/>
      <c r="NUN94" s="16"/>
      <c r="NUO94" s="16"/>
      <c r="NUP94" s="16"/>
      <c r="NUQ94" s="16"/>
      <c r="NUR94" s="16"/>
      <c r="NUS94" s="16"/>
      <c r="NUT94" s="16"/>
      <c r="NUU94" s="16"/>
      <c r="NUV94" s="16"/>
      <c r="NUW94" s="16"/>
      <c r="NUX94" s="16"/>
      <c r="NUY94" s="16"/>
      <c r="NUZ94" s="16"/>
      <c r="NVA94" s="16"/>
      <c r="NVB94" s="16"/>
      <c r="NVC94" s="16"/>
      <c r="NVD94" s="16"/>
      <c r="NVE94" s="16"/>
      <c r="NVF94" s="16"/>
      <c r="NVG94" s="16"/>
      <c r="NVH94" s="16"/>
      <c r="NVI94" s="16"/>
      <c r="NVJ94" s="16"/>
      <c r="NVK94" s="16"/>
      <c r="NVL94" s="16"/>
      <c r="NVM94" s="16"/>
      <c r="NVN94" s="16"/>
      <c r="NVO94" s="16"/>
      <c r="NVP94" s="16"/>
      <c r="NVQ94" s="16"/>
      <c r="NVR94" s="16"/>
      <c r="NVS94" s="16"/>
      <c r="NVT94" s="16"/>
      <c r="NVU94" s="16"/>
      <c r="NVV94" s="16"/>
      <c r="NVW94" s="16"/>
      <c r="NVX94" s="16"/>
      <c r="NVY94" s="16"/>
      <c r="NVZ94" s="16"/>
      <c r="NWA94" s="16"/>
      <c r="NWB94" s="16"/>
      <c r="NWC94" s="16"/>
      <c r="NWD94" s="16"/>
      <c r="NWE94" s="16"/>
      <c r="NWF94" s="16"/>
      <c r="NWG94" s="16"/>
      <c r="NWH94" s="16"/>
      <c r="NWI94" s="16"/>
      <c r="NWJ94" s="16"/>
      <c r="NWK94" s="16"/>
      <c r="NWL94" s="16"/>
      <c r="NWM94" s="16"/>
      <c r="NWN94" s="16"/>
      <c r="NWO94" s="16"/>
      <c r="NWP94" s="16"/>
      <c r="NWQ94" s="16"/>
      <c r="NWR94" s="16"/>
      <c r="NWS94" s="16"/>
      <c r="NWT94" s="16"/>
      <c r="NWU94" s="16"/>
      <c r="NWV94" s="16"/>
      <c r="NWW94" s="16"/>
      <c r="NWX94" s="16"/>
      <c r="NWY94" s="16"/>
      <c r="NWZ94" s="16"/>
      <c r="NXA94" s="16"/>
      <c r="NXB94" s="16"/>
      <c r="NXC94" s="16"/>
      <c r="NXD94" s="16"/>
      <c r="NXE94" s="16"/>
      <c r="NXF94" s="16"/>
      <c r="NXG94" s="16"/>
      <c r="NXH94" s="16"/>
      <c r="NXI94" s="16"/>
      <c r="NXJ94" s="16"/>
      <c r="NXK94" s="16"/>
      <c r="NXL94" s="16"/>
      <c r="NXM94" s="16"/>
      <c r="NXN94" s="16"/>
      <c r="NXO94" s="16"/>
      <c r="NXP94" s="16"/>
      <c r="NXQ94" s="16"/>
      <c r="NXR94" s="16"/>
      <c r="NXS94" s="16"/>
      <c r="NXT94" s="16"/>
      <c r="NXU94" s="16"/>
      <c r="NXV94" s="16"/>
      <c r="NXW94" s="16"/>
      <c r="NXX94" s="16"/>
      <c r="NXY94" s="16"/>
      <c r="NXZ94" s="16"/>
      <c r="NYA94" s="16"/>
      <c r="NYB94" s="16"/>
      <c r="NYC94" s="16"/>
      <c r="NYD94" s="16"/>
      <c r="NYE94" s="16"/>
      <c r="NYF94" s="16"/>
      <c r="NYG94" s="16"/>
      <c r="NYH94" s="16"/>
      <c r="NYI94" s="16"/>
      <c r="NYJ94" s="16"/>
      <c r="NYK94" s="16"/>
      <c r="NYL94" s="16"/>
      <c r="NYM94" s="16"/>
      <c r="NYN94" s="16"/>
      <c r="NYO94" s="16"/>
      <c r="NYP94" s="16"/>
      <c r="NYQ94" s="16"/>
      <c r="NYR94" s="16"/>
      <c r="NYS94" s="16"/>
      <c r="NYT94" s="16"/>
      <c r="NYU94" s="16"/>
      <c r="NYV94" s="16"/>
      <c r="NYW94" s="16"/>
      <c r="NYX94" s="16"/>
      <c r="NYY94" s="16"/>
      <c r="NYZ94" s="16"/>
      <c r="NZA94" s="16"/>
      <c r="NZB94" s="16"/>
      <c r="NZC94" s="16"/>
      <c r="NZD94" s="16"/>
      <c r="NZE94" s="16"/>
      <c r="NZF94" s="16"/>
      <c r="NZG94" s="16"/>
      <c r="NZH94" s="16"/>
      <c r="NZI94" s="16"/>
      <c r="NZJ94" s="16"/>
      <c r="NZK94" s="16"/>
      <c r="NZL94" s="16"/>
      <c r="NZM94" s="16"/>
      <c r="NZN94" s="16"/>
      <c r="NZO94" s="16"/>
      <c r="NZP94" s="16"/>
      <c r="NZQ94" s="16"/>
      <c r="NZR94" s="16"/>
      <c r="NZS94" s="16"/>
      <c r="NZT94" s="16"/>
      <c r="NZU94" s="16"/>
      <c r="NZV94" s="16"/>
      <c r="NZW94" s="16"/>
      <c r="NZX94" s="16"/>
      <c r="NZY94" s="16"/>
      <c r="NZZ94" s="16"/>
      <c r="OAA94" s="16"/>
      <c r="OAB94" s="16"/>
      <c r="OAC94" s="16"/>
      <c r="OAD94" s="16"/>
      <c r="OAE94" s="16"/>
      <c r="OAF94" s="16"/>
      <c r="OAG94" s="16"/>
      <c r="OAH94" s="16"/>
      <c r="OAI94" s="16"/>
      <c r="OAJ94" s="16"/>
      <c r="OAK94" s="16"/>
      <c r="OAL94" s="16"/>
      <c r="OAM94" s="16"/>
      <c r="OAN94" s="16"/>
      <c r="OAO94" s="16"/>
      <c r="OAP94" s="16"/>
      <c r="OAQ94" s="16"/>
      <c r="OAR94" s="16"/>
      <c r="OAS94" s="16"/>
      <c r="OAT94" s="16"/>
      <c r="OAU94" s="16"/>
      <c r="OAV94" s="16"/>
      <c r="OAW94" s="16"/>
      <c r="OAX94" s="16"/>
      <c r="OAY94" s="16"/>
      <c r="OAZ94" s="16"/>
      <c r="OBA94" s="16"/>
      <c r="OBB94" s="16"/>
      <c r="OBC94" s="16"/>
      <c r="OBD94" s="16"/>
      <c r="OBE94" s="16"/>
      <c r="OBF94" s="16"/>
      <c r="OBG94" s="16"/>
      <c r="OBH94" s="16"/>
      <c r="OBI94" s="16"/>
      <c r="OBJ94" s="16"/>
      <c r="OBK94" s="16"/>
      <c r="OBL94" s="16"/>
      <c r="OBM94" s="16"/>
      <c r="OBN94" s="16"/>
      <c r="OBO94" s="16"/>
      <c r="OBP94" s="16"/>
      <c r="OBQ94" s="16"/>
      <c r="OBR94" s="16"/>
      <c r="OBS94" s="16"/>
      <c r="OBT94" s="16"/>
      <c r="OBU94" s="16"/>
      <c r="OBV94" s="16"/>
      <c r="OBW94" s="16"/>
      <c r="OBX94" s="16"/>
      <c r="OBY94" s="16"/>
      <c r="OBZ94" s="16"/>
      <c r="OCA94" s="16"/>
      <c r="OCB94" s="16"/>
      <c r="OCC94" s="16"/>
      <c r="OCD94" s="16"/>
      <c r="OCE94" s="16"/>
      <c r="OCF94" s="16"/>
      <c r="OCG94" s="16"/>
      <c r="OCH94" s="16"/>
      <c r="OCI94" s="16"/>
      <c r="OCJ94" s="16"/>
      <c r="OCK94" s="16"/>
      <c r="OCL94" s="16"/>
      <c r="OCM94" s="16"/>
      <c r="OCN94" s="16"/>
      <c r="OCO94" s="16"/>
      <c r="OCP94" s="16"/>
      <c r="OCQ94" s="16"/>
      <c r="OCR94" s="16"/>
      <c r="OCS94" s="16"/>
      <c r="OCT94" s="16"/>
      <c r="OCU94" s="16"/>
      <c r="OCV94" s="16"/>
      <c r="OCW94" s="16"/>
      <c r="OCX94" s="16"/>
      <c r="OCY94" s="16"/>
      <c r="OCZ94" s="16"/>
      <c r="ODA94" s="16"/>
      <c r="ODB94" s="16"/>
      <c r="ODC94" s="16"/>
      <c r="ODD94" s="16"/>
      <c r="ODE94" s="16"/>
      <c r="ODF94" s="16"/>
      <c r="ODG94" s="16"/>
      <c r="ODH94" s="16"/>
      <c r="ODI94" s="16"/>
      <c r="ODJ94" s="16"/>
      <c r="ODK94" s="16"/>
      <c r="ODL94" s="16"/>
      <c r="ODM94" s="16"/>
      <c r="ODN94" s="16"/>
      <c r="ODO94" s="16"/>
      <c r="ODP94" s="16"/>
      <c r="ODQ94" s="16"/>
      <c r="ODR94" s="16"/>
      <c r="ODS94" s="16"/>
      <c r="ODT94" s="16"/>
      <c r="ODU94" s="16"/>
      <c r="ODV94" s="16"/>
      <c r="ODW94" s="16"/>
      <c r="ODX94" s="16"/>
      <c r="ODY94" s="16"/>
      <c r="ODZ94" s="16"/>
      <c r="OEA94" s="16"/>
      <c r="OEB94" s="16"/>
      <c r="OEC94" s="16"/>
      <c r="OED94" s="16"/>
      <c r="OEE94" s="16"/>
      <c r="OEF94" s="16"/>
      <c r="OEG94" s="16"/>
      <c r="OEH94" s="16"/>
      <c r="OEI94" s="16"/>
      <c r="OEJ94" s="16"/>
      <c r="OEK94" s="16"/>
      <c r="OEL94" s="16"/>
      <c r="OEM94" s="16"/>
      <c r="OEN94" s="16"/>
      <c r="OEO94" s="16"/>
      <c r="OEP94" s="16"/>
      <c r="OEQ94" s="16"/>
      <c r="OER94" s="16"/>
      <c r="OES94" s="16"/>
      <c r="OET94" s="16"/>
      <c r="OEU94" s="16"/>
      <c r="OEV94" s="16"/>
      <c r="OEW94" s="16"/>
      <c r="OEX94" s="16"/>
      <c r="OEY94" s="16"/>
      <c r="OEZ94" s="16"/>
      <c r="OFA94" s="16"/>
      <c r="OFB94" s="16"/>
      <c r="OFC94" s="16"/>
      <c r="OFD94" s="16"/>
      <c r="OFE94" s="16"/>
      <c r="OFF94" s="16"/>
      <c r="OFG94" s="16"/>
      <c r="OFH94" s="16"/>
      <c r="OFI94" s="16"/>
      <c r="OFJ94" s="16"/>
      <c r="OFK94" s="16"/>
      <c r="OFL94" s="16"/>
      <c r="OFM94" s="16"/>
      <c r="OFN94" s="16"/>
      <c r="OFO94" s="16"/>
      <c r="OFP94" s="16"/>
      <c r="OFQ94" s="16"/>
      <c r="OFR94" s="16"/>
      <c r="OFS94" s="16"/>
      <c r="OFT94" s="16"/>
      <c r="OFU94" s="16"/>
      <c r="OFV94" s="16"/>
      <c r="OFW94" s="16"/>
      <c r="OFX94" s="16"/>
      <c r="OFY94" s="16"/>
      <c r="OFZ94" s="16"/>
      <c r="OGA94" s="16"/>
      <c r="OGB94" s="16"/>
      <c r="OGC94" s="16"/>
      <c r="OGD94" s="16"/>
      <c r="OGE94" s="16"/>
      <c r="OGF94" s="16"/>
      <c r="OGG94" s="16"/>
      <c r="OGH94" s="16"/>
      <c r="OGI94" s="16"/>
      <c r="OGJ94" s="16"/>
      <c r="OGK94" s="16"/>
      <c r="OGL94" s="16"/>
      <c r="OGM94" s="16"/>
      <c r="OGN94" s="16"/>
      <c r="OGO94" s="16"/>
      <c r="OGP94" s="16"/>
      <c r="OGQ94" s="16"/>
      <c r="OGR94" s="16"/>
      <c r="OGS94" s="16"/>
      <c r="OGT94" s="16"/>
      <c r="OGU94" s="16"/>
      <c r="OGV94" s="16"/>
      <c r="OGW94" s="16"/>
      <c r="OGX94" s="16"/>
      <c r="OGY94" s="16"/>
      <c r="OGZ94" s="16"/>
      <c r="OHA94" s="16"/>
      <c r="OHB94" s="16"/>
      <c r="OHC94" s="16"/>
      <c r="OHD94" s="16"/>
      <c r="OHE94" s="16"/>
      <c r="OHF94" s="16"/>
      <c r="OHG94" s="16"/>
      <c r="OHH94" s="16"/>
      <c r="OHI94" s="16"/>
      <c r="OHJ94" s="16"/>
      <c r="OHK94" s="16"/>
      <c r="OHL94" s="16"/>
      <c r="OHM94" s="16"/>
      <c r="OHN94" s="16"/>
      <c r="OHO94" s="16"/>
      <c r="OHP94" s="16"/>
      <c r="OHQ94" s="16"/>
      <c r="OHR94" s="16"/>
      <c r="OHS94" s="16"/>
      <c r="OHT94" s="16"/>
      <c r="OHU94" s="16"/>
      <c r="OHV94" s="16"/>
      <c r="OHW94" s="16"/>
      <c r="OHX94" s="16"/>
      <c r="OHY94" s="16"/>
      <c r="OHZ94" s="16"/>
      <c r="OIA94" s="16"/>
      <c r="OIB94" s="16"/>
      <c r="OIC94" s="16"/>
      <c r="OID94" s="16"/>
      <c r="OIE94" s="16"/>
      <c r="OIF94" s="16"/>
      <c r="OIG94" s="16"/>
      <c r="OIH94" s="16"/>
      <c r="OII94" s="16"/>
      <c r="OIJ94" s="16"/>
      <c r="OIK94" s="16"/>
      <c r="OIL94" s="16"/>
      <c r="OIM94" s="16"/>
      <c r="OIN94" s="16"/>
      <c r="OIO94" s="16"/>
      <c r="OIP94" s="16"/>
      <c r="OIQ94" s="16"/>
      <c r="OIR94" s="16"/>
      <c r="OIS94" s="16"/>
      <c r="OIT94" s="16"/>
      <c r="OIU94" s="16"/>
      <c r="OIV94" s="16"/>
      <c r="OIW94" s="16"/>
      <c r="OIX94" s="16"/>
      <c r="OIY94" s="16"/>
      <c r="OIZ94" s="16"/>
      <c r="OJA94" s="16"/>
      <c r="OJB94" s="16"/>
      <c r="OJC94" s="16"/>
      <c r="OJD94" s="16"/>
      <c r="OJE94" s="16"/>
      <c r="OJF94" s="16"/>
      <c r="OJG94" s="16"/>
      <c r="OJH94" s="16"/>
      <c r="OJI94" s="16"/>
      <c r="OJJ94" s="16"/>
      <c r="OJK94" s="16"/>
      <c r="OJL94" s="16"/>
      <c r="OJM94" s="16"/>
      <c r="OJN94" s="16"/>
      <c r="OJO94" s="16"/>
      <c r="OJP94" s="16"/>
      <c r="OJQ94" s="16"/>
      <c r="OJR94" s="16"/>
      <c r="OJS94" s="16"/>
      <c r="OJT94" s="16"/>
      <c r="OJU94" s="16"/>
      <c r="OJV94" s="16"/>
      <c r="OJW94" s="16"/>
      <c r="OJX94" s="16"/>
      <c r="OJY94" s="16"/>
      <c r="OJZ94" s="16"/>
      <c r="OKA94" s="16"/>
      <c r="OKB94" s="16"/>
      <c r="OKC94" s="16"/>
      <c r="OKD94" s="16"/>
      <c r="OKE94" s="16"/>
      <c r="OKF94" s="16"/>
      <c r="OKG94" s="16"/>
      <c r="OKH94" s="16"/>
      <c r="OKI94" s="16"/>
      <c r="OKJ94" s="16"/>
      <c r="OKK94" s="16"/>
      <c r="OKL94" s="16"/>
      <c r="OKM94" s="16"/>
      <c r="OKN94" s="16"/>
      <c r="OKO94" s="16"/>
      <c r="OKP94" s="16"/>
      <c r="OKQ94" s="16"/>
      <c r="OKR94" s="16"/>
      <c r="OKS94" s="16"/>
      <c r="OKT94" s="16"/>
      <c r="OKU94" s="16"/>
      <c r="OKV94" s="16"/>
      <c r="OKW94" s="16"/>
      <c r="OKX94" s="16"/>
      <c r="OKY94" s="16"/>
      <c r="OKZ94" s="16"/>
      <c r="OLA94" s="16"/>
      <c r="OLB94" s="16"/>
      <c r="OLC94" s="16"/>
      <c r="OLD94" s="16"/>
      <c r="OLE94" s="16"/>
      <c r="OLF94" s="16"/>
      <c r="OLG94" s="16"/>
      <c r="OLH94" s="16"/>
      <c r="OLI94" s="16"/>
      <c r="OLJ94" s="16"/>
      <c r="OLK94" s="16"/>
      <c r="OLL94" s="16"/>
      <c r="OLM94" s="16"/>
      <c r="OLN94" s="16"/>
      <c r="OLO94" s="16"/>
      <c r="OLP94" s="16"/>
      <c r="OLQ94" s="16"/>
      <c r="OLR94" s="16"/>
      <c r="OLS94" s="16"/>
      <c r="OLT94" s="16"/>
      <c r="OLU94" s="16"/>
      <c r="OLV94" s="16"/>
      <c r="OLW94" s="16"/>
      <c r="OLX94" s="16"/>
      <c r="OLY94" s="16"/>
      <c r="OLZ94" s="16"/>
      <c r="OMA94" s="16"/>
      <c r="OMB94" s="16"/>
      <c r="OMC94" s="16"/>
      <c r="OMD94" s="16"/>
      <c r="OME94" s="16"/>
      <c r="OMF94" s="16"/>
      <c r="OMG94" s="16"/>
      <c r="OMH94" s="16"/>
      <c r="OMI94" s="16"/>
      <c r="OMJ94" s="16"/>
      <c r="OMK94" s="16"/>
      <c r="OML94" s="16"/>
      <c r="OMM94" s="16"/>
      <c r="OMN94" s="16"/>
      <c r="OMO94" s="16"/>
      <c r="OMP94" s="16"/>
      <c r="OMQ94" s="16"/>
      <c r="OMR94" s="16"/>
      <c r="OMS94" s="16"/>
      <c r="OMT94" s="16"/>
      <c r="OMU94" s="16"/>
      <c r="OMV94" s="16"/>
      <c r="OMW94" s="16"/>
      <c r="OMX94" s="16"/>
      <c r="OMY94" s="16"/>
      <c r="OMZ94" s="16"/>
      <c r="ONA94" s="16"/>
      <c r="ONB94" s="16"/>
      <c r="ONC94" s="16"/>
      <c r="OND94" s="16"/>
      <c r="ONE94" s="16"/>
      <c r="ONF94" s="16"/>
      <c r="ONG94" s="16"/>
      <c r="ONH94" s="16"/>
      <c r="ONI94" s="16"/>
      <c r="ONJ94" s="16"/>
      <c r="ONK94" s="16"/>
      <c r="ONL94" s="16"/>
      <c r="ONM94" s="16"/>
      <c r="ONN94" s="16"/>
      <c r="ONO94" s="16"/>
      <c r="ONP94" s="16"/>
      <c r="ONQ94" s="16"/>
      <c r="ONR94" s="16"/>
      <c r="ONS94" s="16"/>
      <c r="ONT94" s="16"/>
      <c r="ONU94" s="16"/>
      <c r="ONV94" s="16"/>
      <c r="ONW94" s="16"/>
      <c r="ONX94" s="16"/>
      <c r="ONY94" s="16"/>
      <c r="ONZ94" s="16"/>
      <c r="OOA94" s="16"/>
      <c r="OOB94" s="16"/>
      <c r="OOC94" s="16"/>
      <c r="OOD94" s="16"/>
      <c r="OOE94" s="16"/>
      <c r="OOF94" s="16"/>
      <c r="OOG94" s="16"/>
      <c r="OOH94" s="16"/>
      <c r="OOI94" s="16"/>
      <c r="OOJ94" s="16"/>
      <c r="OOK94" s="16"/>
      <c r="OOL94" s="16"/>
      <c r="OOM94" s="16"/>
      <c r="OON94" s="16"/>
      <c r="OOO94" s="16"/>
      <c r="OOP94" s="16"/>
      <c r="OOQ94" s="16"/>
      <c r="OOR94" s="16"/>
      <c r="OOS94" s="16"/>
      <c r="OOT94" s="16"/>
      <c r="OOU94" s="16"/>
      <c r="OOV94" s="16"/>
      <c r="OOW94" s="16"/>
      <c r="OOX94" s="16"/>
      <c r="OOY94" s="16"/>
      <c r="OOZ94" s="16"/>
      <c r="OPA94" s="16"/>
      <c r="OPB94" s="16"/>
      <c r="OPC94" s="16"/>
      <c r="OPD94" s="16"/>
      <c r="OPE94" s="16"/>
      <c r="OPF94" s="16"/>
      <c r="OPG94" s="16"/>
      <c r="OPH94" s="16"/>
      <c r="OPI94" s="16"/>
      <c r="OPJ94" s="16"/>
      <c r="OPK94" s="16"/>
      <c r="OPL94" s="16"/>
      <c r="OPM94" s="16"/>
      <c r="OPN94" s="16"/>
      <c r="OPO94" s="16"/>
      <c r="OPP94" s="16"/>
      <c r="OPQ94" s="16"/>
      <c r="OPR94" s="16"/>
      <c r="OPS94" s="16"/>
      <c r="OPT94" s="16"/>
      <c r="OPU94" s="16"/>
      <c r="OPV94" s="16"/>
      <c r="OPW94" s="16"/>
      <c r="OPX94" s="16"/>
      <c r="OPY94" s="16"/>
      <c r="OPZ94" s="16"/>
      <c r="OQA94" s="16"/>
      <c r="OQB94" s="16"/>
      <c r="OQC94" s="16"/>
      <c r="OQD94" s="16"/>
      <c r="OQE94" s="16"/>
      <c r="OQF94" s="16"/>
      <c r="OQG94" s="16"/>
      <c r="OQH94" s="16"/>
      <c r="OQI94" s="16"/>
      <c r="OQJ94" s="16"/>
      <c r="OQK94" s="16"/>
      <c r="OQL94" s="16"/>
      <c r="OQM94" s="16"/>
      <c r="OQN94" s="16"/>
      <c r="OQO94" s="16"/>
      <c r="OQP94" s="16"/>
      <c r="OQQ94" s="16"/>
      <c r="OQR94" s="16"/>
      <c r="OQS94" s="16"/>
      <c r="OQT94" s="16"/>
      <c r="OQU94" s="16"/>
      <c r="OQV94" s="16"/>
      <c r="OQW94" s="16"/>
      <c r="OQX94" s="16"/>
      <c r="OQY94" s="16"/>
      <c r="OQZ94" s="16"/>
      <c r="ORA94" s="16"/>
      <c r="ORB94" s="16"/>
      <c r="ORC94" s="16"/>
      <c r="ORD94" s="16"/>
      <c r="ORE94" s="16"/>
      <c r="ORF94" s="16"/>
      <c r="ORG94" s="16"/>
      <c r="ORH94" s="16"/>
      <c r="ORI94" s="16"/>
      <c r="ORJ94" s="16"/>
      <c r="ORK94" s="16"/>
      <c r="ORL94" s="16"/>
      <c r="ORM94" s="16"/>
      <c r="ORN94" s="16"/>
      <c r="ORO94" s="16"/>
      <c r="ORP94" s="16"/>
      <c r="ORQ94" s="16"/>
      <c r="ORR94" s="16"/>
      <c r="ORS94" s="16"/>
      <c r="ORT94" s="16"/>
      <c r="ORU94" s="16"/>
      <c r="ORV94" s="16"/>
      <c r="ORW94" s="16"/>
      <c r="ORX94" s="16"/>
      <c r="ORY94" s="16"/>
      <c r="ORZ94" s="16"/>
      <c r="OSA94" s="16"/>
      <c r="OSB94" s="16"/>
      <c r="OSC94" s="16"/>
      <c r="OSD94" s="16"/>
      <c r="OSE94" s="16"/>
      <c r="OSF94" s="16"/>
      <c r="OSG94" s="16"/>
      <c r="OSH94" s="16"/>
      <c r="OSI94" s="16"/>
      <c r="OSJ94" s="16"/>
      <c r="OSK94" s="16"/>
      <c r="OSL94" s="16"/>
      <c r="OSM94" s="16"/>
      <c r="OSN94" s="16"/>
      <c r="OSO94" s="16"/>
      <c r="OSP94" s="16"/>
      <c r="OSQ94" s="16"/>
      <c r="OSR94" s="16"/>
      <c r="OSS94" s="16"/>
      <c r="OST94" s="16"/>
      <c r="OSU94" s="16"/>
      <c r="OSV94" s="16"/>
      <c r="OSW94" s="16"/>
      <c r="OSX94" s="16"/>
      <c r="OSY94" s="16"/>
      <c r="OSZ94" s="16"/>
      <c r="OTA94" s="16"/>
      <c r="OTB94" s="16"/>
      <c r="OTC94" s="16"/>
      <c r="OTD94" s="16"/>
      <c r="OTE94" s="16"/>
      <c r="OTF94" s="16"/>
      <c r="OTG94" s="16"/>
      <c r="OTH94" s="16"/>
      <c r="OTI94" s="16"/>
      <c r="OTJ94" s="16"/>
      <c r="OTK94" s="16"/>
      <c r="OTL94" s="16"/>
      <c r="OTM94" s="16"/>
      <c r="OTN94" s="16"/>
      <c r="OTO94" s="16"/>
      <c r="OTP94" s="16"/>
      <c r="OTQ94" s="16"/>
      <c r="OTR94" s="16"/>
      <c r="OTS94" s="16"/>
      <c r="OTT94" s="16"/>
      <c r="OTU94" s="16"/>
      <c r="OTV94" s="16"/>
      <c r="OTW94" s="16"/>
      <c r="OTX94" s="16"/>
      <c r="OTY94" s="16"/>
      <c r="OTZ94" s="16"/>
      <c r="OUA94" s="16"/>
      <c r="OUB94" s="16"/>
      <c r="OUC94" s="16"/>
      <c r="OUD94" s="16"/>
      <c r="OUE94" s="16"/>
      <c r="OUF94" s="16"/>
      <c r="OUG94" s="16"/>
      <c r="OUH94" s="16"/>
      <c r="OUI94" s="16"/>
      <c r="OUJ94" s="16"/>
      <c r="OUK94" s="16"/>
      <c r="OUL94" s="16"/>
      <c r="OUM94" s="16"/>
      <c r="OUN94" s="16"/>
      <c r="OUO94" s="16"/>
      <c r="OUP94" s="16"/>
      <c r="OUQ94" s="16"/>
      <c r="OUR94" s="16"/>
      <c r="OUS94" s="16"/>
      <c r="OUT94" s="16"/>
      <c r="OUU94" s="16"/>
      <c r="OUV94" s="16"/>
      <c r="OUW94" s="16"/>
      <c r="OUX94" s="16"/>
      <c r="OUY94" s="16"/>
      <c r="OUZ94" s="16"/>
      <c r="OVA94" s="16"/>
      <c r="OVB94" s="16"/>
      <c r="OVC94" s="16"/>
      <c r="OVD94" s="16"/>
      <c r="OVE94" s="16"/>
      <c r="OVF94" s="16"/>
      <c r="OVG94" s="16"/>
      <c r="OVH94" s="16"/>
      <c r="OVI94" s="16"/>
      <c r="OVJ94" s="16"/>
      <c r="OVK94" s="16"/>
      <c r="OVL94" s="16"/>
      <c r="OVM94" s="16"/>
      <c r="OVN94" s="16"/>
      <c r="OVO94" s="16"/>
      <c r="OVP94" s="16"/>
      <c r="OVQ94" s="16"/>
      <c r="OVR94" s="16"/>
      <c r="OVS94" s="16"/>
      <c r="OVT94" s="16"/>
      <c r="OVU94" s="16"/>
      <c r="OVV94" s="16"/>
      <c r="OVW94" s="16"/>
      <c r="OVX94" s="16"/>
      <c r="OVY94" s="16"/>
      <c r="OVZ94" s="16"/>
      <c r="OWA94" s="16"/>
      <c r="OWB94" s="16"/>
      <c r="OWC94" s="16"/>
      <c r="OWD94" s="16"/>
      <c r="OWE94" s="16"/>
      <c r="OWF94" s="16"/>
      <c r="OWG94" s="16"/>
      <c r="OWH94" s="16"/>
      <c r="OWI94" s="16"/>
      <c r="OWJ94" s="16"/>
      <c r="OWK94" s="16"/>
      <c r="OWL94" s="16"/>
      <c r="OWM94" s="16"/>
      <c r="OWN94" s="16"/>
      <c r="OWO94" s="16"/>
      <c r="OWP94" s="16"/>
      <c r="OWQ94" s="16"/>
      <c r="OWR94" s="16"/>
      <c r="OWS94" s="16"/>
      <c r="OWT94" s="16"/>
      <c r="OWU94" s="16"/>
      <c r="OWV94" s="16"/>
      <c r="OWW94" s="16"/>
      <c r="OWX94" s="16"/>
      <c r="OWY94" s="16"/>
      <c r="OWZ94" s="16"/>
      <c r="OXA94" s="16"/>
      <c r="OXB94" s="16"/>
      <c r="OXC94" s="16"/>
      <c r="OXD94" s="16"/>
      <c r="OXE94" s="16"/>
      <c r="OXF94" s="16"/>
      <c r="OXG94" s="16"/>
      <c r="OXH94" s="16"/>
      <c r="OXI94" s="16"/>
      <c r="OXJ94" s="16"/>
      <c r="OXK94" s="16"/>
      <c r="OXL94" s="16"/>
      <c r="OXM94" s="16"/>
      <c r="OXN94" s="16"/>
      <c r="OXO94" s="16"/>
      <c r="OXP94" s="16"/>
      <c r="OXQ94" s="16"/>
      <c r="OXR94" s="16"/>
      <c r="OXS94" s="16"/>
      <c r="OXT94" s="16"/>
      <c r="OXU94" s="16"/>
      <c r="OXV94" s="16"/>
      <c r="OXW94" s="16"/>
      <c r="OXX94" s="16"/>
      <c r="OXY94" s="16"/>
      <c r="OXZ94" s="16"/>
      <c r="OYA94" s="16"/>
      <c r="OYB94" s="16"/>
      <c r="OYC94" s="16"/>
      <c r="OYD94" s="16"/>
      <c r="OYE94" s="16"/>
      <c r="OYF94" s="16"/>
      <c r="OYG94" s="16"/>
      <c r="OYH94" s="16"/>
      <c r="OYI94" s="16"/>
      <c r="OYJ94" s="16"/>
      <c r="OYK94" s="16"/>
      <c r="OYL94" s="16"/>
      <c r="OYM94" s="16"/>
      <c r="OYN94" s="16"/>
      <c r="OYO94" s="16"/>
      <c r="OYP94" s="16"/>
      <c r="OYQ94" s="16"/>
      <c r="OYR94" s="16"/>
      <c r="OYS94" s="16"/>
      <c r="OYT94" s="16"/>
      <c r="OYU94" s="16"/>
      <c r="OYV94" s="16"/>
      <c r="OYW94" s="16"/>
      <c r="OYX94" s="16"/>
      <c r="OYY94" s="16"/>
      <c r="OYZ94" s="16"/>
      <c r="OZA94" s="16"/>
      <c r="OZB94" s="16"/>
      <c r="OZC94" s="16"/>
      <c r="OZD94" s="16"/>
      <c r="OZE94" s="16"/>
      <c r="OZF94" s="16"/>
      <c r="OZG94" s="16"/>
      <c r="OZH94" s="16"/>
      <c r="OZI94" s="16"/>
      <c r="OZJ94" s="16"/>
      <c r="OZK94" s="16"/>
      <c r="OZL94" s="16"/>
      <c r="OZM94" s="16"/>
      <c r="OZN94" s="16"/>
      <c r="OZO94" s="16"/>
      <c r="OZP94" s="16"/>
      <c r="OZQ94" s="16"/>
      <c r="OZR94" s="16"/>
      <c r="OZS94" s="16"/>
      <c r="OZT94" s="16"/>
      <c r="OZU94" s="16"/>
      <c r="OZV94" s="16"/>
      <c r="OZW94" s="16"/>
      <c r="OZX94" s="16"/>
      <c r="OZY94" s="16"/>
      <c r="OZZ94" s="16"/>
      <c r="PAA94" s="16"/>
      <c r="PAB94" s="16"/>
      <c r="PAC94" s="16"/>
      <c r="PAD94" s="16"/>
      <c r="PAE94" s="16"/>
      <c r="PAF94" s="16"/>
      <c r="PAG94" s="16"/>
      <c r="PAH94" s="16"/>
      <c r="PAI94" s="16"/>
      <c r="PAJ94" s="16"/>
      <c r="PAK94" s="16"/>
      <c r="PAL94" s="16"/>
      <c r="PAM94" s="16"/>
      <c r="PAN94" s="16"/>
      <c r="PAO94" s="16"/>
      <c r="PAP94" s="16"/>
      <c r="PAQ94" s="16"/>
      <c r="PAR94" s="16"/>
      <c r="PAS94" s="16"/>
      <c r="PAT94" s="16"/>
      <c r="PAU94" s="16"/>
      <c r="PAV94" s="16"/>
      <c r="PAW94" s="16"/>
      <c r="PAX94" s="16"/>
      <c r="PAY94" s="16"/>
      <c r="PAZ94" s="16"/>
      <c r="PBA94" s="16"/>
      <c r="PBB94" s="16"/>
      <c r="PBC94" s="16"/>
      <c r="PBD94" s="16"/>
      <c r="PBE94" s="16"/>
      <c r="PBF94" s="16"/>
      <c r="PBG94" s="16"/>
      <c r="PBH94" s="16"/>
      <c r="PBI94" s="16"/>
      <c r="PBJ94" s="16"/>
      <c r="PBK94" s="16"/>
      <c r="PBL94" s="16"/>
      <c r="PBM94" s="16"/>
      <c r="PBN94" s="16"/>
      <c r="PBO94" s="16"/>
      <c r="PBP94" s="16"/>
      <c r="PBQ94" s="16"/>
      <c r="PBR94" s="16"/>
      <c r="PBS94" s="16"/>
      <c r="PBT94" s="16"/>
      <c r="PBU94" s="16"/>
      <c r="PBV94" s="16"/>
      <c r="PBW94" s="16"/>
      <c r="PBX94" s="16"/>
      <c r="PBY94" s="16"/>
      <c r="PBZ94" s="16"/>
      <c r="PCA94" s="16"/>
      <c r="PCB94" s="16"/>
      <c r="PCC94" s="16"/>
      <c r="PCD94" s="16"/>
      <c r="PCE94" s="16"/>
      <c r="PCF94" s="16"/>
      <c r="PCG94" s="16"/>
      <c r="PCH94" s="16"/>
      <c r="PCI94" s="16"/>
      <c r="PCJ94" s="16"/>
      <c r="PCK94" s="16"/>
      <c r="PCL94" s="16"/>
      <c r="PCM94" s="16"/>
      <c r="PCN94" s="16"/>
      <c r="PCO94" s="16"/>
      <c r="PCP94" s="16"/>
      <c r="PCQ94" s="16"/>
      <c r="PCR94" s="16"/>
      <c r="PCS94" s="16"/>
      <c r="PCT94" s="16"/>
      <c r="PCU94" s="16"/>
      <c r="PCV94" s="16"/>
      <c r="PCW94" s="16"/>
      <c r="PCX94" s="16"/>
      <c r="PCY94" s="16"/>
      <c r="PCZ94" s="16"/>
      <c r="PDA94" s="16"/>
      <c r="PDB94" s="16"/>
      <c r="PDC94" s="16"/>
      <c r="PDD94" s="16"/>
      <c r="PDE94" s="16"/>
      <c r="PDF94" s="16"/>
      <c r="PDG94" s="16"/>
      <c r="PDH94" s="16"/>
      <c r="PDI94" s="16"/>
      <c r="PDJ94" s="16"/>
      <c r="PDK94" s="16"/>
      <c r="PDL94" s="16"/>
      <c r="PDM94" s="16"/>
      <c r="PDN94" s="16"/>
      <c r="PDO94" s="16"/>
      <c r="PDP94" s="16"/>
      <c r="PDQ94" s="16"/>
      <c r="PDR94" s="16"/>
      <c r="PDS94" s="16"/>
      <c r="PDT94" s="16"/>
      <c r="PDU94" s="16"/>
      <c r="PDV94" s="16"/>
      <c r="PDW94" s="16"/>
      <c r="PDX94" s="16"/>
      <c r="PDY94" s="16"/>
      <c r="PDZ94" s="16"/>
      <c r="PEA94" s="16"/>
      <c r="PEB94" s="16"/>
      <c r="PEC94" s="16"/>
      <c r="PED94" s="16"/>
      <c r="PEE94" s="16"/>
      <c r="PEF94" s="16"/>
      <c r="PEG94" s="16"/>
      <c r="PEH94" s="16"/>
      <c r="PEI94" s="16"/>
      <c r="PEJ94" s="16"/>
      <c r="PEK94" s="16"/>
      <c r="PEL94" s="16"/>
      <c r="PEM94" s="16"/>
      <c r="PEN94" s="16"/>
      <c r="PEO94" s="16"/>
      <c r="PEP94" s="16"/>
      <c r="PEQ94" s="16"/>
      <c r="PER94" s="16"/>
      <c r="PES94" s="16"/>
      <c r="PET94" s="16"/>
      <c r="PEU94" s="16"/>
      <c r="PEV94" s="16"/>
      <c r="PEW94" s="16"/>
      <c r="PEX94" s="16"/>
      <c r="PEY94" s="16"/>
      <c r="PEZ94" s="16"/>
      <c r="PFA94" s="16"/>
      <c r="PFB94" s="16"/>
      <c r="PFC94" s="16"/>
      <c r="PFD94" s="16"/>
      <c r="PFE94" s="16"/>
      <c r="PFF94" s="16"/>
      <c r="PFG94" s="16"/>
      <c r="PFH94" s="16"/>
      <c r="PFI94" s="16"/>
      <c r="PFJ94" s="16"/>
      <c r="PFK94" s="16"/>
      <c r="PFL94" s="16"/>
      <c r="PFM94" s="16"/>
      <c r="PFN94" s="16"/>
      <c r="PFO94" s="16"/>
      <c r="PFP94" s="16"/>
      <c r="PFQ94" s="16"/>
      <c r="PFR94" s="16"/>
      <c r="PFS94" s="16"/>
      <c r="PFT94" s="16"/>
      <c r="PFU94" s="16"/>
      <c r="PFV94" s="16"/>
      <c r="PFW94" s="16"/>
      <c r="PFX94" s="16"/>
      <c r="PFY94" s="16"/>
      <c r="PFZ94" s="16"/>
      <c r="PGA94" s="16"/>
      <c r="PGB94" s="16"/>
      <c r="PGC94" s="16"/>
      <c r="PGD94" s="16"/>
      <c r="PGE94" s="16"/>
      <c r="PGF94" s="16"/>
      <c r="PGG94" s="16"/>
      <c r="PGH94" s="16"/>
      <c r="PGI94" s="16"/>
      <c r="PGJ94" s="16"/>
      <c r="PGK94" s="16"/>
      <c r="PGL94" s="16"/>
      <c r="PGM94" s="16"/>
      <c r="PGN94" s="16"/>
      <c r="PGO94" s="16"/>
      <c r="PGP94" s="16"/>
      <c r="PGQ94" s="16"/>
      <c r="PGR94" s="16"/>
      <c r="PGS94" s="16"/>
      <c r="PGT94" s="16"/>
      <c r="PGU94" s="16"/>
      <c r="PGV94" s="16"/>
      <c r="PGW94" s="16"/>
      <c r="PGX94" s="16"/>
      <c r="PGY94" s="16"/>
      <c r="PGZ94" s="16"/>
      <c r="PHA94" s="16"/>
      <c r="PHB94" s="16"/>
      <c r="PHC94" s="16"/>
      <c r="PHD94" s="16"/>
      <c r="PHE94" s="16"/>
      <c r="PHF94" s="16"/>
      <c r="PHG94" s="16"/>
      <c r="PHH94" s="16"/>
      <c r="PHI94" s="16"/>
      <c r="PHJ94" s="16"/>
      <c r="PHK94" s="16"/>
      <c r="PHL94" s="16"/>
      <c r="PHM94" s="16"/>
      <c r="PHN94" s="16"/>
      <c r="PHO94" s="16"/>
      <c r="PHP94" s="16"/>
      <c r="PHQ94" s="16"/>
      <c r="PHR94" s="16"/>
      <c r="PHS94" s="16"/>
      <c r="PHT94" s="16"/>
      <c r="PHU94" s="16"/>
      <c r="PHV94" s="16"/>
      <c r="PHW94" s="16"/>
      <c r="PHX94" s="16"/>
      <c r="PHY94" s="16"/>
      <c r="PHZ94" s="16"/>
      <c r="PIA94" s="16"/>
      <c r="PIB94" s="16"/>
      <c r="PIC94" s="16"/>
      <c r="PID94" s="16"/>
      <c r="PIE94" s="16"/>
      <c r="PIF94" s="16"/>
      <c r="PIG94" s="16"/>
      <c r="PIH94" s="16"/>
      <c r="PII94" s="16"/>
      <c r="PIJ94" s="16"/>
      <c r="PIK94" s="16"/>
      <c r="PIL94" s="16"/>
      <c r="PIM94" s="16"/>
      <c r="PIN94" s="16"/>
      <c r="PIO94" s="16"/>
      <c r="PIP94" s="16"/>
      <c r="PIQ94" s="16"/>
      <c r="PIR94" s="16"/>
      <c r="PIS94" s="16"/>
      <c r="PIT94" s="16"/>
      <c r="PIU94" s="16"/>
      <c r="PIV94" s="16"/>
      <c r="PIW94" s="16"/>
      <c r="PIX94" s="16"/>
      <c r="PIY94" s="16"/>
      <c r="PIZ94" s="16"/>
      <c r="PJA94" s="16"/>
      <c r="PJB94" s="16"/>
      <c r="PJC94" s="16"/>
      <c r="PJD94" s="16"/>
      <c r="PJE94" s="16"/>
      <c r="PJF94" s="16"/>
      <c r="PJG94" s="16"/>
      <c r="PJH94" s="16"/>
      <c r="PJI94" s="16"/>
      <c r="PJJ94" s="16"/>
      <c r="PJK94" s="16"/>
      <c r="PJL94" s="16"/>
      <c r="PJM94" s="16"/>
      <c r="PJN94" s="16"/>
      <c r="PJO94" s="16"/>
      <c r="PJP94" s="16"/>
      <c r="PJQ94" s="16"/>
      <c r="PJR94" s="16"/>
      <c r="PJS94" s="16"/>
      <c r="PJT94" s="16"/>
      <c r="PJU94" s="16"/>
      <c r="PJV94" s="16"/>
      <c r="PJW94" s="16"/>
      <c r="PJX94" s="16"/>
      <c r="PJY94" s="16"/>
      <c r="PJZ94" s="16"/>
      <c r="PKA94" s="16"/>
      <c r="PKB94" s="16"/>
      <c r="PKC94" s="16"/>
      <c r="PKD94" s="16"/>
      <c r="PKE94" s="16"/>
      <c r="PKF94" s="16"/>
      <c r="PKG94" s="16"/>
      <c r="PKH94" s="16"/>
      <c r="PKI94" s="16"/>
      <c r="PKJ94" s="16"/>
      <c r="PKK94" s="16"/>
      <c r="PKL94" s="16"/>
      <c r="PKM94" s="16"/>
      <c r="PKN94" s="16"/>
      <c r="PKO94" s="16"/>
      <c r="PKP94" s="16"/>
      <c r="PKQ94" s="16"/>
      <c r="PKR94" s="16"/>
      <c r="PKS94" s="16"/>
      <c r="PKT94" s="16"/>
      <c r="PKU94" s="16"/>
      <c r="PKV94" s="16"/>
      <c r="PKW94" s="16"/>
      <c r="PKX94" s="16"/>
      <c r="PKY94" s="16"/>
      <c r="PKZ94" s="16"/>
      <c r="PLA94" s="16"/>
      <c r="PLB94" s="16"/>
      <c r="PLC94" s="16"/>
      <c r="PLD94" s="16"/>
      <c r="PLE94" s="16"/>
      <c r="PLF94" s="16"/>
      <c r="PLG94" s="16"/>
      <c r="PLH94" s="16"/>
      <c r="PLI94" s="16"/>
      <c r="PLJ94" s="16"/>
      <c r="PLK94" s="16"/>
      <c r="PLL94" s="16"/>
      <c r="PLM94" s="16"/>
      <c r="PLN94" s="16"/>
      <c r="PLO94" s="16"/>
      <c r="PLP94" s="16"/>
      <c r="PLQ94" s="16"/>
      <c r="PLR94" s="16"/>
      <c r="PLS94" s="16"/>
      <c r="PLT94" s="16"/>
      <c r="PLU94" s="16"/>
      <c r="PLV94" s="16"/>
      <c r="PLW94" s="16"/>
      <c r="PLX94" s="16"/>
      <c r="PLY94" s="16"/>
      <c r="PLZ94" s="16"/>
      <c r="PMA94" s="16"/>
      <c r="PMB94" s="16"/>
      <c r="PMC94" s="16"/>
      <c r="PMD94" s="16"/>
      <c r="PME94" s="16"/>
      <c r="PMF94" s="16"/>
      <c r="PMG94" s="16"/>
      <c r="PMH94" s="16"/>
      <c r="PMI94" s="16"/>
      <c r="PMJ94" s="16"/>
      <c r="PMK94" s="16"/>
      <c r="PML94" s="16"/>
      <c r="PMM94" s="16"/>
      <c r="PMN94" s="16"/>
      <c r="PMO94" s="16"/>
      <c r="PMP94" s="16"/>
      <c r="PMQ94" s="16"/>
      <c r="PMR94" s="16"/>
      <c r="PMS94" s="16"/>
      <c r="PMT94" s="16"/>
      <c r="PMU94" s="16"/>
      <c r="PMV94" s="16"/>
      <c r="PMW94" s="16"/>
      <c r="PMX94" s="16"/>
      <c r="PMY94" s="16"/>
      <c r="PMZ94" s="16"/>
      <c r="PNA94" s="16"/>
      <c r="PNB94" s="16"/>
      <c r="PNC94" s="16"/>
      <c r="PND94" s="16"/>
      <c r="PNE94" s="16"/>
      <c r="PNF94" s="16"/>
      <c r="PNG94" s="16"/>
      <c r="PNH94" s="16"/>
      <c r="PNI94" s="16"/>
      <c r="PNJ94" s="16"/>
      <c r="PNK94" s="16"/>
      <c r="PNL94" s="16"/>
      <c r="PNM94" s="16"/>
      <c r="PNN94" s="16"/>
      <c r="PNO94" s="16"/>
      <c r="PNP94" s="16"/>
      <c r="PNQ94" s="16"/>
      <c r="PNR94" s="16"/>
      <c r="PNS94" s="16"/>
      <c r="PNT94" s="16"/>
      <c r="PNU94" s="16"/>
      <c r="PNV94" s="16"/>
      <c r="PNW94" s="16"/>
      <c r="PNX94" s="16"/>
      <c r="PNY94" s="16"/>
      <c r="PNZ94" s="16"/>
      <c r="POA94" s="16"/>
      <c r="POB94" s="16"/>
      <c r="POC94" s="16"/>
      <c r="POD94" s="16"/>
      <c r="POE94" s="16"/>
      <c r="POF94" s="16"/>
      <c r="POG94" s="16"/>
      <c r="POH94" s="16"/>
      <c r="POI94" s="16"/>
      <c r="POJ94" s="16"/>
      <c r="POK94" s="16"/>
      <c r="POL94" s="16"/>
      <c r="POM94" s="16"/>
      <c r="PON94" s="16"/>
      <c r="POO94" s="16"/>
      <c r="POP94" s="16"/>
      <c r="POQ94" s="16"/>
      <c r="POR94" s="16"/>
      <c r="POS94" s="16"/>
      <c r="POT94" s="16"/>
      <c r="POU94" s="16"/>
      <c r="POV94" s="16"/>
      <c r="POW94" s="16"/>
      <c r="POX94" s="16"/>
      <c r="POY94" s="16"/>
      <c r="POZ94" s="16"/>
      <c r="PPA94" s="16"/>
      <c r="PPB94" s="16"/>
      <c r="PPC94" s="16"/>
      <c r="PPD94" s="16"/>
      <c r="PPE94" s="16"/>
      <c r="PPF94" s="16"/>
      <c r="PPG94" s="16"/>
      <c r="PPH94" s="16"/>
      <c r="PPI94" s="16"/>
      <c r="PPJ94" s="16"/>
      <c r="PPK94" s="16"/>
      <c r="PPL94" s="16"/>
      <c r="PPM94" s="16"/>
      <c r="PPN94" s="16"/>
      <c r="PPO94" s="16"/>
      <c r="PPP94" s="16"/>
      <c r="PPQ94" s="16"/>
      <c r="PPR94" s="16"/>
      <c r="PPS94" s="16"/>
      <c r="PPT94" s="16"/>
      <c r="PPU94" s="16"/>
      <c r="PPV94" s="16"/>
      <c r="PPW94" s="16"/>
      <c r="PPX94" s="16"/>
      <c r="PPY94" s="16"/>
      <c r="PPZ94" s="16"/>
      <c r="PQA94" s="16"/>
      <c r="PQB94" s="16"/>
      <c r="PQC94" s="16"/>
      <c r="PQD94" s="16"/>
      <c r="PQE94" s="16"/>
      <c r="PQF94" s="16"/>
      <c r="PQG94" s="16"/>
      <c r="PQH94" s="16"/>
      <c r="PQI94" s="16"/>
      <c r="PQJ94" s="16"/>
      <c r="PQK94" s="16"/>
      <c r="PQL94" s="16"/>
      <c r="PQM94" s="16"/>
      <c r="PQN94" s="16"/>
      <c r="PQO94" s="16"/>
      <c r="PQP94" s="16"/>
      <c r="PQQ94" s="16"/>
      <c r="PQR94" s="16"/>
      <c r="PQS94" s="16"/>
      <c r="PQT94" s="16"/>
      <c r="PQU94" s="16"/>
      <c r="PQV94" s="16"/>
      <c r="PQW94" s="16"/>
      <c r="PQX94" s="16"/>
      <c r="PQY94" s="16"/>
      <c r="PQZ94" s="16"/>
      <c r="PRA94" s="16"/>
      <c r="PRB94" s="16"/>
      <c r="PRC94" s="16"/>
      <c r="PRD94" s="16"/>
      <c r="PRE94" s="16"/>
      <c r="PRF94" s="16"/>
      <c r="PRG94" s="16"/>
      <c r="PRH94" s="16"/>
      <c r="PRI94" s="16"/>
      <c r="PRJ94" s="16"/>
      <c r="PRK94" s="16"/>
      <c r="PRL94" s="16"/>
      <c r="PRM94" s="16"/>
      <c r="PRN94" s="16"/>
      <c r="PRO94" s="16"/>
      <c r="PRP94" s="16"/>
      <c r="PRQ94" s="16"/>
      <c r="PRR94" s="16"/>
      <c r="PRS94" s="16"/>
      <c r="PRT94" s="16"/>
      <c r="PRU94" s="16"/>
      <c r="PRV94" s="16"/>
      <c r="PRW94" s="16"/>
      <c r="PRX94" s="16"/>
      <c r="PRY94" s="16"/>
      <c r="PRZ94" s="16"/>
      <c r="PSA94" s="16"/>
      <c r="PSB94" s="16"/>
      <c r="PSC94" s="16"/>
      <c r="PSD94" s="16"/>
      <c r="PSE94" s="16"/>
      <c r="PSF94" s="16"/>
      <c r="PSG94" s="16"/>
      <c r="PSH94" s="16"/>
      <c r="PSI94" s="16"/>
      <c r="PSJ94" s="16"/>
      <c r="PSK94" s="16"/>
      <c r="PSL94" s="16"/>
      <c r="PSM94" s="16"/>
      <c r="PSN94" s="16"/>
      <c r="PSO94" s="16"/>
      <c r="PSP94" s="16"/>
      <c r="PSQ94" s="16"/>
      <c r="PSR94" s="16"/>
      <c r="PSS94" s="16"/>
      <c r="PST94" s="16"/>
      <c r="PSU94" s="16"/>
      <c r="PSV94" s="16"/>
      <c r="PSW94" s="16"/>
      <c r="PSX94" s="16"/>
      <c r="PSY94" s="16"/>
      <c r="PSZ94" s="16"/>
      <c r="PTA94" s="16"/>
      <c r="PTB94" s="16"/>
      <c r="PTC94" s="16"/>
      <c r="PTD94" s="16"/>
      <c r="PTE94" s="16"/>
      <c r="PTF94" s="16"/>
      <c r="PTG94" s="16"/>
      <c r="PTH94" s="16"/>
      <c r="PTI94" s="16"/>
      <c r="PTJ94" s="16"/>
      <c r="PTK94" s="16"/>
      <c r="PTL94" s="16"/>
      <c r="PTM94" s="16"/>
      <c r="PTN94" s="16"/>
      <c r="PTO94" s="16"/>
      <c r="PTP94" s="16"/>
      <c r="PTQ94" s="16"/>
      <c r="PTR94" s="16"/>
      <c r="PTS94" s="16"/>
      <c r="PTT94" s="16"/>
      <c r="PTU94" s="16"/>
      <c r="PTV94" s="16"/>
      <c r="PTW94" s="16"/>
      <c r="PTX94" s="16"/>
      <c r="PTY94" s="16"/>
      <c r="PTZ94" s="16"/>
      <c r="PUA94" s="16"/>
      <c r="PUB94" s="16"/>
      <c r="PUC94" s="16"/>
      <c r="PUD94" s="16"/>
      <c r="PUE94" s="16"/>
      <c r="PUF94" s="16"/>
      <c r="PUG94" s="16"/>
      <c r="PUH94" s="16"/>
      <c r="PUI94" s="16"/>
      <c r="PUJ94" s="16"/>
      <c r="PUK94" s="16"/>
      <c r="PUL94" s="16"/>
      <c r="PUM94" s="16"/>
      <c r="PUN94" s="16"/>
      <c r="PUO94" s="16"/>
      <c r="PUP94" s="16"/>
      <c r="PUQ94" s="16"/>
      <c r="PUR94" s="16"/>
      <c r="PUS94" s="16"/>
      <c r="PUT94" s="16"/>
      <c r="PUU94" s="16"/>
      <c r="PUV94" s="16"/>
      <c r="PUW94" s="16"/>
      <c r="PUX94" s="16"/>
      <c r="PUY94" s="16"/>
      <c r="PUZ94" s="16"/>
      <c r="PVA94" s="16"/>
      <c r="PVB94" s="16"/>
      <c r="PVC94" s="16"/>
      <c r="PVD94" s="16"/>
      <c r="PVE94" s="16"/>
      <c r="PVF94" s="16"/>
      <c r="PVG94" s="16"/>
      <c r="PVH94" s="16"/>
      <c r="PVI94" s="16"/>
      <c r="PVJ94" s="16"/>
      <c r="PVK94" s="16"/>
      <c r="PVL94" s="16"/>
      <c r="PVM94" s="16"/>
      <c r="PVN94" s="16"/>
      <c r="PVO94" s="16"/>
      <c r="PVP94" s="16"/>
      <c r="PVQ94" s="16"/>
      <c r="PVR94" s="16"/>
      <c r="PVS94" s="16"/>
      <c r="PVT94" s="16"/>
      <c r="PVU94" s="16"/>
      <c r="PVV94" s="16"/>
      <c r="PVW94" s="16"/>
      <c r="PVX94" s="16"/>
      <c r="PVY94" s="16"/>
      <c r="PVZ94" s="16"/>
      <c r="PWA94" s="16"/>
      <c r="PWB94" s="16"/>
      <c r="PWC94" s="16"/>
      <c r="PWD94" s="16"/>
      <c r="PWE94" s="16"/>
      <c r="PWF94" s="16"/>
      <c r="PWG94" s="16"/>
      <c r="PWH94" s="16"/>
      <c r="PWI94" s="16"/>
      <c r="PWJ94" s="16"/>
      <c r="PWK94" s="16"/>
      <c r="PWL94" s="16"/>
      <c r="PWM94" s="16"/>
      <c r="PWN94" s="16"/>
      <c r="PWO94" s="16"/>
      <c r="PWP94" s="16"/>
      <c r="PWQ94" s="16"/>
      <c r="PWR94" s="16"/>
      <c r="PWS94" s="16"/>
      <c r="PWT94" s="16"/>
      <c r="PWU94" s="16"/>
      <c r="PWV94" s="16"/>
      <c r="PWW94" s="16"/>
      <c r="PWX94" s="16"/>
      <c r="PWY94" s="16"/>
      <c r="PWZ94" s="16"/>
      <c r="PXA94" s="16"/>
      <c r="PXB94" s="16"/>
      <c r="PXC94" s="16"/>
      <c r="PXD94" s="16"/>
      <c r="PXE94" s="16"/>
      <c r="PXF94" s="16"/>
      <c r="PXG94" s="16"/>
      <c r="PXH94" s="16"/>
      <c r="PXI94" s="16"/>
      <c r="PXJ94" s="16"/>
      <c r="PXK94" s="16"/>
      <c r="PXL94" s="16"/>
      <c r="PXM94" s="16"/>
      <c r="PXN94" s="16"/>
      <c r="PXO94" s="16"/>
      <c r="PXP94" s="16"/>
      <c r="PXQ94" s="16"/>
      <c r="PXR94" s="16"/>
      <c r="PXS94" s="16"/>
      <c r="PXT94" s="16"/>
      <c r="PXU94" s="16"/>
      <c r="PXV94" s="16"/>
      <c r="PXW94" s="16"/>
      <c r="PXX94" s="16"/>
      <c r="PXY94" s="16"/>
      <c r="PXZ94" s="16"/>
      <c r="PYA94" s="16"/>
      <c r="PYB94" s="16"/>
      <c r="PYC94" s="16"/>
      <c r="PYD94" s="16"/>
      <c r="PYE94" s="16"/>
      <c r="PYF94" s="16"/>
      <c r="PYG94" s="16"/>
      <c r="PYH94" s="16"/>
      <c r="PYI94" s="16"/>
      <c r="PYJ94" s="16"/>
      <c r="PYK94" s="16"/>
      <c r="PYL94" s="16"/>
      <c r="PYM94" s="16"/>
      <c r="PYN94" s="16"/>
      <c r="PYO94" s="16"/>
      <c r="PYP94" s="16"/>
      <c r="PYQ94" s="16"/>
      <c r="PYR94" s="16"/>
      <c r="PYS94" s="16"/>
      <c r="PYT94" s="16"/>
      <c r="PYU94" s="16"/>
      <c r="PYV94" s="16"/>
      <c r="PYW94" s="16"/>
      <c r="PYX94" s="16"/>
      <c r="PYY94" s="16"/>
      <c r="PYZ94" s="16"/>
      <c r="PZA94" s="16"/>
      <c r="PZB94" s="16"/>
      <c r="PZC94" s="16"/>
      <c r="PZD94" s="16"/>
      <c r="PZE94" s="16"/>
      <c r="PZF94" s="16"/>
      <c r="PZG94" s="16"/>
      <c r="PZH94" s="16"/>
      <c r="PZI94" s="16"/>
      <c r="PZJ94" s="16"/>
      <c r="PZK94" s="16"/>
      <c r="PZL94" s="16"/>
      <c r="PZM94" s="16"/>
      <c r="PZN94" s="16"/>
      <c r="PZO94" s="16"/>
      <c r="PZP94" s="16"/>
      <c r="PZQ94" s="16"/>
      <c r="PZR94" s="16"/>
      <c r="PZS94" s="16"/>
      <c r="PZT94" s="16"/>
      <c r="PZU94" s="16"/>
      <c r="PZV94" s="16"/>
      <c r="PZW94" s="16"/>
      <c r="PZX94" s="16"/>
      <c r="PZY94" s="16"/>
      <c r="PZZ94" s="16"/>
      <c r="QAA94" s="16"/>
      <c r="QAB94" s="16"/>
      <c r="QAC94" s="16"/>
      <c r="QAD94" s="16"/>
      <c r="QAE94" s="16"/>
      <c r="QAF94" s="16"/>
      <c r="QAG94" s="16"/>
      <c r="QAH94" s="16"/>
      <c r="QAI94" s="16"/>
      <c r="QAJ94" s="16"/>
      <c r="QAK94" s="16"/>
      <c r="QAL94" s="16"/>
      <c r="QAM94" s="16"/>
      <c r="QAN94" s="16"/>
      <c r="QAO94" s="16"/>
      <c r="QAP94" s="16"/>
      <c r="QAQ94" s="16"/>
      <c r="QAR94" s="16"/>
      <c r="QAS94" s="16"/>
      <c r="QAT94" s="16"/>
      <c r="QAU94" s="16"/>
      <c r="QAV94" s="16"/>
      <c r="QAW94" s="16"/>
      <c r="QAX94" s="16"/>
      <c r="QAY94" s="16"/>
      <c r="QAZ94" s="16"/>
      <c r="QBA94" s="16"/>
      <c r="QBB94" s="16"/>
      <c r="QBC94" s="16"/>
      <c r="QBD94" s="16"/>
      <c r="QBE94" s="16"/>
      <c r="QBF94" s="16"/>
      <c r="QBG94" s="16"/>
      <c r="QBH94" s="16"/>
      <c r="QBI94" s="16"/>
      <c r="QBJ94" s="16"/>
      <c r="QBK94" s="16"/>
      <c r="QBL94" s="16"/>
      <c r="QBM94" s="16"/>
      <c r="QBN94" s="16"/>
      <c r="QBO94" s="16"/>
      <c r="QBP94" s="16"/>
      <c r="QBQ94" s="16"/>
      <c r="QBR94" s="16"/>
      <c r="QBS94" s="16"/>
      <c r="QBT94" s="16"/>
      <c r="QBU94" s="16"/>
      <c r="QBV94" s="16"/>
      <c r="QBW94" s="16"/>
      <c r="QBX94" s="16"/>
      <c r="QBY94" s="16"/>
      <c r="QBZ94" s="16"/>
      <c r="QCA94" s="16"/>
      <c r="QCB94" s="16"/>
      <c r="QCC94" s="16"/>
      <c r="QCD94" s="16"/>
      <c r="QCE94" s="16"/>
      <c r="QCF94" s="16"/>
      <c r="QCG94" s="16"/>
      <c r="QCH94" s="16"/>
      <c r="QCI94" s="16"/>
      <c r="QCJ94" s="16"/>
      <c r="QCK94" s="16"/>
      <c r="QCL94" s="16"/>
      <c r="QCM94" s="16"/>
      <c r="QCN94" s="16"/>
      <c r="QCO94" s="16"/>
      <c r="QCP94" s="16"/>
      <c r="QCQ94" s="16"/>
      <c r="QCR94" s="16"/>
      <c r="QCS94" s="16"/>
      <c r="QCT94" s="16"/>
      <c r="QCU94" s="16"/>
      <c r="QCV94" s="16"/>
      <c r="QCW94" s="16"/>
      <c r="QCX94" s="16"/>
      <c r="QCY94" s="16"/>
      <c r="QCZ94" s="16"/>
      <c r="QDA94" s="16"/>
      <c r="QDB94" s="16"/>
      <c r="QDC94" s="16"/>
      <c r="QDD94" s="16"/>
      <c r="QDE94" s="16"/>
      <c r="QDF94" s="16"/>
      <c r="QDG94" s="16"/>
      <c r="QDH94" s="16"/>
      <c r="QDI94" s="16"/>
      <c r="QDJ94" s="16"/>
      <c r="QDK94" s="16"/>
      <c r="QDL94" s="16"/>
      <c r="QDM94" s="16"/>
      <c r="QDN94" s="16"/>
      <c r="QDO94" s="16"/>
      <c r="QDP94" s="16"/>
      <c r="QDQ94" s="16"/>
      <c r="QDR94" s="16"/>
      <c r="QDS94" s="16"/>
      <c r="QDT94" s="16"/>
      <c r="QDU94" s="16"/>
      <c r="QDV94" s="16"/>
      <c r="QDW94" s="16"/>
      <c r="QDX94" s="16"/>
      <c r="QDY94" s="16"/>
      <c r="QDZ94" s="16"/>
      <c r="QEA94" s="16"/>
      <c r="QEB94" s="16"/>
      <c r="QEC94" s="16"/>
      <c r="QED94" s="16"/>
      <c r="QEE94" s="16"/>
      <c r="QEF94" s="16"/>
      <c r="QEG94" s="16"/>
      <c r="QEH94" s="16"/>
      <c r="QEI94" s="16"/>
      <c r="QEJ94" s="16"/>
      <c r="QEK94" s="16"/>
      <c r="QEL94" s="16"/>
      <c r="QEM94" s="16"/>
      <c r="QEN94" s="16"/>
      <c r="QEO94" s="16"/>
      <c r="QEP94" s="16"/>
      <c r="QEQ94" s="16"/>
      <c r="QER94" s="16"/>
      <c r="QES94" s="16"/>
      <c r="QET94" s="16"/>
      <c r="QEU94" s="16"/>
      <c r="QEV94" s="16"/>
      <c r="QEW94" s="16"/>
      <c r="QEX94" s="16"/>
      <c r="QEY94" s="16"/>
      <c r="QEZ94" s="16"/>
      <c r="QFA94" s="16"/>
      <c r="QFB94" s="16"/>
      <c r="QFC94" s="16"/>
      <c r="QFD94" s="16"/>
      <c r="QFE94" s="16"/>
      <c r="QFF94" s="16"/>
      <c r="QFG94" s="16"/>
      <c r="QFH94" s="16"/>
      <c r="QFI94" s="16"/>
      <c r="QFJ94" s="16"/>
      <c r="QFK94" s="16"/>
      <c r="QFL94" s="16"/>
      <c r="QFM94" s="16"/>
      <c r="QFN94" s="16"/>
      <c r="QFO94" s="16"/>
      <c r="QFP94" s="16"/>
      <c r="QFQ94" s="16"/>
      <c r="QFR94" s="16"/>
      <c r="QFS94" s="16"/>
      <c r="QFT94" s="16"/>
      <c r="QFU94" s="16"/>
      <c r="QFV94" s="16"/>
      <c r="QFW94" s="16"/>
      <c r="QFX94" s="16"/>
      <c r="QFY94" s="16"/>
      <c r="QFZ94" s="16"/>
      <c r="QGA94" s="16"/>
      <c r="QGB94" s="16"/>
      <c r="QGC94" s="16"/>
      <c r="QGD94" s="16"/>
      <c r="QGE94" s="16"/>
      <c r="QGF94" s="16"/>
      <c r="QGG94" s="16"/>
      <c r="QGH94" s="16"/>
      <c r="QGI94" s="16"/>
      <c r="QGJ94" s="16"/>
      <c r="QGK94" s="16"/>
      <c r="QGL94" s="16"/>
      <c r="QGM94" s="16"/>
      <c r="QGN94" s="16"/>
      <c r="QGO94" s="16"/>
      <c r="QGP94" s="16"/>
      <c r="QGQ94" s="16"/>
      <c r="QGR94" s="16"/>
      <c r="QGS94" s="16"/>
      <c r="QGT94" s="16"/>
      <c r="QGU94" s="16"/>
      <c r="QGV94" s="16"/>
      <c r="QGW94" s="16"/>
      <c r="QGX94" s="16"/>
      <c r="QGY94" s="16"/>
      <c r="QGZ94" s="16"/>
      <c r="QHA94" s="16"/>
      <c r="QHB94" s="16"/>
      <c r="QHC94" s="16"/>
      <c r="QHD94" s="16"/>
      <c r="QHE94" s="16"/>
      <c r="QHF94" s="16"/>
      <c r="QHG94" s="16"/>
      <c r="QHH94" s="16"/>
      <c r="QHI94" s="16"/>
      <c r="QHJ94" s="16"/>
      <c r="QHK94" s="16"/>
      <c r="QHL94" s="16"/>
      <c r="QHM94" s="16"/>
      <c r="QHN94" s="16"/>
      <c r="QHO94" s="16"/>
      <c r="QHP94" s="16"/>
      <c r="QHQ94" s="16"/>
      <c r="QHR94" s="16"/>
      <c r="QHS94" s="16"/>
      <c r="QHT94" s="16"/>
      <c r="QHU94" s="16"/>
      <c r="QHV94" s="16"/>
      <c r="QHW94" s="16"/>
      <c r="QHX94" s="16"/>
      <c r="QHY94" s="16"/>
      <c r="QHZ94" s="16"/>
      <c r="QIA94" s="16"/>
      <c r="QIB94" s="16"/>
      <c r="QIC94" s="16"/>
      <c r="QID94" s="16"/>
      <c r="QIE94" s="16"/>
      <c r="QIF94" s="16"/>
      <c r="QIG94" s="16"/>
      <c r="QIH94" s="16"/>
      <c r="QII94" s="16"/>
      <c r="QIJ94" s="16"/>
      <c r="QIK94" s="16"/>
      <c r="QIL94" s="16"/>
      <c r="QIM94" s="16"/>
      <c r="QIN94" s="16"/>
      <c r="QIO94" s="16"/>
      <c r="QIP94" s="16"/>
      <c r="QIQ94" s="16"/>
      <c r="QIR94" s="16"/>
      <c r="QIS94" s="16"/>
      <c r="QIT94" s="16"/>
      <c r="QIU94" s="16"/>
      <c r="QIV94" s="16"/>
      <c r="QIW94" s="16"/>
      <c r="QIX94" s="16"/>
      <c r="QIY94" s="16"/>
      <c r="QIZ94" s="16"/>
      <c r="QJA94" s="16"/>
      <c r="QJB94" s="16"/>
      <c r="QJC94" s="16"/>
      <c r="QJD94" s="16"/>
      <c r="QJE94" s="16"/>
      <c r="QJF94" s="16"/>
      <c r="QJG94" s="16"/>
      <c r="QJH94" s="16"/>
      <c r="QJI94" s="16"/>
      <c r="QJJ94" s="16"/>
      <c r="QJK94" s="16"/>
      <c r="QJL94" s="16"/>
      <c r="QJM94" s="16"/>
      <c r="QJN94" s="16"/>
      <c r="QJO94" s="16"/>
      <c r="QJP94" s="16"/>
      <c r="QJQ94" s="16"/>
      <c r="QJR94" s="16"/>
      <c r="QJS94" s="16"/>
      <c r="QJT94" s="16"/>
      <c r="QJU94" s="16"/>
      <c r="QJV94" s="16"/>
      <c r="QJW94" s="16"/>
      <c r="QJX94" s="16"/>
      <c r="QJY94" s="16"/>
      <c r="QJZ94" s="16"/>
      <c r="QKA94" s="16"/>
      <c r="QKB94" s="16"/>
      <c r="QKC94" s="16"/>
      <c r="QKD94" s="16"/>
      <c r="QKE94" s="16"/>
      <c r="QKF94" s="16"/>
      <c r="QKG94" s="16"/>
      <c r="QKH94" s="16"/>
      <c r="QKI94" s="16"/>
      <c r="QKJ94" s="16"/>
      <c r="QKK94" s="16"/>
      <c r="QKL94" s="16"/>
      <c r="QKM94" s="16"/>
      <c r="QKN94" s="16"/>
      <c r="QKO94" s="16"/>
      <c r="QKP94" s="16"/>
      <c r="QKQ94" s="16"/>
      <c r="QKR94" s="16"/>
      <c r="QKS94" s="16"/>
      <c r="QKT94" s="16"/>
      <c r="QKU94" s="16"/>
      <c r="QKV94" s="16"/>
      <c r="QKW94" s="16"/>
      <c r="QKX94" s="16"/>
      <c r="QKY94" s="16"/>
      <c r="QKZ94" s="16"/>
      <c r="QLA94" s="16"/>
      <c r="QLB94" s="16"/>
      <c r="QLC94" s="16"/>
      <c r="QLD94" s="16"/>
      <c r="QLE94" s="16"/>
      <c r="QLF94" s="16"/>
      <c r="QLG94" s="16"/>
      <c r="QLH94" s="16"/>
      <c r="QLI94" s="16"/>
      <c r="QLJ94" s="16"/>
      <c r="QLK94" s="16"/>
      <c r="QLL94" s="16"/>
      <c r="QLM94" s="16"/>
      <c r="QLN94" s="16"/>
      <c r="QLO94" s="16"/>
      <c r="QLP94" s="16"/>
      <c r="QLQ94" s="16"/>
      <c r="QLR94" s="16"/>
      <c r="QLS94" s="16"/>
      <c r="QLT94" s="16"/>
      <c r="QLU94" s="16"/>
      <c r="QLV94" s="16"/>
      <c r="QLW94" s="16"/>
      <c r="QLX94" s="16"/>
      <c r="QLY94" s="16"/>
      <c r="QLZ94" s="16"/>
      <c r="QMA94" s="16"/>
      <c r="QMB94" s="16"/>
      <c r="QMC94" s="16"/>
      <c r="QMD94" s="16"/>
      <c r="QME94" s="16"/>
      <c r="QMF94" s="16"/>
      <c r="QMG94" s="16"/>
      <c r="QMH94" s="16"/>
      <c r="QMI94" s="16"/>
      <c r="QMJ94" s="16"/>
      <c r="QMK94" s="16"/>
      <c r="QML94" s="16"/>
      <c r="QMM94" s="16"/>
      <c r="QMN94" s="16"/>
      <c r="QMO94" s="16"/>
      <c r="QMP94" s="16"/>
      <c r="QMQ94" s="16"/>
      <c r="QMR94" s="16"/>
      <c r="QMS94" s="16"/>
      <c r="QMT94" s="16"/>
      <c r="QMU94" s="16"/>
      <c r="QMV94" s="16"/>
      <c r="QMW94" s="16"/>
      <c r="QMX94" s="16"/>
      <c r="QMY94" s="16"/>
      <c r="QMZ94" s="16"/>
      <c r="QNA94" s="16"/>
      <c r="QNB94" s="16"/>
      <c r="QNC94" s="16"/>
      <c r="QND94" s="16"/>
      <c r="QNE94" s="16"/>
      <c r="QNF94" s="16"/>
      <c r="QNG94" s="16"/>
      <c r="QNH94" s="16"/>
      <c r="QNI94" s="16"/>
      <c r="QNJ94" s="16"/>
      <c r="QNK94" s="16"/>
      <c r="QNL94" s="16"/>
      <c r="QNM94" s="16"/>
      <c r="QNN94" s="16"/>
      <c r="QNO94" s="16"/>
      <c r="QNP94" s="16"/>
      <c r="QNQ94" s="16"/>
      <c r="QNR94" s="16"/>
      <c r="QNS94" s="16"/>
      <c r="QNT94" s="16"/>
      <c r="QNU94" s="16"/>
      <c r="QNV94" s="16"/>
      <c r="QNW94" s="16"/>
      <c r="QNX94" s="16"/>
      <c r="QNY94" s="16"/>
      <c r="QNZ94" s="16"/>
      <c r="QOA94" s="16"/>
      <c r="QOB94" s="16"/>
      <c r="QOC94" s="16"/>
      <c r="QOD94" s="16"/>
      <c r="QOE94" s="16"/>
      <c r="QOF94" s="16"/>
      <c r="QOG94" s="16"/>
      <c r="QOH94" s="16"/>
      <c r="QOI94" s="16"/>
      <c r="QOJ94" s="16"/>
      <c r="QOK94" s="16"/>
      <c r="QOL94" s="16"/>
      <c r="QOM94" s="16"/>
      <c r="QON94" s="16"/>
      <c r="QOO94" s="16"/>
      <c r="QOP94" s="16"/>
      <c r="QOQ94" s="16"/>
      <c r="QOR94" s="16"/>
      <c r="QOS94" s="16"/>
      <c r="QOT94" s="16"/>
      <c r="QOU94" s="16"/>
      <c r="QOV94" s="16"/>
      <c r="QOW94" s="16"/>
      <c r="QOX94" s="16"/>
      <c r="QOY94" s="16"/>
      <c r="QOZ94" s="16"/>
      <c r="QPA94" s="16"/>
      <c r="QPB94" s="16"/>
      <c r="QPC94" s="16"/>
      <c r="QPD94" s="16"/>
      <c r="QPE94" s="16"/>
      <c r="QPF94" s="16"/>
      <c r="QPG94" s="16"/>
      <c r="QPH94" s="16"/>
      <c r="QPI94" s="16"/>
      <c r="QPJ94" s="16"/>
      <c r="QPK94" s="16"/>
      <c r="QPL94" s="16"/>
      <c r="QPM94" s="16"/>
      <c r="QPN94" s="16"/>
      <c r="QPO94" s="16"/>
      <c r="QPP94" s="16"/>
      <c r="QPQ94" s="16"/>
      <c r="QPR94" s="16"/>
      <c r="QPS94" s="16"/>
      <c r="QPT94" s="16"/>
      <c r="QPU94" s="16"/>
      <c r="QPV94" s="16"/>
      <c r="QPW94" s="16"/>
      <c r="QPX94" s="16"/>
      <c r="QPY94" s="16"/>
      <c r="QPZ94" s="16"/>
      <c r="QQA94" s="16"/>
      <c r="QQB94" s="16"/>
      <c r="QQC94" s="16"/>
      <c r="QQD94" s="16"/>
      <c r="QQE94" s="16"/>
      <c r="QQF94" s="16"/>
      <c r="QQG94" s="16"/>
      <c r="QQH94" s="16"/>
      <c r="QQI94" s="16"/>
      <c r="QQJ94" s="16"/>
      <c r="QQK94" s="16"/>
      <c r="QQL94" s="16"/>
      <c r="QQM94" s="16"/>
      <c r="QQN94" s="16"/>
      <c r="QQO94" s="16"/>
      <c r="QQP94" s="16"/>
      <c r="QQQ94" s="16"/>
      <c r="QQR94" s="16"/>
      <c r="QQS94" s="16"/>
      <c r="QQT94" s="16"/>
      <c r="QQU94" s="16"/>
      <c r="QQV94" s="16"/>
      <c r="QQW94" s="16"/>
      <c r="QQX94" s="16"/>
      <c r="QQY94" s="16"/>
      <c r="QQZ94" s="16"/>
      <c r="QRA94" s="16"/>
      <c r="QRB94" s="16"/>
      <c r="QRC94" s="16"/>
      <c r="QRD94" s="16"/>
      <c r="QRE94" s="16"/>
      <c r="QRF94" s="16"/>
      <c r="QRG94" s="16"/>
      <c r="QRH94" s="16"/>
      <c r="QRI94" s="16"/>
      <c r="QRJ94" s="16"/>
      <c r="QRK94" s="16"/>
      <c r="QRL94" s="16"/>
      <c r="QRM94" s="16"/>
      <c r="QRN94" s="16"/>
      <c r="QRO94" s="16"/>
      <c r="QRP94" s="16"/>
      <c r="QRQ94" s="16"/>
      <c r="QRR94" s="16"/>
      <c r="QRS94" s="16"/>
      <c r="QRT94" s="16"/>
      <c r="QRU94" s="16"/>
      <c r="QRV94" s="16"/>
      <c r="QRW94" s="16"/>
      <c r="QRX94" s="16"/>
      <c r="QRY94" s="16"/>
      <c r="QRZ94" s="16"/>
      <c r="QSA94" s="16"/>
      <c r="QSB94" s="16"/>
      <c r="QSC94" s="16"/>
      <c r="QSD94" s="16"/>
      <c r="QSE94" s="16"/>
      <c r="QSF94" s="16"/>
      <c r="QSG94" s="16"/>
      <c r="QSH94" s="16"/>
      <c r="QSI94" s="16"/>
      <c r="QSJ94" s="16"/>
      <c r="QSK94" s="16"/>
      <c r="QSL94" s="16"/>
      <c r="QSM94" s="16"/>
      <c r="QSN94" s="16"/>
      <c r="QSO94" s="16"/>
      <c r="QSP94" s="16"/>
      <c r="QSQ94" s="16"/>
      <c r="QSR94" s="16"/>
      <c r="QSS94" s="16"/>
      <c r="QST94" s="16"/>
      <c r="QSU94" s="16"/>
      <c r="QSV94" s="16"/>
      <c r="QSW94" s="16"/>
      <c r="QSX94" s="16"/>
      <c r="QSY94" s="16"/>
      <c r="QSZ94" s="16"/>
      <c r="QTA94" s="16"/>
      <c r="QTB94" s="16"/>
      <c r="QTC94" s="16"/>
      <c r="QTD94" s="16"/>
      <c r="QTE94" s="16"/>
      <c r="QTF94" s="16"/>
      <c r="QTG94" s="16"/>
      <c r="QTH94" s="16"/>
      <c r="QTI94" s="16"/>
      <c r="QTJ94" s="16"/>
      <c r="QTK94" s="16"/>
      <c r="QTL94" s="16"/>
      <c r="QTM94" s="16"/>
      <c r="QTN94" s="16"/>
      <c r="QTO94" s="16"/>
      <c r="QTP94" s="16"/>
      <c r="QTQ94" s="16"/>
      <c r="QTR94" s="16"/>
      <c r="QTS94" s="16"/>
      <c r="QTT94" s="16"/>
      <c r="QTU94" s="16"/>
      <c r="QTV94" s="16"/>
      <c r="QTW94" s="16"/>
      <c r="QTX94" s="16"/>
      <c r="QTY94" s="16"/>
      <c r="QTZ94" s="16"/>
      <c r="QUA94" s="16"/>
      <c r="QUB94" s="16"/>
      <c r="QUC94" s="16"/>
      <c r="QUD94" s="16"/>
      <c r="QUE94" s="16"/>
      <c r="QUF94" s="16"/>
      <c r="QUG94" s="16"/>
      <c r="QUH94" s="16"/>
      <c r="QUI94" s="16"/>
      <c r="QUJ94" s="16"/>
      <c r="QUK94" s="16"/>
      <c r="QUL94" s="16"/>
      <c r="QUM94" s="16"/>
      <c r="QUN94" s="16"/>
      <c r="QUO94" s="16"/>
      <c r="QUP94" s="16"/>
      <c r="QUQ94" s="16"/>
      <c r="QUR94" s="16"/>
      <c r="QUS94" s="16"/>
      <c r="QUT94" s="16"/>
      <c r="QUU94" s="16"/>
      <c r="QUV94" s="16"/>
      <c r="QUW94" s="16"/>
      <c r="QUX94" s="16"/>
      <c r="QUY94" s="16"/>
      <c r="QUZ94" s="16"/>
      <c r="QVA94" s="16"/>
      <c r="QVB94" s="16"/>
      <c r="QVC94" s="16"/>
      <c r="QVD94" s="16"/>
      <c r="QVE94" s="16"/>
      <c r="QVF94" s="16"/>
      <c r="QVG94" s="16"/>
      <c r="QVH94" s="16"/>
      <c r="QVI94" s="16"/>
      <c r="QVJ94" s="16"/>
      <c r="QVK94" s="16"/>
      <c r="QVL94" s="16"/>
      <c r="QVM94" s="16"/>
      <c r="QVN94" s="16"/>
      <c r="QVO94" s="16"/>
      <c r="QVP94" s="16"/>
      <c r="QVQ94" s="16"/>
      <c r="QVR94" s="16"/>
      <c r="QVS94" s="16"/>
      <c r="QVT94" s="16"/>
      <c r="QVU94" s="16"/>
      <c r="QVV94" s="16"/>
      <c r="QVW94" s="16"/>
      <c r="QVX94" s="16"/>
      <c r="QVY94" s="16"/>
      <c r="QVZ94" s="16"/>
      <c r="QWA94" s="16"/>
      <c r="QWB94" s="16"/>
      <c r="QWC94" s="16"/>
      <c r="QWD94" s="16"/>
      <c r="QWE94" s="16"/>
      <c r="QWF94" s="16"/>
      <c r="QWG94" s="16"/>
      <c r="QWH94" s="16"/>
      <c r="QWI94" s="16"/>
      <c r="QWJ94" s="16"/>
      <c r="QWK94" s="16"/>
      <c r="QWL94" s="16"/>
      <c r="QWM94" s="16"/>
      <c r="QWN94" s="16"/>
      <c r="QWO94" s="16"/>
      <c r="QWP94" s="16"/>
      <c r="QWQ94" s="16"/>
      <c r="QWR94" s="16"/>
      <c r="QWS94" s="16"/>
      <c r="QWT94" s="16"/>
      <c r="QWU94" s="16"/>
      <c r="QWV94" s="16"/>
      <c r="QWW94" s="16"/>
      <c r="QWX94" s="16"/>
      <c r="QWY94" s="16"/>
      <c r="QWZ94" s="16"/>
      <c r="QXA94" s="16"/>
      <c r="QXB94" s="16"/>
      <c r="QXC94" s="16"/>
      <c r="QXD94" s="16"/>
      <c r="QXE94" s="16"/>
      <c r="QXF94" s="16"/>
      <c r="QXG94" s="16"/>
      <c r="QXH94" s="16"/>
      <c r="QXI94" s="16"/>
      <c r="QXJ94" s="16"/>
      <c r="QXK94" s="16"/>
      <c r="QXL94" s="16"/>
      <c r="QXM94" s="16"/>
      <c r="QXN94" s="16"/>
      <c r="QXO94" s="16"/>
      <c r="QXP94" s="16"/>
      <c r="QXQ94" s="16"/>
      <c r="QXR94" s="16"/>
      <c r="QXS94" s="16"/>
      <c r="QXT94" s="16"/>
      <c r="QXU94" s="16"/>
      <c r="QXV94" s="16"/>
      <c r="QXW94" s="16"/>
      <c r="QXX94" s="16"/>
      <c r="QXY94" s="16"/>
      <c r="QXZ94" s="16"/>
      <c r="QYA94" s="16"/>
      <c r="QYB94" s="16"/>
      <c r="QYC94" s="16"/>
      <c r="QYD94" s="16"/>
      <c r="QYE94" s="16"/>
      <c r="QYF94" s="16"/>
      <c r="QYG94" s="16"/>
      <c r="QYH94" s="16"/>
      <c r="QYI94" s="16"/>
      <c r="QYJ94" s="16"/>
      <c r="QYK94" s="16"/>
      <c r="QYL94" s="16"/>
      <c r="QYM94" s="16"/>
      <c r="QYN94" s="16"/>
      <c r="QYO94" s="16"/>
      <c r="QYP94" s="16"/>
      <c r="QYQ94" s="16"/>
      <c r="QYR94" s="16"/>
      <c r="QYS94" s="16"/>
      <c r="QYT94" s="16"/>
      <c r="QYU94" s="16"/>
      <c r="QYV94" s="16"/>
      <c r="QYW94" s="16"/>
      <c r="QYX94" s="16"/>
      <c r="QYY94" s="16"/>
      <c r="QYZ94" s="16"/>
      <c r="QZA94" s="16"/>
      <c r="QZB94" s="16"/>
      <c r="QZC94" s="16"/>
      <c r="QZD94" s="16"/>
      <c r="QZE94" s="16"/>
      <c r="QZF94" s="16"/>
      <c r="QZG94" s="16"/>
      <c r="QZH94" s="16"/>
      <c r="QZI94" s="16"/>
      <c r="QZJ94" s="16"/>
      <c r="QZK94" s="16"/>
      <c r="QZL94" s="16"/>
      <c r="QZM94" s="16"/>
      <c r="QZN94" s="16"/>
      <c r="QZO94" s="16"/>
      <c r="QZP94" s="16"/>
      <c r="QZQ94" s="16"/>
      <c r="QZR94" s="16"/>
      <c r="QZS94" s="16"/>
      <c r="QZT94" s="16"/>
      <c r="QZU94" s="16"/>
      <c r="QZV94" s="16"/>
      <c r="QZW94" s="16"/>
      <c r="QZX94" s="16"/>
      <c r="QZY94" s="16"/>
      <c r="QZZ94" s="16"/>
      <c r="RAA94" s="16"/>
      <c r="RAB94" s="16"/>
      <c r="RAC94" s="16"/>
      <c r="RAD94" s="16"/>
      <c r="RAE94" s="16"/>
      <c r="RAF94" s="16"/>
      <c r="RAG94" s="16"/>
      <c r="RAH94" s="16"/>
      <c r="RAI94" s="16"/>
      <c r="RAJ94" s="16"/>
      <c r="RAK94" s="16"/>
      <c r="RAL94" s="16"/>
      <c r="RAM94" s="16"/>
      <c r="RAN94" s="16"/>
      <c r="RAO94" s="16"/>
      <c r="RAP94" s="16"/>
      <c r="RAQ94" s="16"/>
      <c r="RAR94" s="16"/>
      <c r="RAS94" s="16"/>
      <c r="RAT94" s="16"/>
      <c r="RAU94" s="16"/>
      <c r="RAV94" s="16"/>
      <c r="RAW94" s="16"/>
      <c r="RAX94" s="16"/>
      <c r="RAY94" s="16"/>
      <c r="RAZ94" s="16"/>
      <c r="RBA94" s="16"/>
      <c r="RBB94" s="16"/>
      <c r="RBC94" s="16"/>
      <c r="RBD94" s="16"/>
      <c r="RBE94" s="16"/>
      <c r="RBF94" s="16"/>
      <c r="RBG94" s="16"/>
      <c r="RBH94" s="16"/>
      <c r="RBI94" s="16"/>
      <c r="RBJ94" s="16"/>
      <c r="RBK94" s="16"/>
      <c r="RBL94" s="16"/>
      <c r="RBM94" s="16"/>
      <c r="RBN94" s="16"/>
      <c r="RBO94" s="16"/>
      <c r="RBP94" s="16"/>
      <c r="RBQ94" s="16"/>
      <c r="RBR94" s="16"/>
      <c r="RBS94" s="16"/>
      <c r="RBT94" s="16"/>
      <c r="RBU94" s="16"/>
      <c r="RBV94" s="16"/>
      <c r="RBW94" s="16"/>
      <c r="RBX94" s="16"/>
      <c r="RBY94" s="16"/>
      <c r="RBZ94" s="16"/>
      <c r="RCA94" s="16"/>
      <c r="RCB94" s="16"/>
      <c r="RCC94" s="16"/>
      <c r="RCD94" s="16"/>
      <c r="RCE94" s="16"/>
      <c r="RCF94" s="16"/>
      <c r="RCG94" s="16"/>
      <c r="RCH94" s="16"/>
      <c r="RCI94" s="16"/>
      <c r="RCJ94" s="16"/>
      <c r="RCK94" s="16"/>
      <c r="RCL94" s="16"/>
      <c r="RCM94" s="16"/>
      <c r="RCN94" s="16"/>
      <c r="RCO94" s="16"/>
      <c r="RCP94" s="16"/>
      <c r="RCQ94" s="16"/>
      <c r="RCR94" s="16"/>
      <c r="RCS94" s="16"/>
      <c r="RCT94" s="16"/>
      <c r="RCU94" s="16"/>
      <c r="RCV94" s="16"/>
      <c r="RCW94" s="16"/>
      <c r="RCX94" s="16"/>
      <c r="RCY94" s="16"/>
      <c r="RCZ94" s="16"/>
      <c r="RDA94" s="16"/>
      <c r="RDB94" s="16"/>
      <c r="RDC94" s="16"/>
      <c r="RDD94" s="16"/>
      <c r="RDE94" s="16"/>
      <c r="RDF94" s="16"/>
      <c r="RDG94" s="16"/>
      <c r="RDH94" s="16"/>
      <c r="RDI94" s="16"/>
      <c r="RDJ94" s="16"/>
      <c r="RDK94" s="16"/>
      <c r="RDL94" s="16"/>
      <c r="RDM94" s="16"/>
      <c r="RDN94" s="16"/>
      <c r="RDO94" s="16"/>
      <c r="RDP94" s="16"/>
      <c r="RDQ94" s="16"/>
      <c r="RDR94" s="16"/>
      <c r="RDS94" s="16"/>
      <c r="RDT94" s="16"/>
      <c r="RDU94" s="16"/>
      <c r="RDV94" s="16"/>
      <c r="RDW94" s="16"/>
      <c r="RDX94" s="16"/>
      <c r="RDY94" s="16"/>
      <c r="RDZ94" s="16"/>
      <c r="REA94" s="16"/>
      <c r="REB94" s="16"/>
      <c r="REC94" s="16"/>
      <c r="RED94" s="16"/>
      <c r="REE94" s="16"/>
      <c r="REF94" s="16"/>
      <c r="REG94" s="16"/>
      <c r="REH94" s="16"/>
      <c r="REI94" s="16"/>
      <c r="REJ94" s="16"/>
      <c r="REK94" s="16"/>
      <c r="REL94" s="16"/>
      <c r="REM94" s="16"/>
      <c r="REN94" s="16"/>
      <c r="REO94" s="16"/>
      <c r="REP94" s="16"/>
      <c r="REQ94" s="16"/>
      <c r="RER94" s="16"/>
      <c r="RES94" s="16"/>
      <c r="RET94" s="16"/>
      <c r="REU94" s="16"/>
      <c r="REV94" s="16"/>
      <c r="REW94" s="16"/>
      <c r="REX94" s="16"/>
      <c r="REY94" s="16"/>
      <c r="REZ94" s="16"/>
      <c r="RFA94" s="16"/>
      <c r="RFB94" s="16"/>
      <c r="RFC94" s="16"/>
      <c r="RFD94" s="16"/>
      <c r="RFE94" s="16"/>
      <c r="RFF94" s="16"/>
      <c r="RFG94" s="16"/>
      <c r="RFH94" s="16"/>
      <c r="RFI94" s="16"/>
      <c r="RFJ94" s="16"/>
      <c r="RFK94" s="16"/>
      <c r="RFL94" s="16"/>
      <c r="RFM94" s="16"/>
      <c r="RFN94" s="16"/>
      <c r="RFO94" s="16"/>
      <c r="RFP94" s="16"/>
      <c r="RFQ94" s="16"/>
      <c r="RFR94" s="16"/>
      <c r="RFS94" s="16"/>
      <c r="RFT94" s="16"/>
      <c r="RFU94" s="16"/>
      <c r="RFV94" s="16"/>
      <c r="RFW94" s="16"/>
      <c r="RFX94" s="16"/>
      <c r="RFY94" s="16"/>
      <c r="RFZ94" s="16"/>
      <c r="RGA94" s="16"/>
      <c r="RGB94" s="16"/>
      <c r="RGC94" s="16"/>
      <c r="RGD94" s="16"/>
      <c r="RGE94" s="16"/>
      <c r="RGF94" s="16"/>
      <c r="RGG94" s="16"/>
      <c r="RGH94" s="16"/>
      <c r="RGI94" s="16"/>
      <c r="RGJ94" s="16"/>
      <c r="RGK94" s="16"/>
      <c r="RGL94" s="16"/>
      <c r="RGM94" s="16"/>
      <c r="RGN94" s="16"/>
      <c r="RGO94" s="16"/>
      <c r="RGP94" s="16"/>
      <c r="RGQ94" s="16"/>
      <c r="RGR94" s="16"/>
      <c r="RGS94" s="16"/>
      <c r="RGT94" s="16"/>
      <c r="RGU94" s="16"/>
      <c r="RGV94" s="16"/>
      <c r="RGW94" s="16"/>
      <c r="RGX94" s="16"/>
      <c r="RGY94" s="16"/>
      <c r="RGZ94" s="16"/>
      <c r="RHA94" s="16"/>
      <c r="RHB94" s="16"/>
      <c r="RHC94" s="16"/>
      <c r="RHD94" s="16"/>
      <c r="RHE94" s="16"/>
      <c r="RHF94" s="16"/>
      <c r="RHG94" s="16"/>
      <c r="RHH94" s="16"/>
      <c r="RHI94" s="16"/>
      <c r="RHJ94" s="16"/>
      <c r="RHK94" s="16"/>
      <c r="RHL94" s="16"/>
      <c r="RHM94" s="16"/>
      <c r="RHN94" s="16"/>
      <c r="RHO94" s="16"/>
      <c r="RHP94" s="16"/>
      <c r="RHQ94" s="16"/>
      <c r="RHR94" s="16"/>
      <c r="RHS94" s="16"/>
      <c r="RHT94" s="16"/>
      <c r="RHU94" s="16"/>
      <c r="RHV94" s="16"/>
      <c r="RHW94" s="16"/>
      <c r="RHX94" s="16"/>
      <c r="RHY94" s="16"/>
      <c r="RHZ94" s="16"/>
      <c r="RIA94" s="16"/>
      <c r="RIB94" s="16"/>
      <c r="RIC94" s="16"/>
      <c r="RID94" s="16"/>
      <c r="RIE94" s="16"/>
      <c r="RIF94" s="16"/>
      <c r="RIG94" s="16"/>
      <c r="RIH94" s="16"/>
      <c r="RII94" s="16"/>
      <c r="RIJ94" s="16"/>
      <c r="RIK94" s="16"/>
      <c r="RIL94" s="16"/>
      <c r="RIM94" s="16"/>
      <c r="RIN94" s="16"/>
      <c r="RIO94" s="16"/>
      <c r="RIP94" s="16"/>
      <c r="RIQ94" s="16"/>
      <c r="RIR94" s="16"/>
      <c r="RIS94" s="16"/>
      <c r="RIT94" s="16"/>
      <c r="RIU94" s="16"/>
      <c r="RIV94" s="16"/>
      <c r="RIW94" s="16"/>
      <c r="RIX94" s="16"/>
      <c r="RIY94" s="16"/>
      <c r="RIZ94" s="16"/>
      <c r="RJA94" s="16"/>
      <c r="RJB94" s="16"/>
      <c r="RJC94" s="16"/>
      <c r="RJD94" s="16"/>
      <c r="RJE94" s="16"/>
      <c r="RJF94" s="16"/>
      <c r="RJG94" s="16"/>
      <c r="RJH94" s="16"/>
      <c r="RJI94" s="16"/>
      <c r="RJJ94" s="16"/>
      <c r="RJK94" s="16"/>
      <c r="RJL94" s="16"/>
      <c r="RJM94" s="16"/>
      <c r="RJN94" s="16"/>
      <c r="RJO94" s="16"/>
      <c r="RJP94" s="16"/>
      <c r="RJQ94" s="16"/>
      <c r="RJR94" s="16"/>
      <c r="RJS94" s="16"/>
      <c r="RJT94" s="16"/>
      <c r="RJU94" s="16"/>
      <c r="RJV94" s="16"/>
      <c r="RJW94" s="16"/>
      <c r="RJX94" s="16"/>
      <c r="RJY94" s="16"/>
      <c r="RJZ94" s="16"/>
      <c r="RKA94" s="16"/>
      <c r="RKB94" s="16"/>
      <c r="RKC94" s="16"/>
      <c r="RKD94" s="16"/>
      <c r="RKE94" s="16"/>
      <c r="RKF94" s="16"/>
      <c r="RKG94" s="16"/>
      <c r="RKH94" s="16"/>
      <c r="RKI94" s="16"/>
      <c r="RKJ94" s="16"/>
      <c r="RKK94" s="16"/>
      <c r="RKL94" s="16"/>
      <c r="RKM94" s="16"/>
      <c r="RKN94" s="16"/>
      <c r="RKO94" s="16"/>
      <c r="RKP94" s="16"/>
      <c r="RKQ94" s="16"/>
      <c r="RKR94" s="16"/>
      <c r="RKS94" s="16"/>
      <c r="RKT94" s="16"/>
      <c r="RKU94" s="16"/>
      <c r="RKV94" s="16"/>
      <c r="RKW94" s="16"/>
      <c r="RKX94" s="16"/>
      <c r="RKY94" s="16"/>
      <c r="RKZ94" s="16"/>
      <c r="RLA94" s="16"/>
      <c r="RLB94" s="16"/>
      <c r="RLC94" s="16"/>
      <c r="RLD94" s="16"/>
      <c r="RLE94" s="16"/>
      <c r="RLF94" s="16"/>
      <c r="RLG94" s="16"/>
      <c r="RLH94" s="16"/>
      <c r="RLI94" s="16"/>
      <c r="RLJ94" s="16"/>
      <c r="RLK94" s="16"/>
      <c r="RLL94" s="16"/>
      <c r="RLM94" s="16"/>
      <c r="RLN94" s="16"/>
      <c r="RLO94" s="16"/>
      <c r="RLP94" s="16"/>
      <c r="RLQ94" s="16"/>
      <c r="RLR94" s="16"/>
      <c r="RLS94" s="16"/>
      <c r="RLT94" s="16"/>
      <c r="RLU94" s="16"/>
      <c r="RLV94" s="16"/>
      <c r="RLW94" s="16"/>
      <c r="RLX94" s="16"/>
      <c r="RLY94" s="16"/>
      <c r="RLZ94" s="16"/>
      <c r="RMA94" s="16"/>
      <c r="RMB94" s="16"/>
      <c r="RMC94" s="16"/>
      <c r="RMD94" s="16"/>
      <c r="RME94" s="16"/>
      <c r="RMF94" s="16"/>
      <c r="RMG94" s="16"/>
      <c r="RMH94" s="16"/>
      <c r="RMI94" s="16"/>
      <c r="RMJ94" s="16"/>
      <c r="RMK94" s="16"/>
      <c r="RML94" s="16"/>
      <c r="RMM94" s="16"/>
      <c r="RMN94" s="16"/>
      <c r="RMO94" s="16"/>
      <c r="RMP94" s="16"/>
      <c r="RMQ94" s="16"/>
      <c r="RMR94" s="16"/>
      <c r="RMS94" s="16"/>
      <c r="RMT94" s="16"/>
      <c r="RMU94" s="16"/>
      <c r="RMV94" s="16"/>
      <c r="RMW94" s="16"/>
      <c r="RMX94" s="16"/>
      <c r="RMY94" s="16"/>
      <c r="RMZ94" s="16"/>
      <c r="RNA94" s="16"/>
      <c r="RNB94" s="16"/>
      <c r="RNC94" s="16"/>
      <c r="RND94" s="16"/>
      <c r="RNE94" s="16"/>
      <c r="RNF94" s="16"/>
      <c r="RNG94" s="16"/>
      <c r="RNH94" s="16"/>
      <c r="RNI94" s="16"/>
      <c r="RNJ94" s="16"/>
      <c r="RNK94" s="16"/>
      <c r="RNL94" s="16"/>
      <c r="RNM94" s="16"/>
      <c r="RNN94" s="16"/>
      <c r="RNO94" s="16"/>
      <c r="RNP94" s="16"/>
      <c r="RNQ94" s="16"/>
      <c r="RNR94" s="16"/>
      <c r="RNS94" s="16"/>
      <c r="RNT94" s="16"/>
      <c r="RNU94" s="16"/>
      <c r="RNV94" s="16"/>
      <c r="RNW94" s="16"/>
      <c r="RNX94" s="16"/>
      <c r="RNY94" s="16"/>
      <c r="RNZ94" s="16"/>
      <c r="ROA94" s="16"/>
      <c r="ROB94" s="16"/>
      <c r="ROC94" s="16"/>
      <c r="ROD94" s="16"/>
      <c r="ROE94" s="16"/>
      <c r="ROF94" s="16"/>
      <c r="ROG94" s="16"/>
      <c r="ROH94" s="16"/>
      <c r="ROI94" s="16"/>
      <c r="ROJ94" s="16"/>
      <c r="ROK94" s="16"/>
      <c r="ROL94" s="16"/>
      <c r="ROM94" s="16"/>
      <c r="RON94" s="16"/>
      <c r="ROO94" s="16"/>
      <c r="ROP94" s="16"/>
      <c r="ROQ94" s="16"/>
      <c r="ROR94" s="16"/>
      <c r="ROS94" s="16"/>
      <c r="ROT94" s="16"/>
      <c r="ROU94" s="16"/>
      <c r="ROV94" s="16"/>
      <c r="ROW94" s="16"/>
      <c r="ROX94" s="16"/>
      <c r="ROY94" s="16"/>
      <c r="ROZ94" s="16"/>
      <c r="RPA94" s="16"/>
      <c r="RPB94" s="16"/>
      <c r="RPC94" s="16"/>
      <c r="RPD94" s="16"/>
      <c r="RPE94" s="16"/>
      <c r="RPF94" s="16"/>
      <c r="RPG94" s="16"/>
      <c r="RPH94" s="16"/>
      <c r="RPI94" s="16"/>
      <c r="RPJ94" s="16"/>
      <c r="RPK94" s="16"/>
      <c r="RPL94" s="16"/>
      <c r="RPM94" s="16"/>
      <c r="RPN94" s="16"/>
      <c r="RPO94" s="16"/>
      <c r="RPP94" s="16"/>
      <c r="RPQ94" s="16"/>
      <c r="RPR94" s="16"/>
      <c r="RPS94" s="16"/>
      <c r="RPT94" s="16"/>
      <c r="RPU94" s="16"/>
      <c r="RPV94" s="16"/>
      <c r="RPW94" s="16"/>
      <c r="RPX94" s="16"/>
      <c r="RPY94" s="16"/>
      <c r="RPZ94" s="16"/>
      <c r="RQA94" s="16"/>
      <c r="RQB94" s="16"/>
      <c r="RQC94" s="16"/>
      <c r="RQD94" s="16"/>
      <c r="RQE94" s="16"/>
      <c r="RQF94" s="16"/>
      <c r="RQG94" s="16"/>
      <c r="RQH94" s="16"/>
      <c r="RQI94" s="16"/>
      <c r="RQJ94" s="16"/>
      <c r="RQK94" s="16"/>
      <c r="RQL94" s="16"/>
      <c r="RQM94" s="16"/>
      <c r="RQN94" s="16"/>
      <c r="RQO94" s="16"/>
      <c r="RQP94" s="16"/>
      <c r="RQQ94" s="16"/>
      <c r="RQR94" s="16"/>
      <c r="RQS94" s="16"/>
      <c r="RQT94" s="16"/>
      <c r="RQU94" s="16"/>
      <c r="RQV94" s="16"/>
      <c r="RQW94" s="16"/>
      <c r="RQX94" s="16"/>
      <c r="RQY94" s="16"/>
      <c r="RQZ94" s="16"/>
      <c r="RRA94" s="16"/>
      <c r="RRB94" s="16"/>
      <c r="RRC94" s="16"/>
      <c r="RRD94" s="16"/>
      <c r="RRE94" s="16"/>
      <c r="RRF94" s="16"/>
      <c r="RRG94" s="16"/>
      <c r="RRH94" s="16"/>
      <c r="RRI94" s="16"/>
      <c r="RRJ94" s="16"/>
      <c r="RRK94" s="16"/>
      <c r="RRL94" s="16"/>
      <c r="RRM94" s="16"/>
      <c r="RRN94" s="16"/>
      <c r="RRO94" s="16"/>
      <c r="RRP94" s="16"/>
      <c r="RRQ94" s="16"/>
      <c r="RRR94" s="16"/>
      <c r="RRS94" s="16"/>
      <c r="RRT94" s="16"/>
      <c r="RRU94" s="16"/>
      <c r="RRV94" s="16"/>
      <c r="RRW94" s="16"/>
      <c r="RRX94" s="16"/>
      <c r="RRY94" s="16"/>
      <c r="RRZ94" s="16"/>
      <c r="RSA94" s="16"/>
      <c r="RSB94" s="16"/>
      <c r="RSC94" s="16"/>
      <c r="RSD94" s="16"/>
      <c r="RSE94" s="16"/>
      <c r="RSF94" s="16"/>
      <c r="RSG94" s="16"/>
      <c r="RSH94" s="16"/>
      <c r="RSI94" s="16"/>
      <c r="RSJ94" s="16"/>
      <c r="RSK94" s="16"/>
      <c r="RSL94" s="16"/>
      <c r="RSM94" s="16"/>
      <c r="RSN94" s="16"/>
      <c r="RSO94" s="16"/>
      <c r="RSP94" s="16"/>
      <c r="RSQ94" s="16"/>
      <c r="RSR94" s="16"/>
      <c r="RSS94" s="16"/>
      <c r="RST94" s="16"/>
      <c r="RSU94" s="16"/>
      <c r="RSV94" s="16"/>
      <c r="RSW94" s="16"/>
      <c r="RSX94" s="16"/>
      <c r="RSY94" s="16"/>
      <c r="RSZ94" s="16"/>
      <c r="RTA94" s="16"/>
      <c r="RTB94" s="16"/>
      <c r="RTC94" s="16"/>
      <c r="RTD94" s="16"/>
      <c r="RTE94" s="16"/>
      <c r="RTF94" s="16"/>
      <c r="RTG94" s="16"/>
      <c r="RTH94" s="16"/>
      <c r="RTI94" s="16"/>
      <c r="RTJ94" s="16"/>
      <c r="RTK94" s="16"/>
      <c r="RTL94" s="16"/>
      <c r="RTM94" s="16"/>
      <c r="RTN94" s="16"/>
      <c r="RTO94" s="16"/>
      <c r="RTP94" s="16"/>
      <c r="RTQ94" s="16"/>
      <c r="RTR94" s="16"/>
      <c r="RTS94" s="16"/>
      <c r="RTT94" s="16"/>
      <c r="RTU94" s="16"/>
      <c r="RTV94" s="16"/>
      <c r="RTW94" s="16"/>
      <c r="RTX94" s="16"/>
      <c r="RTY94" s="16"/>
      <c r="RTZ94" s="16"/>
      <c r="RUA94" s="16"/>
      <c r="RUB94" s="16"/>
      <c r="RUC94" s="16"/>
      <c r="RUD94" s="16"/>
      <c r="RUE94" s="16"/>
      <c r="RUF94" s="16"/>
      <c r="RUG94" s="16"/>
      <c r="RUH94" s="16"/>
      <c r="RUI94" s="16"/>
      <c r="RUJ94" s="16"/>
      <c r="RUK94" s="16"/>
      <c r="RUL94" s="16"/>
      <c r="RUM94" s="16"/>
      <c r="RUN94" s="16"/>
      <c r="RUO94" s="16"/>
      <c r="RUP94" s="16"/>
      <c r="RUQ94" s="16"/>
      <c r="RUR94" s="16"/>
      <c r="RUS94" s="16"/>
      <c r="RUT94" s="16"/>
      <c r="RUU94" s="16"/>
      <c r="RUV94" s="16"/>
      <c r="RUW94" s="16"/>
      <c r="RUX94" s="16"/>
      <c r="RUY94" s="16"/>
      <c r="RUZ94" s="16"/>
      <c r="RVA94" s="16"/>
      <c r="RVB94" s="16"/>
      <c r="RVC94" s="16"/>
      <c r="RVD94" s="16"/>
      <c r="RVE94" s="16"/>
      <c r="RVF94" s="16"/>
      <c r="RVG94" s="16"/>
      <c r="RVH94" s="16"/>
      <c r="RVI94" s="16"/>
      <c r="RVJ94" s="16"/>
      <c r="RVK94" s="16"/>
      <c r="RVL94" s="16"/>
      <c r="RVM94" s="16"/>
      <c r="RVN94" s="16"/>
      <c r="RVO94" s="16"/>
      <c r="RVP94" s="16"/>
      <c r="RVQ94" s="16"/>
      <c r="RVR94" s="16"/>
      <c r="RVS94" s="16"/>
      <c r="RVT94" s="16"/>
      <c r="RVU94" s="16"/>
      <c r="RVV94" s="16"/>
      <c r="RVW94" s="16"/>
      <c r="RVX94" s="16"/>
      <c r="RVY94" s="16"/>
      <c r="RVZ94" s="16"/>
      <c r="RWA94" s="16"/>
      <c r="RWB94" s="16"/>
      <c r="RWC94" s="16"/>
      <c r="RWD94" s="16"/>
      <c r="RWE94" s="16"/>
      <c r="RWF94" s="16"/>
      <c r="RWG94" s="16"/>
      <c r="RWH94" s="16"/>
      <c r="RWI94" s="16"/>
      <c r="RWJ94" s="16"/>
      <c r="RWK94" s="16"/>
      <c r="RWL94" s="16"/>
      <c r="RWM94" s="16"/>
      <c r="RWN94" s="16"/>
      <c r="RWO94" s="16"/>
      <c r="RWP94" s="16"/>
      <c r="RWQ94" s="16"/>
      <c r="RWR94" s="16"/>
      <c r="RWS94" s="16"/>
      <c r="RWT94" s="16"/>
      <c r="RWU94" s="16"/>
      <c r="RWV94" s="16"/>
      <c r="RWW94" s="16"/>
      <c r="RWX94" s="16"/>
      <c r="RWY94" s="16"/>
      <c r="RWZ94" s="16"/>
      <c r="RXA94" s="16"/>
      <c r="RXB94" s="16"/>
      <c r="RXC94" s="16"/>
      <c r="RXD94" s="16"/>
      <c r="RXE94" s="16"/>
      <c r="RXF94" s="16"/>
      <c r="RXG94" s="16"/>
      <c r="RXH94" s="16"/>
      <c r="RXI94" s="16"/>
      <c r="RXJ94" s="16"/>
      <c r="RXK94" s="16"/>
      <c r="RXL94" s="16"/>
      <c r="RXM94" s="16"/>
      <c r="RXN94" s="16"/>
      <c r="RXO94" s="16"/>
      <c r="RXP94" s="16"/>
      <c r="RXQ94" s="16"/>
      <c r="RXR94" s="16"/>
      <c r="RXS94" s="16"/>
      <c r="RXT94" s="16"/>
      <c r="RXU94" s="16"/>
      <c r="RXV94" s="16"/>
      <c r="RXW94" s="16"/>
      <c r="RXX94" s="16"/>
      <c r="RXY94" s="16"/>
      <c r="RXZ94" s="16"/>
      <c r="RYA94" s="16"/>
      <c r="RYB94" s="16"/>
      <c r="RYC94" s="16"/>
      <c r="RYD94" s="16"/>
      <c r="RYE94" s="16"/>
      <c r="RYF94" s="16"/>
      <c r="RYG94" s="16"/>
      <c r="RYH94" s="16"/>
      <c r="RYI94" s="16"/>
      <c r="RYJ94" s="16"/>
      <c r="RYK94" s="16"/>
      <c r="RYL94" s="16"/>
      <c r="RYM94" s="16"/>
      <c r="RYN94" s="16"/>
      <c r="RYO94" s="16"/>
      <c r="RYP94" s="16"/>
      <c r="RYQ94" s="16"/>
      <c r="RYR94" s="16"/>
      <c r="RYS94" s="16"/>
      <c r="RYT94" s="16"/>
      <c r="RYU94" s="16"/>
      <c r="RYV94" s="16"/>
      <c r="RYW94" s="16"/>
      <c r="RYX94" s="16"/>
      <c r="RYY94" s="16"/>
      <c r="RYZ94" s="16"/>
      <c r="RZA94" s="16"/>
      <c r="RZB94" s="16"/>
      <c r="RZC94" s="16"/>
      <c r="RZD94" s="16"/>
      <c r="RZE94" s="16"/>
      <c r="RZF94" s="16"/>
      <c r="RZG94" s="16"/>
      <c r="RZH94" s="16"/>
      <c r="RZI94" s="16"/>
      <c r="RZJ94" s="16"/>
      <c r="RZK94" s="16"/>
      <c r="RZL94" s="16"/>
      <c r="RZM94" s="16"/>
      <c r="RZN94" s="16"/>
      <c r="RZO94" s="16"/>
      <c r="RZP94" s="16"/>
      <c r="RZQ94" s="16"/>
      <c r="RZR94" s="16"/>
      <c r="RZS94" s="16"/>
      <c r="RZT94" s="16"/>
      <c r="RZU94" s="16"/>
      <c r="RZV94" s="16"/>
      <c r="RZW94" s="16"/>
      <c r="RZX94" s="16"/>
      <c r="RZY94" s="16"/>
      <c r="RZZ94" s="16"/>
      <c r="SAA94" s="16"/>
      <c r="SAB94" s="16"/>
      <c r="SAC94" s="16"/>
      <c r="SAD94" s="16"/>
      <c r="SAE94" s="16"/>
      <c r="SAF94" s="16"/>
      <c r="SAG94" s="16"/>
      <c r="SAH94" s="16"/>
      <c r="SAI94" s="16"/>
      <c r="SAJ94" s="16"/>
      <c r="SAK94" s="16"/>
      <c r="SAL94" s="16"/>
      <c r="SAM94" s="16"/>
      <c r="SAN94" s="16"/>
      <c r="SAO94" s="16"/>
      <c r="SAP94" s="16"/>
      <c r="SAQ94" s="16"/>
      <c r="SAR94" s="16"/>
      <c r="SAS94" s="16"/>
      <c r="SAT94" s="16"/>
      <c r="SAU94" s="16"/>
      <c r="SAV94" s="16"/>
      <c r="SAW94" s="16"/>
      <c r="SAX94" s="16"/>
      <c r="SAY94" s="16"/>
      <c r="SAZ94" s="16"/>
      <c r="SBA94" s="16"/>
      <c r="SBB94" s="16"/>
      <c r="SBC94" s="16"/>
      <c r="SBD94" s="16"/>
      <c r="SBE94" s="16"/>
      <c r="SBF94" s="16"/>
      <c r="SBG94" s="16"/>
      <c r="SBH94" s="16"/>
      <c r="SBI94" s="16"/>
      <c r="SBJ94" s="16"/>
      <c r="SBK94" s="16"/>
      <c r="SBL94" s="16"/>
      <c r="SBM94" s="16"/>
      <c r="SBN94" s="16"/>
      <c r="SBO94" s="16"/>
      <c r="SBP94" s="16"/>
      <c r="SBQ94" s="16"/>
      <c r="SBR94" s="16"/>
      <c r="SBS94" s="16"/>
      <c r="SBT94" s="16"/>
      <c r="SBU94" s="16"/>
      <c r="SBV94" s="16"/>
      <c r="SBW94" s="16"/>
      <c r="SBX94" s="16"/>
      <c r="SBY94" s="16"/>
      <c r="SBZ94" s="16"/>
      <c r="SCA94" s="16"/>
      <c r="SCB94" s="16"/>
      <c r="SCC94" s="16"/>
      <c r="SCD94" s="16"/>
      <c r="SCE94" s="16"/>
      <c r="SCF94" s="16"/>
      <c r="SCG94" s="16"/>
      <c r="SCH94" s="16"/>
      <c r="SCI94" s="16"/>
      <c r="SCJ94" s="16"/>
      <c r="SCK94" s="16"/>
      <c r="SCL94" s="16"/>
      <c r="SCM94" s="16"/>
      <c r="SCN94" s="16"/>
      <c r="SCO94" s="16"/>
      <c r="SCP94" s="16"/>
      <c r="SCQ94" s="16"/>
      <c r="SCR94" s="16"/>
      <c r="SCS94" s="16"/>
      <c r="SCT94" s="16"/>
      <c r="SCU94" s="16"/>
      <c r="SCV94" s="16"/>
      <c r="SCW94" s="16"/>
      <c r="SCX94" s="16"/>
      <c r="SCY94" s="16"/>
      <c r="SCZ94" s="16"/>
      <c r="SDA94" s="16"/>
      <c r="SDB94" s="16"/>
      <c r="SDC94" s="16"/>
      <c r="SDD94" s="16"/>
      <c r="SDE94" s="16"/>
      <c r="SDF94" s="16"/>
      <c r="SDG94" s="16"/>
      <c r="SDH94" s="16"/>
      <c r="SDI94" s="16"/>
      <c r="SDJ94" s="16"/>
      <c r="SDK94" s="16"/>
      <c r="SDL94" s="16"/>
      <c r="SDM94" s="16"/>
      <c r="SDN94" s="16"/>
      <c r="SDO94" s="16"/>
      <c r="SDP94" s="16"/>
      <c r="SDQ94" s="16"/>
      <c r="SDR94" s="16"/>
      <c r="SDS94" s="16"/>
      <c r="SDT94" s="16"/>
      <c r="SDU94" s="16"/>
      <c r="SDV94" s="16"/>
      <c r="SDW94" s="16"/>
      <c r="SDX94" s="16"/>
      <c r="SDY94" s="16"/>
      <c r="SDZ94" s="16"/>
      <c r="SEA94" s="16"/>
      <c r="SEB94" s="16"/>
      <c r="SEC94" s="16"/>
      <c r="SED94" s="16"/>
      <c r="SEE94" s="16"/>
      <c r="SEF94" s="16"/>
      <c r="SEG94" s="16"/>
      <c r="SEH94" s="16"/>
      <c r="SEI94" s="16"/>
      <c r="SEJ94" s="16"/>
      <c r="SEK94" s="16"/>
      <c r="SEL94" s="16"/>
      <c r="SEM94" s="16"/>
      <c r="SEN94" s="16"/>
      <c r="SEO94" s="16"/>
      <c r="SEP94" s="16"/>
      <c r="SEQ94" s="16"/>
      <c r="SER94" s="16"/>
      <c r="SES94" s="16"/>
      <c r="SET94" s="16"/>
      <c r="SEU94" s="16"/>
      <c r="SEV94" s="16"/>
      <c r="SEW94" s="16"/>
      <c r="SEX94" s="16"/>
      <c r="SEY94" s="16"/>
      <c r="SEZ94" s="16"/>
      <c r="SFA94" s="16"/>
      <c r="SFB94" s="16"/>
      <c r="SFC94" s="16"/>
      <c r="SFD94" s="16"/>
      <c r="SFE94" s="16"/>
      <c r="SFF94" s="16"/>
      <c r="SFG94" s="16"/>
      <c r="SFH94" s="16"/>
      <c r="SFI94" s="16"/>
      <c r="SFJ94" s="16"/>
      <c r="SFK94" s="16"/>
      <c r="SFL94" s="16"/>
      <c r="SFM94" s="16"/>
      <c r="SFN94" s="16"/>
      <c r="SFO94" s="16"/>
      <c r="SFP94" s="16"/>
      <c r="SFQ94" s="16"/>
      <c r="SFR94" s="16"/>
      <c r="SFS94" s="16"/>
      <c r="SFT94" s="16"/>
      <c r="SFU94" s="16"/>
      <c r="SFV94" s="16"/>
      <c r="SFW94" s="16"/>
      <c r="SFX94" s="16"/>
      <c r="SFY94" s="16"/>
      <c r="SFZ94" s="16"/>
      <c r="SGA94" s="16"/>
      <c r="SGB94" s="16"/>
      <c r="SGC94" s="16"/>
      <c r="SGD94" s="16"/>
      <c r="SGE94" s="16"/>
      <c r="SGF94" s="16"/>
      <c r="SGG94" s="16"/>
      <c r="SGH94" s="16"/>
      <c r="SGI94" s="16"/>
      <c r="SGJ94" s="16"/>
      <c r="SGK94" s="16"/>
      <c r="SGL94" s="16"/>
      <c r="SGM94" s="16"/>
      <c r="SGN94" s="16"/>
      <c r="SGO94" s="16"/>
      <c r="SGP94" s="16"/>
      <c r="SGQ94" s="16"/>
      <c r="SGR94" s="16"/>
      <c r="SGS94" s="16"/>
      <c r="SGT94" s="16"/>
      <c r="SGU94" s="16"/>
      <c r="SGV94" s="16"/>
      <c r="SGW94" s="16"/>
      <c r="SGX94" s="16"/>
      <c r="SGY94" s="16"/>
      <c r="SGZ94" s="16"/>
      <c r="SHA94" s="16"/>
      <c r="SHB94" s="16"/>
      <c r="SHC94" s="16"/>
      <c r="SHD94" s="16"/>
      <c r="SHE94" s="16"/>
      <c r="SHF94" s="16"/>
      <c r="SHG94" s="16"/>
      <c r="SHH94" s="16"/>
      <c r="SHI94" s="16"/>
      <c r="SHJ94" s="16"/>
      <c r="SHK94" s="16"/>
      <c r="SHL94" s="16"/>
      <c r="SHM94" s="16"/>
      <c r="SHN94" s="16"/>
      <c r="SHO94" s="16"/>
      <c r="SHP94" s="16"/>
      <c r="SHQ94" s="16"/>
      <c r="SHR94" s="16"/>
      <c r="SHS94" s="16"/>
      <c r="SHT94" s="16"/>
      <c r="SHU94" s="16"/>
      <c r="SHV94" s="16"/>
      <c r="SHW94" s="16"/>
      <c r="SHX94" s="16"/>
      <c r="SHY94" s="16"/>
      <c r="SHZ94" s="16"/>
      <c r="SIA94" s="16"/>
      <c r="SIB94" s="16"/>
      <c r="SIC94" s="16"/>
      <c r="SID94" s="16"/>
      <c r="SIE94" s="16"/>
      <c r="SIF94" s="16"/>
      <c r="SIG94" s="16"/>
      <c r="SIH94" s="16"/>
      <c r="SII94" s="16"/>
      <c r="SIJ94" s="16"/>
      <c r="SIK94" s="16"/>
      <c r="SIL94" s="16"/>
      <c r="SIM94" s="16"/>
      <c r="SIN94" s="16"/>
      <c r="SIO94" s="16"/>
      <c r="SIP94" s="16"/>
      <c r="SIQ94" s="16"/>
      <c r="SIR94" s="16"/>
      <c r="SIS94" s="16"/>
      <c r="SIT94" s="16"/>
      <c r="SIU94" s="16"/>
      <c r="SIV94" s="16"/>
      <c r="SIW94" s="16"/>
      <c r="SIX94" s="16"/>
      <c r="SIY94" s="16"/>
      <c r="SIZ94" s="16"/>
      <c r="SJA94" s="16"/>
      <c r="SJB94" s="16"/>
      <c r="SJC94" s="16"/>
      <c r="SJD94" s="16"/>
      <c r="SJE94" s="16"/>
      <c r="SJF94" s="16"/>
      <c r="SJG94" s="16"/>
      <c r="SJH94" s="16"/>
      <c r="SJI94" s="16"/>
      <c r="SJJ94" s="16"/>
      <c r="SJK94" s="16"/>
      <c r="SJL94" s="16"/>
      <c r="SJM94" s="16"/>
      <c r="SJN94" s="16"/>
      <c r="SJO94" s="16"/>
      <c r="SJP94" s="16"/>
      <c r="SJQ94" s="16"/>
      <c r="SJR94" s="16"/>
      <c r="SJS94" s="16"/>
      <c r="SJT94" s="16"/>
      <c r="SJU94" s="16"/>
      <c r="SJV94" s="16"/>
      <c r="SJW94" s="16"/>
      <c r="SJX94" s="16"/>
      <c r="SJY94" s="16"/>
      <c r="SJZ94" s="16"/>
      <c r="SKA94" s="16"/>
      <c r="SKB94" s="16"/>
      <c r="SKC94" s="16"/>
      <c r="SKD94" s="16"/>
      <c r="SKE94" s="16"/>
      <c r="SKF94" s="16"/>
      <c r="SKG94" s="16"/>
      <c r="SKH94" s="16"/>
      <c r="SKI94" s="16"/>
      <c r="SKJ94" s="16"/>
      <c r="SKK94" s="16"/>
      <c r="SKL94" s="16"/>
      <c r="SKM94" s="16"/>
      <c r="SKN94" s="16"/>
      <c r="SKO94" s="16"/>
      <c r="SKP94" s="16"/>
      <c r="SKQ94" s="16"/>
      <c r="SKR94" s="16"/>
      <c r="SKS94" s="16"/>
      <c r="SKT94" s="16"/>
      <c r="SKU94" s="16"/>
      <c r="SKV94" s="16"/>
      <c r="SKW94" s="16"/>
      <c r="SKX94" s="16"/>
      <c r="SKY94" s="16"/>
      <c r="SKZ94" s="16"/>
      <c r="SLA94" s="16"/>
      <c r="SLB94" s="16"/>
      <c r="SLC94" s="16"/>
      <c r="SLD94" s="16"/>
      <c r="SLE94" s="16"/>
      <c r="SLF94" s="16"/>
      <c r="SLG94" s="16"/>
      <c r="SLH94" s="16"/>
      <c r="SLI94" s="16"/>
      <c r="SLJ94" s="16"/>
      <c r="SLK94" s="16"/>
      <c r="SLL94" s="16"/>
      <c r="SLM94" s="16"/>
      <c r="SLN94" s="16"/>
      <c r="SLO94" s="16"/>
      <c r="SLP94" s="16"/>
      <c r="SLQ94" s="16"/>
      <c r="SLR94" s="16"/>
      <c r="SLS94" s="16"/>
      <c r="SLT94" s="16"/>
      <c r="SLU94" s="16"/>
      <c r="SLV94" s="16"/>
      <c r="SLW94" s="16"/>
      <c r="SLX94" s="16"/>
      <c r="SLY94" s="16"/>
      <c r="SLZ94" s="16"/>
      <c r="SMA94" s="16"/>
      <c r="SMB94" s="16"/>
      <c r="SMC94" s="16"/>
      <c r="SMD94" s="16"/>
      <c r="SME94" s="16"/>
      <c r="SMF94" s="16"/>
      <c r="SMG94" s="16"/>
      <c r="SMH94" s="16"/>
      <c r="SMI94" s="16"/>
      <c r="SMJ94" s="16"/>
      <c r="SMK94" s="16"/>
      <c r="SML94" s="16"/>
      <c r="SMM94" s="16"/>
      <c r="SMN94" s="16"/>
      <c r="SMO94" s="16"/>
      <c r="SMP94" s="16"/>
      <c r="SMQ94" s="16"/>
      <c r="SMR94" s="16"/>
      <c r="SMS94" s="16"/>
      <c r="SMT94" s="16"/>
      <c r="SMU94" s="16"/>
      <c r="SMV94" s="16"/>
      <c r="SMW94" s="16"/>
      <c r="SMX94" s="16"/>
      <c r="SMY94" s="16"/>
      <c r="SMZ94" s="16"/>
      <c r="SNA94" s="16"/>
      <c r="SNB94" s="16"/>
      <c r="SNC94" s="16"/>
      <c r="SND94" s="16"/>
      <c r="SNE94" s="16"/>
      <c r="SNF94" s="16"/>
      <c r="SNG94" s="16"/>
      <c r="SNH94" s="16"/>
      <c r="SNI94" s="16"/>
      <c r="SNJ94" s="16"/>
      <c r="SNK94" s="16"/>
      <c r="SNL94" s="16"/>
      <c r="SNM94" s="16"/>
      <c r="SNN94" s="16"/>
      <c r="SNO94" s="16"/>
      <c r="SNP94" s="16"/>
      <c r="SNQ94" s="16"/>
      <c r="SNR94" s="16"/>
      <c r="SNS94" s="16"/>
      <c r="SNT94" s="16"/>
      <c r="SNU94" s="16"/>
      <c r="SNV94" s="16"/>
      <c r="SNW94" s="16"/>
      <c r="SNX94" s="16"/>
      <c r="SNY94" s="16"/>
      <c r="SNZ94" s="16"/>
      <c r="SOA94" s="16"/>
      <c r="SOB94" s="16"/>
      <c r="SOC94" s="16"/>
      <c r="SOD94" s="16"/>
      <c r="SOE94" s="16"/>
      <c r="SOF94" s="16"/>
      <c r="SOG94" s="16"/>
      <c r="SOH94" s="16"/>
      <c r="SOI94" s="16"/>
      <c r="SOJ94" s="16"/>
      <c r="SOK94" s="16"/>
      <c r="SOL94" s="16"/>
      <c r="SOM94" s="16"/>
      <c r="SON94" s="16"/>
      <c r="SOO94" s="16"/>
      <c r="SOP94" s="16"/>
      <c r="SOQ94" s="16"/>
      <c r="SOR94" s="16"/>
      <c r="SOS94" s="16"/>
      <c r="SOT94" s="16"/>
      <c r="SOU94" s="16"/>
      <c r="SOV94" s="16"/>
      <c r="SOW94" s="16"/>
      <c r="SOX94" s="16"/>
      <c r="SOY94" s="16"/>
      <c r="SOZ94" s="16"/>
      <c r="SPA94" s="16"/>
      <c r="SPB94" s="16"/>
      <c r="SPC94" s="16"/>
      <c r="SPD94" s="16"/>
      <c r="SPE94" s="16"/>
      <c r="SPF94" s="16"/>
      <c r="SPG94" s="16"/>
      <c r="SPH94" s="16"/>
      <c r="SPI94" s="16"/>
      <c r="SPJ94" s="16"/>
      <c r="SPK94" s="16"/>
      <c r="SPL94" s="16"/>
      <c r="SPM94" s="16"/>
      <c r="SPN94" s="16"/>
      <c r="SPO94" s="16"/>
      <c r="SPP94" s="16"/>
      <c r="SPQ94" s="16"/>
      <c r="SPR94" s="16"/>
      <c r="SPS94" s="16"/>
      <c r="SPT94" s="16"/>
      <c r="SPU94" s="16"/>
      <c r="SPV94" s="16"/>
      <c r="SPW94" s="16"/>
      <c r="SPX94" s="16"/>
      <c r="SPY94" s="16"/>
      <c r="SPZ94" s="16"/>
      <c r="SQA94" s="16"/>
      <c r="SQB94" s="16"/>
      <c r="SQC94" s="16"/>
      <c r="SQD94" s="16"/>
      <c r="SQE94" s="16"/>
      <c r="SQF94" s="16"/>
      <c r="SQG94" s="16"/>
      <c r="SQH94" s="16"/>
      <c r="SQI94" s="16"/>
      <c r="SQJ94" s="16"/>
      <c r="SQK94" s="16"/>
      <c r="SQL94" s="16"/>
      <c r="SQM94" s="16"/>
      <c r="SQN94" s="16"/>
      <c r="SQO94" s="16"/>
      <c r="SQP94" s="16"/>
      <c r="SQQ94" s="16"/>
      <c r="SQR94" s="16"/>
      <c r="SQS94" s="16"/>
      <c r="SQT94" s="16"/>
      <c r="SQU94" s="16"/>
      <c r="SQV94" s="16"/>
      <c r="SQW94" s="16"/>
      <c r="SQX94" s="16"/>
      <c r="SQY94" s="16"/>
      <c r="SQZ94" s="16"/>
      <c r="SRA94" s="16"/>
      <c r="SRB94" s="16"/>
      <c r="SRC94" s="16"/>
      <c r="SRD94" s="16"/>
      <c r="SRE94" s="16"/>
      <c r="SRF94" s="16"/>
      <c r="SRG94" s="16"/>
      <c r="SRH94" s="16"/>
      <c r="SRI94" s="16"/>
      <c r="SRJ94" s="16"/>
      <c r="SRK94" s="16"/>
      <c r="SRL94" s="16"/>
      <c r="SRM94" s="16"/>
      <c r="SRN94" s="16"/>
      <c r="SRO94" s="16"/>
      <c r="SRP94" s="16"/>
      <c r="SRQ94" s="16"/>
      <c r="SRR94" s="16"/>
      <c r="SRS94" s="16"/>
      <c r="SRT94" s="16"/>
      <c r="SRU94" s="16"/>
      <c r="SRV94" s="16"/>
      <c r="SRW94" s="16"/>
      <c r="SRX94" s="16"/>
      <c r="SRY94" s="16"/>
      <c r="SRZ94" s="16"/>
      <c r="SSA94" s="16"/>
      <c r="SSB94" s="16"/>
      <c r="SSC94" s="16"/>
      <c r="SSD94" s="16"/>
      <c r="SSE94" s="16"/>
      <c r="SSF94" s="16"/>
      <c r="SSG94" s="16"/>
      <c r="SSH94" s="16"/>
      <c r="SSI94" s="16"/>
      <c r="SSJ94" s="16"/>
      <c r="SSK94" s="16"/>
      <c r="SSL94" s="16"/>
      <c r="SSM94" s="16"/>
      <c r="SSN94" s="16"/>
      <c r="SSO94" s="16"/>
      <c r="SSP94" s="16"/>
      <c r="SSQ94" s="16"/>
      <c r="SSR94" s="16"/>
      <c r="SSS94" s="16"/>
      <c r="SST94" s="16"/>
      <c r="SSU94" s="16"/>
      <c r="SSV94" s="16"/>
      <c r="SSW94" s="16"/>
      <c r="SSX94" s="16"/>
      <c r="SSY94" s="16"/>
      <c r="SSZ94" s="16"/>
      <c r="STA94" s="16"/>
      <c r="STB94" s="16"/>
      <c r="STC94" s="16"/>
      <c r="STD94" s="16"/>
      <c r="STE94" s="16"/>
      <c r="STF94" s="16"/>
      <c r="STG94" s="16"/>
      <c r="STH94" s="16"/>
      <c r="STI94" s="16"/>
      <c r="STJ94" s="16"/>
      <c r="STK94" s="16"/>
      <c r="STL94" s="16"/>
      <c r="STM94" s="16"/>
      <c r="STN94" s="16"/>
      <c r="STO94" s="16"/>
      <c r="STP94" s="16"/>
      <c r="STQ94" s="16"/>
      <c r="STR94" s="16"/>
      <c r="STS94" s="16"/>
      <c r="STT94" s="16"/>
      <c r="STU94" s="16"/>
      <c r="STV94" s="16"/>
      <c r="STW94" s="16"/>
      <c r="STX94" s="16"/>
      <c r="STY94" s="16"/>
      <c r="STZ94" s="16"/>
      <c r="SUA94" s="16"/>
      <c r="SUB94" s="16"/>
      <c r="SUC94" s="16"/>
      <c r="SUD94" s="16"/>
      <c r="SUE94" s="16"/>
      <c r="SUF94" s="16"/>
      <c r="SUG94" s="16"/>
      <c r="SUH94" s="16"/>
      <c r="SUI94" s="16"/>
      <c r="SUJ94" s="16"/>
      <c r="SUK94" s="16"/>
      <c r="SUL94" s="16"/>
      <c r="SUM94" s="16"/>
      <c r="SUN94" s="16"/>
      <c r="SUO94" s="16"/>
      <c r="SUP94" s="16"/>
      <c r="SUQ94" s="16"/>
      <c r="SUR94" s="16"/>
      <c r="SUS94" s="16"/>
      <c r="SUT94" s="16"/>
      <c r="SUU94" s="16"/>
      <c r="SUV94" s="16"/>
      <c r="SUW94" s="16"/>
      <c r="SUX94" s="16"/>
      <c r="SUY94" s="16"/>
      <c r="SUZ94" s="16"/>
      <c r="SVA94" s="16"/>
      <c r="SVB94" s="16"/>
      <c r="SVC94" s="16"/>
      <c r="SVD94" s="16"/>
      <c r="SVE94" s="16"/>
      <c r="SVF94" s="16"/>
      <c r="SVG94" s="16"/>
      <c r="SVH94" s="16"/>
      <c r="SVI94" s="16"/>
      <c r="SVJ94" s="16"/>
      <c r="SVK94" s="16"/>
      <c r="SVL94" s="16"/>
      <c r="SVM94" s="16"/>
      <c r="SVN94" s="16"/>
      <c r="SVO94" s="16"/>
      <c r="SVP94" s="16"/>
      <c r="SVQ94" s="16"/>
      <c r="SVR94" s="16"/>
      <c r="SVS94" s="16"/>
      <c r="SVT94" s="16"/>
      <c r="SVU94" s="16"/>
      <c r="SVV94" s="16"/>
      <c r="SVW94" s="16"/>
      <c r="SVX94" s="16"/>
      <c r="SVY94" s="16"/>
      <c r="SVZ94" s="16"/>
      <c r="SWA94" s="16"/>
      <c r="SWB94" s="16"/>
      <c r="SWC94" s="16"/>
      <c r="SWD94" s="16"/>
      <c r="SWE94" s="16"/>
      <c r="SWF94" s="16"/>
      <c r="SWG94" s="16"/>
      <c r="SWH94" s="16"/>
      <c r="SWI94" s="16"/>
      <c r="SWJ94" s="16"/>
      <c r="SWK94" s="16"/>
      <c r="SWL94" s="16"/>
      <c r="SWM94" s="16"/>
      <c r="SWN94" s="16"/>
      <c r="SWO94" s="16"/>
      <c r="SWP94" s="16"/>
      <c r="SWQ94" s="16"/>
      <c r="SWR94" s="16"/>
      <c r="SWS94" s="16"/>
      <c r="SWT94" s="16"/>
      <c r="SWU94" s="16"/>
      <c r="SWV94" s="16"/>
      <c r="SWW94" s="16"/>
      <c r="SWX94" s="16"/>
      <c r="SWY94" s="16"/>
      <c r="SWZ94" s="16"/>
      <c r="SXA94" s="16"/>
      <c r="SXB94" s="16"/>
      <c r="SXC94" s="16"/>
      <c r="SXD94" s="16"/>
      <c r="SXE94" s="16"/>
      <c r="SXF94" s="16"/>
      <c r="SXG94" s="16"/>
      <c r="SXH94" s="16"/>
      <c r="SXI94" s="16"/>
      <c r="SXJ94" s="16"/>
      <c r="SXK94" s="16"/>
      <c r="SXL94" s="16"/>
      <c r="SXM94" s="16"/>
      <c r="SXN94" s="16"/>
      <c r="SXO94" s="16"/>
      <c r="SXP94" s="16"/>
      <c r="SXQ94" s="16"/>
      <c r="SXR94" s="16"/>
      <c r="SXS94" s="16"/>
      <c r="SXT94" s="16"/>
      <c r="SXU94" s="16"/>
      <c r="SXV94" s="16"/>
      <c r="SXW94" s="16"/>
      <c r="SXX94" s="16"/>
      <c r="SXY94" s="16"/>
      <c r="SXZ94" s="16"/>
      <c r="SYA94" s="16"/>
      <c r="SYB94" s="16"/>
      <c r="SYC94" s="16"/>
      <c r="SYD94" s="16"/>
      <c r="SYE94" s="16"/>
      <c r="SYF94" s="16"/>
      <c r="SYG94" s="16"/>
      <c r="SYH94" s="16"/>
      <c r="SYI94" s="16"/>
      <c r="SYJ94" s="16"/>
      <c r="SYK94" s="16"/>
      <c r="SYL94" s="16"/>
      <c r="SYM94" s="16"/>
      <c r="SYN94" s="16"/>
      <c r="SYO94" s="16"/>
      <c r="SYP94" s="16"/>
      <c r="SYQ94" s="16"/>
      <c r="SYR94" s="16"/>
      <c r="SYS94" s="16"/>
      <c r="SYT94" s="16"/>
      <c r="SYU94" s="16"/>
      <c r="SYV94" s="16"/>
      <c r="SYW94" s="16"/>
      <c r="SYX94" s="16"/>
      <c r="SYY94" s="16"/>
      <c r="SYZ94" s="16"/>
      <c r="SZA94" s="16"/>
      <c r="SZB94" s="16"/>
      <c r="SZC94" s="16"/>
      <c r="SZD94" s="16"/>
      <c r="SZE94" s="16"/>
      <c r="SZF94" s="16"/>
      <c r="SZG94" s="16"/>
      <c r="SZH94" s="16"/>
      <c r="SZI94" s="16"/>
      <c r="SZJ94" s="16"/>
      <c r="SZK94" s="16"/>
      <c r="SZL94" s="16"/>
      <c r="SZM94" s="16"/>
      <c r="SZN94" s="16"/>
      <c r="SZO94" s="16"/>
      <c r="SZP94" s="16"/>
      <c r="SZQ94" s="16"/>
      <c r="SZR94" s="16"/>
      <c r="SZS94" s="16"/>
      <c r="SZT94" s="16"/>
      <c r="SZU94" s="16"/>
      <c r="SZV94" s="16"/>
      <c r="SZW94" s="16"/>
      <c r="SZX94" s="16"/>
      <c r="SZY94" s="16"/>
      <c r="SZZ94" s="16"/>
      <c r="TAA94" s="16"/>
      <c r="TAB94" s="16"/>
      <c r="TAC94" s="16"/>
      <c r="TAD94" s="16"/>
      <c r="TAE94" s="16"/>
      <c r="TAF94" s="16"/>
      <c r="TAG94" s="16"/>
      <c r="TAH94" s="16"/>
      <c r="TAI94" s="16"/>
      <c r="TAJ94" s="16"/>
      <c r="TAK94" s="16"/>
      <c r="TAL94" s="16"/>
      <c r="TAM94" s="16"/>
      <c r="TAN94" s="16"/>
      <c r="TAO94" s="16"/>
      <c r="TAP94" s="16"/>
      <c r="TAQ94" s="16"/>
      <c r="TAR94" s="16"/>
      <c r="TAS94" s="16"/>
      <c r="TAT94" s="16"/>
      <c r="TAU94" s="16"/>
      <c r="TAV94" s="16"/>
      <c r="TAW94" s="16"/>
      <c r="TAX94" s="16"/>
      <c r="TAY94" s="16"/>
      <c r="TAZ94" s="16"/>
      <c r="TBA94" s="16"/>
      <c r="TBB94" s="16"/>
      <c r="TBC94" s="16"/>
      <c r="TBD94" s="16"/>
      <c r="TBE94" s="16"/>
      <c r="TBF94" s="16"/>
      <c r="TBG94" s="16"/>
      <c r="TBH94" s="16"/>
      <c r="TBI94" s="16"/>
      <c r="TBJ94" s="16"/>
      <c r="TBK94" s="16"/>
      <c r="TBL94" s="16"/>
      <c r="TBM94" s="16"/>
      <c r="TBN94" s="16"/>
      <c r="TBO94" s="16"/>
      <c r="TBP94" s="16"/>
      <c r="TBQ94" s="16"/>
      <c r="TBR94" s="16"/>
      <c r="TBS94" s="16"/>
      <c r="TBT94" s="16"/>
      <c r="TBU94" s="16"/>
      <c r="TBV94" s="16"/>
      <c r="TBW94" s="16"/>
      <c r="TBX94" s="16"/>
      <c r="TBY94" s="16"/>
      <c r="TBZ94" s="16"/>
      <c r="TCA94" s="16"/>
      <c r="TCB94" s="16"/>
      <c r="TCC94" s="16"/>
      <c r="TCD94" s="16"/>
      <c r="TCE94" s="16"/>
      <c r="TCF94" s="16"/>
      <c r="TCG94" s="16"/>
      <c r="TCH94" s="16"/>
      <c r="TCI94" s="16"/>
      <c r="TCJ94" s="16"/>
      <c r="TCK94" s="16"/>
      <c r="TCL94" s="16"/>
      <c r="TCM94" s="16"/>
      <c r="TCN94" s="16"/>
      <c r="TCO94" s="16"/>
      <c r="TCP94" s="16"/>
      <c r="TCQ94" s="16"/>
      <c r="TCR94" s="16"/>
      <c r="TCS94" s="16"/>
      <c r="TCT94" s="16"/>
      <c r="TCU94" s="16"/>
      <c r="TCV94" s="16"/>
      <c r="TCW94" s="16"/>
      <c r="TCX94" s="16"/>
      <c r="TCY94" s="16"/>
      <c r="TCZ94" s="16"/>
      <c r="TDA94" s="16"/>
      <c r="TDB94" s="16"/>
      <c r="TDC94" s="16"/>
      <c r="TDD94" s="16"/>
      <c r="TDE94" s="16"/>
      <c r="TDF94" s="16"/>
      <c r="TDG94" s="16"/>
      <c r="TDH94" s="16"/>
      <c r="TDI94" s="16"/>
      <c r="TDJ94" s="16"/>
      <c r="TDK94" s="16"/>
      <c r="TDL94" s="16"/>
      <c r="TDM94" s="16"/>
      <c r="TDN94" s="16"/>
      <c r="TDO94" s="16"/>
      <c r="TDP94" s="16"/>
      <c r="TDQ94" s="16"/>
      <c r="TDR94" s="16"/>
      <c r="TDS94" s="16"/>
      <c r="TDT94" s="16"/>
      <c r="TDU94" s="16"/>
      <c r="TDV94" s="16"/>
      <c r="TDW94" s="16"/>
      <c r="TDX94" s="16"/>
      <c r="TDY94" s="16"/>
      <c r="TDZ94" s="16"/>
      <c r="TEA94" s="16"/>
      <c r="TEB94" s="16"/>
      <c r="TEC94" s="16"/>
      <c r="TED94" s="16"/>
      <c r="TEE94" s="16"/>
      <c r="TEF94" s="16"/>
      <c r="TEG94" s="16"/>
      <c r="TEH94" s="16"/>
      <c r="TEI94" s="16"/>
      <c r="TEJ94" s="16"/>
      <c r="TEK94" s="16"/>
      <c r="TEL94" s="16"/>
      <c r="TEM94" s="16"/>
      <c r="TEN94" s="16"/>
      <c r="TEO94" s="16"/>
      <c r="TEP94" s="16"/>
      <c r="TEQ94" s="16"/>
      <c r="TER94" s="16"/>
      <c r="TES94" s="16"/>
      <c r="TET94" s="16"/>
      <c r="TEU94" s="16"/>
      <c r="TEV94" s="16"/>
      <c r="TEW94" s="16"/>
      <c r="TEX94" s="16"/>
      <c r="TEY94" s="16"/>
      <c r="TEZ94" s="16"/>
      <c r="TFA94" s="16"/>
      <c r="TFB94" s="16"/>
      <c r="TFC94" s="16"/>
      <c r="TFD94" s="16"/>
      <c r="TFE94" s="16"/>
      <c r="TFF94" s="16"/>
      <c r="TFG94" s="16"/>
      <c r="TFH94" s="16"/>
      <c r="TFI94" s="16"/>
      <c r="TFJ94" s="16"/>
      <c r="TFK94" s="16"/>
      <c r="TFL94" s="16"/>
      <c r="TFM94" s="16"/>
      <c r="TFN94" s="16"/>
      <c r="TFO94" s="16"/>
      <c r="TFP94" s="16"/>
      <c r="TFQ94" s="16"/>
      <c r="TFR94" s="16"/>
      <c r="TFS94" s="16"/>
      <c r="TFT94" s="16"/>
      <c r="TFU94" s="16"/>
      <c r="TFV94" s="16"/>
      <c r="TFW94" s="16"/>
      <c r="TFX94" s="16"/>
      <c r="TFY94" s="16"/>
      <c r="TFZ94" s="16"/>
      <c r="TGA94" s="16"/>
      <c r="TGB94" s="16"/>
      <c r="TGC94" s="16"/>
      <c r="TGD94" s="16"/>
      <c r="TGE94" s="16"/>
      <c r="TGF94" s="16"/>
      <c r="TGG94" s="16"/>
      <c r="TGH94" s="16"/>
      <c r="TGI94" s="16"/>
      <c r="TGJ94" s="16"/>
      <c r="TGK94" s="16"/>
      <c r="TGL94" s="16"/>
      <c r="TGM94" s="16"/>
      <c r="TGN94" s="16"/>
      <c r="TGO94" s="16"/>
      <c r="TGP94" s="16"/>
      <c r="TGQ94" s="16"/>
      <c r="TGR94" s="16"/>
      <c r="TGS94" s="16"/>
      <c r="TGT94" s="16"/>
      <c r="TGU94" s="16"/>
      <c r="TGV94" s="16"/>
      <c r="TGW94" s="16"/>
      <c r="TGX94" s="16"/>
      <c r="TGY94" s="16"/>
      <c r="TGZ94" s="16"/>
      <c r="THA94" s="16"/>
      <c r="THB94" s="16"/>
      <c r="THC94" s="16"/>
      <c r="THD94" s="16"/>
      <c r="THE94" s="16"/>
      <c r="THF94" s="16"/>
      <c r="THG94" s="16"/>
      <c r="THH94" s="16"/>
      <c r="THI94" s="16"/>
      <c r="THJ94" s="16"/>
      <c r="THK94" s="16"/>
      <c r="THL94" s="16"/>
      <c r="THM94" s="16"/>
      <c r="THN94" s="16"/>
      <c r="THO94" s="16"/>
      <c r="THP94" s="16"/>
      <c r="THQ94" s="16"/>
      <c r="THR94" s="16"/>
      <c r="THS94" s="16"/>
      <c r="THT94" s="16"/>
      <c r="THU94" s="16"/>
      <c r="THV94" s="16"/>
      <c r="THW94" s="16"/>
      <c r="THX94" s="16"/>
      <c r="THY94" s="16"/>
      <c r="THZ94" s="16"/>
      <c r="TIA94" s="16"/>
      <c r="TIB94" s="16"/>
      <c r="TIC94" s="16"/>
      <c r="TID94" s="16"/>
      <c r="TIE94" s="16"/>
      <c r="TIF94" s="16"/>
      <c r="TIG94" s="16"/>
      <c r="TIH94" s="16"/>
      <c r="TII94" s="16"/>
      <c r="TIJ94" s="16"/>
      <c r="TIK94" s="16"/>
      <c r="TIL94" s="16"/>
      <c r="TIM94" s="16"/>
      <c r="TIN94" s="16"/>
      <c r="TIO94" s="16"/>
      <c r="TIP94" s="16"/>
      <c r="TIQ94" s="16"/>
      <c r="TIR94" s="16"/>
      <c r="TIS94" s="16"/>
      <c r="TIT94" s="16"/>
      <c r="TIU94" s="16"/>
      <c r="TIV94" s="16"/>
      <c r="TIW94" s="16"/>
      <c r="TIX94" s="16"/>
      <c r="TIY94" s="16"/>
      <c r="TIZ94" s="16"/>
      <c r="TJA94" s="16"/>
      <c r="TJB94" s="16"/>
      <c r="TJC94" s="16"/>
      <c r="TJD94" s="16"/>
      <c r="TJE94" s="16"/>
      <c r="TJF94" s="16"/>
      <c r="TJG94" s="16"/>
      <c r="TJH94" s="16"/>
      <c r="TJI94" s="16"/>
      <c r="TJJ94" s="16"/>
      <c r="TJK94" s="16"/>
      <c r="TJL94" s="16"/>
      <c r="TJM94" s="16"/>
      <c r="TJN94" s="16"/>
      <c r="TJO94" s="16"/>
      <c r="TJP94" s="16"/>
      <c r="TJQ94" s="16"/>
      <c r="TJR94" s="16"/>
      <c r="TJS94" s="16"/>
      <c r="TJT94" s="16"/>
      <c r="TJU94" s="16"/>
      <c r="TJV94" s="16"/>
      <c r="TJW94" s="16"/>
      <c r="TJX94" s="16"/>
      <c r="TJY94" s="16"/>
      <c r="TJZ94" s="16"/>
      <c r="TKA94" s="16"/>
      <c r="TKB94" s="16"/>
      <c r="TKC94" s="16"/>
      <c r="TKD94" s="16"/>
      <c r="TKE94" s="16"/>
      <c r="TKF94" s="16"/>
      <c r="TKG94" s="16"/>
      <c r="TKH94" s="16"/>
      <c r="TKI94" s="16"/>
      <c r="TKJ94" s="16"/>
      <c r="TKK94" s="16"/>
      <c r="TKL94" s="16"/>
      <c r="TKM94" s="16"/>
      <c r="TKN94" s="16"/>
      <c r="TKO94" s="16"/>
      <c r="TKP94" s="16"/>
      <c r="TKQ94" s="16"/>
      <c r="TKR94" s="16"/>
      <c r="TKS94" s="16"/>
      <c r="TKT94" s="16"/>
      <c r="TKU94" s="16"/>
      <c r="TKV94" s="16"/>
      <c r="TKW94" s="16"/>
      <c r="TKX94" s="16"/>
      <c r="TKY94" s="16"/>
      <c r="TKZ94" s="16"/>
      <c r="TLA94" s="16"/>
      <c r="TLB94" s="16"/>
      <c r="TLC94" s="16"/>
      <c r="TLD94" s="16"/>
      <c r="TLE94" s="16"/>
      <c r="TLF94" s="16"/>
      <c r="TLG94" s="16"/>
      <c r="TLH94" s="16"/>
      <c r="TLI94" s="16"/>
      <c r="TLJ94" s="16"/>
      <c r="TLK94" s="16"/>
      <c r="TLL94" s="16"/>
      <c r="TLM94" s="16"/>
      <c r="TLN94" s="16"/>
      <c r="TLO94" s="16"/>
      <c r="TLP94" s="16"/>
      <c r="TLQ94" s="16"/>
      <c r="TLR94" s="16"/>
      <c r="TLS94" s="16"/>
      <c r="TLT94" s="16"/>
      <c r="TLU94" s="16"/>
      <c r="TLV94" s="16"/>
      <c r="TLW94" s="16"/>
      <c r="TLX94" s="16"/>
      <c r="TLY94" s="16"/>
      <c r="TLZ94" s="16"/>
      <c r="TMA94" s="16"/>
      <c r="TMB94" s="16"/>
      <c r="TMC94" s="16"/>
      <c r="TMD94" s="16"/>
      <c r="TME94" s="16"/>
      <c r="TMF94" s="16"/>
      <c r="TMG94" s="16"/>
      <c r="TMH94" s="16"/>
      <c r="TMI94" s="16"/>
      <c r="TMJ94" s="16"/>
      <c r="TMK94" s="16"/>
      <c r="TML94" s="16"/>
      <c r="TMM94" s="16"/>
      <c r="TMN94" s="16"/>
      <c r="TMO94" s="16"/>
      <c r="TMP94" s="16"/>
      <c r="TMQ94" s="16"/>
      <c r="TMR94" s="16"/>
      <c r="TMS94" s="16"/>
      <c r="TMT94" s="16"/>
      <c r="TMU94" s="16"/>
      <c r="TMV94" s="16"/>
      <c r="TMW94" s="16"/>
      <c r="TMX94" s="16"/>
      <c r="TMY94" s="16"/>
      <c r="TMZ94" s="16"/>
      <c r="TNA94" s="16"/>
      <c r="TNB94" s="16"/>
      <c r="TNC94" s="16"/>
      <c r="TND94" s="16"/>
      <c r="TNE94" s="16"/>
      <c r="TNF94" s="16"/>
      <c r="TNG94" s="16"/>
      <c r="TNH94" s="16"/>
      <c r="TNI94" s="16"/>
      <c r="TNJ94" s="16"/>
      <c r="TNK94" s="16"/>
      <c r="TNL94" s="16"/>
      <c r="TNM94" s="16"/>
      <c r="TNN94" s="16"/>
      <c r="TNO94" s="16"/>
      <c r="TNP94" s="16"/>
      <c r="TNQ94" s="16"/>
      <c r="TNR94" s="16"/>
      <c r="TNS94" s="16"/>
      <c r="TNT94" s="16"/>
      <c r="TNU94" s="16"/>
      <c r="TNV94" s="16"/>
      <c r="TNW94" s="16"/>
      <c r="TNX94" s="16"/>
      <c r="TNY94" s="16"/>
      <c r="TNZ94" s="16"/>
      <c r="TOA94" s="16"/>
      <c r="TOB94" s="16"/>
      <c r="TOC94" s="16"/>
      <c r="TOD94" s="16"/>
      <c r="TOE94" s="16"/>
      <c r="TOF94" s="16"/>
      <c r="TOG94" s="16"/>
      <c r="TOH94" s="16"/>
      <c r="TOI94" s="16"/>
      <c r="TOJ94" s="16"/>
      <c r="TOK94" s="16"/>
      <c r="TOL94" s="16"/>
      <c r="TOM94" s="16"/>
      <c r="TON94" s="16"/>
      <c r="TOO94" s="16"/>
      <c r="TOP94" s="16"/>
      <c r="TOQ94" s="16"/>
      <c r="TOR94" s="16"/>
      <c r="TOS94" s="16"/>
      <c r="TOT94" s="16"/>
      <c r="TOU94" s="16"/>
      <c r="TOV94" s="16"/>
      <c r="TOW94" s="16"/>
      <c r="TOX94" s="16"/>
      <c r="TOY94" s="16"/>
      <c r="TOZ94" s="16"/>
      <c r="TPA94" s="16"/>
      <c r="TPB94" s="16"/>
      <c r="TPC94" s="16"/>
      <c r="TPD94" s="16"/>
      <c r="TPE94" s="16"/>
      <c r="TPF94" s="16"/>
      <c r="TPG94" s="16"/>
      <c r="TPH94" s="16"/>
      <c r="TPI94" s="16"/>
      <c r="TPJ94" s="16"/>
      <c r="TPK94" s="16"/>
      <c r="TPL94" s="16"/>
      <c r="TPM94" s="16"/>
      <c r="TPN94" s="16"/>
      <c r="TPO94" s="16"/>
      <c r="TPP94" s="16"/>
      <c r="TPQ94" s="16"/>
      <c r="TPR94" s="16"/>
      <c r="TPS94" s="16"/>
      <c r="TPT94" s="16"/>
      <c r="TPU94" s="16"/>
      <c r="TPV94" s="16"/>
      <c r="TPW94" s="16"/>
      <c r="TPX94" s="16"/>
      <c r="TPY94" s="16"/>
      <c r="TPZ94" s="16"/>
      <c r="TQA94" s="16"/>
      <c r="TQB94" s="16"/>
      <c r="TQC94" s="16"/>
      <c r="TQD94" s="16"/>
      <c r="TQE94" s="16"/>
      <c r="TQF94" s="16"/>
      <c r="TQG94" s="16"/>
      <c r="TQH94" s="16"/>
      <c r="TQI94" s="16"/>
      <c r="TQJ94" s="16"/>
      <c r="TQK94" s="16"/>
      <c r="TQL94" s="16"/>
      <c r="TQM94" s="16"/>
      <c r="TQN94" s="16"/>
      <c r="TQO94" s="16"/>
      <c r="TQP94" s="16"/>
      <c r="TQQ94" s="16"/>
      <c r="TQR94" s="16"/>
      <c r="TQS94" s="16"/>
      <c r="TQT94" s="16"/>
      <c r="TQU94" s="16"/>
      <c r="TQV94" s="16"/>
      <c r="TQW94" s="16"/>
      <c r="TQX94" s="16"/>
      <c r="TQY94" s="16"/>
      <c r="TQZ94" s="16"/>
      <c r="TRA94" s="16"/>
      <c r="TRB94" s="16"/>
      <c r="TRC94" s="16"/>
      <c r="TRD94" s="16"/>
      <c r="TRE94" s="16"/>
      <c r="TRF94" s="16"/>
      <c r="TRG94" s="16"/>
      <c r="TRH94" s="16"/>
      <c r="TRI94" s="16"/>
      <c r="TRJ94" s="16"/>
      <c r="TRK94" s="16"/>
      <c r="TRL94" s="16"/>
      <c r="TRM94" s="16"/>
      <c r="TRN94" s="16"/>
      <c r="TRO94" s="16"/>
      <c r="TRP94" s="16"/>
      <c r="TRQ94" s="16"/>
      <c r="TRR94" s="16"/>
      <c r="TRS94" s="16"/>
      <c r="TRT94" s="16"/>
      <c r="TRU94" s="16"/>
      <c r="TRV94" s="16"/>
      <c r="TRW94" s="16"/>
      <c r="TRX94" s="16"/>
      <c r="TRY94" s="16"/>
      <c r="TRZ94" s="16"/>
      <c r="TSA94" s="16"/>
      <c r="TSB94" s="16"/>
      <c r="TSC94" s="16"/>
      <c r="TSD94" s="16"/>
      <c r="TSE94" s="16"/>
      <c r="TSF94" s="16"/>
      <c r="TSG94" s="16"/>
      <c r="TSH94" s="16"/>
      <c r="TSI94" s="16"/>
      <c r="TSJ94" s="16"/>
      <c r="TSK94" s="16"/>
      <c r="TSL94" s="16"/>
      <c r="TSM94" s="16"/>
      <c r="TSN94" s="16"/>
      <c r="TSO94" s="16"/>
      <c r="TSP94" s="16"/>
      <c r="TSQ94" s="16"/>
      <c r="TSR94" s="16"/>
      <c r="TSS94" s="16"/>
      <c r="TST94" s="16"/>
      <c r="TSU94" s="16"/>
      <c r="TSV94" s="16"/>
      <c r="TSW94" s="16"/>
      <c r="TSX94" s="16"/>
      <c r="TSY94" s="16"/>
      <c r="TSZ94" s="16"/>
      <c r="TTA94" s="16"/>
      <c r="TTB94" s="16"/>
      <c r="TTC94" s="16"/>
      <c r="TTD94" s="16"/>
      <c r="TTE94" s="16"/>
      <c r="TTF94" s="16"/>
      <c r="TTG94" s="16"/>
      <c r="TTH94" s="16"/>
      <c r="TTI94" s="16"/>
      <c r="TTJ94" s="16"/>
      <c r="TTK94" s="16"/>
      <c r="TTL94" s="16"/>
      <c r="TTM94" s="16"/>
      <c r="TTN94" s="16"/>
      <c r="TTO94" s="16"/>
      <c r="TTP94" s="16"/>
      <c r="TTQ94" s="16"/>
      <c r="TTR94" s="16"/>
      <c r="TTS94" s="16"/>
      <c r="TTT94" s="16"/>
      <c r="TTU94" s="16"/>
      <c r="TTV94" s="16"/>
      <c r="TTW94" s="16"/>
      <c r="TTX94" s="16"/>
      <c r="TTY94" s="16"/>
      <c r="TTZ94" s="16"/>
      <c r="TUA94" s="16"/>
      <c r="TUB94" s="16"/>
      <c r="TUC94" s="16"/>
      <c r="TUD94" s="16"/>
      <c r="TUE94" s="16"/>
      <c r="TUF94" s="16"/>
      <c r="TUG94" s="16"/>
      <c r="TUH94" s="16"/>
      <c r="TUI94" s="16"/>
      <c r="TUJ94" s="16"/>
      <c r="TUK94" s="16"/>
      <c r="TUL94" s="16"/>
      <c r="TUM94" s="16"/>
      <c r="TUN94" s="16"/>
      <c r="TUO94" s="16"/>
      <c r="TUP94" s="16"/>
      <c r="TUQ94" s="16"/>
      <c r="TUR94" s="16"/>
      <c r="TUS94" s="16"/>
      <c r="TUT94" s="16"/>
      <c r="TUU94" s="16"/>
      <c r="TUV94" s="16"/>
      <c r="TUW94" s="16"/>
      <c r="TUX94" s="16"/>
      <c r="TUY94" s="16"/>
      <c r="TUZ94" s="16"/>
      <c r="TVA94" s="16"/>
      <c r="TVB94" s="16"/>
      <c r="TVC94" s="16"/>
      <c r="TVD94" s="16"/>
      <c r="TVE94" s="16"/>
      <c r="TVF94" s="16"/>
      <c r="TVG94" s="16"/>
      <c r="TVH94" s="16"/>
      <c r="TVI94" s="16"/>
      <c r="TVJ94" s="16"/>
      <c r="TVK94" s="16"/>
      <c r="TVL94" s="16"/>
      <c r="TVM94" s="16"/>
      <c r="TVN94" s="16"/>
      <c r="TVO94" s="16"/>
      <c r="TVP94" s="16"/>
      <c r="TVQ94" s="16"/>
      <c r="TVR94" s="16"/>
      <c r="TVS94" s="16"/>
      <c r="TVT94" s="16"/>
      <c r="TVU94" s="16"/>
      <c r="TVV94" s="16"/>
      <c r="TVW94" s="16"/>
      <c r="TVX94" s="16"/>
      <c r="TVY94" s="16"/>
      <c r="TVZ94" s="16"/>
      <c r="TWA94" s="16"/>
      <c r="TWB94" s="16"/>
      <c r="TWC94" s="16"/>
      <c r="TWD94" s="16"/>
      <c r="TWE94" s="16"/>
      <c r="TWF94" s="16"/>
      <c r="TWG94" s="16"/>
      <c r="TWH94" s="16"/>
      <c r="TWI94" s="16"/>
      <c r="TWJ94" s="16"/>
      <c r="TWK94" s="16"/>
      <c r="TWL94" s="16"/>
      <c r="TWM94" s="16"/>
      <c r="TWN94" s="16"/>
      <c r="TWO94" s="16"/>
      <c r="TWP94" s="16"/>
      <c r="TWQ94" s="16"/>
      <c r="TWR94" s="16"/>
      <c r="TWS94" s="16"/>
      <c r="TWT94" s="16"/>
      <c r="TWU94" s="16"/>
      <c r="TWV94" s="16"/>
      <c r="TWW94" s="16"/>
      <c r="TWX94" s="16"/>
      <c r="TWY94" s="16"/>
      <c r="TWZ94" s="16"/>
      <c r="TXA94" s="16"/>
      <c r="TXB94" s="16"/>
      <c r="TXC94" s="16"/>
      <c r="TXD94" s="16"/>
      <c r="TXE94" s="16"/>
      <c r="TXF94" s="16"/>
      <c r="TXG94" s="16"/>
      <c r="TXH94" s="16"/>
      <c r="TXI94" s="16"/>
      <c r="TXJ94" s="16"/>
      <c r="TXK94" s="16"/>
      <c r="TXL94" s="16"/>
      <c r="TXM94" s="16"/>
      <c r="TXN94" s="16"/>
      <c r="TXO94" s="16"/>
      <c r="TXP94" s="16"/>
      <c r="TXQ94" s="16"/>
      <c r="TXR94" s="16"/>
      <c r="TXS94" s="16"/>
      <c r="TXT94" s="16"/>
      <c r="TXU94" s="16"/>
      <c r="TXV94" s="16"/>
      <c r="TXW94" s="16"/>
      <c r="TXX94" s="16"/>
      <c r="TXY94" s="16"/>
      <c r="TXZ94" s="16"/>
      <c r="TYA94" s="16"/>
      <c r="TYB94" s="16"/>
      <c r="TYC94" s="16"/>
      <c r="TYD94" s="16"/>
      <c r="TYE94" s="16"/>
      <c r="TYF94" s="16"/>
      <c r="TYG94" s="16"/>
      <c r="TYH94" s="16"/>
      <c r="TYI94" s="16"/>
      <c r="TYJ94" s="16"/>
      <c r="TYK94" s="16"/>
      <c r="TYL94" s="16"/>
      <c r="TYM94" s="16"/>
      <c r="TYN94" s="16"/>
      <c r="TYO94" s="16"/>
      <c r="TYP94" s="16"/>
      <c r="TYQ94" s="16"/>
      <c r="TYR94" s="16"/>
      <c r="TYS94" s="16"/>
      <c r="TYT94" s="16"/>
      <c r="TYU94" s="16"/>
      <c r="TYV94" s="16"/>
      <c r="TYW94" s="16"/>
      <c r="TYX94" s="16"/>
      <c r="TYY94" s="16"/>
      <c r="TYZ94" s="16"/>
      <c r="TZA94" s="16"/>
      <c r="TZB94" s="16"/>
      <c r="TZC94" s="16"/>
      <c r="TZD94" s="16"/>
      <c r="TZE94" s="16"/>
      <c r="TZF94" s="16"/>
      <c r="TZG94" s="16"/>
      <c r="TZH94" s="16"/>
      <c r="TZI94" s="16"/>
      <c r="TZJ94" s="16"/>
      <c r="TZK94" s="16"/>
      <c r="TZL94" s="16"/>
      <c r="TZM94" s="16"/>
      <c r="TZN94" s="16"/>
      <c r="TZO94" s="16"/>
      <c r="TZP94" s="16"/>
      <c r="TZQ94" s="16"/>
      <c r="TZR94" s="16"/>
      <c r="TZS94" s="16"/>
      <c r="TZT94" s="16"/>
      <c r="TZU94" s="16"/>
      <c r="TZV94" s="16"/>
      <c r="TZW94" s="16"/>
      <c r="TZX94" s="16"/>
      <c r="TZY94" s="16"/>
      <c r="TZZ94" s="16"/>
      <c r="UAA94" s="16"/>
      <c r="UAB94" s="16"/>
      <c r="UAC94" s="16"/>
      <c r="UAD94" s="16"/>
      <c r="UAE94" s="16"/>
      <c r="UAF94" s="16"/>
      <c r="UAG94" s="16"/>
      <c r="UAH94" s="16"/>
      <c r="UAI94" s="16"/>
      <c r="UAJ94" s="16"/>
      <c r="UAK94" s="16"/>
      <c r="UAL94" s="16"/>
      <c r="UAM94" s="16"/>
      <c r="UAN94" s="16"/>
      <c r="UAO94" s="16"/>
      <c r="UAP94" s="16"/>
      <c r="UAQ94" s="16"/>
      <c r="UAR94" s="16"/>
      <c r="UAS94" s="16"/>
      <c r="UAT94" s="16"/>
      <c r="UAU94" s="16"/>
      <c r="UAV94" s="16"/>
      <c r="UAW94" s="16"/>
      <c r="UAX94" s="16"/>
      <c r="UAY94" s="16"/>
      <c r="UAZ94" s="16"/>
      <c r="UBA94" s="16"/>
      <c r="UBB94" s="16"/>
      <c r="UBC94" s="16"/>
      <c r="UBD94" s="16"/>
      <c r="UBE94" s="16"/>
      <c r="UBF94" s="16"/>
      <c r="UBG94" s="16"/>
      <c r="UBH94" s="16"/>
      <c r="UBI94" s="16"/>
      <c r="UBJ94" s="16"/>
      <c r="UBK94" s="16"/>
      <c r="UBL94" s="16"/>
      <c r="UBM94" s="16"/>
      <c r="UBN94" s="16"/>
      <c r="UBO94" s="16"/>
      <c r="UBP94" s="16"/>
      <c r="UBQ94" s="16"/>
      <c r="UBR94" s="16"/>
      <c r="UBS94" s="16"/>
      <c r="UBT94" s="16"/>
      <c r="UBU94" s="16"/>
      <c r="UBV94" s="16"/>
      <c r="UBW94" s="16"/>
      <c r="UBX94" s="16"/>
      <c r="UBY94" s="16"/>
      <c r="UBZ94" s="16"/>
      <c r="UCA94" s="16"/>
      <c r="UCB94" s="16"/>
      <c r="UCC94" s="16"/>
      <c r="UCD94" s="16"/>
      <c r="UCE94" s="16"/>
      <c r="UCF94" s="16"/>
      <c r="UCG94" s="16"/>
      <c r="UCH94" s="16"/>
      <c r="UCI94" s="16"/>
      <c r="UCJ94" s="16"/>
      <c r="UCK94" s="16"/>
      <c r="UCL94" s="16"/>
      <c r="UCM94" s="16"/>
      <c r="UCN94" s="16"/>
      <c r="UCO94" s="16"/>
      <c r="UCP94" s="16"/>
      <c r="UCQ94" s="16"/>
      <c r="UCR94" s="16"/>
      <c r="UCS94" s="16"/>
      <c r="UCT94" s="16"/>
      <c r="UCU94" s="16"/>
      <c r="UCV94" s="16"/>
      <c r="UCW94" s="16"/>
      <c r="UCX94" s="16"/>
      <c r="UCY94" s="16"/>
      <c r="UCZ94" s="16"/>
      <c r="UDA94" s="16"/>
      <c r="UDB94" s="16"/>
      <c r="UDC94" s="16"/>
      <c r="UDD94" s="16"/>
      <c r="UDE94" s="16"/>
      <c r="UDF94" s="16"/>
      <c r="UDG94" s="16"/>
      <c r="UDH94" s="16"/>
      <c r="UDI94" s="16"/>
      <c r="UDJ94" s="16"/>
      <c r="UDK94" s="16"/>
      <c r="UDL94" s="16"/>
      <c r="UDM94" s="16"/>
      <c r="UDN94" s="16"/>
      <c r="UDO94" s="16"/>
      <c r="UDP94" s="16"/>
      <c r="UDQ94" s="16"/>
      <c r="UDR94" s="16"/>
      <c r="UDS94" s="16"/>
      <c r="UDT94" s="16"/>
      <c r="UDU94" s="16"/>
      <c r="UDV94" s="16"/>
      <c r="UDW94" s="16"/>
      <c r="UDX94" s="16"/>
      <c r="UDY94" s="16"/>
      <c r="UDZ94" s="16"/>
      <c r="UEA94" s="16"/>
      <c r="UEB94" s="16"/>
      <c r="UEC94" s="16"/>
      <c r="UED94" s="16"/>
      <c r="UEE94" s="16"/>
      <c r="UEF94" s="16"/>
      <c r="UEG94" s="16"/>
      <c r="UEH94" s="16"/>
      <c r="UEI94" s="16"/>
      <c r="UEJ94" s="16"/>
      <c r="UEK94" s="16"/>
      <c r="UEL94" s="16"/>
      <c r="UEM94" s="16"/>
      <c r="UEN94" s="16"/>
      <c r="UEO94" s="16"/>
      <c r="UEP94" s="16"/>
      <c r="UEQ94" s="16"/>
      <c r="UER94" s="16"/>
      <c r="UES94" s="16"/>
      <c r="UET94" s="16"/>
      <c r="UEU94" s="16"/>
      <c r="UEV94" s="16"/>
      <c r="UEW94" s="16"/>
      <c r="UEX94" s="16"/>
      <c r="UEY94" s="16"/>
      <c r="UEZ94" s="16"/>
      <c r="UFA94" s="16"/>
      <c r="UFB94" s="16"/>
      <c r="UFC94" s="16"/>
      <c r="UFD94" s="16"/>
      <c r="UFE94" s="16"/>
      <c r="UFF94" s="16"/>
      <c r="UFG94" s="16"/>
      <c r="UFH94" s="16"/>
      <c r="UFI94" s="16"/>
      <c r="UFJ94" s="16"/>
      <c r="UFK94" s="16"/>
      <c r="UFL94" s="16"/>
      <c r="UFM94" s="16"/>
      <c r="UFN94" s="16"/>
      <c r="UFO94" s="16"/>
      <c r="UFP94" s="16"/>
      <c r="UFQ94" s="16"/>
      <c r="UFR94" s="16"/>
      <c r="UFS94" s="16"/>
      <c r="UFT94" s="16"/>
      <c r="UFU94" s="16"/>
      <c r="UFV94" s="16"/>
      <c r="UFW94" s="16"/>
      <c r="UFX94" s="16"/>
      <c r="UFY94" s="16"/>
      <c r="UFZ94" s="16"/>
      <c r="UGA94" s="16"/>
      <c r="UGB94" s="16"/>
      <c r="UGC94" s="16"/>
      <c r="UGD94" s="16"/>
      <c r="UGE94" s="16"/>
      <c r="UGF94" s="16"/>
      <c r="UGG94" s="16"/>
      <c r="UGH94" s="16"/>
      <c r="UGI94" s="16"/>
      <c r="UGJ94" s="16"/>
      <c r="UGK94" s="16"/>
      <c r="UGL94" s="16"/>
      <c r="UGM94" s="16"/>
      <c r="UGN94" s="16"/>
      <c r="UGO94" s="16"/>
      <c r="UGP94" s="16"/>
      <c r="UGQ94" s="16"/>
      <c r="UGR94" s="16"/>
      <c r="UGS94" s="16"/>
      <c r="UGT94" s="16"/>
      <c r="UGU94" s="16"/>
      <c r="UGV94" s="16"/>
      <c r="UGW94" s="16"/>
      <c r="UGX94" s="16"/>
      <c r="UGY94" s="16"/>
      <c r="UGZ94" s="16"/>
      <c r="UHA94" s="16"/>
      <c r="UHB94" s="16"/>
      <c r="UHC94" s="16"/>
      <c r="UHD94" s="16"/>
      <c r="UHE94" s="16"/>
      <c r="UHF94" s="16"/>
      <c r="UHG94" s="16"/>
      <c r="UHH94" s="16"/>
      <c r="UHI94" s="16"/>
      <c r="UHJ94" s="16"/>
      <c r="UHK94" s="16"/>
      <c r="UHL94" s="16"/>
      <c r="UHM94" s="16"/>
      <c r="UHN94" s="16"/>
      <c r="UHO94" s="16"/>
      <c r="UHP94" s="16"/>
      <c r="UHQ94" s="16"/>
      <c r="UHR94" s="16"/>
      <c r="UHS94" s="16"/>
      <c r="UHT94" s="16"/>
      <c r="UHU94" s="16"/>
      <c r="UHV94" s="16"/>
      <c r="UHW94" s="16"/>
      <c r="UHX94" s="16"/>
      <c r="UHY94" s="16"/>
      <c r="UHZ94" s="16"/>
      <c r="UIA94" s="16"/>
      <c r="UIB94" s="16"/>
      <c r="UIC94" s="16"/>
      <c r="UID94" s="16"/>
      <c r="UIE94" s="16"/>
      <c r="UIF94" s="16"/>
      <c r="UIG94" s="16"/>
      <c r="UIH94" s="16"/>
      <c r="UII94" s="16"/>
      <c r="UIJ94" s="16"/>
      <c r="UIK94" s="16"/>
      <c r="UIL94" s="16"/>
      <c r="UIM94" s="16"/>
      <c r="UIN94" s="16"/>
      <c r="UIO94" s="16"/>
      <c r="UIP94" s="16"/>
      <c r="UIQ94" s="16"/>
      <c r="UIR94" s="16"/>
      <c r="UIS94" s="16"/>
      <c r="UIT94" s="16"/>
      <c r="UIU94" s="16"/>
      <c r="UIV94" s="16"/>
      <c r="UIW94" s="16"/>
      <c r="UIX94" s="16"/>
      <c r="UIY94" s="16"/>
      <c r="UIZ94" s="16"/>
      <c r="UJA94" s="16"/>
      <c r="UJB94" s="16"/>
      <c r="UJC94" s="16"/>
      <c r="UJD94" s="16"/>
      <c r="UJE94" s="16"/>
      <c r="UJF94" s="16"/>
      <c r="UJG94" s="16"/>
      <c r="UJH94" s="16"/>
      <c r="UJI94" s="16"/>
      <c r="UJJ94" s="16"/>
      <c r="UJK94" s="16"/>
      <c r="UJL94" s="16"/>
      <c r="UJM94" s="16"/>
      <c r="UJN94" s="16"/>
      <c r="UJO94" s="16"/>
      <c r="UJP94" s="16"/>
      <c r="UJQ94" s="16"/>
      <c r="UJR94" s="16"/>
      <c r="UJS94" s="16"/>
      <c r="UJT94" s="16"/>
      <c r="UJU94" s="16"/>
      <c r="UJV94" s="16"/>
      <c r="UJW94" s="16"/>
      <c r="UJX94" s="16"/>
      <c r="UJY94" s="16"/>
      <c r="UJZ94" s="16"/>
      <c r="UKA94" s="16"/>
      <c r="UKB94" s="16"/>
      <c r="UKC94" s="16"/>
      <c r="UKD94" s="16"/>
      <c r="UKE94" s="16"/>
      <c r="UKF94" s="16"/>
      <c r="UKG94" s="16"/>
      <c r="UKH94" s="16"/>
      <c r="UKI94" s="16"/>
      <c r="UKJ94" s="16"/>
      <c r="UKK94" s="16"/>
      <c r="UKL94" s="16"/>
      <c r="UKM94" s="16"/>
      <c r="UKN94" s="16"/>
      <c r="UKO94" s="16"/>
      <c r="UKP94" s="16"/>
      <c r="UKQ94" s="16"/>
      <c r="UKR94" s="16"/>
      <c r="UKS94" s="16"/>
      <c r="UKT94" s="16"/>
      <c r="UKU94" s="16"/>
      <c r="UKV94" s="16"/>
      <c r="UKW94" s="16"/>
      <c r="UKX94" s="16"/>
      <c r="UKY94" s="16"/>
      <c r="UKZ94" s="16"/>
      <c r="ULA94" s="16"/>
      <c r="ULB94" s="16"/>
      <c r="ULC94" s="16"/>
      <c r="ULD94" s="16"/>
      <c r="ULE94" s="16"/>
      <c r="ULF94" s="16"/>
      <c r="ULG94" s="16"/>
      <c r="ULH94" s="16"/>
      <c r="ULI94" s="16"/>
      <c r="ULJ94" s="16"/>
      <c r="ULK94" s="16"/>
      <c r="ULL94" s="16"/>
      <c r="ULM94" s="16"/>
      <c r="ULN94" s="16"/>
      <c r="ULO94" s="16"/>
      <c r="ULP94" s="16"/>
      <c r="ULQ94" s="16"/>
      <c r="ULR94" s="16"/>
      <c r="ULS94" s="16"/>
      <c r="ULT94" s="16"/>
      <c r="ULU94" s="16"/>
      <c r="ULV94" s="16"/>
      <c r="ULW94" s="16"/>
      <c r="ULX94" s="16"/>
      <c r="ULY94" s="16"/>
      <c r="ULZ94" s="16"/>
      <c r="UMA94" s="16"/>
      <c r="UMB94" s="16"/>
      <c r="UMC94" s="16"/>
      <c r="UMD94" s="16"/>
      <c r="UME94" s="16"/>
      <c r="UMF94" s="16"/>
      <c r="UMG94" s="16"/>
      <c r="UMH94" s="16"/>
      <c r="UMI94" s="16"/>
      <c r="UMJ94" s="16"/>
      <c r="UMK94" s="16"/>
      <c r="UML94" s="16"/>
      <c r="UMM94" s="16"/>
      <c r="UMN94" s="16"/>
      <c r="UMO94" s="16"/>
      <c r="UMP94" s="16"/>
      <c r="UMQ94" s="16"/>
      <c r="UMR94" s="16"/>
      <c r="UMS94" s="16"/>
      <c r="UMT94" s="16"/>
      <c r="UMU94" s="16"/>
      <c r="UMV94" s="16"/>
      <c r="UMW94" s="16"/>
      <c r="UMX94" s="16"/>
      <c r="UMY94" s="16"/>
      <c r="UMZ94" s="16"/>
      <c r="UNA94" s="16"/>
      <c r="UNB94" s="16"/>
      <c r="UNC94" s="16"/>
      <c r="UND94" s="16"/>
      <c r="UNE94" s="16"/>
      <c r="UNF94" s="16"/>
      <c r="UNG94" s="16"/>
      <c r="UNH94" s="16"/>
      <c r="UNI94" s="16"/>
      <c r="UNJ94" s="16"/>
      <c r="UNK94" s="16"/>
      <c r="UNL94" s="16"/>
      <c r="UNM94" s="16"/>
      <c r="UNN94" s="16"/>
      <c r="UNO94" s="16"/>
      <c r="UNP94" s="16"/>
      <c r="UNQ94" s="16"/>
      <c r="UNR94" s="16"/>
      <c r="UNS94" s="16"/>
      <c r="UNT94" s="16"/>
      <c r="UNU94" s="16"/>
      <c r="UNV94" s="16"/>
      <c r="UNW94" s="16"/>
      <c r="UNX94" s="16"/>
      <c r="UNY94" s="16"/>
      <c r="UNZ94" s="16"/>
      <c r="UOA94" s="16"/>
      <c r="UOB94" s="16"/>
      <c r="UOC94" s="16"/>
      <c r="UOD94" s="16"/>
      <c r="UOE94" s="16"/>
      <c r="UOF94" s="16"/>
      <c r="UOG94" s="16"/>
      <c r="UOH94" s="16"/>
      <c r="UOI94" s="16"/>
      <c r="UOJ94" s="16"/>
      <c r="UOK94" s="16"/>
      <c r="UOL94" s="16"/>
      <c r="UOM94" s="16"/>
      <c r="UON94" s="16"/>
      <c r="UOO94" s="16"/>
      <c r="UOP94" s="16"/>
      <c r="UOQ94" s="16"/>
      <c r="UOR94" s="16"/>
      <c r="UOS94" s="16"/>
      <c r="UOT94" s="16"/>
      <c r="UOU94" s="16"/>
      <c r="UOV94" s="16"/>
      <c r="UOW94" s="16"/>
      <c r="UOX94" s="16"/>
      <c r="UOY94" s="16"/>
      <c r="UOZ94" s="16"/>
      <c r="UPA94" s="16"/>
      <c r="UPB94" s="16"/>
      <c r="UPC94" s="16"/>
      <c r="UPD94" s="16"/>
      <c r="UPE94" s="16"/>
      <c r="UPF94" s="16"/>
      <c r="UPG94" s="16"/>
      <c r="UPH94" s="16"/>
      <c r="UPI94" s="16"/>
      <c r="UPJ94" s="16"/>
      <c r="UPK94" s="16"/>
      <c r="UPL94" s="16"/>
      <c r="UPM94" s="16"/>
      <c r="UPN94" s="16"/>
      <c r="UPO94" s="16"/>
      <c r="UPP94" s="16"/>
      <c r="UPQ94" s="16"/>
      <c r="UPR94" s="16"/>
      <c r="UPS94" s="16"/>
      <c r="UPT94" s="16"/>
      <c r="UPU94" s="16"/>
      <c r="UPV94" s="16"/>
      <c r="UPW94" s="16"/>
      <c r="UPX94" s="16"/>
      <c r="UPY94" s="16"/>
      <c r="UPZ94" s="16"/>
      <c r="UQA94" s="16"/>
      <c r="UQB94" s="16"/>
      <c r="UQC94" s="16"/>
      <c r="UQD94" s="16"/>
      <c r="UQE94" s="16"/>
      <c r="UQF94" s="16"/>
      <c r="UQG94" s="16"/>
      <c r="UQH94" s="16"/>
      <c r="UQI94" s="16"/>
      <c r="UQJ94" s="16"/>
      <c r="UQK94" s="16"/>
      <c r="UQL94" s="16"/>
      <c r="UQM94" s="16"/>
      <c r="UQN94" s="16"/>
      <c r="UQO94" s="16"/>
      <c r="UQP94" s="16"/>
      <c r="UQQ94" s="16"/>
      <c r="UQR94" s="16"/>
      <c r="UQS94" s="16"/>
      <c r="UQT94" s="16"/>
      <c r="UQU94" s="16"/>
      <c r="UQV94" s="16"/>
      <c r="UQW94" s="16"/>
      <c r="UQX94" s="16"/>
      <c r="UQY94" s="16"/>
      <c r="UQZ94" s="16"/>
      <c r="URA94" s="16"/>
      <c r="URB94" s="16"/>
      <c r="URC94" s="16"/>
      <c r="URD94" s="16"/>
      <c r="URE94" s="16"/>
      <c r="URF94" s="16"/>
      <c r="URG94" s="16"/>
      <c r="URH94" s="16"/>
      <c r="URI94" s="16"/>
      <c r="URJ94" s="16"/>
      <c r="URK94" s="16"/>
      <c r="URL94" s="16"/>
      <c r="URM94" s="16"/>
      <c r="URN94" s="16"/>
      <c r="URO94" s="16"/>
      <c r="URP94" s="16"/>
      <c r="URQ94" s="16"/>
      <c r="URR94" s="16"/>
      <c r="URS94" s="16"/>
      <c r="URT94" s="16"/>
      <c r="URU94" s="16"/>
      <c r="URV94" s="16"/>
      <c r="URW94" s="16"/>
      <c r="URX94" s="16"/>
      <c r="URY94" s="16"/>
      <c r="URZ94" s="16"/>
      <c r="USA94" s="16"/>
      <c r="USB94" s="16"/>
      <c r="USC94" s="16"/>
      <c r="USD94" s="16"/>
      <c r="USE94" s="16"/>
      <c r="USF94" s="16"/>
      <c r="USG94" s="16"/>
      <c r="USH94" s="16"/>
      <c r="USI94" s="16"/>
      <c r="USJ94" s="16"/>
      <c r="USK94" s="16"/>
      <c r="USL94" s="16"/>
      <c r="USM94" s="16"/>
      <c r="USN94" s="16"/>
      <c r="USO94" s="16"/>
      <c r="USP94" s="16"/>
      <c r="USQ94" s="16"/>
      <c r="USR94" s="16"/>
      <c r="USS94" s="16"/>
      <c r="UST94" s="16"/>
      <c r="USU94" s="16"/>
      <c r="USV94" s="16"/>
      <c r="USW94" s="16"/>
      <c r="USX94" s="16"/>
      <c r="USY94" s="16"/>
      <c r="USZ94" s="16"/>
      <c r="UTA94" s="16"/>
      <c r="UTB94" s="16"/>
      <c r="UTC94" s="16"/>
      <c r="UTD94" s="16"/>
      <c r="UTE94" s="16"/>
      <c r="UTF94" s="16"/>
      <c r="UTG94" s="16"/>
      <c r="UTH94" s="16"/>
      <c r="UTI94" s="16"/>
      <c r="UTJ94" s="16"/>
      <c r="UTK94" s="16"/>
      <c r="UTL94" s="16"/>
      <c r="UTM94" s="16"/>
      <c r="UTN94" s="16"/>
      <c r="UTO94" s="16"/>
      <c r="UTP94" s="16"/>
      <c r="UTQ94" s="16"/>
      <c r="UTR94" s="16"/>
      <c r="UTS94" s="16"/>
      <c r="UTT94" s="16"/>
      <c r="UTU94" s="16"/>
      <c r="UTV94" s="16"/>
      <c r="UTW94" s="16"/>
      <c r="UTX94" s="16"/>
      <c r="UTY94" s="16"/>
      <c r="UTZ94" s="16"/>
      <c r="UUA94" s="16"/>
      <c r="UUB94" s="16"/>
      <c r="UUC94" s="16"/>
      <c r="UUD94" s="16"/>
      <c r="UUE94" s="16"/>
      <c r="UUF94" s="16"/>
      <c r="UUG94" s="16"/>
      <c r="UUH94" s="16"/>
      <c r="UUI94" s="16"/>
      <c r="UUJ94" s="16"/>
      <c r="UUK94" s="16"/>
      <c r="UUL94" s="16"/>
      <c r="UUM94" s="16"/>
      <c r="UUN94" s="16"/>
      <c r="UUO94" s="16"/>
      <c r="UUP94" s="16"/>
      <c r="UUQ94" s="16"/>
      <c r="UUR94" s="16"/>
      <c r="UUS94" s="16"/>
      <c r="UUT94" s="16"/>
      <c r="UUU94" s="16"/>
      <c r="UUV94" s="16"/>
      <c r="UUW94" s="16"/>
      <c r="UUX94" s="16"/>
      <c r="UUY94" s="16"/>
      <c r="UUZ94" s="16"/>
      <c r="UVA94" s="16"/>
      <c r="UVB94" s="16"/>
      <c r="UVC94" s="16"/>
      <c r="UVD94" s="16"/>
      <c r="UVE94" s="16"/>
      <c r="UVF94" s="16"/>
      <c r="UVG94" s="16"/>
      <c r="UVH94" s="16"/>
      <c r="UVI94" s="16"/>
      <c r="UVJ94" s="16"/>
      <c r="UVK94" s="16"/>
      <c r="UVL94" s="16"/>
      <c r="UVM94" s="16"/>
      <c r="UVN94" s="16"/>
      <c r="UVO94" s="16"/>
      <c r="UVP94" s="16"/>
      <c r="UVQ94" s="16"/>
      <c r="UVR94" s="16"/>
      <c r="UVS94" s="16"/>
      <c r="UVT94" s="16"/>
      <c r="UVU94" s="16"/>
      <c r="UVV94" s="16"/>
      <c r="UVW94" s="16"/>
      <c r="UVX94" s="16"/>
      <c r="UVY94" s="16"/>
      <c r="UVZ94" s="16"/>
      <c r="UWA94" s="16"/>
      <c r="UWB94" s="16"/>
      <c r="UWC94" s="16"/>
      <c r="UWD94" s="16"/>
      <c r="UWE94" s="16"/>
      <c r="UWF94" s="16"/>
      <c r="UWG94" s="16"/>
      <c r="UWH94" s="16"/>
      <c r="UWI94" s="16"/>
      <c r="UWJ94" s="16"/>
      <c r="UWK94" s="16"/>
      <c r="UWL94" s="16"/>
      <c r="UWM94" s="16"/>
      <c r="UWN94" s="16"/>
      <c r="UWO94" s="16"/>
      <c r="UWP94" s="16"/>
      <c r="UWQ94" s="16"/>
      <c r="UWR94" s="16"/>
      <c r="UWS94" s="16"/>
      <c r="UWT94" s="16"/>
      <c r="UWU94" s="16"/>
      <c r="UWV94" s="16"/>
      <c r="UWW94" s="16"/>
      <c r="UWX94" s="16"/>
      <c r="UWY94" s="16"/>
      <c r="UWZ94" s="16"/>
      <c r="UXA94" s="16"/>
      <c r="UXB94" s="16"/>
      <c r="UXC94" s="16"/>
      <c r="UXD94" s="16"/>
      <c r="UXE94" s="16"/>
      <c r="UXF94" s="16"/>
      <c r="UXG94" s="16"/>
      <c r="UXH94" s="16"/>
      <c r="UXI94" s="16"/>
      <c r="UXJ94" s="16"/>
      <c r="UXK94" s="16"/>
      <c r="UXL94" s="16"/>
      <c r="UXM94" s="16"/>
      <c r="UXN94" s="16"/>
      <c r="UXO94" s="16"/>
      <c r="UXP94" s="16"/>
      <c r="UXQ94" s="16"/>
      <c r="UXR94" s="16"/>
      <c r="UXS94" s="16"/>
      <c r="UXT94" s="16"/>
      <c r="UXU94" s="16"/>
      <c r="UXV94" s="16"/>
      <c r="UXW94" s="16"/>
      <c r="UXX94" s="16"/>
      <c r="UXY94" s="16"/>
      <c r="UXZ94" s="16"/>
      <c r="UYA94" s="16"/>
      <c r="UYB94" s="16"/>
      <c r="UYC94" s="16"/>
      <c r="UYD94" s="16"/>
      <c r="UYE94" s="16"/>
      <c r="UYF94" s="16"/>
      <c r="UYG94" s="16"/>
      <c r="UYH94" s="16"/>
      <c r="UYI94" s="16"/>
      <c r="UYJ94" s="16"/>
      <c r="UYK94" s="16"/>
      <c r="UYL94" s="16"/>
      <c r="UYM94" s="16"/>
      <c r="UYN94" s="16"/>
      <c r="UYO94" s="16"/>
      <c r="UYP94" s="16"/>
      <c r="UYQ94" s="16"/>
      <c r="UYR94" s="16"/>
      <c r="UYS94" s="16"/>
      <c r="UYT94" s="16"/>
      <c r="UYU94" s="16"/>
      <c r="UYV94" s="16"/>
      <c r="UYW94" s="16"/>
      <c r="UYX94" s="16"/>
      <c r="UYY94" s="16"/>
      <c r="UYZ94" s="16"/>
      <c r="UZA94" s="16"/>
      <c r="UZB94" s="16"/>
      <c r="UZC94" s="16"/>
      <c r="UZD94" s="16"/>
      <c r="UZE94" s="16"/>
      <c r="UZF94" s="16"/>
      <c r="UZG94" s="16"/>
      <c r="UZH94" s="16"/>
      <c r="UZI94" s="16"/>
      <c r="UZJ94" s="16"/>
      <c r="UZK94" s="16"/>
      <c r="UZL94" s="16"/>
      <c r="UZM94" s="16"/>
      <c r="UZN94" s="16"/>
      <c r="UZO94" s="16"/>
      <c r="UZP94" s="16"/>
      <c r="UZQ94" s="16"/>
      <c r="UZR94" s="16"/>
      <c r="UZS94" s="16"/>
      <c r="UZT94" s="16"/>
      <c r="UZU94" s="16"/>
      <c r="UZV94" s="16"/>
      <c r="UZW94" s="16"/>
      <c r="UZX94" s="16"/>
      <c r="UZY94" s="16"/>
      <c r="UZZ94" s="16"/>
      <c r="VAA94" s="16"/>
      <c r="VAB94" s="16"/>
      <c r="VAC94" s="16"/>
      <c r="VAD94" s="16"/>
      <c r="VAE94" s="16"/>
      <c r="VAF94" s="16"/>
      <c r="VAG94" s="16"/>
      <c r="VAH94" s="16"/>
      <c r="VAI94" s="16"/>
      <c r="VAJ94" s="16"/>
      <c r="VAK94" s="16"/>
      <c r="VAL94" s="16"/>
      <c r="VAM94" s="16"/>
      <c r="VAN94" s="16"/>
      <c r="VAO94" s="16"/>
      <c r="VAP94" s="16"/>
      <c r="VAQ94" s="16"/>
      <c r="VAR94" s="16"/>
      <c r="VAS94" s="16"/>
      <c r="VAT94" s="16"/>
      <c r="VAU94" s="16"/>
      <c r="VAV94" s="16"/>
      <c r="VAW94" s="16"/>
      <c r="VAX94" s="16"/>
      <c r="VAY94" s="16"/>
      <c r="VAZ94" s="16"/>
      <c r="VBA94" s="16"/>
      <c r="VBB94" s="16"/>
      <c r="VBC94" s="16"/>
      <c r="VBD94" s="16"/>
      <c r="VBE94" s="16"/>
      <c r="VBF94" s="16"/>
      <c r="VBG94" s="16"/>
      <c r="VBH94" s="16"/>
      <c r="VBI94" s="16"/>
      <c r="VBJ94" s="16"/>
      <c r="VBK94" s="16"/>
      <c r="VBL94" s="16"/>
      <c r="VBM94" s="16"/>
      <c r="VBN94" s="16"/>
      <c r="VBO94" s="16"/>
      <c r="VBP94" s="16"/>
      <c r="VBQ94" s="16"/>
      <c r="VBR94" s="16"/>
      <c r="VBS94" s="16"/>
      <c r="VBT94" s="16"/>
      <c r="VBU94" s="16"/>
      <c r="VBV94" s="16"/>
      <c r="VBW94" s="16"/>
      <c r="VBX94" s="16"/>
      <c r="VBY94" s="16"/>
      <c r="VBZ94" s="16"/>
      <c r="VCA94" s="16"/>
      <c r="VCB94" s="16"/>
      <c r="VCC94" s="16"/>
      <c r="VCD94" s="16"/>
      <c r="VCE94" s="16"/>
      <c r="VCF94" s="16"/>
      <c r="VCG94" s="16"/>
      <c r="VCH94" s="16"/>
      <c r="VCI94" s="16"/>
      <c r="VCJ94" s="16"/>
      <c r="VCK94" s="16"/>
      <c r="VCL94" s="16"/>
      <c r="VCM94" s="16"/>
      <c r="VCN94" s="16"/>
      <c r="VCO94" s="16"/>
      <c r="VCP94" s="16"/>
      <c r="VCQ94" s="16"/>
      <c r="VCR94" s="16"/>
      <c r="VCS94" s="16"/>
      <c r="VCT94" s="16"/>
      <c r="VCU94" s="16"/>
      <c r="VCV94" s="16"/>
      <c r="VCW94" s="16"/>
      <c r="VCX94" s="16"/>
      <c r="VCY94" s="16"/>
      <c r="VCZ94" s="16"/>
      <c r="VDA94" s="16"/>
      <c r="VDB94" s="16"/>
      <c r="VDC94" s="16"/>
      <c r="VDD94" s="16"/>
      <c r="VDE94" s="16"/>
      <c r="VDF94" s="16"/>
      <c r="VDG94" s="16"/>
      <c r="VDH94" s="16"/>
      <c r="VDI94" s="16"/>
      <c r="VDJ94" s="16"/>
      <c r="VDK94" s="16"/>
      <c r="VDL94" s="16"/>
      <c r="VDM94" s="16"/>
      <c r="VDN94" s="16"/>
      <c r="VDO94" s="16"/>
      <c r="VDP94" s="16"/>
      <c r="VDQ94" s="16"/>
      <c r="VDR94" s="16"/>
      <c r="VDS94" s="16"/>
      <c r="VDT94" s="16"/>
      <c r="VDU94" s="16"/>
      <c r="VDV94" s="16"/>
      <c r="VDW94" s="16"/>
      <c r="VDX94" s="16"/>
      <c r="VDY94" s="16"/>
      <c r="VDZ94" s="16"/>
      <c r="VEA94" s="16"/>
      <c r="VEB94" s="16"/>
      <c r="VEC94" s="16"/>
      <c r="VED94" s="16"/>
      <c r="VEE94" s="16"/>
      <c r="VEF94" s="16"/>
      <c r="VEG94" s="16"/>
      <c r="VEH94" s="16"/>
      <c r="VEI94" s="16"/>
      <c r="VEJ94" s="16"/>
      <c r="VEK94" s="16"/>
      <c r="VEL94" s="16"/>
      <c r="VEM94" s="16"/>
      <c r="VEN94" s="16"/>
      <c r="VEO94" s="16"/>
      <c r="VEP94" s="16"/>
      <c r="VEQ94" s="16"/>
      <c r="VER94" s="16"/>
      <c r="VES94" s="16"/>
      <c r="VET94" s="16"/>
      <c r="VEU94" s="16"/>
      <c r="VEV94" s="16"/>
      <c r="VEW94" s="16"/>
      <c r="VEX94" s="16"/>
      <c r="VEY94" s="16"/>
      <c r="VEZ94" s="16"/>
      <c r="VFA94" s="16"/>
      <c r="VFB94" s="16"/>
      <c r="VFC94" s="16"/>
      <c r="VFD94" s="16"/>
      <c r="VFE94" s="16"/>
      <c r="VFF94" s="16"/>
      <c r="VFG94" s="16"/>
      <c r="VFH94" s="16"/>
      <c r="VFI94" s="16"/>
      <c r="VFJ94" s="16"/>
      <c r="VFK94" s="16"/>
      <c r="VFL94" s="16"/>
      <c r="VFM94" s="16"/>
      <c r="VFN94" s="16"/>
      <c r="VFO94" s="16"/>
      <c r="VFP94" s="16"/>
      <c r="VFQ94" s="16"/>
      <c r="VFR94" s="16"/>
      <c r="VFS94" s="16"/>
      <c r="VFT94" s="16"/>
      <c r="VFU94" s="16"/>
      <c r="VFV94" s="16"/>
      <c r="VFW94" s="16"/>
      <c r="VFX94" s="16"/>
      <c r="VFY94" s="16"/>
      <c r="VFZ94" s="16"/>
      <c r="VGA94" s="16"/>
      <c r="VGB94" s="16"/>
      <c r="VGC94" s="16"/>
      <c r="VGD94" s="16"/>
      <c r="VGE94" s="16"/>
      <c r="VGF94" s="16"/>
      <c r="VGG94" s="16"/>
      <c r="VGH94" s="16"/>
      <c r="VGI94" s="16"/>
      <c r="VGJ94" s="16"/>
      <c r="VGK94" s="16"/>
      <c r="VGL94" s="16"/>
      <c r="VGM94" s="16"/>
      <c r="VGN94" s="16"/>
      <c r="VGO94" s="16"/>
      <c r="VGP94" s="16"/>
      <c r="VGQ94" s="16"/>
      <c r="VGR94" s="16"/>
      <c r="VGS94" s="16"/>
      <c r="VGT94" s="16"/>
      <c r="VGU94" s="16"/>
      <c r="VGV94" s="16"/>
      <c r="VGW94" s="16"/>
      <c r="VGX94" s="16"/>
      <c r="VGY94" s="16"/>
      <c r="VGZ94" s="16"/>
      <c r="VHA94" s="16"/>
      <c r="VHB94" s="16"/>
      <c r="VHC94" s="16"/>
      <c r="VHD94" s="16"/>
      <c r="VHE94" s="16"/>
      <c r="VHF94" s="16"/>
      <c r="VHG94" s="16"/>
      <c r="VHH94" s="16"/>
      <c r="VHI94" s="16"/>
      <c r="VHJ94" s="16"/>
      <c r="VHK94" s="16"/>
      <c r="VHL94" s="16"/>
      <c r="VHM94" s="16"/>
      <c r="VHN94" s="16"/>
      <c r="VHO94" s="16"/>
      <c r="VHP94" s="16"/>
      <c r="VHQ94" s="16"/>
      <c r="VHR94" s="16"/>
      <c r="VHS94" s="16"/>
      <c r="VHT94" s="16"/>
      <c r="VHU94" s="16"/>
      <c r="VHV94" s="16"/>
      <c r="VHW94" s="16"/>
      <c r="VHX94" s="16"/>
      <c r="VHY94" s="16"/>
      <c r="VHZ94" s="16"/>
      <c r="VIA94" s="16"/>
      <c r="VIB94" s="16"/>
      <c r="VIC94" s="16"/>
      <c r="VID94" s="16"/>
      <c r="VIE94" s="16"/>
      <c r="VIF94" s="16"/>
      <c r="VIG94" s="16"/>
      <c r="VIH94" s="16"/>
      <c r="VII94" s="16"/>
      <c r="VIJ94" s="16"/>
      <c r="VIK94" s="16"/>
      <c r="VIL94" s="16"/>
      <c r="VIM94" s="16"/>
      <c r="VIN94" s="16"/>
      <c r="VIO94" s="16"/>
      <c r="VIP94" s="16"/>
      <c r="VIQ94" s="16"/>
      <c r="VIR94" s="16"/>
      <c r="VIS94" s="16"/>
      <c r="VIT94" s="16"/>
      <c r="VIU94" s="16"/>
      <c r="VIV94" s="16"/>
      <c r="VIW94" s="16"/>
      <c r="VIX94" s="16"/>
      <c r="VIY94" s="16"/>
      <c r="VIZ94" s="16"/>
      <c r="VJA94" s="16"/>
      <c r="VJB94" s="16"/>
      <c r="VJC94" s="16"/>
      <c r="VJD94" s="16"/>
      <c r="VJE94" s="16"/>
      <c r="VJF94" s="16"/>
      <c r="VJG94" s="16"/>
      <c r="VJH94" s="16"/>
      <c r="VJI94" s="16"/>
      <c r="VJJ94" s="16"/>
      <c r="VJK94" s="16"/>
      <c r="VJL94" s="16"/>
      <c r="VJM94" s="16"/>
      <c r="VJN94" s="16"/>
      <c r="VJO94" s="16"/>
      <c r="VJP94" s="16"/>
      <c r="VJQ94" s="16"/>
      <c r="VJR94" s="16"/>
      <c r="VJS94" s="16"/>
      <c r="VJT94" s="16"/>
      <c r="VJU94" s="16"/>
      <c r="VJV94" s="16"/>
      <c r="VJW94" s="16"/>
      <c r="VJX94" s="16"/>
      <c r="VJY94" s="16"/>
      <c r="VJZ94" s="16"/>
      <c r="VKA94" s="16"/>
      <c r="VKB94" s="16"/>
      <c r="VKC94" s="16"/>
      <c r="VKD94" s="16"/>
      <c r="VKE94" s="16"/>
      <c r="VKF94" s="16"/>
      <c r="VKG94" s="16"/>
      <c r="VKH94" s="16"/>
      <c r="VKI94" s="16"/>
      <c r="VKJ94" s="16"/>
      <c r="VKK94" s="16"/>
      <c r="VKL94" s="16"/>
      <c r="VKM94" s="16"/>
      <c r="VKN94" s="16"/>
      <c r="VKO94" s="16"/>
      <c r="VKP94" s="16"/>
      <c r="VKQ94" s="16"/>
      <c r="VKR94" s="16"/>
      <c r="VKS94" s="16"/>
      <c r="VKT94" s="16"/>
      <c r="VKU94" s="16"/>
      <c r="VKV94" s="16"/>
      <c r="VKW94" s="16"/>
      <c r="VKX94" s="16"/>
      <c r="VKY94" s="16"/>
      <c r="VKZ94" s="16"/>
      <c r="VLA94" s="16"/>
      <c r="VLB94" s="16"/>
      <c r="VLC94" s="16"/>
      <c r="VLD94" s="16"/>
      <c r="VLE94" s="16"/>
      <c r="VLF94" s="16"/>
      <c r="VLG94" s="16"/>
      <c r="VLH94" s="16"/>
      <c r="VLI94" s="16"/>
      <c r="VLJ94" s="16"/>
      <c r="VLK94" s="16"/>
      <c r="VLL94" s="16"/>
      <c r="VLM94" s="16"/>
      <c r="VLN94" s="16"/>
      <c r="VLO94" s="16"/>
      <c r="VLP94" s="16"/>
      <c r="VLQ94" s="16"/>
      <c r="VLR94" s="16"/>
      <c r="VLS94" s="16"/>
      <c r="VLT94" s="16"/>
      <c r="VLU94" s="16"/>
      <c r="VLV94" s="16"/>
      <c r="VLW94" s="16"/>
      <c r="VLX94" s="16"/>
      <c r="VLY94" s="16"/>
      <c r="VLZ94" s="16"/>
      <c r="VMA94" s="16"/>
      <c r="VMB94" s="16"/>
      <c r="VMC94" s="16"/>
      <c r="VMD94" s="16"/>
      <c r="VME94" s="16"/>
      <c r="VMF94" s="16"/>
      <c r="VMG94" s="16"/>
      <c r="VMH94" s="16"/>
      <c r="VMI94" s="16"/>
      <c r="VMJ94" s="16"/>
      <c r="VMK94" s="16"/>
      <c r="VML94" s="16"/>
      <c r="VMM94" s="16"/>
      <c r="VMN94" s="16"/>
      <c r="VMO94" s="16"/>
      <c r="VMP94" s="16"/>
      <c r="VMQ94" s="16"/>
      <c r="VMR94" s="16"/>
      <c r="VMS94" s="16"/>
      <c r="VMT94" s="16"/>
      <c r="VMU94" s="16"/>
      <c r="VMV94" s="16"/>
      <c r="VMW94" s="16"/>
      <c r="VMX94" s="16"/>
      <c r="VMY94" s="16"/>
      <c r="VMZ94" s="16"/>
      <c r="VNA94" s="16"/>
      <c r="VNB94" s="16"/>
      <c r="VNC94" s="16"/>
      <c r="VND94" s="16"/>
      <c r="VNE94" s="16"/>
      <c r="VNF94" s="16"/>
      <c r="VNG94" s="16"/>
      <c r="VNH94" s="16"/>
      <c r="VNI94" s="16"/>
      <c r="VNJ94" s="16"/>
      <c r="VNK94" s="16"/>
      <c r="VNL94" s="16"/>
      <c r="VNM94" s="16"/>
      <c r="VNN94" s="16"/>
      <c r="VNO94" s="16"/>
      <c r="VNP94" s="16"/>
      <c r="VNQ94" s="16"/>
      <c r="VNR94" s="16"/>
      <c r="VNS94" s="16"/>
      <c r="VNT94" s="16"/>
      <c r="VNU94" s="16"/>
      <c r="VNV94" s="16"/>
      <c r="VNW94" s="16"/>
      <c r="VNX94" s="16"/>
      <c r="VNY94" s="16"/>
      <c r="VNZ94" s="16"/>
      <c r="VOA94" s="16"/>
      <c r="VOB94" s="16"/>
      <c r="VOC94" s="16"/>
      <c r="VOD94" s="16"/>
      <c r="VOE94" s="16"/>
      <c r="VOF94" s="16"/>
      <c r="VOG94" s="16"/>
      <c r="VOH94" s="16"/>
      <c r="VOI94" s="16"/>
      <c r="VOJ94" s="16"/>
      <c r="VOK94" s="16"/>
      <c r="VOL94" s="16"/>
      <c r="VOM94" s="16"/>
      <c r="VON94" s="16"/>
      <c r="VOO94" s="16"/>
      <c r="VOP94" s="16"/>
      <c r="VOQ94" s="16"/>
      <c r="VOR94" s="16"/>
      <c r="VOS94" s="16"/>
      <c r="VOT94" s="16"/>
      <c r="VOU94" s="16"/>
      <c r="VOV94" s="16"/>
      <c r="VOW94" s="16"/>
      <c r="VOX94" s="16"/>
      <c r="VOY94" s="16"/>
      <c r="VOZ94" s="16"/>
      <c r="VPA94" s="16"/>
      <c r="VPB94" s="16"/>
      <c r="VPC94" s="16"/>
      <c r="VPD94" s="16"/>
      <c r="VPE94" s="16"/>
      <c r="VPF94" s="16"/>
      <c r="VPG94" s="16"/>
      <c r="VPH94" s="16"/>
      <c r="VPI94" s="16"/>
      <c r="VPJ94" s="16"/>
      <c r="VPK94" s="16"/>
      <c r="VPL94" s="16"/>
      <c r="VPM94" s="16"/>
      <c r="VPN94" s="16"/>
      <c r="VPO94" s="16"/>
      <c r="VPP94" s="16"/>
      <c r="VPQ94" s="16"/>
      <c r="VPR94" s="16"/>
      <c r="VPS94" s="16"/>
      <c r="VPT94" s="16"/>
      <c r="VPU94" s="16"/>
      <c r="VPV94" s="16"/>
      <c r="VPW94" s="16"/>
      <c r="VPX94" s="16"/>
      <c r="VPY94" s="16"/>
      <c r="VPZ94" s="16"/>
      <c r="VQA94" s="16"/>
      <c r="VQB94" s="16"/>
      <c r="VQC94" s="16"/>
      <c r="VQD94" s="16"/>
      <c r="VQE94" s="16"/>
      <c r="VQF94" s="16"/>
      <c r="VQG94" s="16"/>
      <c r="VQH94" s="16"/>
      <c r="VQI94" s="16"/>
      <c r="VQJ94" s="16"/>
      <c r="VQK94" s="16"/>
      <c r="VQL94" s="16"/>
      <c r="VQM94" s="16"/>
      <c r="VQN94" s="16"/>
      <c r="VQO94" s="16"/>
      <c r="VQP94" s="16"/>
      <c r="VQQ94" s="16"/>
      <c r="VQR94" s="16"/>
      <c r="VQS94" s="16"/>
      <c r="VQT94" s="16"/>
      <c r="VQU94" s="16"/>
      <c r="VQV94" s="16"/>
      <c r="VQW94" s="16"/>
      <c r="VQX94" s="16"/>
      <c r="VQY94" s="16"/>
      <c r="VQZ94" s="16"/>
      <c r="VRA94" s="16"/>
      <c r="VRB94" s="16"/>
      <c r="VRC94" s="16"/>
      <c r="VRD94" s="16"/>
      <c r="VRE94" s="16"/>
      <c r="VRF94" s="16"/>
      <c r="VRG94" s="16"/>
      <c r="VRH94" s="16"/>
      <c r="VRI94" s="16"/>
      <c r="VRJ94" s="16"/>
      <c r="VRK94" s="16"/>
      <c r="VRL94" s="16"/>
      <c r="VRM94" s="16"/>
      <c r="VRN94" s="16"/>
      <c r="VRO94" s="16"/>
      <c r="VRP94" s="16"/>
      <c r="VRQ94" s="16"/>
      <c r="VRR94" s="16"/>
      <c r="VRS94" s="16"/>
      <c r="VRT94" s="16"/>
      <c r="VRU94" s="16"/>
      <c r="VRV94" s="16"/>
      <c r="VRW94" s="16"/>
      <c r="VRX94" s="16"/>
      <c r="VRY94" s="16"/>
      <c r="VRZ94" s="16"/>
      <c r="VSA94" s="16"/>
      <c r="VSB94" s="16"/>
      <c r="VSC94" s="16"/>
      <c r="VSD94" s="16"/>
      <c r="VSE94" s="16"/>
      <c r="VSF94" s="16"/>
      <c r="VSG94" s="16"/>
      <c r="VSH94" s="16"/>
      <c r="VSI94" s="16"/>
      <c r="VSJ94" s="16"/>
      <c r="VSK94" s="16"/>
      <c r="VSL94" s="16"/>
      <c r="VSM94" s="16"/>
      <c r="VSN94" s="16"/>
      <c r="VSO94" s="16"/>
      <c r="VSP94" s="16"/>
      <c r="VSQ94" s="16"/>
      <c r="VSR94" s="16"/>
      <c r="VSS94" s="16"/>
      <c r="VST94" s="16"/>
      <c r="VSU94" s="16"/>
      <c r="VSV94" s="16"/>
      <c r="VSW94" s="16"/>
      <c r="VSX94" s="16"/>
      <c r="VSY94" s="16"/>
      <c r="VSZ94" s="16"/>
      <c r="VTA94" s="16"/>
      <c r="VTB94" s="16"/>
      <c r="VTC94" s="16"/>
      <c r="VTD94" s="16"/>
      <c r="VTE94" s="16"/>
      <c r="VTF94" s="16"/>
      <c r="VTG94" s="16"/>
      <c r="VTH94" s="16"/>
      <c r="VTI94" s="16"/>
      <c r="VTJ94" s="16"/>
      <c r="VTK94" s="16"/>
      <c r="VTL94" s="16"/>
      <c r="VTM94" s="16"/>
      <c r="VTN94" s="16"/>
      <c r="VTO94" s="16"/>
      <c r="VTP94" s="16"/>
      <c r="VTQ94" s="16"/>
      <c r="VTR94" s="16"/>
      <c r="VTS94" s="16"/>
      <c r="VTT94" s="16"/>
      <c r="VTU94" s="16"/>
      <c r="VTV94" s="16"/>
      <c r="VTW94" s="16"/>
      <c r="VTX94" s="16"/>
      <c r="VTY94" s="16"/>
      <c r="VTZ94" s="16"/>
      <c r="VUA94" s="16"/>
      <c r="VUB94" s="16"/>
      <c r="VUC94" s="16"/>
      <c r="VUD94" s="16"/>
      <c r="VUE94" s="16"/>
      <c r="VUF94" s="16"/>
      <c r="VUG94" s="16"/>
      <c r="VUH94" s="16"/>
      <c r="VUI94" s="16"/>
      <c r="VUJ94" s="16"/>
      <c r="VUK94" s="16"/>
      <c r="VUL94" s="16"/>
      <c r="VUM94" s="16"/>
      <c r="VUN94" s="16"/>
      <c r="VUO94" s="16"/>
      <c r="VUP94" s="16"/>
      <c r="VUQ94" s="16"/>
      <c r="VUR94" s="16"/>
      <c r="VUS94" s="16"/>
      <c r="VUT94" s="16"/>
      <c r="VUU94" s="16"/>
      <c r="VUV94" s="16"/>
      <c r="VUW94" s="16"/>
      <c r="VUX94" s="16"/>
      <c r="VUY94" s="16"/>
      <c r="VUZ94" s="16"/>
      <c r="VVA94" s="16"/>
      <c r="VVB94" s="16"/>
      <c r="VVC94" s="16"/>
      <c r="VVD94" s="16"/>
      <c r="VVE94" s="16"/>
      <c r="VVF94" s="16"/>
      <c r="VVG94" s="16"/>
      <c r="VVH94" s="16"/>
      <c r="VVI94" s="16"/>
      <c r="VVJ94" s="16"/>
      <c r="VVK94" s="16"/>
      <c r="VVL94" s="16"/>
      <c r="VVM94" s="16"/>
      <c r="VVN94" s="16"/>
      <c r="VVO94" s="16"/>
      <c r="VVP94" s="16"/>
      <c r="VVQ94" s="16"/>
      <c r="VVR94" s="16"/>
      <c r="VVS94" s="16"/>
      <c r="VVT94" s="16"/>
      <c r="VVU94" s="16"/>
      <c r="VVV94" s="16"/>
      <c r="VVW94" s="16"/>
      <c r="VVX94" s="16"/>
      <c r="VVY94" s="16"/>
      <c r="VVZ94" s="16"/>
      <c r="VWA94" s="16"/>
      <c r="VWB94" s="16"/>
      <c r="VWC94" s="16"/>
      <c r="VWD94" s="16"/>
      <c r="VWE94" s="16"/>
      <c r="VWF94" s="16"/>
      <c r="VWG94" s="16"/>
      <c r="VWH94" s="16"/>
      <c r="VWI94" s="16"/>
      <c r="VWJ94" s="16"/>
      <c r="VWK94" s="16"/>
      <c r="VWL94" s="16"/>
      <c r="VWM94" s="16"/>
      <c r="VWN94" s="16"/>
      <c r="VWO94" s="16"/>
      <c r="VWP94" s="16"/>
      <c r="VWQ94" s="16"/>
      <c r="VWR94" s="16"/>
      <c r="VWS94" s="16"/>
      <c r="VWT94" s="16"/>
      <c r="VWU94" s="16"/>
      <c r="VWV94" s="16"/>
      <c r="VWW94" s="16"/>
      <c r="VWX94" s="16"/>
      <c r="VWY94" s="16"/>
      <c r="VWZ94" s="16"/>
      <c r="VXA94" s="16"/>
      <c r="VXB94" s="16"/>
      <c r="VXC94" s="16"/>
      <c r="VXD94" s="16"/>
      <c r="VXE94" s="16"/>
      <c r="VXF94" s="16"/>
      <c r="VXG94" s="16"/>
      <c r="VXH94" s="16"/>
      <c r="VXI94" s="16"/>
      <c r="VXJ94" s="16"/>
      <c r="VXK94" s="16"/>
      <c r="VXL94" s="16"/>
      <c r="VXM94" s="16"/>
      <c r="VXN94" s="16"/>
      <c r="VXO94" s="16"/>
      <c r="VXP94" s="16"/>
      <c r="VXQ94" s="16"/>
      <c r="VXR94" s="16"/>
      <c r="VXS94" s="16"/>
      <c r="VXT94" s="16"/>
      <c r="VXU94" s="16"/>
      <c r="VXV94" s="16"/>
      <c r="VXW94" s="16"/>
      <c r="VXX94" s="16"/>
      <c r="VXY94" s="16"/>
      <c r="VXZ94" s="16"/>
      <c r="VYA94" s="16"/>
      <c r="VYB94" s="16"/>
      <c r="VYC94" s="16"/>
      <c r="VYD94" s="16"/>
      <c r="VYE94" s="16"/>
      <c r="VYF94" s="16"/>
      <c r="VYG94" s="16"/>
      <c r="VYH94" s="16"/>
      <c r="VYI94" s="16"/>
      <c r="VYJ94" s="16"/>
      <c r="VYK94" s="16"/>
      <c r="VYL94" s="16"/>
      <c r="VYM94" s="16"/>
      <c r="VYN94" s="16"/>
      <c r="VYO94" s="16"/>
      <c r="VYP94" s="16"/>
      <c r="VYQ94" s="16"/>
      <c r="VYR94" s="16"/>
      <c r="VYS94" s="16"/>
      <c r="VYT94" s="16"/>
      <c r="VYU94" s="16"/>
      <c r="VYV94" s="16"/>
      <c r="VYW94" s="16"/>
      <c r="VYX94" s="16"/>
      <c r="VYY94" s="16"/>
      <c r="VYZ94" s="16"/>
      <c r="VZA94" s="16"/>
      <c r="VZB94" s="16"/>
      <c r="VZC94" s="16"/>
      <c r="VZD94" s="16"/>
      <c r="VZE94" s="16"/>
      <c r="VZF94" s="16"/>
      <c r="VZG94" s="16"/>
      <c r="VZH94" s="16"/>
      <c r="VZI94" s="16"/>
      <c r="VZJ94" s="16"/>
      <c r="VZK94" s="16"/>
      <c r="VZL94" s="16"/>
      <c r="VZM94" s="16"/>
      <c r="VZN94" s="16"/>
      <c r="VZO94" s="16"/>
      <c r="VZP94" s="16"/>
      <c r="VZQ94" s="16"/>
      <c r="VZR94" s="16"/>
      <c r="VZS94" s="16"/>
      <c r="VZT94" s="16"/>
      <c r="VZU94" s="16"/>
      <c r="VZV94" s="16"/>
      <c r="VZW94" s="16"/>
      <c r="VZX94" s="16"/>
      <c r="VZY94" s="16"/>
      <c r="VZZ94" s="16"/>
      <c r="WAA94" s="16"/>
      <c r="WAB94" s="16"/>
      <c r="WAC94" s="16"/>
      <c r="WAD94" s="16"/>
      <c r="WAE94" s="16"/>
      <c r="WAF94" s="16"/>
      <c r="WAG94" s="16"/>
      <c r="WAH94" s="16"/>
      <c r="WAI94" s="16"/>
      <c r="WAJ94" s="16"/>
      <c r="WAK94" s="16"/>
      <c r="WAL94" s="16"/>
      <c r="WAM94" s="16"/>
      <c r="WAN94" s="16"/>
      <c r="WAO94" s="16"/>
      <c r="WAP94" s="16"/>
      <c r="WAQ94" s="16"/>
      <c r="WAR94" s="16"/>
      <c r="WAS94" s="16"/>
      <c r="WAT94" s="16"/>
      <c r="WAU94" s="16"/>
      <c r="WAV94" s="16"/>
      <c r="WAW94" s="16"/>
      <c r="WAX94" s="16"/>
      <c r="WAY94" s="16"/>
      <c r="WAZ94" s="16"/>
      <c r="WBA94" s="16"/>
      <c r="WBB94" s="16"/>
      <c r="WBC94" s="16"/>
      <c r="WBD94" s="16"/>
      <c r="WBE94" s="16"/>
      <c r="WBF94" s="16"/>
      <c r="WBG94" s="16"/>
      <c r="WBH94" s="16"/>
      <c r="WBI94" s="16"/>
      <c r="WBJ94" s="16"/>
      <c r="WBK94" s="16"/>
      <c r="WBL94" s="16"/>
      <c r="WBM94" s="16"/>
      <c r="WBN94" s="16"/>
      <c r="WBO94" s="16"/>
      <c r="WBP94" s="16"/>
      <c r="WBQ94" s="16"/>
      <c r="WBR94" s="16"/>
      <c r="WBS94" s="16"/>
      <c r="WBT94" s="16"/>
      <c r="WBU94" s="16"/>
      <c r="WBV94" s="16"/>
      <c r="WBW94" s="16"/>
      <c r="WBX94" s="16"/>
      <c r="WBY94" s="16"/>
      <c r="WBZ94" s="16"/>
      <c r="WCA94" s="16"/>
      <c r="WCB94" s="16"/>
      <c r="WCC94" s="16"/>
      <c r="WCD94" s="16"/>
      <c r="WCE94" s="16"/>
      <c r="WCF94" s="16"/>
      <c r="WCG94" s="16"/>
      <c r="WCH94" s="16"/>
      <c r="WCI94" s="16"/>
      <c r="WCJ94" s="16"/>
      <c r="WCK94" s="16"/>
      <c r="WCL94" s="16"/>
      <c r="WCM94" s="16"/>
      <c r="WCN94" s="16"/>
      <c r="WCO94" s="16"/>
      <c r="WCP94" s="16"/>
      <c r="WCQ94" s="16"/>
      <c r="WCR94" s="16"/>
      <c r="WCS94" s="16"/>
      <c r="WCT94" s="16"/>
      <c r="WCU94" s="16"/>
      <c r="WCV94" s="16"/>
      <c r="WCW94" s="16"/>
      <c r="WCX94" s="16"/>
      <c r="WCY94" s="16"/>
      <c r="WCZ94" s="16"/>
      <c r="WDA94" s="16"/>
      <c r="WDB94" s="16"/>
      <c r="WDC94" s="16"/>
      <c r="WDD94" s="16"/>
      <c r="WDE94" s="16"/>
      <c r="WDF94" s="16"/>
      <c r="WDG94" s="16"/>
      <c r="WDH94" s="16"/>
      <c r="WDI94" s="16"/>
      <c r="WDJ94" s="16"/>
      <c r="WDK94" s="16"/>
      <c r="WDL94" s="16"/>
      <c r="WDM94" s="16"/>
      <c r="WDN94" s="16"/>
      <c r="WDO94" s="16"/>
      <c r="WDP94" s="16"/>
      <c r="WDQ94" s="16"/>
      <c r="WDR94" s="16"/>
      <c r="WDS94" s="16"/>
      <c r="WDT94" s="16"/>
      <c r="WDU94" s="16"/>
      <c r="WDV94" s="16"/>
      <c r="WDW94" s="16"/>
      <c r="WDX94" s="16"/>
      <c r="WDY94" s="16"/>
      <c r="WDZ94" s="16"/>
      <c r="WEA94" s="16"/>
      <c r="WEB94" s="16"/>
      <c r="WEC94" s="16"/>
      <c r="WED94" s="16"/>
      <c r="WEE94" s="16"/>
      <c r="WEF94" s="16"/>
      <c r="WEG94" s="16"/>
      <c r="WEH94" s="16"/>
      <c r="WEI94" s="16"/>
      <c r="WEJ94" s="16"/>
      <c r="WEK94" s="16"/>
      <c r="WEL94" s="16"/>
      <c r="WEM94" s="16"/>
      <c r="WEN94" s="16"/>
      <c r="WEO94" s="16"/>
      <c r="WEP94" s="16"/>
      <c r="WEQ94" s="16"/>
      <c r="WER94" s="16"/>
      <c r="WES94" s="16"/>
      <c r="WET94" s="16"/>
      <c r="WEU94" s="16"/>
      <c r="WEV94" s="16"/>
      <c r="WEW94" s="16"/>
      <c r="WEX94" s="16"/>
      <c r="WEY94" s="16"/>
      <c r="WEZ94" s="16"/>
      <c r="WFA94" s="16"/>
      <c r="WFB94" s="16"/>
      <c r="WFC94" s="16"/>
      <c r="WFD94" s="16"/>
      <c r="WFE94" s="16"/>
      <c r="WFF94" s="16"/>
      <c r="WFG94" s="16"/>
      <c r="WFH94" s="16"/>
      <c r="WFI94" s="16"/>
      <c r="WFJ94" s="16"/>
      <c r="WFK94" s="16"/>
      <c r="WFL94" s="16"/>
      <c r="WFM94" s="16"/>
      <c r="WFN94" s="16"/>
      <c r="WFO94" s="16"/>
      <c r="WFP94" s="16"/>
      <c r="WFQ94" s="16"/>
      <c r="WFR94" s="16"/>
      <c r="WFS94" s="16"/>
      <c r="WFT94" s="16"/>
      <c r="WFU94" s="16"/>
      <c r="WFV94" s="16"/>
      <c r="WFW94" s="16"/>
      <c r="WFX94" s="16"/>
      <c r="WFY94" s="16"/>
      <c r="WFZ94" s="16"/>
      <c r="WGA94" s="16"/>
      <c r="WGB94" s="16"/>
      <c r="WGC94" s="16"/>
      <c r="WGD94" s="16"/>
      <c r="WGE94" s="16"/>
      <c r="WGF94" s="16"/>
      <c r="WGG94" s="16"/>
      <c r="WGH94" s="16"/>
      <c r="WGI94" s="16"/>
      <c r="WGJ94" s="16"/>
      <c r="WGK94" s="16"/>
      <c r="WGL94" s="16"/>
      <c r="WGM94" s="16"/>
      <c r="WGN94" s="16"/>
      <c r="WGO94" s="16"/>
      <c r="WGP94" s="16"/>
      <c r="WGQ94" s="16"/>
      <c r="WGR94" s="16"/>
      <c r="WGS94" s="16"/>
      <c r="WGT94" s="16"/>
      <c r="WGU94" s="16"/>
      <c r="WGV94" s="16"/>
      <c r="WGW94" s="16"/>
      <c r="WGX94" s="16"/>
      <c r="WGY94" s="16"/>
      <c r="WGZ94" s="16"/>
      <c r="WHA94" s="16"/>
      <c r="WHB94" s="16"/>
      <c r="WHC94" s="16"/>
      <c r="WHD94" s="16"/>
      <c r="WHE94" s="16"/>
      <c r="WHF94" s="16"/>
      <c r="WHG94" s="16"/>
      <c r="WHH94" s="16"/>
      <c r="WHI94" s="16"/>
      <c r="WHJ94" s="16"/>
      <c r="WHK94" s="16"/>
      <c r="WHL94" s="16"/>
      <c r="WHM94" s="16"/>
      <c r="WHN94" s="16"/>
      <c r="WHO94" s="16"/>
      <c r="WHP94" s="16"/>
      <c r="WHQ94" s="16"/>
      <c r="WHR94" s="16"/>
      <c r="WHS94" s="16"/>
      <c r="WHT94" s="16"/>
      <c r="WHU94" s="16"/>
      <c r="WHV94" s="16"/>
      <c r="WHW94" s="16"/>
      <c r="WHX94" s="16"/>
      <c r="WHY94" s="16"/>
      <c r="WHZ94" s="16"/>
      <c r="WIA94" s="16"/>
      <c r="WIB94" s="16"/>
      <c r="WIC94" s="16"/>
      <c r="WID94" s="16"/>
      <c r="WIE94" s="16"/>
      <c r="WIF94" s="16"/>
      <c r="WIG94" s="16"/>
      <c r="WIH94" s="16"/>
      <c r="WII94" s="16"/>
      <c r="WIJ94" s="16"/>
      <c r="WIK94" s="16"/>
      <c r="WIL94" s="16"/>
      <c r="WIM94" s="16"/>
      <c r="WIN94" s="16"/>
      <c r="WIO94" s="16"/>
      <c r="WIP94" s="16"/>
      <c r="WIQ94" s="16"/>
      <c r="WIR94" s="16"/>
      <c r="WIS94" s="16"/>
      <c r="WIT94" s="16"/>
      <c r="WIU94" s="16"/>
      <c r="WIV94" s="16"/>
      <c r="WIW94" s="16"/>
      <c r="WIX94" s="16"/>
      <c r="WIY94" s="16"/>
      <c r="WIZ94" s="16"/>
      <c r="WJA94" s="16"/>
      <c r="WJB94" s="16"/>
      <c r="WJC94" s="16"/>
      <c r="WJD94" s="16"/>
      <c r="WJE94" s="16"/>
      <c r="WJF94" s="16"/>
      <c r="WJG94" s="16"/>
      <c r="WJH94" s="16"/>
      <c r="WJI94" s="16"/>
      <c r="WJJ94" s="16"/>
      <c r="WJK94" s="16"/>
      <c r="WJL94" s="16"/>
      <c r="WJM94" s="16"/>
      <c r="WJN94" s="16"/>
      <c r="WJO94" s="16"/>
      <c r="WJP94" s="16"/>
      <c r="WJQ94" s="16"/>
      <c r="WJR94" s="16"/>
      <c r="WJS94" s="16"/>
      <c r="WJT94" s="16"/>
      <c r="WJU94" s="16"/>
      <c r="WJV94" s="16"/>
      <c r="WJW94" s="16"/>
      <c r="WJX94" s="16"/>
      <c r="WJY94" s="16"/>
      <c r="WJZ94" s="16"/>
      <c r="WKA94" s="16"/>
      <c r="WKB94" s="16"/>
      <c r="WKC94" s="16"/>
      <c r="WKD94" s="16"/>
      <c r="WKE94" s="16"/>
      <c r="WKF94" s="16"/>
      <c r="WKG94" s="16"/>
      <c r="WKH94" s="16"/>
      <c r="WKI94" s="16"/>
      <c r="WKJ94" s="16"/>
      <c r="WKK94" s="16"/>
      <c r="WKL94" s="16"/>
      <c r="WKM94" s="16"/>
      <c r="WKN94" s="16"/>
      <c r="WKO94" s="16"/>
      <c r="WKP94" s="16"/>
      <c r="WKQ94" s="16"/>
      <c r="WKR94" s="16"/>
      <c r="WKS94" s="16"/>
      <c r="WKT94" s="16"/>
      <c r="WKU94" s="16"/>
      <c r="WKV94" s="16"/>
      <c r="WKW94" s="16"/>
      <c r="WKX94" s="16"/>
      <c r="WKY94" s="16"/>
      <c r="WKZ94" s="16"/>
      <c r="WLA94" s="16"/>
      <c r="WLB94" s="16"/>
      <c r="WLC94" s="16"/>
      <c r="WLD94" s="16"/>
      <c r="WLE94" s="16"/>
      <c r="WLF94" s="16"/>
      <c r="WLG94" s="16"/>
      <c r="WLH94" s="16"/>
      <c r="WLI94" s="16"/>
      <c r="WLJ94" s="16"/>
      <c r="WLK94" s="16"/>
      <c r="WLL94" s="16"/>
      <c r="WLM94" s="16"/>
      <c r="WLN94" s="16"/>
      <c r="WLO94" s="16"/>
      <c r="WLP94" s="16"/>
      <c r="WLQ94" s="16"/>
      <c r="WLR94" s="16"/>
      <c r="WLS94" s="16"/>
      <c r="WLT94" s="16"/>
      <c r="WLU94" s="16"/>
      <c r="WLV94" s="16"/>
      <c r="WLW94" s="16"/>
      <c r="WLX94" s="16"/>
      <c r="WLY94" s="16"/>
      <c r="WLZ94" s="16"/>
      <c r="WMA94" s="16"/>
      <c r="WMB94" s="16"/>
      <c r="WMC94" s="16"/>
      <c r="WMD94" s="16"/>
      <c r="WME94" s="16"/>
      <c r="WMF94" s="16"/>
      <c r="WMG94" s="16"/>
      <c r="WMH94" s="16"/>
      <c r="WMI94" s="16"/>
      <c r="WMJ94" s="16"/>
      <c r="WMK94" s="16"/>
      <c r="WML94" s="16"/>
      <c r="WMM94" s="16"/>
      <c r="WMN94" s="16"/>
      <c r="WMO94" s="16"/>
      <c r="WMP94" s="16"/>
      <c r="WMQ94" s="16"/>
      <c r="WMR94" s="16"/>
      <c r="WMS94" s="16"/>
      <c r="WMT94" s="16"/>
      <c r="WMU94" s="16"/>
      <c r="WMV94" s="16"/>
      <c r="WMW94" s="16"/>
      <c r="WMX94" s="16"/>
      <c r="WMY94" s="16"/>
      <c r="WMZ94" s="16"/>
      <c r="WNA94" s="16"/>
      <c r="WNB94" s="16"/>
      <c r="WNC94" s="16"/>
      <c r="WND94" s="16"/>
      <c r="WNE94" s="16"/>
      <c r="WNF94" s="16"/>
      <c r="WNG94" s="16"/>
      <c r="WNH94" s="16"/>
      <c r="WNI94" s="16"/>
      <c r="WNJ94" s="16"/>
      <c r="WNK94" s="16"/>
      <c r="WNL94" s="16"/>
      <c r="WNM94" s="16"/>
      <c r="WNN94" s="16"/>
      <c r="WNO94" s="16"/>
      <c r="WNP94" s="16"/>
      <c r="WNQ94" s="16"/>
      <c r="WNR94" s="16"/>
      <c r="WNS94" s="16"/>
      <c r="WNT94" s="16"/>
      <c r="WNU94" s="16"/>
      <c r="WNV94" s="16"/>
      <c r="WNW94" s="16"/>
      <c r="WNX94" s="16"/>
      <c r="WNY94" s="16"/>
      <c r="WNZ94" s="16"/>
      <c r="WOA94" s="16"/>
      <c r="WOB94" s="16"/>
      <c r="WOC94" s="16"/>
      <c r="WOD94" s="16"/>
      <c r="WOE94" s="16"/>
      <c r="WOF94" s="16"/>
      <c r="WOG94" s="16"/>
      <c r="WOH94" s="16"/>
      <c r="WOI94" s="16"/>
      <c r="WOJ94" s="16"/>
      <c r="WOK94" s="16"/>
      <c r="WOL94" s="16"/>
      <c r="WOM94" s="16"/>
      <c r="WON94" s="16"/>
      <c r="WOO94" s="16"/>
      <c r="WOP94" s="16"/>
      <c r="WOQ94" s="16"/>
      <c r="WOR94" s="16"/>
      <c r="WOS94" s="16"/>
      <c r="WOT94" s="16"/>
      <c r="WOU94" s="16"/>
      <c r="WOV94" s="16"/>
      <c r="WOW94" s="16"/>
      <c r="WOX94" s="16"/>
      <c r="WOY94" s="16"/>
      <c r="WOZ94" s="16"/>
      <c r="WPA94" s="16"/>
      <c r="WPB94" s="16"/>
      <c r="WPC94" s="16"/>
      <c r="WPD94" s="16"/>
      <c r="WPE94" s="16"/>
      <c r="WPF94" s="16"/>
      <c r="WPG94" s="16"/>
      <c r="WPH94" s="16"/>
      <c r="WPI94" s="16"/>
      <c r="WPJ94" s="16"/>
      <c r="WPK94" s="16"/>
      <c r="WPL94" s="16"/>
      <c r="WPM94" s="16"/>
      <c r="WPN94" s="16"/>
      <c r="WPO94" s="16"/>
      <c r="WPP94" s="16"/>
      <c r="WPQ94" s="16"/>
      <c r="WPR94" s="16"/>
      <c r="WPS94" s="16"/>
      <c r="WPT94" s="16"/>
      <c r="WPU94" s="16"/>
      <c r="WPV94" s="16"/>
      <c r="WPW94" s="16"/>
      <c r="WPX94" s="16"/>
      <c r="WPY94" s="16"/>
      <c r="WPZ94" s="16"/>
      <c r="WQA94" s="16"/>
      <c r="WQB94" s="16"/>
      <c r="WQC94" s="16"/>
      <c r="WQD94" s="16"/>
      <c r="WQE94" s="16"/>
      <c r="WQF94" s="16"/>
      <c r="WQG94" s="16"/>
      <c r="WQH94" s="16"/>
      <c r="WQI94" s="16"/>
      <c r="WQJ94" s="16"/>
      <c r="WQK94" s="16"/>
      <c r="WQL94" s="16"/>
      <c r="WQM94" s="16"/>
      <c r="WQN94" s="16"/>
      <c r="WQO94" s="16"/>
      <c r="WQP94" s="16"/>
      <c r="WQQ94" s="16"/>
      <c r="WQR94" s="16"/>
      <c r="WQS94" s="16"/>
      <c r="WQT94" s="16"/>
      <c r="WQU94" s="16"/>
      <c r="WQV94" s="16"/>
      <c r="WQW94" s="16"/>
      <c r="WQX94" s="16"/>
      <c r="WQY94" s="16"/>
      <c r="WQZ94" s="16"/>
      <c r="WRA94" s="16"/>
      <c r="WRB94" s="16"/>
      <c r="WRC94" s="16"/>
      <c r="WRD94" s="16"/>
      <c r="WRE94" s="16"/>
      <c r="WRF94" s="16"/>
      <c r="WRG94" s="16"/>
      <c r="WRH94" s="16"/>
      <c r="WRI94" s="16"/>
      <c r="WRJ94" s="16"/>
      <c r="WRK94" s="16"/>
      <c r="WRL94" s="16"/>
      <c r="WRM94" s="16"/>
      <c r="WRN94" s="16"/>
      <c r="WRO94" s="16"/>
      <c r="WRP94" s="16"/>
      <c r="WRQ94" s="16"/>
      <c r="WRR94" s="16"/>
      <c r="WRS94" s="16"/>
      <c r="WRT94" s="16"/>
      <c r="WRU94" s="16"/>
      <c r="WRV94" s="16"/>
      <c r="WRW94" s="16"/>
      <c r="WRX94" s="16"/>
      <c r="WRY94" s="16"/>
      <c r="WRZ94" s="16"/>
      <c r="WSA94" s="16"/>
      <c r="WSB94" s="16"/>
      <c r="WSC94" s="16"/>
      <c r="WSD94" s="16"/>
      <c r="WSE94" s="16"/>
      <c r="WSF94" s="16"/>
      <c r="WSG94" s="16"/>
      <c r="WSH94" s="16"/>
      <c r="WSI94" s="16"/>
      <c r="WSJ94" s="16"/>
      <c r="WSK94" s="16"/>
      <c r="WSL94" s="16"/>
      <c r="WSM94" s="16"/>
      <c r="WSN94" s="16"/>
      <c r="WSO94" s="16"/>
      <c r="WSP94" s="16"/>
      <c r="WSQ94" s="16"/>
      <c r="WSR94" s="16"/>
      <c r="WSS94" s="16"/>
      <c r="WST94" s="16"/>
      <c r="WSU94" s="16"/>
      <c r="WSV94" s="16"/>
      <c r="WSW94" s="16"/>
      <c r="WSX94" s="16"/>
      <c r="WSY94" s="16"/>
      <c r="WSZ94" s="16"/>
      <c r="WTA94" s="16"/>
      <c r="WTB94" s="16"/>
      <c r="WTC94" s="16"/>
      <c r="WTD94" s="16"/>
      <c r="WTE94" s="16"/>
      <c r="WTF94" s="16"/>
      <c r="WTG94" s="16"/>
      <c r="WTH94" s="16"/>
      <c r="WTI94" s="16"/>
      <c r="WTJ94" s="16"/>
      <c r="WTK94" s="16"/>
      <c r="WTL94" s="16"/>
      <c r="WTM94" s="16"/>
      <c r="WTN94" s="16"/>
      <c r="WTO94" s="16"/>
      <c r="WTP94" s="16"/>
      <c r="WTQ94" s="16"/>
      <c r="WTR94" s="16"/>
      <c r="WTS94" s="16"/>
      <c r="WTT94" s="16"/>
      <c r="WTU94" s="16"/>
      <c r="WTV94" s="16"/>
      <c r="WTW94" s="16"/>
      <c r="WTX94" s="16"/>
      <c r="WTY94" s="16"/>
      <c r="WTZ94" s="16"/>
      <c r="WUA94" s="16"/>
      <c r="WUB94" s="16"/>
      <c r="WUC94" s="16"/>
      <c r="WUD94" s="16"/>
      <c r="WUE94" s="16"/>
      <c r="WUF94" s="16"/>
      <c r="WUG94" s="16"/>
      <c r="WUH94" s="16"/>
      <c r="WUI94" s="16"/>
      <c r="WUJ94" s="16"/>
      <c r="WUK94" s="16"/>
      <c r="WUL94" s="16"/>
      <c r="WUM94" s="16"/>
      <c r="WUN94" s="16"/>
      <c r="WUO94" s="16"/>
      <c r="WUP94" s="16"/>
      <c r="WUQ94" s="16"/>
      <c r="WUR94" s="16"/>
      <c r="WUS94" s="16"/>
      <c r="WUT94" s="16"/>
      <c r="WUU94" s="16"/>
      <c r="WUV94" s="16"/>
      <c r="WUW94" s="16"/>
      <c r="WUX94" s="16"/>
      <c r="WUY94" s="16"/>
      <c r="WUZ94" s="16"/>
      <c r="WVA94" s="16"/>
      <c r="WVB94" s="16"/>
      <c r="WVC94" s="16"/>
      <c r="WVD94" s="16"/>
      <c r="WVE94" s="16"/>
      <c r="WVF94" s="16"/>
      <c r="WVG94" s="16"/>
      <c r="WVH94" s="16"/>
      <c r="WVI94" s="16"/>
      <c r="WVJ94" s="16"/>
      <c r="WVK94" s="16"/>
      <c r="WVL94" s="16"/>
      <c r="WVM94" s="16"/>
      <c r="WVN94" s="16"/>
      <c r="WVO94" s="16"/>
      <c r="WVP94" s="16"/>
      <c r="WVQ94" s="16"/>
      <c r="WVR94" s="16"/>
      <c r="WVS94" s="16"/>
      <c r="WVT94" s="16"/>
      <c r="WVU94" s="16"/>
      <c r="WVV94" s="16"/>
      <c r="WVW94" s="16"/>
      <c r="WVX94" s="16"/>
      <c r="WVY94" s="16"/>
      <c r="WVZ94" s="16"/>
      <c r="WWA94" s="16"/>
      <c r="WWB94" s="16"/>
      <c r="WWC94" s="16"/>
      <c r="WWD94" s="16"/>
      <c r="WWE94" s="16"/>
      <c r="WWF94" s="16"/>
      <c r="WWG94" s="16"/>
      <c r="WWH94" s="16"/>
      <c r="WWI94" s="16"/>
      <c r="WWJ94" s="16"/>
      <c r="WWK94" s="16"/>
      <c r="WWL94" s="16"/>
      <c r="WWM94" s="16"/>
      <c r="WWN94" s="16"/>
      <c r="WWO94" s="16"/>
      <c r="WWP94" s="16"/>
      <c r="WWQ94" s="16"/>
      <c r="WWR94" s="16"/>
      <c r="WWS94" s="16"/>
      <c r="WWT94" s="16"/>
      <c r="WWU94" s="16"/>
      <c r="WWV94" s="16"/>
      <c r="WWW94" s="16"/>
      <c r="WWX94" s="16"/>
      <c r="WWY94" s="16"/>
      <c r="WWZ94" s="16"/>
      <c r="WXA94" s="16"/>
      <c r="WXB94" s="16"/>
      <c r="WXC94" s="16"/>
      <c r="WXD94" s="16"/>
      <c r="WXE94" s="16"/>
      <c r="WXF94" s="16"/>
      <c r="WXG94" s="16"/>
      <c r="WXH94" s="16"/>
      <c r="WXI94" s="16"/>
      <c r="WXJ94" s="16"/>
      <c r="WXK94" s="16"/>
      <c r="WXL94" s="16"/>
      <c r="WXM94" s="16"/>
      <c r="WXN94" s="16"/>
      <c r="WXO94" s="16"/>
      <c r="WXP94" s="16"/>
      <c r="WXQ94" s="16"/>
      <c r="WXR94" s="16"/>
      <c r="WXS94" s="16"/>
      <c r="WXT94" s="16"/>
      <c r="WXU94" s="16"/>
      <c r="WXV94" s="16"/>
      <c r="WXW94" s="16"/>
      <c r="WXX94" s="16"/>
      <c r="WXY94" s="16"/>
      <c r="WXZ94" s="16"/>
      <c r="WYA94" s="16"/>
      <c r="WYB94" s="16"/>
      <c r="WYC94" s="16"/>
      <c r="WYD94" s="16"/>
      <c r="WYE94" s="16"/>
      <c r="WYF94" s="16"/>
      <c r="WYG94" s="16"/>
      <c r="WYH94" s="16"/>
      <c r="WYI94" s="16"/>
      <c r="WYJ94" s="16"/>
      <c r="WYK94" s="16"/>
      <c r="WYL94" s="16"/>
      <c r="WYM94" s="16"/>
      <c r="WYN94" s="16"/>
      <c r="WYO94" s="16"/>
      <c r="WYP94" s="16"/>
      <c r="WYQ94" s="16"/>
      <c r="WYR94" s="16"/>
      <c r="WYS94" s="16"/>
      <c r="WYT94" s="16"/>
      <c r="WYU94" s="16"/>
      <c r="WYV94" s="16"/>
      <c r="WYW94" s="16"/>
      <c r="WYX94" s="16"/>
      <c r="WYY94" s="16"/>
      <c r="WYZ94" s="16"/>
      <c r="WZA94" s="16"/>
      <c r="WZB94" s="16"/>
      <c r="WZC94" s="16"/>
      <c r="WZD94" s="16"/>
      <c r="WZE94" s="16"/>
      <c r="WZF94" s="16"/>
      <c r="WZG94" s="16"/>
      <c r="WZH94" s="16"/>
      <c r="WZI94" s="16"/>
      <c r="WZJ94" s="16"/>
      <c r="WZK94" s="16"/>
      <c r="WZL94" s="16"/>
      <c r="WZM94" s="16"/>
      <c r="WZN94" s="16"/>
      <c r="WZO94" s="16"/>
      <c r="WZP94" s="16"/>
      <c r="WZQ94" s="16"/>
      <c r="WZR94" s="16"/>
      <c r="WZS94" s="16"/>
      <c r="WZT94" s="16"/>
      <c r="WZU94" s="16"/>
      <c r="WZV94" s="16"/>
      <c r="WZW94" s="16"/>
      <c r="WZX94" s="16"/>
      <c r="WZY94" s="16"/>
      <c r="WZZ94" s="16"/>
      <c r="XAA94" s="16"/>
      <c r="XAB94" s="16"/>
      <c r="XAC94" s="16"/>
      <c r="XAD94" s="16"/>
      <c r="XAE94" s="16"/>
      <c r="XAF94" s="16"/>
      <c r="XAG94" s="16"/>
      <c r="XAH94" s="16"/>
      <c r="XAI94" s="16"/>
      <c r="XAJ94" s="16"/>
      <c r="XAK94" s="16"/>
      <c r="XAL94" s="16"/>
      <c r="XAM94" s="16"/>
      <c r="XAN94" s="16"/>
      <c r="XAO94" s="16"/>
      <c r="XAP94" s="16"/>
      <c r="XAQ94" s="16"/>
      <c r="XAR94" s="16"/>
      <c r="XAS94" s="16"/>
      <c r="XAT94" s="16"/>
      <c r="XAU94" s="16"/>
      <c r="XAV94" s="16"/>
      <c r="XAW94" s="16"/>
      <c r="XAX94" s="16"/>
      <c r="XAY94" s="16"/>
      <c r="XAZ94" s="16"/>
      <c r="XBA94" s="16"/>
      <c r="XBB94" s="16"/>
      <c r="XBC94" s="16"/>
      <c r="XBD94" s="16"/>
      <c r="XBE94" s="16"/>
      <c r="XBF94" s="16"/>
      <c r="XBG94" s="16"/>
      <c r="XBH94" s="16"/>
      <c r="XBI94" s="16"/>
      <c r="XBJ94" s="16"/>
      <c r="XBK94" s="16"/>
      <c r="XBL94" s="16"/>
      <c r="XBM94" s="16"/>
      <c r="XBN94" s="16"/>
      <c r="XBO94" s="16"/>
      <c r="XBP94" s="16"/>
      <c r="XBQ94" s="16"/>
      <c r="XBR94" s="16"/>
      <c r="XBS94" s="16"/>
      <c r="XBT94" s="16"/>
      <c r="XBU94" s="16"/>
      <c r="XBV94" s="16"/>
      <c r="XBW94" s="16"/>
      <c r="XBX94" s="16"/>
      <c r="XBY94" s="16"/>
      <c r="XBZ94" s="16"/>
      <c r="XCA94" s="16"/>
      <c r="XCB94" s="16"/>
      <c r="XCC94" s="16"/>
      <c r="XCD94" s="16"/>
      <c r="XCE94" s="16"/>
      <c r="XCF94" s="16"/>
      <c r="XCG94" s="16"/>
      <c r="XCH94" s="16"/>
      <c r="XCI94" s="16"/>
      <c r="XCJ94" s="16"/>
      <c r="XCK94" s="16"/>
      <c r="XCL94" s="16"/>
      <c r="XCM94" s="16"/>
      <c r="XCN94" s="16"/>
      <c r="XCO94" s="16"/>
      <c r="XCP94" s="16"/>
      <c r="XCQ94" s="16"/>
      <c r="XCR94" s="16"/>
      <c r="XCS94" s="16"/>
      <c r="XCT94" s="16"/>
      <c r="XCU94" s="16"/>
      <c r="XCV94" s="16"/>
      <c r="XCW94" s="16"/>
      <c r="XCX94" s="16"/>
      <c r="XCY94" s="16"/>
      <c r="XCZ94" s="16"/>
      <c r="XDA94" s="16"/>
      <c r="XDB94" s="16"/>
      <c r="XDC94" s="16"/>
      <c r="XDD94" s="16"/>
      <c r="XDE94" s="16"/>
      <c r="XDF94" s="16"/>
      <c r="XDG94" s="16"/>
      <c r="XDH94" s="16"/>
      <c r="XDI94" s="16"/>
      <c r="XDJ94" s="16"/>
      <c r="XDK94" s="16"/>
      <c r="XDL94" s="16"/>
      <c r="XDM94" s="16"/>
      <c r="XDN94" s="16"/>
      <c r="XDO94" s="16"/>
      <c r="XDP94" s="16"/>
      <c r="XDQ94" s="16"/>
      <c r="XDR94" s="16"/>
      <c r="XDS94" s="16"/>
      <c r="XDT94" s="16"/>
      <c r="XDU94" s="16"/>
      <c r="XDV94" s="16"/>
      <c r="XDW94" s="16"/>
      <c r="XDX94" s="16"/>
      <c r="XDY94" s="16"/>
      <c r="XDZ94" s="16"/>
      <c r="XEA94" s="16"/>
      <c r="XEB94" s="16"/>
      <c r="XEC94" s="16"/>
      <c r="XED94" s="16"/>
      <c r="XEE94" s="16"/>
      <c r="XEF94" s="16"/>
      <c r="XEG94" s="16"/>
      <c r="XEH94" s="16"/>
      <c r="XEI94" s="16"/>
      <c r="XEJ94" s="16"/>
      <c r="XEK94" s="16"/>
      <c r="XEL94" s="16"/>
      <c r="XEM94" s="16"/>
      <c r="XEN94" s="16"/>
      <c r="XEO94" s="16"/>
      <c r="XEP94" s="16"/>
      <c r="XEQ94" s="16"/>
      <c r="XER94" s="16"/>
      <c r="XES94" s="16"/>
      <c r="XET94" s="16"/>
      <c r="XEU94" s="16"/>
      <c r="XEV94" s="16"/>
    </row>
    <row r="95" customFormat="1" spans="1:16376">
      <c r="A95" s="18"/>
      <c r="B95" s="22"/>
      <c r="C95" s="22"/>
      <c r="D95" s="22"/>
      <c r="E95" s="22"/>
      <c r="F95" s="22"/>
      <c r="G95" s="23"/>
      <c r="H95" s="16"/>
      <c r="I95" s="18"/>
      <c r="J95" s="23"/>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c r="BP95" s="16"/>
      <c r="BQ95" s="16"/>
      <c r="BR95" s="16"/>
      <c r="BS95" s="16"/>
      <c r="BT95" s="16"/>
      <c r="BU95" s="16"/>
      <c r="BV95" s="16"/>
      <c r="BW95" s="16"/>
      <c r="BX95" s="16"/>
      <c r="BY95" s="16"/>
      <c r="BZ95" s="16"/>
      <c r="CA95" s="16"/>
      <c r="CB95" s="16"/>
      <c r="CC95" s="16"/>
      <c r="CD95" s="16"/>
      <c r="CE95" s="16"/>
      <c r="CF95" s="16"/>
      <c r="CG95" s="16"/>
      <c r="CH95" s="16"/>
      <c r="CI95" s="16"/>
      <c r="CJ95" s="16"/>
      <c r="CK95" s="16"/>
      <c r="CL95" s="16"/>
      <c r="CM95" s="16"/>
      <c r="CN95" s="16"/>
      <c r="CO95" s="16"/>
      <c r="CP95" s="16"/>
      <c r="CQ95" s="16"/>
      <c r="CR95" s="16"/>
      <c r="CS95" s="16"/>
      <c r="CT95" s="16"/>
      <c r="CU95" s="16"/>
      <c r="CV95" s="16"/>
      <c r="CW95" s="16"/>
      <c r="CX95" s="16"/>
      <c r="CY95" s="16"/>
      <c r="CZ95" s="16"/>
      <c r="DA95" s="16"/>
      <c r="DB95" s="16"/>
      <c r="DC95" s="16"/>
      <c r="DD95" s="16"/>
      <c r="DE95" s="16"/>
      <c r="DF95" s="16"/>
      <c r="DG95" s="16"/>
      <c r="DH95" s="16"/>
      <c r="DI95" s="16"/>
      <c r="DJ95" s="16"/>
      <c r="DK95" s="16"/>
      <c r="DL95" s="16"/>
      <c r="DM95" s="16"/>
      <c r="DN95" s="16"/>
      <c r="DO95" s="16"/>
      <c r="DP95" s="16"/>
      <c r="DQ95" s="16"/>
      <c r="DR95" s="16"/>
      <c r="DS95" s="16"/>
      <c r="DT95" s="16"/>
      <c r="DU95" s="16"/>
      <c r="DV95" s="16"/>
      <c r="DW95" s="16"/>
      <c r="DX95" s="16"/>
      <c r="DY95" s="16"/>
      <c r="DZ95" s="16"/>
      <c r="EA95" s="16"/>
      <c r="EB95" s="16"/>
      <c r="EC95" s="16"/>
      <c r="ED95" s="16"/>
      <c r="EE95" s="16"/>
      <c r="EF95" s="16"/>
      <c r="EG95" s="16"/>
      <c r="EH95" s="16"/>
      <c r="EI95" s="16"/>
      <c r="EJ95" s="16"/>
      <c r="EK95" s="16"/>
      <c r="EL95" s="16"/>
      <c r="EM95" s="16"/>
      <c r="EN95" s="16"/>
      <c r="EO95" s="16"/>
      <c r="EP95" s="16"/>
      <c r="EQ95" s="16"/>
      <c r="ER95" s="16"/>
      <c r="ES95" s="16"/>
      <c r="ET95" s="16"/>
      <c r="EU95" s="16"/>
      <c r="EV95" s="16"/>
      <c r="EW95" s="16"/>
      <c r="EX95" s="16"/>
      <c r="EY95" s="16"/>
      <c r="EZ95" s="16"/>
      <c r="FA95" s="16"/>
      <c r="FB95" s="16"/>
      <c r="FC95" s="16"/>
      <c r="FD95" s="16"/>
      <c r="FE95" s="16"/>
      <c r="FF95" s="16"/>
      <c r="FG95" s="16"/>
      <c r="FH95" s="16"/>
      <c r="FI95" s="16"/>
      <c r="FJ95" s="16"/>
      <c r="FK95" s="16"/>
      <c r="FL95" s="16"/>
      <c r="FM95" s="16"/>
      <c r="FN95" s="16"/>
      <c r="FO95" s="16"/>
      <c r="FP95" s="16"/>
      <c r="FQ95" s="16"/>
      <c r="FR95" s="16"/>
      <c r="FS95" s="16"/>
      <c r="FT95" s="16"/>
      <c r="FU95" s="16"/>
      <c r="FV95" s="16"/>
      <c r="FW95" s="16"/>
      <c r="FX95" s="16"/>
      <c r="FY95" s="16"/>
      <c r="FZ95" s="16"/>
      <c r="GA95" s="16"/>
      <c r="GB95" s="16"/>
      <c r="GC95" s="16"/>
      <c r="GD95" s="16"/>
      <c r="GE95" s="16"/>
      <c r="GF95" s="16"/>
      <c r="GG95" s="16"/>
      <c r="GH95" s="16"/>
      <c r="GI95" s="16"/>
      <c r="GJ95" s="16"/>
      <c r="GK95" s="16"/>
      <c r="GL95" s="16"/>
      <c r="GM95" s="16"/>
      <c r="GN95" s="16"/>
      <c r="GO95" s="16"/>
      <c r="GP95" s="16"/>
      <c r="GQ95" s="16"/>
      <c r="GR95" s="16"/>
      <c r="GS95" s="16"/>
      <c r="GT95" s="16"/>
      <c r="GU95" s="16"/>
      <c r="GV95" s="16"/>
      <c r="GW95" s="16"/>
      <c r="GX95" s="16"/>
      <c r="GY95" s="16"/>
      <c r="GZ95" s="16"/>
      <c r="HA95" s="16"/>
      <c r="HB95" s="16"/>
      <c r="HC95" s="16"/>
      <c r="HD95" s="16"/>
      <c r="HE95" s="16"/>
      <c r="HF95" s="16"/>
      <c r="HG95" s="16"/>
      <c r="HH95" s="16"/>
      <c r="HI95" s="16"/>
      <c r="HJ95" s="16"/>
      <c r="HK95" s="16"/>
      <c r="HL95" s="16"/>
      <c r="HM95" s="16"/>
      <c r="HN95" s="16"/>
      <c r="HO95" s="16"/>
      <c r="HP95" s="16"/>
      <c r="HQ95" s="16"/>
      <c r="HR95" s="16"/>
      <c r="HS95" s="16"/>
      <c r="HT95" s="16"/>
      <c r="HU95" s="16"/>
      <c r="HV95" s="16"/>
      <c r="HW95" s="16"/>
      <c r="HX95" s="16"/>
      <c r="HY95" s="16"/>
      <c r="HZ95" s="16"/>
      <c r="IA95" s="16"/>
      <c r="IB95" s="16"/>
      <c r="IC95" s="16"/>
      <c r="ID95" s="16"/>
      <c r="IE95" s="16"/>
      <c r="IF95" s="16"/>
      <c r="IG95" s="16"/>
      <c r="IH95" s="16"/>
      <c r="II95" s="16"/>
      <c r="IJ95" s="16"/>
      <c r="IK95" s="16"/>
      <c r="IL95" s="16"/>
      <c r="IM95" s="16"/>
      <c r="IN95" s="16"/>
      <c r="IO95" s="16"/>
      <c r="IP95" s="16"/>
      <c r="IQ95" s="16"/>
      <c r="IR95" s="16"/>
      <c r="IS95" s="16"/>
      <c r="IT95" s="16"/>
      <c r="IU95" s="16"/>
      <c r="IV95" s="16"/>
      <c r="IW95" s="16"/>
      <c r="IX95" s="16"/>
      <c r="IY95" s="16"/>
      <c r="IZ95" s="16"/>
      <c r="JA95" s="16"/>
      <c r="JB95" s="16"/>
      <c r="JC95" s="16"/>
      <c r="JD95" s="16"/>
      <c r="JE95" s="16"/>
      <c r="JF95" s="16"/>
      <c r="JG95" s="16"/>
      <c r="JH95" s="16"/>
      <c r="JI95" s="16"/>
      <c r="JJ95" s="16"/>
      <c r="JK95" s="16"/>
      <c r="JL95" s="16"/>
      <c r="JM95" s="16"/>
      <c r="JN95" s="16"/>
      <c r="JO95" s="16"/>
      <c r="JP95" s="16"/>
      <c r="JQ95" s="16"/>
      <c r="JR95" s="16"/>
      <c r="JS95" s="16"/>
      <c r="JT95" s="16"/>
      <c r="JU95" s="16"/>
      <c r="JV95" s="16"/>
      <c r="JW95" s="16"/>
      <c r="JX95" s="16"/>
      <c r="JY95" s="16"/>
      <c r="JZ95" s="16"/>
      <c r="KA95" s="16"/>
      <c r="KB95" s="16"/>
      <c r="KC95" s="16"/>
      <c r="KD95" s="16"/>
      <c r="KE95" s="16"/>
      <c r="KF95" s="16"/>
      <c r="KG95" s="16"/>
      <c r="KH95" s="16"/>
      <c r="KI95" s="16"/>
      <c r="KJ95" s="16"/>
      <c r="KK95" s="16"/>
      <c r="KL95" s="16"/>
      <c r="KM95" s="16"/>
      <c r="KN95" s="16"/>
      <c r="KO95" s="16"/>
      <c r="KP95" s="16"/>
      <c r="KQ95" s="16"/>
      <c r="KR95" s="16"/>
      <c r="KS95" s="16"/>
      <c r="KT95" s="16"/>
      <c r="KU95" s="16"/>
      <c r="KV95" s="16"/>
      <c r="KW95" s="16"/>
      <c r="KX95" s="16"/>
      <c r="KY95" s="16"/>
      <c r="KZ95" s="16"/>
      <c r="LA95" s="16"/>
      <c r="LB95" s="16"/>
      <c r="LC95" s="16"/>
      <c r="LD95" s="16"/>
      <c r="LE95" s="16"/>
      <c r="LF95" s="16"/>
      <c r="LG95" s="16"/>
      <c r="LH95" s="16"/>
      <c r="LI95" s="16"/>
      <c r="LJ95" s="16"/>
      <c r="LK95" s="16"/>
      <c r="LL95" s="16"/>
      <c r="LM95" s="16"/>
      <c r="LN95" s="16"/>
      <c r="LO95" s="16"/>
      <c r="LP95" s="16"/>
      <c r="LQ95" s="16"/>
      <c r="LR95" s="16"/>
      <c r="LS95" s="16"/>
      <c r="LT95" s="16"/>
      <c r="LU95" s="16"/>
      <c r="LV95" s="16"/>
      <c r="LW95" s="16"/>
      <c r="LX95" s="16"/>
      <c r="LY95" s="16"/>
      <c r="LZ95" s="16"/>
      <c r="MA95" s="16"/>
      <c r="MB95" s="16"/>
      <c r="MC95" s="16"/>
      <c r="MD95" s="16"/>
      <c r="ME95" s="16"/>
      <c r="MF95" s="16"/>
      <c r="MG95" s="16"/>
      <c r="MH95" s="16"/>
      <c r="MI95" s="16"/>
      <c r="MJ95" s="16"/>
      <c r="MK95" s="16"/>
      <c r="ML95" s="16"/>
      <c r="MM95" s="16"/>
      <c r="MN95" s="16"/>
      <c r="MO95" s="16"/>
      <c r="MP95" s="16"/>
      <c r="MQ95" s="16"/>
      <c r="MR95" s="16"/>
      <c r="MS95" s="16"/>
      <c r="MT95" s="16"/>
      <c r="MU95" s="16"/>
      <c r="MV95" s="16"/>
      <c r="MW95" s="16"/>
      <c r="MX95" s="16"/>
      <c r="MY95" s="16"/>
      <c r="MZ95" s="16"/>
      <c r="NA95" s="16"/>
      <c r="NB95" s="16"/>
      <c r="NC95" s="16"/>
      <c r="ND95" s="16"/>
      <c r="NE95" s="16"/>
      <c r="NF95" s="16"/>
      <c r="NG95" s="16"/>
      <c r="NH95" s="16"/>
      <c r="NI95" s="16"/>
      <c r="NJ95" s="16"/>
      <c r="NK95" s="16"/>
      <c r="NL95" s="16"/>
      <c r="NM95" s="16"/>
      <c r="NN95" s="16"/>
      <c r="NO95" s="16"/>
      <c r="NP95" s="16"/>
      <c r="NQ95" s="16"/>
      <c r="NR95" s="16"/>
      <c r="NS95" s="16"/>
      <c r="NT95" s="16"/>
      <c r="NU95" s="16"/>
      <c r="NV95" s="16"/>
      <c r="NW95" s="16"/>
      <c r="NX95" s="16"/>
      <c r="NY95" s="16"/>
      <c r="NZ95" s="16"/>
      <c r="OA95" s="16"/>
      <c r="OB95" s="16"/>
      <c r="OC95" s="16"/>
      <c r="OD95" s="16"/>
      <c r="OE95" s="16"/>
      <c r="OF95" s="16"/>
      <c r="OG95" s="16"/>
      <c r="OH95" s="16"/>
      <c r="OI95" s="16"/>
      <c r="OJ95" s="16"/>
      <c r="OK95" s="16"/>
      <c r="OL95" s="16"/>
      <c r="OM95" s="16"/>
      <c r="ON95" s="16"/>
      <c r="OO95" s="16"/>
      <c r="OP95" s="16"/>
      <c r="OQ95" s="16"/>
      <c r="OR95" s="16"/>
      <c r="OS95" s="16"/>
      <c r="OT95" s="16"/>
      <c r="OU95" s="16"/>
      <c r="OV95" s="16"/>
      <c r="OW95" s="16"/>
      <c r="OX95" s="16"/>
      <c r="OY95" s="16"/>
      <c r="OZ95" s="16"/>
      <c r="PA95" s="16"/>
      <c r="PB95" s="16"/>
      <c r="PC95" s="16"/>
      <c r="PD95" s="16"/>
      <c r="PE95" s="16"/>
      <c r="PF95" s="16"/>
      <c r="PG95" s="16"/>
      <c r="PH95" s="16"/>
      <c r="PI95" s="16"/>
      <c r="PJ95" s="16"/>
      <c r="PK95" s="16"/>
      <c r="PL95" s="16"/>
      <c r="PM95" s="16"/>
      <c r="PN95" s="16"/>
      <c r="PO95" s="16"/>
      <c r="PP95" s="16"/>
      <c r="PQ95" s="16"/>
      <c r="PR95" s="16"/>
      <c r="PS95" s="16"/>
      <c r="PT95" s="16"/>
      <c r="PU95" s="16"/>
      <c r="PV95" s="16"/>
      <c r="PW95" s="16"/>
      <c r="PX95" s="16"/>
      <c r="PY95" s="16"/>
      <c r="PZ95" s="16"/>
      <c r="QA95" s="16"/>
      <c r="QB95" s="16"/>
      <c r="QC95" s="16"/>
      <c r="QD95" s="16"/>
      <c r="QE95" s="16"/>
      <c r="QF95" s="16"/>
      <c r="QG95" s="16"/>
      <c r="QH95" s="16"/>
      <c r="QI95" s="16"/>
      <c r="QJ95" s="16"/>
      <c r="QK95" s="16"/>
      <c r="QL95" s="16"/>
      <c r="QM95" s="16"/>
      <c r="QN95" s="16"/>
      <c r="QO95" s="16"/>
      <c r="QP95" s="16"/>
      <c r="QQ95" s="16"/>
      <c r="QR95" s="16"/>
      <c r="QS95" s="16"/>
      <c r="QT95" s="16"/>
      <c r="QU95" s="16"/>
      <c r="QV95" s="16"/>
      <c r="QW95" s="16"/>
      <c r="QX95" s="16"/>
      <c r="QY95" s="16"/>
      <c r="QZ95" s="16"/>
      <c r="RA95" s="16"/>
      <c r="RB95" s="16"/>
      <c r="RC95" s="16"/>
      <c r="RD95" s="16"/>
      <c r="RE95" s="16"/>
      <c r="RF95" s="16"/>
      <c r="RG95" s="16"/>
      <c r="RH95" s="16"/>
      <c r="RI95" s="16"/>
      <c r="RJ95" s="16"/>
      <c r="RK95" s="16"/>
      <c r="RL95" s="16"/>
      <c r="RM95" s="16"/>
      <c r="RN95" s="16"/>
      <c r="RO95" s="16"/>
      <c r="RP95" s="16"/>
      <c r="RQ95" s="16"/>
      <c r="RR95" s="16"/>
      <c r="RS95" s="16"/>
      <c r="RT95" s="16"/>
      <c r="RU95" s="16"/>
      <c r="RV95" s="16"/>
      <c r="RW95" s="16"/>
      <c r="RX95" s="16"/>
      <c r="RY95" s="16"/>
      <c r="RZ95" s="16"/>
      <c r="SA95" s="16"/>
      <c r="SB95" s="16"/>
      <c r="SC95" s="16"/>
      <c r="SD95" s="16"/>
      <c r="SE95" s="16"/>
      <c r="SF95" s="16"/>
      <c r="SG95" s="16"/>
      <c r="SH95" s="16"/>
      <c r="SI95" s="16"/>
      <c r="SJ95" s="16"/>
      <c r="SK95" s="16"/>
      <c r="SL95" s="16"/>
      <c r="SM95" s="16"/>
      <c r="SN95" s="16"/>
      <c r="SO95" s="16"/>
      <c r="SP95" s="16"/>
      <c r="SQ95" s="16"/>
      <c r="SR95" s="16"/>
      <c r="SS95" s="16"/>
      <c r="ST95" s="16"/>
      <c r="SU95" s="16"/>
      <c r="SV95" s="16"/>
      <c r="SW95" s="16"/>
      <c r="SX95" s="16"/>
      <c r="SY95" s="16"/>
      <c r="SZ95" s="16"/>
      <c r="TA95" s="16"/>
      <c r="TB95" s="16"/>
      <c r="TC95" s="16"/>
      <c r="TD95" s="16"/>
      <c r="TE95" s="16"/>
      <c r="TF95" s="16"/>
      <c r="TG95" s="16"/>
      <c r="TH95" s="16"/>
      <c r="TI95" s="16"/>
      <c r="TJ95" s="16"/>
      <c r="TK95" s="16"/>
      <c r="TL95" s="16"/>
      <c r="TM95" s="16"/>
      <c r="TN95" s="16"/>
      <c r="TO95" s="16"/>
      <c r="TP95" s="16"/>
      <c r="TQ95" s="16"/>
      <c r="TR95" s="16"/>
      <c r="TS95" s="16"/>
      <c r="TT95" s="16"/>
      <c r="TU95" s="16"/>
      <c r="TV95" s="16"/>
      <c r="TW95" s="16"/>
      <c r="TX95" s="16"/>
      <c r="TY95" s="16"/>
      <c r="TZ95" s="16"/>
      <c r="UA95" s="16"/>
      <c r="UB95" s="16"/>
      <c r="UC95" s="16"/>
      <c r="UD95" s="16"/>
      <c r="UE95" s="16"/>
      <c r="UF95" s="16"/>
      <c r="UG95" s="16"/>
      <c r="UH95" s="16"/>
      <c r="UI95" s="16"/>
      <c r="UJ95" s="16"/>
      <c r="UK95" s="16"/>
      <c r="UL95" s="16"/>
      <c r="UM95" s="16"/>
      <c r="UN95" s="16"/>
      <c r="UO95" s="16"/>
      <c r="UP95" s="16"/>
      <c r="UQ95" s="16"/>
      <c r="UR95" s="16"/>
      <c r="US95" s="16"/>
      <c r="UT95" s="16"/>
      <c r="UU95" s="16"/>
      <c r="UV95" s="16"/>
      <c r="UW95" s="16"/>
      <c r="UX95" s="16"/>
      <c r="UY95" s="16"/>
      <c r="UZ95" s="16"/>
      <c r="VA95" s="16"/>
      <c r="VB95" s="16"/>
      <c r="VC95" s="16"/>
      <c r="VD95" s="16"/>
      <c r="VE95" s="16"/>
      <c r="VF95" s="16"/>
      <c r="VG95" s="16"/>
      <c r="VH95" s="16"/>
      <c r="VI95" s="16"/>
      <c r="VJ95" s="16"/>
      <c r="VK95" s="16"/>
      <c r="VL95" s="16"/>
      <c r="VM95" s="16"/>
      <c r="VN95" s="16"/>
      <c r="VO95" s="16"/>
      <c r="VP95" s="16"/>
      <c r="VQ95" s="16"/>
      <c r="VR95" s="16"/>
      <c r="VS95" s="16"/>
      <c r="VT95" s="16"/>
      <c r="VU95" s="16"/>
      <c r="VV95" s="16"/>
      <c r="VW95" s="16"/>
      <c r="VX95" s="16"/>
      <c r="VY95" s="16"/>
      <c r="VZ95" s="16"/>
      <c r="WA95" s="16"/>
      <c r="WB95" s="16"/>
      <c r="WC95" s="16"/>
      <c r="WD95" s="16"/>
      <c r="WE95" s="16"/>
      <c r="WF95" s="16"/>
      <c r="WG95" s="16"/>
      <c r="WH95" s="16"/>
      <c r="WI95" s="16"/>
      <c r="WJ95" s="16"/>
      <c r="WK95" s="16"/>
      <c r="WL95" s="16"/>
      <c r="WM95" s="16"/>
      <c r="WN95" s="16"/>
      <c r="WO95" s="16"/>
      <c r="WP95" s="16"/>
      <c r="WQ95" s="16"/>
      <c r="WR95" s="16"/>
      <c r="WS95" s="16"/>
      <c r="WT95" s="16"/>
      <c r="WU95" s="16"/>
      <c r="WV95" s="16"/>
      <c r="WW95" s="16"/>
      <c r="WX95" s="16"/>
      <c r="WY95" s="16"/>
      <c r="WZ95" s="16"/>
      <c r="XA95" s="16"/>
      <c r="XB95" s="16"/>
      <c r="XC95" s="16"/>
      <c r="XD95" s="16"/>
      <c r="XE95" s="16"/>
      <c r="XF95" s="16"/>
      <c r="XG95" s="16"/>
      <c r="XH95" s="16"/>
      <c r="XI95" s="16"/>
      <c r="XJ95" s="16"/>
      <c r="XK95" s="16"/>
      <c r="XL95" s="16"/>
      <c r="XM95" s="16"/>
      <c r="XN95" s="16"/>
      <c r="XO95" s="16"/>
      <c r="XP95" s="16"/>
      <c r="XQ95" s="16"/>
      <c r="XR95" s="16"/>
      <c r="XS95" s="16"/>
      <c r="XT95" s="16"/>
      <c r="XU95" s="16"/>
      <c r="XV95" s="16"/>
      <c r="XW95" s="16"/>
      <c r="XX95" s="16"/>
      <c r="XY95" s="16"/>
      <c r="XZ95" s="16"/>
      <c r="YA95" s="16"/>
      <c r="YB95" s="16"/>
      <c r="YC95" s="16"/>
      <c r="YD95" s="16"/>
      <c r="YE95" s="16"/>
      <c r="YF95" s="16"/>
      <c r="YG95" s="16"/>
      <c r="YH95" s="16"/>
      <c r="YI95" s="16"/>
      <c r="YJ95" s="16"/>
      <c r="YK95" s="16"/>
      <c r="YL95" s="16"/>
      <c r="YM95" s="16"/>
      <c r="YN95" s="16"/>
      <c r="YO95" s="16"/>
      <c r="YP95" s="16"/>
      <c r="YQ95" s="16"/>
      <c r="YR95" s="16"/>
      <c r="YS95" s="16"/>
      <c r="YT95" s="16"/>
      <c r="YU95" s="16"/>
      <c r="YV95" s="16"/>
      <c r="YW95" s="16"/>
      <c r="YX95" s="16"/>
      <c r="YY95" s="16"/>
      <c r="YZ95" s="16"/>
      <c r="ZA95" s="16"/>
      <c r="ZB95" s="16"/>
      <c r="ZC95" s="16"/>
      <c r="ZD95" s="16"/>
      <c r="ZE95" s="16"/>
      <c r="ZF95" s="16"/>
      <c r="ZG95" s="16"/>
      <c r="ZH95" s="16"/>
      <c r="ZI95" s="16"/>
      <c r="ZJ95" s="16"/>
      <c r="ZK95" s="16"/>
      <c r="ZL95" s="16"/>
      <c r="ZM95" s="16"/>
      <c r="ZN95" s="16"/>
      <c r="ZO95" s="16"/>
      <c r="ZP95" s="16"/>
      <c r="ZQ95" s="16"/>
      <c r="ZR95" s="16"/>
      <c r="ZS95" s="16"/>
      <c r="ZT95" s="16"/>
      <c r="ZU95" s="16"/>
      <c r="ZV95" s="16"/>
      <c r="ZW95" s="16"/>
      <c r="ZX95" s="16"/>
      <c r="ZY95" s="16"/>
      <c r="ZZ95" s="16"/>
      <c r="AAA95" s="16"/>
      <c r="AAB95" s="16"/>
      <c r="AAC95" s="16"/>
      <c r="AAD95" s="16"/>
      <c r="AAE95" s="16"/>
      <c r="AAF95" s="16"/>
      <c r="AAG95" s="16"/>
      <c r="AAH95" s="16"/>
      <c r="AAI95" s="16"/>
      <c r="AAJ95" s="16"/>
      <c r="AAK95" s="16"/>
      <c r="AAL95" s="16"/>
      <c r="AAM95" s="16"/>
      <c r="AAN95" s="16"/>
      <c r="AAO95" s="16"/>
      <c r="AAP95" s="16"/>
      <c r="AAQ95" s="16"/>
      <c r="AAR95" s="16"/>
      <c r="AAS95" s="16"/>
      <c r="AAT95" s="16"/>
      <c r="AAU95" s="16"/>
      <c r="AAV95" s="16"/>
      <c r="AAW95" s="16"/>
      <c r="AAX95" s="16"/>
      <c r="AAY95" s="16"/>
      <c r="AAZ95" s="16"/>
      <c r="ABA95" s="16"/>
      <c r="ABB95" s="16"/>
      <c r="ABC95" s="16"/>
      <c r="ABD95" s="16"/>
      <c r="ABE95" s="16"/>
      <c r="ABF95" s="16"/>
      <c r="ABG95" s="16"/>
      <c r="ABH95" s="16"/>
      <c r="ABI95" s="16"/>
      <c r="ABJ95" s="16"/>
      <c r="ABK95" s="16"/>
      <c r="ABL95" s="16"/>
      <c r="ABM95" s="16"/>
      <c r="ABN95" s="16"/>
      <c r="ABO95" s="16"/>
      <c r="ABP95" s="16"/>
      <c r="ABQ95" s="16"/>
      <c r="ABR95" s="16"/>
      <c r="ABS95" s="16"/>
      <c r="ABT95" s="16"/>
      <c r="ABU95" s="16"/>
      <c r="ABV95" s="16"/>
      <c r="ABW95" s="16"/>
      <c r="ABX95" s="16"/>
      <c r="ABY95" s="16"/>
      <c r="ABZ95" s="16"/>
      <c r="ACA95" s="16"/>
      <c r="ACB95" s="16"/>
      <c r="ACC95" s="16"/>
      <c r="ACD95" s="16"/>
      <c r="ACE95" s="16"/>
      <c r="ACF95" s="16"/>
      <c r="ACG95" s="16"/>
      <c r="ACH95" s="16"/>
      <c r="ACI95" s="16"/>
      <c r="ACJ95" s="16"/>
      <c r="ACK95" s="16"/>
      <c r="ACL95" s="16"/>
      <c r="ACM95" s="16"/>
      <c r="ACN95" s="16"/>
      <c r="ACO95" s="16"/>
      <c r="ACP95" s="16"/>
      <c r="ACQ95" s="16"/>
      <c r="ACR95" s="16"/>
      <c r="ACS95" s="16"/>
      <c r="ACT95" s="16"/>
      <c r="ACU95" s="16"/>
      <c r="ACV95" s="16"/>
      <c r="ACW95" s="16"/>
      <c r="ACX95" s="16"/>
      <c r="ACY95" s="16"/>
      <c r="ACZ95" s="16"/>
      <c r="ADA95" s="16"/>
      <c r="ADB95" s="16"/>
      <c r="ADC95" s="16"/>
      <c r="ADD95" s="16"/>
      <c r="ADE95" s="16"/>
      <c r="ADF95" s="16"/>
      <c r="ADG95" s="16"/>
      <c r="ADH95" s="16"/>
      <c r="ADI95" s="16"/>
      <c r="ADJ95" s="16"/>
      <c r="ADK95" s="16"/>
      <c r="ADL95" s="16"/>
      <c r="ADM95" s="16"/>
      <c r="ADN95" s="16"/>
      <c r="ADO95" s="16"/>
      <c r="ADP95" s="16"/>
      <c r="ADQ95" s="16"/>
      <c r="ADR95" s="16"/>
      <c r="ADS95" s="16"/>
      <c r="ADT95" s="16"/>
      <c r="ADU95" s="16"/>
      <c r="ADV95" s="16"/>
      <c r="ADW95" s="16"/>
      <c r="ADX95" s="16"/>
      <c r="ADY95" s="16"/>
      <c r="ADZ95" s="16"/>
      <c r="AEA95" s="16"/>
      <c r="AEB95" s="16"/>
      <c r="AEC95" s="16"/>
      <c r="AED95" s="16"/>
      <c r="AEE95" s="16"/>
      <c r="AEF95" s="16"/>
      <c r="AEG95" s="16"/>
      <c r="AEH95" s="16"/>
      <c r="AEI95" s="16"/>
      <c r="AEJ95" s="16"/>
      <c r="AEK95" s="16"/>
      <c r="AEL95" s="16"/>
      <c r="AEM95" s="16"/>
      <c r="AEN95" s="16"/>
      <c r="AEO95" s="16"/>
      <c r="AEP95" s="16"/>
      <c r="AEQ95" s="16"/>
      <c r="AER95" s="16"/>
      <c r="AES95" s="16"/>
      <c r="AET95" s="16"/>
      <c r="AEU95" s="16"/>
      <c r="AEV95" s="16"/>
      <c r="AEW95" s="16"/>
      <c r="AEX95" s="16"/>
      <c r="AEY95" s="16"/>
      <c r="AEZ95" s="16"/>
      <c r="AFA95" s="16"/>
      <c r="AFB95" s="16"/>
      <c r="AFC95" s="16"/>
      <c r="AFD95" s="16"/>
      <c r="AFE95" s="16"/>
      <c r="AFF95" s="16"/>
      <c r="AFG95" s="16"/>
      <c r="AFH95" s="16"/>
      <c r="AFI95" s="16"/>
      <c r="AFJ95" s="16"/>
      <c r="AFK95" s="16"/>
      <c r="AFL95" s="16"/>
      <c r="AFM95" s="16"/>
      <c r="AFN95" s="16"/>
      <c r="AFO95" s="16"/>
      <c r="AFP95" s="16"/>
      <c r="AFQ95" s="16"/>
      <c r="AFR95" s="16"/>
      <c r="AFS95" s="16"/>
      <c r="AFT95" s="16"/>
      <c r="AFU95" s="16"/>
      <c r="AFV95" s="16"/>
      <c r="AFW95" s="16"/>
      <c r="AFX95" s="16"/>
      <c r="AFY95" s="16"/>
      <c r="AFZ95" s="16"/>
      <c r="AGA95" s="16"/>
      <c r="AGB95" s="16"/>
      <c r="AGC95" s="16"/>
      <c r="AGD95" s="16"/>
      <c r="AGE95" s="16"/>
      <c r="AGF95" s="16"/>
      <c r="AGG95" s="16"/>
      <c r="AGH95" s="16"/>
      <c r="AGI95" s="16"/>
      <c r="AGJ95" s="16"/>
      <c r="AGK95" s="16"/>
      <c r="AGL95" s="16"/>
      <c r="AGM95" s="16"/>
      <c r="AGN95" s="16"/>
      <c r="AGO95" s="16"/>
      <c r="AGP95" s="16"/>
      <c r="AGQ95" s="16"/>
      <c r="AGR95" s="16"/>
      <c r="AGS95" s="16"/>
      <c r="AGT95" s="16"/>
      <c r="AGU95" s="16"/>
      <c r="AGV95" s="16"/>
      <c r="AGW95" s="16"/>
      <c r="AGX95" s="16"/>
      <c r="AGY95" s="16"/>
      <c r="AGZ95" s="16"/>
      <c r="AHA95" s="16"/>
      <c r="AHB95" s="16"/>
      <c r="AHC95" s="16"/>
      <c r="AHD95" s="16"/>
      <c r="AHE95" s="16"/>
      <c r="AHF95" s="16"/>
      <c r="AHG95" s="16"/>
      <c r="AHH95" s="16"/>
      <c r="AHI95" s="16"/>
      <c r="AHJ95" s="16"/>
      <c r="AHK95" s="16"/>
      <c r="AHL95" s="16"/>
      <c r="AHM95" s="16"/>
      <c r="AHN95" s="16"/>
      <c r="AHO95" s="16"/>
      <c r="AHP95" s="16"/>
      <c r="AHQ95" s="16"/>
      <c r="AHR95" s="16"/>
      <c r="AHS95" s="16"/>
      <c r="AHT95" s="16"/>
      <c r="AHU95" s="16"/>
      <c r="AHV95" s="16"/>
      <c r="AHW95" s="16"/>
      <c r="AHX95" s="16"/>
      <c r="AHY95" s="16"/>
      <c r="AHZ95" s="16"/>
      <c r="AIA95" s="16"/>
      <c r="AIB95" s="16"/>
      <c r="AIC95" s="16"/>
      <c r="AID95" s="16"/>
      <c r="AIE95" s="16"/>
      <c r="AIF95" s="16"/>
      <c r="AIG95" s="16"/>
      <c r="AIH95" s="16"/>
      <c r="AII95" s="16"/>
      <c r="AIJ95" s="16"/>
      <c r="AIK95" s="16"/>
      <c r="AIL95" s="16"/>
      <c r="AIM95" s="16"/>
      <c r="AIN95" s="16"/>
      <c r="AIO95" s="16"/>
      <c r="AIP95" s="16"/>
      <c r="AIQ95" s="16"/>
      <c r="AIR95" s="16"/>
      <c r="AIS95" s="16"/>
      <c r="AIT95" s="16"/>
      <c r="AIU95" s="16"/>
      <c r="AIV95" s="16"/>
      <c r="AIW95" s="16"/>
      <c r="AIX95" s="16"/>
      <c r="AIY95" s="16"/>
      <c r="AIZ95" s="16"/>
      <c r="AJA95" s="16"/>
      <c r="AJB95" s="16"/>
      <c r="AJC95" s="16"/>
      <c r="AJD95" s="16"/>
      <c r="AJE95" s="16"/>
      <c r="AJF95" s="16"/>
      <c r="AJG95" s="16"/>
      <c r="AJH95" s="16"/>
      <c r="AJI95" s="16"/>
      <c r="AJJ95" s="16"/>
      <c r="AJK95" s="16"/>
      <c r="AJL95" s="16"/>
      <c r="AJM95" s="16"/>
      <c r="AJN95" s="16"/>
      <c r="AJO95" s="16"/>
      <c r="AJP95" s="16"/>
      <c r="AJQ95" s="16"/>
      <c r="AJR95" s="16"/>
      <c r="AJS95" s="16"/>
      <c r="AJT95" s="16"/>
      <c r="AJU95" s="16"/>
      <c r="AJV95" s="16"/>
      <c r="AJW95" s="16"/>
      <c r="AJX95" s="16"/>
      <c r="AJY95" s="16"/>
      <c r="AJZ95" s="16"/>
      <c r="AKA95" s="16"/>
      <c r="AKB95" s="16"/>
      <c r="AKC95" s="16"/>
      <c r="AKD95" s="16"/>
      <c r="AKE95" s="16"/>
      <c r="AKF95" s="16"/>
      <c r="AKG95" s="16"/>
      <c r="AKH95" s="16"/>
      <c r="AKI95" s="16"/>
      <c r="AKJ95" s="16"/>
      <c r="AKK95" s="16"/>
      <c r="AKL95" s="16"/>
      <c r="AKM95" s="16"/>
      <c r="AKN95" s="16"/>
      <c r="AKO95" s="16"/>
      <c r="AKP95" s="16"/>
      <c r="AKQ95" s="16"/>
      <c r="AKR95" s="16"/>
      <c r="AKS95" s="16"/>
      <c r="AKT95" s="16"/>
      <c r="AKU95" s="16"/>
      <c r="AKV95" s="16"/>
      <c r="AKW95" s="16"/>
      <c r="AKX95" s="16"/>
      <c r="AKY95" s="16"/>
      <c r="AKZ95" s="16"/>
      <c r="ALA95" s="16"/>
      <c r="ALB95" s="16"/>
      <c r="ALC95" s="16"/>
      <c r="ALD95" s="16"/>
      <c r="ALE95" s="16"/>
      <c r="ALF95" s="16"/>
      <c r="ALG95" s="16"/>
      <c r="ALH95" s="16"/>
      <c r="ALI95" s="16"/>
      <c r="ALJ95" s="16"/>
      <c r="ALK95" s="16"/>
      <c r="ALL95" s="16"/>
      <c r="ALM95" s="16"/>
      <c r="ALN95" s="16"/>
      <c r="ALO95" s="16"/>
      <c r="ALP95" s="16"/>
      <c r="ALQ95" s="16"/>
      <c r="ALR95" s="16"/>
      <c r="ALS95" s="16"/>
      <c r="ALT95" s="16"/>
      <c r="ALU95" s="16"/>
      <c r="ALV95" s="16"/>
      <c r="ALW95" s="16"/>
      <c r="ALX95" s="16"/>
      <c r="ALY95" s="16"/>
      <c r="ALZ95" s="16"/>
      <c r="AMA95" s="16"/>
      <c r="AMB95" s="16"/>
      <c r="AMC95" s="16"/>
      <c r="AMD95" s="16"/>
      <c r="AME95" s="16"/>
      <c r="AMF95" s="16"/>
      <c r="AMG95" s="16"/>
      <c r="AMH95" s="16"/>
      <c r="AMI95" s="16"/>
      <c r="AMJ95" s="16"/>
      <c r="AMK95" s="16"/>
      <c r="AML95" s="16"/>
      <c r="AMM95" s="16"/>
      <c r="AMN95" s="16"/>
      <c r="AMO95" s="16"/>
      <c r="AMP95" s="16"/>
      <c r="AMQ95" s="16"/>
      <c r="AMR95" s="16"/>
      <c r="AMS95" s="16"/>
      <c r="AMT95" s="16"/>
      <c r="AMU95" s="16"/>
      <c r="AMV95" s="16"/>
      <c r="AMW95" s="16"/>
      <c r="AMX95" s="16"/>
      <c r="AMY95" s="16"/>
      <c r="AMZ95" s="16"/>
      <c r="ANA95" s="16"/>
      <c r="ANB95" s="16"/>
      <c r="ANC95" s="16"/>
      <c r="AND95" s="16"/>
      <c r="ANE95" s="16"/>
      <c r="ANF95" s="16"/>
      <c r="ANG95" s="16"/>
      <c r="ANH95" s="16"/>
      <c r="ANI95" s="16"/>
      <c r="ANJ95" s="16"/>
      <c r="ANK95" s="16"/>
      <c r="ANL95" s="16"/>
      <c r="ANM95" s="16"/>
      <c r="ANN95" s="16"/>
      <c r="ANO95" s="16"/>
      <c r="ANP95" s="16"/>
      <c r="ANQ95" s="16"/>
      <c r="ANR95" s="16"/>
      <c r="ANS95" s="16"/>
      <c r="ANT95" s="16"/>
      <c r="ANU95" s="16"/>
      <c r="ANV95" s="16"/>
      <c r="ANW95" s="16"/>
      <c r="ANX95" s="16"/>
      <c r="ANY95" s="16"/>
      <c r="ANZ95" s="16"/>
      <c r="AOA95" s="16"/>
      <c r="AOB95" s="16"/>
      <c r="AOC95" s="16"/>
      <c r="AOD95" s="16"/>
      <c r="AOE95" s="16"/>
      <c r="AOF95" s="16"/>
      <c r="AOG95" s="16"/>
      <c r="AOH95" s="16"/>
      <c r="AOI95" s="16"/>
      <c r="AOJ95" s="16"/>
      <c r="AOK95" s="16"/>
      <c r="AOL95" s="16"/>
      <c r="AOM95" s="16"/>
      <c r="AON95" s="16"/>
      <c r="AOO95" s="16"/>
      <c r="AOP95" s="16"/>
      <c r="AOQ95" s="16"/>
      <c r="AOR95" s="16"/>
      <c r="AOS95" s="16"/>
      <c r="AOT95" s="16"/>
      <c r="AOU95" s="16"/>
      <c r="AOV95" s="16"/>
      <c r="AOW95" s="16"/>
      <c r="AOX95" s="16"/>
      <c r="AOY95" s="16"/>
      <c r="AOZ95" s="16"/>
      <c r="APA95" s="16"/>
      <c r="APB95" s="16"/>
      <c r="APC95" s="16"/>
      <c r="APD95" s="16"/>
      <c r="APE95" s="16"/>
      <c r="APF95" s="16"/>
      <c r="APG95" s="16"/>
      <c r="APH95" s="16"/>
      <c r="API95" s="16"/>
      <c r="APJ95" s="16"/>
      <c r="APK95" s="16"/>
      <c r="APL95" s="16"/>
      <c r="APM95" s="16"/>
      <c r="APN95" s="16"/>
      <c r="APO95" s="16"/>
      <c r="APP95" s="16"/>
      <c r="APQ95" s="16"/>
      <c r="APR95" s="16"/>
      <c r="APS95" s="16"/>
      <c r="APT95" s="16"/>
      <c r="APU95" s="16"/>
      <c r="APV95" s="16"/>
      <c r="APW95" s="16"/>
      <c r="APX95" s="16"/>
      <c r="APY95" s="16"/>
      <c r="APZ95" s="16"/>
      <c r="AQA95" s="16"/>
      <c r="AQB95" s="16"/>
      <c r="AQC95" s="16"/>
      <c r="AQD95" s="16"/>
      <c r="AQE95" s="16"/>
      <c r="AQF95" s="16"/>
      <c r="AQG95" s="16"/>
      <c r="AQH95" s="16"/>
      <c r="AQI95" s="16"/>
      <c r="AQJ95" s="16"/>
      <c r="AQK95" s="16"/>
      <c r="AQL95" s="16"/>
      <c r="AQM95" s="16"/>
      <c r="AQN95" s="16"/>
      <c r="AQO95" s="16"/>
      <c r="AQP95" s="16"/>
      <c r="AQQ95" s="16"/>
      <c r="AQR95" s="16"/>
      <c r="AQS95" s="16"/>
      <c r="AQT95" s="16"/>
      <c r="AQU95" s="16"/>
      <c r="AQV95" s="16"/>
      <c r="AQW95" s="16"/>
      <c r="AQX95" s="16"/>
      <c r="AQY95" s="16"/>
      <c r="AQZ95" s="16"/>
      <c r="ARA95" s="16"/>
      <c r="ARB95" s="16"/>
      <c r="ARC95" s="16"/>
      <c r="ARD95" s="16"/>
      <c r="ARE95" s="16"/>
      <c r="ARF95" s="16"/>
      <c r="ARG95" s="16"/>
      <c r="ARH95" s="16"/>
      <c r="ARI95" s="16"/>
      <c r="ARJ95" s="16"/>
      <c r="ARK95" s="16"/>
      <c r="ARL95" s="16"/>
      <c r="ARM95" s="16"/>
      <c r="ARN95" s="16"/>
      <c r="ARO95" s="16"/>
      <c r="ARP95" s="16"/>
      <c r="ARQ95" s="16"/>
      <c r="ARR95" s="16"/>
      <c r="ARS95" s="16"/>
      <c r="ART95" s="16"/>
      <c r="ARU95" s="16"/>
      <c r="ARV95" s="16"/>
      <c r="ARW95" s="16"/>
      <c r="ARX95" s="16"/>
      <c r="ARY95" s="16"/>
      <c r="ARZ95" s="16"/>
      <c r="ASA95" s="16"/>
      <c r="ASB95" s="16"/>
      <c r="ASC95" s="16"/>
      <c r="ASD95" s="16"/>
      <c r="ASE95" s="16"/>
      <c r="ASF95" s="16"/>
      <c r="ASG95" s="16"/>
      <c r="ASH95" s="16"/>
      <c r="ASI95" s="16"/>
      <c r="ASJ95" s="16"/>
      <c r="ASK95" s="16"/>
      <c r="ASL95" s="16"/>
      <c r="ASM95" s="16"/>
      <c r="ASN95" s="16"/>
      <c r="ASO95" s="16"/>
      <c r="ASP95" s="16"/>
      <c r="ASQ95" s="16"/>
      <c r="ASR95" s="16"/>
      <c r="ASS95" s="16"/>
      <c r="AST95" s="16"/>
      <c r="ASU95" s="16"/>
      <c r="ASV95" s="16"/>
      <c r="ASW95" s="16"/>
      <c r="ASX95" s="16"/>
      <c r="ASY95" s="16"/>
      <c r="ASZ95" s="16"/>
      <c r="ATA95" s="16"/>
      <c r="ATB95" s="16"/>
      <c r="ATC95" s="16"/>
      <c r="ATD95" s="16"/>
      <c r="ATE95" s="16"/>
      <c r="ATF95" s="16"/>
      <c r="ATG95" s="16"/>
      <c r="ATH95" s="16"/>
      <c r="ATI95" s="16"/>
      <c r="ATJ95" s="16"/>
      <c r="ATK95" s="16"/>
      <c r="ATL95" s="16"/>
      <c r="ATM95" s="16"/>
      <c r="ATN95" s="16"/>
      <c r="ATO95" s="16"/>
      <c r="ATP95" s="16"/>
      <c r="ATQ95" s="16"/>
      <c r="ATR95" s="16"/>
      <c r="ATS95" s="16"/>
      <c r="ATT95" s="16"/>
      <c r="ATU95" s="16"/>
      <c r="ATV95" s="16"/>
      <c r="ATW95" s="16"/>
      <c r="ATX95" s="16"/>
      <c r="ATY95" s="16"/>
      <c r="ATZ95" s="16"/>
      <c r="AUA95" s="16"/>
      <c r="AUB95" s="16"/>
      <c r="AUC95" s="16"/>
      <c r="AUD95" s="16"/>
      <c r="AUE95" s="16"/>
      <c r="AUF95" s="16"/>
      <c r="AUG95" s="16"/>
      <c r="AUH95" s="16"/>
      <c r="AUI95" s="16"/>
      <c r="AUJ95" s="16"/>
      <c r="AUK95" s="16"/>
      <c r="AUL95" s="16"/>
      <c r="AUM95" s="16"/>
      <c r="AUN95" s="16"/>
      <c r="AUO95" s="16"/>
      <c r="AUP95" s="16"/>
      <c r="AUQ95" s="16"/>
      <c r="AUR95" s="16"/>
      <c r="AUS95" s="16"/>
      <c r="AUT95" s="16"/>
      <c r="AUU95" s="16"/>
      <c r="AUV95" s="16"/>
      <c r="AUW95" s="16"/>
      <c r="AUX95" s="16"/>
      <c r="AUY95" s="16"/>
      <c r="AUZ95" s="16"/>
      <c r="AVA95" s="16"/>
      <c r="AVB95" s="16"/>
      <c r="AVC95" s="16"/>
      <c r="AVD95" s="16"/>
      <c r="AVE95" s="16"/>
      <c r="AVF95" s="16"/>
      <c r="AVG95" s="16"/>
      <c r="AVH95" s="16"/>
      <c r="AVI95" s="16"/>
      <c r="AVJ95" s="16"/>
      <c r="AVK95" s="16"/>
      <c r="AVL95" s="16"/>
      <c r="AVM95" s="16"/>
      <c r="AVN95" s="16"/>
      <c r="AVO95" s="16"/>
      <c r="AVP95" s="16"/>
      <c r="AVQ95" s="16"/>
      <c r="AVR95" s="16"/>
      <c r="AVS95" s="16"/>
      <c r="AVT95" s="16"/>
      <c r="AVU95" s="16"/>
      <c r="AVV95" s="16"/>
      <c r="AVW95" s="16"/>
      <c r="AVX95" s="16"/>
      <c r="AVY95" s="16"/>
      <c r="AVZ95" s="16"/>
      <c r="AWA95" s="16"/>
      <c r="AWB95" s="16"/>
      <c r="AWC95" s="16"/>
      <c r="AWD95" s="16"/>
      <c r="AWE95" s="16"/>
      <c r="AWF95" s="16"/>
      <c r="AWG95" s="16"/>
      <c r="AWH95" s="16"/>
      <c r="AWI95" s="16"/>
      <c r="AWJ95" s="16"/>
      <c r="AWK95" s="16"/>
      <c r="AWL95" s="16"/>
      <c r="AWM95" s="16"/>
      <c r="AWN95" s="16"/>
      <c r="AWO95" s="16"/>
      <c r="AWP95" s="16"/>
      <c r="AWQ95" s="16"/>
      <c r="AWR95" s="16"/>
      <c r="AWS95" s="16"/>
      <c r="AWT95" s="16"/>
      <c r="AWU95" s="16"/>
      <c r="AWV95" s="16"/>
      <c r="AWW95" s="16"/>
      <c r="AWX95" s="16"/>
      <c r="AWY95" s="16"/>
      <c r="AWZ95" s="16"/>
      <c r="AXA95" s="16"/>
      <c r="AXB95" s="16"/>
      <c r="AXC95" s="16"/>
      <c r="AXD95" s="16"/>
      <c r="AXE95" s="16"/>
      <c r="AXF95" s="16"/>
      <c r="AXG95" s="16"/>
      <c r="AXH95" s="16"/>
      <c r="AXI95" s="16"/>
      <c r="AXJ95" s="16"/>
      <c r="AXK95" s="16"/>
      <c r="AXL95" s="16"/>
      <c r="AXM95" s="16"/>
      <c r="AXN95" s="16"/>
      <c r="AXO95" s="16"/>
      <c r="AXP95" s="16"/>
      <c r="AXQ95" s="16"/>
      <c r="AXR95" s="16"/>
      <c r="AXS95" s="16"/>
      <c r="AXT95" s="16"/>
      <c r="AXU95" s="16"/>
      <c r="AXV95" s="16"/>
      <c r="AXW95" s="16"/>
      <c r="AXX95" s="16"/>
      <c r="AXY95" s="16"/>
      <c r="AXZ95" s="16"/>
      <c r="AYA95" s="16"/>
      <c r="AYB95" s="16"/>
      <c r="AYC95" s="16"/>
      <c r="AYD95" s="16"/>
      <c r="AYE95" s="16"/>
      <c r="AYF95" s="16"/>
      <c r="AYG95" s="16"/>
      <c r="AYH95" s="16"/>
      <c r="AYI95" s="16"/>
      <c r="AYJ95" s="16"/>
      <c r="AYK95" s="16"/>
      <c r="AYL95" s="16"/>
      <c r="AYM95" s="16"/>
      <c r="AYN95" s="16"/>
      <c r="AYO95" s="16"/>
      <c r="AYP95" s="16"/>
      <c r="AYQ95" s="16"/>
      <c r="AYR95" s="16"/>
      <c r="AYS95" s="16"/>
      <c r="AYT95" s="16"/>
      <c r="AYU95" s="16"/>
      <c r="AYV95" s="16"/>
      <c r="AYW95" s="16"/>
      <c r="AYX95" s="16"/>
      <c r="AYY95" s="16"/>
      <c r="AYZ95" s="16"/>
      <c r="AZA95" s="16"/>
      <c r="AZB95" s="16"/>
      <c r="AZC95" s="16"/>
      <c r="AZD95" s="16"/>
      <c r="AZE95" s="16"/>
      <c r="AZF95" s="16"/>
      <c r="AZG95" s="16"/>
      <c r="AZH95" s="16"/>
      <c r="AZI95" s="16"/>
      <c r="AZJ95" s="16"/>
      <c r="AZK95" s="16"/>
      <c r="AZL95" s="16"/>
      <c r="AZM95" s="16"/>
      <c r="AZN95" s="16"/>
      <c r="AZO95" s="16"/>
      <c r="AZP95" s="16"/>
      <c r="AZQ95" s="16"/>
      <c r="AZR95" s="16"/>
      <c r="AZS95" s="16"/>
      <c r="AZT95" s="16"/>
      <c r="AZU95" s="16"/>
      <c r="AZV95" s="16"/>
      <c r="AZW95" s="16"/>
      <c r="AZX95" s="16"/>
      <c r="AZY95" s="16"/>
      <c r="AZZ95" s="16"/>
      <c r="BAA95" s="16"/>
      <c r="BAB95" s="16"/>
      <c r="BAC95" s="16"/>
      <c r="BAD95" s="16"/>
      <c r="BAE95" s="16"/>
      <c r="BAF95" s="16"/>
      <c r="BAG95" s="16"/>
      <c r="BAH95" s="16"/>
      <c r="BAI95" s="16"/>
      <c r="BAJ95" s="16"/>
      <c r="BAK95" s="16"/>
      <c r="BAL95" s="16"/>
      <c r="BAM95" s="16"/>
      <c r="BAN95" s="16"/>
      <c r="BAO95" s="16"/>
      <c r="BAP95" s="16"/>
      <c r="BAQ95" s="16"/>
      <c r="BAR95" s="16"/>
      <c r="BAS95" s="16"/>
      <c r="BAT95" s="16"/>
      <c r="BAU95" s="16"/>
      <c r="BAV95" s="16"/>
      <c r="BAW95" s="16"/>
      <c r="BAX95" s="16"/>
      <c r="BAY95" s="16"/>
      <c r="BAZ95" s="16"/>
      <c r="BBA95" s="16"/>
      <c r="BBB95" s="16"/>
      <c r="BBC95" s="16"/>
      <c r="BBD95" s="16"/>
      <c r="BBE95" s="16"/>
      <c r="BBF95" s="16"/>
      <c r="BBG95" s="16"/>
      <c r="BBH95" s="16"/>
      <c r="BBI95" s="16"/>
      <c r="BBJ95" s="16"/>
      <c r="BBK95" s="16"/>
      <c r="BBL95" s="16"/>
      <c r="BBM95" s="16"/>
      <c r="BBN95" s="16"/>
      <c r="BBO95" s="16"/>
      <c r="BBP95" s="16"/>
      <c r="BBQ95" s="16"/>
      <c r="BBR95" s="16"/>
      <c r="BBS95" s="16"/>
      <c r="BBT95" s="16"/>
      <c r="BBU95" s="16"/>
      <c r="BBV95" s="16"/>
      <c r="BBW95" s="16"/>
      <c r="BBX95" s="16"/>
      <c r="BBY95" s="16"/>
      <c r="BBZ95" s="16"/>
      <c r="BCA95" s="16"/>
      <c r="BCB95" s="16"/>
      <c r="BCC95" s="16"/>
      <c r="BCD95" s="16"/>
      <c r="BCE95" s="16"/>
      <c r="BCF95" s="16"/>
      <c r="BCG95" s="16"/>
      <c r="BCH95" s="16"/>
      <c r="BCI95" s="16"/>
      <c r="BCJ95" s="16"/>
      <c r="BCK95" s="16"/>
      <c r="BCL95" s="16"/>
      <c r="BCM95" s="16"/>
      <c r="BCN95" s="16"/>
      <c r="BCO95" s="16"/>
      <c r="BCP95" s="16"/>
      <c r="BCQ95" s="16"/>
      <c r="BCR95" s="16"/>
      <c r="BCS95" s="16"/>
      <c r="BCT95" s="16"/>
      <c r="BCU95" s="16"/>
      <c r="BCV95" s="16"/>
      <c r="BCW95" s="16"/>
      <c r="BCX95" s="16"/>
      <c r="BCY95" s="16"/>
      <c r="BCZ95" s="16"/>
      <c r="BDA95" s="16"/>
      <c r="BDB95" s="16"/>
      <c r="BDC95" s="16"/>
      <c r="BDD95" s="16"/>
      <c r="BDE95" s="16"/>
      <c r="BDF95" s="16"/>
      <c r="BDG95" s="16"/>
      <c r="BDH95" s="16"/>
      <c r="BDI95" s="16"/>
      <c r="BDJ95" s="16"/>
      <c r="BDK95" s="16"/>
      <c r="BDL95" s="16"/>
      <c r="BDM95" s="16"/>
      <c r="BDN95" s="16"/>
      <c r="BDO95" s="16"/>
      <c r="BDP95" s="16"/>
      <c r="BDQ95" s="16"/>
      <c r="BDR95" s="16"/>
      <c r="BDS95" s="16"/>
      <c r="BDT95" s="16"/>
      <c r="BDU95" s="16"/>
      <c r="BDV95" s="16"/>
      <c r="BDW95" s="16"/>
      <c r="BDX95" s="16"/>
      <c r="BDY95" s="16"/>
      <c r="BDZ95" s="16"/>
      <c r="BEA95" s="16"/>
      <c r="BEB95" s="16"/>
      <c r="BEC95" s="16"/>
      <c r="BED95" s="16"/>
      <c r="BEE95" s="16"/>
      <c r="BEF95" s="16"/>
      <c r="BEG95" s="16"/>
      <c r="BEH95" s="16"/>
      <c r="BEI95" s="16"/>
      <c r="BEJ95" s="16"/>
      <c r="BEK95" s="16"/>
      <c r="BEL95" s="16"/>
      <c r="BEM95" s="16"/>
      <c r="BEN95" s="16"/>
      <c r="BEO95" s="16"/>
      <c r="BEP95" s="16"/>
      <c r="BEQ95" s="16"/>
      <c r="BER95" s="16"/>
      <c r="BES95" s="16"/>
      <c r="BET95" s="16"/>
      <c r="BEU95" s="16"/>
      <c r="BEV95" s="16"/>
      <c r="BEW95" s="16"/>
      <c r="BEX95" s="16"/>
      <c r="BEY95" s="16"/>
      <c r="BEZ95" s="16"/>
      <c r="BFA95" s="16"/>
      <c r="BFB95" s="16"/>
      <c r="BFC95" s="16"/>
      <c r="BFD95" s="16"/>
      <c r="BFE95" s="16"/>
      <c r="BFF95" s="16"/>
      <c r="BFG95" s="16"/>
      <c r="BFH95" s="16"/>
      <c r="BFI95" s="16"/>
      <c r="BFJ95" s="16"/>
      <c r="BFK95" s="16"/>
      <c r="BFL95" s="16"/>
      <c r="BFM95" s="16"/>
      <c r="BFN95" s="16"/>
      <c r="BFO95" s="16"/>
      <c r="BFP95" s="16"/>
      <c r="BFQ95" s="16"/>
      <c r="BFR95" s="16"/>
      <c r="BFS95" s="16"/>
      <c r="BFT95" s="16"/>
      <c r="BFU95" s="16"/>
      <c r="BFV95" s="16"/>
      <c r="BFW95" s="16"/>
      <c r="BFX95" s="16"/>
      <c r="BFY95" s="16"/>
      <c r="BFZ95" s="16"/>
      <c r="BGA95" s="16"/>
      <c r="BGB95" s="16"/>
      <c r="BGC95" s="16"/>
      <c r="BGD95" s="16"/>
      <c r="BGE95" s="16"/>
      <c r="BGF95" s="16"/>
      <c r="BGG95" s="16"/>
      <c r="BGH95" s="16"/>
      <c r="BGI95" s="16"/>
      <c r="BGJ95" s="16"/>
      <c r="BGK95" s="16"/>
      <c r="BGL95" s="16"/>
      <c r="BGM95" s="16"/>
      <c r="BGN95" s="16"/>
      <c r="BGO95" s="16"/>
      <c r="BGP95" s="16"/>
      <c r="BGQ95" s="16"/>
      <c r="BGR95" s="16"/>
      <c r="BGS95" s="16"/>
      <c r="BGT95" s="16"/>
      <c r="BGU95" s="16"/>
      <c r="BGV95" s="16"/>
      <c r="BGW95" s="16"/>
      <c r="BGX95" s="16"/>
      <c r="BGY95" s="16"/>
      <c r="BGZ95" s="16"/>
      <c r="BHA95" s="16"/>
      <c r="BHB95" s="16"/>
      <c r="BHC95" s="16"/>
      <c r="BHD95" s="16"/>
      <c r="BHE95" s="16"/>
      <c r="BHF95" s="16"/>
      <c r="BHG95" s="16"/>
      <c r="BHH95" s="16"/>
      <c r="BHI95" s="16"/>
      <c r="BHJ95" s="16"/>
      <c r="BHK95" s="16"/>
      <c r="BHL95" s="16"/>
      <c r="BHM95" s="16"/>
      <c r="BHN95" s="16"/>
      <c r="BHO95" s="16"/>
      <c r="BHP95" s="16"/>
      <c r="BHQ95" s="16"/>
      <c r="BHR95" s="16"/>
      <c r="BHS95" s="16"/>
      <c r="BHT95" s="16"/>
      <c r="BHU95" s="16"/>
      <c r="BHV95" s="16"/>
      <c r="BHW95" s="16"/>
      <c r="BHX95" s="16"/>
      <c r="BHY95" s="16"/>
      <c r="BHZ95" s="16"/>
      <c r="BIA95" s="16"/>
      <c r="BIB95" s="16"/>
      <c r="BIC95" s="16"/>
      <c r="BID95" s="16"/>
      <c r="BIE95" s="16"/>
      <c r="BIF95" s="16"/>
      <c r="BIG95" s="16"/>
      <c r="BIH95" s="16"/>
      <c r="BII95" s="16"/>
      <c r="BIJ95" s="16"/>
      <c r="BIK95" s="16"/>
      <c r="BIL95" s="16"/>
      <c r="BIM95" s="16"/>
      <c r="BIN95" s="16"/>
      <c r="BIO95" s="16"/>
      <c r="BIP95" s="16"/>
      <c r="BIQ95" s="16"/>
      <c r="BIR95" s="16"/>
      <c r="BIS95" s="16"/>
      <c r="BIT95" s="16"/>
      <c r="BIU95" s="16"/>
      <c r="BIV95" s="16"/>
      <c r="BIW95" s="16"/>
      <c r="BIX95" s="16"/>
      <c r="BIY95" s="16"/>
      <c r="BIZ95" s="16"/>
      <c r="BJA95" s="16"/>
      <c r="BJB95" s="16"/>
      <c r="BJC95" s="16"/>
      <c r="BJD95" s="16"/>
      <c r="BJE95" s="16"/>
      <c r="BJF95" s="16"/>
      <c r="BJG95" s="16"/>
      <c r="BJH95" s="16"/>
      <c r="BJI95" s="16"/>
      <c r="BJJ95" s="16"/>
      <c r="BJK95" s="16"/>
      <c r="BJL95" s="16"/>
      <c r="BJM95" s="16"/>
      <c r="BJN95" s="16"/>
      <c r="BJO95" s="16"/>
      <c r="BJP95" s="16"/>
      <c r="BJQ95" s="16"/>
      <c r="BJR95" s="16"/>
      <c r="BJS95" s="16"/>
      <c r="BJT95" s="16"/>
      <c r="BJU95" s="16"/>
      <c r="BJV95" s="16"/>
      <c r="BJW95" s="16"/>
      <c r="BJX95" s="16"/>
      <c r="BJY95" s="16"/>
      <c r="BJZ95" s="16"/>
      <c r="BKA95" s="16"/>
      <c r="BKB95" s="16"/>
      <c r="BKC95" s="16"/>
      <c r="BKD95" s="16"/>
      <c r="BKE95" s="16"/>
      <c r="BKF95" s="16"/>
      <c r="BKG95" s="16"/>
      <c r="BKH95" s="16"/>
      <c r="BKI95" s="16"/>
      <c r="BKJ95" s="16"/>
      <c r="BKK95" s="16"/>
      <c r="BKL95" s="16"/>
      <c r="BKM95" s="16"/>
      <c r="BKN95" s="16"/>
      <c r="BKO95" s="16"/>
      <c r="BKP95" s="16"/>
      <c r="BKQ95" s="16"/>
      <c r="BKR95" s="16"/>
      <c r="BKS95" s="16"/>
      <c r="BKT95" s="16"/>
      <c r="BKU95" s="16"/>
      <c r="BKV95" s="16"/>
      <c r="BKW95" s="16"/>
      <c r="BKX95" s="16"/>
      <c r="BKY95" s="16"/>
      <c r="BKZ95" s="16"/>
      <c r="BLA95" s="16"/>
      <c r="BLB95" s="16"/>
      <c r="BLC95" s="16"/>
      <c r="BLD95" s="16"/>
      <c r="BLE95" s="16"/>
      <c r="BLF95" s="16"/>
      <c r="BLG95" s="16"/>
      <c r="BLH95" s="16"/>
      <c r="BLI95" s="16"/>
      <c r="BLJ95" s="16"/>
      <c r="BLK95" s="16"/>
      <c r="BLL95" s="16"/>
      <c r="BLM95" s="16"/>
      <c r="BLN95" s="16"/>
      <c r="BLO95" s="16"/>
      <c r="BLP95" s="16"/>
      <c r="BLQ95" s="16"/>
      <c r="BLR95" s="16"/>
      <c r="BLS95" s="16"/>
      <c r="BLT95" s="16"/>
      <c r="BLU95" s="16"/>
      <c r="BLV95" s="16"/>
      <c r="BLW95" s="16"/>
      <c r="BLX95" s="16"/>
      <c r="BLY95" s="16"/>
      <c r="BLZ95" s="16"/>
      <c r="BMA95" s="16"/>
      <c r="BMB95" s="16"/>
      <c r="BMC95" s="16"/>
      <c r="BMD95" s="16"/>
      <c r="BME95" s="16"/>
      <c r="BMF95" s="16"/>
      <c r="BMG95" s="16"/>
      <c r="BMH95" s="16"/>
      <c r="BMI95" s="16"/>
      <c r="BMJ95" s="16"/>
      <c r="BMK95" s="16"/>
      <c r="BML95" s="16"/>
      <c r="BMM95" s="16"/>
      <c r="BMN95" s="16"/>
      <c r="BMO95" s="16"/>
      <c r="BMP95" s="16"/>
      <c r="BMQ95" s="16"/>
      <c r="BMR95" s="16"/>
      <c r="BMS95" s="16"/>
      <c r="BMT95" s="16"/>
      <c r="BMU95" s="16"/>
      <c r="BMV95" s="16"/>
      <c r="BMW95" s="16"/>
      <c r="BMX95" s="16"/>
      <c r="BMY95" s="16"/>
      <c r="BMZ95" s="16"/>
      <c r="BNA95" s="16"/>
      <c r="BNB95" s="16"/>
      <c r="BNC95" s="16"/>
      <c r="BND95" s="16"/>
      <c r="BNE95" s="16"/>
      <c r="BNF95" s="16"/>
      <c r="BNG95" s="16"/>
      <c r="BNH95" s="16"/>
      <c r="BNI95" s="16"/>
      <c r="BNJ95" s="16"/>
      <c r="BNK95" s="16"/>
      <c r="BNL95" s="16"/>
      <c r="BNM95" s="16"/>
      <c r="BNN95" s="16"/>
      <c r="BNO95" s="16"/>
      <c r="BNP95" s="16"/>
      <c r="BNQ95" s="16"/>
      <c r="BNR95" s="16"/>
      <c r="BNS95" s="16"/>
      <c r="BNT95" s="16"/>
      <c r="BNU95" s="16"/>
      <c r="BNV95" s="16"/>
      <c r="BNW95" s="16"/>
      <c r="BNX95" s="16"/>
      <c r="BNY95" s="16"/>
      <c r="BNZ95" s="16"/>
      <c r="BOA95" s="16"/>
      <c r="BOB95" s="16"/>
      <c r="BOC95" s="16"/>
      <c r="BOD95" s="16"/>
      <c r="BOE95" s="16"/>
      <c r="BOF95" s="16"/>
      <c r="BOG95" s="16"/>
      <c r="BOH95" s="16"/>
      <c r="BOI95" s="16"/>
      <c r="BOJ95" s="16"/>
      <c r="BOK95" s="16"/>
      <c r="BOL95" s="16"/>
      <c r="BOM95" s="16"/>
      <c r="BON95" s="16"/>
      <c r="BOO95" s="16"/>
      <c r="BOP95" s="16"/>
      <c r="BOQ95" s="16"/>
      <c r="BOR95" s="16"/>
      <c r="BOS95" s="16"/>
      <c r="BOT95" s="16"/>
      <c r="BOU95" s="16"/>
      <c r="BOV95" s="16"/>
      <c r="BOW95" s="16"/>
      <c r="BOX95" s="16"/>
      <c r="BOY95" s="16"/>
      <c r="BOZ95" s="16"/>
      <c r="BPA95" s="16"/>
      <c r="BPB95" s="16"/>
      <c r="BPC95" s="16"/>
      <c r="BPD95" s="16"/>
      <c r="BPE95" s="16"/>
      <c r="BPF95" s="16"/>
      <c r="BPG95" s="16"/>
      <c r="BPH95" s="16"/>
      <c r="BPI95" s="16"/>
      <c r="BPJ95" s="16"/>
      <c r="BPK95" s="16"/>
      <c r="BPL95" s="16"/>
      <c r="BPM95" s="16"/>
      <c r="BPN95" s="16"/>
      <c r="BPO95" s="16"/>
      <c r="BPP95" s="16"/>
      <c r="BPQ95" s="16"/>
      <c r="BPR95" s="16"/>
      <c r="BPS95" s="16"/>
      <c r="BPT95" s="16"/>
      <c r="BPU95" s="16"/>
      <c r="BPV95" s="16"/>
      <c r="BPW95" s="16"/>
      <c r="BPX95" s="16"/>
      <c r="BPY95" s="16"/>
      <c r="BPZ95" s="16"/>
      <c r="BQA95" s="16"/>
      <c r="BQB95" s="16"/>
      <c r="BQC95" s="16"/>
      <c r="BQD95" s="16"/>
      <c r="BQE95" s="16"/>
      <c r="BQF95" s="16"/>
      <c r="BQG95" s="16"/>
      <c r="BQH95" s="16"/>
      <c r="BQI95" s="16"/>
      <c r="BQJ95" s="16"/>
      <c r="BQK95" s="16"/>
      <c r="BQL95" s="16"/>
      <c r="BQM95" s="16"/>
      <c r="BQN95" s="16"/>
      <c r="BQO95" s="16"/>
      <c r="BQP95" s="16"/>
      <c r="BQQ95" s="16"/>
      <c r="BQR95" s="16"/>
      <c r="BQS95" s="16"/>
      <c r="BQT95" s="16"/>
      <c r="BQU95" s="16"/>
      <c r="BQV95" s="16"/>
      <c r="BQW95" s="16"/>
      <c r="BQX95" s="16"/>
      <c r="BQY95" s="16"/>
      <c r="BQZ95" s="16"/>
      <c r="BRA95" s="16"/>
      <c r="BRB95" s="16"/>
      <c r="BRC95" s="16"/>
      <c r="BRD95" s="16"/>
      <c r="BRE95" s="16"/>
      <c r="BRF95" s="16"/>
      <c r="BRG95" s="16"/>
      <c r="BRH95" s="16"/>
      <c r="BRI95" s="16"/>
      <c r="BRJ95" s="16"/>
      <c r="BRK95" s="16"/>
      <c r="BRL95" s="16"/>
      <c r="BRM95" s="16"/>
      <c r="BRN95" s="16"/>
      <c r="BRO95" s="16"/>
      <c r="BRP95" s="16"/>
      <c r="BRQ95" s="16"/>
      <c r="BRR95" s="16"/>
      <c r="BRS95" s="16"/>
      <c r="BRT95" s="16"/>
      <c r="BRU95" s="16"/>
      <c r="BRV95" s="16"/>
      <c r="BRW95" s="16"/>
      <c r="BRX95" s="16"/>
      <c r="BRY95" s="16"/>
      <c r="BRZ95" s="16"/>
      <c r="BSA95" s="16"/>
      <c r="BSB95" s="16"/>
      <c r="BSC95" s="16"/>
      <c r="BSD95" s="16"/>
      <c r="BSE95" s="16"/>
      <c r="BSF95" s="16"/>
      <c r="BSG95" s="16"/>
      <c r="BSH95" s="16"/>
      <c r="BSI95" s="16"/>
      <c r="BSJ95" s="16"/>
      <c r="BSK95" s="16"/>
      <c r="BSL95" s="16"/>
      <c r="BSM95" s="16"/>
      <c r="BSN95" s="16"/>
      <c r="BSO95" s="16"/>
      <c r="BSP95" s="16"/>
      <c r="BSQ95" s="16"/>
      <c r="BSR95" s="16"/>
      <c r="BSS95" s="16"/>
      <c r="BST95" s="16"/>
      <c r="BSU95" s="16"/>
      <c r="BSV95" s="16"/>
      <c r="BSW95" s="16"/>
      <c r="BSX95" s="16"/>
      <c r="BSY95" s="16"/>
      <c r="BSZ95" s="16"/>
      <c r="BTA95" s="16"/>
      <c r="BTB95" s="16"/>
      <c r="BTC95" s="16"/>
      <c r="BTD95" s="16"/>
      <c r="BTE95" s="16"/>
      <c r="BTF95" s="16"/>
      <c r="BTG95" s="16"/>
      <c r="BTH95" s="16"/>
      <c r="BTI95" s="16"/>
      <c r="BTJ95" s="16"/>
      <c r="BTK95" s="16"/>
      <c r="BTL95" s="16"/>
      <c r="BTM95" s="16"/>
      <c r="BTN95" s="16"/>
      <c r="BTO95" s="16"/>
      <c r="BTP95" s="16"/>
      <c r="BTQ95" s="16"/>
      <c r="BTR95" s="16"/>
      <c r="BTS95" s="16"/>
      <c r="BTT95" s="16"/>
      <c r="BTU95" s="16"/>
      <c r="BTV95" s="16"/>
      <c r="BTW95" s="16"/>
      <c r="BTX95" s="16"/>
      <c r="BTY95" s="16"/>
      <c r="BTZ95" s="16"/>
      <c r="BUA95" s="16"/>
      <c r="BUB95" s="16"/>
      <c r="BUC95" s="16"/>
      <c r="BUD95" s="16"/>
      <c r="BUE95" s="16"/>
      <c r="BUF95" s="16"/>
      <c r="BUG95" s="16"/>
      <c r="BUH95" s="16"/>
      <c r="BUI95" s="16"/>
      <c r="BUJ95" s="16"/>
      <c r="BUK95" s="16"/>
      <c r="BUL95" s="16"/>
      <c r="BUM95" s="16"/>
      <c r="BUN95" s="16"/>
      <c r="BUO95" s="16"/>
      <c r="BUP95" s="16"/>
      <c r="BUQ95" s="16"/>
      <c r="BUR95" s="16"/>
      <c r="BUS95" s="16"/>
      <c r="BUT95" s="16"/>
      <c r="BUU95" s="16"/>
      <c r="BUV95" s="16"/>
      <c r="BUW95" s="16"/>
      <c r="BUX95" s="16"/>
      <c r="BUY95" s="16"/>
      <c r="BUZ95" s="16"/>
      <c r="BVA95" s="16"/>
      <c r="BVB95" s="16"/>
      <c r="BVC95" s="16"/>
      <c r="BVD95" s="16"/>
      <c r="BVE95" s="16"/>
      <c r="BVF95" s="16"/>
      <c r="BVG95" s="16"/>
      <c r="BVH95" s="16"/>
      <c r="BVI95" s="16"/>
      <c r="BVJ95" s="16"/>
      <c r="BVK95" s="16"/>
      <c r="BVL95" s="16"/>
      <c r="BVM95" s="16"/>
      <c r="BVN95" s="16"/>
      <c r="BVO95" s="16"/>
      <c r="BVP95" s="16"/>
      <c r="BVQ95" s="16"/>
      <c r="BVR95" s="16"/>
      <c r="BVS95" s="16"/>
      <c r="BVT95" s="16"/>
      <c r="BVU95" s="16"/>
      <c r="BVV95" s="16"/>
      <c r="BVW95" s="16"/>
      <c r="BVX95" s="16"/>
      <c r="BVY95" s="16"/>
      <c r="BVZ95" s="16"/>
      <c r="BWA95" s="16"/>
      <c r="BWB95" s="16"/>
      <c r="BWC95" s="16"/>
      <c r="BWD95" s="16"/>
      <c r="BWE95" s="16"/>
      <c r="BWF95" s="16"/>
      <c r="BWG95" s="16"/>
      <c r="BWH95" s="16"/>
      <c r="BWI95" s="16"/>
      <c r="BWJ95" s="16"/>
      <c r="BWK95" s="16"/>
      <c r="BWL95" s="16"/>
      <c r="BWM95" s="16"/>
      <c r="BWN95" s="16"/>
      <c r="BWO95" s="16"/>
      <c r="BWP95" s="16"/>
      <c r="BWQ95" s="16"/>
      <c r="BWR95" s="16"/>
      <c r="BWS95" s="16"/>
      <c r="BWT95" s="16"/>
      <c r="BWU95" s="16"/>
      <c r="BWV95" s="16"/>
      <c r="BWW95" s="16"/>
      <c r="BWX95" s="16"/>
      <c r="BWY95" s="16"/>
      <c r="BWZ95" s="16"/>
      <c r="BXA95" s="16"/>
      <c r="BXB95" s="16"/>
      <c r="BXC95" s="16"/>
      <c r="BXD95" s="16"/>
      <c r="BXE95" s="16"/>
      <c r="BXF95" s="16"/>
      <c r="BXG95" s="16"/>
      <c r="BXH95" s="16"/>
      <c r="BXI95" s="16"/>
      <c r="BXJ95" s="16"/>
      <c r="BXK95" s="16"/>
      <c r="BXL95" s="16"/>
      <c r="BXM95" s="16"/>
      <c r="BXN95" s="16"/>
      <c r="BXO95" s="16"/>
      <c r="BXP95" s="16"/>
      <c r="BXQ95" s="16"/>
      <c r="BXR95" s="16"/>
      <c r="BXS95" s="16"/>
      <c r="BXT95" s="16"/>
      <c r="BXU95" s="16"/>
      <c r="BXV95" s="16"/>
      <c r="BXW95" s="16"/>
      <c r="BXX95" s="16"/>
      <c r="BXY95" s="16"/>
      <c r="BXZ95" s="16"/>
      <c r="BYA95" s="16"/>
      <c r="BYB95" s="16"/>
      <c r="BYC95" s="16"/>
      <c r="BYD95" s="16"/>
      <c r="BYE95" s="16"/>
      <c r="BYF95" s="16"/>
      <c r="BYG95" s="16"/>
      <c r="BYH95" s="16"/>
      <c r="BYI95" s="16"/>
      <c r="BYJ95" s="16"/>
      <c r="BYK95" s="16"/>
      <c r="BYL95" s="16"/>
      <c r="BYM95" s="16"/>
      <c r="BYN95" s="16"/>
      <c r="BYO95" s="16"/>
      <c r="BYP95" s="16"/>
      <c r="BYQ95" s="16"/>
      <c r="BYR95" s="16"/>
      <c r="BYS95" s="16"/>
      <c r="BYT95" s="16"/>
      <c r="BYU95" s="16"/>
      <c r="BYV95" s="16"/>
      <c r="BYW95" s="16"/>
      <c r="BYX95" s="16"/>
      <c r="BYY95" s="16"/>
      <c r="BYZ95" s="16"/>
      <c r="BZA95" s="16"/>
      <c r="BZB95" s="16"/>
      <c r="BZC95" s="16"/>
      <c r="BZD95" s="16"/>
      <c r="BZE95" s="16"/>
      <c r="BZF95" s="16"/>
      <c r="BZG95" s="16"/>
      <c r="BZH95" s="16"/>
      <c r="BZI95" s="16"/>
      <c r="BZJ95" s="16"/>
      <c r="BZK95" s="16"/>
      <c r="BZL95" s="16"/>
      <c r="BZM95" s="16"/>
      <c r="BZN95" s="16"/>
      <c r="BZO95" s="16"/>
      <c r="BZP95" s="16"/>
      <c r="BZQ95" s="16"/>
      <c r="BZR95" s="16"/>
      <c r="BZS95" s="16"/>
      <c r="BZT95" s="16"/>
      <c r="BZU95" s="16"/>
      <c r="BZV95" s="16"/>
      <c r="BZW95" s="16"/>
      <c r="BZX95" s="16"/>
      <c r="BZY95" s="16"/>
      <c r="BZZ95" s="16"/>
      <c r="CAA95" s="16"/>
      <c r="CAB95" s="16"/>
      <c r="CAC95" s="16"/>
      <c r="CAD95" s="16"/>
      <c r="CAE95" s="16"/>
      <c r="CAF95" s="16"/>
      <c r="CAG95" s="16"/>
      <c r="CAH95" s="16"/>
      <c r="CAI95" s="16"/>
      <c r="CAJ95" s="16"/>
      <c r="CAK95" s="16"/>
      <c r="CAL95" s="16"/>
      <c r="CAM95" s="16"/>
      <c r="CAN95" s="16"/>
      <c r="CAO95" s="16"/>
      <c r="CAP95" s="16"/>
      <c r="CAQ95" s="16"/>
      <c r="CAR95" s="16"/>
      <c r="CAS95" s="16"/>
      <c r="CAT95" s="16"/>
      <c r="CAU95" s="16"/>
      <c r="CAV95" s="16"/>
      <c r="CAW95" s="16"/>
      <c r="CAX95" s="16"/>
      <c r="CAY95" s="16"/>
      <c r="CAZ95" s="16"/>
      <c r="CBA95" s="16"/>
      <c r="CBB95" s="16"/>
      <c r="CBC95" s="16"/>
      <c r="CBD95" s="16"/>
      <c r="CBE95" s="16"/>
      <c r="CBF95" s="16"/>
      <c r="CBG95" s="16"/>
      <c r="CBH95" s="16"/>
      <c r="CBI95" s="16"/>
      <c r="CBJ95" s="16"/>
      <c r="CBK95" s="16"/>
      <c r="CBL95" s="16"/>
      <c r="CBM95" s="16"/>
      <c r="CBN95" s="16"/>
      <c r="CBO95" s="16"/>
      <c r="CBP95" s="16"/>
      <c r="CBQ95" s="16"/>
      <c r="CBR95" s="16"/>
      <c r="CBS95" s="16"/>
      <c r="CBT95" s="16"/>
      <c r="CBU95" s="16"/>
      <c r="CBV95" s="16"/>
      <c r="CBW95" s="16"/>
      <c r="CBX95" s="16"/>
      <c r="CBY95" s="16"/>
      <c r="CBZ95" s="16"/>
      <c r="CCA95" s="16"/>
      <c r="CCB95" s="16"/>
      <c r="CCC95" s="16"/>
      <c r="CCD95" s="16"/>
      <c r="CCE95" s="16"/>
      <c r="CCF95" s="16"/>
      <c r="CCG95" s="16"/>
      <c r="CCH95" s="16"/>
      <c r="CCI95" s="16"/>
      <c r="CCJ95" s="16"/>
      <c r="CCK95" s="16"/>
      <c r="CCL95" s="16"/>
      <c r="CCM95" s="16"/>
      <c r="CCN95" s="16"/>
      <c r="CCO95" s="16"/>
      <c r="CCP95" s="16"/>
      <c r="CCQ95" s="16"/>
      <c r="CCR95" s="16"/>
      <c r="CCS95" s="16"/>
      <c r="CCT95" s="16"/>
      <c r="CCU95" s="16"/>
      <c r="CCV95" s="16"/>
      <c r="CCW95" s="16"/>
      <c r="CCX95" s="16"/>
      <c r="CCY95" s="16"/>
      <c r="CCZ95" s="16"/>
      <c r="CDA95" s="16"/>
      <c r="CDB95" s="16"/>
      <c r="CDC95" s="16"/>
      <c r="CDD95" s="16"/>
      <c r="CDE95" s="16"/>
      <c r="CDF95" s="16"/>
      <c r="CDG95" s="16"/>
      <c r="CDH95" s="16"/>
      <c r="CDI95" s="16"/>
      <c r="CDJ95" s="16"/>
      <c r="CDK95" s="16"/>
      <c r="CDL95" s="16"/>
      <c r="CDM95" s="16"/>
      <c r="CDN95" s="16"/>
      <c r="CDO95" s="16"/>
      <c r="CDP95" s="16"/>
      <c r="CDQ95" s="16"/>
      <c r="CDR95" s="16"/>
      <c r="CDS95" s="16"/>
      <c r="CDT95" s="16"/>
      <c r="CDU95" s="16"/>
      <c r="CDV95" s="16"/>
      <c r="CDW95" s="16"/>
      <c r="CDX95" s="16"/>
      <c r="CDY95" s="16"/>
      <c r="CDZ95" s="16"/>
      <c r="CEA95" s="16"/>
      <c r="CEB95" s="16"/>
      <c r="CEC95" s="16"/>
      <c r="CED95" s="16"/>
      <c r="CEE95" s="16"/>
      <c r="CEF95" s="16"/>
      <c r="CEG95" s="16"/>
      <c r="CEH95" s="16"/>
      <c r="CEI95" s="16"/>
      <c r="CEJ95" s="16"/>
      <c r="CEK95" s="16"/>
      <c r="CEL95" s="16"/>
      <c r="CEM95" s="16"/>
      <c r="CEN95" s="16"/>
      <c r="CEO95" s="16"/>
      <c r="CEP95" s="16"/>
      <c r="CEQ95" s="16"/>
      <c r="CER95" s="16"/>
      <c r="CES95" s="16"/>
      <c r="CET95" s="16"/>
      <c r="CEU95" s="16"/>
      <c r="CEV95" s="16"/>
      <c r="CEW95" s="16"/>
      <c r="CEX95" s="16"/>
      <c r="CEY95" s="16"/>
      <c r="CEZ95" s="16"/>
      <c r="CFA95" s="16"/>
      <c r="CFB95" s="16"/>
      <c r="CFC95" s="16"/>
      <c r="CFD95" s="16"/>
      <c r="CFE95" s="16"/>
      <c r="CFF95" s="16"/>
      <c r="CFG95" s="16"/>
      <c r="CFH95" s="16"/>
      <c r="CFI95" s="16"/>
      <c r="CFJ95" s="16"/>
      <c r="CFK95" s="16"/>
      <c r="CFL95" s="16"/>
      <c r="CFM95" s="16"/>
      <c r="CFN95" s="16"/>
      <c r="CFO95" s="16"/>
      <c r="CFP95" s="16"/>
      <c r="CFQ95" s="16"/>
      <c r="CFR95" s="16"/>
      <c r="CFS95" s="16"/>
      <c r="CFT95" s="16"/>
      <c r="CFU95" s="16"/>
      <c r="CFV95" s="16"/>
      <c r="CFW95" s="16"/>
      <c r="CFX95" s="16"/>
      <c r="CFY95" s="16"/>
      <c r="CFZ95" s="16"/>
      <c r="CGA95" s="16"/>
      <c r="CGB95" s="16"/>
      <c r="CGC95" s="16"/>
      <c r="CGD95" s="16"/>
      <c r="CGE95" s="16"/>
      <c r="CGF95" s="16"/>
      <c r="CGG95" s="16"/>
      <c r="CGH95" s="16"/>
      <c r="CGI95" s="16"/>
      <c r="CGJ95" s="16"/>
      <c r="CGK95" s="16"/>
      <c r="CGL95" s="16"/>
      <c r="CGM95" s="16"/>
      <c r="CGN95" s="16"/>
      <c r="CGO95" s="16"/>
      <c r="CGP95" s="16"/>
      <c r="CGQ95" s="16"/>
      <c r="CGR95" s="16"/>
      <c r="CGS95" s="16"/>
      <c r="CGT95" s="16"/>
      <c r="CGU95" s="16"/>
      <c r="CGV95" s="16"/>
      <c r="CGW95" s="16"/>
      <c r="CGX95" s="16"/>
      <c r="CGY95" s="16"/>
      <c r="CGZ95" s="16"/>
      <c r="CHA95" s="16"/>
      <c r="CHB95" s="16"/>
      <c r="CHC95" s="16"/>
      <c r="CHD95" s="16"/>
      <c r="CHE95" s="16"/>
      <c r="CHF95" s="16"/>
      <c r="CHG95" s="16"/>
      <c r="CHH95" s="16"/>
      <c r="CHI95" s="16"/>
      <c r="CHJ95" s="16"/>
      <c r="CHK95" s="16"/>
      <c r="CHL95" s="16"/>
      <c r="CHM95" s="16"/>
      <c r="CHN95" s="16"/>
      <c r="CHO95" s="16"/>
      <c r="CHP95" s="16"/>
      <c r="CHQ95" s="16"/>
      <c r="CHR95" s="16"/>
      <c r="CHS95" s="16"/>
      <c r="CHT95" s="16"/>
      <c r="CHU95" s="16"/>
      <c r="CHV95" s="16"/>
      <c r="CHW95" s="16"/>
      <c r="CHX95" s="16"/>
      <c r="CHY95" s="16"/>
      <c r="CHZ95" s="16"/>
      <c r="CIA95" s="16"/>
      <c r="CIB95" s="16"/>
      <c r="CIC95" s="16"/>
      <c r="CID95" s="16"/>
      <c r="CIE95" s="16"/>
      <c r="CIF95" s="16"/>
      <c r="CIG95" s="16"/>
      <c r="CIH95" s="16"/>
      <c r="CII95" s="16"/>
      <c r="CIJ95" s="16"/>
      <c r="CIK95" s="16"/>
      <c r="CIL95" s="16"/>
      <c r="CIM95" s="16"/>
      <c r="CIN95" s="16"/>
      <c r="CIO95" s="16"/>
      <c r="CIP95" s="16"/>
      <c r="CIQ95" s="16"/>
      <c r="CIR95" s="16"/>
      <c r="CIS95" s="16"/>
      <c r="CIT95" s="16"/>
      <c r="CIU95" s="16"/>
      <c r="CIV95" s="16"/>
      <c r="CIW95" s="16"/>
      <c r="CIX95" s="16"/>
      <c r="CIY95" s="16"/>
      <c r="CIZ95" s="16"/>
      <c r="CJA95" s="16"/>
      <c r="CJB95" s="16"/>
      <c r="CJC95" s="16"/>
      <c r="CJD95" s="16"/>
      <c r="CJE95" s="16"/>
      <c r="CJF95" s="16"/>
      <c r="CJG95" s="16"/>
      <c r="CJH95" s="16"/>
      <c r="CJI95" s="16"/>
      <c r="CJJ95" s="16"/>
      <c r="CJK95" s="16"/>
      <c r="CJL95" s="16"/>
      <c r="CJM95" s="16"/>
      <c r="CJN95" s="16"/>
      <c r="CJO95" s="16"/>
      <c r="CJP95" s="16"/>
      <c r="CJQ95" s="16"/>
      <c r="CJR95" s="16"/>
      <c r="CJS95" s="16"/>
      <c r="CJT95" s="16"/>
      <c r="CJU95" s="16"/>
      <c r="CJV95" s="16"/>
      <c r="CJW95" s="16"/>
      <c r="CJX95" s="16"/>
      <c r="CJY95" s="16"/>
      <c r="CJZ95" s="16"/>
      <c r="CKA95" s="16"/>
      <c r="CKB95" s="16"/>
      <c r="CKC95" s="16"/>
      <c r="CKD95" s="16"/>
      <c r="CKE95" s="16"/>
      <c r="CKF95" s="16"/>
      <c r="CKG95" s="16"/>
      <c r="CKH95" s="16"/>
      <c r="CKI95" s="16"/>
      <c r="CKJ95" s="16"/>
      <c r="CKK95" s="16"/>
      <c r="CKL95" s="16"/>
      <c r="CKM95" s="16"/>
      <c r="CKN95" s="16"/>
      <c r="CKO95" s="16"/>
      <c r="CKP95" s="16"/>
      <c r="CKQ95" s="16"/>
      <c r="CKR95" s="16"/>
      <c r="CKS95" s="16"/>
      <c r="CKT95" s="16"/>
      <c r="CKU95" s="16"/>
      <c r="CKV95" s="16"/>
      <c r="CKW95" s="16"/>
      <c r="CKX95" s="16"/>
      <c r="CKY95" s="16"/>
      <c r="CKZ95" s="16"/>
      <c r="CLA95" s="16"/>
      <c r="CLB95" s="16"/>
      <c r="CLC95" s="16"/>
      <c r="CLD95" s="16"/>
      <c r="CLE95" s="16"/>
      <c r="CLF95" s="16"/>
      <c r="CLG95" s="16"/>
      <c r="CLH95" s="16"/>
      <c r="CLI95" s="16"/>
      <c r="CLJ95" s="16"/>
      <c r="CLK95" s="16"/>
      <c r="CLL95" s="16"/>
      <c r="CLM95" s="16"/>
      <c r="CLN95" s="16"/>
      <c r="CLO95" s="16"/>
      <c r="CLP95" s="16"/>
      <c r="CLQ95" s="16"/>
      <c r="CLR95" s="16"/>
      <c r="CLS95" s="16"/>
      <c r="CLT95" s="16"/>
      <c r="CLU95" s="16"/>
      <c r="CLV95" s="16"/>
      <c r="CLW95" s="16"/>
      <c r="CLX95" s="16"/>
      <c r="CLY95" s="16"/>
      <c r="CLZ95" s="16"/>
      <c r="CMA95" s="16"/>
      <c r="CMB95" s="16"/>
      <c r="CMC95" s="16"/>
      <c r="CMD95" s="16"/>
      <c r="CME95" s="16"/>
      <c r="CMF95" s="16"/>
      <c r="CMG95" s="16"/>
      <c r="CMH95" s="16"/>
      <c r="CMI95" s="16"/>
      <c r="CMJ95" s="16"/>
      <c r="CMK95" s="16"/>
      <c r="CML95" s="16"/>
      <c r="CMM95" s="16"/>
      <c r="CMN95" s="16"/>
      <c r="CMO95" s="16"/>
      <c r="CMP95" s="16"/>
      <c r="CMQ95" s="16"/>
      <c r="CMR95" s="16"/>
      <c r="CMS95" s="16"/>
      <c r="CMT95" s="16"/>
      <c r="CMU95" s="16"/>
      <c r="CMV95" s="16"/>
      <c r="CMW95" s="16"/>
      <c r="CMX95" s="16"/>
      <c r="CMY95" s="16"/>
      <c r="CMZ95" s="16"/>
      <c r="CNA95" s="16"/>
      <c r="CNB95" s="16"/>
      <c r="CNC95" s="16"/>
      <c r="CND95" s="16"/>
      <c r="CNE95" s="16"/>
      <c r="CNF95" s="16"/>
      <c r="CNG95" s="16"/>
      <c r="CNH95" s="16"/>
      <c r="CNI95" s="16"/>
      <c r="CNJ95" s="16"/>
      <c r="CNK95" s="16"/>
      <c r="CNL95" s="16"/>
      <c r="CNM95" s="16"/>
      <c r="CNN95" s="16"/>
      <c r="CNO95" s="16"/>
      <c r="CNP95" s="16"/>
      <c r="CNQ95" s="16"/>
      <c r="CNR95" s="16"/>
      <c r="CNS95" s="16"/>
      <c r="CNT95" s="16"/>
      <c r="CNU95" s="16"/>
      <c r="CNV95" s="16"/>
      <c r="CNW95" s="16"/>
      <c r="CNX95" s="16"/>
      <c r="CNY95" s="16"/>
      <c r="CNZ95" s="16"/>
      <c r="COA95" s="16"/>
      <c r="COB95" s="16"/>
      <c r="COC95" s="16"/>
      <c r="COD95" s="16"/>
      <c r="COE95" s="16"/>
      <c r="COF95" s="16"/>
      <c r="COG95" s="16"/>
      <c r="COH95" s="16"/>
      <c r="COI95" s="16"/>
      <c r="COJ95" s="16"/>
      <c r="COK95" s="16"/>
      <c r="COL95" s="16"/>
      <c r="COM95" s="16"/>
      <c r="CON95" s="16"/>
      <c r="COO95" s="16"/>
      <c r="COP95" s="16"/>
      <c r="COQ95" s="16"/>
      <c r="COR95" s="16"/>
      <c r="COS95" s="16"/>
      <c r="COT95" s="16"/>
      <c r="COU95" s="16"/>
      <c r="COV95" s="16"/>
      <c r="COW95" s="16"/>
      <c r="COX95" s="16"/>
      <c r="COY95" s="16"/>
      <c r="COZ95" s="16"/>
      <c r="CPA95" s="16"/>
      <c r="CPB95" s="16"/>
      <c r="CPC95" s="16"/>
      <c r="CPD95" s="16"/>
      <c r="CPE95" s="16"/>
      <c r="CPF95" s="16"/>
      <c r="CPG95" s="16"/>
      <c r="CPH95" s="16"/>
      <c r="CPI95" s="16"/>
      <c r="CPJ95" s="16"/>
      <c r="CPK95" s="16"/>
      <c r="CPL95" s="16"/>
      <c r="CPM95" s="16"/>
      <c r="CPN95" s="16"/>
      <c r="CPO95" s="16"/>
      <c r="CPP95" s="16"/>
      <c r="CPQ95" s="16"/>
      <c r="CPR95" s="16"/>
      <c r="CPS95" s="16"/>
      <c r="CPT95" s="16"/>
      <c r="CPU95" s="16"/>
      <c r="CPV95" s="16"/>
      <c r="CPW95" s="16"/>
      <c r="CPX95" s="16"/>
      <c r="CPY95" s="16"/>
      <c r="CPZ95" s="16"/>
      <c r="CQA95" s="16"/>
      <c r="CQB95" s="16"/>
      <c r="CQC95" s="16"/>
      <c r="CQD95" s="16"/>
      <c r="CQE95" s="16"/>
      <c r="CQF95" s="16"/>
      <c r="CQG95" s="16"/>
      <c r="CQH95" s="16"/>
      <c r="CQI95" s="16"/>
      <c r="CQJ95" s="16"/>
      <c r="CQK95" s="16"/>
      <c r="CQL95" s="16"/>
      <c r="CQM95" s="16"/>
      <c r="CQN95" s="16"/>
      <c r="CQO95" s="16"/>
      <c r="CQP95" s="16"/>
      <c r="CQQ95" s="16"/>
      <c r="CQR95" s="16"/>
      <c r="CQS95" s="16"/>
      <c r="CQT95" s="16"/>
      <c r="CQU95" s="16"/>
      <c r="CQV95" s="16"/>
      <c r="CQW95" s="16"/>
      <c r="CQX95" s="16"/>
      <c r="CQY95" s="16"/>
      <c r="CQZ95" s="16"/>
      <c r="CRA95" s="16"/>
      <c r="CRB95" s="16"/>
      <c r="CRC95" s="16"/>
      <c r="CRD95" s="16"/>
      <c r="CRE95" s="16"/>
      <c r="CRF95" s="16"/>
      <c r="CRG95" s="16"/>
      <c r="CRH95" s="16"/>
      <c r="CRI95" s="16"/>
      <c r="CRJ95" s="16"/>
      <c r="CRK95" s="16"/>
      <c r="CRL95" s="16"/>
      <c r="CRM95" s="16"/>
      <c r="CRN95" s="16"/>
      <c r="CRO95" s="16"/>
      <c r="CRP95" s="16"/>
      <c r="CRQ95" s="16"/>
      <c r="CRR95" s="16"/>
      <c r="CRS95" s="16"/>
      <c r="CRT95" s="16"/>
      <c r="CRU95" s="16"/>
      <c r="CRV95" s="16"/>
      <c r="CRW95" s="16"/>
      <c r="CRX95" s="16"/>
      <c r="CRY95" s="16"/>
      <c r="CRZ95" s="16"/>
      <c r="CSA95" s="16"/>
      <c r="CSB95" s="16"/>
      <c r="CSC95" s="16"/>
      <c r="CSD95" s="16"/>
      <c r="CSE95" s="16"/>
      <c r="CSF95" s="16"/>
      <c r="CSG95" s="16"/>
      <c r="CSH95" s="16"/>
      <c r="CSI95" s="16"/>
      <c r="CSJ95" s="16"/>
      <c r="CSK95" s="16"/>
      <c r="CSL95" s="16"/>
      <c r="CSM95" s="16"/>
      <c r="CSN95" s="16"/>
      <c r="CSO95" s="16"/>
      <c r="CSP95" s="16"/>
      <c r="CSQ95" s="16"/>
      <c r="CSR95" s="16"/>
      <c r="CSS95" s="16"/>
      <c r="CST95" s="16"/>
      <c r="CSU95" s="16"/>
      <c r="CSV95" s="16"/>
      <c r="CSW95" s="16"/>
      <c r="CSX95" s="16"/>
      <c r="CSY95" s="16"/>
      <c r="CSZ95" s="16"/>
      <c r="CTA95" s="16"/>
      <c r="CTB95" s="16"/>
      <c r="CTC95" s="16"/>
      <c r="CTD95" s="16"/>
      <c r="CTE95" s="16"/>
      <c r="CTF95" s="16"/>
      <c r="CTG95" s="16"/>
      <c r="CTH95" s="16"/>
      <c r="CTI95" s="16"/>
      <c r="CTJ95" s="16"/>
      <c r="CTK95" s="16"/>
      <c r="CTL95" s="16"/>
      <c r="CTM95" s="16"/>
      <c r="CTN95" s="16"/>
      <c r="CTO95" s="16"/>
      <c r="CTP95" s="16"/>
      <c r="CTQ95" s="16"/>
      <c r="CTR95" s="16"/>
      <c r="CTS95" s="16"/>
      <c r="CTT95" s="16"/>
      <c r="CTU95" s="16"/>
      <c r="CTV95" s="16"/>
      <c r="CTW95" s="16"/>
      <c r="CTX95" s="16"/>
      <c r="CTY95" s="16"/>
      <c r="CTZ95" s="16"/>
      <c r="CUA95" s="16"/>
      <c r="CUB95" s="16"/>
      <c r="CUC95" s="16"/>
      <c r="CUD95" s="16"/>
      <c r="CUE95" s="16"/>
      <c r="CUF95" s="16"/>
      <c r="CUG95" s="16"/>
      <c r="CUH95" s="16"/>
      <c r="CUI95" s="16"/>
      <c r="CUJ95" s="16"/>
      <c r="CUK95" s="16"/>
      <c r="CUL95" s="16"/>
      <c r="CUM95" s="16"/>
      <c r="CUN95" s="16"/>
      <c r="CUO95" s="16"/>
      <c r="CUP95" s="16"/>
      <c r="CUQ95" s="16"/>
      <c r="CUR95" s="16"/>
      <c r="CUS95" s="16"/>
      <c r="CUT95" s="16"/>
      <c r="CUU95" s="16"/>
      <c r="CUV95" s="16"/>
      <c r="CUW95" s="16"/>
      <c r="CUX95" s="16"/>
      <c r="CUY95" s="16"/>
      <c r="CUZ95" s="16"/>
      <c r="CVA95" s="16"/>
      <c r="CVB95" s="16"/>
      <c r="CVC95" s="16"/>
      <c r="CVD95" s="16"/>
      <c r="CVE95" s="16"/>
      <c r="CVF95" s="16"/>
      <c r="CVG95" s="16"/>
      <c r="CVH95" s="16"/>
      <c r="CVI95" s="16"/>
      <c r="CVJ95" s="16"/>
      <c r="CVK95" s="16"/>
      <c r="CVL95" s="16"/>
      <c r="CVM95" s="16"/>
      <c r="CVN95" s="16"/>
      <c r="CVO95" s="16"/>
      <c r="CVP95" s="16"/>
      <c r="CVQ95" s="16"/>
      <c r="CVR95" s="16"/>
      <c r="CVS95" s="16"/>
      <c r="CVT95" s="16"/>
      <c r="CVU95" s="16"/>
      <c r="CVV95" s="16"/>
      <c r="CVW95" s="16"/>
      <c r="CVX95" s="16"/>
      <c r="CVY95" s="16"/>
      <c r="CVZ95" s="16"/>
      <c r="CWA95" s="16"/>
      <c r="CWB95" s="16"/>
      <c r="CWC95" s="16"/>
      <c r="CWD95" s="16"/>
      <c r="CWE95" s="16"/>
      <c r="CWF95" s="16"/>
      <c r="CWG95" s="16"/>
      <c r="CWH95" s="16"/>
      <c r="CWI95" s="16"/>
      <c r="CWJ95" s="16"/>
      <c r="CWK95" s="16"/>
      <c r="CWL95" s="16"/>
      <c r="CWM95" s="16"/>
      <c r="CWN95" s="16"/>
      <c r="CWO95" s="16"/>
      <c r="CWP95" s="16"/>
      <c r="CWQ95" s="16"/>
      <c r="CWR95" s="16"/>
      <c r="CWS95" s="16"/>
      <c r="CWT95" s="16"/>
      <c r="CWU95" s="16"/>
      <c r="CWV95" s="16"/>
      <c r="CWW95" s="16"/>
      <c r="CWX95" s="16"/>
      <c r="CWY95" s="16"/>
      <c r="CWZ95" s="16"/>
      <c r="CXA95" s="16"/>
      <c r="CXB95" s="16"/>
      <c r="CXC95" s="16"/>
      <c r="CXD95" s="16"/>
      <c r="CXE95" s="16"/>
      <c r="CXF95" s="16"/>
      <c r="CXG95" s="16"/>
      <c r="CXH95" s="16"/>
      <c r="CXI95" s="16"/>
      <c r="CXJ95" s="16"/>
      <c r="CXK95" s="16"/>
      <c r="CXL95" s="16"/>
      <c r="CXM95" s="16"/>
      <c r="CXN95" s="16"/>
      <c r="CXO95" s="16"/>
      <c r="CXP95" s="16"/>
      <c r="CXQ95" s="16"/>
      <c r="CXR95" s="16"/>
      <c r="CXS95" s="16"/>
      <c r="CXT95" s="16"/>
      <c r="CXU95" s="16"/>
      <c r="CXV95" s="16"/>
      <c r="CXW95" s="16"/>
      <c r="CXX95" s="16"/>
      <c r="CXY95" s="16"/>
      <c r="CXZ95" s="16"/>
      <c r="CYA95" s="16"/>
      <c r="CYB95" s="16"/>
      <c r="CYC95" s="16"/>
      <c r="CYD95" s="16"/>
      <c r="CYE95" s="16"/>
      <c r="CYF95" s="16"/>
      <c r="CYG95" s="16"/>
      <c r="CYH95" s="16"/>
      <c r="CYI95" s="16"/>
      <c r="CYJ95" s="16"/>
      <c r="CYK95" s="16"/>
      <c r="CYL95" s="16"/>
      <c r="CYM95" s="16"/>
      <c r="CYN95" s="16"/>
      <c r="CYO95" s="16"/>
      <c r="CYP95" s="16"/>
      <c r="CYQ95" s="16"/>
      <c r="CYR95" s="16"/>
      <c r="CYS95" s="16"/>
      <c r="CYT95" s="16"/>
      <c r="CYU95" s="16"/>
      <c r="CYV95" s="16"/>
      <c r="CYW95" s="16"/>
      <c r="CYX95" s="16"/>
      <c r="CYY95" s="16"/>
      <c r="CYZ95" s="16"/>
      <c r="CZA95" s="16"/>
      <c r="CZB95" s="16"/>
      <c r="CZC95" s="16"/>
      <c r="CZD95" s="16"/>
      <c r="CZE95" s="16"/>
      <c r="CZF95" s="16"/>
      <c r="CZG95" s="16"/>
      <c r="CZH95" s="16"/>
      <c r="CZI95" s="16"/>
      <c r="CZJ95" s="16"/>
      <c r="CZK95" s="16"/>
      <c r="CZL95" s="16"/>
      <c r="CZM95" s="16"/>
      <c r="CZN95" s="16"/>
      <c r="CZO95" s="16"/>
      <c r="CZP95" s="16"/>
      <c r="CZQ95" s="16"/>
      <c r="CZR95" s="16"/>
      <c r="CZS95" s="16"/>
      <c r="CZT95" s="16"/>
      <c r="CZU95" s="16"/>
      <c r="CZV95" s="16"/>
      <c r="CZW95" s="16"/>
      <c r="CZX95" s="16"/>
      <c r="CZY95" s="16"/>
      <c r="CZZ95" s="16"/>
      <c r="DAA95" s="16"/>
      <c r="DAB95" s="16"/>
      <c r="DAC95" s="16"/>
      <c r="DAD95" s="16"/>
      <c r="DAE95" s="16"/>
      <c r="DAF95" s="16"/>
      <c r="DAG95" s="16"/>
      <c r="DAH95" s="16"/>
      <c r="DAI95" s="16"/>
      <c r="DAJ95" s="16"/>
      <c r="DAK95" s="16"/>
      <c r="DAL95" s="16"/>
      <c r="DAM95" s="16"/>
      <c r="DAN95" s="16"/>
      <c r="DAO95" s="16"/>
      <c r="DAP95" s="16"/>
      <c r="DAQ95" s="16"/>
      <c r="DAR95" s="16"/>
      <c r="DAS95" s="16"/>
      <c r="DAT95" s="16"/>
      <c r="DAU95" s="16"/>
      <c r="DAV95" s="16"/>
      <c r="DAW95" s="16"/>
      <c r="DAX95" s="16"/>
      <c r="DAY95" s="16"/>
      <c r="DAZ95" s="16"/>
      <c r="DBA95" s="16"/>
      <c r="DBB95" s="16"/>
      <c r="DBC95" s="16"/>
      <c r="DBD95" s="16"/>
      <c r="DBE95" s="16"/>
      <c r="DBF95" s="16"/>
      <c r="DBG95" s="16"/>
      <c r="DBH95" s="16"/>
      <c r="DBI95" s="16"/>
      <c r="DBJ95" s="16"/>
      <c r="DBK95" s="16"/>
      <c r="DBL95" s="16"/>
      <c r="DBM95" s="16"/>
      <c r="DBN95" s="16"/>
      <c r="DBO95" s="16"/>
      <c r="DBP95" s="16"/>
      <c r="DBQ95" s="16"/>
      <c r="DBR95" s="16"/>
      <c r="DBS95" s="16"/>
      <c r="DBT95" s="16"/>
      <c r="DBU95" s="16"/>
      <c r="DBV95" s="16"/>
      <c r="DBW95" s="16"/>
      <c r="DBX95" s="16"/>
      <c r="DBY95" s="16"/>
      <c r="DBZ95" s="16"/>
      <c r="DCA95" s="16"/>
      <c r="DCB95" s="16"/>
      <c r="DCC95" s="16"/>
      <c r="DCD95" s="16"/>
      <c r="DCE95" s="16"/>
      <c r="DCF95" s="16"/>
      <c r="DCG95" s="16"/>
      <c r="DCH95" s="16"/>
      <c r="DCI95" s="16"/>
      <c r="DCJ95" s="16"/>
      <c r="DCK95" s="16"/>
      <c r="DCL95" s="16"/>
      <c r="DCM95" s="16"/>
      <c r="DCN95" s="16"/>
      <c r="DCO95" s="16"/>
      <c r="DCP95" s="16"/>
      <c r="DCQ95" s="16"/>
      <c r="DCR95" s="16"/>
      <c r="DCS95" s="16"/>
      <c r="DCT95" s="16"/>
      <c r="DCU95" s="16"/>
      <c r="DCV95" s="16"/>
      <c r="DCW95" s="16"/>
      <c r="DCX95" s="16"/>
      <c r="DCY95" s="16"/>
      <c r="DCZ95" s="16"/>
      <c r="DDA95" s="16"/>
      <c r="DDB95" s="16"/>
      <c r="DDC95" s="16"/>
      <c r="DDD95" s="16"/>
      <c r="DDE95" s="16"/>
      <c r="DDF95" s="16"/>
      <c r="DDG95" s="16"/>
      <c r="DDH95" s="16"/>
      <c r="DDI95" s="16"/>
      <c r="DDJ95" s="16"/>
      <c r="DDK95" s="16"/>
      <c r="DDL95" s="16"/>
      <c r="DDM95" s="16"/>
      <c r="DDN95" s="16"/>
      <c r="DDO95" s="16"/>
      <c r="DDP95" s="16"/>
      <c r="DDQ95" s="16"/>
      <c r="DDR95" s="16"/>
      <c r="DDS95" s="16"/>
      <c r="DDT95" s="16"/>
      <c r="DDU95" s="16"/>
      <c r="DDV95" s="16"/>
      <c r="DDW95" s="16"/>
      <c r="DDX95" s="16"/>
      <c r="DDY95" s="16"/>
      <c r="DDZ95" s="16"/>
      <c r="DEA95" s="16"/>
      <c r="DEB95" s="16"/>
      <c r="DEC95" s="16"/>
      <c r="DED95" s="16"/>
      <c r="DEE95" s="16"/>
      <c r="DEF95" s="16"/>
      <c r="DEG95" s="16"/>
      <c r="DEH95" s="16"/>
      <c r="DEI95" s="16"/>
      <c r="DEJ95" s="16"/>
      <c r="DEK95" s="16"/>
      <c r="DEL95" s="16"/>
      <c r="DEM95" s="16"/>
      <c r="DEN95" s="16"/>
      <c r="DEO95" s="16"/>
      <c r="DEP95" s="16"/>
      <c r="DEQ95" s="16"/>
      <c r="DER95" s="16"/>
      <c r="DES95" s="16"/>
      <c r="DET95" s="16"/>
      <c r="DEU95" s="16"/>
      <c r="DEV95" s="16"/>
      <c r="DEW95" s="16"/>
      <c r="DEX95" s="16"/>
      <c r="DEY95" s="16"/>
      <c r="DEZ95" s="16"/>
      <c r="DFA95" s="16"/>
      <c r="DFB95" s="16"/>
      <c r="DFC95" s="16"/>
      <c r="DFD95" s="16"/>
      <c r="DFE95" s="16"/>
      <c r="DFF95" s="16"/>
      <c r="DFG95" s="16"/>
      <c r="DFH95" s="16"/>
      <c r="DFI95" s="16"/>
      <c r="DFJ95" s="16"/>
      <c r="DFK95" s="16"/>
      <c r="DFL95" s="16"/>
      <c r="DFM95" s="16"/>
      <c r="DFN95" s="16"/>
      <c r="DFO95" s="16"/>
      <c r="DFP95" s="16"/>
      <c r="DFQ95" s="16"/>
      <c r="DFR95" s="16"/>
      <c r="DFS95" s="16"/>
      <c r="DFT95" s="16"/>
      <c r="DFU95" s="16"/>
      <c r="DFV95" s="16"/>
      <c r="DFW95" s="16"/>
      <c r="DFX95" s="16"/>
      <c r="DFY95" s="16"/>
      <c r="DFZ95" s="16"/>
      <c r="DGA95" s="16"/>
      <c r="DGB95" s="16"/>
      <c r="DGC95" s="16"/>
      <c r="DGD95" s="16"/>
      <c r="DGE95" s="16"/>
      <c r="DGF95" s="16"/>
      <c r="DGG95" s="16"/>
      <c r="DGH95" s="16"/>
      <c r="DGI95" s="16"/>
      <c r="DGJ95" s="16"/>
      <c r="DGK95" s="16"/>
      <c r="DGL95" s="16"/>
      <c r="DGM95" s="16"/>
      <c r="DGN95" s="16"/>
      <c r="DGO95" s="16"/>
      <c r="DGP95" s="16"/>
      <c r="DGQ95" s="16"/>
      <c r="DGR95" s="16"/>
      <c r="DGS95" s="16"/>
      <c r="DGT95" s="16"/>
      <c r="DGU95" s="16"/>
      <c r="DGV95" s="16"/>
      <c r="DGW95" s="16"/>
      <c r="DGX95" s="16"/>
      <c r="DGY95" s="16"/>
      <c r="DGZ95" s="16"/>
      <c r="DHA95" s="16"/>
      <c r="DHB95" s="16"/>
      <c r="DHC95" s="16"/>
      <c r="DHD95" s="16"/>
      <c r="DHE95" s="16"/>
      <c r="DHF95" s="16"/>
      <c r="DHG95" s="16"/>
      <c r="DHH95" s="16"/>
      <c r="DHI95" s="16"/>
      <c r="DHJ95" s="16"/>
      <c r="DHK95" s="16"/>
      <c r="DHL95" s="16"/>
      <c r="DHM95" s="16"/>
      <c r="DHN95" s="16"/>
      <c r="DHO95" s="16"/>
      <c r="DHP95" s="16"/>
      <c r="DHQ95" s="16"/>
      <c r="DHR95" s="16"/>
      <c r="DHS95" s="16"/>
      <c r="DHT95" s="16"/>
      <c r="DHU95" s="16"/>
      <c r="DHV95" s="16"/>
      <c r="DHW95" s="16"/>
      <c r="DHX95" s="16"/>
      <c r="DHY95" s="16"/>
      <c r="DHZ95" s="16"/>
      <c r="DIA95" s="16"/>
      <c r="DIB95" s="16"/>
      <c r="DIC95" s="16"/>
      <c r="DID95" s="16"/>
      <c r="DIE95" s="16"/>
      <c r="DIF95" s="16"/>
      <c r="DIG95" s="16"/>
      <c r="DIH95" s="16"/>
      <c r="DII95" s="16"/>
      <c r="DIJ95" s="16"/>
      <c r="DIK95" s="16"/>
      <c r="DIL95" s="16"/>
      <c r="DIM95" s="16"/>
      <c r="DIN95" s="16"/>
      <c r="DIO95" s="16"/>
      <c r="DIP95" s="16"/>
      <c r="DIQ95" s="16"/>
      <c r="DIR95" s="16"/>
      <c r="DIS95" s="16"/>
      <c r="DIT95" s="16"/>
      <c r="DIU95" s="16"/>
      <c r="DIV95" s="16"/>
      <c r="DIW95" s="16"/>
      <c r="DIX95" s="16"/>
      <c r="DIY95" s="16"/>
      <c r="DIZ95" s="16"/>
      <c r="DJA95" s="16"/>
      <c r="DJB95" s="16"/>
      <c r="DJC95" s="16"/>
      <c r="DJD95" s="16"/>
      <c r="DJE95" s="16"/>
      <c r="DJF95" s="16"/>
      <c r="DJG95" s="16"/>
      <c r="DJH95" s="16"/>
      <c r="DJI95" s="16"/>
      <c r="DJJ95" s="16"/>
      <c r="DJK95" s="16"/>
      <c r="DJL95" s="16"/>
      <c r="DJM95" s="16"/>
      <c r="DJN95" s="16"/>
      <c r="DJO95" s="16"/>
      <c r="DJP95" s="16"/>
      <c r="DJQ95" s="16"/>
      <c r="DJR95" s="16"/>
      <c r="DJS95" s="16"/>
      <c r="DJT95" s="16"/>
      <c r="DJU95" s="16"/>
      <c r="DJV95" s="16"/>
      <c r="DJW95" s="16"/>
      <c r="DJX95" s="16"/>
      <c r="DJY95" s="16"/>
      <c r="DJZ95" s="16"/>
      <c r="DKA95" s="16"/>
      <c r="DKB95" s="16"/>
      <c r="DKC95" s="16"/>
      <c r="DKD95" s="16"/>
      <c r="DKE95" s="16"/>
      <c r="DKF95" s="16"/>
      <c r="DKG95" s="16"/>
      <c r="DKH95" s="16"/>
      <c r="DKI95" s="16"/>
      <c r="DKJ95" s="16"/>
      <c r="DKK95" s="16"/>
      <c r="DKL95" s="16"/>
      <c r="DKM95" s="16"/>
      <c r="DKN95" s="16"/>
      <c r="DKO95" s="16"/>
      <c r="DKP95" s="16"/>
      <c r="DKQ95" s="16"/>
      <c r="DKR95" s="16"/>
      <c r="DKS95" s="16"/>
      <c r="DKT95" s="16"/>
      <c r="DKU95" s="16"/>
      <c r="DKV95" s="16"/>
      <c r="DKW95" s="16"/>
      <c r="DKX95" s="16"/>
      <c r="DKY95" s="16"/>
      <c r="DKZ95" s="16"/>
      <c r="DLA95" s="16"/>
      <c r="DLB95" s="16"/>
      <c r="DLC95" s="16"/>
      <c r="DLD95" s="16"/>
      <c r="DLE95" s="16"/>
      <c r="DLF95" s="16"/>
      <c r="DLG95" s="16"/>
      <c r="DLH95" s="16"/>
      <c r="DLI95" s="16"/>
      <c r="DLJ95" s="16"/>
      <c r="DLK95" s="16"/>
      <c r="DLL95" s="16"/>
      <c r="DLM95" s="16"/>
      <c r="DLN95" s="16"/>
      <c r="DLO95" s="16"/>
      <c r="DLP95" s="16"/>
      <c r="DLQ95" s="16"/>
      <c r="DLR95" s="16"/>
      <c r="DLS95" s="16"/>
      <c r="DLT95" s="16"/>
      <c r="DLU95" s="16"/>
      <c r="DLV95" s="16"/>
      <c r="DLW95" s="16"/>
      <c r="DLX95" s="16"/>
      <c r="DLY95" s="16"/>
      <c r="DLZ95" s="16"/>
      <c r="DMA95" s="16"/>
      <c r="DMB95" s="16"/>
      <c r="DMC95" s="16"/>
      <c r="DMD95" s="16"/>
      <c r="DME95" s="16"/>
      <c r="DMF95" s="16"/>
      <c r="DMG95" s="16"/>
      <c r="DMH95" s="16"/>
      <c r="DMI95" s="16"/>
      <c r="DMJ95" s="16"/>
      <c r="DMK95" s="16"/>
      <c r="DML95" s="16"/>
      <c r="DMM95" s="16"/>
      <c r="DMN95" s="16"/>
      <c r="DMO95" s="16"/>
      <c r="DMP95" s="16"/>
      <c r="DMQ95" s="16"/>
      <c r="DMR95" s="16"/>
      <c r="DMS95" s="16"/>
      <c r="DMT95" s="16"/>
      <c r="DMU95" s="16"/>
      <c r="DMV95" s="16"/>
      <c r="DMW95" s="16"/>
      <c r="DMX95" s="16"/>
      <c r="DMY95" s="16"/>
      <c r="DMZ95" s="16"/>
      <c r="DNA95" s="16"/>
      <c r="DNB95" s="16"/>
      <c r="DNC95" s="16"/>
      <c r="DND95" s="16"/>
      <c r="DNE95" s="16"/>
      <c r="DNF95" s="16"/>
      <c r="DNG95" s="16"/>
      <c r="DNH95" s="16"/>
      <c r="DNI95" s="16"/>
      <c r="DNJ95" s="16"/>
      <c r="DNK95" s="16"/>
      <c r="DNL95" s="16"/>
      <c r="DNM95" s="16"/>
      <c r="DNN95" s="16"/>
      <c r="DNO95" s="16"/>
      <c r="DNP95" s="16"/>
      <c r="DNQ95" s="16"/>
      <c r="DNR95" s="16"/>
      <c r="DNS95" s="16"/>
      <c r="DNT95" s="16"/>
      <c r="DNU95" s="16"/>
      <c r="DNV95" s="16"/>
      <c r="DNW95" s="16"/>
      <c r="DNX95" s="16"/>
      <c r="DNY95" s="16"/>
      <c r="DNZ95" s="16"/>
      <c r="DOA95" s="16"/>
      <c r="DOB95" s="16"/>
      <c r="DOC95" s="16"/>
      <c r="DOD95" s="16"/>
      <c r="DOE95" s="16"/>
      <c r="DOF95" s="16"/>
      <c r="DOG95" s="16"/>
      <c r="DOH95" s="16"/>
      <c r="DOI95" s="16"/>
      <c r="DOJ95" s="16"/>
      <c r="DOK95" s="16"/>
      <c r="DOL95" s="16"/>
      <c r="DOM95" s="16"/>
      <c r="DON95" s="16"/>
      <c r="DOO95" s="16"/>
      <c r="DOP95" s="16"/>
      <c r="DOQ95" s="16"/>
      <c r="DOR95" s="16"/>
      <c r="DOS95" s="16"/>
      <c r="DOT95" s="16"/>
      <c r="DOU95" s="16"/>
      <c r="DOV95" s="16"/>
      <c r="DOW95" s="16"/>
      <c r="DOX95" s="16"/>
      <c r="DOY95" s="16"/>
      <c r="DOZ95" s="16"/>
      <c r="DPA95" s="16"/>
      <c r="DPB95" s="16"/>
      <c r="DPC95" s="16"/>
      <c r="DPD95" s="16"/>
      <c r="DPE95" s="16"/>
      <c r="DPF95" s="16"/>
      <c r="DPG95" s="16"/>
      <c r="DPH95" s="16"/>
      <c r="DPI95" s="16"/>
      <c r="DPJ95" s="16"/>
      <c r="DPK95" s="16"/>
      <c r="DPL95" s="16"/>
      <c r="DPM95" s="16"/>
      <c r="DPN95" s="16"/>
      <c r="DPO95" s="16"/>
      <c r="DPP95" s="16"/>
      <c r="DPQ95" s="16"/>
      <c r="DPR95" s="16"/>
      <c r="DPS95" s="16"/>
      <c r="DPT95" s="16"/>
      <c r="DPU95" s="16"/>
      <c r="DPV95" s="16"/>
      <c r="DPW95" s="16"/>
      <c r="DPX95" s="16"/>
      <c r="DPY95" s="16"/>
      <c r="DPZ95" s="16"/>
      <c r="DQA95" s="16"/>
      <c r="DQB95" s="16"/>
      <c r="DQC95" s="16"/>
      <c r="DQD95" s="16"/>
      <c r="DQE95" s="16"/>
      <c r="DQF95" s="16"/>
      <c r="DQG95" s="16"/>
      <c r="DQH95" s="16"/>
      <c r="DQI95" s="16"/>
      <c r="DQJ95" s="16"/>
      <c r="DQK95" s="16"/>
      <c r="DQL95" s="16"/>
      <c r="DQM95" s="16"/>
      <c r="DQN95" s="16"/>
      <c r="DQO95" s="16"/>
      <c r="DQP95" s="16"/>
      <c r="DQQ95" s="16"/>
      <c r="DQR95" s="16"/>
      <c r="DQS95" s="16"/>
      <c r="DQT95" s="16"/>
      <c r="DQU95" s="16"/>
      <c r="DQV95" s="16"/>
      <c r="DQW95" s="16"/>
      <c r="DQX95" s="16"/>
      <c r="DQY95" s="16"/>
      <c r="DQZ95" s="16"/>
      <c r="DRA95" s="16"/>
      <c r="DRB95" s="16"/>
      <c r="DRC95" s="16"/>
      <c r="DRD95" s="16"/>
      <c r="DRE95" s="16"/>
      <c r="DRF95" s="16"/>
      <c r="DRG95" s="16"/>
      <c r="DRH95" s="16"/>
      <c r="DRI95" s="16"/>
      <c r="DRJ95" s="16"/>
      <c r="DRK95" s="16"/>
      <c r="DRL95" s="16"/>
      <c r="DRM95" s="16"/>
      <c r="DRN95" s="16"/>
      <c r="DRO95" s="16"/>
      <c r="DRP95" s="16"/>
      <c r="DRQ95" s="16"/>
      <c r="DRR95" s="16"/>
      <c r="DRS95" s="16"/>
      <c r="DRT95" s="16"/>
      <c r="DRU95" s="16"/>
      <c r="DRV95" s="16"/>
      <c r="DRW95" s="16"/>
      <c r="DRX95" s="16"/>
      <c r="DRY95" s="16"/>
      <c r="DRZ95" s="16"/>
      <c r="DSA95" s="16"/>
      <c r="DSB95" s="16"/>
      <c r="DSC95" s="16"/>
      <c r="DSD95" s="16"/>
      <c r="DSE95" s="16"/>
      <c r="DSF95" s="16"/>
      <c r="DSG95" s="16"/>
      <c r="DSH95" s="16"/>
      <c r="DSI95" s="16"/>
      <c r="DSJ95" s="16"/>
      <c r="DSK95" s="16"/>
      <c r="DSL95" s="16"/>
      <c r="DSM95" s="16"/>
      <c r="DSN95" s="16"/>
      <c r="DSO95" s="16"/>
      <c r="DSP95" s="16"/>
      <c r="DSQ95" s="16"/>
      <c r="DSR95" s="16"/>
      <c r="DSS95" s="16"/>
      <c r="DST95" s="16"/>
      <c r="DSU95" s="16"/>
      <c r="DSV95" s="16"/>
      <c r="DSW95" s="16"/>
      <c r="DSX95" s="16"/>
      <c r="DSY95" s="16"/>
      <c r="DSZ95" s="16"/>
      <c r="DTA95" s="16"/>
      <c r="DTB95" s="16"/>
      <c r="DTC95" s="16"/>
      <c r="DTD95" s="16"/>
      <c r="DTE95" s="16"/>
      <c r="DTF95" s="16"/>
      <c r="DTG95" s="16"/>
      <c r="DTH95" s="16"/>
      <c r="DTI95" s="16"/>
      <c r="DTJ95" s="16"/>
      <c r="DTK95" s="16"/>
      <c r="DTL95" s="16"/>
      <c r="DTM95" s="16"/>
      <c r="DTN95" s="16"/>
      <c r="DTO95" s="16"/>
      <c r="DTP95" s="16"/>
      <c r="DTQ95" s="16"/>
      <c r="DTR95" s="16"/>
      <c r="DTS95" s="16"/>
      <c r="DTT95" s="16"/>
      <c r="DTU95" s="16"/>
      <c r="DTV95" s="16"/>
      <c r="DTW95" s="16"/>
      <c r="DTX95" s="16"/>
      <c r="DTY95" s="16"/>
      <c r="DTZ95" s="16"/>
      <c r="DUA95" s="16"/>
      <c r="DUB95" s="16"/>
      <c r="DUC95" s="16"/>
      <c r="DUD95" s="16"/>
      <c r="DUE95" s="16"/>
      <c r="DUF95" s="16"/>
      <c r="DUG95" s="16"/>
      <c r="DUH95" s="16"/>
      <c r="DUI95" s="16"/>
      <c r="DUJ95" s="16"/>
      <c r="DUK95" s="16"/>
      <c r="DUL95" s="16"/>
      <c r="DUM95" s="16"/>
      <c r="DUN95" s="16"/>
      <c r="DUO95" s="16"/>
      <c r="DUP95" s="16"/>
      <c r="DUQ95" s="16"/>
      <c r="DUR95" s="16"/>
      <c r="DUS95" s="16"/>
      <c r="DUT95" s="16"/>
      <c r="DUU95" s="16"/>
      <c r="DUV95" s="16"/>
      <c r="DUW95" s="16"/>
      <c r="DUX95" s="16"/>
      <c r="DUY95" s="16"/>
      <c r="DUZ95" s="16"/>
      <c r="DVA95" s="16"/>
      <c r="DVB95" s="16"/>
      <c r="DVC95" s="16"/>
      <c r="DVD95" s="16"/>
      <c r="DVE95" s="16"/>
      <c r="DVF95" s="16"/>
      <c r="DVG95" s="16"/>
      <c r="DVH95" s="16"/>
      <c r="DVI95" s="16"/>
      <c r="DVJ95" s="16"/>
      <c r="DVK95" s="16"/>
      <c r="DVL95" s="16"/>
      <c r="DVM95" s="16"/>
      <c r="DVN95" s="16"/>
      <c r="DVO95" s="16"/>
      <c r="DVP95" s="16"/>
      <c r="DVQ95" s="16"/>
      <c r="DVR95" s="16"/>
      <c r="DVS95" s="16"/>
      <c r="DVT95" s="16"/>
      <c r="DVU95" s="16"/>
      <c r="DVV95" s="16"/>
      <c r="DVW95" s="16"/>
      <c r="DVX95" s="16"/>
      <c r="DVY95" s="16"/>
      <c r="DVZ95" s="16"/>
      <c r="DWA95" s="16"/>
      <c r="DWB95" s="16"/>
      <c r="DWC95" s="16"/>
      <c r="DWD95" s="16"/>
      <c r="DWE95" s="16"/>
      <c r="DWF95" s="16"/>
      <c r="DWG95" s="16"/>
      <c r="DWH95" s="16"/>
      <c r="DWI95" s="16"/>
      <c r="DWJ95" s="16"/>
      <c r="DWK95" s="16"/>
      <c r="DWL95" s="16"/>
      <c r="DWM95" s="16"/>
      <c r="DWN95" s="16"/>
      <c r="DWO95" s="16"/>
      <c r="DWP95" s="16"/>
      <c r="DWQ95" s="16"/>
      <c r="DWR95" s="16"/>
      <c r="DWS95" s="16"/>
      <c r="DWT95" s="16"/>
      <c r="DWU95" s="16"/>
      <c r="DWV95" s="16"/>
      <c r="DWW95" s="16"/>
      <c r="DWX95" s="16"/>
      <c r="DWY95" s="16"/>
      <c r="DWZ95" s="16"/>
      <c r="DXA95" s="16"/>
      <c r="DXB95" s="16"/>
      <c r="DXC95" s="16"/>
      <c r="DXD95" s="16"/>
      <c r="DXE95" s="16"/>
      <c r="DXF95" s="16"/>
      <c r="DXG95" s="16"/>
      <c r="DXH95" s="16"/>
      <c r="DXI95" s="16"/>
      <c r="DXJ95" s="16"/>
      <c r="DXK95" s="16"/>
      <c r="DXL95" s="16"/>
      <c r="DXM95" s="16"/>
      <c r="DXN95" s="16"/>
      <c r="DXO95" s="16"/>
      <c r="DXP95" s="16"/>
      <c r="DXQ95" s="16"/>
      <c r="DXR95" s="16"/>
      <c r="DXS95" s="16"/>
      <c r="DXT95" s="16"/>
      <c r="DXU95" s="16"/>
      <c r="DXV95" s="16"/>
      <c r="DXW95" s="16"/>
      <c r="DXX95" s="16"/>
      <c r="DXY95" s="16"/>
      <c r="DXZ95" s="16"/>
      <c r="DYA95" s="16"/>
      <c r="DYB95" s="16"/>
      <c r="DYC95" s="16"/>
      <c r="DYD95" s="16"/>
      <c r="DYE95" s="16"/>
      <c r="DYF95" s="16"/>
      <c r="DYG95" s="16"/>
      <c r="DYH95" s="16"/>
      <c r="DYI95" s="16"/>
      <c r="DYJ95" s="16"/>
      <c r="DYK95" s="16"/>
      <c r="DYL95" s="16"/>
      <c r="DYM95" s="16"/>
      <c r="DYN95" s="16"/>
      <c r="DYO95" s="16"/>
      <c r="DYP95" s="16"/>
      <c r="DYQ95" s="16"/>
      <c r="DYR95" s="16"/>
      <c r="DYS95" s="16"/>
      <c r="DYT95" s="16"/>
      <c r="DYU95" s="16"/>
      <c r="DYV95" s="16"/>
      <c r="DYW95" s="16"/>
      <c r="DYX95" s="16"/>
      <c r="DYY95" s="16"/>
      <c r="DYZ95" s="16"/>
      <c r="DZA95" s="16"/>
      <c r="DZB95" s="16"/>
      <c r="DZC95" s="16"/>
      <c r="DZD95" s="16"/>
      <c r="DZE95" s="16"/>
      <c r="DZF95" s="16"/>
      <c r="DZG95" s="16"/>
      <c r="DZH95" s="16"/>
      <c r="DZI95" s="16"/>
      <c r="DZJ95" s="16"/>
      <c r="DZK95" s="16"/>
      <c r="DZL95" s="16"/>
      <c r="DZM95" s="16"/>
      <c r="DZN95" s="16"/>
      <c r="DZO95" s="16"/>
      <c r="DZP95" s="16"/>
      <c r="DZQ95" s="16"/>
      <c r="DZR95" s="16"/>
      <c r="DZS95" s="16"/>
      <c r="DZT95" s="16"/>
      <c r="DZU95" s="16"/>
      <c r="DZV95" s="16"/>
      <c r="DZW95" s="16"/>
      <c r="DZX95" s="16"/>
      <c r="DZY95" s="16"/>
      <c r="DZZ95" s="16"/>
      <c r="EAA95" s="16"/>
      <c r="EAB95" s="16"/>
      <c r="EAC95" s="16"/>
      <c r="EAD95" s="16"/>
      <c r="EAE95" s="16"/>
      <c r="EAF95" s="16"/>
      <c r="EAG95" s="16"/>
      <c r="EAH95" s="16"/>
      <c r="EAI95" s="16"/>
      <c r="EAJ95" s="16"/>
      <c r="EAK95" s="16"/>
      <c r="EAL95" s="16"/>
      <c r="EAM95" s="16"/>
      <c r="EAN95" s="16"/>
      <c r="EAO95" s="16"/>
      <c r="EAP95" s="16"/>
      <c r="EAQ95" s="16"/>
      <c r="EAR95" s="16"/>
      <c r="EAS95" s="16"/>
      <c r="EAT95" s="16"/>
      <c r="EAU95" s="16"/>
      <c r="EAV95" s="16"/>
      <c r="EAW95" s="16"/>
      <c r="EAX95" s="16"/>
      <c r="EAY95" s="16"/>
      <c r="EAZ95" s="16"/>
      <c r="EBA95" s="16"/>
      <c r="EBB95" s="16"/>
      <c r="EBC95" s="16"/>
      <c r="EBD95" s="16"/>
      <c r="EBE95" s="16"/>
      <c r="EBF95" s="16"/>
      <c r="EBG95" s="16"/>
      <c r="EBH95" s="16"/>
      <c r="EBI95" s="16"/>
      <c r="EBJ95" s="16"/>
      <c r="EBK95" s="16"/>
      <c r="EBL95" s="16"/>
      <c r="EBM95" s="16"/>
      <c r="EBN95" s="16"/>
      <c r="EBO95" s="16"/>
      <c r="EBP95" s="16"/>
      <c r="EBQ95" s="16"/>
      <c r="EBR95" s="16"/>
      <c r="EBS95" s="16"/>
      <c r="EBT95" s="16"/>
      <c r="EBU95" s="16"/>
      <c r="EBV95" s="16"/>
      <c r="EBW95" s="16"/>
      <c r="EBX95" s="16"/>
      <c r="EBY95" s="16"/>
      <c r="EBZ95" s="16"/>
      <c r="ECA95" s="16"/>
      <c r="ECB95" s="16"/>
      <c r="ECC95" s="16"/>
      <c r="ECD95" s="16"/>
      <c r="ECE95" s="16"/>
      <c r="ECF95" s="16"/>
      <c r="ECG95" s="16"/>
      <c r="ECH95" s="16"/>
      <c r="ECI95" s="16"/>
      <c r="ECJ95" s="16"/>
      <c r="ECK95" s="16"/>
      <c r="ECL95" s="16"/>
      <c r="ECM95" s="16"/>
      <c r="ECN95" s="16"/>
      <c r="ECO95" s="16"/>
      <c r="ECP95" s="16"/>
      <c r="ECQ95" s="16"/>
      <c r="ECR95" s="16"/>
      <c r="ECS95" s="16"/>
      <c r="ECT95" s="16"/>
      <c r="ECU95" s="16"/>
      <c r="ECV95" s="16"/>
      <c r="ECW95" s="16"/>
      <c r="ECX95" s="16"/>
      <c r="ECY95" s="16"/>
      <c r="ECZ95" s="16"/>
      <c r="EDA95" s="16"/>
      <c r="EDB95" s="16"/>
      <c r="EDC95" s="16"/>
      <c r="EDD95" s="16"/>
      <c r="EDE95" s="16"/>
      <c r="EDF95" s="16"/>
      <c r="EDG95" s="16"/>
      <c r="EDH95" s="16"/>
      <c r="EDI95" s="16"/>
      <c r="EDJ95" s="16"/>
      <c r="EDK95" s="16"/>
      <c r="EDL95" s="16"/>
      <c r="EDM95" s="16"/>
      <c r="EDN95" s="16"/>
      <c r="EDO95" s="16"/>
      <c r="EDP95" s="16"/>
      <c r="EDQ95" s="16"/>
      <c r="EDR95" s="16"/>
      <c r="EDS95" s="16"/>
      <c r="EDT95" s="16"/>
      <c r="EDU95" s="16"/>
      <c r="EDV95" s="16"/>
      <c r="EDW95" s="16"/>
      <c r="EDX95" s="16"/>
      <c r="EDY95" s="16"/>
      <c r="EDZ95" s="16"/>
      <c r="EEA95" s="16"/>
      <c r="EEB95" s="16"/>
      <c r="EEC95" s="16"/>
      <c r="EED95" s="16"/>
      <c r="EEE95" s="16"/>
      <c r="EEF95" s="16"/>
      <c r="EEG95" s="16"/>
      <c r="EEH95" s="16"/>
      <c r="EEI95" s="16"/>
      <c r="EEJ95" s="16"/>
      <c r="EEK95" s="16"/>
      <c r="EEL95" s="16"/>
      <c r="EEM95" s="16"/>
      <c r="EEN95" s="16"/>
      <c r="EEO95" s="16"/>
      <c r="EEP95" s="16"/>
      <c r="EEQ95" s="16"/>
      <c r="EER95" s="16"/>
      <c r="EES95" s="16"/>
      <c r="EET95" s="16"/>
      <c r="EEU95" s="16"/>
      <c r="EEV95" s="16"/>
      <c r="EEW95" s="16"/>
      <c r="EEX95" s="16"/>
      <c r="EEY95" s="16"/>
      <c r="EEZ95" s="16"/>
      <c r="EFA95" s="16"/>
      <c r="EFB95" s="16"/>
      <c r="EFC95" s="16"/>
      <c r="EFD95" s="16"/>
      <c r="EFE95" s="16"/>
      <c r="EFF95" s="16"/>
      <c r="EFG95" s="16"/>
      <c r="EFH95" s="16"/>
      <c r="EFI95" s="16"/>
      <c r="EFJ95" s="16"/>
      <c r="EFK95" s="16"/>
      <c r="EFL95" s="16"/>
      <c r="EFM95" s="16"/>
      <c r="EFN95" s="16"/>
      <c r="EFO95" s="16"/>
      <c r="EFP95" s="16"/>
      <c r="EFQ95" s="16"/>
      <c r="EFR95" s="16"/>
      <c r="EFS95" s="16"/>
      <c r="EFT95" s="16"/>
      <c r="EFU95" s="16"/>
      <c r="EFV95" s="16"/>
      <c r="EFW95" s="16"/>
      <c r="EFX95" s="16"/>
      <c r="EFY95" s="16"/>
      <c r="EFZ95" s="16"/>
      <c r="EGA95" s="16"/>
      <c r="EGB95" s="16"/>
      <c r="EGC95" s="16"/>
      <c r="EGD95" s="16"/>
      <c r="EGE95" s="16"/>
      <c r="EGF95" s="16"/>
      <c r="EGG95" s="16"/>
      <c r="EGH95" s="16"/>
      <c r="EGI95" s="16"/>
      <c r="EGJ95" s="16"/>
      <c r="EGK95" s="16"/>
      <c r="EGL95" s="16"/>
      <c r="EGM95" s="16"/>
      <c r="EGN95" s="16"/>
      <c r="EGO95" s="16"/>
      <c r="EGP95" s="16"/>
      <c r="EGQ95" s="16"/>
      <c r="EGR95" s="16"/>
      <c r="EGS95" s="16"/>
      <c r="EGT95" s="16"/>
      <c r="EGU95" s="16"/>
      <c r="EGV95" s="16"/>
      <c r="EGW95" s="16"/>
      <c r="EGX95" s="16"/>
      <c r="EGY95" s="16"/>
      <c r="EGZ95" s="16"/>
      <c r="EHA95" s="16"/>
      <c r="EHB95" s="16"/>
      <c r="EHC95" s="16"/>
      <c r="EHD95" s="16"/>
      <c r="EHE95" s="16"/>
      <c r="EHF95" s="16"/>
      <c r="EHG95" s="16"/>
      <c r="EHH95" s="16"/>
      <c r="EHI95" s="16"/>
      <c r="EHJ95" s="16"/>
      <c r="EHK95" s="16"/>
      <c r="EHL95" s="16"/>
      <c r="EHM95" s="16"/>
      <c r="EHN95" s="16"/>
      <c r="EHO95" s="16"/>
      <c r="EHP95" s="16"/>
      <c r="EHQ95" s="16"/>
      <c r="EHR95" s="16"/>
      <c r="EHS95" s="16"/>
      <c r="EHT95" s="16"/>
      <c r="EHU95" s="16"/>
      <c r="EHV95" s="16"/>
      <c r="EHW95" s="16"/>
      <c r="EHX95" s="16"/>
      <c r="EHY95" s="16"/>
      <c r="EHZ95" s="16"/>
      <c r="EIA95" s="16"/>
      <c r="EIB95" s="16"/>
      <c r="EIC95" s="16"/>
      <c r="EID95" s="16"/>
      <c r="EIE95" s="16"/>
      <c r="EIF95" s="16"/>
      <c r="EIG95" s="16"/>
      <c r="EIH95" s="16"/>
      <c r="EII95" s="16"/>
      <c r="EIJ95" s="16"/>
      <c r="EIK95" s="16"/>
      <c r="EIL95" s="16"/>
      <c r="EIM95" s="16"/>
      <c r="EIN95" s="16"/>
      <c r="EIO95" s="16"/>
      <c r="EIP95" s="16"/>
      <c r="EIQ95" s="16"/>
      <c r="EIR95" s="16"/>
      <c r="EIS95" s="16"/>
      <c r="EIT95" s="16"/>
      <c r="EIU95" s="16"/>
      <c r="EIV95" s="16"/>
      <c r="EIW95" s="16"/>
      <c r="EIX95" s="16"/>
      <c r="EIY95" s="16"/>
      <c r="EIZ95" s="16"/>
      <c r="EJA95" s="16"/>
      <c r="EJB95" s="16"/>
      <c r="EJC95" s="16"/>
      <c r="EJD95" s="16"/>
      <c r="EJE95" s="16"/>
      <c r="EJF95" s="16"/>
      <c r="EJG95" s="16"/>
      <c r="EJH95" s="16"/>
      <c r="EJI95" s="16"/>
      <c r="EJJ95" s="16"/>
      <c r="EJK95" s="16"/>
      <c r="EJL95" s="16"/>
      <c r="EJM95" s="16"/>
      <c r="EJN95" s="16"/>
      <c r="EJO95" s="16"/>
      <c r="EJP95" s="16"/>
      <c r="EJQ95" s="16"/>
      <c r="EJR95" s="16"/>
      <c r="EJS95" s="16"/>
      <c r="EJT95" s="16"/>
      <c r="EJU95" s="16"/>
      <c r="EJV95" s="16"/>
      <c r="EJW95" s="16"/>
      <c r="EJX95" s="16"/>
      <c r="EJY95" s="16"/>
      <c r="EJZ95" s="16"/>
      <c r="EKA95" s="16"/>
      <c r="EKB95" s="16"/>
      <c r="EKC95" s="16"/>
      <c r="EKD95" s="16"/>
      <c r="EKE95" s="16"/>
      <c r="EKF95" s="16"/>
      <c r="EKG95" s="16"/>
      <c r="EKH95" s="16"/>
      <c r="EKI95" s="16"/>
      <c r="EKJ95" s="16"/>
      <c r="EKK95" s="16"/>
      <c r="EKL95" s="16"/>
      <c r="EKM95" s="16"/>
      <c r="EKN95" s="16"/>
      <c r="EKO95" s="16"/>
      <c r="EKP95" s="16"/>
      <c r="EKQ95" s="16"/>
      <c r="EKR95" s="16"/>
      <c r="EKS95" s="16"/>
      <c r="EKT95" s="16"/>
      <c r="EKU95" s="16"/>
      <c r="EKV95" s="16"/>
      <c r="EKW95" s="16"/>
      <c r="EKX95" s="16"/>
      <c r="EKY95" s="16"/>
      <c r="EKZ95" s="16"/>
      <c r="ELA95" s="16"/>
      <c r="ELB95" s="16"/>
      <c r="ELC95" s="16"/>
      <c r="ELD95" s="16"/>
      <c r="ELE95" s="16"/>
      <c r="ELF95" s="16"/>
      <c r="ELG95" s="16"/>
      <c r="ELH95" s="16"/>
      <c r="ELI95" s="16"/>
      <c r="ELJ95" s="16"/>
      <c r="ELK95" s="16"/>
      <c r="ELL95" s="16"/>
      <c r="ELM95" s="16"/>
      <c r="ELN95" s="16"/>
      <c r="ELO95" s="16"/>
      <c r="ELP95" s="16"/>
      <c r="ELQ95" s="16"/>
      <c r="ELR95" s="16"/>
      <c r="ELS95" s="16"/>
      <c r="ELT95" s="16"/>
      <c r="ELU95" s="16"/>
      <c r="ELV95" s="16"/>
      <c r="ELW95" s="16"/>
      <c r="ELX95" s="16"/>
      <c r="ELY95" s="16"/>
      <c r="ELZ95" s="16"/>
      <c r="EMA95" s="16"/>
      <c r="EMB95" s="16"/>
      <c r="EMC95" s="16"/>
      <c r="EMD95" s="16"/>
      <c r="EME95" s="16"/>
      <c r="EMF95" s="16"/>
      <c r="EMG95" s="16"/>
      <c r="EMH95" s="16"/>
      <c r="EMI95" s="16"/>
      <c r="EMJ95" s="16"/>
      <c r="EMK95" s="16"/>
      <c r="EML95" s="16"/>
      <c r="EMM95" s="16"/>
      <c r="EMN95" s="16"/>
      <c r="EMO95" s="16"/>
      <c r="EMP95" s="16"/>
      <c r="EMQ95" s="16"/>
      <c r="EMR95" s="16"/>
      <c r="EMS95" s="16"/>
      <c r="EMT95" s="16"/>
      <c r="EMU95" s="16"/>
      <c r="EMV95" s="16"/>
      <c r="EMW95" s="16"/>
      <c r="EMX95" s="16"/>
      <c r="EMY95" s="16"/>
      <c r="EMZ95" s="16"/>
      <c r="ENA95" s="16"/>
      <c r="ENB95" s="16"/>
      <c r="ENC95" s="16"/>
      <c r="END95" s="16"/>
      <c r="ENE95" s="16"/>
      <c r="ENF95" s="16"/>
      <c r="ENG95" s="16"/>
      <c r="ENH95" s="16"/>
      <c r="ENI95" s="16"/>
      <c r="ENJ95" s="16"/>
      <c r="ENK95" s="16"/>
      <c r="ENL95" s="16"/>
      <c r="ENM95" s="16"/>
      <c r="ENN95" s="16"/>
      <c r="ENO95" s="16"/>
      <c r="ENP95" s="16"/>
      <c r="ENQ95" s="16"/>
      <c r="ENR95" s="16"/>
      <c r="ENS95" s="16"/>
      <c r="ENT95" s="16"/>
      <c r="ENU95" s="16"/>
      <c r="ENV95" s="16"/>
      <c r="ENW95" s="16"/>
      <c r="ENX95" s="16"/>
      <c r="ENY95" s="16"/>
      <c r="ENZ95" s="16"/>
      <c r="EOA95" s="16"/>
      <c r="EOB95" s="16"/>
      <c r="EOC95" s="16"/>
      <c r="EOD95" s="16"/>
      <c r="EOE95" s="16"/>
      <c r="EOF95" s="16"/>
      <c r="EOG95" s="16"/>
      <c r="EOH95" s="16"/>
      <c r="EOI95" s="16"/>
      <c r="EOJ95" s="16"/>
      <c r="EOK95" s="16"/>
      <c r="EOL95" s="16"/>
      <c r="EOM95" s="16"/>
      <c r="EON95" s="16"/>
      <c r="EOO95" s="16"/>
      <c r="EOP95" s="16"/>
      <c r="EOQ95" s="16"/>
      <c r="EOR95" s="16"/>
      <c r="EOS95" s="16"/>
      <c r="EOT95" s="16"/>
      <c r="EOU95" s="16"/>
      <c r="EOV95" s="16"/>
      <c r="EOW95" s="16"/>
      <c r="EOX95" s="16"/>
      <c r="EOY95" s="16"/>
      <c r="EOZ95" s="16"/>
      <c r="EPA95" s="16"/>
      <c r="EPB95" s="16"/>
      <c r="EPC95" s="16"/>
      <c r="EPD95" s="16"/>
      <c r="EPE95" s="16"/>
      <c r="EPF95" s="16"/>
      <c r="EPG95" s="16"/>
      <c r="EPH95" s="16"/>
      <c r="EPI95" s="16"/>
      <c r="EPJ95" s="16"/>
      <c r="EPK95" s="16"/>
      <c r="EPL95" s="16"/>
      <c r="EPM95" s="16"/>
      <c r="EPN95" s="16"/>
      <c r="EPO95" s="16"/>
      <c r="EPP95" s="16"/>
      <c r="EPQ95" s="16"/>
      <c r="EPR95" s="16"/>
      <c r="EPS95" s="16"/>
      <c r="EPT95" s="16"/>
      <c r="EPU95" s="16"/>
      <c r="EPV95" s="16"/>
      <c r="EPW95" s="16"/>
      <c r="EPX95" s="16"/>
      <c r="EPY95" s="16"/>
      <c r="EPZ95" s="16"/>
      <c r="EQA95" s="16"/>
      <c r="EQB95" s="16"/>
      <c r="EQC95" s="16"/>
      <c r="EQD95" s="16"/>
      <c r="EQE95" s="16"/>
      <c r="EQF95" s="16"/>
      <c r="EQG95" s="16"/>
      <c r="EQH95" s="16"/>
      <c r="EQI95" s="16"/>
      <c r="EQJ95" s="16"/>
      <c r="EQK95" s="16"/>
      <c r="EQL95" s="16"/>
      <c r="EQM95" s="16"/>
      <c r="EQN95" s="16"/>
      <c r="EQO95" s="16"/>
      <c r="EQP95" s="16"/>
      <c r="EQQ95" s="16"/>
      <c r="EQR95" s="16"/>
      <c r="EQS95" s="16"/>
      <c r="EQT95" s="16"/>
      <c r="EQU95" s="16"/>
      <c r="EQV95" s="16"/>
      <c r="EQW95" s="16"/>
      <c r="EQX95" s="16"/>
      <c r="EQY95" s="16"/>
      <c r="EQZ95" s="16"/>
      <c r="ERA95" s="16"/>
      <c r="ERB95" s="16"/>
      <c r="ERC95" s="16"/>
      <c r="ERD95" s="16"/>
      <c r="ERE95" s="16"/>
      <c r="ERF95" s="16"/>
      <c r="ERG95" s="16"/>
      <c r="ERH95" s="16"/>
      <c r="ERI95" s="16"/>
      <c r="ERJ95" s="16"/>
      <c r="ERK95" s="16"/>
      <c r="ERL95" s="16"/>
      <c r="ERM95" s="16"/>
      <c r="ERN95" s="16"/>
      <c r="ERO95" s="16"/>
      <c r="ERP95" s="16"/>
      <c r="ERQ95" s="16"/>
      <c r="ERR95" s="16"/>
      <c r="ERS95" s="16"/>
      <c r="ERT95" s="16"/>
      <c r="ERU95" s="16"/>
      <c r="ERV95" s="16"/>
      <c r="ERW95" s="16"/>
      <c r="ERX95" s="16"/>
      <c r="ERY95" s="16"/>
      <c r="ERZ95" s="16"/>
      <c r="ESA95" s="16"/>
      <c r="ESB95" s="16"/>
      <c r="ESC95" s="16"/>
      <c r="ESD95" s="16"/>
      <c r="ESE95" s="16"/>
      <c r="ESF95" s="16"/>
      <c r="ESG95" s="16"/>
      <c r="ESH95" s="16"/>
      <c r="ESI95" s="16"/>
      <c r="ESJ95" s="16"/>
      <c r="ESK95" s="16"/>
      <c r="ESL95" s="16"/>
      <c r="ESM95" s="16"/>
      <c r="ESN95" s="16"/>
      <c r="ESO95" s="16"/>
      <c r="ESP95" s="16"/>
      <c r="ESQ95" s="16"/>
      <c r="ESR95" s="16"/>
      <c r="ESS95" s="16"/>
      <c r="EST95" s="16"/>
      <c r="ESU95" s="16"/>
      <c r="ESV95" s="16"/>
      <c r="ESW95" s="16"/>
      <c r="ESX95" s="16"/>
      <c r="ESY95" s="16"/>
      <c r="ESZ95" s="16"/>
      <c r="ETA95" s="16"/>
      <c r="ETB95" s="16"/>
      <c r="ETC95" s="16"/>
      <c r="ETD95" s="16"/>
      <c r="ETE95" s="16"/>
      <c r="ETF95" s="16"/>
      <c r="ETG95" s="16"/>
      <c r="ETH95" s="16"/>
      <c r="ETI95" s="16"/>
      <c r="ETJ95" s="16"/>
      <c r="ETK95" s="16"/>
      <c r="ETL95" s="16"/>
      <c r="ETM95" s="16"/>
      <c r="ETN95" s="16"/>
      <c r="ETO95" s="16"/>
      <c r="ETP95" s="16"/>
      <c r="ETQ95" s="16"/>
      <c r="ETR95" s="16"/>
      <c r="ETS95" s="16"/>
      <c r="ETT95" s="16"/>
      <c r="ETU95" s="16"/>
      <c r="ETV95" s="16"/>
      <c r="ETW95" s="16"/>
      <c r="ETX95" s="16"/>
      <c r="ETY95" s="16"/>
      <c r="ETZ95" s="16"/>
      <c r="EUA95" s="16"/>
      <c r="EUB95" s="16"/>
      <c r="EUC95" s="16"/>
      <c r="EUD95" s="16"/>
      <c r="EUE95" s="16"/>
      <c r="EUF95" s="16"/>
      <c r="EUG95" s="16"/>
      <c r="EUH95" s="16"/>
      <c r="EUI95" s="16"/>
      <c r="EUJ95" s="16"/>
      <c r="EUK95" s="16"/>
      <c r="EUL95" s="16"/>
      <c r="EUM95" s="16"/>
      <c r="EUN95" s="16"/>
      <c r="EUO95" s="16"/>
      <c r="EUP95" s="16"/>
      <c r="EUQ95" s="16"/>
      <c r="EUR95" s="16"/>
      <c r="EUS95" s="16"/>
      <c r="EUT95" s="16"/>
      <c r="EUU95" s="16"/>
      <c r="EUV95" s="16"/>
      <c r="EUW95" s="16"/>
      <c r="EUX95" s="16"/>
      <c r="EUY95" s="16"/>
      <c r="EUZ95" s="16"/>
      <c r="EVA95" s="16"/>
      <c r="EVB95" s="16"/>
      <c r="EVC95" s="16"/>
      <c r="EVD95" s="16"/>
      <c r="EVE95" s="16"/>
      <c r="EVF95" s="16"/>
      <c r="EVG95" s="16"/>
      <c r="EVH95" s="16"/>
      <c r="EVI95" s="16"/>
      <c r="EVJ95" s="16"/>
      <c r="EVK95" s="16"/>
      <c r="EVL95" s="16"/>
      <c r="EVM95" s="16"/>
      <c r="EVN95" s="16"/>
      <c r="EVO95" s="16"/>
      <c r="EVP95" s="16"/>
      <c r="EVQ95" s="16"/>
      <c r="EVR95" s="16"/>
      <c r="EVS95" s="16"/>
      <c r="EVT95" s="16"/>
      <c r="EVU95" s="16"/>
      <c r="EVV95" s="16"/>
      <c r="EVW95" s="16"/>
      <c r="EVX95" s="16"/>
      <c r="EVY95" s="16"/>
      <c r="EVZ95" s="16"/>
      <c r="EWA95" s="16"/>
      <c r="EWB95" s="16"/>
      <c r="EWC95" s="16"/>
      <c r="EWD95" s="16"/>
      <c r="EWE95" s="16"/>
      <c r="EWF95" s="16"/>
      <c r="EWG95" s="16"/>
      <c r="EWH95" s="16"/>
      <c r="EWI95" s="16"/>
      <c r="EWJ95" s="16"/>
      <c r="EWK95" s="16"/>
      <c r="EWL95" s="16"/>
      <c r="EWM95" s="16"/>
      <c r="EWN95" s="16"/>
      <c r="EWO95" s="16"/>
      <c r="EWP95" s="16"/>
      <c r="EWQ95" s="16"/>
      <c r="EWR95" s="16"/>
      <c r="EWS95" s="16"/>
      <c r="EWT95" s="16"/>
      <c r="EWU95" s="16"/>
      <c r="EWV95" s="16"/>
      <c r="EWW95" s="16"/>
      <c r="EWX95" s="16"/>
      <c r="EWY95" s="16"/>
      <c r="EWZ95" s="16"/>
      <c r="EXA95" s="16"/>
      <c r="EXB95" s="16"/>
      <c r="EXC95" s="16"/>
      <c r="EXD95" s="16"/>
      <c r="EXE95" s="16"/>
      <c r="EXF95" s="16"/>
      <c r="EXG95" s="16"/>
      <c r="EXH95" s="16"/>
      <c r="EXI95" s="16"/>
      <c r="EXJ95" s="16"/>
      <c r="EXK95" s="16"/>
      <c r="EXL95" s="16"/>
      <c r="EXM95" s="16"/>
      <c r="EXN95" s="16"/>
      <c r="EXO95" s="16"/>
      <c r="EXP95" s="16"/>
      <c r="EXQ95" s="16"/>
      <c r="EXR95" s="16"/>
      <c r="EXS95" s="16"/>
      <c r="EXT95" s="16"/>
      <c r="EXU95" s="16"/>
      <c r="EXV95" s="16"/>
      <c r="EXW95" s="16"/>
      <c r="EXX95" s="16"/>
      <c r="EXY95" s="16"/>
      <c r="EXZ95" s="16"/>
      <c r="EYA95" s="16"/>
      <c r="EYB95" s="16"/>
      <c r="EYC95" s="16"/>
      <c r="EYD95" s="16"/>
      <c r="EYE95" s="16"/>
      <c r="EYF95" s="16"/>
      <c r="EYG95" s="16"/>
      <c r="EYH95" s="16"/>
      <c r="EYI95" s="16"/>
      <c r="EYJ95" s="16"/>
      <c r="EYK95" s="16"/>
      <c r="EYL95" s="16"/>
      <c r="EYM95" s="16"/>
      <c r="EYN95" s="16"/>
      <c r="EYO95" s="16"/>
      <c r="EYP95" s="16"/>
      <c r="EYQ95" s="16"/>
      <c r="EYR95" s="16"/>
      <c r="EYS95" s="16"/>
      <c r="EYT95" s="16"/>
      <c r="EYU95" s="16"/>
      <c r="EYV95" s="16"/>
      <c r="EYW95" s="16"/>
      <c r="EYX95" s="16"/>
      <c r="EYY95" s="16"/>
      <c r="EYZ95" s="16"/>
      <c r="EZA95" s="16"/>
      <c r="EZB95" s="16"/>
      <c r="EZC95" s="16"/>
      <c r="EZD95" s="16"/>
      <c r="EZE95" s="16"/>
      <c r="EZF95" s="16"/>
      <c r="EZG95" s="16"/>
      <c r="EZH95" s="16"/>
      <c r="EZI95" s="16"/>
      <c r="EZJ95" s="16"/>
      <c r="EZK95" s="16"/>
      <c r="EZL95" s="16"/>
      <c r="EZM95" s="16"/>
      <c r="EZN95" s="16"/>
      <c r="EZO95" s="16"/>
      <c r="EZP95" s="16"/>
      <c r="EZQ95" s="16"/>
      <c r="EZR95" s="16"/>
      <c r="EZS95" s="16"/>
      <c r="EZT95" s="16"/>
      <c r="EZU95" s="16"/>
      <c r="EZV95" s="16"/>
      <c r="EZW95" s="16"/>
      <c r="EZX95" s="16"/>
      <c r="EZY95" s="16"/>
      <c r="EZZ95" s="16"/>
      <c r="FAA95" s="16"/>
      <c r="FAB95" s="16"/>
      <c r="FAC95" s="16"/>
      <c r="FAD95" s="16"/>
      <c r="FAE95" s="16"/>
      <c r="FAF95" s="16"/>
      <c r="FAG95" s="16"/>
      <c r="FAH95" s="16"/>
      <c r="FAI95" s="16"/>
      <c r="FAJ95" s="16"/>
      <c r="FAK95" s="16"/>
      <c r="FAL95" s="16"/>
      <c r="FAM95" s="16"/>
      <c r="FAN95" s="16"/>
      <c r="FAO95" s="16"/>
      <c r="FAP95" s="16"/>
      <c r="FAQ95" s="16"/>
      <c r="FAR95" s="16"/>
      <c r="FAS95" s="16"/>
      <c r="FAT95" s="16"/>
      <c r="FAU95" s="16"/>
      <c r="FAV95" s="16"/>
      <c r="FAW95" s="16"/>
      <c r="FAX95" s="16"/>
      <c r="FAY95" s="16"/>
      <c r="FAZ95" s="16"/>
      <c r="FBA95" s="16"/>
      <c r="FBB95" s="16"/>
      <c r="FBC95" s="16"/>
      <c r="FBD95" s="16"/>
      <c r="FBE95" s="16"/>
      <c r="FBF95" s="16"/>
      <c r="FBG95" s="16"/>
      <c r="FBH95" s="16"/>
      <c r="FBI95" s="16"/>
      <c r="FBJ95" s="16"/>
      <c r="FBK95" s="16"/>
      <c r="FBL95" s="16"/>
      <c r="FBM95" s="16"/>
      <c r="FBN95" s="16"/>
      <c r="FBO95" s="16"/>
      <c r="FBP95" s="16"/>
      <c r="FBQ95" s="16"/>
      <c r="FBR95" s="16"/>
      <c r="FBS95" s="16"/>
      <c r="FBT95" s="16"/>
      <c r="FBU95" s="16"/>
      <c r="FBV95" s="16"/>
      <c r="FBW95" s="16"/>
      <c r="FBX95" s="16"/>
      <c r="FBY95" s="16"/>
      <c r="FBZ95" s="16"/>
      <c r="FCA95" s="16"/>
      <c r="FCB95" s="16"/>
      <c r="FCC95" s="16"/>
      <c r="FCD95" s="16"/>
      <c r="FCE95" s="16"/>
      <c r="FCF95" s="16"/>
      <c r="FCG95" s="16"/>
      <c r="FCH95" s="16"/>
      <c r="FCI95" s="16"/>
      <c r="FCJ95" s="16"/>
      <c r="FCK95" s="16"/>
      <c r="FCL95" s="16"/>
      <c r="FCM95" s="16"/>
      <c r="FCN95" s="16"/>
      <c r="FCO95" s="16"/>
      <c r="FCP95" s="16"/>
      <c r="FCQ95" s="16"/>
      <c r="FCR95" s="16"/>
      <c r="FCS95" s="16"/>
      <c r="FCT95" s="16"/>
      <c r="FCU95" s="16"/>
      <c r="FCV95" s="16"/>
      <c r="FCW95" s="16"/>
      <c r="FCX95" s="16"/>
      <c r="FCY95" s="16"/>
      <c r="FCZ95" s="16"/>
      <c r="FDA95" s="16"/>
      <c r="FDB95" s="16"/>
      <c r="FDC95" s="16"/>
      <c r="FDD95" s="16"/>
      <c r="FDE95" s="16"/>
      <c r="FDF95" s="16"/>
      <c r="FDG95" s="16"/>
      <c r="FDH95" s="16"/>
      <c r="FDI95" s="16"/>
      <c r="FDJ95" s="16"/>
      <c r="FDK95" s="16"/>
      <c r="FDL95" s="16"/>
      <c r="FDM95" s="16"/>
      <c r="FDN95" s="16"/>
      <c r="FDO95" s="16"/>
      <c r="FDP95" s="16"/>
      <c r="FDQ95" s="16"/>
      <c r="FDR95" s="16"/>
      <c r="FDS95" s="16"/>
      <c r="FDT95" s="16"/>
      <c r="FDU95" s="16"/>
      <c r="FDV95" s="16"/>
      <c r="FDW95" s="16"/>
      <c r="FDX95" s="16"/>
      <c r="FDY95" s="16"/>
      <c r="FDZ95" s="16"/>
      <c r="FEA95" s="16"/>
      <c r="FEB95" s="16"/>
      <c r="FEC95" s="16"/>
      <c r="FED95" s="16"/>
      <c r="FEE95" s="16"/>
      <c r="FEF95" s="16"/>
      <c r="FEG95" s="16"/>
      <c r="FEH95" s="16"/>
      <c r="FEI95" s="16"/>
      <c r="FEJ95" s="16"/>
      <c r="FEK95" s="16"/>
      <c r="FEL95" s="16"/>
      <c r="FEM95" s="16"/>
      <c r="FEN95" s="16"/>
      <c r="FEO95" s="16"/>
      <c r="FEP95" s="16"/>
      <c r="FEQ95" s="16"/>
      <c r="FER95" s="16"/>
      <c r="FES95" s="16"/>
      <c r="FET95" s="16"/>
      <c r="FEU95" s="16"/>
      <c r="FEV95" s="16"/>
      <c r="FEW95" s="16"/>
      <c r="FEX95" s="16"/>
      <c r="FEY95" s="16"/>
      <c r="FEZ95" s="16"/>
      <c r="FFA95" s="16"/>
      <c r="FFB95" s="16"/>
      <c r="FFC95" s="16"/>
      <c r="FFD95" s="16"/>
      <c r="FFE95" s="16"/>
      <c r="FFF95" s="16"/>
      <c r="FFG95" s="16"/>
      <c r="FFH95" s="16"/>
      <c r="FFI95" s="16"/>
      <c r="FFJ95" s="16"/>
      <c r="FFK95" s="16"/>
      <c r="FFL95" s="16"/>
      <c r="FFM95" s="16"/>
      <c r="FFN95" s="16"/>
      <c r="FFO95" s="16"/>
      <c r="FFP95" s="16"/>
      <c r="FFQ95" s="16"/>
      <c r="FFR95" s="16"/>
      <c r="FFS95" s="16"/>
      <c r="FFT95" s="16"/>
      <c r="FFU95" s="16"/>
      <c r="FFV95" s="16"/>
      <c r="FFW95" s="16"/>
      <c r="FFX95" s="16"/>
      <c r="FFY95" s="16"/>
      <c r="FFZ95" s="16"/>
      <c r="FGA95" s="16"/>
      <c r="FGB95" s="16"/>
      <c r="FGC95" s="16"/>
      <c r="FGD95" s="16"/>
      <c r="FGE95" s="16"/>
      <c r="FGF95" s="16"/>
      <c r="FGG95" s="16"/>
      <c r="FGH95" s="16"/>
      <c r="FGI95" s="16"/>
      <c r="FGJ95" s="16"/>
      <c r="FGK95" s="16"/>
      <c r="FGL95" s="16"/>
      <c r="FGM95" s="16"/>
      <c r="FGN95" s="16"/>
      <c r="FGO95" s="16"/>
      <c r="FGP95" s="16"/>
      <c r="FGQ95" s="16"/>
      <c r="FGR95" s="16"/>
      <c r="FGS95" s="16"/>
      <c r="FGT95" s="16"/>
      <c r="FGU95" s="16"/>
      <c r="FGV95" s="16"/>
      <c r="FGW95" s="16"/>
      <c r="FGX95" s="16"/>
      <c r="FGY95" s="16"/>
      <c r="FGZ95" s="16"/>
      <c r="FHA95" s="16"/>
      <c r="FHB95" s="16"/>
      <c r="FHC95" s="16"/>
      <c r="FHD95" s="16"/>
      <c r="FHE95" s="16"/>
      <c r="FHF95" s="16"/>
      <c r="FHG95" s="16"/>
      <c r="FHH95" s="16"/>
      <c r="FHI95" s="16"/>
      <c r="FHJ95" s="16"/>
      <c r="FHK95" s="16"/>
      <c r="FHL95" s="16"/>
      <c r="FHM95" s="16"/>
      <c r="FHN95" s="16"/>
      <c r="FHO95" s="16"/>
      <c r="FHP95" s="16"/>
      <c r="FHQ95" s="16"/>
      <c r="FHR95" s="16"/>
      <c r="FHS95" s="16"/>
      <c r="FHT95" s="16"/>
      <c r="FHU95" s="16"/>
      <c r="FHV95" s="16"/>
      <c r="FHW95" s="16"/>
      <c r="FHX95" s="16"/>
      <c r="FHY95" s="16"/>
      <c r="FHZ95" s="16"/>
      <c r="FIA95" s="16"/>
      <c r="FIB95" s="16"/>
      <c r="FIC95" s="16"/>
      <c r="FID95" s="16"/>
      <c r="FIE95" s="16"/>
      <c r="FIF95" s="16"/>
      <c r="FIG95" s="16"/>
      <c r="FIH95" s="16"/>
      <c r="FII95" s="16"/>
      <c r="FIJ95" s="16"/>
      <c r="FIK95" s="16"/>
      <c r="FIL95" s="16"/>
      <c r="FIM95" s="16"/>
      <c r="FIN95" s="16"/>
      <c r="FIO95" s="16"/>
      <c r="FIP95" s="16"/>
      <c r="FIQ95" s="16"/>
      <c r="FIR95" s="16"/>
      <c r="FIS95" s="16"/>
      <c r="FIT95" s="16"/>
      <c r="FIU95" s="16"/>
      <c r="FIV95" s="16"/>
      <c r="FIW95" s="16"/>
      <c r="FIX95" s="16"/>
      <c r="FIY95" s="16"/>
      <c r="FIZ95" s="16"/>
      <c r="FJA95" s="16"/>
      <c r="FJB95" s="16"/>
      <c r="FJC95" s="16"/>
      <c r="FJD95" s="16"/>
      <c r="FJE95" s="16"/>
      <c r="FJF95" s="16"/>
      <c r="FJG95" s="16"/>
      <c r="FJH95" s="16"/>
      <c r="FJI95" s="16"/>
      <c r="FJJ95" s="16"/>
      <c r="FJK95" s="16"/>
      <c r="FJL95" s="16"/>
      <c r="FJM95" s="16"/>
      <c r="FJN95" s="16"/>
      <c r="FJO95" s="16"/>
      <c r="FJP95" s="16"/>
      <c r="FJQ95" s="16"/>
      <c r="FJR95" s="16"/>
      <c r="FJS95" s="16"/>
      <c r="FJT95" s="16"/>
      <c r="FJU95" s="16"/>
      <c r="FJV95" s="16"/>
      <c r="FJW95" s="16"/>
      <c r="FJX95" s="16"/>
      <c r="FJY95" s="16"/>
      <c r="FJZ95" s="16"/>
      <c r="FKA95" s="16"/>
      <c r="FKB95" s="16"/>
      <c r="FKC95" s="16"/>
      <c r="FKD95" s="16"/>
      <c r="FKE95" s="16"/>
      <c r="FKF95" s="16"/>
      <c r="FKG95" s="16"/>
      <c r="FKH95" s="16"/>
      <c r="FKI95" s="16"/>
      <c r="FKJ95" s="16"/>
      <c r="FKK95" s="16"/>
      <c r="FKL95" s="16"/>
      <c r="FKM95" s="16"/>
      <c r="FKN95" s="16"/>
      <c r="FKO95" s="16"/>
      <c r="FKP95" s="16"/>
      <c r="FKQ95" s="16"/>
      <c r="FKR95" s="16"/>
      <c r="FKS95" s="16"/>
      <c r="FKT95" s="16"/>
      <c r="FKU95" s="16"/>
      <c r="FKV95" s="16"/>
      <c r="FKW95" s="16"/>
      <c r="FKX95" s="16"/>
      <c r="FKY95" s="16"/>
      <c r="FKZ95" s="16"/>
      <c r="FLA95" s="16"/>
      <c r="FLB95" s="16"/>
      <c r="FLC95" s="16"/>
      <c r="FLD95" s="16"/>
      <c r="FLE95" s="16"/>
      <c r="FLF95" s="16"/>
      <c r="FLG95" s="16"/>
      <c r="FLH95" s="16"/>
      <c r="FLI95" s="16"/>
      <c r="FLJ95" s="16"/>
      <c r="FLK95" s="16"/>
      <c r="FLL95" s="16"/>
      <c r="FLM95" s="16"/>
      <c r="FLN95" s="16"/>
      <c r="FLO95" s="16"/>
      <c r="FLP95" s="16"/>
      <c r="FLQ95" s="16"/>
      <c r="FLR95" s="16"/>
      <c r="FLS95" s="16"/>
      <c r="FLT95" s="16"/>
      <c r="FLU95" s="16"/>
      <c r="FLV95" s="16"/>
      <c r="FLW95" s="16"/>
      <c r="FLX95" s="16"/>
      <c r="FLY95" s="16"/>
      <c r="FLZ95" s="16"/>
      <c r="FMA95" s="16"/>
      <c r="FMB95" s="16"/>
      <c r="FMC95" s="16"/>
      <c r="FMD95" s="16"/>
      <c r="FME95" s="16"/>
      <c r="FMF95" s="16"/>
      <c r="FMG95" s="16"/>
      <c r="FMH95" s="16"/>
      <c r="FMI95" s="16"/>
      <c r="FMJ95" s="16"/>
      <c r="FMK95" s="16"/>
      <c r="FML95" s="16"/>
      <c r="FMM95" s="16"/>
      <c r="FMN95" s="16"/>
      <c r="FMO95" s="16"/>
      <c r="FMP95" s="16"/>
      <c r="FMQ95" s="16"/>
      <c r="FMR95" s="16"/>
      <c r="FMS95" s="16"/>
      <c r="FMT95" s="16"/>
      <c r="FMU95" s="16"/>
      <c r="FMV95" s="16"/>
      <c r="FMW95" s="16"/>
      <c r="FMX95" s="16"/>
      <c r="FMY95" s="16"/>
      <c r="FMZ95" s="16"/>
      <c r="FNA95" s="16"/>
      <c r="FNB95" s="16"/>
      <c r="FNC95" s="16"/>
      <c r="FND95" s="16"/>
      <c r="FNE95" s="16"/>
      <c r="FNF95" s="16"/>
      <c r="FNG95" s="16"/>
      <c r="FNH95" s="16"/>
      <c r="FNI95" s="16"/>
      <c r="FNJ95" s="16"/>
      <c r="FNK95" s="16"/>
      <c r="FNL95" s="16"/>
      <c r="FNM95" s="16"/>
      <c r="FNN95" s="16"/>
      <c r="FNO95" s="16"/>
      <c r="FNP95" s="16"/>
      <c r="FNQ95" s="16"/>
      <c r="FNR95" s="16"/>
      <c r="FNS95" s="16"/>
      <c r="FNT95" s="16"/>
      <c r="FNU95" s="16"/>
      <c r="FNV95" s="16"/>
      <c r="FNW95" s="16"/>
      <c r="FNX95" s="16"/>
      <c r="FNY95" s="16"/>
      <c r="FNZ95" s="16"/>
      <c r="FOA95" s="16"/>
      <c r="FOB95" s="16"/>
      <c r="FOC95" s="16"/>
      <c r="FOD95" s="16"/>
      <c r="FOE95" s="16"/>
      <c r="FOF95" s="16"/>
      <c r="FOG95" s="16"/>
      <c r="FOH95" s="16"/>
      <c r="FOI95" s="16"/>
      <c r="FOJ95" s="16"/>
      <c r="FOK95" s="16"/>
      <c r="FOL95" s="16"/>
      <c r="FOM95" s="16"/>
      <c r="FON95" s="16"/>
      <c r="FOO95" s="16"/>
      <c r="FOP95" s="16"/>
      <c r="FOQ95" s="16"/>
      <c r="FOR95" s="16"/>
      <c r="FOS95" s="16"/>
      <c r="FOT95" s="16"/>
      <c r="FOU95" s="16"/>
      <c r="FOV95" s="16"/>
      <c r="FOW95" s="16"/>
      <c r="FOX95" s="16"/>
      <c r="FOY95" s="16"/>
      <c r="FOZ95" s="16"/>
      <c r="FPA95" s="16"/>
      <c r="FPB95" s="16"/>
      <c r="FPC95" s="16"/>
      <c r="FPD95" s="16"/>
      <c r="FPE95" s="16"/>
      <c r="FPF95" s="16"/>
      <c r="FPG95" s="16"/>
      <c r="FPH95" s="16"/>
      <c r="FPI95" s="16"/>
      <c r="FPJ95" s="16"/>
      <c r="FPK95" s="16"/>
      <c r="FPL95" s="16"/>
      <c r="FPM95" s="16"/>
      <c r="FPN95" s="16"/>
      <c r="FPO95" s="16"/>
      <c r="FPP95" s="16"/>
      <c r="FPQ95" s="16"/>
      <c r="FPR95" s="16"/>
      <c r="FPS95" s="16"/>
      <c r="FPT95" s="16"/>
      <c r="FPU95" s="16"/>
      <c r="FPV95" s="16"/>
      <c r="FPW95" s="16"/>
      <c r="FPX95" s="16"/>
      <c r="FPY95" s="16"/>
      <c r="FPZ95" s="16"/>
      <c r="FQA95" s="16"/>
      <c r="FQB95" s="16"/>
      <c r="FQC95" s="16"/>
      <c r="FQD95" s="16"/>
      <c r="FQE95" s="16"/>
      <c r="FQF95" s="16"/>
      <c r="FQG95" s="16"/>
      <c r="FQH95" s="16"/>
      <c r="FQI95" s="16"/>
      <c r="FQJ95" s="16"/>
      <c r="FQK95" s="16"/>
      <c r="FQL95" s="16"/>
      <c r="FQM95" s="16"/>
      <c r="FQN95" s="16"/>
      <c r="FQO95" s="16"/>
      <c r="FQP95" s="16"/>
      <c r="FQQ95" s="16"/>
      <c r="FQR95" s="16"/>
      <c r="FQS95" s="16"/>
      <c r="FQT95" s="16"/>
      <c r="FQU95" s="16"/>
      <c r="FQV95" s="16"/>
      <c r="FQW95" s="16"/>
      <c r="FQX95" s="16"/>
      <c r="FQY95" s="16"/>
      <c r="FQZ95" s="16"/>
      <c r="FRA95" s="16"/>
      <c r="FRB95" s="16"/>
      <c r="FRC95" s="16"/>
      <c r="FRD95" s="16"/>
      <c r="FRE95" s="16"/>
      <c r="FRF95" s="16"/>
      <c r="FRG95" s="16"/>
      <c r="FRH95" s="16"/>
      <c r="FRI95" s="16"/>
      <c r="FRJ95" s="16"/>
      <c r="FRK95" s="16"/>
      <c r="FRL95" s="16"/>
      <c r="FRM95" s="16"/>
      <c r="FRN95" s="16"/>
      <c r="FRO95" s="16"/>
      <c r="FRP95" s="16"/>
      <c r="FRQ95" s="16"/>
      <c r="FRR95" s="16"/>
      <c r="FRS95" s="16"/>
      <c r="FRT95" s="16"/>
      <c r="FRU95" s="16"/>
      <c r="FRV95" s="16"/>
      <c r="FRW95" s="16"/>
      <c r="FRX95" s="16"/>
      <c r="FRY95" s="16"/>
      <c r="FRZ95" s="16"/>
      <c r="FSA95" s="16"/>
      <c r="FSB95" s="16"/>
      <c r="FSC95" s="16"/>
      <c r="FSD95" s="16"/>
      <c r="FSE95" s="16"/>
      <c r="FSF95" s="16"/>
      <c r="FSG95" s="16"/>
      <c r="FSH95" s="16"/>
      <c r="FSI95" s="16"/>
      <c r="FSJ95" s="16"/>
      <c r="FSK95" s="16"/>
      <c r="FSL95" s="16"/>
      <c r="FSM95" s="16"/>
      <c r="FSN95" s="16"/>
      <c r="FSO95" s="16"/>
      <c r="FSP95" s="16"/>
      <c r="FSQ95" s="16"/>
      <c r="FSR95" s="16"/>
      <c r="FSS95" s="16"/>
      <c r="FST95" s="16"/>
      <c r="FSU95" s="16"/>
      <c r="FSV95" s="16"/>
      <c r="FSW95" s="16"/>
      <c r="FSX95" s="16"/>
      <c r="FSY95" s="16"/>
      <c r="FSZ95" s="16"/>
      <c r="FTA95" s="16"/>
      <c r="FTB95" s="16"/>
      <c r="FTC95" s="16"/>
      <c r="FTD95" s="16"/>
      <c r="FTE95" s="16"/>
      <c r="FTF95" s="16"/>
      <c r="FTG95" s="16"/>
      <c r="FTH95" s="16"/>
      <c r="FTI95" s="16"/>
      <c r="FTJ95" s="16"/>
      <c r="FTK95" s="16"/>
      <c r="FTL95" s="16"/>
      <c r="FTM95" s="16"/>
      <c r="FTN95" s="16"/>
      <c r="FTO95" s="16"/>
      <c r="FTP95" s="16"/>
      <c r="FTQ95" s="16"/>
      <c r="FTR95" s="16"/>
      <c r="FTS95" s="16"/>
      <c r="FTT95" s="16"/>
      <c r="FTU95" s="16"/>
      <c r="FTV95" s="16"/>
      <c r="FTW95" s="16"/>
      <c r="FTX95" s="16"/>
      <c r="FTY95" s="16"/>
      <c r="FTZ95" s="16"/>
      <c r="FUA95" s="16"/>
      <c r="FUB95" s="16"/>
      <c r="FUC95" s="16"/>
      <c r="FUD95" s="16"/>
      <c r="FUE95" s="16"/>
      <c r="FUF95" s="16"/>
      <c r="FUG95" s="16"/>
      <c r="FUH95" s="16"/>
      <c r="FUI95" s="16"/>
      <c r="FUJ95" s="16"/>
      <c r="FUK95" s="16"/>
      <c r="FUL95" s="16"/>
      <c r="FUM95" s="16"/>
      <c r="FUN95" s="16"/>
      <c r="FUO95" s="16"/>
      <c r="FUP95" s="16"/>
      <c r="FUQ95" s="16"/>
      <c r="FUR95" s="16"/>
      <c r="FUS95" s="16"/>
      <c r="FUT95" s="16"/>
      <c r="FUU95" s="16"/>
      <c r="FUV95" s="16"/>
      <c r="FUW95" s="16"/>
      <c r="FUX95" s="16"/>
      <c r="FUY95" s="16"/>
      <c r="FUZ95" s="16"/>
      <c r="FVA95" s="16"/>
      <c r="FVB95" s="16"/>
      <c r="FVC95" s="16"/>
      <c r="FVD95" s="16"/>
      <c r="FVE95" s="16"/>
      <c r="FVF95" s="16"/>
      <c r="FVG95" s="16"/>
      <c r="FVH95" s="16"/>
      <c r="FVI95" s="16"/>
      <c r="FVJ95" s="16"/>
      <c r="FVK95" s="16"/>
      <c r="FVL95" s="16"/>
      <c r="FVM95" s="16"/>
      <c r="FVN95" s="16"/>
      <c r="FVO95" s="16"/>
      <c r="FVP95" s="16"/>
      <c r="FVQ95" s="16"/>
      <c r="FVR95" s="16"/>
      <c r="FVS95" s="16"/>
      <c r="FVT95" s="16"/>
      <c r="FVU95" s="16"/>
      <c r="FVV95" s="16"/>
      <c r="FVW95" s="16"/>
      <c r="FVX95" s="16"/>
      <c r="FVY95" s="16"/>
      <c r="FVZ95" s="16"/>
      <c r="FWA95" s="16"/>
      <c r="FWB95" s="16"/>
      <c r="FWC95" s="16"/>
      <c r="FWD95" s="16"/>
      <c r="FWE95" s="16"/>
      <c r="FWF95" s="16"/>
      <c r="FWG95" s="16"/>
      <c r="FWH95" s="16"/>
      <c r="FWI95" s="16"/>
      <c r="FWJ95" s="16"/>
      <c r="FWK95" s="16"/>
      <c r="FWL95" s="16"/>
      <c r="FWM95" s="16"/>
      <c r="FWN95" s="16"/>
      <c r="FWO95" s="16"/>
      <c r="FWP95" s="16"/>
      <c r="FWQ95" s="16"/>
      <c r="FWR95" s="16"/>
      <c r="FWS95" s="16"/>
      <c r="FWT95" s="16"/>
      <c r="FWU95" s="16"/>
      <c r="FWV95" s="16"/>
      <c r="FWW95" s="16"/>
      <c r="FWX95" s="16"/>
      <c r="FWY95" s="16"/>
      <c r="FWZ95" s="16"/>
      <c r="FXA95" s="16"/>
      <c r="FXB95" s="16"/>
      <c r="FXC95" s="16"/>
      <c r="FXD95" s="16"/>
      <c r="FXE95" s="16"/>
      <c r="FXF95" s="16"/>
      <c r="FXG95" s="16"/>
      <c r="FXH95" s="16"/>
      <c r="FXI95" s="16"/>
      <c r="FXJ95" s="16"/>
      <c r="FXK95" s="16"/>
      <c r="FXL95" s="16"/>
      <c r="FXM95" s="16"/>
      <c r="FXN95" s="16"/>
      <c r="FXO95" s="16"/>
      <c r="FXP95" s="16"/>
      <c r="FXQ95" s="16"/>
      <c r="FXR95" s="16"/>
      <c r="FXS95" s="16"/>
      <c r="FXT95" s="16"/>
      <c r="FXU95" s="16"/>
      <c r="FXV95" s="16"/>
      <c r="FXW95" s="16"/>
      <c r="FXX95" s="16"/>
      <c r="FXY95" s="16"/>
      <c r="FXZ95" s="16"/>
      <c r="FYA95" s="16"/>
      <c r="FYB95" s="16"/>
      <c r="FYC95" s="16"/>
      <c r="FYD95" s="16"/>
      <c r="FYE95" s="16"/>
      <c r="FYF95" s="16"/>
      <c r="FYG95" s="16"/>
      <c r="FYH95" s="16"/>
      <c r="FYI95" s="16"/>
      <c r="FYJ95" s="16"/>
      <c r="FYK95" s="16"/>
      <c r="FYL95" s="16"/>
      <c r="FYM95" s="16"/>
      <c r="FYN95" s="16"/>
      <c r="FYO95" s="16"/>
      <c r="FYP95" s="16"/>
      <c r="FYQ95" s="16"/>
      <c r="FYR95" s="16"/>
      <c r="FYS95" s="16"/>
      <c r="FYT95" s="16"/>
      <c r="FYU95" s="16"/>
      <c r="FYV95" s="16"/>
      <c r="FYW95" s="16"/>
      <c r="FYX95" s="16"/>
      <c r="FYY95" s="16"/>
      <c r="FYZ95" s="16"/>
      <c r="FZA95" s="16"/>
      <c r="FZB95" s="16"/>
      <c r="FZC95" s="16"/>
      <c r="FZD95" s="16"/>
      <c r="FZE95" s="16"/>
      <c r="FZF95" s="16"/>
      <c r="FZG95" s="16"/>
      <c r="FZH95" s="16"/>
      <c r="FZI95" s="16"/>
      <c r="FZJ95" s="16"/>
      <c r="FZK95" s="16"/>
      <c r="FZL95" s="16"/>
      <c r="FZM95" s="16"/>
      <c r="FZN95" s="16"/>
      <c r="FZO95" s="16"/>
      <c r="FZP95" s="16"/>
      <c r="FZQ95" s="16"/>
      <c r="FZR95" s="16"/>
      <c r="FZS95" s="16"/>
      <c r="FZT95" s="16"/>
      <c r="FZU95" s="16"/>
      <c r="FZV95" s="16"/>
      <c r="FZW95" s="16"/>
      <c r="FZX95" s="16"/>
      <c r="FZY95" s="16"/>
      <c r="FZZ95" s="16"/>
      <c r="GAA95" s="16"/>
      <c r="GAB95" s="16"/>
      <c r="GAC95" s="16"/>
      <c r="GAD95" s="16"/>
      <c r="GAE95" s="16"/>
      <c r="GAF95" s="16"/>
      <c r="GAG95" s="16"/>
      <c r="GAH95" s="16"/>
      <c r="GAI95" s="16"/>
      <c r="GAJ95" s="16"/>
      <c r="GAK95" s="16"/>
      <c r="GAL95" s="16"/>
      <c r="GAM95" s="16"/>
      <c r="GAN95" s="16"/>
      <c r="GAO95" s="16"/>
      <c r="GAP95" s="16"/>
      <c r="GAQ95" s="16"/>
      <c r="GAR95" s="16"/>
      <c r="GAS95" s="16"/>
      <c r="GAT95" s="16"/>
      <c r="GAU95" s="16"/>
      <c r="GAV95" s="16"/>
      <c r="GAW95" s="16"/>
      <c r="GAX95" s="16"/>
      <c r="GAY95" s="16"/>
      <c r="GAZ95" s="16"/>
      <c r="GBA95" s="16"/>
      <c r="GBB95" s="16"/>
      <c r="GBC95" s="16"/>
      <c r="GBD95" s="16"/>
      <c r="GBE95" s="16"/>
      <c r="GBF95" s="16"/>
      <c r="GBG95" s="16"/>
      <c r="GBH95" s="16"/>
      <c r="GBI95" s="16"/>
      <c r="GBJ95" s="16"/>
      <c r="GBK95" s="16"/>
      <c r="GBL95" s="16"/>
      <c r="GBM95" s="16"/>
      <c r="GBN95" s="16"/>
      <c r="GBO95" s="16"/>
      <c r="GBP95" s="16"/>
      <c r="GBQ95" s="16"/>
      <c r="GBR95" s="16"/>
      <c r="GBS95" s="16"/>
      <c r="GBT95" s="16"/>
      <c r="GBU95" s="16"/>
      <c r="GBV95" s="16"/>
      <c r="GBW95" s="16"/>
      <c r="GBX95" s="16"/>
      <c r="GBY95" s="16"/>
      <c r="GBZ95" s="16"/>
      <c r="GCA95" s="16"/>
      <c r="GCB95" s="16"/>
      <c r="GCC95" s="16"/>
      <c r="GCD95" s="16"/>
      <c r="GCE95" s="16"/>
      <c r="GCF95" s="16"/>
      <c r="GCG95" s="16"/>
      <c r="GCH95" s="16"/>
      <c r="GCI95" s="16"/>
      <c r="GCJ95" s="16"/>
      <c r="GCK95" s="16"/>
      <c r="GCL95" s="16"/>
      <c r="GCM95" s="16"/>
      <c r="GCN95" s="16"/>
      <c r="GCO95" s="16"/>
      <c r="GCP95" s="16"/>
      <c r="GCQ95" s="16"/>
      <c r="GCR95" s="16"/>
      <c r="GCS95" s="16"/>
      <c r="GCT95" s="16"/>
      <c r="GCU95" s="16"/>
      <c r="GCV95" s="16"/>
      <c r="GCW95" s="16"/>
      <c r="GCX95" s="16"/>
      <c r="GCY95" s="16"/>
      <c r="GCZ95" s="16"/>
      <c r="GDA95" s="16"/>
      <c r="GDB95" s="16"/>
      <c r="GDC95" s="16"/>
      <c r="GDD95" s="16"/>
      <c r="GDE95" s="16"/>
      <c r="GDF95" s="16"/>
      <c r="GDG95" s="16"/>
      <c r="GDH95" s="16"/>
      <c r="GDI95" s="16"/>
      <c r="GDJ95" s="16"/>
      <c r="GDK95" s="16"/>
      <c r="GDL95" s="16"/>
      <c r="GDM95" s="16"/>
      <c r="GDN95" s="16"/>
      <c r="GDO95" s="16"/>
      <c r="GDP95" s="16"/>
      <c r="GDQ95" s="16"/>
      <c r="GDR95" s="16"/>
      <c r="GDS95" s="16"/>
      <c r="GDT95" s="16"/>
      <c r="GDU95" s="16"/>
      <c r="GDV95" s="16"/>
      <c r="GDW95" s="16"/>
      <c r="GDX95" s="16"/>
      <c r="GDY95" s="16"/>
      <c r="GDZ95" s="16"/>
      <c r="GEA95" s="16"/>
      <c r="GEB95" s="16"/>
      <c r="GEC95" s="16"/>
      <c r="GED95" s="16"/>
      <c r="GEE95" s="16"/>
      <c r="GEF95" s="16"/>
      <c r="GEG95" s="16"/>
      <c r="GEH95" s="16"/>
      <c r="GEI95" s="16"/>
      <c r="GEJ95" s="16"/>
      <c r="GEK95" s="16"/>
      <c r="GEL95" s="16"/>
      <c r="GEM95" s="16"/>
      <c r="GEN95" s="16"/>
      <c r="GEO95" s="16"/>
      <c r="GEP95" s="16"/>
      <c r="GEQ95" s="16"/>
      <c r="GER95" s="16"/>
      <c r="GES95" s="16"/>
      <c r="GET95" s="16"/>
      <c r="GEU95" s="16"/>
      <c r="GEV95" s="16"/>
      <c r="GEW95" s="16"/>
      <c r="GEX95" s="16"/>
      <c r="GEY95" s="16"/>
      <c r="GEZ95" s="16"/>
      <c r="GFA95" s="16"/>
      <c r="GFB95" s="16"/>
      <c r="GFC95" s="16"/>
      <c r="GFD95" s="16"/>
      <c r="GFE95" s="16"/>
      <c r="GFF95" s="16"/>
      <c r="GFG95" s="16"/>
      <c r="GFH95" s="16"/>
      <c r="GFI95" s="16"/>
      <c r="GFJ95" s="16"/>
      <c r="GFK95" s="16"/>
      <c r="GFL95" s="16"/>
      <c r="GFM95" s="16"/>
      <c r="GFN95" s="16"/>
      <c r="GFO95" s="16"/>
      <c r="GFP95" s="16"/>
      <c r="GFQ95" s="16"/>
      <c r="GFR95" s="16"/>
      <c r="GFS95" s="16"/>
      <c r="GFT95" s="16"/>
      <c r="GFU95" s="16"/>
      <c r="GFV95" s="16"/>
      <c r="GFW95" s="16"/>
      <c r="GFX95" s="16"/>
      <c r="GFY95" s="16"/>
      <c r="GFZ95" s="16"/>
      <c r="GGA95" s="16"/>
      <c r="GGB95" s="16"/>
      <c r="GGC95" s="16"/>
      <c r="GGD95" s="16"/>
      <c r="GGE95" s="16"/>
      <c r="GGF95" s="16"/>
      <c r="GGG95" s="16"/>
      <c r="GGH95" s="16"/>
      <c r="GGI95" s="16"/>
      <c r="GGJ95" s="16"/>
      <c r="GGK95" s="16"/>
      <c r="GGL95" s="16"/>
      <c r="GGM95" s="16"/>
      <c r="GGN95" s="16"/>
      <c r="GGO95" s="16"/>
      <c r="GGP95" s="16"/>
      <c r="GGQ95" s="16"/>
      <c r="GGR95" s="16"/>
      <c r="GGS95" s="16"/>
      <c r="GGT95" s="16"/>
      <c r="GGU95" s="16"/>
      <c r="GGV95" s="16"/>
      <c r="GGW95" s="16"/>
      <c r="GGX95" s="16"/>
      <c r="GGY95" s="16"/>
      <c r="GGZ95" s="16"/>
      <c r="GHA95" s="16"/>
      <c r="GHB95" s="16"/>
      <c r="GHC95" s="16"/>
      <c r="GHD95" s="16"/>
      <c r="GHE95" s="16"/>
      <c r="GHF95" s="16"/>
      <c r="GHG95" s="16"/>
      <c r="GHH95" s="16"/>
      <c r="GHI95" s="16"/>
      <c r="GHJ95" s="16"/>
      <c r="GHK95" s="16"/>
      <c r="GHL95" s="16"/>
      <c r="GHM95" s="16"/>
      <c r="GHN95" s="16"/>
      <c r="GHO95" s="16"/>
      <c r="GHP95" s="16"/>
      <c r="GHQ95" s="16"/>
      <c r="GHR95" s="16"/>
      <c r="GHS95" s="16"/>
      <c r="GHT95" s="16"/>
      <c r="GHU95" s="16"/>
      <c r="GHV95" s="16"/>
      <c r="GHW95" s="16"/>
      <c r="GHX95" s="16"/>
      <c r="GHY95" s="16"/>
      <c r="GHZ95" s="16"/>
      <c r="GIA95" s="16"/>
      <c r="GIB95" s="16"/>
      <c r="GIC95" s="16"/>
      <c r="GID95" s="16"/>
      <c r="GIE95" s="16"/>
      <c r="GIF95" s="16"/>
      <c r="GIG95" s="16"/>
      <c r="GIH95" s="16"/>
      <c r="GII95" s="16"/>
      <c r="GIJ95" s="16"/>
      <c r="GIK95" s="16"/>
      <c r="GIL95" s="16"/>
      <c r="GIM95" s="16"/>
      <c r="GIN95" s="16"/>
      <c r="GIO95" s="16"/>
      <c r="GIP95" s="16"/>
      <c r="GIQ95" s="16"/>
      <c r="GIR95" s="16"/>
      <c r="GIS95" s="16"/>
      <c r="GIT95" s="16"/>
      <c r="GIU95" s="16"/>
      <c r="GIV95" s="16"/>
      <c r="GIW95" s="16"/>
      <c r="GIX95" s="16"/>
      <c r="GIY95" s="16"/>
      <c r="GIZ95" s="16"/>
      <c r="GJA95" s="16"/>
      <c r="GJB95" s="16"/>
      <c r="GJC95" s="16"/>
      <c r="GJD95" s="16"/>
      <c r="GJE95" s="16"/>
      <c r="GJF95" s="16"/>
      <c r="GJG95" s="16"/>
      <c r="GJH95" s="16"/>
      <c r="GJI95" s="16"/>
      <c r="GJJ95" s="16"/>
      <c r="GJK95" s="16"/>
      <c r="GJL95" s="16"/>
      <c r="GJM95" s="16"/>
      <c r="GJN95" s="16"/>
      <c r="GJO95" s="16"/>
      <c r="GJP95" s="16"/>
      <c r="GJQ95" s="16"/>
      <c r="GJR95" s="16"/>
      <c r="GJS95" s="16"/>
      <c r="GJT95" s="16"/>
      <c r="GJU95" s="16"/>
      <c r="GJV95" s="16"/>
      <c r="GJW95" s="16"/>
      <c r="GJX95" s="16"/>
      <c r="GJY95" s="16"/>
      <c r="GJZ95" s="16"/>
      <c r="GKA95" s="16"/>
      <c r="GKB95" s="16"/>
      <c r="GKC95" s="16"/>
      <c r="GKD95" s="16"/>
      <c r="GKE95" s="16"/>
      <c r="GKF95" s="16"/>
      <c r="GKG95" s="16"/>
      <c r="GKH95" s="16"/>
      <c r="GKI95" s="16"/>
      <c r="GKJ95" s="16"/>
      <c r="GKK95" s="16"/>
      <c r="GKL95" s="16"/>
      <c r="GKM95" s="16"/>
      <c r="GKN95" s="16"/>
      <c r="GKO95" s="16"/>
      <c r="GKP95" s="16"/>
      <c r="GKQ95" s="16"/>
      <c r="GKR95" s="16"/>
      <c r="GKS95" s="16"/>
      <c r="GKT95" s="16"/>
      <c r="GKU95" s="16"/>
      <c r="GKV95" s="16"/>
      <c r="GKW95" s="16"/>
      <c r="GKX95" s="16"/>
      <c r="GKY95" s="16"/>
      <c r="GKZ95" s="16"/>
      <c r="GLA95" s="16"/>
      <c r="GLB95" s="16"/>
      <c r="GLC95" s="16"/>
      <c r="GLD95" s="16"/>
      <c r="GLE95" s="16"/>
      <c r="GLF95" s="16"/>
      <c r="GLG95" s="16"/>
      <c r="GLH95" s="16"/>
      <c r="GLI95" s="16"/>
      <c r="GLJ95" s="16"/>
      <c r="GLK95" s="16"/>
      <c r="GLL95" s="16"/>
      <c r="GLM95" s="16"/>
      <c r="GLN95" s="16"/>
      <c r="GLO95" s="16"/>
      <c r="GLP95" s="16"/>
      <c r="GLQ95" s="16"/>
      <c r="GLR95" s="16"/>
      <c r="GLS95" s="16"/>
      <c r="GLT95" s="16"/>
      <c r="GLU95" s="16"/>
      <c r="GLV95" s="16"/>
      <c r="GLW95" s="16"/>
      <c r="GLX95" s="16"/>
      <c r="GLY95" s="16"/>
      <c r="GLZ95" s="16"/>
      <c r="GMA95" s="16"/>
      <c r="GMB95" s="16"/>
      <c r="GMC95" s="16"/>
      <c r="GMD95" s="16"/>
      <c r="GME95" s="16"/>
      <c r="GMF95" s="16"/>
      <c r="GMG95" s="16"/>
      <c r="GMH95" s="16"/>
      <c r="GMI95" s="16"/>
      <c r="GMJ95" s="16"/>
      <c r="GMK95" s="16"/>
      <c r="GML95" s="16"/>
      <c r="GMM95" s="16"/>
      <c r="GMN95" s="16"/>
      <c r="GMO95" s="16"/>
      <c r="GMP95" s="16"/>
      <c r="GMQ95" s="16"/>
      <c r="GMR95" s="16"/>
      <c r="GMS95" s="16"/>
      <c r="GMT95" s="16"/>
      <c r="GMU95" s="16"/>
      <c r="GMV95" s="16"/>
      <c r="GMW95" s="16"/>
      <c r="GMX95" s="16"/>
      <c r="GMY95" s="16"/>
      <c r="GMZ95" s="16"/>
      <c r="GNA95" s="16"/>
      <c r="GNB95" s="16"/>
      <c r="GNC95" s="16"/>
      <c r="GND95" s="16"/>
      <c r="GNE95" s="16"/>
      <c r="GNF95" s="16"/>
      <c r="GNG95" s="16"/>
      <c r="GNH95" s="16"/>
      <c r="GNI95" s="16"/>
      <c r="GNJ95" s="16"/>
      <c r="GNK95" s="16"/>
      <c r="GNL95" s="16"/>
      <c r="GNM95" s="16"/>
      <c r="GNN95" s="16"/>
      <c r="GNO95" s="16"/>
      <c r="GNP95" s="16"/>
      <c r="GNQ95" s="16"/>
      <c r="GNR95" s="16"/>
      <c r="GNS95" s="16"/>
      <c r="GNT95" s="16"/>
      <c r="GNU95" s="16"/>
      <c r="GNV95" s="16"/>
      <c r="GNW95" s="16"/>
      <c r="GNX95" s="16"/>
      <c r="GNY95" s="16"/>
      <c r="GNZ95" s="16"/>
      <c r="GOA95" s="16"/>
      <c r="GOB95" s="16"/>
      <c r="GOC95" s="16"/>
      <c r="GOD95" s="16"/>
      <c r="GOE95" s="16"/>
      <c r="GOF95" s="16"/>
      <c r="GOG95" s="16"/>
      <c r="GOH95" s="16"/>
      <c r="GOI95" s="16"/>
      <c r="GOJ95" s="16"/>
      <c r="GOK95" s="16"/>
      <c r="GOL95" s="16"/>
      <c r="GOM95" s="16"/>
      <c r="GON95" s="16"/>
      <c r="GOO95" s="16"/>
      <c r="GOP95" s="16"/>
      <c r="GOQ95" s="16"/>
      <c r="GOR95" s="16"/>
      <c r="GOS95" s="16"/>
      <c r="GOT95" s="16"/>
      <c r="GOU95" s="16"/>
      <c r="GOV95" s="16"/>
      <c r="GOW95" s="16"/>
      <c r="GOX95" s="16"/>
      <c r="GOY95" s="16"/>
      <c r="GOZ95" s="16"/>
      <c r="GPA95" s="16"/>
      <c r="GPB95" s="16"/>
      <c r="GPC95" s="16"/>
      <c r="GPD95" s="16"/>
      <c r="GPE95" s="16"/>
      <c r="GPF95" s="16"/>
      <c r="GPG95" s="16"/>
      <c r="GPH95" s="16"/>
      <c r="GPI95" s="16"/>
      <c r="GPJ95" s="16"/>
      <c r="GPK95" s="16"/>
      <c r="GPL95" s="16"/>
      <c r="GPM95" s="16"/>
      <c r="GPN95" s="16"/>
      <c r="GPO95" s="16"/>
      <c r="GPP95" s="16"/>
      <c r="GPQ95" s="16"/>
      <c r="GPR95" s="16"/>
      <c r="GPS95" s="16"/>
      <c r="GPT95" s="16"/>
      <c r="GPU95" s="16"/>
      <c r="GPV95" s="16"/>
      <c r="GPW95" s="16"/>
      <c r="GPX95" s="16"/>
      <c r="GPY95" s="16"/>
      <c r="GPZ95" s="16"/>
      <c r="GQA95" s="16"/>
      <c r="GQB95" s="16"/>
      <c r="GQC95" s="16"/>
      <c r="GQD95" s="16"/>
      <c r="GQE95" s="16"/>
      <c r="GQF95" s="16"/>
      <c r="GQG95" s="16"/>
      <c r="GQH95" s="16"/>
      <c r="GQI95" s="16"/>
      <c r="GQJ95" s="16"/>
      <c r="GQK95" s="16"/>
      <c r="GQL95" s="16"/>
      <c r="GQM95" s="16"/>
      <c r="GQN95" s="16"/>
      <c r="GQO95" s="16"/>
      <c r="GQP95" s="16"/>
      <c r="GQQ95" s="16"/>
      <c r="GQR95" s="16"/>
      <c r="GQS95" s="16"/>
      <c r="GQT95" s="16"/>
      <c r="GQU95" s="16"/>
      <c r="GQV95" s="16"/>
      <c r="GQW95" s="16"/>
      <c r="GQX95" s="16"/>
      <c r="GQY95" s="16"/>
      <c r="GQZ95" s="16"/>
      <c r="GRA95" s="16"/>
      <c r="GRB95" s="16"/>
      <c r="GRC95" s="16"/>
      <c r="GRD95" s="16"/>
      <c r="GRE95" s="16"/>
      <c r="GRF95" s="16"/>
      <c r="GRG95" s="16"/>
      <c r="GRH95" s="16"/>
      <c r="GRI95" s="16"/>
      <c r="GRJ95" s="16"/>
      <c r="GRK95" s="16"/>
      <c r="GRL95" s="16"/>
      <c r="GRM95" s="16"/>
      <c r="GRN95" s="16"/>
      <c r="GRO95" s="16"/>
      <c r="GRP95" s="16"/>
      <c r="GRQ95" s="16"/>
      <c r="GRR95" s="16"/>
      <c r="GRS95" s="16"/>
      <c r="GRT95" s="16"/>
      <c r="GRU95" s="16"/>
      <c r="GRV95" s="16"/>
      <c r="GRW95" s="16"/>
      <c r="GRX95" s="16"/>
      <c r="GRY95" s="16"/>
      <c r="GRZ95" s="16"/>
      <c r="GSA95" s="16"/>
      <c r="GSB95" s="16"/>
      <c r="GSC95" s="16"/>
      <c r="GSD95" s="16"/>
      <c r="GSE95" s="16"/>
      <c r="GSF95" s="16"/>
      <c r="GSG95" s="16"/>
      <c r="GSH95" s="16"/>
      <c r="GSI95" s="16"/>
      <c r="GSJ95" s="16"/>
      <c r="GSK95" s="16"/>
      <c r="GSL95" s="16"/>
      <c r="GSM95" s="16"/>
      <c r="GSN95" s="16"/>
      <c r="GSO95" s="16"/>
      <c r="GSP95" s="16"/>
      <c r="GSQ95" s="16"/>
      <c r="GSR95" s="16"/>
      <c r="GSS95" s="16"/>
      <c r="GST95" s="16"/>
      <c r="GSU95" s="16"/>
      <c r="GSV95" s="16"/>
      <c r="GSW95" s="16"/>
      <c r="GSX95" s="16"/>
      <c r="GSY95" s="16"/>
      <c r="GSZ95" s="16"/>
      <c r="GTA95" s="16"/>
      <c r="GTB95" s="16"/>
      <c r="GTC95" s="16"/>
      <c r="GTD95" s="16"/>
      <c r="GTE95" s="16"/>
      <c r="GTF95" s="16"/>
      <c r="GTG95" s="16"/>
      <c r="GTH95" s="16"/>
      <c r="GTI95" s="16"/>
      <c r="GTJ95" s="16"/>
      <c r="GTK95" s="16"/>
      <c r="GTL95" s="16"/>
      <c r="GTM95" s="16"/>
      <c r="GTN95" s="16"/>
      <c r="GTO95" s="16"/>
      <c r="GTP95" s="16"/>
      <c r="GTQ95" s="16"/>
      <c r="GTR95" s="16"/>
      <c r="GTS95" s="16"/>
      <c r="GTT95" s="16"/>
      <c r="GTU95" s="16"/>
      <c r="GTV95" s="16"/>
      <c r="GTW95" s="16"/>
      <c r="GTX95" s="16"/>
      <c r="GTY95" s="16"/>
      <c r="GTZ95" s="16"/>
      <c r="GUA95" s="16"/>
      <c r="GUB95" s="16"/>
      <c r="GUC95" s="16"/>
      <c r="GUD95" s="16"/>
      <c r="GUE95" s="16"/>
      <c r="GUF95" s="16"/>
      <c r="GUG95" s="16"/>
      <c r="GUH95" s="16"/>
      <c r="GUI95" s="16"/>
      <c r="GUJ95" s="16"/>
      <c r="GUK95" s="16"/>
      <c r="GUL95" s="16"/>
      <c r="GUM95" s="16"/>
      <c r="GUN95" s="16"/>
      <c r="GUO95" s="16"/>
      <c r="GUP95" s="16"/>
      <c r="GUQ95" s="16"/>
      <c r="GUR95" s="16"/>
      <c r="GUS95" s="16"/>
      <c r="GUT95" s="16"/>
      <c r="GUU95" s="16"/>
      <c r="GUV95" s="16"/>
      <c r="GUW95" s="16"/>
      <c r="GUX95" s="16"/>
      <c r="GUY95" s="16"/>
      <c r="GUZ95" s="16"/>
      <c r="GVA95" s="16"/>
      <c r="GVB95" s="16"/>
      <c r="GVC95" s="16"/>
      <c r="GVD95" s="16"/>
      <c r="GVE95" s="16"/>
      <c r="GVF95" s="16"/>
      <c r="GVG95" s="16"/>
      <c r="GVH95" s="16"/>
      <c r="GVI95" s="16"/>
      <c r="GVJ95" s="16"/>
      <c r="GVK95" s="16"/>
      <c r="GVL95" s="16"/>
      <c r="GVM95" s="16"/>
      <c r="GVN95" s="16"/>
      <c r="GVO95" s="16"/>
      <c r="GVP95" s="16"/>
      <c r="GVQ95" s="16"/>
      <c r="GVR95" s="16"/>
      <c r="GVS95" s="16"/>
      <c r="GVT95" s="16"/>
      <c r="GVU95" s="16"/>
      <c r="GVV95" s="16"/>
      <c r="GVW95" s="16"/>
      <c r="GVX95" s="16"/>
      <c r="GVY95" s="16"/>
      <c r="GVZ95" s="16"/>
      <c r="GWA95" s="16"/>
      <c r="GWB95" s="16"/>
      <c r="GWC95" s="16"/>
      <c r="GWD95" s="16"/>
      <c r="GWE95" s="16"/>
      <c r="GWF95" s="16"/>
      <c r="GWG95" s="16"/>
      <c r="GWH95" s="16"/>
      <c r="GWI95" s="16"/>
      <c r="GWJ95" s="16"/>
      <c r="GWK95" s="16"/>
      <c r="GWL95" s="16"/>
      <c r="GWM95" s="16"/>
      <c r="GWN95" s="16"/>
      <c r="GWO95" s="16"/>
      <c r="GWP95" s="16"/>
      <c r="GWQ95" s="16"/>
      <c r="GWR95" s="16"/>
      <c r="GWS95" s="16"/>
      <c r="GWT95" s="16"/>
      <c r="GWU95" s="16"/>
      <c r="GWV95" s="16"/>
      <c r="GWW95" s="16"/>
      <c r="GWX95" s="16"/>
      <c r="GWY95" s="16"/>
      <c r="GWZ95" s="16"/>
      <c r="GXA95" s="16"/>
      <c r="GXB95" s="16"/>
      <c r="GXC95" s="16"/>
      <c r="GXD95" s="16"/>
      <c r="GXE95" s="16"/>
      <c r="GXF95" s="16"/>
      <c r="GXG95" s="16"/>
      <c r="GXH95" s="16"/>
      <c r="GXI95" s="16"/>
      <c r="GXJ95" s="16"/>
      <c r="GXK95" s="16"/>
      <c r="GXL95" s="16"/>
      <c r="GXM95" s="16"/>
      <c r="GXN95" s="16"/>
      <c r="GXO95" s="16"/>
      <c r="GXP95" s="16"/>
      <c r="GXQ95" s="16"/>
      <c r="GXR95" s="16"/>
      <c r="GXS95" s="16"/>
      <c r="GXT95" s="16"/>
      <c r="GXU95" s="16"/>
      <c r="GXV95" s="16"/>
      <c r="GXW95" s="16"/>
      <c r="GXX95" s="16"/>
      <c r="GXY95" s="16"/>
      <c r="GXZ95" s="16"/>
      <c r="GYA95" s="16"/>
      <c r="GYB95" s="16"/>
      <c r="GYC95" s="16"/>
      <c r="GYD95" s="16"/>
      <c r="GYE95" s="16"/>
      <c r="GYF95" s="16"/>
      <c r="GYG95" s="16"/>
      <c r="GYH95" s="16"/>
      <c r="GYI95" s="16"/>
      <c r="GYJ95" s="16"/>
      <c r="GYK95" s="16"/>
      <c r="GYL95" s="16"/>
      <c r="GYM95" s="16"/>
      <c r="GYN95" s="16"/>
      <c r="GYO95" s="16"/>
      <c r="GYP95" s="16"/>
      <c r="GYQ95" s="16"/>
      <c r="GYR95" s="16"/>
      <c r="GYS95" s="16"/>
      <c r="GYT95" s="16"/>
      <c r="GYU95" s="16"/>
      <c r="GYV95" s="16"/>
      <c r="GYW95" s="16"/>
      <c r="GYX95" s="16"/>
      <c r="GYY95" s="16"/>
      <c r="GYZ95" s="16"/>
      <c r="GZA95" s="16"/>
      <c r="GZB95" s="16"/>
      <c r="GZC95" s="16"/>
      <c r="GZD95" s="16"/>
      <c r="GZE95" s="16"/>
      <c r="GZF95" s="16"/>
      <c r="GZG95" s="16"/>
      <c r="GZH95" s="16"/>
      <c r="GZI95" s="16"/>
      <c r="GZJ95" s="16"/>
      <c r="GZK95" s="16"/>
      <c r="GZL95" s="16"/>
      <c r="GZM95" s="16"/>
      <c r="GZN95" s="16"/>
      <c r="GZO95" s="16"/>
      <c r="GZP95" s="16"/>
      <c r="GZQ95" s="16"/>
      <c r="GZR95" s="16"/>
      <c r="GZS95" s="16"/>
      <c r="GZT95" s="16"/>
      <c r="GZU95" s="16"/>
      <c r="GZV95" s="16"/>
      <c r="GZW95" s="16"/>
      <c r="GZX95" s="16"/>
      <c r="GZY95" s="16"/>
      <c r="GZZ95" s="16"/>
      <c r="HAA95" s="16"/>
      <c r="HAB95" s="16"/>
      <c r="HAC95" s="16"/>
      <c r="HAD95" s="16"/>
      <c r="HAE95" s="16"/>
      <c r="HAF95" s="16"/>
      <c r="HAG95" s="16"/>
      <c r="HAH95" s="16"/>
      <c r="HAI95" s="16"/>
      <c r="HAJ95" s="16"/>
      <c r="HAK95" s="16"/>
      <c r="HAL95" s="16"/>
      <c r="HAM95" s="16"/>
      <c r="HAN95" s="16"/>
      <c r="HAO95" s="16"/>
      <c r="HAP95" s="16"/>
      <c r="HAQ95" s="16"/>
      <c r="HAR95" s="16"/>
      <c r="HAS95" s="16"/>
      <c r="HAT95" s="16"/>
      <c r="HAU95" s="16"/>
      <c r="HAV95" s="16"/>
      <c r="HAW95" s="16"/>
      <c r="HAX95" s="16"/>
      <c r="HAY95" s="16"/>
      <c r="HAZ95" s="16"/>
      <c r="HBA95" s="16"/>
      <c r="HBB95" s="16"/>
      <c r="HBC95" s="16"/>
      <c r="HBD95" s="16"/>
      <c r="HBE95" s="16"/>
      <c r="HBF95" s="16"/>
      <c r="HBG95" s="16"/>
      <c r="HBH95" s="16"/>
      <c r="HBI95" s="16"/>
      <c r="HBJ95" s="16"/>
      <c r="HBK95" s="16"/>
      <c r="HBL95" s="16"/>
      <c r="HBM95" s="16"/>
      <c r="HBN95" s="16"/>
      <c r="HBO95" s="16"/>
      <c r="HBP95" s="16"/>
      <c r="HBQ95" s="16"/>
      <c r="HBR95" s="16"/>
      <c r="HBS95" s="16"/>
      <c r="HBT95" s="16"/>
      <c r="HBU95" s="16"/>
      <c r="HBV95" s="16"/>
      <c r="HBW95" s="16"/>
      <c r="HBX95" s="16"/>
      <c r="HBY95" s="16"/>
      <c r="HBZ95" s="16"/>
      <c r="HCA95" s="16"/>
      <c r="HCB95" s="16"/>
      <c r="HCC95" s="16"/>
      <c r="HCD95" s="16"/>
      <c r="HCE95" s="16"/>
      <c r="HCF95" s="16"/>
      <c r="HCG95" s="16"/>
      <c r="HCH95" s="16"/>
      <c r="HCI95" s="16"/>
      <c r="HCJ95" s="16"/>
      <c r="HCK95" s="16"/>
      <c r="HCL95" s="16"/>
      <c r="HCM95" s="16"/>
      <c r="HCN95" s="16"/>
      <c r="HCO95" s="16"/>
      <c r="HCP95" s="16"/>
      <c r="HCQ95" s="16"/>
      <c r="HCR95" s="16"/>
      <c r="HCS95" s="16"/>
      <c r="HCT95" s="16"/>
      <c r="HCU95" s="16"/>
      <c r="HCV95" s="16"/>
      <c r="HCW95" s="16"/>
      <c r="HCX95" s="16"/>
      <c r="HCY95" s="16"/>
      <c r="HCZ95" s="16"/>
      <c r="HDA95" s="16"/>
      <c r="HDB95" s="16"/>
      <c r="HDC95" s="16"/>
      <c r="HDD95" s="16"/>
      <c r="HDE95" s="16"/>
      <c r="HDF95" s="16"/>
      <c r="HDG95" s="16"/>
      <c r="HDH95" s="16"/>
      <c r="HDI95" s="16"/>
      <c r="HDJ95" s="16"/>
      <c r="HDK95" s="16"/>
      <c r="HDL95" s="16"/>
      <c r="HDM95" s="16"/>
      <c r="HDN95" s="16"/>
      <c r="HDO95" s="16"/>
      <c r="HDP95" s="16"/>
      <c r="HDQ95" s="16"/>
      <c r="HDR95" s="16"/>
      <c r="HDS95" s="16"/>
      <c r="HDT95" s="16"/>
      <c r="HDU95" s="16"/>
      <c r="HDV95" s="16"/>
      <c r="HDW95" s="16"/>
      <c r="HDX95" s="16"/>
      <c r="HDY95" s="16"/>
      <c r="HDZ95" s="16"/>
      <c r="HEA95" s="16"/>
      <c r="HEB95" s="16"/>
      <c r="HEC95" s="16"/>
      <c r="HED95" s="16"/>
      <c r="HEE95" s="16"/>
      <c r="HEF95" s="16"/>
      <c r="HEG95" s="16"/>
      <c r="HEH95" s="16"/>
      <c r="HEI95" s="16"/>
      <c r="HEJ95" s="16"/>
      <c r="HEK95" s="16"/>
      <c r="HEL95" s="16"/>
      <c r="HEM95" s="16"/>
      <c r="HEN95" s="16"/>
      <c r="HEO95" s="16"/>
      <c r="HEP95" s="16"/>
      <c r="HEQ95" s="16"/>
      <c r="HER95" s="16"/>
      <c r="HES95" s="16"/>
      <c r="HET95" s="16"/>
      <c r="HEU95" s="16"/>
      <c r="HEV95" s="16"/>
      <c r="HEW95" s="16"/>
      <c r="HEX95" s="16"/>
      <c r="HEY95" s="16"/>
      <c r="HEZ95" s="16"/>
      <c r="HFA95" s="16"/>
      <c r="HFB95" s="16"/>
      <c r="HFC95" s="16"/>
      <c r="HFD95" s="16"/>
      <c r="HFE95" s="16"/>
      <c r="HFF95" s="16"/>
      <c r="HFG95" s="16"/>
      <c r="HFH95" s="16"/>
      <c r="HFI95" s="16"/>
      <c r="HFJ95" s="16"/>
      <c r="HFK95" s="16"/>
      <c r="HFL95" s="16"/>
      <c r="HFM95" s="16"/>
      <c r="HFN95" s="16"/>
      <c r="HFO95" s="16"/>
      <c r="HFP95" s="16"/>
      <c r="HFQ95" s="16"/>
      <c r="HFR95" s="16"/>
      <c r="HFS95" s="16"/>
      <c r="HFT95" s="16"/>
      <c r="HFU95" s="16"/>
      <c r="HFV95" s="16"/>
      <c r="HFW95" s="16"/>
      <c r="HFX95" s="16"/>
      <c r="HFY95" s="16"/>
      <c r="HFZ95" s="16"/>
      <c r="HGA95" s="16"/>
      <c r="HGB95" s="16"/>
      <c r="HGC95" s="16"/>
      <c r="HGD95" s="16"/>
      <c r="HGE95" s="16"/>
      <c r="HGF95" s="16"/>
      <c r="HGG95" s="16"/>
      <c r="HGH95" s="16"/>
      <c r="HGI95" s="16"/>
      <c r="HGJ95" s="16"/>
      <c r="HGK95" s="16"/>
      <c r="HGL95" s="16"/>
      <c r="HGM95" s="16"/>
      <c r="HGN95" s="16"/>
      <c r="HGO95" s="16"/>
      <c r="HGP95" s="16"/>
      <c r="HGQ95" s="16"/>
      <c r="HGR95" s="16"/>
      <c r="HGS95" s="16"/>
      <c r="HGT95" s="16"/>
      <c r="HGU95" s="16"/>
      <c r="HGV95" s="16"/>
      <c r="HGW95" s="16"/>
      <c r="HGX95" s="16"/>
      <c r="HGY95" s="16"/>
      <c r="HGZ95" s="16"/>
      <c r="HHA95" s="16"/>
      <c r="HHB95" s="16"/>
      <c r="HHC95" s="16"/>
      <c r="HHD95" s="16"/>
      <c r="HHE95" s="16"/>
      <c r="HHF95" s="16"/>
      <c r="HHG95" s="16"/>
      <c r="HHH95" s="16"/>
      <c r="HHI95" s="16"/>
      <c r="HHJ95" s="16"/>
      <c r="HHK95" s="16"/>
      <c r="HHL95" s="16"/>
      <c r="HHM95" s="16"/>
      <c r="HHN95" s="16"/>
      <c r="HHO95" s="16"/>
      <c r="HHP95" s="16"/>
      <c r="HHQ95" s="16"/>
      <c r="HHR95" s="16"/>
      <c r="HHS95" s="16"/>
      <c r="HHT95" s="16"/>
      <c r="HHU95" s="16"/>
      <c r="HHV95" s="16"/>
      <c r="HHW95" s="16"/>
      <c r="HHX95" s="16"/>
      <c r="HHY95" s="16"/>
      <c r="HHZ95" s="16"/>
      <c r="HIA95" s="16"/>
      <c r="HIB95" s="16"/>
      <c r="HIC95" s="16"/>
      <c r="HID95" s="16"/>
      <c r="HIE95" s="16"/>
      <c r="HIF95" s="16"/>
      <c r="HIG95" s="16"/>
      <c r="HIH95" s="16"/>
      <c r="HII95" s="16"/>
      <c r="HIJ95" s="16"/>
      <c r="HIK95" s="16"/>
      <c r="HIL95" s="16"/>
      <c r="HIM95" s="16"/>
      <c r="HIN95" s="16"/>
      <c r="HIO95" s="16"/>
      <c r="HIP95" s="16"/>
      <c r="HIQ95" s="16"/>
      <c r="HIR95" s="16"/>
      <c r="HIS95" s="16"/>
      <c r="HIT95" s="16"/>
      <c r="HIU95" s="16"/>
      <c r="HIV95" s="16"/>
      <c r="HIW95" s="16"/>
      <c r="HIX95" s="16"/>
      <c r="HIY95" s="16"/>
      <c r="HIZ95" s="16"/>
      <c r="HJA95" s="16"/>
      <c r="HJB95" s="16"/>
      <c r="HJC95" s="16"/>
      <c r="HJD95" s="16"/>
      <c r="HJE95" s="16"/>
      <c r="HJF95" s="16"/>
      <c r="HJG95" s="16"/>
      <c r="HJH95" s="16"/>
      <c r="HJI95" s="16"/>
      <c r="HJJ95" s="16"/>
      <c r="HJK95" s="16"/>
      <c r="HJL95" s="16"/>
      <c r="HJM95" s="16"/>
      <c r="HJN95" s="16"/>
      <c r="HJO95" s="16"/>
      <c r="HJP95" s="16"/>
      <c r="HJQ95" s="16"/>
      <c r="HJR95" s="16"/>
      <c r="HJS95" s="16"/>
      <c r="HJT95" s="16"/>
      <c r="HJU95" s="16"/>
      <c r="HJV95" s="16"/>
      <c r="HJW95" s="16"/>
      <c r="HJX95" s="16"/>
      <c r="HJY95" s="16"/>
      <c r="HJZ95" s="16"/>
      <c r="HKA95" s="16"/>
      <c r="HKB95" s="16"/>
      <c r="HKC95" s="16"/>
      <c r="HKD95" s="16"/>
      <c r="HKE95" s="16"/>
      <c r="HKF95" s="16"/>
      <c r="HKG95" s="16"/>
      <c r="HKH95" s="16"/>
      <c r="HKI95" s="16"/>
      <c r="HKJ95" s="16"/>
      <c r="HKK95" s="16"/>
      <c r="HKL95" s="16"/>
      <c r="HKM95" s="16"/>
      <c r="HKN95" s="16"/>
      <c r="HKO95" s="16"/>
      <c r="HKP95" s="16"/>
      <c r="HKQ95" s="16"/>
      <c r="HKR95" s="16"/>
      <c r="HKS95" s="16"/>
      <c r="HKT95" s="16"/>
      <c r="HKU95" s="16"/>
      <c r="HKV95" s="16"/>
      <c r="HKW95" s="16"/>
      <c r="HKX95" s="16"/>
      <c r="HKY95" s="16"/>
      <c r="HKZ95" s="16"/>
      <c r="HLA95" s="16"/>
      <c r="HLB95" s="16"/>
      <c r="HLC95" s="16"/>
      <c r="HLD95" s="16"/>
      <c r="HLE95" s="16"/>
      <c r="HLF95" s="16"/>
      <c r="HLG95" s="16"/>
      <c r="HLH95" s="16"/>
      <c r="HLI95" s="16"/>
      <c r="HLJ95" s="16"/>
      <c r="HLK95" s="16"/>
      <c r="HLL95" s="16"/>
      <c r="HLM95" s="16"/>
      <c r="HLN95" s="16"/>
      <c r="HLO95" s="16"/>
      <c r="HLP95" s="16"/>
      <c r="HLQ95" s="16"/>
      <c r="HLR95" s="16"/>
      <c r="HLS95" s="16"/>
      <c r="HLT95" s="16"/>
      <c r="HLU95" s="16"/>
      <c r="HLV95" s="16"/>
      <c r="HLW95" s="16"/>
      <c r="HLX95" s="16"/>
      <c r="HLY95" s="16"/>
      <c r="HLZ95" s="16"/>
      <c r="HMA95" s="16"/>
      <c r="HMB95" s="16"/>
      <c r="HMC95" s="16"/>
      <c r="HMD95" s="16"/>
      <c r="HME95" s="16"/>
      <c r="HMF95" s="16"/>
      <c r="HMG95" s="16"/>
      <c r="HMH95" s="16"/>
      <c r="HMI95" s="16"/>
      <c r="HMJ95" s="16"/>
      <c r="HMK95" s="16"/>
      <c r="HML95" s="16"/>
      <c r="HMM95" s="16"/>
      <c r="HMN95" s="16"/>
      <c r="HMO95" s="16"/>
      <c r="HMP95" s="16"/>
      <c r="HMQ95" s="16"/>
      <c r="HMR95" s="16"/>
      <c r="HMS95" s="16"/>
      <c r="HMT95" s="16"/>
      <c r="HMU95" s="16"/>
      <c r="HMV95" s="16"/>
      <c r="HMW95" s="16"/>
      <c r="HMX95" s="16"/>
      <c r="HMY95" s="16"/>
      <c r="HMZ95" s="16"/>
      <c r="HNA95" s="16"/>
      <c r="HNB95" s="16"/>
      <c r="HNC95" s="16"/>
      <c r="HND95" s="16"/>
      <c r="HNE95" s="16"/>
      <c r="HNF95" s="16"/>
      <c r="HNG95" s="16"/>
      <c r="HNH95" s="16"/>
      <c r="HNI95" s="16"/>
      <c r="HNJ95" s="16"/>
      <c r="HNK95" s="16"/>
      <c r="HNL95" s="16"/>
      <c r="HNM95" s="16"/>
      <c r="HNN95" s="16"/>
      <c r="HNO95" s="16"/>
      <c r="HNP95" s="16"/>
      <c r="HNQ95" s="16"/>
      <c r="HNR95" s="16"/>
      <c r="HNS95" s="16"/>
      <c r="HNT95" s="16"/>
      <c r="HNU95" s="16"/>
      <c r="HNV95" s="16"/>
      <c r="HNW95" s="16"/>
      <c r="HNX95" s="16"/>
      <c r="HNY95" s="16"/>
      <c r="HNZ95" s="16"/>
      <c r="HOA95" s="16"/>
      <c r="HOB95" s="16"/>
      <c r="HOC95" s="16"/>
      <c r="HOD95" s="16"/>
      <c r="HOE95" s="16"/>
      <c r="HOF95" s="16"/>
      <c r="HOG95" s="16"/>
      <c r="HOH95" s="16"/>
      <c r="HOI95" s="16"/>
      <c r="HOJ95" s="16"/>
      <c r="HOK95" s="16"/>
      <c r="HOL95" s="16"/>
      <c r="HOM95" s="16"/>
      <c r="HON95" s="16"/>
      <c r="HOO95" s="16"/>
      <c r="HOP95" s="16"/>
      <c r="HOQ95" s="16"/>
      <c r="HOR95" s="16"/>
      <c r="HOS95" s="16"/>
      <c r="HOT95" s="16"/>
      <c r="HOU95" s="16"/>
      <c r="HOV95" s="16"/>
      <c r="HOW95" s="16"/>
      <c r="HOX95" s="16"/>
      <c r="HOY95" s="16"/>
      <c r="HOZ95" s="16"/>
      <c r="HPA95" s="16"/>
      <c r="HPB95" s="16"/>
      <c r="HPC95" s="16"/>
      <c r="HPD95" s="16"/>
      <c r="HPE95" s="16"/>
      <c r="HPF95" s="16"/>
      <c r="HPG95" s="16"/>
      <c r="HPH95" s="16"/>
      <c r="HPI95" s="16"/>
      <c r="HPJ95" s="16"/>
      <c r="HPK95" s="16"/>
      <c r="HPL95" s="16"/>
      <c r="HPM95" s="16"/>
      <c r="HPN95" s="16"/>
      <c r="HPO95" s="16"/>
      <c r="HPP95" s="16"/>
      <c r="HPQ95" s="16"/>
      <c r="HPR95" s="16"/>
      <c r="HPS95" s="16"/>
      <c r="HPT95" s="16"/>
      <c r="HPU95" s="16"/>
      <c r="HPV95" s="16"/>
      <c r="HPW95" s="16"/>
      <c r="HPX95" s="16"/>
      <c r="HPY95" s="16"/>
      <c r="HPZ95" s="16"/>
      <c r="HQA95" s="16"/>
      <c r="HQB95" s="16"/>
      <c r="HQC95" s="16"/>
      <c r="HQD95" s="16"/>
      <c r="HQE95" s="16"/>
      <c r="HQF95" s="16"/>
      <c r="HQG95" s="16"/>
      <c r="HQH95" s="16"/>
      <c r="HQI95" s="16"/>
      <c r="HQJ95" s="16"/>
      <c r="HQK95" s="16"/>
      <c r="HQL95" s="16"/>
      <c r="HQM95" s="16"/>
      <c r="HQN95" s="16"/>
      <c r="HQO95" s="16"/>
      <c r="HQP95" s="16"/>
      <c r="HQQ95" s="16"/>
      <c r="HQR95" s="16"/>
      <c r="HQS95" s="16"/>
      <c r="HQT95" s="16"/>
      <c r="HQU95" s="16"/>
      <c r="HQV95" s="16"/>
      <c r="HQW95" s="16"/>
      <c r="HQX95" s="16"/>
      <c r="HQY95" s="16"/>
      <c r="HQZ95" s="16"/>
      <c r="HRA95" s="16"/>
      <c r="HRB95" s="16"/>
      <c r="HRC95" s="16"/>
      <c r="HRD95" s="16"/>
      <c r="HRE95" s="16"/>
      <c r="HRF95" s="16"/>
      <c r="HRG95" s="16"/>
      <c r="HRH95" s="16"/>
      <c r="HRI95" s="16"/>
      <c r="HRJ95" s="16"/>
      <c r="HRK95" s="16"/>
      <c r="HRL95" s="16"/>
      <c r="HRM95" s="16"/>
      <c r="HRN95" s="16"/>
      <c r="HRO95" s="16"/>
      <c r="HRP95" s="16"/>
      <c r="HRQ95" s="16"/>
      <c r="HRR95" s="16"/>
      <c r="HRS95" s="16"/>
      <c r="HRT95" s="16"/>
      <c r="HRU95" s="16"/>
      <c r="HRV95" s="16"/>
      <c r="HRW95" s="16"/>
      <c r="HRX95" s="16"/>
      <c r="HRY95" s="16"/>
      <c r="HRZ95" s="16"/>
      <c r="HSA95" s="16"/>
      <c r="HSB95" s="16"/>
      <c r="HSC95" s="16"/>
      <c r="HSD95" s="16"/>
      <c r="HSE95" s="16"/>
      <c r="HSF95" s="16"/>
      <c r="HSG95" s="16"/>
      <c r="HSH95" s="16"/>
      <c r="HSI95" s="16"/>
      <c r="HSJ95" s="16"/>
      <c r="HSK95" s="16"/>
      <c r="HSL95" s="16"/>
      <c r="HSM95" s="16"/>
      <c r="HSN95" s="16"/>
      <c r="HSO95" s="16"/>
      <c r="HSP95" s="16"/>
      <c r="HSQ95" s="16"/>
      <c r="HSR95" s="16"/>
      <c r="HSS95" s="16"/>
      <c r="HST95" s="16"/>
      <c r="HSU95" s="16"/>
      <c r="HSV95" s="16"/>
      <c r="HSW95" s="16"/>
      <c r="HSX95" s="16"/>
      <c r="HSY95" s="16"/>
      <c r="HSZ95" s="16"/>
      <c r="HTA95" s="16"/>
      <c r="HTB95" s="16"/>
      <c r="HTC95" s="16"/>
      <c r="HTD95" s="16"/>
      <c r="HTE95" s="16"/>
      <c r="HTF95" s="16"/>
      <c r="HTG95" s="16"/>
      <c r="HTH95" s="16"/>
      <c r="HTI95" s="16"/>
      <c r="HTJ95" s="16"/>
      <c r="HTK95" s="16"/>
      <c r="HTL95" s="16"/>
      <c r="HTM95" s="16"/>
      <c r="HTN95" s="16"/>
      <c r="HTO95" s="16"/>
      <c r="HTP95" s="16"/>
      <c r="HTQ95" s="16"/>
      <c r="HTR95" s="16"/>
      <c r="HTS95" s="16"/>
      <c r="HTT95" s="16"/>
      <c r="HTU95" s="16"/>
      <c r="HTV95" s="16"/>
      <c r="HTW95" s="16"/>
      <c r="HTX95" s="16"/>
      <c r="HTY95" s="16"/>
      <c r="HTZ95" s="16"/>
      <c r="HUA95" s="16"/>
      <c r="HUB95" s="16"/>
      <c r="HUC95" s="16"/>
      <c r="HUD95" s="16"/>
      <c r="HUE95" s="16"/>
      <c r="HUF95" s="16"/>
      <c r="HUG95" s="16"/>
      <c r="HUH95" s="16"/>
      <c r="HUI95" s="16"/>
      <c r="HUJ95" s="16"/>
      <c r="HUK95" s="16"/>
      <c r="HUL95" s="16"/>
      <c r="HUM95" s="16"/>
      <c r="HUN95" s="16"/>
      <c r="HUO95" s="16"/>
      <c r="HUP95" s="16"/>
      <c r="HUQ95" s="16"/>
      <c r="HUR95" s="16"/>
      <c r="HUS95" s="16"/>
      <c r="HUT95" s="16"/>
      <c r="HUU95" s="16"/>
      <c r="HUV95" s="16"/>
      <c r="HUW95" s="16"/>
      <c r="HUX95" s="16"/>
      <c r="HUY95" s="16"/>
      <c r="HUZ95" s="16"/>
      <c r="HVA95" s="16"/>
      <c r="HVB95" s="16"/>
      <c r="HVC95" s="16"/>
      <c r="HVD95" s="16"/>
      <c r="HVE95" s="16"/>
      <c r="HVF95" s="16"/>
      <c r="HVG95" s="16"/>
      <c r="HVH95" s="16"/>
      <c r="HVI95" s="16"/>
      <c r="HVJ95" s="16"/>
      <c r="HVK95" s="16"/>
      <c r="HVL95" s="16"/>
      <c r="HVM95" s="16"/>
      <c r="HVN95" s="16"/>
      <c r="HVO95" s="16"/>
      <c r="HVP95" s="16"/>
      <c r="HVQ95" s="16"/>
      <c r="HVR95" s="16"/>
      <c r="HVS95" s="16"/>
      <c r="HVT95" s="16"/>
      <c r="HVU95" s="16"/>
      <c r="HVV95" s="16"/>
      <c r="HVW95" s="16"/>
      <c r="HVX95" s="16"/>
      <c r="HVY95" s="16"/>
      <c r="HVZ95" s="16"/>
      <c r="HWA95" s="16"/>
      <c r="HWB95" s="16"/>
      <c r="HWC95" s="16"/>
      <c r="HWD95" s="16"/>
      <c r="HWE95" s="16"/>
      <c r="HWF95" s="16"/>
      <c r="HWG95" s="16"/>
      <c r="HWH95" s="16"/>
      <c r="HWI95" s="16"/>
      <c r="HWJ95" s="16"/>
      <c r="HWK95" s="16"/>
      <c r="HWL95" s="16"/>
      <c r="HWM95" s="16"/>
      <c r="HWN95" s="16"/>
      <c r="HWO95" s="16"/>
      <c r="HWP95" s="16"/>
      <c r="HWQ95" s="16"/>
      <c r="HWR95" s="16"/>
      <c r="HWS95" s="16"/>
      <c r="HWT95" s="16"/>
      <c r="HWU95" s="16"/>
      <c r="HWV95" s="16"/>
      <c r="HWW95" s="16"/>
      <c r="HWX95" s="16"/>
      <c r="HWY95" s="16"/>
      <c r="HWZ95" s="16"/>
      <c r="HXA95" s="16"/>
      <c r="HXB95" s="16"/>
      <c r="HXC95" s="16"/>
      <c r="HXD95" s="16"/>
      <c r="HXE95" s="16"/>
      <c r="HXF95" s="16"/>
      <c r="HXG95" s="16"/>
      <c r="HXH95" s="16"/>
      <c r="HXI95" s="16"/>
      <c r="HXJ95" s="16"/>
      <c r="HXK95" s="16"/>
      <c r="HXL95" s="16"/>
      <c r="HXM95" s="16"/>
      <c r="HXN95" s="16"/>
      <c r="HXO95" s="16"/>
      <c r="HXP95" s="16"/>
      <c r="HXQ95" s="16"/>
      <c r="HXR95" s="16"/>
      <c r="HXS95" s="16"/>
      <c r="HXT95" s="16"/>
      <c r="HXU95" s="16"/>
      <c r="HXV95" s="16"/>
      <c r="HXW95" s="16"/>
      <c r="HXX95" s="16"/>
      <c r="HXY95" s="16"/>
      <c r="HXZ95" s="16"/>
      <c r="HYA95" s="16"/>
      <c r="HYB95" s="16"/>
      <c r="HYC95" s="16"/>
      <c r="HYD95" s="16"/>
      <c r="HYE95" s="16"/>
      <c r="HYF95" s="16"/>
      <c r="HYG95" s="16"/>
      <c r="HYH95" s="16"/>
      <c r="HYI95" s="16"/>
      <c r="HYJ95" s="16"/>
      <c r="HYK95" s="16"/>
      <c r="HYL95" s="16"/>
      <c r="HYM95" s="16"/>
      <c r="HYN95" s="16"/>
      <c r="HYO95" s="16"/>
      <c r="HYP95" s="16"/>
      <c r="HYQ95" s="16"/>
      <c r="HYR95" s="16"/>
      <c r="HYS95" s="16"/>
      <c r="HYT95" s="16"/>
      <c r="HYU95" s="16"/>
      <c r="HYV95" s="16"/>
      <c r="HYW95" s="16"/>
      <c r="HYX95" s="16"/>
      <c r="HYY95" s="16"/>
      <c r="HYZ95" s="16"/>
      <c r="HZA95" s="16"/>
      <c r="HZB95" s="16"/>
      <c r="HZC95" s="16"/>
      <c r="HZD95" s="16"/>
      <c r="HZE95" s="16"/>
      <c r="HZF95" s="16"/>
      <c r="HZG95" s="16"/>
      <c r="HZH95" s="16"/>
      <c r="HZI95" s="16"/>
      <c r="HZJ95" s="16"/>
      <c r="HZK95" s="16"/>
      <c r="HZL95" s="16"/>
      <c r="HZM95" s="16"/>
      <c r="HZN95" s="16"/>
      <c r="HZO95" s="16"/>
      <c r="HZP95" s="16"/>
      <c r="HZQ95" s="16"/>
      <c r="HZR95" s="16"/>
      <c r="HZS95" s="16"/>
      <c r="HZT95" s="16"/>
      <c r="HZU95" s="16"/>
      <c r="HZV95" s="16"/>
      <c r="HZW95" s="16"/>
      <c r="HZX95" s="16"/>
      <c r="HZY95" s="16"/>
      <c r="HZZ95" s="16"/>
      <c r="IAA95" s="16"/>
      <c r="IAB95" s="16"/>
      <c r="IAC95" s="16"/>
      <c r="IAD95" s="16"/>
      <c r="IAE95" s="16"/>
      <c r="IAF95" s="16"/>
      <c r="IAG95" s="16"/>
      <c r="IAH95" s="16"/>
      <c r="IAI95" s="16"/>
      <c r="IAJ95" s="16"/>
      <c r="IAK95" s="16"/>
      <c r="IAL95" s="16"/>
      <c r="IAM95" s="16"/>
      <c r="IAN95" s="16"/>
      <c r="IAO95" s="16"/>
      <c r="IAP95" s="16"/>
      <c r="IAQ95" s="16"/>
      <c r="IAR95" s="16"/>
      <c r="IAS95" s="16"/>
      <c r="IAT95" s="16"/>
      <c r="IAU95" s="16"/>
      <c r="IAV95" s="16"/>
      <c r="IAW95" s="16"/>
      <c r="IAX95" s="16"/>
      <c r="IAY95" s="16"/>
      <c r="IAZ95" s="16"/>
      <c r="IBA95" s="16"/>
      <c r="IBB95" s="16"/>
      <c r="IBC95" s="16"/>
      <c r="IBD95" s="16"/>
      <c r="IBE95" s="16"/>
      <c r="IBF95" s="16"/>
      <c r="IBG95" s="16"/>
      <c r="IBH95" s="16"/>
      <c r="IBI95" s="16"/>
      <c r="IBJ95" s="16"/>
      <c r="IBK95" s="16"/>
      <c r="IBL95" s="16"/>
      <c r="IBM95" s="16"/>
      <c r="IBN95" s="16"/>
      <c r="IBO95" s="16"/>
      <c r="IBP95" s="16"/>
      <c r="IBQ95" s="16"/>
      <c r="IBR95" s="16"/>
      <c r="IBS95" s="16"/>
      <c r="IBT95" s="16"/>
      <c r="IBU95" s="16"/>
      <c r="IBV95" s="16"/>
      <c r="IBW95" s="16"/>
      <c r="IBX95" s="16"/>
      <c r="IBY95" s="16"/>
      <c r="IBZ95" s="16"/>
      <c r="ICA95" s="16"/>
      <c r="ICB95" s="16"/>
      <c r="ICC95" s="16"/>
      <c r="ICD95" s="16"/>
      <c r="ICE95" s="16"/>
      <c r="ICF95" s="16"/>
      <c r="ICG95" s="16"/>
      <c r="ICH95" s="16"/>
      <c r="ICI95" s="16"/>
      <c r="ICJ95" s="16"/>
      <c r="ICK95" s="16"/>
      <c r="ICL95" s="16"/>
      <c r="ICM95" s="16"/>
      <c r="ICN95" s="16"/>
      <c r="ICO95" s="16"/>
      <c r="ICP95" s="16"/>
      <c r="ICQ95" s="16"/>
      <c r="ICR95" s="16"/>
      <c r="ICS95" s="16"/>
      <c r="ICT95" s="16"/>
      <c r="ICU95" s="16"/>
      <c r="ICV95" s="16"/>
      <c r="ICW95" s="16"/>
      <c r="ICX95" s="16"/>
      <c r="ICY95" s="16"/>
      <c r="ICZ95" s="16"/>
      <c r="IDA95" s="16"/>
      <c r="IDB95" s="16"/>
      <c r="IDC95" s="16"/>
      <c r="IDD95" s="16"/>
      <c r="IDE95" s="16"/>
      <c r="IDF95" s="16"/>
      <c r="IDG95" s="16"/>
      <c r="IDH95" s="16"/>
      <c r="IDI95" s="16"/>
      <c r="IDJ95" s="16"/>
      <c r="IDK95" s="16"/>
      <c r="IDL95" s="16"/>
      <c r="IDM95" s="16"/>
      <c r="IDN95" s="16"/>
      <c r="IDO95" s="16"/>
      <c r="IDP95" s="16"/>
      <c r="IDQ95" s="16"/>
      <c r="IDR95" s="16"/>
      <c r="IDS95" s="16"/>
      <c r="IDT95" s="16"/>
      <c r="IDU95" s="16"/>
      <c r="IDV95" s="16"/>
      <c r="IDW95" s="16"/>
      <c r="IDX95" s="16"/>
      <c r="IDY95" s="16"/>
      <c r="IDZ95" s="16"/>
      <c r="IEA95" s="16"/>
      <c r="IEB95" s="16"/>
      <c r="IEC95" s="16"/>
      <c r="IED95" s="16"/>
      <c r="IEE95" s="16"/>
      <c r="IEF95" s="16"/>
      <c r="IEG95" s="16"/>
      <c r="IEH95" s="16"/>
      <c r="IEI95" s="16"/>
      <c r="IEJ95" s="16"/>
      <c r="IEK95" s="16"/>
      <c r="IEL95" s="16"/>
      <c r="IEM95" s="16"/>
      <c r="IEN95" s="16"/>
      <c r="IEO95" s="16"/>
      <c r="IEP95" s="16"/>
      <c r="IEQ95" s="16"/>
      <c r="IER95" s="16"/>
      <c r="IES95" s="16"/>
      <c r="IET95" s="16"/>
      <c r="IEU95" s="16"/>
      <c r="IEV95" s="16"/>
      <c r="IEW95" s="16"/>
      <c r="IEX95" s="16"/>
      <c r="IEY95" s="16"/>
      <c r="IEZ95" s="16"/>
      <c r="IFA95" s="16"/>
      <c r="IFB95" s="16"/>
      <c r="IFC95" s="16"/>
      <c r="IFD95" s="16"/>
      <c r="IFE95" s="16"/>
      <c r="IFF95" s="16"/>
      <c r="IFG95" s="16"/>
      <c r="IFH95" s="16"/>
      <c r="IFI95" s="16"/>
      <c r="IFJ95" s="16"/>
      <c r="IFK95" s="16"/>
      <c r="IFL95" s="16"/>
      <c r="IFM95" s="16"/>
      <c r="IFN95" s="16"/>
      <c r="IFO95" s="16"/>
      <c r="IFP95" s="16"/>
      <c r="IFQ95" s="16"/>
      <c r="IFR95" s="16"/>
      <c r="IFS95" s="16"/>
      <c r="IFT95" s="16"/>
      <c r="IFU95" s="16"/>
      <c r="IFV95" s="16"/>
      <c r="IFW95" s="16"/>
      <c r="IFX95" s="16"/>
      <c r="IFY95" s="16"/>
      <c r="IFZ95" s="16"/>
      <c r="IGA95" s="16"/>
      <c r="IGB95" s="16"/>
      <c r="IGC95" s="16"/>
      <c r="IGD95" s="16"/>
      <c r="IGE95" s="16"/>
      <c r="IGF95" s="16"/>
      <c r="IGG95" s="16"/>
      <c r="IGH95" s="16"/>
      <c r="IGI95" s="16"/>
      <c r="IGJ95" s="16"/>
      <c r="IGK95" s="16"/>
      <c r="IGL95" s="16"/>
      <c r="IGM95" s="16"/>
      <c r="IGN95" s="16"/>
      <c r="IGO95" s="16"/>
      <c r="IGP95" s="16"/>
      <c r="IGQ95" s="16"/>
      <c r="IGR95" s="16"/>
      <c r="IGS95" s="16"/>
      <c r="IGT95" s="16"/>
      <c r="IGU95" s="16"/>
      <c r="IGV95" s="16"/>
      <c r="IGW95" s="16"/>
      <c r="IGX95" s="16"/>
      <c r="IGY95" s="16"/>
      <c r="IGZ95" s="16"/>
      <c r="IHA95" s="16"/>
      <c r="IHB95" s="16"/>
      <c r="IHC95" s="16"/>
      <c r="IHD95" s="16"/>
      <c r="IHE95" s="16"/>
      <c r="IHF95" s="16"/>
      <c r="IHG95" s="16"/>
      <c r="IHH95" s="16"/>
      <c r="IHI95" s="16"/>
      <c r="IHJ95" s="16"/>
      <c r="IHK95" s="16"/>
      <c r="IHL95" s="16"/>
      <c r="IHM95" s="16"/>
      <c r="IHN95" s="16"/>
      <c r="IHO95" s="16"/>
      <c r="IHP95" s="16"/>
      <c r="IHQ95" s="16"/>
      <c r="IHR95" s="16"/>
      <c r="IHS95" s="16"/>
      <c r="IHT95" s="16"/>
      <c r="IHU95" s="16"/>
      <c r="IHV95" s="16"/>
      <c r="IHW95" s="16"/>
      <c r="IHX95" s="16"/>
      <c r="IHY95" s="16"/>
      <c r="IHZ95" s="16"/>
      <c r="IIA95" s="16"/>
      <c r="IIB95" s="16"/>
      <c r="IIC95" s="16"/>
      <c r="IID95" s="16"/>
      <c r="IIE95" s="16"/>
      <c r="IIF95" s="16"/>
      <c r="IIG95" s="16"/>
      <c r="IIH95" s="16"/>
      <c r="III95" s="16"/>
      <c r="IIJ95" s="16"/>
      <c r="IIK95" s="16"/>
      <c r="IIL95" s="16"/>
      <c r="IIM95" s="16"/>
      <c r="IIN95" s="16"/>
      <c r="IIO95" s="16"/>
      <c r="IIP95" s="16"/>
      <c r="IIQ95" s="16"/>
      <c r="IIR95" s="16"/>
      <c r="IIS95" s="16"/>
      <c r="IIT95" s="16"/>
      <c r="IIU95" s="16"/>
      <c r="IIV95" s="16"/>
      <c r="IIW95" s="16"/>
      <c r="IIX95" s="16"/>
      <c r="IIY95" s="16"/>
      <c r="IIZ95" s="16"/>
      <c r="IJA95" s="16"/>
      <c r="IJB95" s="16"/>
      <c r="IJC95" s="16"/>
      <c r="IJD95" s="16"/>
      <c r="IJE95" s="16"/>
      <c r="IJF95" s="16"/>
      <c r="IJG95" s="16"/>
      <c r="IJH95" s="16"/>
      <c r="IJI95" s="16"/>
      <c r="IJJ95" s="16"/>
      <c r="IJK95" s="16"/>
      <c r="IJL95" s="16"/>
      <c r="IJM95" s="16"/>
      <c r="IJN95" s="16"/>
      <c r="IJO95" s="16"/>
      <c r="IJP95" s="16"/>
      <c r="IJQ95" s="16"/>
      <c r="IJR95" s="16"/>
      <c r="IJS95" s="16"/>
      <c r="IJT95" s="16"/>
      <c r="IJU95" s="16"/>
      <c r="IJV95" s="16"/>
      <c r="IJW95" s="16"/>
      <c r="IJX95" s="16"/>
      <c r="IJY95" s="16"/>
      <c r="IJZ95" s="16"/>
      <c r="IKA95" s="16"/>
      <c r="IKB95" s="16"/>
      <c r="IKC95" s="16"/>
      <c r="IKD95" s="16"/>
      <c r="IKE95" s="16"/>
      <c r="IKF95" s="16"/>
      <c r="IKG95" s="16"/>
      <c r="IKH95" s="16"/>
      <c r="IKI95" s="16"/>
      <c r="IKJ95" s="16"/>
      <c r="IKK95" s="16"/>
      <c r="IKL95" s="16"/>
      <c r="IKM95" s="16"/>
      <c r="IKN95" s="16"/>
      <c r="IKO95" s="16"/>
      <c r="IKP95" s="16"/>
      <c r="IKQ95" s="16"/>
      <c r="IKR95" s="16"/>
      <c r="IKS95" s="16"/>
      <c r="IKT95" s="16"/>
      <c r="IKU95" s="16"/>
      <c r="IKV95" s="16"/>
      <c r="IKW95" s="16"/>
      <c r="IKX95" s="16"/>
      <c r="IKY95" s="16"/>
      <c r="IKZ95" s="16"/>
      <c r="ILA95" s="16"/>
      <c r="ILB95" s="16"/>
      <c r="ILC95" s="16"/>
      <c r="ILD95" s="16"/>
      <c r="ILE95" s="16"/>
      <c r="ILF95" s="16"/>
      <c r="ILG95" s="16"/>
      <c r="ILH95" s="16"/>
      <c r="ILI95" s="16"/>
      <c r="ILJ95" s="16"/>
      <c r="ILK95" s="16"/>
      <c r="ILL95" s="16"/>
      <c r="ILM95" s="16"/>
      <c r="ILN95" s="16"/>
      <c r="ILO95" s="16"/>
      <c r="ILP95" s="16"/>
      <c r="ILQ95" s="16"/>
      <c r="ILR95" s="16"/>
      <c r="ILS95" s="16"/>
      <c r="ILT95" s="16"/>
      <c r="ILU95" s="16"/>
      <c r="ILV95" s="16"/>
      <c r="ILW95" s="16"/>
      <c r="ILX95" s="16"/>
      <c r="ILY95" s="16"/>
      <c r="ILZ95" s="16"/>
      <c r="IMA95" s="16"/>
      <c r="IMB95" s="16"/>
      <c r="IMC95" s="16"/>
      <c r="IMD95" s="16"/>
      <c r="IME95" s="16"/>
      <c r="IMF95" s="16"/>
      <c r="IMG95" s="16"/>
      <c r="IMH95" s="16"/>
      <c r="IMI95" s="16"/>
      <c r="IMJ95" s="16"/>
      <c r="IMK95" s="16"/>
      <c r="IML95" s="16"/>
      <c r="IMM95" s="16"/>
      <c r="IMN95" s="16"/>
      <c r="IMO95" s="16"/>
      <c r="IMP95" s="16"/>
      <c r="IMQ95" s="16"/>
      <c r="IMR95" s="16"/>
      <c r="IMS95" s="16"/>
      <c r="IMT95" s="16"/>
      <c r="IMU95" s="16"/>
      <c r="IMV95" s="16"/>
      <c r="IMW95" s="16"/>
      <c r="IMX95" s="16"/>
      <c r="IMY95" s="16"/>
      <c r="IMZ95" s="16"/>
      <c r="INA95" s="16"/>
      <c r="INB95" s="16"/>
      <c r="INC95" s="16"/>
      <c r="IND95" s="16"/>
      <c r="INE95" s="16"/>
      <c r="INF95" s="16"/>
      <c r="ING95" s="16"/>
      <c r="INH95" s="16"/>
      <c r="INI95" s="16"/>
      <c r="INJ95" s="16"/>
      <c r="INK95" s="16"/>
      <c r="INL95" s="16"/>
      <c r="INM95" s="16"/>
      <c r="INN95" s="16"/>
      <c r="INO95" s="16"/>
      <c r="INP95" s="16"/>
      <c r="INQ95" s="16"/>
      <c r="INR95" s="16"/>
      <c r="INS95" s="16"/>
      <c r="INT95" s="16"/>
      <c r="INU95" s="16"/>
      <c r="INV95" s="16"/>
      <c r="INW95" s="16"/>
      <c r="INX95" s="16"/>
      <c r="INY95" s="16"/>
      <c r="INZ95" s="16"/>
      <c r="IOA95" s="16"/>
      <c r="IOB95" s="16"/>
      <c r="IOC95" s="16"/>
      <c r="IOD95" s="16"/>
      <c r="IOE95" s="16"/>
      <c r="IOF95" s="16"/>
      <c r="IOG95" s="16"/>
      <c r="IOH95" s="16"/>
      <c r="IOI95" s="16"/>
      <c r="IOJ95" s="16"/>
      <c r="IOK95" s="16"/>
      <c r="IOL95" s="16"/>
      <c r="IOM95" s="16"/>
      <c r="ION95" s="16"/>
      <c r="IOO95" s="16"/>
      <c r="IOP95" s="16"/>
      <c r="IOQ95" s="16"/>
      <c r="IOR95" s="16"/>
      <c r="IOS95" s="16"/>
      <c r="IOT95" s="16"/>
      <c r="IOU95" s="16"/>
      <c r="IOV95" s="16"/>
      <c r="IOW95" s="16"/>
      <c r="IOX95" s="16"/>
      <c r="IOY95" s="16"/>
      <c r="IOZ95" s="16"/>
      <c r="IPA95" s="16"/>
      <c r="IPB95" s="16"/>
      <c r="IPC95" s="16"/>
      <c r="IPD95" s="16"/>
      <c r="IPE95" s="16"/>
      <c r="IPF95" s="16"/>
      <c r="IPG95" s="16"/>
      <c r="IPH95" s="16"/>
      <c r="IPI95" s="16"/>
      <c r="IPJ95" s="16"/>
      <c r="IPK95" s="16"/>
      <c r="IPL95" s="16"/>
      <c r="IPM95" s="16"/>
      <c r="IPN95" s="16"/>
      <c r="IPO95" s="16"/>
      <c r="IPP95" s="16"/>
      <c r="IPQ95" s="16"/>
      <c r="IPR95" s="16"/>
      <c r="IPS95" s="16"/>
      <c r="IPT95" s="16"/>
      <c r="IPU95" s="16"/>
      <c r="IPV95" s="16"/>
      <c r="IPW95" s="16"/>
      <c r="IPX95" s="16"/>
      <c r="IPY95" s="16"/>
      <c r="IPZ95" s="16"/>
      <c r="IQA95" s="16"/>
      <c r="IQB95" s="16"/>
      <c r="IQC95" s="16"/>
      <c r="IQD95" s="16"/>
      <c r="IQE95" s="16"/>
      <c r="IQF95" s="16"/>
      <c r="IQG95" s="16"/>
      <c r="IQH95" s="16"/>
      <c r="IQI95" s="16"/>
      <c r="IQJ95" s="16"/>
      <c r="IQK95" s="16"/>
      <c r="IQL95" s="16"/>
      <c r="IQM95" s="16"/>
      <c r="IQN95" s="16"/>
      <c r="IQO95" s="16"/>
      <c r="IQP95" s="16"/>
      <c r="IQQ95" s="16"/>
      <c r="IQR95" s="16"/>
      <c r="IQS95" s="16"/>
      <c r="IQT95" s="16"/>
      <c r="IQU95" s="16"/>
      <c r="IQV95" s="16"/>
      <c r="IQW95" s="16"/>
      <c r="IQX95" s="16"/>
      <c r="IQY95" s="16"/>
      <c r="IQZ95" s="16"/>
      <c r="IRA95" s="16"/>
      <c r="IRB95" s="16"/>
      <c r="IRC95" s="16"/>
      <c r="IRD95" s="16"/>
      <c r="IRE95" s="16"/>
      <c r="IRF95" s="16"/>
      <c r="IRG95" s="16"/>
      <c r="IRH95" s="16"/>
      <c r="IRI95" s="16"/>
      <c r="IRJ95" s="16"/>
      <c r="IRK95" s="16"/>
      <c r="IRL95" s="16"/>
      <c r="IRM95" s="16"/>
      <c r="IRN95" s="16"/>
      <c r="IRO95" s="16"/>
      <c r="IRP95" s="16"/>
      <c r="IRQ95" s="16"/>
      <c r="IRR95" s="16"/>
      <c r="IRS95" s="16"/>
      <c r="IRT95" s="16"/>
      <c r="IRU95" s="16"/>
      <c r="IRV95" s="16"/>
      <c r="IRW95" s="16"/>
      <c r="IRX95" s="16"/>
      <c r="IRY95" s="16"/>
      <c r="IRZ95" s="16"/>
      <c r="ISA95" s="16"/>
      <c r="ISB95" s="16"/>
      <c r="ISC95" s="16"/>
      <c r="ISD95" s="16"/>
      <c r="ISE95" s="16"/>
      <c r="ISF95" s="16"/>
      <c r="ISG95" s="16"/>
      <c r="ISH95" s="16"/>
      <c r="ISI95" s="16"/>
      <c r="ISJ95" s="16"/>
      <c r="ISK95" s="16"/>
      <c r="ISL95" s="16"/>
      <c r="ISM95" s="16"/>
      <c r="ISN95" s="16"/>
      <c r="ISO95" s="16"/>
      <c r="ISP95" s="16"/>
      <c r="ISQ95" s="16"/>
      <c r="ISR95" s="16"/>
      <c r="ISS95" s="16"/>
      <c r="IST95" s="16"/>
      <c r="ISU95" s="16"/>
      <c r="ISV95" s="16"/>
      <c r="ISW95" s="16"/>
      <c r="ISX95" s="16"/>
      <c r="ISY95" s="16"/>
      <c r="ISZ95" s="16"/>
      <c r="ITA95" s="16"/>
      <c r="ITB95" s="16"/>
      <c r="ITC95" s="16"/>
      <c r="ITD95" s="16"/>
      <c r="ITE95" s="16"/>
      <c r="ITF95" s="16"/>
      <c r="ITG95" s="16"/>
      <c r="ITH95" s="16"/>
      <c r="ITI95" s="16"/>
      <c r="ITJ95" s="16"/>
      <c r="ITK95" s="16"/>
      <c r="ITL95" s="16"/>
      <c r="ITM95" s="16"/>
      <c r="ITN95" s="16"/>
      <c r="ITO95" s="16"/>
      <c r="ITP95" s="16"/>
      <c r="ITQ95" s="16"/>
      <c r="ITR95" s="16"/>
      <c r="ITS95" s="16"/>
      <c r="ITT95" s="16"/>
      <c r="ITU95" s="16"/>
      <c r="ITV95" s="16"/>
      <c r="ITW95" s="16"/>
      <c r="ITX95" s="16"/>
      <c r="ITY95" s="16"/>
      <c r="ITZ95" s="16"/>
      <c r="IUA95" s="16"/>
      <c r="IUB95" s="16"/>
      <c r="IUC95" s="16"/>
      <c r="IUD95" s="16"/>
      <c r="IUE95" s="16"/>
      <c r="IUF95" s="16"/>
      <c r="IUG95" s="16"/>
      <c r="IUH95" s="16"/>
      <c r="IUI95" s="16"/>
      <c r="IUJ95" s="16"/>
      <c r="IUK95" s="16"/>
      <c r="IUL95" s="16"/>
      <c r="IUM95" s="16"/>
      <c r="IUN95" s="16"/>
      <c r="IUO95" s="16"/>
      <c r="IUP95" s="16"/>
      <c r="IUQ95" s="16"/>
      <c r="IUR95" s="16"/>
      <c r="IUS95" s="16"/>
      <c r="IUT95" s="16"/>
      <c r="IUU95" s="16"/>
      <c r="IUV95" s="16"/>
      <c r="IUW95" s="16"/>
      <c r="IUX95" s="16"/>
      <c r="IUY95" s="16"/>
      <c r="IUZ95" s="16"/>
      <c r="IVA95" s="16"/>
      <c r="IVB95" s="16"/>
      <c r="IVC95" s="16"/>
      <c r="IVD95" s="16"/>
      <c r="IVE95" s="16"/>
      <c r="IVF95" s="16"/>
      <c r="IVG95" s="16"/>
      <c r="IVH95" s="16"/>
      <c r="IVI95" s="16"/>
      <c r="IVJ95" s="16"/>
      <c r="IVK95" s="16"/>
      <c r="IVL95" s="16"/>
      <c r="IVM95" s="16"/>
      <c r="IVN95" s="16"/>
      <c r="IVO95" s="16"/>
      <c r="IVP95" s="16"/>
      <c r="IVQ95" s="16"/>
      <c r="IVR95" s="16"/>
      <c r="IVS95" s="16"/>
      <c r="IVT95" s="16"/>
      <c r="IVU95" s="16"/>
      <c r="IVV95" s="16"/>
      <c r="IVW95" s="16"/>
      <c r="IVX95" s="16"/>
      <c r="IVY95" s="16"/>
      <c r="IVZ95" s="16"/>
      <c r="IWA95" s="16"/>
      <c r="IWB95" s="16"/>
      <c r="IWC95" s="16"/>
      <c r="IWD95" s="16"/>
      <c r="IWE95" s="16"/>
      <c r="IWF95" s="16"/>
      <c r="IWG95" s="16"/>
      <c r="IWH95" s="16"/>
      <c r="IWI95" s="16"/>
      <c r="IWJ95" s="16"/>
      <c r="IWK95" s="16"/>
      <c r="IWL95" s="16"/>
      <c r="IWM95" s="16"/>
      <c r="IWN95" s="16"/>
      <c r="IWO95" s="16"/>
      <c r="IWP95" s="16"/>
      <c r="IWQ95" s="16"/>
      <c r="IWR95" s="16"/>
      <c r="IWS95" s="16"/>
      <c r="IWT95" s="16"/>
      <c r="IWU95" s="16"/>
      <c r="IWV95" s="16"/>
      <c r="IWW95" s="16"/>
      <c r="IWX95" s="16"/>
      <c r="IWY95" s="16"/>
      <c r="IWZ95" s="16"/>
      <c r="IXA95" s="16"/>
      <c r="IXB95" s="16"/>
      <c r="IXC95" s="16"/>
      <c r="IXD95" s="16"/>
      <c r="IXE95" s="16"/>
      <c r="IXF95" s="16"/>
      <c r="IXG95" s="16"/>
      <c r="IXH95" s="16"/>
      <c r="IXI95" s="16"/>
      <c r="IXJ95" s="16"/>
      <c r="IXK95" s="16"/>
      <c r="IXL95" s="16"/>
      <c r="IXM95" s="16"/>
      <c r="IXN95" s="16"/>
      <c r="IXO95" s="16"/>
      <c r="IXP95" s="16"/>
      <c r="IXQ95" s="16"/>
      <c r="IXR95" s="16"/>
      <c r="IXS95" s="16"/>
      <c r="IXT95" s="16"/>
      <c r="IXU95" s="16"/>
      <c r="IXV95" s="16"/>
      <c r="IXW95" s="16"/>
      <c r="IXX95" s="16"/>
      <c r="IXY95" s="16"/>
      <c r="IXZ95" s="16"/>
      <c r="IYA95" s="16"/>
      <c r="IYB95" s="16"/>
      <c r="IYC95" s="16"/>
      <c r="IYD95" s="16"/>
      <c r="IYE95" s="16"/>
      <c r="IYF95" s="16"/>
      <c r="IYG95" s="16"/>
      <c r="IYH95" s="16"/>
      <c r="IYI95" s="16"/>
      <c r="IYJ95" s="16"/>
      <c r="IYK95" s="16"/>
      <c r="IYL95" s="16"/>
      <c r="IYM95" s="16"/>
      <c r="IYN95" s="16"/>
      <c r="IYO95" s="16"/>
      <c r="IYP95" s="16"/>
      <c r="IYQ95" s="16"/>
      <c r="IYR95" s="16"/>
      <c r="IYS95" s="16"/>
      <c r="IYT95" s="16"/>
      <c r="IYU95" s="16"/>
      <c r="IYV95" s="16"/>
      <c r="IYW95" s="16"/>
      <c r="IYX95" s="16"/>
      <c r="IYY95" s="16"/>
      <c r="IYZ95" s="16"/>
      <c r="IZA95" s="16"/>
      <c r="IZB95" s="16"/>
      <c r="IZC95" s="16"/>
      <c r="IZD95" s="16"/>
      <c r="IZE95" s="16"/>
      <c r="IZF95" s="16"/>
      <c r="IZG95" s="16"/>
      <c r="IZH95" s="16"/>
      <c r="IZI95" s="16"/>
      <c r="IZJ95" s="16"/>
      <c r="IZK95" s="16"/>
      <c r="IZL95" s="16"/>
      <c r="IZM95" s="16"/>
      <c r="IZN95" s="16"/>
      <c r="IZO95" s="16"/>
      <c r="IZP95" s="16"/>
      <c r="IZQ95" s="16"/>
      <c r="IZR95" s="16"/>
      <c r="IZS95" s="16"/>
      <c r="IZT95" s="16"/>
      <c r="IZU95" s="16"/>
      <c r="IZV95" s="16"/>
      <c r="IZW95" s="16"/>
      <c r="IZX95" s="16"/>
      <c r="IZY95" s="16"/>
      <c r="IZZ95" s="16"/>
      <c r="JAA95" s="16"/>
      <c r="JAB95" s="16"/>
      <c r="JAC95" s="16"/>
      <c r="JAD95" s="16"/>
      <c r="JAE95" s="16"/>
      <c r="JAF95" s="16"/>
      <c r="JAG95" s="16"/>
      <c r="JAH95" s="16"/>
      <c r="JAI95" s="16"/>
      <c r="JAJ95" s="16"/>
      <c r="JAK95" s="16"/>
      <c r="JAL95" s="16"/>
      <c r="JAM95" s="16"/>
      <c r="JAN95" s="16"/>
      <c r="JAO95" s="16"/>
      <c r="JAP95" s="16"/>
      <c r="JAQ95" s="16"/>
      <c r="JAR95" s="16"/>
      <c r="JAS95" s="16"/>
      <c r="JAT95" s="16"/>
      <c r="JAU95" s="16"/>
      <c r="JAV95" s="16"/>
      <c r="JAW95" s="16"/>
      <c r="JAX95" s="16"/>
      <c r="JAY95" s="16"/>
      <c r="JAZ95" s="16"/>
      <c r="JBA95" s="16"/>
      <c r="JBB95" s="16"/>
      <c r="JBC95" s="16"/>
      <c r="JBD95" s="16"/>
      <c r="JBE95" s="16"/>
      <c r="JBF95" s="16"/>
      <c r="JBG95" s="16"/>
      <c r="JBH95" s="16"/>
      <c r="JBI95" s="16"/>
      <c r="JBJ95" s="16"/>
      <c r="JBK95" s="16"/>
      <c r="JBL95" s="16"/>
      <c r="JBM95" s="16"/>
      <c r="JBN95" s="16"/>
      <c r="JBO95" s="16"/>
      <c r="JBP95" s="16"/>
      <c r="JBQ95" s="16"/>
      <c r="JBR95" s="16"/>
      <c r="JBS95" s="16"/>
      <c r="JBT95" s="16"/>
      <c r="JBU95" s="16"/>
      <c r="JBV95" s="16"/>
      <c r="JBW95" s="16"/>
      <c r="JBX95" s="16"/>
      <c r="JBY95" s="16"/>
      <c r="JBZ95" s="16"/>
      <c r="JCA95" s="16"/>
      <c r="JCB95" s="16"/>
      <c r="JCC95" s="16"/>
      <c r="JCD95" s="16"/>
      <c r="JCE95" s="16"/>
      <c r="JCF95" s="16"/>
      <c r="JCG95" s="16"/>
      <c r="JCH95" s="16"/>
      <c r="JCI95" s="16"/>
      <c r="JCJ95" s="16"/>
      <c r="JCK95" s="16"/>
      <c r="JCL95" s="16"/>
      <c r="JCM95" s="16"/>
      <c r="JCN95" s="16"/>
      <c r="JCO95" s="16"/>
      <c r="JCP95" s="16"/>
      <c r="JCQ95" s="16"/>
      <c r="JCR95" s="16"/>
      <c r="JCS95" s="16"/>
      <c r="JCT95" s="16"/>
      <c r="JCU95" s="16"/>
      <c r="JCV95" s="16"/>
      <c r="JCW95" s="16"/>
      <c r="JCX95" s="16"/>
      <c r="JCY95" s="16"/>
      <c r="JCZ95" s="16"/>
      <c r="JDA95" s="16"/>
      <c r="JDB95" s="16"/>
      <c r="JDC95" s="16"/>
      <c r="JDD95" s="16"/>
      <c r="JDE95" s="16"/>
      <c r="JDF95" s="16"/>
      <c r="JDG95" s="16"/>
      <c r="JDH95" s="16"/>
      <c r="JDI95" s="16"/>
      <c r="JDJ95" s="16"/>
      <c r="JDK95" s="16"/>
      <c r="JDL95" s="16"/>
      <c r="JDM95" s="16"/>
      <c r="JDN95" s="16"/>
      <c r="JDO95" s="16"/>
      <c r="JDP95" s="16"/>
      <c r="JDQ95" s="16"/>
      <c r="JDR95" s="16"/>
      <c r="JDS95" s="16"/>
      <c r="JDT95" s="16"/>
      <c r="JDU95" s="16"/>
      <c r="JDV95" s="16"/>
      <c r="JDW95" s="16"/>
      <c r="JDX95" s="16"/>
      <c r="JDY95" s="16"/>
      <c r="JDZ95" s="16"/>
      <c r="JEA95" s="16"/>
      <c r="JEB95" s="16"/>
      <c r="JEC95" s="16"/>
      <c r="JED95" s="16"/>
      <c r="JEE95" s="16"/>
      <c r="JEF95" s="16"/>
      <c r="JEG95" s="16"/>
      <c r="JEH95" s="16"/>
      <c r="JEI95" s="16"/>
      <c r="JEJ95" s="16"/>
      <c r="JEK95" s="16"/>
      <c r="JEL95" s="16"/>
      <c r="JEM95" s="16"/>
      <c r="JEN95" s="16"/>
      <c r="JEO95" s="16"/>
      <c r="JEP95" s="16"/>
      <c r="JEQ95" s="16"/>
      <c r="JER95" s="16"/>
      <c r="JES95" s="16"/>
      <c r="JET95" s="16"/>
      <c r="JEU95" s="16"/>
      <c r="JEV95" s="16"/>
      <c r="JEW95" s="16"/>
      <c r="JEX95" s="16"/>
      <c r="JEY95" s="16"/>
      <c r="JEZ95" s="16"/>
      <c r="JFA95" s="16"/>
      <c r="JFB95" s="16"/>
      <c r="JFC95" s="16"/>
      <c r="JFD95" s="16"/>
      <c r="JFE95" s="16"/>
      <c r="JFF95" s="16"/>
      <c r="JFG95" s="16"/>
      <c r="JFH95" s="16"/>
      <c r="JFI95" s="16"/>
      <c r="JFJ95" s="16"/>
      <c r="JFK95" s="16"/>
      <c r="JFL95" s="16"/>
      <c r="JFM95" s="16"/>
      <c r="JFN95" s="16"/>
      <c r="JFO95" s="16"/>
      <c r="JFP95" s="16"/>
      <c r="JFQ95" s="16"/>
      <c r="JFR95" s="16"/>
      <c r="JFS95" s="16"/>
      <c r="JFT95" s="16"/>
      <c r="JFU95" s="16"/>
      <c r="JFV95" s="16"/>
      <c r="JFW95" s="16"/>
      <c r="JFX95" s="16"/>
      <c r="JFY95" s="16"/>
      <c r="JFZ95" s="16"/>
      <c r="JGA95" s="16"/>
      <c r="JGB95" s="16"/>
      <c r="JGC95" s="16"/>
      <c r="JGD95" s="16"/>
      <c r="JGE95" s="16"/>
      <c r="JGF95" s="16"/>
      <c r="JGG95" s="16"/>
      <c r="JGH95" s="16"/>
      <c r="JGI95" s="16"/>
      <c r="JGJ95" s="16"/>
      <c r="JGK95" s="16"/>
      <c r="JGL95" s="16"/>
      <c r="JGM95" s="16"/>
      <c r="JGN95" s="16"/>
      <c r="JGO95" s="16"/>
      <c r="JGP95" s="16"/>
      <c r="JGQ95" s="16"/>
      <c r="JGR95" s="16"/>
      <c r="JGS95" s="16"/>
      <c r="JGT95" s="16"/>
      <c r="JGU95" s="16"/>
      <c r="JGV95" s="16"/>
      <c r="JGW95" s="16"/>
      <c r="JGX95" s="16"/>
      <c r="JGY95" s="16"/>
      <c r="JGZ95" s="16"/>
      <c r="JHA95" s="16"/>
      <c r="JHB95" s="16"/>
      <c r="JHC95" s="16"/>
      <c r="JHD95" s="16"/>
      <c r="JHE95" s="16"/>
      <c r="JHF95" s="16"/>
      <c r="JHG95" s="16"/>
      <c r="JHH95" s="16"/>
      <c r="JHI95" s="16"/>
      <c r="JHJ95" s="16"/>
      <c r="JHK95" s="16"/>
      <c r="JHL95" s="16"/>
      <c r="JHM95" s="16"/>
      <c r="JHN95" s="16"/>
      <c r="JHO95" s="16"/>
      <c r="JHP95" s="16"/>
      <c r="JHQ95" s="16"/>
      <c r="JHR95" s="16"/>
      <c r="JHS95" s="16"/>
      <c r="JHT95" s="16"/>
      <c r="JHU95" s="16"/>
      <c r="JHV95" s="16"/>
      <c r="JHW95" s="16"/>
      <c r="JHX95" s="16"/>
      <c r="JHY95" s="16"/>
      <c r="JHZ95" s="16"/>
      <c r="JIA95" s="16"/>
      <c r="JIB95" s="16"/>
      <c r="JIC95" s="16"/>
      <c r="JID95" s="16"/>
      <c r="JIE95" s="16"/>
      <c r="JIF95" s="16"/>
      <c r="JIG95" s="16"/>
      <c r="JIH95" s="16"/>
      <c r="JII95" s="16"/>
      <c r="JIJ95" s="16"/>
      <c r="JIK95" s="16"/>
      <c r="JIL95" s="16"/>
      <c r="JIM95" s="16"/>
      <c r="JIN95" s="16"/>
      <c r="JIO95" s="16"/>
      <c r="JIP95" s="16"/>
      <c r="JIQ95" s="16"/>
      <c r="JIR95" s="16"/>
      <c r="JIS95" s="16"/>
      <c r="JIT95" s="16"/>
      <c r="JIU95" s="16"/>
      <c r="JIV95" s="16"/>
      <c r="JIW95" s="16"/>
      <c r="JIX95" s="16"/>
      <c r="JIY95" s="16"/>
      <c r="JIZ95" s="16"/>
      <c r="JJA95" s="16"/>
      <c r="JJB95" s="16"/>
      <c r="JJC95" s="16"/>
      <c r="JJD95" s="16"/>
      <c r="JJE95" s="16"/>
      <c r="JJF95" s="16"/>
      <c r="JJG95" s="16"/>
      <c r="JJH95" s="16"/>
      <c r="JJI95" s="16"/>
      <c r="JJJ95" s="16"/>
      <c r="JJK95" s="16"/>
      <c r="JJL95" s="16"/>
      <c r="JJM95" s="16"/>
      <c r="JJN95" s="16"/>
      <c r="JJO95" s="16"/>
      <c r="JJP95" s="16"/>
      <c r="JJQ95" s="16"/>
      <c r="JJR95" s="16"/>
      <c r="JJS95" s="16"/>
      <c r="JJT95" s="16"/>
      <c r="JJU95" s="16"/>
      <c r="JJV95" s="16"/>
      <c r="JJW95" s="16"/>
      <c r="JJX95" s="16"/>
      <c r="JJY95" s="16"/>
      <c r="JJZ95" s="16"/>
      <c r="JKA95" s="16"/>
      <c r="JKB95" s="16"/>
      <c r="JKC95" s="16"/>
      <c r="JKD95" s="16"/>
      <c r="JKE95" s="16"/>
      <c r="JKF95" s="16"/>
      <c r="JKG95" s="16"/>
      <c r="JKH95" s="16"/>
      <c r="JKI95" s="16"/>
      <c r="JKJ95" s="16"/>
      <c r="JKK95" s="16"/>
      <c r="JKL95" s="16"/>
      <c r="JKM95" s="16"/>
      <c r="JKN95" s="16"/>
      <c r="JKO95" s="16"/>
      <c r="JKP95" s="16"/>
      <c r="JKQ95" s="16"/>
      <c r="JKR95" s="16"/>
      <c r="JKS95" s="16"/>
      <c r="JKT95" s="16"/>
      <c r="JKU95" s="16"/>
      <c r="JKV95" s="16"/>
      <c r="JKW95" s="16"/>
      <c r="JKX95" s="16"/>
      <c r="JKY95" s="16"/>
      <c r="JKZ95" s="16"/>
      <c r="JLA95" s="16"/>
      <c r="JLB95" s="16"/>
      <c r="JLC95" s="16"/>
      <c r="JLD95" s="16"/>
      <c r="JLE95" s="16"/>
      <c r="JLF95" s="16"/>
      <c r="JLG95" s="16"/>
      <c r="JLH95" s="16"/>
      <c r="JLI95" s="16"/>
      <c r="JLJ95" s="16"/>
      <c r="JLK95" s="16"/>
      <c r="JLL95" s="16"/>
      <c r="JLM95" s="16"/>
      <c r="JLN95" s="16"/>
      <c r="JLO95" s="16"/>
      <c r="JLP95" s="16"/>
      <c r="JLQ95" s="16"/>
      <c r="JLR95" s="16"/>
      <c r="JLS95" s="16"/>
      <c r="JLT95" s="16"/>
      <c r="JLU95" s="16"/>
      <c r="JLV95" s="16"/>
      <c r="JLW95" s="16"/>
      <c r="JLX95" s="16"/>
      <c r="JLY95" s="16"/>
      <c r="JLZ95" s="16"/>
      <c r="JMA95" s="16"/>
      <c r="JMB95" s="16"/>
      <c r="JMC95" s="16"/>
      <c r="JMD95" s="16"/>
      <c r="JME95" s="16"/>
      <c r="JMF95" s="16"/>
      <c r="JMG95" s="16"/>
      <c r="JMH95" s="16"/>
      <c r="JMI95" s="16"/>
      <c r="JMJ95" s="16"/>
      <c r="JMK95" s="16"/>
      <c r="JML95" s="16"/>
      <c r="JMM95" s="16"/>
      <c r="JMN95" s="16"/>
      <c r="JMO95" s="16"/>
      <c r="JMP95" s="16"/>
      <c r="JMQ95" s="16"/>
      <c r="JMR95" s="16"/>
      <c r="JMS95" s="16"/>
      <c r="JMT95" s="16"/>
      <c r="JMU95" s="16"/>
      <c r="JMV95" s="16"/>
      <c r="JMW95" s="16"/>
      <c r="JMX95" s="16"/>
      <c r="JMY95" s="16"/>
      <c r="JMZ95" s="16"/>
      <c r="JNA95" s="16"/>
      <c r="JNB95" s="16"/>
      <c r="JNC95" s="16"/>
      <c r="JND95" s="16"/>
      <c r="JNE95" s="16"/>
      <c r="JNF95" s="16"/>
      <c r="JNG95" s="16"/>
      <c r="JNH95" s="16"/>
      <c r="JNI95" s="16"/>
      <c r="JNJ95" s="16"/>
      <c r="JNK95" s="16"/>
      <c r="JNL95" s="16"/>
      <c r="JNM95" s="16"/>
      <c r="JNN95" s="16"/>
      <c r="JNO95" s="16"/>
      <c r="JNP95" s="16"/>
      <c r="JNQ95" s="16"/>
      <c r="JNR95" s="16"/>
      <c r="JNS95" s="16"/>
      <c r="JNT95" s="16"/>
      <c r="JNU95" s="16"/>
      <c r="JNV95" s="16"/>
      <c r="JNW95" s="16"/>
      <c r="JNX95" s="16"/>
      <c r="JNY95" s="16"/>
      <c r="JNZ95" s="16"/>
      <c r="JOA95" s="16"/>
      <c r="JOB95" s="16"/>
      <c r="JOC95" s="16"/>
      <c r="JOD95" s="16"/>
      <c r="JOE95" s="16"/>
      <c r="JOF95" s="16"/>
      <c r="JOG95" s="16"/>
      <c r="JOH95" s="16"/>
      <c r="JOI95" s="16"/>
      <c r="JOJ95" s="16"/>
      <c r="JOK95" s="16"/>
      <c r="JOL95" s="16"/>
      <c r="JOM95" s="16"/>
      <c r="JON95" s="16"/>
      <c r="JOO95" s="16"/>
      <c r="JOP95" s="16"/>
      <c r="JOQ95" s="16"/>
      <c r="JOR95" s="16"/>
      <c r="JOS95" s="16"/>
      <c r="JOT95" s="16"/>
      <c r="JOU95" s="16"/>
      <c r="JOV95" s="16"/>
      <c r="JOW95" s="16"/>
      <c r="JOX95" s="16"/>
      <c r="JOY95" s="16"/>
      <c r="JOZ95" s="16"/>
      <c r="JPA95" s="16"/>
      <c r="JPB95" s="16"/>
      <c r="JPC95" s="16"/>
      <c r="JPD95" s="16"/>
      <c r="JPE95" s="16"/>
      <c r="JPF95" s="16"/>
      <c r="JPG95" s="16"/>
      <c r="JPH95" s="16"/>
      <c r="JPI95" s="16"/>
      <c r="JPJ95" s="16"/>
      <c r="JPK95" s="16"/>
      <c r="JPL95" s="16"/>
      <c r="JPM95" s="16"/>
      <c r="JPN95" s="16"/>
      <c r="JPO95" s="16"/>
      <c r="JPP95" s="16"/>
      <c r="JPQ95" s="16"/>
      <c r="JPR95" s="16"/>
      <c r="JPS95" s="16"/>
      <c r="JPT95" s="16"/>
      <c r="JPU95" s="16"/>
      <c r="JPV95" s="16"/>
      <c r="JPW95" s="16"/>
      <c r="JPX95" s="16"/>
      <c r="JPY95" s="16"/>
      <c r="JPZ95" s="16"/>
      <c r="JQA95" s="16"/>
      <c r="JQB95" s="16"/>
      <c r="JQC95" s="16"/>
      <c r="JQD95" s="16"/>
      <c r="JQE95" s="16"/>
      <c r="JQF95" s="16"/>
      <c r="JQG95" s="16"/>
      <c r="JQH95" s="16"/>
      <c r="JQI95" s="16"/>
      <c r="JQJ95" s="16"/>
      <c r="JQK95" s="16"/>
      <c r="JQL95" s="16"/>
      <c r="JQM95" s="16"/>
      <c r="JQN95" s="16"/>
      <c r="JQO95" s="16"/>
      <c r="JQP95" s="16"/>
      <c r="JQQ95" s="16"/>
      <c r="JQR95" s="16"/>
      <c r="JQS95" s="16"/>
      <c r="JQT95" s="16"/>
      <c r="JQU95" s="16"/>
      <c r="JQV95" s="16"/>
      <c r="JQW95" s="16"/>
      <c r="JQX95" s="16"/>
      <c r="JQY95" s="16"/>
      <c r="JQZ95" s="16"/>
      <c r="JRA95" s="16"/>
      <c r="JRB95" s="16"/>
      <c r="JRC95" s="16"/>
      <c r="JRD95" s="16"/>
      <c r="JRE95" s="16"/>
      <c r="JRF95" s="16"/>
      <c r="JRG95" s="16"/>
      <c r="JRH95" s="16"/>
      <c r="JRI95" s="16"/>
      <c r="JRJ95" s="16"/>
      <c r="JRK95" s="16"/>
      <c r="JRL95" s="16"/>
      <c r="JRM95" s="16"/>
      <c r="JRN95" s="16"/>
      <c r="JRO95" s="16"/>
      <c r="JRP95" s="16"/>
      <c r="JRQ95" s="16"/>
      <c r="JRR95" s="16"/>
      <c r="JRS95" s="16"/>
      <c r="JRT95" s="16"/>
      <c r="JRU95" s="16"/>
      <c r="JRV95" s="16"/>
      <c r="JRW95" s="16"/>
      <c r="JRX95" s="16"/>
      <c r="JRY95" s="16"/>
      <c r="JRZ95" s="16"/>
      <c r="JSA95" s="16"/>
      <c r="JSB95" s="16"/>
      <c r="JSC95" s="16"/>
      <c r="JSD95" s="16"/>
      <c r="JSE95" s="16"/>
      <c r="JSF95" s="16"/>
      <c r="JSG95" s="16"/>
      <c r="JSH95" s="16"/>
      <c r="JSI95" s="16"/>
      <c r="JSJ95" s="16"/>
      <c r="JSK95" s="16"/>
      <c r="JSL95" s="16"/>
      <c r="JSM95" s="16"/>
      <c r="JSN95" s="16"/>
      <c r="JSO95" s="16"/>
      <c r="JSP95" s="16"/>
      <c r="JSQ95" s="16"/>
      <c r="JSR95" s="16"/>
      <c r="JSS95" s="16"/>
      <c r="JST95" s="16"/>
      <c r="JSU95" s="16"/>
      <c r="JSV95" s="16"/>
      <c r="JSW95" s="16"/>
      <c r="JSX95" s="16"/>
      <c r="JSY95" s="16"/>
      <c r="JSZ95" s="16"/>
      <c r="JTA95" s="16"/>
      <c r="JTB95" s="16"/>
      <c r="JTC95" s="16"/>
      <c r="JTD95" s="16"/>
      <c r="JTE95" s="16"/>
      <c r="JTF95" s="16"/>
      <c r="JTG95" s="16"/>
      <c r="JTH95" s="16"/>
      <c r="JTI95" s="16"/>
      <c r="JTJ95" s="16"/>
      <c r="JTK95" s="16"/>
      <c r="JTL95" s="16"/>
      <c r="JTM95" s="16"/>
      <c r="JTN95" s="16"/>
      <c r="JTO95" s="16"/>
      <c r="JTP95" s="16"/>
      <c r="JTQ95" s="16"/>
      <c r="JTR95" s="16"/>
      <c r="JTS95" s="16"/>
      <c r="JTT95" s="16"/>
      <c r="JTU95" s="16"/>
      <c r="JTV95" s="16"/>
      <c r="JTW95" s="16"/>
      <c r="JTX95" s="16"/>
      <c r="JTY95" s="16"/>
      <c r="JTZ95" s="16"/>
      <c r="JUA95" s="16"/>
      <c r="JUB95" s="16"/>
      <c r="JUC95" s="16"/>
      <c r="JUD95" s="16"/>
      <c r="JUE95" s="16"/>
      <c r="JUF95" s="16"/>
      <c r="JUG95" s="16"/>
      <c r="JUH95" s="16"/>
      <c r="JUI95" s="16"/>
      <c r="JUJ95" s="16"/>
      <c r="JUK95" s="16"/>
      <c r="JUL95" s="16"/>
      <c r="JUM95" s="16"/>
      <c r="JUN95" s="16"/>
      <c r="JUO95" s="16"/>
      <c r="JUP95" s="16"/>
      <c r="JUQ95" s="16"/>
      <c r="JUR95" s="16"/>
      <c r="JUS95" s="16"/>
      <c r="JUT95" s="16"/>
      <c r="JUU95" s="16"/>
      <c r="JUV95" s="16"/>
      <c r="JUW95" s="16"/>
      <c r="JUX95" s="16"/>
      <c r="JUY95" s="16"/>
      <c r="JUZ95" s="16"/>
      <c r="JVA95" s="16"/>
      <c r="JVB95" s="16"/>
      <c r="JVC95" s="16"/>
      <c r="JVD95" s="16"/>
      <c r="JVE95" s="16"/>
      <c r="JVF95" s="16"/>
      <c r="JVG95" s="16"/>
      <c r="JVH95" s="16"/>
      <c r="JVI95" s="16"/>
      <c r="JVJ95" s="16"/>
      <c r="JVK95" s="16"/>
      <c r="JVL95" s="16"/>
      <c r="JVM95" s="16"/>
      <c r="JVN95" s="16"/>
      <c r="JVO95" s="16"/>
      <c r="JVP95" s="16"/>
      <c r="JVQ95" s="16"/>
      <c r="JVR95" s="16"/>
      <c r="JVS95" s="16"/>
      <c r="JVT95" s="16"/>
      <c r="JVU95" s="16"/>
      <c r="JVV95" s="16"/>
      <c r="JVW95" s="16"/>
      <c r="JVX95" s="16"/>
      <c r="JVY95" s="16"/>
      <c r="JVZ95" s="16"/>
      <c r="JWA95" s="16"/>
      <c r="JWB95" s="16"/>
      <c r="JWC95" s="16"/>
      <c r="JWD95" s="16"/>
      <c r="JWE95" s="16"/>
      <c r="JWF95" s="16"/>
      <c r="JWG95" s="16"/>
      <c r="JWH95" s="16"/>
      <c r="JWI95" s="16"/>
      <c r="JWJ95" s="16"/>
      <c r="JWK95" s="16"/>
      <c r="JWL95" s="16"/>
      <c r="JWM95" s="16"/>
      <c r="JWN95" s="16"/>
      <c r="JWO95" s="16"/>
      <c r="JWP95" s="16"/>
      <c r="JWQ95" s="16"/>
      <c r="JWR95" s="16"/>
      <c r="JWS95" s="16"/>
      <c r="JWT95" s="16"/>
      <c r="JWU95" s="16"/>
      <c r="JWV95" s="16"/>
      <c r="JWW95" s="16"/>
      <c r="JWX95" s="16"/>
      <c r="JWY95" s="16"/>
      <c r="JWZ95" s="16"/>
      <c r="JXA95" s="16"/>
      <c r="JXB95" s="16"/>
      <c r="JXC95" s="16"/>
      <c r="JXD95" s="16"/>
      <c r="JXE95" s="16"/>
      <c r="JXF95" s="16"/>
      <c r="JXG95" s="16"/>
      <c r="JXH95" s="16"/>
      <c r="JXI95" s="16"/>
      <c r="JXJ95" s="16"/>
      <c r="JXK95" s="16"/>
      <c r="JXL95" s="16"/>
      <c r="JXM95" s="16"/>
      <c r="JXN95" s="16"/>
      <c r="JXO95" s="16"/>
      <c r="JXP95" s="16"/>
      <c r="JXQ95" s="16"/>
      <c r="JXR95" s="16"/>
      <c r="JXS95" s="16"/>
      <c r="JXT95" s="16"/>
      <c r="JXU95" s="16"/>
      <c r="JXV95" s="16"/>
      <c r="JXW95" s="16"/>
      <c r="JXX95" s="16"/>
      <c r="JXY95" s="16"/>
      <c r="JXZ95" s="16"/>
      <c r="JYA95" s="16"/>
      <c r="JYB95" s="16"/>
      <c r="JYC95" s="16"/>
      <c r="JYD95" s="16"/>
      <c r="JYE95" s="16"/>
      <c r="JYF95" s="16"/>
      <c r="JYG95" s="16"/>
      <c r="JYH95" s="16"/>
      <c r="JYI95" s="16"/>
      <c r="JYJ95" s="16"/>
      <c r="JYK95" s="16"/>
      <c r="JYL95" s="16"/>
      <c r="JYM95" s="16"/>
      <c r="JYN95" s="16"/>
      <c r="JYO95" s="16"/>
      <c r="JYP95" s="16"/>
      <c r="JYQ95" s="16"/>
      <c r="JYR95" s="16"/>
      <c r="JYS95" s="16"/>
      <c r="JYT95" s="16"/>
      <c r="JYU95" s="16"/>
      <c r="JYV95" s="16"/>
      <c r="JYW95" s="16"/>
      <c r="JYX95" s="16"/>
      <c r="JYY95" s="16"/>
      <c r="JYZ95" s="16"/>
      <c r="JZA95" s="16"/>
      <c r="JZB95" s="16"/>
      <c r="JZC95" s="16"/>
      <c r="JZD95" s="16"/>
      <c r="JZE95" s="16"/>
      <c r="JZF95" s="16"/>
      <c r="JZG95" s="16"/>
      <c r="JZH95" s="16"/>
      <c r="JZI95" s="16"/>
      <c r="JZJ95" s="16"/>
      <c r="JZK95" s="16"/>
      <c r="JZL95" s="16"/>
      <c r="JZM95" s="16"/>
      <c r="JZN95" s="16"/>
      <c r="JZO95" s="16"/>
      <c r="JZP95" s="16"/>
      <c r="JZQ95" s="16"/>
      <c r="JZR95" s="16"/>
      <c r="JZS95" s="16"/>
      <c r="JZT95" s="16"/>
      <c r="JZU95" s="16"/>
      <c r="JZV95" s="16"/>
      <c r="JZW95" s="16"/>
      <c r="JZX95" s="16"/>
      <c r="JZY95" s="16"/>
      <c r="JZZ95" s="16"/>
      <c r="KAA95" s="16"/>
      <c r="KAB95" s="16"/>
      <c r="KAC95" s="16"/>
      <c r="KAD95" s="16"/>
      <c r="KAE95" s="16"/>
      <c r="KAF95" s="16"/>
      <c r="KAG95" s="16"/>
      <c r="KAH95" s="16"/>
      <c r="KAI95" s="16"/>
      <c r="KAJ95" s="16"/>
      <c r="KAK95" s="16"/>
      <c r="KAL95" s="16"/>
      <c r="KAM95" s="16"/>
      <c r="KAN95" s="16"/>
      <c r="KAO95" s="16"/>
      <c r="KAP95" s="16"/>
      <c r="KAQ95" s="16"/>
      <c r="KAR95" s="16"/>
      <c r="KAS95" s="16"/>
      <c r="KAT95" s="16"/>
      <c r="KAU95" s="16"/>
      <c r="KAV95" s="16"/>
      <c r="KAW95" s="16"/>
      <c r="KAX95" s="16"/>
      <c r="KAY95" s="16"/>
      <c r="KAZ95" s="16"/>
      <c r="KBA95" s="16"/>
      <c r="KBB95" s="16"/>
      <c r="KBC95" s="16"/>
      <c r="KBD95" s="16"/>
      <c r="KBE95" s="16"/>
      <c r="KBF95" s="16"/>
      <c r="KBG95" s="16"/>
      <c r="KBH95" s="16"/>
      <c r="KBI95" s="16"/>
      <c r="KBJ95" s="16"/>
      <c r="KBK95" s="16"/>
      <c r="KBL95" s="16"/>
      <c r="KBM95" s="16"/>
      <c r="KBN95" s="16"/>
      <c r="KBO95" s="16"/>
      <c r="KBP95" s="16"/>
      <c r="KBQ95" s="16"/>
      <c r="KBR95" s="16"/>
      <c r="KBS95" s="16"/>
      <c r="KBT95" s="16"/>
      <c r="KBU95" s="16"/>
      <c r="KBV95" s="16"/>
      <c r="KBW95" s="16"/>
      <c r="KBX95" s="16"/>
      <c r="KBY95" s="16"/>
      <c r="KBZ95" s="16"/>
      <c r="KCA95" s="16"/>
      <c r="KCB95" s="16"/>
      <c r="KCC95" s="16"/>
      <c r="KCD95" s="16"/>
      <c r="KCE95" s="16"/>
      <c r="KCF95" s="16"/>
      <c r="KCG95" s="16"/>
      <c r="KCH95" s="16"/>
      <c r="KCI95" s="16"/>
      <c r="KCJ95" s="16"/>
      <c r="KCK95" s="16"/>
      <c r="KCL95" s="16"/>
      <c r="KCM95" s="16"/>
      <c r="KCN95" s="16"/>
      <c r="KCO95" s="16"/>
      <c r="KCP95" s="16"/>
      <c r="KCQ95" s="16"/>
      <c r="KCR95" s="16"/>
      <c r="KCS95" s="16"/>
      <c r="KCT95" s="16"/>
      <c r="KCU95" s="16"/>
      <c r="KCV95" s="16"/>
      <c r="KCW95" s="16"/>
      <c r="KCX95" s="16"/>
      <c r="KCY95" s="16"/>
      <c r="KCZ95" s="16"/>
      <c r="KDA95" s="16"/>
      <c r="KDB95" s="16"/>
      <c r="KDC95" s="16"/>
      <c r="KDD95" s="16"/>
      <c r="KDE95" s="16"/>
      <c r="KDF95" s="16"/>
      <c r="KDG95" s="16"/>
      <c r="KDH95" s="16"/>
      <c r="KDI95" s="16"/>
      <c r="KDJ95" s="16"/>
      <c r="KDK95" s="16"/>
      <c r="KDL95" s="16"/>
      <c r="KDM95" s="16"/>
      <c r="KDN95" s="16"/>
      <c r="KDO95" s="16"/>
      <c r="KDP95" s="16"/>
      <c r="KDQ95" s="16"/>
      <c r="KDR95" s="16"/>
      <c r="KDS95" s="16"/>
      <c r="KDT95" s="16"/>
      <c r="KDU95" s="16"/>
      <c r="KDV95" s="16"/>
      <c r="KDW95" s="16"/>
      <c r="KDX95" s="16"/>
      <c r="KDY95" s="16"/>
      <c r="KDZ95" s="16"/>
      <c r="KEA95" s="16"/>
      <c r="KEB95" s="16"/>
      <c r="KEC95" s="16"/>
      <c r="KED95" s="16"/>
      <c r="KEE95" s="16"/>
      <c r="KEF95" s="16"/>
      <c r="KEG95" s="16"/>
      <c r="KEH95" s="16"/>
      <c r="KEI95" s="16"/>
      <c r="KEJ95" s="16"/>
      <c r="KEK95" s="16"/>
      <c r="KEL95" s="16"/>
      <c r="KEM95" s="16"/>
      <c r="KEN95" s="16"/>
      <c r="KEO95" s="16"/>
      <c r="KEP95" s="16"/>
      <c r="KEQ95" s="16"/>
      <c r="KER95" s="16"/>
      <c r="KES95" s="16"/>
      <c r="KET95" s="16"/>
      <c r="KEU95" s="16"/>
      <c r="KEV95" s="16"/>
      <c r="KEW95" s="16"/>
      <c r="KEX95" s="16"/>
      <c r="KEY95" s="16"/>
      <c r="KEZ95" s="16"/>
      <c r="KFA95" s="16"/>
      <c r="KFB95" s="16"/>
      <c r="KFC95" s="16"/>
      <c r="KFD95" s="16"/>
      <c r="KFE95" s="16"/>
      <c r="KFF95" s="16"/>
      <c r="KFG95" s="16"/>
      <c r="KFH95" s="16"/>
      <c r="KFI95" s="16"/>
      <c r="KFJ95" s="16"/>
      <c r="KFK95" s="16"/>
      <c r="KFL95" s="16"/>
      <c r="KFM95" s="16"/>
      <c r="KFN95" s="16"/>
      <c r="KFO95" s="16"/>
      <c r="KFP95" s="16"/>
      <c r="KFQ95" s="16"/>
      <c r="KFR95" s="16"/>
      <c r="KFS95" s="16"/>
      <c r="KFT95" s="16"/>
      <c r="KFU95" s="16"/>
      <c r="KFV95" s="16"/>
      <c r="KFW95" s="16"/>
      <c r="KFX95" s="16"/>
      <c r="KFY95" s="16"/>
      <c r="KFZ95" s="16"/>
      <c r="KGA95" s="16"/>
      <c r="KGB95" s="16"/>
      <c r="KGC95" s="16"/>
      <c r="KGD95" s="16"/>
      <c r="KGE95" s="16"/>
      <c r="KGF95" s="16"/>
      <c r="KGG95" s="16"/>
      <c r="KGH95" s="16"/>
      <c r="KGI95" s="16"/>
      <c r="KGJ95" s="16"/>
      <c r="KGK95" s="16"/>
      <c r="KGL95" s="16"/>
      <c r="KGM95" s="16"/>
      <c r="KGN95" s="16"/>
      <c r="KGO95" s="16"/>
      <c r="KGP95" s="16"/>
      <c r="KGQ95" s="16"/>
      <c r="KGR95" s="16"/>
      <c r="KGS95" s="16"/>
      <c r="KGT95" s="16"/>
      <c r="KGU95" s="16"/>
      <c r="KGV95" s="16"/>
      <c r="KGW95" s="16"/>
      <c r="KGX95" s="16"/>
      <c r="KGY95" s="16"/>
      <c r="KGZ95" s="16"/>
      <c r="KHA95" s="16"/>
      <c r="KHB95" s="16"/>
      <c r="KHC95" s="16"/>
      <c r="KHD95" s="16"/>
      <c r="KHE95" s="16"/>
      <c r="KHF95" s="16"/>
      <c r="KHG95" s="16"/>
      <c r="KHH95" s="16"/>
      <c r="KHI95" s="16"/>
      <c r="KHJ95" s="16"/>
      <c r="KHK95" s="16"/>
      <c r="KHL95" s="16"/>
      <c r="KHM95" s="16"/>
      <c r="KHN95" s="16"/>
      <c r="KHO95" s="16"/>
      <c r="KHP95" s="16"/>
      <c r="KHQ95" s="16"/>
      <c r="KHR95" s="16"/>
      <c r="KHS95" s="16"/>
      <c r="KHT95" s="16"/>
      <c r="KHU95" s="16"/>
      <c r="KHV95" s="16"/>
      <c r="KHW95" s="16"/>
      <c r="KHX95" s="16"/>
      <c r="KHY95" s="16"/>
      <c r="KHZ95" s="16"/>
      <c r="KIA95" s="16"/>
      <c r="KIB95" s="16"/>
      <c r="KIC95" s="16"/>
      <c r="KID95" s="16"/>
      <c r="KIE95" s="16"/>
      <c r="KIF95" s="16"/>
      <c r="KIG95" s="16"/>
      <c r="KIH95" s="16"/>
      <c r="KII95" s="16"/>
      <c r="KIJ95" s="16"/>
      <c r="KIK95" s="16"/>
      <c r="KIL95" s="16"/>
      <c r="KIM95" s="16"/>
      <c r="KIN95" s="16"/>
      <c r="KIO95" s="16"/>
      <c r="KIP95" s="16"/>
      <c r="KIQ95" s="16"/>
      <c r="KIR95" s="16"/>
      <c r="KIS95" s="16"/>
      <c r="KIT95" s="16"/>
      <c r="KIU95" s="16"/>
      <c r="KIV95" s="16"/>
      <c r="KIW95" s="16"/>
      <c r="KIX95" s="16"/>
      <c r="KIY95" s="16"/>
      <c r="KIZ95" s="16"/>
      <c r="KJA95" s="16"/>
      <c r="KJB95" s="16"/>
      <c r="KJC95" s="16"/>
      <c r="KJD95" s="16"/>
      <c r="KJE95" s="16"/>
      <c r="KJF95" s="16"/>
      <c r="KJG95" s="16"/>
      <c r="KJH95" s="16"/>
      <c r="KJI95" s="16"/>
      <c r="KJJ95" s="16"/>
      <c r="KJK95" s="16"/>
      <c r="KJL95" s="16"/>
      <c r="KJM95" s="16"/>
      <c r="KJN95" s="16"/>
      <c r="KJO95" s="16"/>
      <c r="KJP95" s="16"/>
      <c r="KJQ95" s="16"/>
      <c r="KJR95" s="16"/>
      <c r="KJS95" s="16"/>
      <c r="KJT95" s="16"/>
      <c r="KJU95" s="16"/>
      <c r="KJV95" s="16"/>
      <c r="KJW95" s="16"/>
      <c r="KJX95" s="16"/>
      <c r="KJY95" s="16"/>
      <c r="KJZ95" s="16"/>
      <c r="KKA95" s="16"/>
      <c r="KKB95" s="16"/>
      <c r="KKC95" s="16"/>
      <c r="KKD95" s="16"/>
      <c r="KKE95" s="16"/>
      <c r="KKF95" s="16"/>
      <c r="KKG95" s="16"/>
      <c r="KKH95" s="16"/>
      <c r="KKI95" s="16"/>
      <c r="KKJ95" s="16"/>
      <c r="KKK95" s="16"/>
      <c r="KKL95" s="16"/>
      <c r="KKM95" s="16"/>
      <c r="KKN95" s="16"/>
      <c r="KKO95" s="16"/>
      <c r="KKP95" s="16"/>
      <c r="KKQ95" s="16"/>
      <c r="KKR95" s="16"/>
      <c r="KKS95" s="16"/>
      <c r="KKT95" s="16"/>
      <c r="KKU95" s="16"/>
      <c r="KKV95" s="16"/>
      <c r="KKW95" s="16"/>
      <c r="KKX95" s="16"/>
      <c r="KKY95" s="16"/>
      <c r="KKZ95" s="16"/>
      <c r="KLA95" s="16"/>
      <c r="KLB95" s="16"/>
      <c r="KLC95" s="16"/>
      <c r="KLD95" s="16"/>
      <c r="KLE95" s="16"/>
      <c r="KLF95" s="16"/>
      <c r="KLG95" s="16"/>
      <c r="KLH95" s="16"/>
      <c r="KLI95" s="16"/>
      <c r="KLJ95" s="16"/>
      <c r="KLK95" s="16"/>
      <c r="KLL95" s="16"/>
      <c r="KLM95" s="16"/>
      <c r="KLN95" s="16"/>
      <c r="KLO95" s="16"/>
      <c r="KLP95" s="16"/>
      <c r="KLQ95" s="16"/>
      <c r="KLR95" s="16"/>
      <c r="KLS95" s="16"/>
      <c r="KLT95" s="16"/>
      <c r="KLU95" s="16"/>
      <c r="KLV95" s="16"/>
      <c r="KLW95" s="16"/>
      <c r="KLX95" s="16"/>
      <c r="KLY95" s="16"/>
      <c r="KLZ95" s="16"/>
      <c r="KMA95" s="16"/>
      <c r="KMB95" s="16"/>
      <c r="KMC95" s="16"/>
      <c r="KMD95" s="16"/>
      <c r="KME95" s="16"/>
      <c r="KMF95" s="16"/>
      <c r="KMG95" s="16"/>
      <c r="KMH95" s="16"/>
      <c r="KMI95" s="16"/>
      <c r="KMJ95" s="16"/>
      <c r="KMK95" s="16"/>
      <c r="KML95" s="16"/>
      <c r="KMM95" s="16"/>
      <c r="KMN95" s="16"/>
      <c r="KMO95" s="16"/>
      <c r="KMP95" s="16"/>
      <c r="KMQ95" s="16"/>
      <c r="KMR95" s="16"/>
      <c r="KMS95" s="16"/>
      <c r="KMT95" s="16"/>
      <c r="KMU95" s="16"/>
      <c r="KMV95" s="16"/>
      <c r="KMW95" s="16"/>
      <c r="KMX95" s="16"/>
      <c r="KMY95" s="16"/>
      <c r="KMZ95" s="16"/>
      <c r="KNA95" s="16"/>
      <c r="KNB95" s="16"/>
      <c r="KNC95" s="16"/>
      <c r="KND95" s="16"/>
      <c r="KNE95" s="16"/>
      <c r="KNF95" s="16"/>
      <c r="KNG95" s="16"/>
      <c r="KNH95" s="16"/>
      <c r="KNI95" s="16"/>
      <c r="KNJ95" s="16"/>
      <c r="KNK95" s="16"/>
      <c r="KNL95" s="16"/>
      <c r="KNM95" s="16"/>
      <c r="KNN95" s="16"/>
      <c r="KNO95" s="16"/>
      <c r="KNP95" s="16"/>
      <c r="KNQ95" s="16"/>
      <c r="KNR95" s="16"/>
      <c r="KNS95" s="16"/>
      <c r="KNT95" s="16"/>
      <c r="KNU95" s="16"/>
      <c r="KNV95" s="16"/>
      <c r="KNW95" s="16"/>
      <c r="KNX95" s="16"/>
      <c r="KNY95" s="16"/>
      <c r="KNZ95" s="16"/>
      <c r="KOA95" s="16"/>
      <c r="KOB95" s="16"/>
      <c r="KOC95" s="16"/>
      <c r="KOD95" s="16"/>
      <c r="KOE95" s="16"/>
      <c r="KOF95" s="16"/>
      <c r="KOG95" s="16"/>
      <c r="KOH95" s="16"/>
      <c r="KOI95" s="16"/>
      <c r="KOJ95" s="16"/>
      <c r="KOK95" s="16"/>
      <c r="KOL95" s="16"/>
      <c r="KOM95" s="16"/>
      <c r="KON95" s="16"/>
      <c r="KOO95" s="16"/>
      <c r="KOP95" s="16"/>
      <c r="KOQ95" s="16"/>
      <c r="KOR95" s="16"/>
      <c r="KOS95" s="16"/>
      <c r="KOT95" s="16"/>
      <c r="KOU95" s="16"/>
      <c r="KOV95" s="16"/>
      <c r="KOW95" s="16"/>
      <c r="KOX95" s="16"/>
      <c r="KOY95" s="16"/>
      <c r="KOZ95" s="16"/>
      <c r="KPA95" s="16"/>
      <c r="KPB95" s="16"/>
      <c r="KPC95" s="16"/>
      <c r="KPD95" s="16"/>
      <c r="KPE95" s="16"/>
      <c r="KPF95" s="16"/>
      <c r="KPG95" s="16"/>
      <c r="KPH95" s="16"/>
      <c r="KPI95" s="16"/>
      <c r="KPJ95" s="16"/>
      <c r="KPK95" s="16"/>
      <c r="KPL95" s="16"/>
      <c r="KPM95" s="16"/>
      <c r="KPN95" s="16"/>
      <c r="KPO95" s="16"/>
      <c r="KPP95" s="16"/>
      <c r="KPQ95" s="16"/>
      <c r="KPR95" s="16"/>
      <c r="KPS95" s="16"/>
      <c r="KPT95" s="16"/>
      <c r="KPU95" s="16"/>
      <c r="KPV95" s="16"/>
      <c r="KPW95" s="16"/>
      <c r="KPX95" s="16"/>
      <c r="KPY95" s="16"/>
      <c r="KPZ95" s="16"/>
      <c r="KQA95" s="16"/>
      <c r="KQB95" s="16"/>
      <c r="KQC95" s="16"/>
      <c r="KQD95" s="16"/>
      <c r="KQE95" s="16"/>
      <c r="KQF95" s="16"/>
      <c r="KQG95" s="16"/>
      <c r="KQH95" s="16"/>
      <c r="KQI95" s="16"/>
      <c r="KQJ95" s="16"/>
      <c r="KQK95" s="16"/>
      <c r="KQL95" s="16"/>
      <c r="KQM95" s="16"/>
      <c r="KQN95" s="16"/>
      <c r="KQO95" s="16"/>
      <c r="KQP95" s="16"/>
      <c r="KQQ95" s="16"/>
      <c r="KQR95" s="16"/>
      <c r="KQS95" s="16"/>
      <c r="KQT95" s="16"/>
      <c r="KQU95" s="16"/>
      <c r="KQV95" s="16"/>
      <c r="KQW95" s="16"/>
      <c r="KQX95" s="16"/>
      <c r="KQY95" s="16"/>
      <c r="KQZ95" s="16"/>
      <c r="KRA95" s="16"/>
      <c r="KRB95" s="16"/>
      <c r="KRC95" s="16"/>
      <c r="KRD95" s="16"/>
      <c r="KRE95" s="16"/>
      <c r="KRF95" s="16"/>
      <c r="KRG95" s="16"/>
      <c r="KRH95" s="16"/>
      <c r="KRI95" s="16"/>
      <c r="KRJ95" s="16"/>
      <c r="KRK95" s="16"/>
      <c r="KRL95" s="16"/>
      <c r="KRM95" s="16"/>
      <c r="KRN95" s="16"/>
      <c r="KRO95" s="16"/>
      <c r="KRP95" s="16"/>
      <c r="KRQ95" s="16"/>
      <c r="KRR95" s="16"/>
      <c r="KRS95" s="16"/>
      <c r="KRT95" s="16"/>
      <c r="KRU95" s="16"/>
      <c r="KRV95" s="16"/>
      <c r="KRW95" s="16"/>
      <c r="KRX95" s="16"/>
      <c r="KRY95" s="16"/>
      <c r="KRZ95" s="16"/>
      <c r="KSA95" s="16"/>
      <c r="KSB95" s="16"/>
      <c r="KSC95" s="16"/>
      <c r="KSD95" s="16"/>
      <c r="KSE95" s="16"/>
      <c r="KSF95" s="16"/>
      <c r="KSG95" s="16"/>
      <c r="KSH95" s="16"/>
      <c r="KSI95" s="16"/>
      <c r="KSJ95" s="16"/>
      <c r="KSK95" s="16"/>
      <c r="KSL95" s="16"/>
      <c r="KSM95" s="16"/>
      <c r="KSN95" s="16"/>
      <c r="KSO95" s="16"/>
      <c r="KSP95" s="16"/>
      <c r="KSQ95" s="16"/>
      <c r="KSR95" s="16"/>
      <c r="KSS95" s="16"/>
      <c r="KST95" s="16"/>
      <c r="KSU95" s="16"/>
      <c r="KSV95" s="16"/>
      <c r="KSW95" s="16"/>
      <c r="KSX95" s="16"/>
      <c r="KSY95" s="16"/>
      <c r="KSZ95" s="16"/>
      <c r="KTA95" s="16"/>
      <c r="KTB95" s="16"/>
      <c r="KTC95" s="16"/>
      <c r="KTD95" s="16"/>
      <c r="KTE95" s="16"/>
      <c r="KTF95" s="16"/>
      <c r="KTG95" s="16"/>
      <c r="KTH95" s="16"/>
      <c r="KTI95" s="16"/>
      <c r="KTJ95" s="16"/>
      <c r="KTK95" s="16"/>
      <c r="KTL95" s="16"/>
      <c r="KTM95" s="16"/>
      <c r="KTN95" s="16"/>
      <c r="KTO95" s="16"/>
      <c r="KTP95" s="16"/>
      <c r="KTQ95" s="16"/>
      <c r="KTR95" s="16"/>
      <c r="KTS95" s="16"/>
      <c r="KTT95" s="16"/>
      <c r="KTU95" s="16"/>
      <c r="KTV95" s="16"/>
      <c r="KTW95" s="16"/>
      <c r="KTX95" s="16"/>
      <c r="KTY95" s="16"/>
      <c r="KTZ95" s="16"/>
      <c r="KUA95" s="16"/>
      <c r="KUB95" s="16"/>
      <c r="KUC95" s="16"/>
      <c r="KUD95" s="16"/>
      <c r="KUE95" s="16"/>
      <c r="KUF95" s="16"/>
      <c r="KUG95" s="16"/>
      <c r="KUH95" s="16"/>
      <c r="KUI95" s="16"/>
      <c r="KUJ95" s="16"/>
      <c r="KUK95" s="16"/>
      <c r="KUL95" s="16"/>
      <c r="KUM95" s="16"/>
      <c r="KUN95" s="16"/>
      <c r="KUO95" s="16"/>
      <c r="KUP95" s="16"/>
      <c r="KUQ95" s="16"/>
      <c r="KUR95" s="16"/>
      <c r="KUS95" s="16"/>
      <c r="KUT95" s="16"/>
      <c r="KUU95" s="16"/>
      <c r="KUV95" s="16"/>
      <c r="KUW95" s="16"/>
      <c r="KUX95" s="16"/>
      <c r="KUY95" s="16"/>
      <c r="KUZ95" s="16"/>
      <c r="KVA95" s="16"/>
      <c r="KVB95" s="16"/>
      <c r="KVC95" s="16"/>
      <c r="KVD95" s="16"/>
      <c r="KVE95" s="16"/>
      <c r="KVF95" s="16"/>
      <c r="KVG95" s="16"/>
      <c r="KVH95" s="16"/>
      <c r="KVI95" s="16"/>
      <c r="KVJ95" s="16"/>
      <c r="KVK95" s="16"/>
      <c r="KVL95" s="16"/>
      <c r="KVM95" s="16"/>
      <c r="KVN95" s="16"/>
      <c r="KVO95" s="16"/>
      <c r="KVP95" s="16"/>
      <c r="KVQ95" s="16"/>
      <c r="KVR95" s="16"/>
      <c r="KVS95" s="16"/>
      <c r="KVT95" s="16"/>
      <c r="KVU95" s="16"/>
      <c r="KVV95" s="16"/>
      <c r="KVW95" s="16"/>
      <c r="KVX95" s="16"/>
      <c r="KVY95" s="16"/>
      <c r="KVZ95" s="16"/>
      <c r="KWA95" s="16"/>
      <c r="KWB95" s="16"/>
      <c r="KWC95" s="16"/>
      <c r="KWD95" s="16"/>
      <c r="KWE95" s="16"/>
      <c r="KWF95" s="16"/>
      <c r="KWG95" s="16"/>
      <c r="KWH95" s="16"/>
      <c r="KWI95" s="16"/>
      <c r="KWJ95" s="16"/>
      <c r="KWK95" s="16"/>
      <c r="KWL95" s="16"/>
      <c r="KWM95" s="16"/>
      <c r="KWN95" s="16"/>
      <c r="KWO95" s="16"/>
      <c r="KWP95" s="16"/>
      <c r="KWQ95" s="16"/>
      <c r="KWR95" s="16"/>
      <c r="KWS95" s="16"/>
      <c r="KWT95" s="16"/>
      <c r="KWU95" s="16"/>
      <c r="KWV95" s="16"/>
      <c r="KWW95" s="16"/>
      <c r="KWX95" s="16"/>
      <c r="KWY95" s="16"/>
      <c r="KWZ95" s="16"/>
      <c r="KXA95" s="16"/>
      <c r="KXB95" s="16"/>
      <c r="KXC95" s="16"/>
      <c r="KXD95" s="16"/>
      <c r="KXE95" s="16"/>
      <c r="KXF95" s="16"/>
      <c r="KXG95" s="16"/>
      <c r="KXH95" s="16"/>
      <c r="KXI95" s="16"/>
      <c r="KXJ95" s="16"/>
      <c r="KXK95" s="16"/>
      <c r="KXL95" s="16"/>
      <c r="KXM95" s="16"/>
      <c r="KXN95" s="16"/>
      <c r="KXO95" s="16"/>
      <c r="KXP95" s="16"/>
      <c r="KXQ95" s="16"/>
      <c r="KXR95" s="16"/>
      <c r="KXS95" s="16"/>
      <c r="KXT95" s="16"/>
      <c r="KXU95" s="16"/>
      <c r="KXV95" s="16"/>
      <c r="KXW95" s="16"/>
      <c r="KXX95" s="16"/>
      <c r="KXY95" s="16"/>
      <c r="KXZ95" s="16"/>
      <c r="KYA95" s="16"/>
      <c r="KYB95" s="16"/>
      <c r="KYC95" s="16"/>
      <c r="KYD95" s="16"/>
      <c r="KYE95" s="16"/>
      <c r="KYF95" s="16"/>
      <c r="KYG95" s="16"/>
      <c r="KYH95" s="16"/>
      <c r="KYI95" s="16"/>
      <c r="KYJ95" s="16"/>
      <c r="KYK95" s="16"/>
      <c r="KYL95" s="16"/>
      <c r="KYM95" s="16"/>
      <c r="KYN95" s="16"/>
      <c r="KYO95" s="16"/>
      <c r="KYP95" s="16"/>
      <c r="KYQ95" s="16"/>
      <c r="KYR95" s="16"/>
      <c r="KYS95" s="16"/>
      <c r="KYT95" s="16"/>
      <c r="KYU95" s="16"/>
      <c r="KYV95" s="16"/>
      <c r="KYW95" s="16"/>
      <c r="KYX95" s="16"/>
      <c r="KYY95" s="16"/>
      <c r="KYZ95" s="16"/>
      <c r="KZA95" s="16"/>
      <c r="KZB95" s="16"/>
      <c r="KZC95" s="16"/>
      <c r="KZD95" s="16"/>
      <c r="KZE95" s="16"/>
      <c r="KZF95" s="16"/>
      <c r="KZG95" s="16"/>
      <c r="KZH95" s="16"/>
      <c r="KZI95" s="16"/>
      <c r="KZJ95" s="16"/>
      <c r="KZK95" s="16"/>
      <c r="KZL95" s="16"/>
      <c r="KZM95" s="16"/>
      <c r="KZN95" s="16"/>
      <c r="KZO95" s="16"/>
      <c r="KZP95" s="16"/>
      <c r="KZQ95" s="16"/>
      <c r="KZR95" s="16"/>
      <c r="KZS95" s="16"/>
      <c r="KZT95" s="16"/>
      <c r="KZU95" s="16"/>
      <c r="KZV95" s="16"/>
      <c r="KZW95" s="16"/>
      <c r="KZX95" s="16"/>
      <c r="KZY95" s="16"/>
      <c r="KZZ95" s="16"/>
      <c r="LAA95" s="16"/>
      <c r="LAB95" s="16"/>
      <c r="LAC95" s="16"/>
      <c r="LAD95" s="16"/>
      <c r="LAE95" s="16"/>
      <c r="LAF95" s="16"/>
      <c r="LAG95" s="16"/>
      <c r="LAH95" s="16"/>
      <c r="LAI95" s="16"/>
      <c r="LAJ95" s="16"/>
      <c r="LAK95" s="16"/>
      <c r="LAL95" s="16"/>
      <c r="LAM95" s="16"/>
      <c r="LAN95" s="16"/>
      <c r="LAO95" s="16"/>
      <c r="LAP95" s="16"/>
      <c r="LAQ95" s="16"/>
      <c r="LAR95" s="16"/>
      <c r="LAS95" s="16"/>
      <c r="LAT95" s="16"/>
      <c r="LAU95" s="16"/>
      <c r="LAV95" s="16"/>
      <c r="LAW95" s="16"/>
      <c r="LAX95" s="16"/>
      <c r="LAY95" s="16"/>
      <c r="LAZ95" s="16"/>
      <c r="LBA95" s="16"/>
      <c r="LBB95" s="16"/>
      <c r="LBC95" s="16"/>
      <c r="LBD95" s="16"/>
      <c r="LBE95" s="16"/>
      <c r="LBF95" s="16"/>
      <c r="LBG95" s="16"/>
      <c r="LBH95" s="16"/>
      <c r="LBI95" s="16"/>
      <c r="LBJ95" s="16"/>
      <c r="LBK95" s="16"/>
      <c r="LBL95" s="16"/>
      <c r="LBM95" s="16"/>
      <c r="LBN95" s="16"/>
      <c r="LBO95" s="16"/>
      <c r="LBP95" s="16"/>
      <c r="LBQ95" s="16"/>
      <c r="LBR95" s="16"/>
      <c r="LBS95" s="16"/>
      <c r="LBT95" s="16"/>
      <c r="LBU95" s="16"/>
      <c r="LBV95" s="16"/>
      <c r="LBW95" s="16"/>
      <c r="LBX95" s="16"/>
      <c r="LBY95" s="16"/>
      <c r="LBZ95" s="16"/>
      <c r="LCA95" s="16"/>
      <c r="LCB95" s="16"/>
      <c r="LCC95" s="16"/>
      <c r="LCD95" s="16"/>
      <c r="LCE95" s="16"/>
      <c r="LCF95" s="16"/>
      <c r="LCG95" s="16"/>
      <c r="LCH95" s="16"/>
      <c r="LCI95" s="16"/>
      <c r="LCJ95" s="16"/>
      <c r="LCK95" s="16"/>
      <c r="LCL95" s="16"/>
      <c r="LCM95" s="16"/>
      <c r="LCN95" s="16"/>
      <c r="LCO95" s="16"/>
      <c r="LCP95" s="16"/>
      <c r="LCQ95" s="16"/>
      <c r="LCR95" s="16"/>
      <c r="LCS95" s="16"/>
      <c r="LCT95" s="16"/>
      <c r="LCU95" s="16"/>
      <c r="LCV95" s="16"/>
      <c r="LCW95" s="16"/>
      <c r="LCX95" s="16"/>
      <c r="LCY95" s="16"/>
      <c r="LCZ95" s="16"/>
      <c r="LDA95" s="16"/>
      <c r="LDB95" s="16"/>
      <c r="LDC95" s="16"/>
      <c r="LDD95" s="16"/>
      <c r="LDE95" s="16"/>
      <c r="LDF95" s="16"/>
      <c r="LDG95" s="16"/>
      <c r="LDH95" s="16"/>
      <c r="LDI95" s="16"/>
      <c r="LDJ95" s="16"/>
      <c r="LDK95" s="16"/>
      <c r="LDL95" s="16"/>
      <c r="LDM95" s="16"/>
      <c r="LDN95" s="16"/>
      <c r="LDO95" s="16"/>
      <c r="LDP95" s="16"/>
      <c r="LDQ95" s="16"/>
      <c r="LDR95" s="16"/>
      <c r="LDS95" s="16"/>
      <c r="LDT95" s="16"/>
      <c r="LDU95" s="16"/>
      <c r="LDV95" s="16"/>
      <c r="LDW95" s="16"/>
      <c r="LDX95" s="16"/>
      <c r="LDY95" s="16"/>
      <c r="LDZ95" s="16"/>
      <c r="LEA95" s="16"/>
      <c r="LEB95" s="16"/>
      <c r="LEC95" s="16"/>
      <c r="LED95" s="16"/>
      <c r="LEE95" s="16"/>
      <c r="LEF95" s="16"/>
      <c r="LEG95" s="16"/>
      <c r="LEH95" s="16"/>
      <c r="LEI95" s="16"/>
      <c r="LEJ95" s="16"/>
      <c r="LEK95" s="16"/>
      <c r="LEL95" s="16"/>
      <c r="LEM95" s="16"/>
      <c r="LEN95" s="16"/>
      <c r="LEO95" s="16"/>
      <c r="LEP95" s="16"/>
      <c r="LEQ95" s="16"/>
      <c r="LER95" s="16"/>
      <c r="LES95" s="16"/>
      <c r="LET95" s="16"/>
      <c r="LEU95" s="16"/>
      <c r="LEV95" s="16"/>
      <c r="LEW95" s="16"/>
      <c r="LEX95" s="16"/>
      <c r="LEY95" s="16"/>
      <c r="LEZ95" s="16"/>
      <c r="LFA95" s="16"/>
      <c r="LFB95" s="16"/>
      <c r="LFC95" s="16"/>
      <c r="LFD95" s="16"/>
      <c r="LFE95" s="16"/>
      <c r="LFF95" s="16"/>
      <c r="LFG95" s="16"/>
      <c r="LFH95" s="16"/>
      <c r="LFI95" s="16"/>
      <c r="LFJ95" s="16"/>
      <c r="LFK95" s="16"/>
      <c r="LFL95" s="16"/>
      <c r="LFM95" s="16"/>
      <c r="LFN95" s="16"/>
      <c r="LFO95" s="16"/>
      <c r="LFP95" s="16"/>
      <c r="LFQ95" s="16"/>
      <c r="LFR95" s="16"/>
      <c r="LFS95" s="16"/>
      <c r="LFT95" s="16"/>
      <c r="LFU95" s="16"/>
      <c r="LFV95" s="16"/>
      <c r="LFW95" s="16"/>
      <c r="LFX95" s="16"/>
      <c r="LFY95" s="16"/>
      <c r="LFZ95" s="16"/>
      <c r="LGA95" s="16"/>
      <c r="LGB95" s="16"/>
      <c r="LGC95" s="16"/>
      <c r="LGD95" s="16"/>
      <c r="LGE95" s="16"/>
      <c r="LGF95" s="16"/>
      <c r="LGG95" s="16"/>
      <c r="LGH95" s="16"/>
      <c r="LGI95" s="16"/>
      <c r="LGJ95" s="16"/>
      <c r="LGK95" s="16"/>
      <c r="LGL95" s="16"/>
      <c r="LGM95" s="16"/>
      <c r="LGN95" s="16"/>
      <c r="LGO95" s="16"/>
      <c r="LGP95" s="16"/>
      <c r="LGQ95" s="16"/>
      <c r="LGR95" s="16"/>
      <c r="LGS95" s="16"/>
      <c r="LGT95" s="16"/>
      <c r="LGU95" s="16"/>
      <c r="LGV95" s="16"/>
      <c r="LGW95" s="16"/>
      <c r="LGX95" s="16"/>
      <c r="LGY95" s="16"/>
      <c r="LGZ95" s="16"/>
      <c r="LHA95" s="16"/>
      <c r="LHB95" s="16"/>
      <c r="LHC95" s="16"/>
      <c r="LHD95" s="16"/>
      <c r="LHE95" s="16"/>
      <c r="LHF95" s="16"/>
      <c r="LHG95" s="16"/>
      <c r="LHH95" s="16"/>
      <c r="LHI95" s="16"/>
      <c r="LHJ95" s="16"/>
      <c r="LHK95" s="16"/>
      <c r="LHL95" s="16"/>
      <c r="LHM95" s="16"/>
      <c r="LHN95" s="16"/>
      <c r="LHO95" s="16"/>
      <c r="LHP95" s="16"/>
      <c r="LHQ95" s="16"/>
      <c r="LHR95" s="16"/>
      <c r="LHS95" s="16"/>
      <c r="LHT95" s="16"/>
      <c r="LHU95" s="16"/>
      <c r="LHV95" s="16"/>
      <c r="LHW95" s="16"/>
      <c r="LHX95" s="16"/>
      <c r="LHY95" s="16"/>
      <c r="LHZ95" s="16"/>
      <c r="LIA95" s="16"/>
      <c r="LIB95" s="16"/>
      <c r="LIC95" s="16"/>
      <c r="LID95" s="16"/>
      <c r="LIE95" s="16"/>
      <c r="LIF95" s="16"/>
      <c r="LIG95" s="16"/>
      <c r="LIH95" s="16"/>
      <c r="LII95" s="16"/>
      <c r="LIJ95" s="16"/>
      <c r="LIK95" s="16"/>
      <c r="LIL95" s="16"/>
      <c r="LIM95" s="16"/>
      <c r="LIN95" s="16"/>
      <c r="LIO95" s="16"/>
      <c r="LIP95" s="16"/>
      <c r="LIQ95" s="16"/>
      <c r="LIR95" s="16"/>
      <c r="LIS95" s="16"/>
      <c r="LIT95" s="16"/>
      <c r="LIU95" s="16"/>
      <c r="LIV95" s="16"/>
      <c r="LIW95" s="16"/>
      <c r="LIX95" s="16"/>
      <c r="LIY95" s="16"/>
      <c r="LIZ95" s="16"/>
      <c r="LJA95" s="16"/>
      <c r="LJB95" s="16"/>
      <c r="LJC95" s="16"/>
      <c r="LJD95" s="16"/>
      <c r="LJE95" s="16"/>
      <c r="LJF95" s="16"/>
      <c r="LJG95" s="16"/>
      <c r="LJH95" s="16"/>
      <c r="LJI95" s="16"/>
      <c r="LJJ95" s="16"/>
      <c r="LJK95" s="16"/>
      <c r="LJL95" s="16"/>
      <c r="LJM95" s="16"/>
      <c r="LJN95" s="16"/>
      <c r="LJO95" s="16"/>
      <c r="LJP95" s="16"/>
      <c r="LJQ95" s="16"/>
      <c r="LJR95" s="16"/>
      <c r="LJS95" s="16"/>
      <c r="LJT95" s="16"/>
      <c r="LJU95" s="16"/>
      <c r="LJV95" s="16"/>
      <c r="LJW95" s="16"/>
      <c r="LJX95" s="16"/>
      <c r="LJY95" s="16"/>
      <c r="LJZ95" s="16"/>
      <c r="LKA95" s="16"/>
      <c r="LKB95" s="16"/>
      <c r="LKC95" s="16"/>
      <c r="LKD95" s="16"/>
      <c r="LKE95" s="16"/>
      <c r="LKF95" s="16"/>
      <c r="LKG95" s="16"/>
      <c r="LKH95" s="16"/>
      <c r="LKI95" s="16"/>
      <c r="LKJ95" s="16"/>
      <c r="LKK95" s="16"/>
      <c r="LKL95" s="16"/>
      <c r="LKM95" s="16"/>
      <c r="LKN95" s="16"/>
      <c r="LKO95" s="16"/>
      <c r="LKP95" s="16"/>
      <c r="LKQ95" s="16"/>
      <c r="LKR95" s="16"/>
      <c r="LKS95" s="16"/>
      <c r="LKT95" s="16"/>
      <c r="LKU95" s="16"/>
      <c r="LKV95" s="16"/>
      <c r="LKW95" s="16"/>
      <c r="LKX95" s="16"/>
      <c r="LKY95" s="16"/>
      <c r="LKZ95" s="16"/>
      <c r="LLA95" s="16"/>
      <c r="LLB95" s="16"/>
      <c r="LLC95" s="16"/>
      <c r="LLD95" s="16"/>
      <c r="LLE95" s="16"/>
      <c r="LLF95" s="16"/>
      <c r="LLG95" s="16"/>
      <c r="LLH95" s="16"/>
      <c r="LLI95" s="16"/>
      <c r="LLJ95" s="16"/>
      <c r="LLK95" s="16"/>
      <c r="LLL95" s="16"/>
      <c r="LLM95" s="16"/>
      <c r="LLN95" s="16"/>
      <c r="LLO95" s="16"/>
      <c r="LLP95" s="16"/>
      <c r="LLQ95" s="16"/>
      <c r="LLR95" s="16"/>
      <c r="LLS95" s="16"/>
      <c r="LLT95" s="16"/>
      <c r="LLU95" s="16"/>
      <c r="LLV95" s="16"/>
      <c r="LLW95" s="16"/>
      <c r="LLX95" s="16"/>
      <c r="LLY95" s="16"/>
      <c r="LLZ95" s="16"/>
      <c r="LMA95" s="16"/>
      <c r="LMB95" s="16"/>
      <c r="LMC95" s="16"/>
      <c r="LMD95" s="16"/>
      <c r="LME95" s="16"/>
      <c r="LMF95" s="16"/>
      <c r="LMG95" s="16"/>
      <c r="LMH95" s="16"/>
      <c r="LMI95" s="16"/>
      <c r="LMJ95" s="16"/>
      <c r="LMK95" s="16"/>
      <c r="LML95" s="16"/>
      <c r="LMM95" s="16"/>
      <c r="LMN95" s="16"/>
      <c r="LMO95" s="16"/>
      <c r="LMP95" s="16"/>
      <c r="LMQ95" s="16"/>
      <c r="LMR95" s="16"/>
      <c r="LMS95" s="16"/>
      <c r="LMT95" s="16"/>
      <c r="LMU95" s="16"/>
      <c r="LMV95" s="16"/>
      <c r="LMW95" s="16"/>
      <c r="LMX95" s="16"/>
      <c r="LMY95" s="16"/>
      <c r="LMZ95" s="16"/>
      <c r="LNA95" s="16"/>
      <c r="LNB95" s="16"/>
      <c r="LNC95" s="16"/>
      <c r="LND95" s="16"/>
      <c r="LNE95" s="16"/>
      <c r="LNF95" s="16"/>
      <c r="LNG95" s="16"/>
      <c r="LNH95" s="16"/>
      <c r="LNI95" s="16"/>
      <c r="LNJ95" s="16"/>
      <c r="LNK95" s="16"/>
      <c r="LNL95" s="16"/>
      <c r="LNM95" s="16"/>
      <c r="LNN95" s="16"/>
      <c r="LNO95" s="16"/>
      <c r="LNP95" s="16"/>
      <c r="LNQ95" s="16"/>
      <c r="LNR95" s="16"/>
      <c r="LNS95" s="16"/>
      <c r="LNT95" s="16"/>
      <c r="LNU95" s="16"/>
      <c r="LNV95" s="16"/>
      <c r="LNW95" s="16"/>
      <c r="LNX95" s="16"/>
      <c r="LNY95" s="16"/>
      <c r="LNZ95" s="16"/>
      <c r="LOA95" s="16"/>
      <c r="LOB95" s="16"/>
      <c r="LOC95" s="16"/>
      <c r="LOD95" s="16"/>
      <c r="LOE95" s="16"/>
      <c r="LOF95" s="16"/>
      <c r="LOG95" s="16"/>
      <c r="LOH95" s="16"/>
      <c r="LOI95" s="16"/>
      <c r="LOJ95" s="16"/>
      <c r="LOK95" s="16"/>
      <c r="LOL95" s="16"/>
      <c r="LOM95" s="16"/>
      <c r="LON95" s="16"/>
      <c r="LOO95" s="16"/>
      <c r="LOP95" s="16"/>
      <c r="LOQ95" s="16"/>
      <c r="LOR95" s="16"/>
      <c r="LOS95" s="16"/>
      <c r="LOT95" s="16"/>
      <c r="LOU95" s="16"/>
      <c r="LOV95" s="16"/>
      <c r="LOW95" s="16"/>
      <c r="LOX95" s="16"/>
      <c r="LOY95" s="16"/>
      <c r="LOZ95" s="16"/>
      <c r="LPA95" s="16"/>
      <c r="LPB95" s="16"/>
      <c r="LPC95" s="16"/>
      <c r="LPD95" s="16"/>
      <c r="LPE95" s="16"/>
      <c r="LPF95" s="16"/>
      <c r="LPG95" s="16"/>
      <c r="LPH95" s="16"/>
      <c r="LPI95" s="16"/>
      <c r="LPJ95" s="16"/>
      <c r="LPK95" s="16"/>
      <c r="LPL95" s="16"/>
      <c r="LPM95" s="16"/>
      <c r="LPN95" s="16"/>
      <c r="LPO95" s="16"/>
      <c r="LPP95" s="16"/>
      <c r="LPQ95" s="16"/>
      <c r="LPR95" s="16"/>
      <c r="LPS95" s="16"/>
      <c r="LPT95" s="16"/>
      <c r="LPU95" s="16"/>
      <c r="LPV95" s="16"/>
      <c r="LPW95" s="16"/>
      <c r="LPX95" s="16"/>
      <c r="LPY95" s="16"/>
      <c r="LPZ95" s="16"/>
      <c r="LQA95" s="16"/>
      <c r="LQB95" s="16"/>
      <c r="LQC95" s="16"/>
      <c r="LQD95" s="16"/>
      <c r="LQE95" s="16"/>
      <c r="LQF95" s="16"/>
      <c r="LQG95" s="16"/>
      <c r="LQH95" s="16"/>
      <c r="LQI95" s="16"/>
      <c r="LQJ95" s="16"/>
      <c r="LQK95" s="16"/>
      <c r="LQL95" s="16"/>
      <c r="LQM95" s="16"/>
      <c r="LQN95" s="16"/>
      <c r="LQO95" s="16"/>
      <c r="LQP95" s="16"/>
      <c r="LQQ95" s="16"/>
      <c r="LQR95" s="16"/>
      <c r="LQS95" s="16"/>
      <c r="LQT95" s="16"/>
      <c r="LQU95" s="16"/>
      <c r="LQV95" s="16"/>
      <c r="LQW95" s="16"/>
      <c r="LQX95" s="16"/>
      <c r="LQY95" s="16"/>
      <c r="LQZ95" s="16"/>
      <c r="LRA95" s="16"/>
      <c r="LRB95" s="16"/>
      <c r="LRC95" s="16"/>
      <c r="LRD95" s="16"/>
      <c r="LRE95" s="16"/>
      <c r="LRF95" s="16"/>
      <c r="LRG95" s="16"/>
      <c r="LRH95" s="16"/>
      <c r="LRI95" s="16"/>
      <c r="LRJ95" s="16"/>
      <c r="LRK95" s="16"/>
      <c r="LRL95" s="16"/>
      <c r="LRM95" s="16"/>
      <c r="LRN95" s="16"/>
      <c r="LRO95" s="16"/>
      <c r="LRP95" s="16"/>
      <c r="LRQ95" s="16"/>
      <c r="LRR95" s="16"/>
      <c r="LRS95" s="16"/>
      <c r="LRT95" s="16"/>
      <c r="LRU95" s="16"/>
      <c r="LRV95" s="16"/>
      <c r="LRW95" s="16"/>
      <c r="LRX95" s="16"/>
      <c r="LRY95" s="16"/>
      <c r="LRZ95" s="16"/>
      <c r="LSA95" s="16"/>
      <c r="LSB95" s="16"/>
      <c r="LSC95" s="16"/>
      <c r="LSD95" s="16"/>
      <c r="LSE95" s="16"/>
      <c r="LSF95" s="16"/>
      <c r="LSG95" s="16"/>
      <c r="LSH95" s="16"/>
      <c r="LSI95" s="16"/>
      <c r="LSJ95" s="16"/>
      <c r="LSK95" s="16"/>
      <c r="LSL95" s="16"/>
      <c r="LSM95" s="16"/>
      <c r="LSN95" s="16"/>
      <c r="LSO95" s="16"/>
      <c r="LSP95" s="16"/>
      <c r="LSQ95" s="16"/>
      <c r="LSR95" s="16"/>
      <c r="LSS95" s="16"/>
      <c r="LST95" s="16"/>
      <c r="LSU95" s="16"/>
      <c r="LSV95" s="16"/>
      <c r="LSW95" s="16"/>
      <c r="LSX95" s="16"/>
      <c r="LSY95" s="16"/>
      <c r="LSZ95" s="16"/>
      <c r="LTA95" s="16"/>
      <c r="LTB95" s="16"/>
      <c r="LTC95" s="16"/>
      <c r="LTD95" s="16"/>
      <c r="LTE95" s="16"/>
      <c r="LTF95" s="16"/>
      <c r="LTG95" s="16"/>
      <c r="LTH95" s="16"/>
      <c r="LTI95" s="16"/>
      <c r="LTJ95" s="16"/>
      <c r="LTK95" s="16"/>
      <c r="LTL95" s="16"/>
      <c r="LTM95" s="16"/>
      <c r="LTN95" s="16"/>
      <c r="LTO95" s="16"/>
      <c r="LTP95" s="16"/>
      <c r="LTQ95" s="16"/>
      <c r="LTR95" s="16"/>
      <c r="LTS95" s="16"/>
      <c r="LTT95" s="16"/>
      <c r="LTU95" s="16"/>
      <c r="LTV95" s="16"/>
      <c r="LTW95" s="16"/>
      <c r="LTX95" s="16"/>
      <c r="LTY95" s="16"/>
      <c r="LTZ95" s="16"/>
      <c r="LUA95" s="16"/>
      <c r="LUB95" s="16"/>
      <c r="LUC95" s="16"/>
      <c r="LUD95" s="16"/>
      <c r="LUE95" s="16"/>
      <c r="LUF95" s="16"/>
      <c r="LUG95" s="16"/>
      <c r="LUH95" s="16"/>
      <c r="LUI95" s="16"/>
      <c r="LUJ95" s="16"/>
      <c r="LUK95" s="16"/>
      <c r="LUL95" s="16"/>
      <c r="LUM95" s="16"/>
      <c r="LUN95" s="16"/>
      <c r="LUO95" s="16"/>
      <c r="LUP95" s="16"/>
      <c r="LUQ95" s="16"/>
      <c r="LUR95" s="16"/>
      <c r="LUS95" s="16"/>
      <c r="LUT95" s="16"/>
      <c r="LUU95" s="16"/>
      <c r="LUV95" s="16"/>
      <c r="LUW95" s="16"/>
      <c r="LUX95" s="16"/>
      <c r="LUY95" s="16"/>
      <c r="LUZ95" s="16"/>
      <c r="LVA95" s="16"/>
      <c r="LVB95" s="16"/>
      <c r="LVC95" s="16"/>
      <c r="LVD95" s="16"/>
      <c r="LVE95" s="16"/>
      <c r="LVF95" s="16"/>
      <c r="LVG95" s="16"/>
      <c r="LVH95" s="16"/>
      <c r="LVI95" s="16"/>
      <c r="LVJ95" s="16"/>
      <c r="LVK95" s="16"/>
      <c r="LVL95" s="16"/>
      <c r="LVM95" s="16"/>
      <c r="LVN95" s="16"/>
      <c r="LVO95" s="16"/>
      <c r="LVP95" s="16"/>
      <c r="LVQ95" s="16"/>
      <c r="LVR95" s="16"/>
      <c r="LVS95" s="16"/>
      <c r="LVT95" s="16"/>
      <c r="LVU95" s="16"/>
      <c r="LVV95" s="16"/>
      <c r="LVW95" s="16"/>
      <c r="LVX95" s="16"/>
      <c r="LVY95" s="16"/>
      <c r="LVZ95" s="16"/>
      <c r="LWA95" s="16"/>
      <c r="LWB95" s="16"/>
      <c r="LWC95" s="16"/>
      <c r="LWD95" s="16"/>
      <c r="LWE95" s="16"/>
      <c r="LWF95" s="16"/>
      <c r="LWG95" s="16"/>
      <c r="LWH95" s="16"/>
      <c r="LWI95" s="16"/>
      <c r="LWJ95" s="16"/>
      <c r="LWK95" s="16"/>
      <c r="LWL95" s="16"/>
      <c r="LWM95" s="16"/>
      <c r="LWN95" s="16"/>
      <c r="LWO95" s="16"/>
      <c r="LWP95" s="16"/>
      <c r="LWQ95" s="16"/>
      <c r="LWR95" s="16"/>
      <c r="LWS95" s="16"/>
      <c r="LWT95" s="16"/>
      <c r="LWU95" s="16"/>
      <c r="LWV95" s="16"/>
      <c r="LWW95" s="16"/>
      <c r="LWX95" s="16"/>
      <c r="LWY95" s="16"/>
      <c r="LWZ95" s="16"/>
      <c r="LXA95" s="16"/>
      <c r="LXB95" s="16"/>
      <c r="LXC95" s="16"/>
      <c r="LXD95" s="16"/>
      <c r="LXE95" s="16"/>
      <c r="LXF95" s="16"/>
      <c r="LXG95" s="16"/>
      <c r="LXH95" s="16"/>
      <c r="LXI95" s="16"/>
      <c r="LXJ95" s="16"/>
      <c r="LXK95" s="16"/>
      <c r="LXL95" s="16"/>
      <c r="LXM95" s="16"/>
      <c r="LXN95" s="16"/>
      <c r="LXO95" s="16"/>
      <c r="LXP95" s="16"/>
      <c r="LXQ95" s="16"/>
      <c r="LXR95" s="16"/>
      <c r="LXS95" s="16"/>
      <c r="LXT95" s="16"/>
      <c r="LXU95" s="16"/>
      <c r="LXV95" s="16"/>
      <c r="LXW95" s="16"/>
      <c r="LXX95" s="16"/>
      <c r="LXY95" s="16"/>
      <c r="LXZ95" s="16"/>
      <c r="LYA95" s="16"/>
      <c r="LYB95" s="16"/>
      <c r="LYC95" s="16"/>
      <c r="LYD95" s="16"/>
      <c r="LYE95" s="16"/>
      <c r="LYF95" s="16"/>
      <c r="LYG95" s="16"/>
      <c r="LYH95" s="16"/>
      <c r="LYI95" s="16"/>
      <c r="LYJ95" s="16"/>
      <c r="LYK95" s="16"/>
      <c r="LYL95" s="16"/>
      <c r="LYM95" s="16"/>
      <c r="LYN95" s="16"/>
      <c r="LYO95" s="16"/>
      <c r="LYP95" s="16"/>
      <c r="LYQ95" s="16"/>
      <c r="LYR95" s="16"/>
      <c r="LYS95" s="16"/>
      <c r="LYT95" s="16"/>
      <c r="LYU95" s="16"/>
      <c r="LYV95" s="16"/>
      <c r="LYW95" s="16"/>
      <c r="LYX95" s="16"/>
      <c r="LYY95" s="16"/>
      <c r="LYZ95" s="16"/>
      <c r="LZA95" s="16"/>
      <c r="LZB95" s="16"/>
      <c r="LZC95" s="16"/>
      <c r="LZD95" s="16"/>
      <c r="LZE95" s="16"/>
      <c r="LZF95" s="16"/>
      <c r="LZG95" s="16"/>
      <c r="LZH95" s="16"/>
      <c r="LZI95" s="16"/>
      <c r="LZJ95" s="16"/>
      <c r="LZK95" s="16"/>
      <c r="LZL95" s="16"/>
      <c r="LZM95" s="16"/>
      <c r="LZN95" s="16"/>
      <c r="LZO95" s="16"/>
      <c r="LZP95" s="16"/>
      <c r="LZQ95" s="16"/>
      <c r="LZR95" s="16"/>
      <c r="LZS95" s="16"/>
      <c r="LZT95" s="16"/>
      <c r="LZU95" s="16"/>
      <c r="LZV95" s="16"/>
      <c r="LZW95" s="16"/>
      <c r="LZX95" s="16"/>
      <c r="LZY95" s="16"/>
      <c r="LZZ95" s="16"/>
      <c r="MAA95" s="16"/>
      <c r="MAB95" s="16"/>
      <c r="MAC95" s="16"/>
      <c r="MAD95" s="16"/>
      <c r="MAE95" s="16"/>
      <c r="MAF95" s="16"/>
      <c r="MAG95" s="16"/>
      <c r="MAH95" s="16"/>
      <c r="MAI95" s="16"/>
      <c r="MAJ95" s="16"/>
      <c r="MAK95" s="16"/>
      <c r="MAL95" s="16"/>
      <c r="MAM95" s="16"/>
      <c r="MAN95" s="16"/>
      <c r="MAO95" s="16"/>
      <c r="MAP95" s="16"/>
      <c r="MAQ95" s="16"/>
      <c r="MAR95" s="16"/>
      <c r="MAS95" s="16"/>
      <c r="MAT95" s="16"/>
      <c r="MAU95" s="16"/>
      <c r="MAV95" s="16"/>
      <c r="MAW95" s="16"/>
      <c r="MAX95" s="16"/>
      <c r="MAY95" s="16"/>
      <c r="MAZ95" s="16"/>
      <c r="MBA95" s="16"/>
      <c r="MBB95" s="16"/>
      <c r="MBC95" s="16"/>
      <c r="MBD95" s="16"/>
      <c r="MBE95" s="16"/>
      <c r="MBF95" s="16"/>
      <c r="MBG95" s="16"/>
      <c r="MBH95" s="16"/>
      <c r="MBI95" s="16"/>
      <c r="MBJ95" s="16"/>
      <c r="MBK95" s="16"/>
      <c r="MBL95" s="16"/>
      <c r="MBM95" s="16"/>
      <c r="MBN95" s="16"/>
      <c r="MBO95" s="16"/>
      <c r="MBP95" s="16"/>
      <c r="MBQ95" s="16"/>
      <c r="MBR95" s="16"/>
      <c r="MBS95" s="16"/>
      <c r="MBT95" s="16"/>
      <c r="MBU95" s="16"/>
      <c r="MBV95" s="16"/>
      <c r="MBW95" s="16"/>
      <c r="MBX95" s="16"/>
      <c r="MBY95" s="16"/>
      <c r="MBZ95" s="16"/>
      <c r="MCA95" s="16"/>
      <c r="MCB95" s="16"/>
      <c r="MCC95" s="16"/>
      <c r="MCD95" s="16"/>
      <c r="MCE95" s="16"/>
      <c r="MCF95" s="16"/>
      <c r="MCG95" s="16"/>
      <c r="MCH95" s="16"/>
      <c r="MCI95" s="16"/>
      <c r="MCJ95" s="16"/>
      <c r="MCK95" s="16"/>
      <c r="MCL95" s="16"/>
      <c r="MCM95" s="16"/>
      <c r="MCN95" s="16"/>
      <c r="MCO95" s="16"/>
      <c r="MCP95" s="16"/>
      <c r="MCQ95" s="16"/>
      <c r="MCR95" s="16"/>
      <c r="MCS95" s="16"/>
      <c r="MCT95" s="16"/>
      <c r="MCU95" s="16"/>
      <c r="MCV95" s="16"/>
      <c r="MCW95" s="16"/>
      <c r="MCX95" s="16"/>
      <c r="MCY95" s="16"/>
      <c r="MCZ95" s="16"/>
      <c r="MDA95" s="16"/>
      <c r="MDB95" s="16"/>
      <c r="MDC95" s="16"/>
      <c r="MDD95" s="16"/>
      <c r="MDE95" s="16"/>
      <c r="MDF95" s="16"/>
      <c r="MDG95" s="16"/>
      <c r="MDH95" s="16"/>
      <c r="MDI95" s="16"/>
      <c r="MDJ95" s="16"/>
      <c r="MDK95" s="16"/>
      <c r="MDL95" s="16"/>
      <c r="MDM95" s="16"/>
      <c r="MDN95" s="16"/>
      <c r="MDO95" s="16"/>
      <c r="MDP95" s="16"/>
      <c r="MDQ95" s="16"/>
      <c r="MDR95" s="16"/>
      <c r="MDS95" s="16"/>
      <c r="MDT95" s="16"/>
      <c r="MDU95" s="16"/>
      <c r="MDV95" s="16"/>
      <c r="MDW95" s="16"/>
      <c r="MDX95" s="16"/>
      <c r="MDY95" s="16"/>
      <c r="MDZ95" s="16"/>
      <c r="MEA95" s="16"/>
      <c r="MEB95" s="16"/>
      <c r="MEC95" s="16"/>
      <c r="MED95" s="16"/>
      <c r="MEE95" s="16"/>
      <c r="MEF95" s="16"/>
      <c r="MEG95" s="16"/>
      <c r="MEH95" s="16"/>
      <c r="MEI95" s="16"/>
      <c r="MEJ95" s="16"/>
      <c r="MEK95" s="16"/>
      <c r="MEL95" s="16"/>
      <c r="MEM95" s="16"/>
      <c r="MEN95" s="16"/>
      <c r="MEO95" s="16"/>
      <c r="MEP95" s="16"/>
      <c r="MEQ95" s="16"/>
      <c r="MER95" s="16"/>
      <c r="MES95" s="16"/>
      <c r="MET95" s="16"/>
      <c r="MEU95" s="16"/>
      <c r="MEV95" s="16"/>
      <c r="MEW95" s="16"/>
      <c r="MEX95" s="16"/>
      <c r="MEY95" s="16"/>
      <c r="MEZ95" s="16"/>
      <c r="MFA95" s="16"/>
      <c r="MFB95" s="16"/>
      <c r="MFC95" s="16"/>
      <c r="MFD95" s="16"/>
      <c r="MFE95" s="16"/>
      <c r="MFF95" s="16"/>
      <c r="MFG95" s="16"/>
      <c r="MFH95" s="16"/>
      <c r="MFI95" s="16"/>
      <c r="MFJ95" s="16"/>
      <c r="MFK95" s="16"/>
      <c r="MFL95" s="16"/>
      <c r="MFM95" s="16"/>
      <c r="MFN95" s="16"/>
      <c r="MFO95" s="16"/>
      <c r="MFP95" s="16"/>
      <c r="MFQ95" s="16"/>
      <c r="MFR95" s="16"/>
      <c r="MFS95" s="16"/>
      <c r="MFT95" s="16"/>
      <c r="MFU95" s="16"/>
      <c r="MFV95" s="16"/>
      <c r="MFW95" s="16"/>
      <c r="MFX95" s="16"/>
      <c r="MFY95" s="16"/>
      <c r="MFZ95" s="16"/>
      <c r="MGA95" s="16"/>
      <c r="MGB95" s="16"/>
      <c r="MGC95" s="16"/>
      <c r="MGD95" s="16"/>
      <c r="MGE95" s="16"/>
      <c r="MGF95" s="16"/>
      <c r="MGG95" s="16"/>
      <c r="MGH95" s="16"/>
      <c r="MGI95" s="16"/>
      <c r="MGJ95" s="16"/>
      <c r="MGK95" s="16"/>
      <c r="MGL95" s="16"/>
      <c r="MGM95" s="16"/>
      <c r="MGN95" s="16"/>
      <c r="MGO95" s="16"/>
      <c r="MGP95" s="16"/>
      <c r="MGQ95" s="16"/>
      <c r="MGR95" s="16"/>
      <c r="MGS95" s="16"/>
      <c r="MGT95" s="16"/>
      <c r="MGU95" s="16"/>
      <c r="MGV95" s="16"/>
      <c r="MGW95" s="16"/>
      <c r="MGX95" s="16"/>
      <c r="MGY95" s="16"/>
      <c r="MGZ95" s="16"/>
      <c r="MHA95" s="16"/>
      <c r="MHB95" s="16"/>
      <c r="MHC95" s="16"/>
      <c r="MHD95" s="16"/>
      <c r="MHE95" s="16"/>
      <c r="MHF95" s="16"/>
      <c r="MHG95" s="16"/>
      <c r="MHH95" s="16"/>
      <c r="MHI95" s="16"/>
      <c r="MHJ95" s="16"/>
      <c r="MHK95" s="16"/>
      <c r="MHL95" s="16"/>
      <c r="MHM95" s="16"/>
      <c r="MHN95" s="16"/>
      <c r="MHO95" s="16"/>
      <c r="MHP95" s="16"/>
      <c r="MHQ95" s="16"/>
      <c r="MHR95" s="16"/>
      <c r="MHS95" s="16"/>
      <c r="MHT95" s="16"/>
      <c r="MHU95" s="16"/>
      <c r="MHV95" s="16"/>
      <c r="MHW95" s="16"/>
      <c r="MHX95" s="16"/>
      <c r="MHY95" s="16"/>
      <c r="MHZ95" s="16"/>
      <c r="MIA95" s="16"/>
      <c r="MIB95" s="16"/>
      <c r="MIC95" s="16"/>
      <c r="MID95" s="16"/>
      <c r="MIE95" s="16"/>
      <c r="MIF95" s="16"/>
      <c r="MIG95" s="16"/>
      <c r="MIH95" s="16"/>
      <c r="MII95" s="16"/>
      <c r="MIJ95" s="16"/>
      <c r="MIK95" s="16"/>
      <c r="MIL95" s="16"/>
      <c r="MIM95" s="16"/>
      <c r="MIN95" s="16"/>
      <c r="MIO95" s="16"/>
      <c r="MIP95" s="16"/>
      <c r="MIQ95" s="16"/>
      <c r="MIR95" s="16"/>
      <c r="MIS95" s="16"/>
      <c r="MIT95" s="16"/>
      <c r="MIU95" s="16"/>
      <c r="MIV95" s="16"/>
      <c r="MIW95" s="16"/>
      <c r="MIX95" s="16"/>
      <c r="MIY95" s="16"/>
      <c r="MIZ95" s="16"/>
      <c r="MJA95" s="16"/>
      <c r="MJB95" s="16"/>
      <c r="MJC95" s="16"/>
      <c r="MJD95" s="16"/>
      <c r="MJE95" s="16"/>
      <c r="MJF95" s="16"/>
      <c r="MJG95" s="16"/>
      <c r="MJH95" s="16"/>
      <c r="MJI95" s="16"/>
      <c r="MJJ95" s="16"/>
      <c r="MJK95" s="16"/>
      <c r="MJL95" s="16"/>
      <c r="MJM95" s="16"/>
      <c r="MJN95" s="16"/>
      <c r="MJO95" s="16"/>
      <c r="MJP95" s="16"/>
      <c r="MJQ95" s="16"/>
      <c r="MJR95" s="16"/>
      <c r="MJS95" s="16"/>
      <c r="MJT95" s="16"/>
      <c r="MJU95" s="16"/>
      <c r="MJV95" s="16"/>
      <c r="MJW95" s="16"/>
      <c r="MJX95" s="16"/>
      <c r="MJY95" s="16"/>
      <c r="MJZ95" s="16"/>
      <c r="MKA95" s="16"/>
      <c r="MKB95" s="16"/>
      <c r="MKC95" s="16"/>
      <c r="MKD95" s="16"/>
      <c r="MKE95" s="16"/>
      <c r="MKF95" s="16"/>
      <c r="MKG95" s="16"/>
      <c r="MKH95" s="16"/>
      <c r="MKI95" s="16"/>
      <c r="MKJ95" s="16"/>
      <c r="MKK95" s="16"/>
      <c r="MKL95" s="16"/>
      <c r="MKM95" s="16"/>
      <c r="MKN95" s="16"/>
      <c r="MKO95" s="16"/>
      <c r="MKP95" s="16"/>
      <c r="MKQ95" s="16"/>
      <c r="MKR95" s="16"/>
      <c r="MKS95" s="16"/>
      <c r="MKT95" s="16"/>
      <c r="MKU95" s="16"/>
      <c r="MKV95" s="16"/>
      <c r="MKW95" s="16"/>
      <c r="MKX95" s="16"/>
      <c r="MKY95" s="16"/>
      <c r="MKZ95" s="16"/>
      <c r="MLA95" s="16"/>
      <c r="MLB95" s="16"/>
      <c r="MLC95" s="16"/>
      <c r="MLD95" s="16"/>
      <c r="MLE95" s="16"/>
      <c r="MLF95" s="16"/>
      <c r="MLG95" s="16"/>
      <c r="MLH95" s="16"/>
      <c r="MLI95" s="16"/>
      <c r="MLJ95" s="16"/>
      <c r="MLK95" s="16"/>
      <c r="MLL95" s="16"/>
      <c r="MLM95" s="16"/>
      <c r="MLN95" s="16"/>
      <c r="MLO95" s="16"/>
      <c r="MLP95" s="16"/>
      <c r="MLQ95" s="16"/>
      <c r="MLR95" s="16"/>
      <c r="MLS95" s="16"/>
      <c r="MLT95" s="16"/>
      <c r="MLU95" s="16"/>
      <c r="MLV95" s="16"/>
      <c r="MLW95" s="16"/>
      <c r="MLX95" s="16"/>
      <c r="MLY95" s="16"/>
      <c r="MLZ95" s="16"/>
      <c r="MMA95" s="16"/>
      <c r="MMB95" s="16"/>
      <c r="MMC95" s="16"/>
      <c r="MMD95" s="16"/>
      <c r="MME95" s="16"/>
      <c r="MMF95" s="16"/>
      <c r="MMG95" s="16"/>
      <c r="MMH95" s="16"/>
      <c r="MMI95" s="16"/>
      <c r="MMJ95" s="16"/>
      <c r="MMK95" s="16"/>
      <c r="MML95" s="16"/>
      <c r="MMM95" s="16"/>
      <c r="MMN95" s="16"/>
      <c r="MMO95" s="16"/>
      <c r="MMP95" s="16"/>
      <c r="MMQ95" s="16"/>
      <c r="MMR95" s="16"/>
      <c r="MMS95" s="16"/>
      <c r="MMT95" s="16"/>
      <c r="MMU95" s="16"/>
      <c r="MMV95" s="16"/>
      <c r="MMW95" s="16"/>
      <c r="MMX95" s="16"/>
      <c r="MMY95" s="16"/>
      <c r="MMZ95" s="16"/>
      <c r="MNA95" s="16"/>
      <c r="MNB95" s="16"/>
      <c r="MNC95" s="16"/>
      <c r="MND95" s="16"/>
      <c r="MNE95" s="16"/>
      <c r="MNF95" s="16"/>
      <c r="MNG95" s="16"/>
      <c r="MNH95" s="16"/>
      <c r="MNI95" s="16"/>
      <c r="MNJ95" s="16"/>
      <c r="MNK95" s="16"/>
      <c r="MNL95" s="16"/>
      <c r="MNM95" s="16"/>
      <c r="MNN95" s="16"/>
      <c r="MNO95" s="16"/>
      <c r="MNP95" s="16"/>
      <c r="MNQ95" s="16"/>
      <c r="MNR95" s="16"/>
      <c r="MNS95" s="16"/>
      <c r="MNT95" s="16"/>
      <c r="MNU95" s="16"/>
      <c r="MNV95" s="16"/>
      <c r="MNW95" s="16"/>
      <c r="MNX95" s="16"/>
      <c r="MNY95" s="16"/>
      <c r="MNZ95" s="16"/>
      <c r="MOA95" s="16"/>
      <c r="MOB95" s="16"/>
      <c r="MOC95" s="16"/>
      <c r="MOD95" s="16"/>
      <c r="MOE95" s="16"/>
      <c r="MOF95" s="16"/>
      <c r="MOG95" s="16"/>
      <c r="MOH95" s="16"/>
      <c r="MOI95" s="16"/>
      <c r="MOJ95" s="16"/>
      <c r="MOK95" s="16"/>
      <c r="MOL95" s="16"/>
      <c r="MOM95" s="16"/>
      <c r="MON95" s="16"/>
      <c r="MOO95" s="16"/>
      <c r="MOP95" s="16"/>
      <c r="MOQ95" s="16"/>
      <c r="MOR95" s="16"/>
      <c r="MOS95" s="16"/>
      <c r="MOT95" s="16"/>
      <c r="MOU95" s="16"/>
      <c r="MOV95" s="16"/>
      <c r="MOW95" s="16"/>
      <c r="MOX95" s="16"/>
      <c r="MOY95" s="16"/>
      <c r="MOZ95" s="16"/>
      <c r="MPA95" s="16"/>
      <c r="MPB95" s="16"/>
      <c r="MPC95" s="16"/>
      <c r="MPD95" s="16"/>
      <c r="MPE95" s="16"/>
      <c r="MPF95" s="16"/>
      <c r="MPG95" s="16"/>
      <c r="MPH95" s="16"/>
      <c r="MPI95" s="16"/>
      <c r="MPJ95" s="16"/>
      <c r="MPK95" s="16"/>
      <c r="MPL95" s="16"/>
      <c r="MPM95" s="16"/>
      <c r="MPN95" s="16"/>
      <c r="MPO95" s="16"/>
      <c r="MPP95" s="16"/>
      <c r="MPQ95" s="16"/>
      <c r="MPR95" s="16"/>
      <c r="MPS95" s="16"/>
      <c r="MPT95" s="16"/>
      <c r="MPU95" s="16"/>
      <c r="MPV95" s="16"/>
      <c r="MPW95" s="16"/>
      <c r="MPX95" s="16"/>
      <c r="MPY95" s="16"/>
      <c r="MPZ95" s="16"/>
      <c r="MQA95" s="16"/>
      <c r="MQB95" s="16"/>
      <c r="MQC95" s="16"/>
      <c r="MQD95" s="16"/>
      <c r="MQE95" s="16"/>
      <c r="MQF95" s="16"/>
      <c r="MQG95" s="16"/>
      <c r="MQH95" s="16"/>
      <c r="MQI95" s="16"/>
      <c r="MQJ95" s="16"/>
      <c r="MQK95" s="16"/>
      <c r="MQL95" s="16"/>
      <c r="MQM95" s="16"/>
      <c r="MQN95" s="16"/>
      <c r="MQO95" s="16"/>
      <c r="MQP95" s="16"/>
      <c r="MQQ95" s="16"/>
      <c r="MQR95" s="16"/>
      <c r="MQS95" s="16"/>
      <c r="MQT95" s="16"/>
      <c r="MQU95" s="16"/>
      <c r="MQV95" s="16"/>
      <c r="MQW95" s="16"/>
      <c r="MQX95" s="16"/>
      <c r="MQY95" s="16"/>
      <c r="MQZ95" s="16"/>
      <c r="MRA95" s="16"/>
      <c r="MRB95" s="16"/>
      <c r="MRC95" s="16"/>
      <c r="MRD95" s="16"/>
      <c r="MRE95" s="16"/>
      <c r="MRF95" s="16"/>
      <c r="MRG95" s="16"/>
      <c r="MRH95" s="16"/>
      <c r="MRI95" s="16"/>
      <c r="MRJ95" s="16"/>
      <c r="MRK95" s="16"/>
      <c r="MRL95" s="16"/>
      <c r="MRM95" s="16"/>
      <c r="MRN95" s="16"/>
      <c r="MRO95" s="16"/>
      <c r="MRP95" s="16"/>
      <c r="MRQ95" s="16"/>
      <c r="MRR95" s="16"/>
      <c r="MRS95" s="16"/>
      <c r="MRT95" s="16"/>
      <c r="MRU95" s="16"/>
      <c r="MRV95" s="16"/>
      <c r="MRW95" s="16"/>
      <c r="MRX95" s="16"/>
      <c r="MRY95" s="16"/>
      <c r="MRZ95" s="16"/>
      <c r="MSA95" s="16"/>
      <c r="MSB95" s="16"/>
      <c r="MSC95" s="16"/>
      <c r="MSD95" s="16"/>
      <c r="MSE95" s="16"/>
      <c r="MSF95" s="16"/>
      <c r="MSG95" s="16"/>
      <c r="MSH95" s="16"/>
      <c r="MSI95" s="16"/>
      <c r="MSJ95" s="16"/>
      <c r="MSK95" s="16"/>
      <c r="MSL95" s="16"/>
      <c r="MSM95" s="16"/>
      <c r="MSN95" s="16"/>
      <c r="MSO95" s="16"/>
      <c r="MSP95" s="16"/>
      <c r="MSQ95" s="16"/>
      <c r="MSR95" s="16"/>
      <c r="MSS95" s="16"/>
      <c r="MST95" s="16"/>
      <c r="MSU95" s="16"/>
      <c r="MSV95" s="16"/>
      <c r="MSW95" s="16"/>
      <c r="MSX95" s="16"/>
      <c r="MSY95" s="16"/>
      <c r="MSZ95" s="16"/>
      <c r="MTA95" s="16"/>
      <c r="MTB95" s="16"/>
      <c r="MTC95" s="16"/>
      <c r="MTD95" s="16"/>
      <c r="MTE95" s="16"/>
      <c r="MTF95" s="16"/>
      <c r="MTG95" s="16"/>
      <c r="MTH95" s="16"/>
      <c r="MTI95" s="16"/>
      <c r="MTJ95" s="16"/>
      <c r="MTK95" s="16"/>
      <c r="MTL95" s="16"/>
      <c r="MTM95" s="16"/>
      <c r="MTN95" s="16"/>
      <c r="MTO95" s="16"/>
      <c r="MTP95" s="16"/>
      <c r="MTQ95" s="16"/>
      <c r="MTR95" s="16"/>
      <c r="MTS95" s="16"/>
      <c r="MTT95" s="16"/>
      <c r="MTU95" s="16"/>
      <c r="MTV95" s="16"/>
      <c r="MTW95" s="16"/>
      <c r="MTX95" s="16"/>
      <c r="MTY95" s="16"/>
      <c r="MTZ95" s="16"/>
      <c r="MUA95" s="16"/>
      <c r="MUB95" s="16"/>
      <c r="MUC95" s="16"/>
      <c r="MUD95" s="16"/>
      <c r="MUE95" s="16"/>
      <c r="MUF95" s="16"/>
      <c r="MUG95" s="16"/>
      <c r="MUH95" s="16"/>
      <c r="MUI95" s="16"/>
      <c r="MUJ95" s="16"/>
      <c r="MUK95" s="16"/>
      <c r="MUL95" s="16"/>
      <c r="MUM95" s="16"/>
      <c r="MUN95" s="16"/>
      <c r="MUO95" s="16"/>
      <c r="MUP95" s="16"/>
      <c r="MUQ95" s="16"/>
      <c r="MUR95" s="16"/>
      <c r="MUS95" s="16"/>
      <c r="MUT95" s="16"/>
      <c r="MUU95" s="16"/>
      <c r="MUV95" s="16"/>
      <c r="MUW95" s="16"/>
      <c r="MUX95" s="16"/>
      <c r="MUY95" s="16"/>
      <c r="MUZ95" s="16"/>
      <c r="MVA95" s="16"/>
      <c r="MVB95" s="16"/>
      <c r="MVC95" s="16"/>
      <c r="MVD95" s="16"/>
      <c r="MVE95" s="16"/>
      <c r="MVF95" s="16"/>
      <c r="MVG95" s="16"/>
      <c r="MVH95" s="16"/>
      <c r="MVI95" s="16"/>
      <c r="MVJ95" s="16"/>
      <c r="MVK95" s="16"/>
      <c r="MVL95" s="16"/>
      <c r="MVM95" s="16"/>
      <c r="MVN95" s="16"/>
      <c r="MVO95" s="16"/>
      <c r="MVP95" s="16"/>
      <c r="MVQ95" s="16"/>
      <c r="MVR95" s="16"/>
      <c r="MVS95" s="16"/>
      <c r="MVT95" s="16"/>
      <c r="MVU95" s="16"/>
      <c r="MVV95" s="16"/>
      <c r="MVW95" s="16"/>
      <c r="MVX95" s="16"/>
      <c r="MVY95" s="16"/>
      <c r="MVZ95" s="16"/>
      <c r="MWA95" s="16"/>
      <c r="MWB95" s="16"/>
      <c r="MWC95" s="16"/>
      <c r="MWD95" s="16"/>
      <c r="MWE95" s="16"/>
      <c r="MWF95" s="16"/>
      <c r="MWG95" s="16"/>
      <c r="MWH95" s="16"/>
      <c r="MWI95" s="16"/>
      <c r="MWJ95" s="16"/>
      <c r="MWK95" s="16"/>
      <c r="MWL95" s="16"/>
      <c r="MWM95" s="16"/>
      <c r="MWN95" s="16"/>
      <c r="MWO95" s="16"/>
      <c r="MWP95" s="16"/>
      <c r="MWQ95" s="16"/>
      <c r="MWR95" s="16"/>
      <c r="MWS95" s="16"/>
      <c r="MWT95" s="16"/>
      <c r="MWU95" s="16"/>
      <c r="MWV95" s="16"/>
      <c r="MWW95" s="16"/>
      <c r="MWX95" s="16"/>
      <c r="MWY95" s="16"/>
      <c r="MWZ95" s="16"/>
      <c r="MXA95" s="16"/>
      <c r="MXB95" s="16"/>
      <c r="MXC95" s="16"/>
      <c r="MXD95" s="16"/>
      <c r="MXE95" s="16"/>
      <c r="MXF95" s="16"/>
      <c r="MXG95" s="16"/>
      <c r="MXH95" s="16"/>
      <c r="MXI95" s="16"/>
      <c r="MXJ95" s="16"/>
      <c r="MXK95" s="16"/>
      <c r="MXL95" s="16"/>
      <c r="MXM95" s="16"/>
      <c r="MXN95" s="16"/>
      <c r="MXO95" s="16"/>
      <c r="MXP95" s="16"/>
      <c r="MXQ95" s="16"/>
      <c r="MXR95" s="16"/>
      <c r="MXS95" s="16"/>
      <c r="MXT95" s="16"/>
      <c r="MXU95" s="16"/>
      <c r="MXV95" s="16"/>
      <c r="MXW95" s="16"/>
      <c r="MXX95" s="16"/>
      <c r="MXY95" s="16"/>
      <c r="MXZ95" s="16"/>
      <c r="MYA95" s="16"/>
      <c r="MYB95" s="16"/>
      <c r="MYC95" s="16"/>
      <c r="MYD95" s="16"/>
      <c r="MYE95" s="16"/>
      <c r="MYF95" s="16"/>
      <c r="MYG95" s="16"/>
      <c r="MYH95" s="16"/>
      <c r="MYI95" s="16"/>
      <c r="MYJ95" s="16"/>
      <c r="MYK95" s="16"/>
      <c r="MYL95" s="16"/>
      <c r="MYM95" s="16"/>
      <c r="MYN95" s="16"/>
      <c r="MYO95" s="16"/>
      <c r="MYP95" s="16"/>
      <c r="MYQ95" s="16"/>
      <c r="MYR95" s="16"/>
      <c r="MYS95" s="16"/>
      <c r="MYT95" s="16"/>
      <c r="MYU95" s="16"/>
      <c r="MYV95" s="16"/>
      <c r="MYW95" s="16"/>
      <c r="MYX95" s="16"/>
      <c r="MYY95" s="16"/>
      <c r="MYZ95" s="16"/>
      <c r="MZA95" s="16"/>
      <c r="MZB95" s="16"/>
      <c r="MZC95" s="16"/>
      <c r="MZD95" s="16"/>
      <c r="MZE95" s="16"/>
      <c r="MZF95" s="16"/>
      <c r="MZG95" s="16"/>
      <c r="MZH95" s="16"/>
      <c r="MZI95" s="16"/>
      <c r="MZJ95" s="16"/>
      <c r="MZK95" s="16"/>
      <c r="MZL95" s="16"/>
      <c r="MZM95" s="16"/>
      <c r="MZN95" s="16"/>
      <c r="MZO95" s="16"/>
      <c r="MZP95" s="16"/>
      <c r="MZQ95" s="16"/>
      <c r="MZR95" s="16"/>
      <c r="MZS95" s="16"/>
      <c r="MZT95" s="16"/>
      <c r="MZU95" s="16"/>
      <c r="MZV95" s="16"/>
      <c r="MZW95" s="16"/>
      <c r="MZX95" s="16"/>
      <c r="MZY95" s="16"/>
      <c r="MZZ95" s="16"/>
      <c r="NAA95" s="16"/>
      <c r="NAB95" s="16"/>
      <c r="NAC95" s="16"/>
      <c r="NAD95" s="16"/>
      <c r="NAE95" s="16"/>
      <c r="NAF95" s="16"/>
      <c r="NAG95" s="16"/>
      <c r="NAH95" s="16"/>
      <c r="NAI95" s="16"/>
      <c r="NAJ95" s="16"/>
      <c r="NAK95" s="16"/>
      <c r="NAL95" s="16"/>
      <c r="NAM95" s="16"/>
      <c r="NAN95" s="16"/>
      <c r="NAO95" s="16"/>
      <c r="NAP95" s="16"/>
      <c r="NAQ95" s="16"/>
      <c r="NAR95" s="16"/>
      <c r="NAS95" s="16"/>
      <c r="NAT95" s="16"/>
      <c r="NAU95" s="16"/>
      <c r="NAV95" s="16"/>
      <c r="NAW95" s="16"/>
      <c r="NAX95" s="16"/>
      <c r="NAY95" s="16"/>
      <c r="NAZ95" s="16"/>
      <c r="NBA95" s="16"/>
      <c r="NBB95" s="16"/>
      <c r="NBC95" s="16"/>
      <c r="NBD95" s="16"/>
      <c r="NBE95" s="16"/>
      <c r="NBF95" s="16"/>
      <c r="NBG95" s="16"/>
      <c r="NBH95" s="16"/>
      <c r="NBI95" s="16"/>
      <c r="NBJ95" s="16"/>
      <c r="NBK95" s="16"/>
      <c r="NBL95" s="16"/>
      <c r="NBM95" s="16"/>
      <c r="NBN95" s="16"/>
      <c r="NBO95" s="16"/>
      <c r="NBP95" s="16"/>
      <c r="NBQ95" s="16"/>
      <c r="NBR95" s="16"/>
      <c r="NBS95" s="16"/>
      <c r="NBT95" s="16"/>
      <c r="NBU95" s="16"/>
      <c r="NBV95" s="16"/>
      <c r="NBW95" s="16"/>
      <c r="NBX95" s="16"/>
      <c r="NBY95" s="16"/>
      <c r="NBZ95" s="16"/>
      <c r="NCA95" s="16"/>
      <c r="NCB95" s="16"/>
      <c r="NCC95" s="16"/>
      <c r="NCD95" s="16"/>
      <c r="NCE95" s="16"/>
      <c r="NCF95" s="16"/>
      <c r="NCG95" s="16"/>
      <c r="NCH95" s="16"/>
      <c r="NCI95" s="16"/>
      <c r="NCJ95" s="16"/>
      <c r="NCK95" s="16"/>
      <c r="NCL95" s="16"/>
      <c r="NCM95" s="16"/>
      <c r="NCN95" s="16"/>
      <c r="NCO95" s="16"/>
      <c r="NCP95" s="16"/>
      <c r="NCQ95" s="16"/>
      <c r="NCR95" s="16"/>
      <c r="NCS95" s="16"/>
      <c r="NCT95" s="16"/>
      <c r="NCU95" s="16"/>
      <c r="NCV95" s="16"/>
      <c r="NCW95" s="16"/>
      <c r="NCX95" s="16"/>
      <c r="NCY95" s="16"/>
      <c r="NCZ95" s="16"/>
      <c r="NDA95" s="16"/>
      <c r="NDB95" s="16"/>
      <c r="NDC95" s="16"/>
      <c r="NDD95" s="16"/>
      <c r="NDE95" s="16"/>
      <c r="NDF95" s="16"/>
      <c r="NDG95" s="16"/>
      <c r="NDH95" s="16"/>
      <c r="NDI95" s="16"/>
      <c r="NDJ95" s="16"/>
      <c r="NDK95" s="16"/>
      <c r="NDL95" s="16"/>
      <c r="NDM95" s="16"/>
      <c r="NDN95" s="16"/>
      <c r="NDO95" s="16"/>
      <c r="NDP95" s="16"/>
      <c r="NDQ95" s="16"/>
      <c r="NDR95" s="16"/>
      <c r="NDS95" s="16"/>
      <c r="NDT95" s="16"/>
      <c r="NDU95" s="16"/>
      <c r="NDV95" s="16"/>
      <c r="NDW95" s="16"/>
      <c r="NDX95" s="16"/>
      <c r="NDY95" s="16"/>
      <c r="NDZ95" s="16"/>
      <c r="NEA95" s="16"/>
      <c r="NEB95" s="16"/>
      <c r="NEC95" s="16"/>
      <c r="NED95" s="16"/>
      <c r="NEE95" s="16"/>
      <c r="NEF95" s="16"/>
      <c r="NEG95" s="16"/>
      <c r="NEH95" s="16"/>
      <c r="NEI95" s="16"/>
      <c r="NEJ95" s="16"/>
      <c r="NEK95" s="16"/>
      <c r="NEL95" s="16"/>
      <c r="NEM95" s="16"/>
      <c r="NEN95" s="16"/>
      <c r="NEO95" s="16"/>
      <c r="NEP95" s="16"/>
      <c r="NEQ95" s="16"/>
      <c r="NER95" s="16"/>
      <c r="NES95" s="16"/>
      <c r="NET95" s="16"/>
      <c r="NEU95" s="16"/>
      <c r="NEV95" s="16"/>
      <c r="NEW95" s="16"/>
      <c r="NEX95" s="16"/>
      <c r="NEY95" s="16"/>
      <c r="NEZ95" s="16"/>
      <c r="NFA95" s="16"/>
      <c r="NFB95" s="16"/>
      <c r="NFC95" s="16"/>
      <c r="NFD95" s="16"/>
      <c r="NFE95" s="16"/>
      <c r="NFF95" s="16"/>
      <c r="NFG95" s="16"/>
      <c r="NFH95" s="16"/>
      <c r="NFI95" s="16"/>
      <c r="NFJ95" s="16"/>
      <c r="NFK95" s="16"/>
      <c r="NFL95" s="16"/>
      <c r="NFM95" s="16"/>
      <c r="NFN95" s="16"/>
      <c r="NFO95" s="16"/>
      <c r="NFP95" s="16"/>
      <c r="NFQ95" s="16"/>
      <c r="NFR95" s="16"/>
      <c r="NFS95" s="16"/>
      <c r="NFT95" s="16"/>
      <c r="NFU95" s="16"/>
      <c r="NFV95" s="16"/>
      <c r="NFW95" s="16"/>
      <c r="NFX95" s="16"/>
      <c r="NFY95" s="16"/>
      <c r="NFZ95" s="16"/>
      <c r="NGA95" s="16"/>
      <c r="NGB95" s="16"/>
      <c r="NGC95" s="16"/>
      <c r="NGD95" s="16"/>
      <c r="NGE95" s="16"/>
      <c r="NGF95" s="16"/>
      <c r="NGG95" s="16"/>
      <c r="NGH95" s="16"/>
      <c r="NGI95" s="16"/>
      <c r="NGJ95" s="16"/>
      <c r="NGK95" s="16"/>
      <c r="NGL95" s="16"/>
      <c r="NGM95" s="16"/>
      <c r="NGN95" s="16"/>
      <c r="NGO95" s="16"/>
      <c r="NGP95" s="16"/>
      <c r="NGQ95" s="16"/>
      <c r="NGR95" s="16"/>
      <c r="NGS95" s="16"/>
      <c r="NGT95" s="16"/>
      <c r="NGU95" s="16"/>
      <c r="NGV95" s="16"/>
      <c r="NGW95" s="16"/>
      <c r="NGX95" s="16"/>
      <c r="NGY95" s="16"/>
      <c r="NGZ95" s="16"/>
      <c r="NHA95" s="16"/>
      <c r="NHB95" s="16"/>
      <c r="NHC95" s="16"/>
      <c r="NHD95" s="16"/>
      <c r="NHE95" s="16"/>
      <c r="NHF95" s="16"/>
      <c r="NHG95" s="16"/>
      <c r="NHH95" s="16"/>
      <c r="NHI95" s="16"/>
      <c r="NHJ95" s="16"/>
      <c r="NHK95" s="16"/>
      <c r="NHL95" s="16"/>
      <c r="NHM95" s="16"/>
      <c r="NHN95" s="16"/>
      <c r="NHO95" s="16"/>
      <c r="NHP95" s="16"/>
      <c r="NHQ95" s="16"/>
      <c r="NHR95" s="16"/>
      <c r="NHS95" s="16"/>
      <c r="NHT95" s="16"/>
      <c r="NHU95" s="16"/>
      <c r="NHV95" s="16"/>
      <c r="NHW95" s="16"/>
      <c r="NHX95" s="16"/>
      <c r="NHY95" s="16"/>
      <c r="NHZ95" s="16"/>
      <c r="NIA95" s="16"/>
      <c r="NIB95" s="16"/>
      <c r="NIC95" s="16"/>
      <c r="NID95" s="16"/>
      <c r="NIE95" s="16"/>
      <c r="NIF95" s="16"/>
      <c r="NIG95" s="16"/>
      <c r="NIH95" s="16"/>
      <c r="NII95" s="16"/>
      <c r="NIJ95" s="16"/>
      <c r="NIK95" s="16"/>
      <c r="NIL95" s="16"/>
      <c r="NIM95" s="16"/>
      <c r="NIN95" s="16"/>
      <c r="NIO95" s="16"/>
      <c r="NIP95" s="16"/>
      <c r="NIQ95" s="16"/>
      <c r="NIR95" s="16"/>
      <c r="NIS95" s="16"/>
      <c r="NIT95" s="16"/>
      <c r="NIU95" s="16"/>
      <c r="NIV95" s="16"/>
      <c r="NIW95" s="16"/>
      <c r="NIX95" s="16"/>
      <c r="NIY95" s="16"/>
      <c r="NIZ95" s="16"/>
      <c r="NJA95" s="16"/>
      <c r="NJB95" s="16"/>
      <c r="NJC95" s="16"/>
      <c r="NJD95" s="16"/>
      <c r="NJE95" s="16"/>
      <c r="NJF95" s="16"/>
      <c r="NJG95" s="16"/>
      <c r="NJH95" s="16"/>
      <c r="NJI95" s="16"/>
      <c r="NJJ95" s="16"/>
      <c r="NJK95" s="16"/>
      <c r="NJL95" s="16"/>
      <c r="NJM95" s="16"/>
      <c r="NJN95" s="16"/>
      <c r="NJO95" s="16"/>
      <c r="NJP95" s="16"/>
      <c r="NJQ95" s="16"/>
      <c r="NJR95" s="16"/>
      <c r="NJS95" s="16"/>
      <c r="NJT95" s="16"/>
      <c r="NJU95" s="16"/>
      <c r="NJV95" s="16"/>
      <c r="NJW95" s="16"/>
      <c r="NJX95" s="16"/>
      <c r="NJY95" s="16"/>
      <c r="NJZ95" s="16"/>
      <c r="NKA95" s="16"/>
      <c r="NKB95" s="16"/>
      <c r="NKC95" s="16"/>
      <c r="NKD95" s="16"/>
      <c r="NKE95" s="16"/>
      <c r="NKF95" s="16"/>
      <c r="NKG95" s="16"/>
      <c r="NKH95" s="16"/>
      <c r="NKI95" s="16"/>
      <c r="NKJ95" s="16"/>
      <c r="NKK95" s="16"/>
      <c r="NKL95" s="16"/>
      <c r="NKM95" s="16"/>
      <c r="NKN95" s="16"/>
      <c r="NKO95" s="16"/>
      <c r="NKP95" s="16"/>
      <c r="NKQ95" s="16"/>
      <c r="NKR95" s="16"/>
      <c r="NKS95" s="16"/>
      <c r="NKT95" s="16"/>
      <c r="NKU95" s="16"/>
      <c r="NKV95" s="16"/>
      <c r="NKW95" s="16"/>
      <c r="NKX95" s="16"/>
      <c r="NKY95" s="16"/>
      <c r="NKZ95" s="16"/>
      <c r="NLA95" s="16"/>
      <c r="NLB95" s="16"/>
      <c r="NLC95" s="16"/>
      <c r="NLD95" s="16"/>
      <c r="NLE95" s="16"/>
      <c r="NLF95" s="16"/>
      <c r="NLG95" s="16"/>
      <c r="NLH95" s="16"/>
      <c r="NLI95" s="16"/>
      <c r="NLJ95" s="16"/>
      <c r="NLK95" s="16"/>
      <c r="NLL95" s="16"/>
      <c r="NLM95" s="16"/>
      <c r="NLN95" s="16"/>
      <c r="NLO95" s="16"/>
      <c r="NLP95" s="16"/>
      <c r="NLQ95" s="16"/>
      <c r="NLR95" s="16"/>
      <c r="NLS95" s="16"/>
      <c r="NLT95" s="16"/>
      <c r="NLU95" s="16"/>
      <c r="NLV95" s="16"/>
      <c r="NLW95" s="16"/>
      <c r="NLX95" s="16"/>
      <c r="NLY95" s="16"/>
      <c r="NLZ95" s="16"/>
      <c r="NMA95" s="16"/>
      <c r="NMB95" s="16"/>
      <c r="NMC95" s="16"/>
      <c r="NMD95" s="16"/>
      <c r="NME95" s="16"/>
      <c r="NMF95" s="16"/>
      <c r="NMG95" s="16"/>
      <c r="NMH95" s="16"/>
      <c r="NMI95" s="16"/>
      <c r="NMJ95" s="16"/>
      <c r="NMK95" s="16"/>
      <c r="NML95" s="16"/>
      <c r="NMM95" s="16"/>
      <c r="NMN95" s="16"/>
      <c r="NMO95" s="16"/>
      <c r="NMP95" s="16"/>
      <c r="NMQ95" s="16"/>
      <c r="NMR95" s="16"/>
      <c r="NMS95" s="16"/>
      <c r="NMT95" s="16"/>
      <c r="NMU95" s="16"/>
      <c r="NMV95" s="16"/>
      <c r="NMW95" s="16"/>
      <c r="NMX95" s="16"/>
      <c r="NMY95" s="16"/>
      <c r="NMZ95" s="16"/>
      <c r="NNA95" s="16"/>
      <c r="NNB95" s="16"/>
      <c r="NNC95" s="16"/>
      <c r="NND95" s="16"/>
      <c r="NNE95" s="16"/>
      <c r="NNF95" s="16"/>
      <c r="NNG95" s="16"/>
      <c r="NNH95" s="16"/>
      <c r="NNI95" s="16"/>
      <c r="NNJ95" s="16"/>
      <c r="NNK95" s="16"/>
      <c r="NNL95" s="16"/>
      <c r="NNM95" s="16"/>
      <c r="NNN95" s="16"/>
      <c r="NNO95" s="16"/>
      <c r="NNP95" s="16"/>
      <c r="NNQ95" s="16"/>
      <c r="NNR95" s="16"/>
      <c r="NNS95" s="16"/>
      <c r="NNT95" s="16"/>
      <c r="NNU95" s="16"/>
      <c r="NNV95" s="16"/>
      <c r="NNW95" s="16"/>
      <c r="NNX95" s="16"/>
      <c r="NNY95" s="16"/>
      <c r="NNZ95" s="16"/>
      <c r="NOA95" s="16"/>
      <c r="NOB95" s="16"/>
      <c r="NOC95" s="16"/>
      <c r="NOD95" s="16"/>
      <c r="NOE95" s="16"/>
      <c r="NOF95" s="16"/>
      <c r="NOG95" s="16"/>
      <c r="NOH95" s="16"/>
      <c r="NOI95" s="16"/>
      <c r="NOJ95" s="16"/>
      <c r="NOK95" s="16"/>
      <c r="NOL95" s="16"/>
      <c r="NOM95" s="16"/>
      <c r="NON95" s="16"/>
      <c r="NOO95" s="16"/>
      <c r="NOP95" s="16"/>
      <c r="NOQ95" s="16"/>
      <c r="NOR95" s="16"/>
      <c r="NOS95" s="16"/>
      <c r="NOT95" s="16"/>
      <c r="NOU95" s="16"/>
      <c r="NOV95" s="16"/>
      <c r="NOW95" s="16"/>
      <c r="NOX95" s="16"/>
      <c r="NOY95" s="16"/>
      <c r="NOZ95" s="16"/>
      <c r="NPA95" s="16"/>
      <c r="NPB95" s="16"/>
      <c r="NPC95" s="16"/>
      <c r="NPD95" s="16"/>
      <c r="NPE95" s="16"/>
      <c r="NPF95" s="16"/>
      <c r="NPG95" s="16"/>
      <c r="NPH95" s="16"/>
      <c r="NPI95" s="16"/>
      <c r="NPJ95" s="16"/>
      <c r="NPK95" s="16"/>
      <c r="NPL95" s="16"/>
      <c r="NPM95" s="16"/>
      <c r="NPN95" s="16"/>
      <c r="NPO95" s="16"/>
      <c r="NPP95" s="16"/>
      <c r="NPQ95" s="16"/>
      <c r="NPR95" s="16"/>
      <c r="NPS95" s="16"/>
      <c r="NPT95" s="16"/>
      <c r="NPU95" s="16"/>
      <c r="NPV95" s="16"/>
      <c r="NPW95" s="16"/>
      <c r="NPX95" s="16"/>
      <c r="NPY95" s="16"/>
      <c r="NPZ95" s="16"/>
      <c r="NQA95" s="16"/>
      <c r="NQB95" s="16"/>
      <c r="NQC95" s="16"/>
      <c r="NQD95" s="16"/>
      <c r="NQE95" s="16"/>
      <c r="NQF95" s="16"/>
      <c r="NQG95" s="16"/>
      <c r="NQH95" s="16"/>
      <c r="NQI95" s="16"/>
      <c r="NQJ95" s="16"/>
      <c r="NQK95" s="16"/>
      <c r="NQL95" s="16"/>
      <c r="NQM95" s="16"/>
      <c r="NQN95" s="16"/>
      <c r="NQO95" s="16"/>
      <c r="NQP95" s="16"/>
      <c r="NQQ95" s="16"/>
      <c r="NQR95" s="16"/>
      <c r="NQS95" s="16"/>
      <c r="NQT95" s="16"/>
      <c r="NQU95" s="16"/>
      <c r="NQV95" s="16"/>
      <c r="NQW95" s="16"/>
      <c r="NQX95" s="16"/>
      <c r="NQY95" s="16"/>
      <c r="NQZ95" s="16"/>
      <c r="NRA95" s="16"/>
      <c r="NRB95" s="16"/>
      <c r="NRC95" s="16"/>
      <c r="NRD95" s="16"/>
      <c r="NRE95" s="16"/>
      <c r="NRF95" s="16"/>
      <c r="NRG95" s="16"/>
      <c r="NRH95" s="16"/>
      <c r="NRI95" s="16"/>
      <c r="NRJ95" s="16"/>
      <c r="NRK95" s="16"/>
      <c r="NRL95" s="16"/>
      <c r="NRM95" s="16"/>
      <c r="NRN95" s="16"/>
      <c r="NRO95" s="16"/>
      <c r="NRP95" s="16"/>
      <c r="NRQ95" s="16"/>
      <c r="NRR95" s="16"/>
      <c r="NRS95" s="16"/>
      <c r="NRT95" s="16"/>
      <c r="NRU95" s="16"/>
      <c r="NRV95" s="16"/>
      <c r="NRW95" s="16"/>
      <c r="NRX95" s="16"/>
      <c r="NRY95" s="16"/>
      <c r="NRZ95" s="16"/>
      <c r="NSA95" s="16"/>
      <c r="NSB95" s="16"/>
      <c r="NSC95" s="16"/>
      <c r="NSD95" s="16"/>
      <c r="NSE95" s="16"/>
      <c r="NSF95" s="16"/>
      <c r="NSG95" s="16"/>
      <c r="NSH95" s="16"/>
      <c r="NSI95" s="16"/>
      <c r="NSJ95" s="16"/>
      <c r="NSK95" s="16"/>
      <c r="NSL95" s="16"/>
      <c r="NSM95" s="16"/>
      <c r="NSN95" s="16"/>
      <c r="NSO95" s="16"/>
      <c r="NSP95" s="16"/>
      <c r="NSQ95" s="16"/>
      <c r="NSR95" s="16"/>
      <c r="NSS95" s="16"/>
      <c r="NST95" s="16"/>
      <c r="NSU95" s="16"/>
      <c r="NSV95" s="16"/>
      <c r="NSW95" s="16"/>
      <c r="NSX95" s="16"/>
      <c r="NSY95" s="16"/>
      <c r="NSZ95" s="16"/>
      <c r="NTA95" s="16"/>
      <c r="NTB95" s="16"/>
      <c r="NTC95" s="16"/>
      <c r="NTD95" s="16"/>
      <c r="NTE95" s="16"/>
      <c r="NTF95" s="16"/>
      <c r="NTG95" s="16"/>
      <c r="NTH95" s="16"/>
      <c r="NTI95" s="16"/>
      <c r="NTJ95" s="16"/>
      <c r="NTK95" s="16"/>
      <c r="NTL95" s="16"/>
      <c r="NTM95" s="16"/>
      <c r="NTN95" s="16"/>
      <c r="NTO95" s="16"/>
      <c r="NTP95" s="16"/>
      <c r="NTQ95" s="16"/>
      <c r="NTR95" s="16"/>
      <c r="NTS95" s="16"/>
      <c r="NTT95" s="16"/>
      <c r="NTU95" s="16"/>
      <c r="NTV95" s="16"/>
      <c r="NTW95" s="16"/>
      <c r="NTX95" s="16"/>
      <c r="NTY95" s="16"/>
      <c r="NTZ95" s="16"/>
      <c r="NUA95" s="16"/>
      <c r="NUB95" s="16"/>
      <c r="NUC95" s="16"/>
      <c r="NUD95" s="16"/>
      <c r="NUE95" s="16"/>
      <c r="NUF95" s="16"/>
      <c r="NUG95" s="16"/>
      <c r="NUH95" s="16"/>
      <c r="NUI95" s="16"/>
      <c r="NUJ95" s="16"/>
      <c r="NUK95" s="16"/>
      <c r="NUL95" s="16"/>
      <c r="NUM95" s="16"/>
      <c r="NUN95" s="16"/>
      <c r="NUO95" s="16"/>
      <c r="NUP95" s="16"/>
      <c r="NUQ95" s="16"/>
      <c r="NUR95" s="16"/>
      <c r="NUS95" s="16"/>
      <c r="NUT95" s="16"/>
      <c r="NUU95" s="16"/>
      <c r="NUV95" s="16"/>
      <c r="NUW95" s="16"/>
      <c r="NUX95" s="16"/>
      <c r="NUY95" s="16"/>
      <c r="NUZ95" s="16"/>
      <c r="NVA95" s="16"/>
      <c r="NVB95" s="16"/>
      <c r="NVC95" s="16"/>
      <c r="NVD95" s="16"/>
      <c r="NVE95" s="16"/>
      <c r="NVF95" s="16"/>
      <c r="NVG95" s="16"/>
      <c r="NVH95" s="16"/>
      <c r="NVI95" s="16"/>
      <c r="NVJ95" s="16"/>
      <c r="NVK95" s="16"/>
      <c r="NVL95" s="16"/>
      <c r="NVM95" s="16"/>
      <c r="NVN95" s="16"/>
      <c r="NVO95" s="16"/>
      <c r="NVP95" s="16"/>
      <c r="NVQ95" s="16"/>
      <c r="NVR95" s="16"/>
      <c r="NVS95" s="16"/>
      <c r="NVT95" s="16"/>
      <c r="NVU95" s="16"/>
      <c r="NVV95" s="16"/>
      <c r="NVW95" s="16"/>
      <c r="NVX95" s="16"/>
      <c r="NVY95" s="16"/>
      <c r="NVZ95" s="16"/>
      <c r="NWA95" s="16"/>
      <c r="NWB95" s="16"/>
      <c r="NWC95" s="16"/>
      <c r="NWD95" s="16"/>
      <c r="NWE95" s="16"/>
      <c r="NWF95" s="16"/>
      <c r="NWG95" s="16"/>
      <c r="NWH95" s="16"/>
      <c r="NWI95" s="16"/>
      <c r="NWJ95" s="16"/>
      <c r="NWK95" s="16"/>
      <c r="NWL95" s="16"/>
      <c r="NWM95" s="16"/>
      <c r="NWN95" s="16"/>
      <c r="NWO95" s="16"/>
      <c r="NWP95" s="16"/>
      <c r="NWQ95" s="16"/>
      <c r="NWR95" s="16"/>
      <c r="NWS95" s="16"/>
      <c r="NWT95" s="16"/>
      <c r="NWU95" s="16"/>
      <c r="NWV95" s="16"/>
      <c r="NWW95" s="16"/>
      <c r="NWX95" s="16"/>
      <c r="NWY95" s="16"/>
      <c r="NWZ95" s="16"/>
      <c r="NXA95" s="16"/>
      <c r="NXB95" s="16"/>
      <c r="NXC95" s="16"/>
      <c r="NXD95" s="16"/>
      <c r="NXE95" s="16"/>
      <c r="NXF95" s="16"/>
      <c r="NXG95" s="16"/>
      <c r="NXH95" s="16"/>
      <c r="NXI95" s="16"/>
      <c r="NXJ95" s="16"/>
      <c r="NXK95" s="16"/>
      <c r="NXL95" s="16"/>
      <c r="NXM95" s="16"/>
      <c r="NXN95" s="16"/>
      <c r="NXO95" s="16"/>
      <c r="NXP95" s="16"/>
      <c r="NXQ95" s="16"/>
      <c r="NXR95" s="16"/>
      <c r="NXS95" s="16"/>
      <c r="NXT95" s="16"/>
      <c r="NXU95" s="16"/>
      <c r="NXV95" s="16"/>
      <c r="NXW95" s="16"/>
      <c r="NXX95" s="16"/>
      <c r="NXY95" s="16"/>
      <c r="NXZ95" s="16"/>
      <c r="NYA95" s="16"/>
      <c r="NYB95" s="16"/>
      <c r="NYC95" s="16"/>
      <c r="NYD95" s="16"/>
      <c r="NYE95" s="16"/>
      <c r="NYF95" s="16"/>
      <c r="NYG95" s="16"/>
      <c r="NYH95" s="16"/>
      <c r="NYI95" s="16"/>
      <c r="NYJ95" s="16"/>
      <c r="NYK95" s="16"/>
      <c r="NYL95" s="16"/>
      <c r="NYM95" s="16"/>
      <c r="NYN95" s="16"/>
      <c r="NYO95" s="16"/>
      <c r="NYP95" s="16"/>
      <c r="NYQ95" s="16"/>
      <c r="NYR95" s="16"/>
      <c r="NYS95" s="16"/>
      <c r="NYT95" s="16"/>
      <c r="NYU95" s="16"/>
      <c r="NYV95" s="16"/>
      <c r="NYW95" s="16"/>
      <c r="NYX95" s="16"/>
      <c r="NYY95" s="16"/>
      <c r="NYZ95" s="16"/>
      <c r="NZA95" s="16"/>
      <c r="NZB95" s="16"/>
      <c r="NZC95" s="16"/>
      <c r="NZD95" s="16"/>
      <c r="NZE95" s="16"/>
      <c r="NZF95" s="16"/>
      <c r="NZG95" s="16"/>
      <c r="NZH95" s="16"/>
      <c r="NZI95" s="16"/>
      <c r="NZJ95" s="16"/>
      <c r="NZK95" s="16"/>
      <c r="NZL95" s="16"/>
      <c r="NZM95" s="16"/>
      <c r="NZN95" s="16"/>
      <c r="NZO95" s="16"/>
      <c r="NZP95" s="16"/>
      <c r="NZQ95" s="16"/>
      <c r="NZR95" s="16"/>
      <c r="NZS95" s="16"/>
      <c r="NZT95" s="16"/>
      <c r="NZU95" s="16"/>
      <c r="NZV95" s="16"/>
      <c r="NZW95" s="16"/>
      <c r="NZX95" s="16"/>
      <c r="NZY95" s="16"/>
      <c r="NZZ95" s="16"/>
      <c r="OAA95" s="16"/>
      <c r="OAB95" s="16"/>
      <c r="OAC95" s="16"/>
      <c r="OAD95" s="16"/>
      <c r="OAE95" s="16"/>
      <c r="OAF95" s="16"/>
      <c r="OAG95" s="16"/>
      <c r="OAH95" s="16"/>
      <c r="OAI95" s="16"/>
      <c r="OAJ95" s="16"/>
      <c r="OAK95" s="16"/>
      <c r="OAL95" s="16"/>
      <c r="OAM95" s="16"/>
      <c r="OAN95" s="16"/>
      <c r="OAO95" s="16"/>
      <c r="OAP95" s="16"/>
      <c r="OAQ95" s="16"/>
      <c r="OAR95" s="16"/>
      <c r="OAS95" s="16"/>
      <c r="OAT95" s="16"/>
      <c r="OAU95" s="16"/>
      <c r="OAV95" s="16"/>
      <c r="OAW95" s="16"/>
      <c r="OAX95" s="16"/>
      <c r="OAY95" s="16"/>
      <c r="OAZ95" s="16"/>
      <c r="OBA95" s="16"/>
      <c r="OBB95" s="16"/>
      <c r="OBC95" s="16"/>
      <c r="OBD95" s="16"/>
      <c r="OBE95" s="16"/>
      <c r="OBF95" s="16"/>
      <c r="OBG95" s="16"/>
      <c r="OBH95" s="16"/>
      <c r="OBI95" s="16"/>
      <c r="OBJ95" s="16"/>
      <c r="OBK95" s="16"/>
      <c r="OBL95" s="16"/>
      <c r="OBM95" s="16"/>
      <c r="OBN95" s="16"/>
      <c r="OBO95" s="16"/>
      <c r="OBP95" s="16"/>
      <c r="OBQ95" s="16"/>
      <c r="OBR95" s="16"/>
      <c r="OBS95" s="16"/>
      <c r="OBT95" s="16"/>
      <c r="OBU95" s="16"/>
      <c r="OBV95" s="16"/>
      <c r="OBW95" s="16"/>
      <c r="OBX95" s="16"/>
      <c r="OBY95" s="16"/>
      <c r="OBZ95" s="16"/>
      <c r="OCA95" s="16"/>
      <c r="OCB95" s="16"/>
      <c r="OCC95" s="16"/>
      <c r="OCD95" s="16"/>
      <c r="OCE95" s="16"/>
      <c r="OCF95" s="16"/>
      <c r="OCG95" s="16"/>
      <c r="OCH95" s="16"/>
      <c r="OCI95" s="16"/>
      <c r="OCJ95" s="16"/>
      <c r="OCK95" s="16"/>
      <c r="OCL95" s="16"/>
      <c r="OCM95" s="16"/>
      <c r="OCN95" s="16"/>
      <c r="OCO95" s="16"/>
      <c r="OCP95" s="16"/>
      <c r="OCQ95" s="16"/>
      <c r="OCR95" s="16"/>
      <c r="OCS95" s="16"/>
      <c r="OCT95" s="16"/>
      <c r="OCU95" s="16"/>
      <c r="OCV95" s="16"/>
      <c r="OCW95" s="16"/>
      <c r="OCX95" s="16"/>
      <c r="OCY95" s="16"/>
      <c r="OCZ95" s="16"/>
      <c r="ODA95" s="16"/>
      <c r="ODB95" s="16"/>
      <c r="ODC95" s="16"/>
      <c r="ODD95" s="16"/>
      <c r="ODE95" s="16"/>
      <c r="ODF95" s="16"/>
      <c r="ODG95" s="16"/>
      <c r="ODH95" s="16"/>
      <c r="ODI95" s="16"/>
      <c r="ODJ95" s="16"/>
      <c r="ODK95" s="16"/>
      <c r="ODL95" s="16"/>
      <c r="ODM95" s="16"/>
      <c r="ODN95" s="16"/>
      <c r="ODO95" s="16"/>
      <c r="ODP95" s="16"/>
      <c r="ODQ95" s="16"/>
      <c r="ODR95" s="16"/>
      <c r="ODS95" s="16"/>
      <c r="ODT95" s="16"/>
      <c r="ODU95" s="16"/>
      <c r="ODV95" s="16"/>
      <c r="ODW95" s="16"/>
      <c r="ODX95" s="16"/>
      <c r="ODY95" s="16"/>
      <c r="ODZ95" s="16"/>
      <c r="OEA95" s="16"/>
      <c r="OEB95" s="16"/>
      <c r="OEC95" s="16"/>
      <c r="OED95" s="16"/>
      <c r="OEE95" s="16"/>
      <c r="OEF95" s="16"/>
      <c r="OEG95" s="16"/>
      <c r="OEH95" s="16"/>
      <c r="OEI95" s="16"/>
      <c r="OEJ95" s="16"/>
      <c r="OEK95" s="16"/>
      <c r="OEL95" s="16"/>
      <c r="OEM95" s="16"/>
      <c r="OEN95" s="16"/>
      <c r="OEO95" s="16"/>
      <c r="OEP95" s="16"/>
      <c r="OEQ95" s="16"/>
      <c r="OER95" s="16"/>
      <c r="OES95" s="16"/>
      <c r="OET95" s="16"/>
      <c r="OEU95" s="16"/>
      <c r="OEV95" s="16"/>
      <c r="OEW95" s="16"/>
      <c r="OEX95" s="16"/>
      <c r="OEY95" s="16"/>
      <c r="OEZ95" s="16"/>
      <c r="OFA95" s="16"/>
      <c r="OFB95" s="16"/>
      <c r="OFC95" s="16"/>
      <c r="OFD95" s="16"/>
      <c r="OFE95" s="16"/>
      <c r="OFF95" s="16"/>
      <c r="OFG95" s="16"/>
      <c r="OFH95" s="16"/>
      <c r="OFI95" s="16"/>
      <c r="OFJ95" s="16"/>
      <c r="OFK95" s="16"/>
      <c r="OFL95" s="16"/>
      <c r="OFM95" s="16"/>
      <c r="OFN95" s="16"/>
      <c r="OFO95" s="16"/>
      <c r="OFP95" s="16"/>
      <c r="OFQ95" s="16"/>
      <c r="OFR95" s="16"/>
      <c r="OFS95" s="16"/>
      <c r="OFT95" s="16"/>
      <c r="OFU95" s="16"/>
      <c r="OFV95" s="16"/>
      <c r="OFW95" s="16"/>
      <c r="OFX95" s="16"/>
      <c r="OFY95" s="16"/>
      <c r="OFZ95" s="16"/>
      <c r="OGA95" s="16"/>
      <c r="OGB95" s="16"/>
      <c r="OGC95" s="16"/>
      <c r="OGD95" s="16"/>
      <c r="OGE95" s="16"/>
      <c r="OGF95" s="16"/>
      <c r="OGG95" s="16"/>
      <c r="OGH95" s="16"/>
      <c r="OGI95" s="16"/>
      <c r="OGJ95" s="16"/>
      <c r="OGK95" s="16"/>
      <c r="OGL95" s="16"/>
      <c r="OGM95" s="16"/>
      <c r="OGN95" s="16"/>
      <c r="OGO95" s="16"/>
      <c r="OGP95" s="16"/>
      <c r="OGQ95" s="16"/>
      <c r="OGR95" s="16"/>
      <c r="OGS95" s="16"/>
      <c r="OGT95" s="16"/>
      <c r="OGU95" s="16"/>
      <c r="OGV95" s="16"/>
      <c r="OGW95" s="16"/>
      <c r="OGX95" s="16"/>
      <c r="OGY95" s="16"/>
      <c r="OGZ95" s="16"/>
      <c r="OHA95" s="16"/>
      <c r="OHB95" s="16"/>
      <c r="OHC95" s="16"/>
      <c r="OHD95" s="16"/>
      <c r="OHE95" s="16"/>
      <c r="OHF95" s="16"/>
      <c r="OHG95" s="16"/>
      <c r="OHH95" s="16"/>
      <c r="OHI95" s="16"/>
      <c r="OHJ95" s="16"/>
      <c r="OHK95" s="16"/>
      <c r="OHL95" s="16"/>
      <c r="OHM95" s="16"/>
      <c r="OHN95" s="16"/>
      <c r="OHO95" s="16"/>
      <c r="OHP95" s="16"/>
      <c r="OHQ95" s="16"/>
      <c r="OHR95" s="16"/>
      <c r="OHS95" s="16"/>
      <c r="OHT95" s="16"/>
      <c r="OHU95" s="16"/>
      <c r="OHV95" s="16"/>
      <c r="OHW95" s="16"/>
      <c r="OHX95" s="16"/>
      <c r="OHY95" s="16"/>
      <c r="OHZ95" s="16"/>
      <c r="OIA95" s="16"/>
      <c r="OIB95" s="16"/>
      <c r="OIC95" s="16"/>
      <c r="OID95" s="16"/>
      <c r="OIE95" s="16"/>
      <c r="OIF95" s="16"/>
      <c r="OIG95" s="16"/>
      <c r="OIH95" s="16"/>
      <c r="OII95" s="16"/>
      <c r="OIJ95" s="16"/>
      <c r="OIK95" s="16"/>
      <c r="OIL95" s="16"/>
      <c r="OIM95" s="16"/>
      <c r="OIN95" s="16"/>
      <c r="OIO95" s="16"/>
      <c r="OIP95" s="16"/>
      <c r="OIQ95" s="16"/>
      <c r="OIR95" s="16"/>
      <c r="OIS95" s="16"/>
      <c r="OIT95" s="16"/>
      <c r="OIU95" s="16"/>
      <c r="OIV95" s="16"/>
      <c r="OIW95" s="16"/>
      <c r="OIX95" s="16"/>
      <c r="OIY95" s="16"/>
      <c r="OIZ95" s="16"/>
      <c r="OJA95" s="16"/>
      <c r="OJB95" s="16"/>
      <c r="OJC95" s="16"/>
      <c r="OJD95" s="16"/>
      <c r="OJE95" s="16"/>
      <c r="OJF95" s="16"/>
      <c r="OJG95" s="16"/>
      <c r="OJH95" s="16"/>
      <c r="OJI95" s="16"/>
      <c r="OJJ95" s="16"/>
      <c r="OJK95" s="16"/>
      <c r="OJL95" s="16"/>
      <c r="OJM95" s="16"/>
      <c r="OJN95" s="16"/>
      <c r="OJO95" s="16"/>
      <c r="OJP95" s="16"/>
      <c r="OJQ95" s="16"/>
      <c r="OJR95" s="16"/>
      <c r="OJS95" s="16"/>
      <c r="OJT95" s="16"/>
      <c r="OJU95" s="16"/>
      <c r="OJV95" s="16"/>
      <c r="OJW95" s="16"/>
      <c r="OJX95" s="16"/>
      <c r="OJY95" s="16"/>
      <c r="OJZ95" s="16"/>
      <c r="OKA95" s="16"/>
      <c r="OKB95" s="16"/>
      <c r="OKC95" s="16"/>
      <c r="OKD95" s="16"/>
      <c r="OKE95" s="16"/>
      <c r="OKF95" s="16"/>
      <c r="OKG95" s="16"/>
      <c r="OKH95" s="16"/>
      <c r="OKI95" s="16"/>
      <c r="OKJ95" s="16"/>
      <c r="OKK95" s="16"/>
      <c r="OKL95" s="16"/>
      <c r="OKM95" s="16"/>
      <c r="OKN95" s="16"/>
      <c r="OKO95" s="16"/>
      <c r="OKP95" s="16"/>
      <c r="OKQ95" s="16"/>
      <c r="OKR95" s="16"/>
      <c r="OKS95" s="16"/>
      <c r="OKT95" s="16"/>
      <c r="OKU95" s="16"/>
      <c r="OKV95" s="16"/>
      <c r="OKW95" s="16"/>
      <c r="OKX95" s="16"/>
      <c r="OKY95" s="16"/>
      <c r="OKZ95" s="16"/>
      <c r="OLA95" s="16"/>
      <c r="OLB95" s="16"/>
      <c r="OLC95" s="16"/>
      <c r="OLD95" s="16"/>
      <c r="OLE95" s="16"/>
      <c r="OLF95" s="16"/>
      <c r="OLG95" s="16"/>
      <c r="OLH95" s="16"/>
      <c r="OLI95" s="16"/>
      <c r="OLJ95" s="16"/>
      <c r="OLK95" s="16"/>
      <c r="OLL95" s="16"/>
      <c r="OLM95" s="16"/>
      <c r="OLN95" s="16"/>
      <c r="OLO95" s="16"/>
      <c r="OLP95" s="16"/>
      <c r="OLQ95" s="16"/>
      <c r="OLR95" s="16"/>
      <c r="OLS95" s="16"/>
      <c r="OLT95" s="16"/>
      <c r="OLU95" s="16"/>
      <c r="OLV95" s="16"/>
      <c r="OLW95" s="16"/>
      <c r="OLX95" s="16"/>
      <c r="OLY95" s="16"/>
      <c r="OLZ95" s="16"/>
      <c r="OMA95" s="16"/>
      <c r="OMB95" s="16"/>
      <c r="OMC95" s="16"/>
      <c r="OMD95" s="16"/>
      <c r="OME95" s="16"/>
      <c r="OMF95" s="16"/>
      <c r="OMG95" s="16"/>
      <c r="OMH95" s="16"/>
      <c r="OMI95" s="16"/>
      <c r="OMJ95" s="16"/>
      <c r="OMK95" s="16"/>
      <c r="OML95" s="16"/>
      <c r="OMM95" s="16"/>
      <c r="OMN95" s="16"/>
      <c r="OMO95" s="16"/>
      <c r="OMP95" s="16"/>
      <c r="OMQ95" s="16"/>
      <c r="OMR95" s="16"/>
      <c r="OMS95" s="16"/>
      <c r="OMT95" s="16"/>
      <c r="OMU95" s="16"/>
      <c r="OMV95" s="16"/>
      <c r="OMW95" s="16"/>
      <c r="OMX95" s="16"/>
      <c r="OMY95" s="16"/>
      <c r="OMZ95" s="16"/>
      <c r="ONA95" s="16"/>
      <c r="ONB95" s="16"/>
      <c r="ONC95" s="16"/>
      <c r="OND95" s="16"/>
      <c r="ONE95" s="16"/>
      <c r="ONF95" s="16"/>
      <c r="ONG95" s="16"/>
      <c r="ONH95" s="16"/>
      <c r="ONI95" s="16"/>
      <c r="ONJ95" s="16"/>
      <c r="ONK95" s="16"/>
      <c r="ONL95" s="16"/>
      <c r="ONM95" s="16"/>
      <c r="ONN95" s="16"/>
      <c r="ONO95" s="16"/>
      <c r="ONP95" s="16"/>
      <c r="ONQ95" s="16"/>
      <c r="ONR95" s="16"/>
      <c r="ONS95" s="16"/>
      <c r="ONT95" s="16"/>
      <c r="ONU95" s="16"/>
      <c r="ONV95" s="16"/>
      <c r="ONW95" s="16"/>
      <c r="ONX95" s="16"/>
      <c r="ONY95" s="16"/>
      <c r="ONZ95" s="16"/>
      <c r="OOA95" s="16"/>
      <c r="OOB95" s="16"/>
      <c r="OOC95" s="16"/>
      <c r="OOD95" s="16"/>
      <c r="OOE95" s="16"/>
      <c r="OOF95" s="16"/>
      <c r="OOG95" s="16"/>
      <c r="OOH95" s="16"/>
      <c r="OOI95" s="16"/>
      <c r="OOJ95" s="16"/>
      <c r="OOK95" s="16"/>
      <c r="OOL95" s="16"/>
      <c r="OOM95" s="16"/>
      <c r="OON95" s="16"/>
      <c r="OOO95" s="16"/>
      <c r="OOP95" s="16"/>
      <c r="OOQ95" s="16"/>
      <c r="OOR95" s="16"/>
      <c r="OOS95" s="16"/>
      <c r="OOT95" s="16"/>
      <c r="OOU95" s="16"/>
      <c r="OOV95" s="16"/>
      <c r="OOW95" s="16"/>
      <c r="OOX95" s="16"/>
      <c r="OOY95" s="16"/>
      <c r="OOZ95" s="16"/>
      <c r="OPA95" s="16"/>
      <c r="OPB95" s="16"/>
      <c r="OPC95" s="16"/>
      <c r="OPD95" s="16"/>
      <c r="OPE95" s="16"/>
      <c r="OPF95" s="16"/>
      <c r="OPG95" s="16"/>
      <c r="OPH95" s="16"/>
      <c r="OPI95" s="16"/>
      <c r="OPJ95" s="16"/>
      <c r="OPK95" s="16"/>
      <c r="OPL95" s="16"/>
      <c r="OPM95" s="16"/>
      <c r="OPN95" s="16"/>
      <c r="OPO95" s="16"/>
      <c r="OPP95" s="16"/>
      <c r="OPQ95" s="16"/>
      <c r="OPR95" s="16"/>
      <c r="OPS95" s="16"/>
      <c r="OPT95" s="16"/>
      <c r="OPU95" s="16"/>
      <c r="OPV95" s="16"/>
      <c r="OPW95" s="16"/>
      <c r="OPX95" s="16"/>
      <c r="OPY95" s="16"/>
      <c r="OPZ95" s="16"/>
      <c r="OQA95" s="16"/>
      <c r="OQB95" s="16"/>
      <c r="OQC95" s="16"/>
      <c r="OQD95" s="16"/>
      <c r="OQE95" s="16"/>
      <c r="OQF95" s="16"/>
      <c r="OQG95" s="16"/>
      <c r="OQH95" s="16"/>
      <c r="OQI95" s="16"/>
      <c r="OQJ95" s="16"/>
      <c r="OQK95" s="16"/>
      <c r="OQL95" s="16"/>
      <c r="OQM95" s="16"/>
      <c r="OQN95" s="16"/>
      <c r="OQO95" s="16"/>
      <c r="OQP95" s="16"/>
      <c r="OQQ95" s="16"/>
      <c r="OQR95" s="16"/>
      <c r="OQS95" s="16"/>
      <c r="OQT95" s="16"/>
      <c r="OQU95" s="16"/>
      <c r="OQV95" s="16"/>
      <c r="OQW95" s="16"/>
      <c r="OQX95" s="16"/>
      <c r="OQY95" s="16"/>
      <c r="OQZ95" s="16"/>
      <c r="ORA95" s="16"/>
      <c r="ORB95" s="16"/>
      <c r="ORC95" s="16"/>
      <c r="ORD95" s="16"/>
      <c r="ORE95" s="16"/>
      <c r="ORF95" s="16"/>
      <c r="ORG95" s="16"/>
      <c r="ORH95" s="16"/>
      <c r="ORI95" s="16"/>
      <c r="ORJ95" s="16"/>
      <c r="ORK95" s="16"/>
      <c r="ORL95" s="16"/>
      <c r="ORM95" s="16"/>
      <c r="ORN95" s="16"/>
      <c r="ORO95" s="16"/>
      <c r="ORP95" s="16"/>
      <c r="ORQ95" s="16"/>
      <c r="ORR95" s="16"/>
      <c r="ORS95" s="16"/>
      <c r="ORT95" s="16"/>
      <c r="ORU95" s="16"/>
      <c r="ORV95" s="16"/>
      <c r="ORW95" s="16"/>
      <c r="ORX95" s="16"/>
      <c r="ORY95" s="16"/>
      <c r="ORZ95" s="16"/>
      <c r="OSA95" s="16"/>
      <c r="OSB95" s="16"/>
      <c r="OSC95" s="16"/>
      <c r="OSD95" s="16"/>
      <c r="OSE95" s="16"/>
      <c r="OSF95" s="16"/>
      <c r="OSG95" s="16"/>
      <c r="OSH95" s="16"/>
      <c r="OSI95" s="16"/>
      <c r="OSJ95" s="16"/>
      <c r="OSK95" s="16"/>
      <c r="OSL95" s="16"/>
      <c r="OSM95" s="16"/>
      <c r="OSN95" s="16"/>
      <c r="OSO95" s="16"/>
      <c r="OSP95" s="16"/>
      <c r="OSQ95" s="16"/>
      <c r="OSR95" s="16"/>
      <c r="OSS95" s="16"/>
      <c r="OST95" s="16"/>
      <c r="OSU95" s="16"/>
      <c r="OSV95" s="16"/>
      <c r="OSW95" s="16"/>
      <c r="OSX95" s="16"/>
      <c r="OSY95" s="16"/>
      <c r="OSZ95" s="16"/>
      <c r="OTA95" s="16"/>
      <c r="OTB95" s="16"/>
      <c r="OTC95" s="16"/>
      <c r="OTD95" s="16"/>
      <c r="OTE95" s="16"/>
      <c r="OTF95" s="16"/>
      <c r="OTG95" s="16"/>
      <c r="OTH95" s="16"/>
      <c r="OTI95" s="16"/>
      <c r="OTJ95" s="16"/>
      <c r="OTK95" s="16"/>
      <c r="OTL95" s="16"/>
      <c r="OTM95" s="16"/>
      <c r="OTN95" s="16"/>
      <c r="OTO95" s="16"/>
      <c r="OTP95" s="16"/>
      <c r="OTQ95" s="16"/>
      <c r="OTR95" s="16"/>
      <c r="OTS95" s="16"/>
      <c r="OTT95" s="16"/>
      <c r="OTU95" s="16"/>
      <c r="OTV95" s="16"/>
      <c r="OTW95" s="16"/>
      <c r="OTX95" s="16"/>
      <c r="OTY95" s="16"/>
      <c r="OTZ95" s="16"/>
      <c r="OUA95" s="16"/>
      <c r="OUB95" s="16"/>
      <c r="OUC95" s="16"/>
      <c r="OUD95" s="16"/>
      <c r="OUE95" s="16"/>
      <c r="OUF95" s="16"/>
      <c r="OUG95" s="16"/>
      <c r="OUH95" s="16"/>
      <c r="OUI95" s="16"/>
      <c r="OUJ95" s="16"/>
      <c r="OUK95" s="16"/>
      <c r="OUL95" s="16"/>
      <c r="OUM95" s="16"/>
      <c r="OUN95" s="16"/>
      <c r="OUO95" s="16"/>
      <c r="OUP95" s="16"/>
      <c r="OUQ95" s="16"/>
      <c r="OUR95" s="16"/>
      <c r="OUS95" s="16"/>
      <c r="OUT95" s="16"/>
      <c r="OUU95" s="16"/>
      <c r="OUV95" s="16"/>
      <c r="OUW95" s="16"/>
      <c r="OUX95" s="16"/>
      <c r="OUY95" s="16"/>
      <c r="OUZ95" s="16"/>
      <c r="OVA95" s="16"/>
      <c r="OVB95" s="16"/>
      <c r="OVC95" s="16"/>
      <c r="OVD95" s="16"/>
      <c r="OVE95" s="16"/>
      <c r="OVF95" s="16"/>
      <c r="OVG95" s="16"/>
      <c r="OVH95" s="16"/>
      <c r="OVI95" s="16"/>
      <c r="OVJ95" s="16"/>
      <c r="OVK95" s="16"/>
      <c r="OVL95" s="16"/>
      <c r="OVM95" s="16"/>
      <c r="OVN95" s="16"/>
      <c r="OVO95" s="16"/>
      <c r="OVP95" s="16"/>
      <c r="OVQ95" s="16"/>
      <c r="OVR95" s="16"/>
      <c r="OVS95" s="16"/>
      <c r="OVT95" s="16"/>
      <c r="OVU95" s="16"/>
      <c r="OVV95" s="16"/>
      <c r="OVW95" s="16"/>
      <c r="OVX95" s="16"/>
      <c r="OVY95" s="16"/>
      <c r="OVZ95" s="16"/>
      <c r="OWA95" s="16"/>
      <c r="OWB95" s="16"/>
      <c r="OWC95" s="16"/>
      <c r="OWD95" s="16"/>
      <c r="OWE95" s="16"/>
      <c r="OWF95" s="16"/>
      <c r="OWG95" s="16"/>
      <c r="OWH95" s="16"/>
      <c r="OWI95" s="16"/>
      <c r="OWJ95" s="16"/>
      <c r="OWK95" s="16"/>
      <c r="OWL95" s="16"/>
      <c r="OWM95" s="16"/>
      <c r="OWN95" s="16"/>
      <c r="OWO95" s="16"/>
      <c r="OWP95" s="16"/>
      <c r="OWQ95" s="16"/>
      <c r="OWR95" s="16"/>
      <c r="OWS95" s="16"/>
      <c r="OWT95" s="16"/>
      <c r="OWU95" s="16"/>
      <c r="OWV95" s="16"/>
      <c r="OWW95" s="16"/>
      <c r="OWX95" s="16"/>
      <c r="OWY95" s="16"/>
      <c r="OWZ95" s="16"/>
      <c r="OXA95" s="16"/>
      <c r="OXB95" s="16"/>
      <c r="OXC95" s="16"/>
      <c r="OXD95" s="16"/>
      <c r="OXE95" s="16"/>
      <c r="OXF95" s="16"/>
      <c r="OXG95" s="16"/>
      <c r="OXH95" s="16"/>
      <c r="OXI95" s="16"/>
      <c r="OXJ95" s="16"/>
      <c r="OXK95" s="16"/>
      <c r="OXL95" s="16"/>
      <c r="OXM95" s="16"/>
      <c r="OXN95" s="16"/>
      <c r="OXO95" s="16"/>
      <c r="OXP95" s="16"/>
      <c r="OXQ95" s="16"/>
      <c r="OXR95" s="16"/>
      <c r="OXS95" s="16"/>
      <c r="OXT95" s="16"/>
      <c r="OXU95" s="16"/>
      <c r="OXV95" s="16"/>
      <c r="OXW95" s="16"/>
      <c r="OXX95" s="16"/>
      <c r="OXY95" s="16"/>
      <c r="OXZ95" s="16"/>
      <c r="OYA95" s="16"/>
      <c r="OYB95" s="16"/>
      <c r="OYC95" s="16"/>
      <c r="OYD95" s="16"/>
      <c r="OYE95" s="16"/>
      <c r="OYF95" s="16"/>
      <c r="OYG95" s="16"/>
      <c r="OYH95" s="16"/>
      <c r="OYI95" s="16"/>
      <c r="OYJ95" s="16"/>
      <c r="OYK95" s="16"/>
      <c r="OYL95" s="16"/>
      <c r="OYM95" s="16"/>
      <c r="OYN95" s="16"/>
      <c r="OYO95" s="16"/>
      <c r="OYP95" s="16"/>
      <c r="OYQ95" s="16"/>
      <c r="OYR95" s="16"/>
      <c r="OYS95" s="16"/>
      <c r="OYT95" s="16"/>
      <c r="OYU95" s="16"/>
      <c r="OYV95" s="16"/>
      <c r="OYW95" s="16"/>
      <c r="OYX95" s="16"/>
      <c r="OYY95" s="16"/>
      <c r="OYZ95" s="16"/>
      <c r="OZA95" s="16"/>
      <c r="OZB95" s="16"/>
      <c r="OZC95" s="16"/>
      <c r="OZD95" s="16"/>
      <c r="OZE95" s="16"/>
      <c r="OZF95" s="16"/>
      <c r="OZG95" s="16"/>
      <c r="OZH95" s="16"/>
      <c r="OZI95" s="16"/>
      <c r="OZJ95" s="16"/>
      <c r="OZK95" s="16"/>
      <c r="OZL95" s="16"/>
      <c r="OZM95" s="16"/>
      <c r="OZN95" s="16"/>
      <c r="OZO95" s="16"/>
      <c r="OZP95" s="16"/>
      <c r="OZQ95" s="16"/>
      <c r="OZR95" s="16"/>
      <c r="OZS95" s="16"/>
      <c r="OZT95" s="16"/>
      <c r="OZU95" s="16"/>
      <c r="OZV95" s="16"/>
      <c r="OZW95" s="16"/>
      <c r="OZX95" s="16"/>
      <c r="OZY95" s="16"/>
      <c r="OZZ95" s="16"/>
      <c r="PAA95" s="16"/>
      <c r="PAB95" s="16"/>
      <c r="PAC95" s="16"/>
      <c r="PAD95" s="16"/>
      <c r="PAE95" s="16"/>
      <c r="PAF95" s="16"/>
      <c r="PAG95" s="16"/>
      <c r="PAH95" s="16"/>
      <c r="PAI95" s="16"/>
      <c r="PAJ95" s="16"/>
      <c r="PAK95" s="16"/>
      <c r="PAL95" s="16"/>
      <c r="PAM95" s="16"/>
      <c r="PAN95" s="16"/>
      <c r="PAO95" s="16"/>
      <c r="PAP95" s="16"/>
      <c r="PAQ95" s="16"/>
      <c r="PAR95" s="16"/>
      <c r="PAS95" s="16"/>
      <c r="PAT95" s="16"/>
      <c r="PAU95" s="16"/>
      <c r="PAV95" s="16"/>
      <c r="PAW95" s="16"/>
      <c r="PAX95" s="16"/>
      <c r="PAY95" s="16"/>
      <c r="PAZ95" s="16"/>
      <c r="PBA95" s="16"/>
      <c r="PBB95" s="16"/>
      <c r="PBC95" s="16"/>
      <c r="PBD95" s="16"/>
      <c r="PBE95" s="16"/>
      <c r="PBF95" s="16"/>
      <c r="PBG95" s="16"/>
      <c r="PBH95" s="16"/>
      <c r="PBI95" s="16"/>
      <c r="PBJ95" s="16"/>
      <c r="PBK95" s="16"/>
      <c r="PBL95" s="16"/>
      <c r="PBM95" s="16"/>
      <c r="PBN95" s="16"/>
      <c r="PBO95" s="16"/>
      <c r="PBP95" s="16"/>
      <c r="PBQ95" s="16"/>
      <c r="PBR95" s="16"/>
      <c r="PBS95" s="16"/>
      <c r="PBT95" s="16"/>
      <c r="PBU95" s="16"/>
      <c r="PBV95" s="16"/>
      <c r="PBW95" s="16"/>
      <c r="PBX95" s="16"/>
      <c r="PBY95" s="16"/>
      <c r="PBZ95" s="16"/>
      <c r="PCA95" s="16"/>
      <c r="PCB95" s="16"/>
      <c r="PCC95" s="16"/>
      <c r="PCD95" s="16"/>
      <c r="PCE95" s="16"/>
      <c r="PCF95" s="16"/>
      <c r="PCG95" s="16"/>
      <c r="PCH95" s="16"/>
      <c r="PCI95" s="16"/>
      <c r="PCJ95" s="16"/>
      <c r="PCK95" s="16"/>
      <c r="PCL95" s="16"/>
      <c r="PCM95" s="16"/>
      <c r="PCN95" s="16"/>
      <c r="PCO95" s="16"/>
      <c r="PCP95" s="16"/>
      <c r="PCQ95" s="16"/>
      <c r="PCR95" s="16"/>
      <c r="PCS95" s="16"/>
      <c r="PCT95" s="16"/>
      <c r="PCU95" s="16"/>
      <c r="PCV95" s="16"/>
      <c r="PCW95" s="16"/>
      <c r="PCX95" s="16"/>
      <c r="PCY95" s="16"/>
      <c r="PCZ95" s="16"/>
      <c r="PDA95" s="16"/>
      <c r="PDB95" s="16"/>
      <c r="PDC95" s="16"/>
      <c r="PDD95" s="16"/>
      <c r="PDE95" s="16"/>
      <c r="PDF95" s="16"/>
      <c r="PDG95" s="16"/>
      <c r="PDH95" s="16"/>
      <c r="PDI95" s="16"/>
      <c r="PDJ95" s="16"/>
      <c r="PDK95" s="16"/>
      <c r="PDL95" s="16"/>
      <c r="PDM95" s="16"/>
      <c r="PDN95" s="16"/>
      <c r="PDO95" s="16"/>
      <c r="PDP95" s="16"/>
      <c r="PDQ95" s="16"/>
      <c r="PDR95" s="16"/>
      <c r="PDS95" s="16"/>
      <c r="PDT95" s="16"/>
      <c r="PDU95" s="16"/>
      <c r="PDV95" s="16"/>
      <c r="PDW95" s="16"/>
      <c r="PDX95" s="16"/>
      <c r="PDY95" s="16"/>
      <c r="PDZ95" s="16"/>
      <c r="PEA95" s="16"/>
      <c r="PEB95" s="16"/>
      <c r="PEC95" s="16"/>
      <c r="PED95" s="16"/>
      <c r="PEE95" s="16"/>
      <c r="PEF95" s="16"/>
      <c r="PEG95" s="16"/>
      <c r="PEH95" s="16"/>
      <c r="PEI95" s="16"/>
      <c r="PEJ95" s="16"/>
      <c r="PEK95" s="16"/>
      <c r="PEL95" s="16"/>
      <c r="PEM95" s="16"/>
      <c r="PEN95" s="16"/>
      <c r="PEO95" s="16"/>
      <c r="PEP95" s="16"/>
      <c r="PEQ95" s="16"/>
      <c r="PER95" s="16"/>
      <c r="PES95" s="16"/>
      <c r="PET95" s="16"/>
      <c r="PEU95" s="16"/>
      <c r="PEV95" s="16"/>
      <c r="PEW95" s="16"/>
      <c r="PEX95" s="16"/>
      <c r="PEY95" s="16"/>
      <c r="PEZ95" s="16"/>
      <c r="PFA95" s="16"/>
      <c r="PFB95" s="16"/>
      <c r="PFC95" s="16"/>
      <c r="PFD95" s="16"/>
      <c r="PFE95" s="16"/>
      <c r="PFF95" s="16"/>
      <c r="PFG95" s="16"/>
      <c r="PFH95" s="16"/>
      <c r="PFI95" s="16"/>
      <c r="PFJ95" s="16"/>
      <c r="PFK95" s="16"/>
      <c r="PFL95" s="16"/>
      <c r="PFM95" s="16"/>
      <c r="PFN95" s="16"/>
      <c r="PFO95" s="16"/>
      <c r="PFP95" s="16"/>
      <c r="PFQ95" s="16"/>
      <c r="PFR95" s="16"/>
      <c r="PFS95" s="16"/>
      <c r="PFT95" s="16"/>
      <c r="PFU95" s="16"/>
      <c r="PFV95" s="16"/>
      <c r="PFW95" s="16"/>
      <c r="PFX95" s="16"/>
      <c r="PFY95" s="16"/>
      <c r="PFZ95" s="16"/>
      <c r="PGA95" s="16"/>
      <c r="PGB95" s="16"/>
      <c r="PGC95" s="16"/>
      <c r="PGD95" s="16"/>
      <c r="PGE95" s="16"/>
      <c r="PGF95" s="16"/>
      <c r="PGG95" s="16"/>
      <c r="PGH95" s="16"/>
      <c r="PGI95" s="16"/>
      <c r="PGJ95" s="16"/>
      <c r="PGK95" s="16"/>
      <c r="PGL95" s="16"/>
      <c r="PGM95" s="16"/>
      <c r="PGN95" s="16"/>
      <c r="PGO95" s="16"/>
      <c r="PGP95" s="16"/>
      <c r="PGQ95" s="16"/>
      <c r="PGR95" s="16"/>
      <c r="PGS95" s="16"/>
      <c r="PGT95" s="16"/>
      <c r="PGU95" s="16"/>
      <c r="PGV95" s="16"/>
      <c r="PGW95" s="16"/>
      <c r="PGX95" s="16"/>
      <c r="PGY95" s="16"/>
      <c r="PGZ95" s="16"/>
      <c r="PHA95" s="16"/>
      <c r="PHB95" s="16"/>
      <c r="PHC95" s="16"/>
      <c r="PHD95" s="16"/>
      <c r="PHE95" s="16"/>
      <c r="PHF95" s="16"/>
      <c r="PHG95" s="16"/>
      <c r="PHH95" s="16"/>
      <c r="PHI95" s="16"/>
      <c r="PHJ95" s="16"/>
      <c r="PHK95" s="16"/>
      <c r="PHL95" s="16"/>
      <c r="PHM95" s="16"/>
      <c r="PHN95" s="16"/>
      <c r="PHO95" s="16"/>
      <c r="PHP95" s="16"/>
      <c r="PHQ95" s="16"/>
      <c r="PHR95" s="16"/>
      <c r="PHS95" s="16"/>
      <c r="PHT95" s="16"/>
      <c r="PHU95" s="16"/>
      <c r="PHV95" s="16"/>
      <c r="PHW95" s="16"/>
      <c r="PHX95" s="16"/>
      <c r="PHY95" s="16"/>
      <c r="PHZ95" s="16"/>
      <c r="PIA95" s="16"/>
      <c r="PIB95" s="16"/>
      <c r="PIC95" s="16"/>
      <c r="PID95" s="16"/>
      <c r="PIE95" s="16"/>
      <c r="PIF95" s="16"/>
      <c r="PIG95" s="16"/>
      <c r="PIH95" s="16"/>
      <c r="PII95" s="16"/>
      <c r="PIJ95" s="16"/>
      <c r="PIK95" s="16"/>
      <c r="PIL95" s="16"/>
      <c r="PIM95" s="16"/>
      <c r="PIN95" s="16"/>
      <c r="PIO95" s="16"/>
      <c r="PIP95" s="16"/>
      <c r="PIQ95" s="16"/>
      <c r="PIR95" s="16"/>
      <c r="PIS95" s="16"/>
      <c r="PIT95" s="16"/>
      <c r="PIU95" s="16"/>
      <c r="PIV95" s="16"/>
      <c r="PIW95" s="16"/>
      <c r="PIX95" s="16"/>
      <c r="PIY95" s="16"/>
      <c r="PIZ95" s="16"/>
      <c r="PJA95" s="16"/>
      <c r="PJB95" s="16"/>
      <c r="PJC95" s="16"/>
      <c r="PJD95" s="16"/>
      <c r="PJE95" s="16"/>
      <c r="PJF95" s="16"/>
      <c r="PJG95" s="16"/>
      <c r="PJH95" s="16"/>
      <c r="PJI95" s="16"/>
      <c r="PJJ95" s="16"/>
      <c r="PJK95" s="16"/>
      <c r="PJL95" s="16"/>
      <c r="PJM95" s="16"/>
      <c r="PJN95" s="16"/>
      <c r="PJO95" s="16"/>
      <c r="PJP95" s="16"/>
      <c r="PJQ95" s="16"/>
      <c r="PJR95" s="16"/>
      <c r="PJS95" s="16"/>
      <c r="PJT95" s="16"/>
      <c r="PJU95" s="16"/>
      <c r="PJV95" s="16"/>
      <c r="PJW95" s="16"/>
      <c r="PJX95" s="16"/>
      <c r="PJY95" s="16"/>
      <c r="PJZ95" s="16"/>
      <c r="PKA95" s="16"/>
      <c r="PKB95" s="16"/>
      <c r="PKC95" s="16"/>
      <c r="PKD95" s="16"/>
      <c r="PKE95" s="16"/>
      <c r="PKF95" s="16"/>
      <c r="PKG95" s="16"/>
      <c r="PKH95" s="16"/>
      <c r="PKI95" s="16"/>
      <c r="PKJ95" s="16"/>
      <c r="PKK95" s="16"/>
      <c r="PKL95" s="16"/>
      <c r="PKM95" s="16"/>
      <c r="PKN95" s="16"/>
      <c r="PKO95" s="16"/>
      <c r="PKP95" s="16"/>
      <c r="PKQ95" s="16"/>
      <c r="PKR95" s="16"/>
      <c r="PKS95" s="16"/>
      <c r="PKT95" s="16"/>
      <c r="PKU95" s="16"/>
      <c r="PKV95" s="16"/>
      <c r="PKW95" s="16"/>
      <c r="PKX95" s="16"/>
      <c r="PKY95" s="16"/>
      <c r="PKZ95" s="16"/>
      <c r="PLA95" s="16"/>
      <c r="PLB95" s="16"/>
      <c r="PLC95" s="16"/>
      <c r="PLD95" s="16"/>
      <c r="PLE95" s="16"/>
      <c r="PLF95" s="16"/>
      <c r="PLG95" s="16"/>
      <c r="PLH95" s="16"/>
      <c r="PLI95" s="16"/>
      <c r="PLJ95" s="16"/>
      <c r="PLK95" s="16"/>
      <c r="PLL95" s="16"/>
      <c r="PLM95" s="16"/>
      <c r="PLN95" s="16"/>
      <c r="PLO95" s="16"/>
      <c r="PLP95" s="16"/>
      <c r="PLQ95" s="16"/>
      <c r="PLR95" s="16"/>
      <c r="PLS95" s="16"/>
      <c r="PLT95" s="16"/>
      <c r="PLU95" s="16"/>
      <c r="PLV95" s="16"/>
      <c r="PLW95" s="16"/>
      <c r="PLX95" s="16"/>
      <c r="PLY95" s="16"/>
      <c r="PLZ95" s="16"/>
      <c r="PMA95" s="16"/>
      <c r="PMB95" s="16"/>
      <c r="PMC95" s="16"/>
      <c r="PMD95" s="16"/>
      <c r="PME95" s="16"/>
      <c r="PMF95" s="16"/>
      <c r="PMG95" s="16"/>
      <c r="PMH95" s="16"/>
      <c r="PMI95" s="16"/>
      <c r="PMJ95" s="16"/>
      <c r="PMK95" s="16"/>
      <c r="PML95" s="16"/>
      <c r="PMM95" s="16"/>
      <c r="PMN95" s="16"/>
      <c r="PMO95" s="16"/>
      <c r="PMP95" s="16"/>
      <c r="PMQ95" s="16"/>
      <c r="PMR95" s="16"/>
      <c r="PMS95" s="16"/>
      <c r="PMT95" s="16"/>
      <c r="PMU95" s="16"/>
      <c r="PMV95" s="16"/>
      <c r="PMW95" s="16"/>
      <c r="PMX95" s="16"/>
      <c r="PMY95" s="16"/>
      <c r="PMZ95" s="16"/>
      <c r="PNA95" s="16"/>
      <c r="PNB95" s="16"/>
      <c r="PNC95" s="16"/>
      <c r="PND95" s="16"/>
      <c r="PNE95" s="16"/>
      <c r="PNF95" s="16"/>
      <c r="PNG95" s="16"/>
      <c r="PNH95" s="16"/>
      <c r="PNI95" s="16"/>
      <c r="PNJ95" s="16"/>
      <c r="PNK95" s="16"/>
      <c r="PNL95" s="16"/>
      <c r="PNM95" s="16"/>
      <c r="PNN95" s="16"/>
      <c r="PNO95" s="16"/>
      <c r="PNP95" s="16"/>
      <c r="PNQ95" s="16"/>
      <c r="PNR95" s="16"/>
      <c r="PNS95" s="16"/>
      <c r="PNT95" s="16"/>
      <c r="PNU95" s="16"/>
      <c r="PNV95" s="16"/>
      <c r="PNW95" s="16"/>
      <c r="PNX95" s="16"/>
      <c r="PNY95" s="16"/>
      <c r="PNZ95" s="16"/>
      <c r="POA95" s="16"/>
      <c r="POB95" s="16"/>
      <c r="POC95" s="16"/>
      <c r="POD95" s="16"/>
      <c r="POE95" s="16"/>
      <c r="POF95" s="16"/>
      <c r="POG95" s="16"/>
      <c r="POH95" s="16"/>
      <c r="POI95" s="16"/>
      <c r="POJ95" s="16"/>
      <c r="POK95" s="16"/>
      <c r="POL95" s="16"/>
      <c r="POM95" s="16"/>
      <c r="PON95" s="16"/>
      <c r="POO95" s="16"/>
      <c r="POP95" s="16"/>
      <c r="POQ95" s="16"/>
      <c r="POR95" s="16"/>
      <c r="POS95" s="16"/>
      <c r="POT95" s="16"/>
      <c r="POU95" s="16"/>
      <c r="POV95" s="16"/>
      <c r="POW95" s="16"/>
      <c r="POX95" s="16"/>
      <c r="POY95" s="16"/>
      <c r="POZ95" s="16"/>
      <c r="PPA95" s="16"/>
      <c r="PPB95" s="16"/>
      <c r="PPC95" s="16"/>
      <c r="PPD95" s="16"/>
      <c r="PPE95" s="16"/>
      <c r="PPF95" s="16"/>
      <c r="PPG95" s="16"/>
      <c r="PPH95" s="16"/>
      <c r="PPI95" s="16"/>
      <c r="PPJ95" s="16"/>
      <c r="PPK95" s="16"/>
      <c r="PPL95" s="16"/>
      <c r="PPM95" s="16"/>
      <c r="PPN95" s="16"/>
      <c r="PPO95" s="16"/>
      <c r="PPP95" s="16"/>
      <c r="PPQ95" s="16"/>
      <c r="PPR95" s="16"/>
      <c r="PPS95" s="16"/>
      <c r="PPT95" s="16"/>
      <c r="PPU95" s="16"/>
      <c r="PPV95" s="16"/>
      <c r="PPW95" s="16"/>
      <c r="PPX95" s="16"/>
      <c r="PPY95" s="16"/>
      <c r="PPZ95" s="16"/>
      <c r="PQA95" s="16"/>
      <c r="PQB95" s="16"/>
      <c r="PQC95" s="16"/>
      <c r="PQD95" s="16"/>
      <c r="PQE95" s="16"/>
      <c r="PQF95" s="16"/>
      <c r="PQG95" s="16"/>
      <c r="PQH95" s="16"/>
      <c r="PQI95" s="16"/>
      <c r="PQJ95" s="16"/>
      <c r="PQK95" s="16"/>
      <c r="PQL95" s="16"/>
      <c r="PQM95" s="16"/>
      <c r="PQN95" s="16"/>
      <c r="PQO95" s="16"/>
      <c r="PQP95" s="16"/>
      <c r="PQQ95" s="16"/>
      <c r="PQR95" s="16"/>
      <c r="PQS95" s="16"/>
      <c r="PQT95" s="16"/>
      <c r="PQU95" s="16"/>
      <c r="PQV95" s="16"/>
      <c r="PQW95" s="16"/>
      <c r="PQX95" s="16"/>
      <c r="PQY95" s="16"/>
      <c r="PQZ95" s="16"/>
      <c r="PRA95" s="16"/>
      <c r="PRB95" s="16"/>
      <c r="PRC95" s="16"/>
      <c r="PRD95" s="16"/>
      <c r="PRE95" s="16"/>
      <c r="PRF95" s="16"/>
      <c r="PRG95" s="16"/>
      <c r="PRH95" s="16"/>
      <c r="PRI95" s="16"/>
      <c r="PRJ95" s="16"/>
      <c r="PRK95" s="16"/>
      <c r="PRL95" s="16"/>
      <c r="PRM95" s="16"/>
      <c r="PRN95" s="16"/>
      <c r="PRO95" s="16"/>
      <c r="PRP95" s="16"/>
      <c r="PRQ95" s="16"/>
      <c r="PRR95" s="16"/>
      <c r="PRS95" s="16"/>
      <c r="PRT95" s="16"/>
      <c r="PRU95" s="16"/>
      <c r="PRV95" s="16"/>
      <c r="PRW95" s="16"/>
      <c r="PRX95" s="16"/>
      <c r="PRY95" s="16"/>
      <c r="PRZ95" s="16"/>
      <c r="PSA95" s="16"/>
      <c r="PSB95" s="16"/>
      <c r="PSC95" s="16"/>
      <c r="PSD95" s="16"/>
      <c r="PSE95" s="16"/>
      <c r="PSF95" s="16"/>
      <c r="PSG95" s="16"/>
      <c r="PSH95" s="16"/>
      <c r="PSI95" s="16"/>
      <c r="PSJ95" s="16"/>
      <c r="PSK95" s="16"/>
      <c r="PSL95" s="16"/>
      <c r="PSM95" s="16"/>
      <c r="PSN95" s="16"/>
      <c r="PSO95" s="16"/>
      <c r="PSP95" s="16"/>
      <c r="PSQ95" s="16"/>
      <c r="PSR95" s="16"/>
      <c r="PSS95" s="16"/>
      <c r="PST95" s="16"/>
      <c r="PSU95" s="16"/>
      <c r="PSV95" s="16"/>
      <c r="PSW95" s="16"/>
      <c r="PSX95" s="16"/>
      <c r="PSY95" s="16"/>
      <c r="PSZ95" s="16"/>
      <c r="PTA95" s="16"/>
      <c r="PTB95" s="16"/>
      <c r="PTC95" s="16"/>
      <c r="PTD95" s="16"/>
      <c r="PTE95" s="16"/>
      <c r="PTF95" s="16"/>
      <c r="PTG95" s="16"/>
      <c r="PTH95" s="16"/>
      <c r="PTI95" s="16"/>
      <c r="PTJ95" s="16"/>
      <c r="PTK95" s="16"/>
      <c r="PTL95" s="16"/>
      <c r="PTM95" s="16"/>
      <c r="PTN95" s="16"/>
      <c r="PTO95" s="16"/>
      <c r="PTP95" s="16"/>
      <c r="PTQ95" s="16"/>
      <c r="PTR95" s="16"/>
      <c r="PTS95" s="16"/>
      <c r="PTT95" s="16"/>
      <c r="PTU95" s="16"/>
      <c r="PTV95" s="16"/>
      <c r="PTW95" s="16"/>
      <c r="PTX95" s="16"/>
      <c r="PTY95" s="16"/>
      <c r="PTZ95" s="16"/>
      <c r="PUA95" s="16"/>
      <c r="PUB95" s="16"/>
      <c r="PUC95" s="16"/>
      <c r="PUD95" s="16"/>
      <c r="PUE95" s="16"/>
      <c r="PUF95" s="16"/>
      <c r="PUG95" s="16"/>
      <c r="PUH95" s="16"/>
      <c r="PUI95" s="16"/>
      <c r="PUJ95" s="16"/>
      <c r="PUK95" s="16"/>
      <c r="PUL95" s="16"/>
      <c r="PUM95" s="16"/>
      <c r="PUN95" s="16"/>
      <c r="PUO95" s="16"/>
      <c r="PUP95" s="16"/>
      <c r="PUQ95" s="16"/>
      <c r="PUR95" s="16"/>
      <c r="PUS95" s="16"/>
      <c r="PUT95" s="16"/>
      <c r="PUU95" s="16"/>
      <c r="PUV95" s="16"/>
      <c r="PUW95" s="16"/>
      <c r="PUX95" s="16"/>
      <c r="PUY95" s="16"/>
      <c r="PUZ95" s="16"/>
      <c r="PVA95" s="16"/>
      <c r="PVB95" s="16"/>
      <c r="PVC95" s="16"/>
      <c r="PVD95" s="16"/>
      <c r="PVE95" s="16"/>
      <c r="PVF95" s="16"/>
      <c r="PVG95" s="16"/>
      <c r="PVH95" s="16"/>
      <c r="PVI95" s="16"/>
      <c r="PVJ95" s="16"/>
      <c r="PVK95" s="16"/>
      <c r="PVL95" s="16"/>
      <c r="PVM95" s="16"/>
      <c r="PVN95" s="16"/>
      <c r="PVO95" s="16"/>
      <c r="PVP95" s="16"/>
      <c r="PVQ95" s="16"/>
      <c r="PVR95" s="16"/>
      <c r="PVS95" s="16"/>
      <c r="PVT95" s="16"/>
      <c r="PVU95" s="16"/>
      <c r="PVV95" s="16"/>
      <c r="PVW95" s="16"/>
      <c r="PVX95" s="16"/>
      <c r="PVY95" s="16"/>
      <c r="PVZ95" s="16"/>
      <c r="PWA95" s="16"/>
      <c r="PWB95" s="16"/>
      <c r="PWC95" s="16"/>
      <c r="PWD95" s="16"/>
      <c r="PWE95" s="16"/>
      <c r="PWF95" s="16"/>
      <c r="PWG95" s="16"/>
      <c r="PWH95" s="16"/>
      <c r="PWI95" s="16"/>
      <c r="PWJ95" s="16"/>
      <c r="PWK95" s="16"/>
      <c r="PWL95" s="16"/>
      <c r="PWM95" s="16"/>
      <c r="PWN95" s="16"/>
      <c r="PWO95" s="16"/>
      <c r="PWP95" s="16"/>
      <c r="PWQ95" s="16"/>
      <c r="PWR95" s="16"/>
      <c r="PWS95" s="16"/>
      <c r="PWT95" s="16"/>
      <c r="PWU95" s="16"/>
      <c r="PWV95" s="16"/>
      <c r="PWW95" s="16"/>
      <c r="PWX95" s="16"/>
      <c r="PWY95" s="16"/>
      <c r="PWZ95" s="16"/>
      <c r="PXA95" s="16"/>
      <c r="PXB95" s="16"/>
      <c r="PXC95" s="16"/>
      <c r="PXD95" s="16"/>
      <c r="PXE95" s="16"/>
      <c r="PXF95" s="16"/>
      <c r="PXG95" s="16"/>
      <c r="PXH95" s="16"/>
      <c r="PXI95" s="16"/>
      <c r="PXJ95" s="16"/>
      <c r="PXK95" s="16"/>
      <c r="PXL95" s="16"/>
      <c r="PXM95" s="16"/>
      <c r="PXN95" s="16"/>
      <c r="PXO95" s="16"/>
      <c r="PXP95" s="16"/>
      <c r="PXQ95" s="16"/>
      <c r="PXR95" s="16"/>
      <c r="PXS95" s="16"/>
      <c r="PXT95" s="16"/>
      <c r="PXU95" s="16"/>
      <c r="PXV95" s="16"/>
      <c r="PXW95" s="16"/>
      <c r="PXX95" s="16"/>
      <c r="PXY95" s="16"/>
      <c r="PXZ95" s="16"/>
      <c r="PYA95" s="16"/>
      <c r="PYB95" s="16"/>
      <c r="PYC95" s="16"/>
      <c r="PYD95" s="16"/>
      <c r="PYE95" s="16"/>
      <c r="PYF95" s="16"/>
      <c r="PYG95" s="16"/>
      <c r="PYH95" s="16"/>
      <c r="PYI95" s="16"/>
      <c r="PYJ95" s="16"/>
      <c r="PYK95" s="16"/>
      <c r="PYL95" s="16"/>
      <c r="PYM95" s="16"/>
      <c r="PYN95" s="16"/>
      <c r="PYO95" s="16"/>
      <c r="PYP95" s="16"/>
      <c r="PYQ95" s="16"/>
      <c r="PYR95" s="16"/>
      <c r="PYS95" s="16"/>
      <c r="PYT95" s="16"/>
      <c r="PYU95" s="16"/>
      <c r="PYV95" s="16"/>
      <c r="PYW95" s="16"/>
      <c r="PYX95" s="16"/>
      <c r="PYY95" s="16"/>
      <c r="PYZ95" s="16"/>
      <c r="PZA95" s="16"/>
      <c r="PZB95" s="16"/>
      <c r="PZC95" s="16"/>
      <c r="PZD95" s="16"/>
      <c r="PZE95" s="16"/>
      <c r="PZF95" s="16"/>
      <c r="PZG95" s="16"/>
      <c r="PZH95" s="16"/>
      <c r="PZI95" s="16"/>
      <c r="PZJ95" s="16"/>
      <c r="PZK95" s="16"/>
      <c r="PZL95" s="16"/>
      <c r="PZM95" s="16"/>
      <c r="PZN95" s="16"/>
      <c r="PZO95" s="16"/>
      <c r="PZP95" s="16"/>
      <c r="PZQ95" s="16"/>
      <c r="PZR95" s="16"/>
      <c r="PZS95" s="16"/>
      <c r="PZT95" s="16"/>
      <c r="PZU95" s="16"/>
      <c r="PZV95" s="16"/>
      <c r="PZW95" s="16"/>
      <c r="PZX95" s="16"/>
      <c r="PZY95" s="16"/>
      <c r="PZZ95" s="16"/>
      <c r="QAA95" s="16"/>
      <c r="QAB95" s="16"/>
      <c r="QAC95" s="16"/>
      <c r="QAD95" s="16"/>
      <c r="QAE95" s="16"/>
      <c r="QAF95" s="16"/>
      <c r="QAG95" s="16"/>
      <c r="QAH95" s="16"/>
      <c r="QAI95" s="16"/>
      <c r="QAJ95" s="16"/>
      <c r="QAK95" s="16"/>
      <c r="QAL95" s="16"/>
      <c r="QAM95" s="16"/>
      <c r="QAN95" s="16"/>
      <c r="QAO95" s="16"/>
      <c r="QAP95" s="16"/>
      <c r="QAQ95" s="16"/>
      <c r="QAR95" s="16"/>
      <c r="QAS95" s="16"/>
      <c r="QAT95" s="16"/>
      <c r="QAU95" s="16"/>
      <c r="QAV95" s="16"/>
      <c r="QAW95" s="16"/>
      <c r="QAX95" s="16"/>
      <c r="QAY95" s="16"/>
      <c r="QAZ95" s="16"/>
      <c r="QBA95" s="16"/>
      <c r="QBB95" s="16"/>
      <c r="QBC95" s="16"/>
      <c r="QBD95" s="16"/>
      <c r="QBE95" s="16"/>
      <c r="QBF95" s="16"/>
      <c r="QBG95" s="16"/>
      <c r="QBH95" s="16"/>
      <c r="QBI95" s="16"/>
      <c r="QBJ95" s="16"/>
      <c r="QBK95" s="16"/>
      <c r="QBL95" s="16"/>
      <c r="QBM95" s="16"/>
      <c r="QBN95" s="16"/>
      <c r="QBO95" s="16"/>
      <c r="QBP95" s="16"/>
      <c r="QBQ95" s="16"/>
      <c r="QBR95" s="16"/>
      <c r="QBS95" s="16"/>
      <c r="QBT95" s="16"/>
      <c r="QBU95" s="16"/>
      <c r="QBV95" s="16"/>
      <c r="QBW95" s="16"/>
      <c r="QBX95" s="16"/>
      <c r="QBY95" s="16"/>
      <c r="QBZ95" s="16"/>
      <c r="QCA95" s="16"/>
      <c r="QCB95" s="16"/>
      <c r="QCC95" s="16"/>
      <c r="QCD95" s="16"/>
      <c r="QCE95" s="16"/>
      <c r="QCF95" s="16"/>
      <c r="QCG95" s="16"/>
      <c r="QCH95" s="16"/>
      <c r="QCI95" s="16"/>
      <c r="QCJ95" s="16"/>
      <c r="QCK95" s="16"/>
      <c r="QCL95" s="16"/>
      <c r="QCM95" s="16"/>
      <c r="QCN95" s="16"/>
      <c r="QCO95" s="16"/>
      <c r="QCP95" s="16"/>
      <c r="QCQ95" s="16"/>
      <c r="QCR95" s="16"/>
      <c r="QCS95" s="16"/>
      <c r="QCT95" s="16"/>
      <c r="QCU95" s="16"/>
      <c r="QCV95" s="16"/>
      <c r="QCW95" s="16"/>
      <c r="QCX95" s="16"/>
      <c r="QCY95" s="16"/>
      <c r="QCZ95" s="16"/>
      <c r="QDA95" s="16"/>
      <c r="QDB95" s="16"/>
      <c r="QDC95" s="16"/>
      <c r="QDD95" s="16"/>
      <c r="QDE95" s="16"/>
      <c r="QDF95" s="16"/>
      <c r="QDG95" s="16"/>
      <c r="QDH95" s="16"/>
      <c r="QDI95" s="16"/>
      <c r="QDJ95" s="16"/>
      <c r="QDK95" s="16"/>
      <c r="QDL95" s="16"/>
      <c r="QDM95" s="16"/>
      <c r="QDN95" s="16"/>
      <c r="QDO95" s="16"/>
      <c r="QDP95" s="16"/>
      <c r="QDQ95" s="16"/>
      <c r="QDR95" s="16"/>
      <c r="QDS95" s="16"/>
      <c r="QDT95" s="16"/>
      <c r="QDU95" s="16"/>
      <c r="QDV95" s="16"/>
      <c r="QDW95" s="16"/>
      <c r="QDX95" s="16"/>
      <c r="QDY95" s="16"/>
      <c r="QDZ95" s="16"/>
      <c r="QEA95" s="16"/>
      <c r="QEB95" s="16"/>
      <c r="QEC95" s="16"/>
      <c r="QED95" s="16"/>
      <c r="QEE95" s="16"/>
      <c r="QEF95" s="16"/>
      <c r="QEG95" s="16"/>
      <c r="QEH95" s="16"/>
      <c r="QEI95" s="16"/>
      <c r="QEJ95" s="16"/>
      <c r="QEK95" s="16"/>
      <c r="QEL95" s="16"/>
      <c r="QEM95" s="16"/>
      <c r="QEN95" s="16"/>
      <c r="QEO95" s="16"/>
      <c r="QEP95" s="16"/>
      <c r="QEQ95" s="16"/>
      <c r="QER95" s="16"/>
      <c r="QES95" s="16"/>
      <c r="QET95" s="16"/>
      <c r="QEU95" s="16"/>
      <c r="QEV95" s="16"/>
      <c r="QEW95" s="16"/>
      <c r="QEX95" s="16"/>
      <c r="QEY95" s="16"/>
      <c r="QEZ95" s="16"/>
      <c r="QFA95" s="16"/>
      <c r="QFB95" s="16"/>
      <c r="QFC95" s="16"/>
      <c r="QFD95" s="16"/>
      <c r="QFE95" s="16"/>
      <c r="QFF95" s="16"/>
      <c r="QFG95" s="16"/>
      <c r="QFH95" s="16"/>
      <c r="QFI95" s="16"/>
      <c r="QFJ95" s="16"/>
      <c r="QFK95" s="16"/>
      <c r="QFL95" s="16"/>
      <c r="QFM95" s="16"/>
      <c r="QFN95" s="16"/>
      <c r="QFO95" s="16"/>
      <c r="QFP95" s="16"/>
      <c r="QFQ95" s="16"/>
      <c r="QFR95" s="16"/>
      <c r="QFS95" s="16"/>
      <c r="QFT95" s="16"/>
      <c r="QFU95" s="16"/>
      <c r="QFV95" s="16"/>
      <c r="QFW95" s="16"/>
      <c r="QFX95" s="16"/>
      <c r="QFY95" s="16"/>
      <c r="QFZ95" s="16"/>
      <c r="QGA95" s="16"/>
      <c r="QGB95" s="16"/>
      <c r="QGC95" s="16"/>
      <c r="QGD95" s="16"/>
      <c r="QGE95" s="16"/>
      <c r="QGF95" s="16"/>
      <c r="QGG95" s="16"/>
      <c r="QGH95" s="16"/>
      <c r="QGI95" s="16"/>
      <c r="QGJ95" s="16"/>
      <c r="QGK95" s="16"/>
      <c r="QGL95" s="16"/>
      <c r="QGM95" s="16"/>
      <c r="QGN95" s="16"/>
      <c r="QGO95" s="16"/>
      <c r="QGP95" s="16"/>
      <c r="QGQ95" s="16"/>
      <c r="QGR95" s="16"/>
      <c r="QGS95" s="16"/>
      <c r="QGT95" s="16"/>
      <c r="QGU95" s="16"/>
      <c r="QGV95" s="16"/>
      <c r="QGW95" s="16"/>
      <c r="QGX95" s="16"/>
      <c r="QGY95" s="16"/>
      <c r="QGZ95" s="16"/>
      <c r="QHA95" s="16"/>
      <c r="QHB95" s="16"/>
      <c r="QHC95" s="16"/>
      <c r="QHD95" s="16"/>
      <c r="QHE95" s="16"/>
      <c r="QHF95" s="16"/>
      <c r="QHG95" s="16"/>
      <c r="QHH95" s="16"/>
      <c r="QHI95" s="16"/>
      <c r="QHJ95" s="16"/>
      <c r="QHK95" s="16"/>
      <c r="QHL95" s="16"/>
      <c r="QHM95" s="16"/>
      <c r="QHN95" s="16"/>
      <c r="QHO95" s="16"/>
      <c r="QHP95" s="16"/>
      <c r="QHQ95" s="16"/>
      <c r="QHR95" s="16"/>
      <c r="QHS95" s="16"/>
      <c r="QHT95" s="16"/>
      <c r="QHU95" s="16"/>
      <c r="QHV95" s="16"/>
      <c r="QHW95" s="16"/>
      <c r="QHX95" s="16"/>
      <c r="QHY95" s="16"/>
      <c r="QHZ95" s="16"/>
      <c r="QIA95" s="16"/>
      <c r="QIB95" s="16"/>
      <c r="QIC95" s="16"/>
      <c r="QID95" s="16"/>
      <c r="QIE95" s="16"/>
      <c r="QIF95" s="16"/>
      <c r="QIG95" s="16"/>
      <c r="QIH95" s="16"/>
      <c r="QII95" s="16"/>
      <c r="QIJ95" s="16"/>
      <c r="QIK95" s="16"/>
      <c r="QIL95" s="16"/>
      <c r="QIM95" s="16"/>
      <c r="QIN95" s="16"/>
      <c r="QIO95" s="16"/>
      <c r="QIP95" s="16"/>
      <c r="QIQ95" s="16"/>
      <c r="QIR95" s="16"/>
      <c r="QIS95" s="16"/>
      <c r="QIT95" s="16"/>
      <c r="QIU95" s="16"/>
      <c r="QIV95" s="16"/>
      <c r="QIW95" s="16"/>
      <c r="QIX95" s="16"/>
      <c r="QIY95" s="16"/>
      <c r="QIZ95" s="16"/>
      <c r="QJA95" s="16"/>
      <c r="QJB95" s="16"/>
      <c r="QJC95" s="16"/>
      <c r="QJD95" s="16"/>
      <c r="QJE95" s="16"/>
      <c r="QJF95" s="16"/>
      <c r="QJG95" s="16"/>
      <c r="QJH95" s="16"/>
      <c r="QJI95" s="16"/>
      <c r="QJJ95" s="16"/>
      <c r="QJK95" s="16"/>
      <c r="QJL95" s="16"/>
      <c r="QJM95" s="16"/>
      <c r="QJN95" s="16"/>
      <c r="QJO95" s="16"/>
      <c r="QJP95" s="16"/>
      <c r="QJQ95" s="16"/>
      <c r="QJR95" s="16"/>
      <c r="QJS95" s="16"/>
      <c r="QJT95" s="16"/>
      <c r="QJU95" s="16"/>
      <c r="QJV95" s="16"/>
      <c r="QJW95" s="16"/>
      <c r="QJX95" s="16"/>
      <c r="QJY95" s="16"/>
      <c r="QJZ95" s="16"/>
      <c r="QKA95" s="16"/>
      <c r="QKB95" s="16"/>
      <c r="QKC95" s="16"/>
      <c r="QKD95" s="16"/>
      <c r="QKE95" s="16"/>
      <c r="QKF95" s="16"/>
      <c r="QKG95" s="16"/>
      <c r="QKH95" s="16"/>
      <c r="QKI95" s="16"/>
      <c r="QKJ95" s="16"/>
      <c r="QKK95" s="16"/>
      <c r="QKL95" s="16"/>
      <c r="QKM95" s="16"/>
      <c r="QKN95" s="16"/>
      <c r="QKO95" s="16"/>
      <c r="QKP95" s="16"/>
      <c r="QKQ95" s="16"/>
      <c r="QKR95" s="16"/>
      <c r="QKS95" s="16"/>
      <c r="QKT95" s="16"/>
      <c r="QKU95" s="16"/>
      <c r="QKV95" s="16"/>
      <c r="QKW95" s="16"/>
      <c r="QKX95" s="16"/>
      <c r="QKY95" s="16"/>
      <c r="QKZ95" s="16"/>
      <c r="QLA95" s="16"/>
      <c r="QLB95" s="16"/>
      <c r="QLC95" s="16"/>
      <c r="QLD95" s="16"/>
      <c r="QLE95" s="16"/>
      <c r="QLF95" s="16"/>
      <c r="QLG95" s="16"/>
      <c r="QLH95" s="16"/>
      <c r="QLI95" s="16"/>
      <c r="QLJ95" s="16"/>
      <c r="QLK95" s="16"/>
      <c r="QLL95" s="16"/>
      <c r="QLM95" s="16"/>
      <c r="QLN95" s="16"/>
      <c r="QLO95" s="16"/>
      <c r="QLP95" s="16"/>
      <c r="QLQ95" s="16"/>
      <c r="QLR95" s="16"/>
      <c r="QLS95" s="16"/>
      <c r="QLT95" s="16"/>
      <c r="QLU95" s="16"/>
      <c r="QLV95" s="16"/>
      <c r="QLW95" s="16"/>
      <c r="QLX95" s="16"/>
      <c r="QLY95" s="16"/>
      <c r="QLZ95" s="16"/>
      <c r="QMA95" s="16"/>
      <c r="QMB95" s="16"/>
      <c r="QMC95" s="16"/>
      <c r="QMD95" s="16"/>
      <c r="QME95" s="16"/>
      <c r="QMF95" s="16"/>
      <c r="QMG95" s="16"/>
      <c r="QMH95" s="16"/>
      <c r="QMI95" s="16"/>
      <c r="QMJ95" s="16"/>
      <c r="QMK95" s="16"/>
      <c r="QML95" s="16"/>
      <c r="QMM95" s="16"/>
      <c r="QMN95" s="16"/>
      <c r="QMO95" s="16"/>
      <c r="QMP95" s="16"/>
      <c r="QMQ95" s="16"/>
      <c r="QMR95" s="16"/>
      <c r="QMS95" s="16"/>
      <c r="QMT95" s="16"/>
      <c r="QMU95" s="16"/>
      <c r="QMV95" s="16"/>
      <c r="QMW95" s="16"/>
      <c r="QMX95" s="16"/>
      <c r="QMY95" s="16"/>
      <c r="QMZ95" s="16"/>
      <c r="QNA95" s="16"/>
      <c r="QNB95" s="16"/>
      <c r="QNC95" s="16"/>
      <c r="QND95" s="16"/>
      <c r="QNE95" s="16"/>
      <c r="QNF95" s="16"/>
      <c r="QNG95" s="16"/>
      <c r="QNH95" s="16"/>
      <c r="QNI95" s="16"/>
      <c r="QNJ95" s="16"/>
      <c r="QNK95" s="16"/>
      <c r="QNL95" s="16"/>
      <c r="QNM95" s="16"/>
      <c r="QNN95" s="16"/>
      <c r="QNO95" s="16"/>
      <c r="QNP95" s="16"/>
      <c r="QNQ95" s="16"/>
      <c r="QNR95" s="16"/>
      <c r="QNS95" s="16"/>
      <c r="QNT95" s="16"/>
      <c r="QNU95" s="16"/>
      <c r="QNV95" s="16"/>
      <c r="QNW95" s="16"/>
      <c r="QNX95" s="16"/>
      <c r="QNY95" s="16"/>
      <c r="QNZ95" s="16"/>
      <c r="QOA95" s="16"/>
      <c r="QOB95" s="16"/>
      <c r="QOC95" s="16"/>
      <c r="QOD95" s="16"/>
      <c r="QOE95" s="16"/>
      <c r="QOF95" s="16"/>
      <c r="QOG95" s="16"/>
      <c r="QOH95" s="16"/>
      <c r="QOI95" s="16"/>
      <c r="QOJ95" s="16"/>
      <c r="QOK95" s="16"/>
      <c r="QOL95" s="16"/>
      <c r="QOM95" s="16"/>
      <c r="QON95" s="16"/>
      <c r="QOO95" s="16"/>
      <c r="QOP95" s="16"/>
      <c r="QOQ95" s="16"/>
      <c r="QOR95" s="16"/>
      <c r="QOS95" s="16"/>
      <c r="QOT95" s="16"/>
      <c r="QOU95" s="16"/>
      <c r="QOV95" s="16"/>
      <c r="QOW95" s="16"/>
      <c r="QOX95" s="16"/>
      <c r="QOY95" s="16"/>
      <c r="QOZ95" s="16"/>
      <c r="QPA95" s="16"/>
      <c r="QPB95" s="16"/>
      <c r="QPC95" s="16"/>
      <c r="QPD95" s="16"/>
      <c r="QPE95" s="16"/>
      <c r="QPF95" s="16"/>
      <c r="QPG95" s="16"/>
      <c r="QPH95" s="16"/>
      <c r="QPI95" s="16"/>
      <c r="QPJ95" s="16"/>
      <c r="QPK95" s="16"/>
      <c r="QPL95" s="16"/>
      <c r="QPM95" s="16"/>
      <c r="QPN95" s="16"/>
      <c r="QPO95" s="16"/>
      <c r="QPP95" s="16"/>
      <c r="QPQ95" s="16"/>
      <c r="QPR95" s="16"/>
      <c r="QPS95" s="16"/>
      <c r="QPT95" s="16"/>
      <c r="QPU95" s="16"/>
      <c r="QPV95" s="16"/>
      <c r="QPW95" s="16"/>
      <c r="QPX95" s="16"/>
      <c r="QPY95" s="16"/>
      <c r="QPZ95" s="16"/>
      <c r="QQA95" s="16"/>
      <c r="QQB95" s="16"/>
      <c r="QQC95" s="16"/>
      <c r="QQD95" s="16"/>
      <c r="QQE95" s="16"/>
      <c r="QQF95" s="16"/>
      <c r="QQG95" s="16"/>
      <c r="QQH95" s="16"/>
      <c r="QQI95" s="16"/>
      <c r="QQJ95" s="16"/>
      <c r="QQK95" s="16"/>
      <c r="QQL95" s="16"/>
      <c r="QQM95" s="16"/>
      <c r="QQN95" s="16"/>
      <c r="QQO95" s="16"/>
      <c r="QQP95" s="16"/>
      <c r="QQQ95" s="16"/>
      <c r="QQR95" s="16"/>
      <c r="QQS95" s="16"/>
      <c r="QQT95" s="16"/>
      <c r="QQU95" s="16"/>
      <c r="QQV95" s="16"/>
      <c r="QQW95" s="16"/>
      <c r="QQX95" s="16"/>
      <c r="QQY95" s="16"/>
      <c r="QQZ95" s="16"/>
      <c r="QRA95" s="16"/>
      <c r="QRB95" s="16"/>
      <c r="QRC95" s="16"/>
      <c r="QRD95" s="16"/>
      <c r="QRE95" s="16"/>
      <c r="QRF95" s="16"/>
      <c r="QRG95" s="16"/>
      <c r="QRH95" s="16"/>
      <c r="QRI95" s="16"/>
      <c r="QRJ95" s="16"/>
      <c r="QRK95" s="16"/>
      <c r="QRL95" s="16"/>
      <c r="QRM95" s="16"/>
      <c r="QRN95" s="16"/>
      <c r="QRO95" s="16"/>
      <c r="QRP95" s="16"/>
      <c r="QRQ95" s="16"/>
      <c r="QRR95" s="16"/>
      <c r="QRS95" s="16"/>
      <c r="QRT95" s="16"/>
      <c r="QRU95" s="16"/>
      <c r="QRV95" s="16"/>
      <c r="QRW95" s="16"/>
      <c r="QRX95" s="16"/>
      <c r="QRY95" s="16"/>
      <c r="QRZ95" s="16"/>
      <c r="QSA95" s="16"/>
      <c r="QSB95" s="16"/>
      <c r="QSC95" s="16"/>
      <c r="QSD95" s="16"/>
      <c r="QSE95" s="16"/>
      <c r="QSF95" s="16"/>
      <c r="QSG95" s="16"/>
      <c r="QSH95" s="16"/>
      <c r="QSI95" s="16"/>
      <c r="QSJ95" s="16"/>
      <c r="QSK95" s="16"/>
      <c r="QSL95" s="16"/>
      <c r="QSM95" s="16"/>
      <c r="QSN95" s="16"/>
      <c r="QSO95" s="16"/>
      <c r="QSP95" s="16"/>
      <c r="QSQ95" s="16"/>
      <c r="QSR95" s="16"/>
      <c r="QSS95" s="16"/>
      <c r="QST95" s="16"/>
      <c r="QSU95" s="16"/>
      <c r="QSV95" s="16"/>
      <c r="QSW95" s="16"/>
      <c r="QSX95" s="16"/>
      <c r="QSY95" s="16"/>
      <c r="QSZ95" s="16"/>
      <c r="QTA95" s="16"/>
      <c r="QTB95" s="16"/>
      <c r="QTC95" s="16"/>
      <c r="QTD95" s="16"/>
      <c r="QTE95" s="16"/>
      <c r="QTF95" s="16"/>
      <c r="QTG95" s="16"/>
      <c r="QTH95" s="16"/>
      <c r="QTI95" s="16"/>
      <c r="QTJ95" s="16"/>
      <c r="QTK95" s="16"/>
      <c r="QTL95" s="16"/>
      <c r="QTM95" s="16"/>
      <c r="QTN95" s="16"/>
      <c r="QTO95" s="16"/>
      <c r="QTP95" s="16"/>
      <c r="QTQ95" s="16"/>
      <c r="QTR95" s="16"/>
      <c r="QTS95" s="16"/>
      <c r="QTT95" s="16"/>
      <c r="QTU95" s="16"/>
      <c r="QTV95" s="16"/>
      <c r="QTW95" s="16"/>
      <c r="QTX95" s="16"/>
      <c r="QTY95" s="16"/>
      <c r="QTZ95" s="16"/>
      <c r="QUA95" s="16"/>
      <c r="QUB95" s="16"/>
      <c r="QUC95" s="16"/>
      <c r="QUD95" s="16"/>
      <c r="QUE95" s="16"/>
      <c r="QUF95" s="16"/>
      <c r="QUG95" s="16"/>
      <c r="QUH95" s="16"/>
      <c r="QUI95" s="16"/>
      <c r="QUJ95" s="16"/>
      <c r="QUK95" s="16"/>
      <c r="QUL95" s="16"/>
      <c r="QUM95" s="16"/>
      <c r="QUN95" s="16"/>
      <c r="QUO95" s="16"/>
      <c r="QUP95" s="16"/>
      <c r="QUQ95" s="16"/>
      <c r="QUR95" s="16"/>
      <c r="QUS95" s="16"/>
      <c r="QUT95" s="16"/>
      <c r="QUU95" s="16"/>
      <c r="QUV95" s="16"/>
      <c r="QUW95" s="16"/>
      <c r="QUX95" s="16"/>
      <c r="QUY95" s="16"/>
      <c r="QUZ95" s="16"/>
      <c r="QVA95" s="16"/>
      <c r="QVB95" s="16"/>
      <c r="QVC95" s="16"/>
      <c r="QVD95" s="16"/>
      <c r="QVE95" s="16"/>
      <c r="QVF95" s="16"/>
      <c r="QVG95" s="16"/>
      <c r="QVH95" s="16"/>
      <c r="QVI95" s="16"/>
      <c r="QVJ95" s="16"/>
      <c r="QVK95" s="16"/>
      <c r="QVL95" s="16"/>
      <c r="QVM95" s="16"/>
      <c r="QVN95" s="16"/>
      <c r="QVO95" s="16"/>
      <c r="QVP95" s="16"/>
      <c r="QVQ95" s="16"/>
      <c r="QVR95" s="16"/>
      <c r="QVS95" s="16"/>
      <c r="QVT95" s="16"/>
      <c r="QVU95" s="16"/>
      <c r="QVV95" s="16"/>
      <c r="QVW95" s="16"/>
      <c r="QVX95" s="16"/>
      <c r="QVY95" s="16"/>
      <c r="QVZ95" s="16"/>
      <c r="QWA95" s="16"/>
      <c r="QWB95" s="16"/>
      <c r="QWC95" s="16"/>
      <c r="QWD95" s="16"/>
      <c r="QWE95" s="16"/>
      <c r="QWF95" s="16"/>
      <c r="QWG95" s="16"/>
      <c r="QWH95" s="16"/>
      <c r="QWI95" s="16"/>
      <c r="QWJ95" s="16"/>
      <c r="QWK95" s="16"/>
      <c r="QWL95" s="16"/>
      <c r="QWM95" s="16"/>
      <c r="QWN95" s="16"/>
      <c r="QWO95" s="16"/>
      <c r="QWP95" s="16"/>
      <c r="QWQ95" s="16"/>
      <c r="QWR95" s="16"/>
      <c r="QWS95" s="16"/>
      <c r="QWT95" s="16"/>
      <c r="QWU95" s="16"/>
      <c r="QWV95" s="16"/>
      <c r="QWW95" s="16"/>
      <c r="QWX95" s="16"/>
      <c r="QWY95" s="16"/>
      <c r="QWZ95" s="16"/>
      <c r="QXA95" s="16"/>
      <c r="QXB95" s="16"/>
      <c r="QXC95" s="16"/>
      <c r="QXD95" s="16"/>
      <c r="QXE95" s="16"/>
      <c r="QXF95" s="16"/>
      <c r="QXG95" s="16"/>
      <c r="QXH95" s="16"/>
      <c r="QXI95" s="16"/>
      <c r="QXJ95" s="16"/>
      <c r="QXK95" s="16"/>
      <c r="QXL95" s="16"/>
      <c r="QXM95" s="16"/>
      <c r="QXN95" s="16"/>
      <c r="QXO95" s="16"/>
      <c r="QXP95" s="16"/>
      <c r="QXQ95" s="16"/>
      <c r="QXR95" s="16"/>
      <c r="QXS95" s="16"/>
      <c r="QXT95" s="16"/>
      <c r="QXU95" s="16"/>
      <c r="QXV95" s="16"/>
      <c r="QXW95" s="16"/>
      <c r="QXX95" s="16"/>
      <c r="QXY95" s="16"/>
      <c r="QXZ95" s="16"/>
      <c r="QYA95" s="16"/>
      <c r="QYB95" s="16"/>
      <c r="QYC95" s="16"/>
      <c r="QYD95" s="16"/>
      <c r="QYE95" s="16"/>
      <c r="QYF95" s="16"/>
      <c r="QYG95" s="16"/>
      <c r="QYH95" s="16"/>
      <c r="QYI95" s="16"/>
      <c r="QYJ95" s="16"/>
      <c r="QYK95" s="16"/>
      <c r="QYL95" s="16"/>
      <c r="QYM95" s="16"/>
      <c r="QYN95" s="16"/>
      <c r="QYO95" s="16"/>
      <c r="QYP95" s="16"/>
      <c r="QYQ95" s="16"/>
      <c r="QYR95" s="16"/>
      <c r="QYS95" s="16"/>
      <c r="QYT95" s="16"/>
      <c r="QYU95" s="16"/>
      <c r="QYV95" s="16"/>
      <c r="QYW95" s="16"/>
      <c r="QYX95" s="16"/>
      <c r="QYY95" s="16"/>
      <c r="QYZ95" s="16"/>
      <c r="QZA95" s="16"/>
      <c r="QZB95" s="16"/>
      <c r="QZC95" s="16"/>
      <c r="QZD95" s="16"/>
      <c r="QZE95" s="16"/>
      <c r="QZF95" s="16"/>
      <c r="QZG95" s="16"/>
      <c r="QZH95" s="16"/>
      <c r="QZI95" s="16"/>
      <c r="QZJ95" s="16"/>
      <c r="QZK95" s="16"/>
      <c r="QZL95" s="16"/>
      <c r="QZM95" s="16"/>
      <c r="QZN95" s="16"/>
      <c r="QZO95" s="16"/>
      <c r="QZP95" s="16"/>
      <c r="QZQ95" s="16"/>
      <c r="QZR95" s="16"/>
      <c r="QZS95" s="16"/>
      <c r="QZT95" s="16"/>
      <c r="QZU95" s="16"/>
      <c r="QZV95" s="16"/>
      <c r="QZW95" s="16"/>
      <c r="QZX95" s="16"/>
      <c r="QZY95" s="16"/>
      <c r="QZZ95" s="16"/>
      <c r="RAA95" s="16"/>
      <c r="RAB95" s="16"/>
      <c r="RAC95" s="16"/>
      <c r="RAD95" s="16"/>
      <c r="RAE95" s="16"/>
      <c r="RAF95" s="16"/>
      <c r="RAG95" s="16"/>
      <c r="RAH95" s="16"/>
      <c r="RAI95" s="16"/>
      <c r="RAJ95" s="16"/>
      <c r="RAK95" s="16"/>
      <c r="RAL95" s="16"/>
      <c r="RAM95" s="16"/>
      <c r="RAN95" s="16"/>
      <c r="RAO95" s="16"/>
      <c r="RAP95" s="16"/>
      <c r="RAQ95" s="16"/>
      <c r="RAR95" s="16"/>
      <c r="RAS95" s="16"/>
      <c r="RAT95" s="16"/>
      <c r="RAU95" s="16"/>
      <c r="RAV95" s="16"/>
      <c r="RAW95" s="16"/>
      <c r="RAX95" s="16"/>
      <c r="RAY95" s="16"/>
      <c r="RAZ95" s="16"/>
      <c r="RBA95" s="16"/>
      <c r="RBB95" s="16"/>
      <c r="RBC95" s="16"/>
      <c r="RBD95" s="16"/>
      <c r="RBE95" s="16"/>
      <c r="RBF95" s="16"/>
      <c r="RBG95" s="16"/>
      <c r="RBH95" s="16"/>
      <c r="RBI95" s="16"/>
      <c r="RBJ95" s="16"/>
      <c r="RBK95" s="16"/>
      <c r="RBL95" s="16"/>
      <c r="RBM95" s="16"/>
      <c r="RBN95" s="16"/>
      <c r="RBO95" s="16"/>
      <c r="RBP95" s="16"/>
      <c r="RBQ95" s="16"/>
      <c r="RBR95" s="16"/>
      <c r="RBS95" s="16"/>
      <c r="RBT95" s="16"/>
      <c r="RBU95" s="16"/>
      <c r="RBV95" s="16"/>
      <c r="RBW95" s="16"/>
      <c r="RBX95" s="16"/>
      <c r="RBY95" s="16"/>
      <c r="RBZ95" s="16"/>
      <c r="RCA95" s="16"/>
      <c r="RCB95" s="16"/>
      <c r="RCC95" s="16"/>
      <c r="RCD95" s="16"/>
      <c r="RCE95" s="16"/>
      <c r="RCF95" s="16"/>
      <c r="RCG95" s="16"/>
      <c r="RCH95" s="16"/>
      <c r="RCI95" s="16"/>
      <c r="RCJ95" s="16"/>
      <c r="RCK95" s="16"/>
      <c r="RCL95" s="16"/>
      <c r="RCM95" s="16"/>
      <c r="RCN95" s="16"/>
      <c r="RCO95" s="16"/>
      <c r="RCP95" s="16"/>
      <c r="RCQ95" s="16"/>
      <c r="RCR95" s="16"/>
      <c r="RCS95" s="16"/>
      <c r="RCT95" s="16"/>
      <c r="RCU95" s="16"/>
      <c r="RCV95" s="16"/>
      <c r="RCW95" s="16"/>
      <c r="RCX95" s="16"/>
      <c r="RCY95" s="16"/>
      <c r="RCZ95" s="16"/>
      <c r="RDA95" s="16"/>
      <c r="RDB95" s="16"/>
      <c r="RDC95" s="16"/>
      <c r="RDD95" s="16"/>
      <c r="RDE95" s="16"/>
      <c r="RDF95" s="16"/>
      <c r="RDG95" s="16"/>
      <c r="RDH95" s="16"/>
      <c r="RDI95" s="16"/>
      <c r="RDJ95" s="16"/>
      <c r="RDK95" s="16"/>
      <c r="RDL95" s="16"/>
      <c r="RDM95" s="16"/>
      <c r="RDN95" s="16"/>
      <c r="RDO95" s="16"/>
      <c r="RDP95" s="16"/>
      <c r="RDQ95" s="16"/>
      <c r="RDR95" s="16"/>
      <c r="RDS95" s="16"/>
      <c r="RDT95" s="16"/>
      <c r="RDU95" s="16"/>
      <c r="RDV95" s="16"/>
      <c r="RDW95" s="16"/>
      <c r="RDX95" s="16"/>
      <c r="RDY95" s="16"/>
      <c r="RDZ95" s="16"/>
      <c r="REA95" s="16"/>
      <c r="REB95" s="16"/>
      <c r="REC95" s="16"/>
      <c r="RED95" s="16"/>
      <c r="REE95" s="16"/>
      <c r="REF95" s="16"/>
      <c r="REG95" s="16"/>
      <c r="REH95" s="16"/>
      <c r="REI95" s="16"/>
      <c r="REJ95" s="16"/>
      <c r="REK95" s="16"/>
      <c r="REL95" s="16"/>
      <c r="REM95" s="16"/>
      <c r="REN95" s="16"/>
      <c r="REO95" s="16"/>
      <c r="REP95" s="16"/>
      <c r="REQ95" s="16"/>
      <c r="RER95" s="16"/>
      <c r="RES95" s="16"/>
      <c r="RET95" s="16"/>
      <c r="REU95" s="16"/>
      <c r="REV95" s="16"/>
      <c r="REW95" s="16"/>
      <c r="REX95" s="16"/>
      <c r="REY95" s="16"/>
      <c r="REZ95" s="16"/>
      <c r="RFA95" s="16"/>
      <c r="RFB95" s="16"/>
      <c r="RFC95" s="16"/>
      <c r="RFD95" s="16"/>
      <c r="RFE95" s="16"/>
      <c r="RFF95" s="16"/>
      <c r="RFG95" s="16"/>
      <c r="RFH95" s="16"/>
      <c r="RFI95" s="16"/>
      <c r="RFJ95" s="16"/>
      <c r="RFK95" s="16"/>
      <c r="RFL95" s="16"/>
      <c r="RFM95" s="16"/>
      <c r="RFN95" s="16"/>
      <c r="RFO95" s="16"/>
      <c r="RFP95" s="16"/>
      <c r="RFQ95" s="16"/>
      <c r="RFR95" s="16"/>
      <c r="RFS95" s="16"/>
      <c r="RFT95" s="16"/>
      <c r="RFU95" s="16"/>
      <c r="RFV95" s="16"/>
      <c r="RFW95" s="16"/>
      <c r="RFX95" s="16"/>
      <c r="RFY95" s="16"/>
      <c r="RFZ95" s="16"/>
      <c r="RGA95" s="16"/>
      <c r="RGB95" s="16"/>
      <c r="RGC95" s="16"/>
      <c r="RGD95" s="16"/>
      <c r="RGE95" s="16"/>
      <c r="RGF95" s="16"/>
      <c r="RGG95" s="16"/>
      <c r="RGH95" s="16"/>
      <c r="RGI95" s="16"/>
      <c r="RGJ95" s="16"/>
      <c r="RGK95" s="16"/>
      <c r="RGL95" s="16"/>
      <c r="RGM95" s="16"/>
      <c r="RGN95" s="16"/>
      <c r="RGO95" s="16"/>
      <c r="RGP95" s="16"/>
      <c r="RGQ95" s="16"/>
      <c r="RGR95" s="16"/>
      <c r="RGS95" s="16"/>
      <c r="RGT95" s="16"/>
      <c r="RGU95" s="16"/>
      <c r="RGV95" s="16"/>
      <c r="RGW95" s="16"/>
      <c r="RGX95" s="16"/>
      <c r="RGY95" s="16"/>
      <c r="RGZ95" s="16"/>
      <c r="RHA95" s="16"/>
      <c r="RHB95" s="16"/>
      <c r="RHC95" s="16"/>
      <c r="RHD95" s="16"/>
      <c r="RHE95" s="16"/>
      <c r="RHF95" s="16"/>
      <c r="RHG95" s="16"/>
      <c r="RHH95" s="16"/>
      <c r="RHI95" s="16"/>
      <c r="RHJ95" s="16"/>
      <c r="RHK95" s="16"/>
      <c r="RHL95" s="16"/>
      <c r="RHM95" s="16"/>
      <c r="RHN95" s="16"/>
      <c r="RHO95" s="16"/>
      <c r="RHP95" s="16"/>
      <c r="RHQ95" s="16"/>
      <c r="RHR95" s="16"/>
      <c r="RHS95" s="16"/>
      <c r="RHT95" s="16"/>
      <c r="RHU95" s="16"/>
      <c r="RHV95" s="16"/>
      <c r="RHW95" s="16"/>
      <c r="RHX95" s="16"/>
      <c r="RHY95" s="16"/>
      <c r="RHZ95" s="16"/>
      <c r="RIA95" s="16"/>
      <c r="RIB95" s="16"/>
      <c r="RIC95" s="16"/>
      <c r="RID95" s="16"/>
      <c r="RIE95" s="16"/>
      <c r="RIF95" s="16"/>
      <c r="RIG95" s="16"/>
      <c r="RIH95" s="16"/>
      <c r="RII95" s="16"/>
      <c r="RIJ95" s="16"/>
      <c r="RIK95" s="16"/>
      <c r="RIL95" s="16"/>
      <c r="RIM95" s="16"/>
      <c r="RIN95" s="16"/>
      <c r="RIO95" s="16"/>
      <c r="RIP95" s="16"/>
      <c r="RIQ95" s="16"/>
      <c r="RIR95" s="16"/>
      <c r="RIS95" s="16"/>
      <c r="RIT95" s="16"/>
      <c r="RIU95" s="16"/>
      <c r="RIV95" s="16"/>
      <c r="RIW95" s="16"/>
      <c r="RIX95" s="16"/>
      <c r="RIY95" s="16"/>
      <c r="RIZ95" s="16"/>
      <c r="RJA95" s="16"/>
      <c r="RJB95" s="16"/>
      <c r="RJC95" s="16"/>
      <c r="RJD95" s="16"/>
      <c r="RJE95" s="16"/>
      <c r="RJF95" s="16"/>
      <c r="RJG95" s="16"/>
      <c r="RJH95" s="16"/>
      <c r="RJI95" s="16"/>
      <c r="RJJ95" s="16"/>
      <c r="RJK95" s="16"/>
      <c r="RJL95" s="16"/>
      <c r="RJM95" s="16"/>
      <c r="RJN95" s="16"/>
      <c r="RJO95" s="16"/>
      <c r="RJP95" s="16"/>
      <c r="RJQ95" s="16"/>
      <c r="RJR95" s="16"/>
      <c r="RJS95" s="16"/>
      <c r="RJT95" s="16"/>
      <c r="RJU95" s="16"/>
      <c r="RJV95" s="16"/>
      <c r="RJW95" s="16"/>
      <c r="RJX95" s="16"/>
      <c r="RJY95" s="16"/>
      <c r="RJZ95" s="16"/>
      <c r="RKA95" s="16"/>
      <c r="RKB95" s="16"/>
      <c r="RKC95" s="16"/>
      <c r="RKD95" s="16"/>
      <c r="RKE95" s="16"/>
      <c r="RKF95" s="16"/>
      <c r="RKG95" s="16"/>
      <c r="RKH95" s="16"/>
      <c r="RKI95" s="16"/>
      <c r="RKJ95" s="16"/>
      <c r="RKK95" s="16"/>
      <c r="RKL95" s="16"/>
      <c r="RKM95" s="16"/>
      <c r="RKN95" s="16"/>
      <c r="RKO95" s="16"/>
      <c r="RKP95" s="16"/>
      <c r="RKQ95" s="16"/>
      <c r="RKR95" s="16"/>
      <c r="RKS95" s="16"/>
      <c r="RKT95" s="16"/>
      <c r="RKU95" s="16"/>
      <c r="RKV95" s="16"/>
      <c r="RKW95" s="16"/>
      <c r="RKX95" s="16"/>
      <c r="RKY95" s="16"/>
      <c r="RKZ95" s="16"/>
      <c r="RLA95" s="16"/>
      <c r="RLB95" s="16"/>
      <c r="RLC95" s="16"/>
      <c r="RLD95" s="16"/>
      <c r="RLE95" s="16"/>
      <c r="RLF95" s="16"/>
      <c r="RLG95" s="16"/>
      <c r="RLH95" s="16"/>
      <c r="RLI95" s="16"/>
      <c r="RLJ95" s="16"/>
      <c r="RLK95" s="16"/>
      <c r="RLL95" s="16"/>
      <c r="RLM95" s="16"/>
      <c r="RLN95" s="16"/>
      <c r="RLO95" s="16"/>
      <c r="RLP95" s="16"/>
      <c r="RLQ95" s="16"/>
      <c r="RLR95" s="16"/>
      <c r="RLS95" s="16"/>
      <c r="RLT95" s="16"/>
      <c r="RLU95" s="16"/>
      <c r="RLV95" s="16"/>
      <c r="RLW95" s="16"/>
      <c r="RLX95" s="16"/>
      <c r="RLY95" s="16"/>
      <c r="RLZ95" s="16"/>
      <c r="RMA95" s="16"/>
      <c r="RMB95" s="16"/>
      <c r="RMC95" s="16"/>
      <c r="RMD95" s="16"/>
      <c r="RME95" s="16"/>
      <c r="RMF95" s="16"/>
      <c r="RMG95" s="16"/>
      <c r="RMH95" s="16"/>
      <c r="RMI95" s="16"/>
      <c r="RMJ95" s="16"/>
      <c r="RMK95" s="16"/>
      <c r="RML95" s="16"/>
      <c r="RMM95" s="16"/>
      <c r="RMN95" s="16"/>
      <c r="RMO95" s="16"/>
      <c r="RMP95" s="16"/>
      <c r="RMQ95" s="16"/>
      <c r="RMR95" s="16"/>
      <c r="RMS95" s="16"/>
      <c r="RMT95" s="16"/>
      <c r="RMU95" s="16"/>
      <c r="RMV95" s="16"/>
      <c r="RMW95" s="16"/>
      <c r="RMX95" s="16"/>
      <c r="RMY95" s="16"/>
      <c r="RMZ95" s="16"/>
      <c r="RNA95" s="16"/>
      <c r="RNB95" s="16"/>
      <c r="RNC95" s="16"/>
      <c r="RND95" s="16"/>
      <c r="RNE95" s="16"/>
      <c r="RNF95" s="16"/>
      <c r="RNG95" s="16"/>
      <c r="RNH95" s="16"/>
      <c r="RNI95" s="16"/>
      <c r="RNJ95" s="16"/>
      <c r="RNK95" s="16"/>
      <c r="RNL95" s="16"/>
      <c r="RNM95" s="16"/>
      <c r="RNN95" s="16"/>
      <c r="RNO95" s="16"/>
      <c r="RNP95" s="16"/>
      <c r="RNQ95" s="16"/>
      <c r="RNR95" s="16"/>
      <c r="RNS95" s="16"/>
      <c r="RNT95" s="16"/>
      <c r="RNU95" s="16"/>
      <c r="RNV95" s="16"/>
      <c r="RNW95" s="16"/>
      <c r="RNX95" s="16"/>
      <c r="RNY95" s="16"/>
      <c r="RNZ95" s="16"/>
      <c r="ROA95" s="16"/>
      <c r="ROB95" s="16"/>
      <c r="ROC95" s="16"/>
      <c r="ROD95" s="16"/>
      <c r="ROE95" s="16"/>
      <c r="ROF95" s="16"/>
      <c r="ROG95" s="16"/>
      <c r="ROH95" s="16"/>
      <c r="ROI95" s="16"/>
      <c r="ROJ95" s="16"/>
      <c r="ROK95" s="16"/>
      <c r="ROL95" s="16"/>
      <c r="ROM95" s="16"/>
      <c r="RON95" s="16"/>
      <c r="ROO95" s="16"/>
      <c r="ROP95" s="16"/>
      <c r="ROQ95" s="16"/>
      <c r="ROR95" s="16"/>
      <c r="ROS95" s="16"/>
      <c r="ROT95" s="16"/>
      <c r="ROU95" s="16"/>
      <c r="ROV95" s="16"/>
      <c r="ROW95" s="16"/>
      <c r="ROX95" s="16"/>
      <c r="ROY95" s="16"/>
      <c r="ROZ95" s="16"/>
      <c r="RPA95" s="16"/>
      <c r="RPB95" s="16"/>
      <c r="RPC95" s="16"/>
      <c r="RPD95" s="16"/>
      <c r="RPE95" s="16"/>
      <c r="RPF95" s="16"/>
      <c r="RPG95" s="16"/>
      <c r="RPH95" s="16"/>
      <c r="RPI95" s="16"/>
      <c r="RPJ95" s="16"/>
      <c r="RPK95" s="16"/>
      <c r="RPL95" s="16"/>
      <c r="RPM95" s="16"/>
      <c r="RPN95" s="16"/>
      <c r="RPO95" s="16"/>
      <c r="RPP95" s="16"/>
      <c r="RPQ95" s="16"/>
      <c r="RPR95" s="16"/>
      <c r="RPS95" s="16"/>
      <c r="RPT95" s="16"/>
      <c r="RPU95" s="16"/>
      <c r="RPV95" s="16"/>
      <c r="RPW95" s="16"/>
      <c r="RPX95" s="16"/>
      <c r="RPY95" s="16"/>
      <c r="RPZ95" s="16"/>
      <c r="RQA95" s="16"/>
      <c r="RQB95" s="16"/>
      <c r="RQC95" s="16"/>
      <c r="RQD95" s="16"/>
      <c r="RQE95" s="16"/>
      <c r="RQF95" s="16"/>
      <c r="RQG95" s="16"/>
      <c r="RQH95" s="16"/>
      <c r="RQI95" s="16"/>
      <c r="RQJ95" s="16"/>
      <c r="RQK95" s="16"/>
      <c r="RQL95" s="16"/>
      <c r="RQM95" s="16"/>
      <c r="RQN95" s="16"/>
      <c r="RQO95" s="16"/>
      <c r="RQP95" s="16"/>
      <c r="RQQ95" s="16"/>
      <c r="RQR95" s="16"/>
      <c r="RQS95" s="16"/>
      <c r="RQT95" s="16"/>
      <c r="RQU95" s="16"/>
      <c r="RQV95" s="16"/>
      <c r="RQW95" s="16"/>
      <c r="RQX95" s="16"/>
      <c r="RQY95" s="16"/>
      <c r="RQZ95" s="16"/>
      <c r="RRA95" s="16"/>
      <c r="RRB95" s="16"/>
      <c r="RRC95" s="16"/>
      <c r="RRD95" s="16"/>
      <c r="RRE95" s="16"/>
      <c r="RRF95" s="16"/>
      <c r="RRG95" s="16"/>
      <c r="RRH95" s="16"/>
      <c r="RRI95" s="16"/>
      <c r="RRJ95" s="16"/>
      <c r="RRK95" s="16"/>
      <c r="RRL95" s="16"/>
      <c r="RRM95" s="16"/>
      <c r="RRN95" s="16"/>
      <c r="RRO95" s="16"/>
      <c r="RRP95" s="16"/>
      <c r="RRQ95" s="16"/>
      <c r="RRR95" s="16"/>
      <c r="RRS95" s="16"/>
      <c r="RRT95" s="16"/>
      <c r="RRU95" s="16"/>
      <c r="RRV95" s="16"/>
      <c r="RRW95" s="16"/>
      <c r="RRX95" s="16"/>
      <c r="RRY95" s="16"/>
      <c r="RRZ95" s="16"/>
      <c r="RSA95" s="16"/>
      <c r="RSB95" s="16"/>
      <c r="RSC95" s="16"/>
      <c r="RSD95" s="16"/>
      <c r="RSE95" s="16"/>
      <c r="RSF95" s="16"/>
      <c r="RSG95" s="16"/>
      <c r="RSH95" s="16"/>
      <c r="RSI95" s="16"/>
      <c r="RSJ95" s="16"/>
      <c r="RSK95" s="16"/>
      <c r="RSL95" s="16"/>
      <c r="RSM95" s="16"/>
      <c r="RSN95" s="16"/>
      <c r="RSO95" s="16"/>
      <c r="RSP95" s="16"/>
      <c r="RSQ95" s="16"/>
      <c r="RSR95" s="16"/>
      <c r="RSS95" s="16"/>
      <c r="RST95" s="16"/>
      <c r="RSU95" s="16"/>
      <c r="RSV95" s="16"/>
      <c r="RSW95" s="16"/>
      <c r="RSX95" s="16"/>
      <c r="RSY95" s="16"/>
      <c r="RSZ95" s="16"/>
      <c r="RTA95" s="16"/>
      <c r="RTB95" s="16"/>
      <c r="RTC95" s="16"/>
      <c r="RTD95" s="16"/>
      <c r="RTE95" s="16"/>
      <c r="RTF95" s="16"/>
      <c r="RTG95" s="16"/>
      <c r="RTH95" s="16"/>
      <c r="RTI95" s="16"/>
      <c r="RTJ95" s="16"/>
      <c r="RTK95" s="16"/>
      <c r="RTL95" s="16"/>
      <c r="RTM95" s="16"/>
      <c r="RTN95" s="16"/>
      <c r="RTO95" s="16"/>
      <c r="RTP95" s="16"/>
      <c r="RTQ95" s="16"/>
      <c r="RTR95" s="16"/>
      <c r="RTS95" s="16"/>
      <c r="RTT95" s="16"/>
      <c r="RTU95" s="16"/>
      <c r="RTV95" s="16"/>
      <c r="RTW95" s="16"/>
      <c r="RTX95" s="16"/>
      <c r="RTY95" s="16"/>
      <c r="RTZ95" s="16"/>
      <c r="RUA95" s="16"/>
      <c r="RUB95" s="16"/>
      <c r="RUC95" s="16"/>
      <c r="RUD95" s="16"/>
      <c r="RUE95" s="16"/>
      <c r="RUF95" s="16"/>
      <c r="RUG95" s="16"/>
      <c r="RUH95" s="16"/>
      <c r="RUI95" s="16"/>
      <c r="RUJ95" s="16"/>
      <c r="RUK95" s="16"/>
      <c r="RUL95" s="16"/>
      <c r="RUM95" s="16"/>
      <c r="RUN95" s="16"/>
      <c r="RUO95" s="16"/>
      <c r="RUP95" s="16"/>
      <c r="RUQ95" s="16"/>
      <c r="RUR95" s="16"/>
      <c r="RUS95" s="16"/>
      <c r="RUT95" s="16"/>
      <c r="RUU95" s="16"/>
      <c r="RUV95" s="16"/>
      <c r="RUW95" s="16"/>
      <c r="RUX95" s="16"/>
      <c r="RUY95" s="16"/>
      <c r="RUZ95" s="16"/>
      <c r="RVA95" s="16"/>
      <c r="RVB95" s="16"/>
      <c r="RVC95" s="16"/>
      <c r="RVD95" s="16"/>
      <c r="RVE95" s="16"/>
      <c r="RVF95" s="16"/>
      <c r="RVG95" s="16"/>
      <c r="RVH95" s="16"/>
      <c r="RVI95" s="16"/>
      <c r="RVJ95" s="16"/>
      <c r="RVK95" s="16"/>
      <c r="RVL95" s="16"/>
      <c r="RVM95" s="16"/>
      <c r="RVN95" s="16"/>
      <c r="RVO95" s="16"/>
      <c r="RVP95" s="16"/>
      <c r="RVQ95" s="16"/>
      <c r="RVR95" s="16"/>
      <c r="RVS95" s="16"/>
      <c r="RVT95" s="16"/>
      <c r="RVU95" s="16"/>
      <c r="RVV95" s="16"/>
      <c r="RVW95" s="16"/>
      <c r="RVX95" s="16"/>
      <c r="RVY95" s="16"/>
      <c r="RVZ95" s="16"/>
      <c r="RWA95" s="16"/>
      <c r="RWB95" s="16"/>
      <c r="RWC95" s="16"/>
      <c r="RWD95" s="16"/>
      <c r="RWE95" s="16"/>
      <c r="RWF95" s="16"/>
      <c r="RWG95" s="16"/>
      <c r="RWH95" s="16"/>
      <c r="RWI95" s="16"/>
      <c r="RWJ95" s="16"/>
      <c r="RWK95" s="16"/>
      <c r="RWL95" s="16"/>
      <c r="RWM95" s="16"/>
      <c r="RWN95" s="16"/>
      <c r="RWO95" s="16"/>
      <c r="RWP95" s="16"/>
      <c r="RWQ95" s="16"/>
      <c r="RWR95" s="16"/>
      <c r="RWS95" s="16"/>
      <c r="RWT95" s="16"/>
      <c r="RWU95" s="16"/>
      <c r="RWV95" s="16"/>
      <c r="RWW95" s="16"/>
      <c r="RWX95" s="16"/>
      <c r="RWY95" s="16"/>
      <c r="RWZ95" s="16"/>
      <c r="RXA95" s="16"/>
      <c r="RXB95" s="16"/>
      <c r="RXC95" s="16"/>
      <c r="RXD95" s="16"/>
      <c r="RXE95" s="16"/>
      <c r="RXF95" s="16"/>
      <c r="RXG95" s="16"/>
      <c r="RXH95" s="16"/>
      <c r="RXI95" s="16"/>
      <c r="RXJ95" s="16"/>
      <c r="RXK95" s="16"/>
      <c r="RXL95" s="16"/>
      <c r="RXM95" s="16"/>
      <c r="RXN95" s="16"/>
      <c r="RXO95" s="16"/>
      <c r="RXP95" s="16"/>
      <c r="RXQ95" s="16"/>
      <c r="RXR95" s="16"/>
      <c r="RXS95" s="16"/>
      <c r="RXT95" s="16"/>
      <c r="RXU95" s="16"/>
      <c r="RXV95" s="16"/>
      <c r="RXW95" s="16"/>
      <c r="RXX95" s="16"/>
      <c r="RXY95" s="16"/>
      <c r="RXZ95" s="16"/>
      <c r="RYA95" s="16"/>
      <c r="RYB95" s="16"/>
      <c r="RYC95" s="16"/>
      <c r="RYD95" s="16"/>
      <c r="RYE95" s="16"/>
      <c r="RYF95" s="16"/>
      <c r="RYG95" s="16"/>
      <c r="RYH95" s="16"/>
      <c r="RYI95" s="16"/>
      <c r="RYJ95" s="16"/>
      <c r="RYK95" s="16"/>
      <c r="RYL95" s="16"/>
      <c r="RYM95" s="16"/>
      <c r="RYN95" s="16"/>
      <c r="RYO95" s="16"/>
      <c r="RYP95" s="16"/>
      <c r="RYQ95" s="16"/>
      <c r="RYR95" s="16"/>
      <c r="RYS95" s="16"/>
      <c r="RYT95" s="16"/>
      <c r="RYU95" s="16"/>
      <c r="RYV95" s="16"/>
      <c r="RYW95" s="16"/>
      <c r="RYX95" s="16"/>
      <c r="RYY95" s="16"/>
      <c r="RYZ95" s="16"/>
      <c r="RZA95" s="16"/>
      <c r="RZB95" s="16"/>
      <c r="RZC95" s="16"/>
      <c r="RZD95" s="16"/>
      <c r="RZE95" s="16"/>
      <c r="RZF95" s="16"/>
      <c r="RZG95" s="16"/>
      <c r="RZH95" s="16"/>
      <c r="RZI95" s="16"/>
      <c r="RZJ95" s="16"/>
      <c r="RZK95" s="16"/>
      <c r="RZL95" s="16"/>
      <c r="RZM95" s="16"/>
      <c r="RZN95" s="16"/>
      <c r="RZO95" s="16"/>
      <c r="RZP95" s="16"/>
      <c r="RZQ95" s="16"/>
      <c r="RZR95" s="16"/>
      <c r="RZS95" s="16"/>
      <c r="RZT95" s="16"/>
      <c r="RZU95" s="16"/>
      <c r="RZV95" s="16"/>
      <c r="RZW95" s="16"/>
      <c r="RZX95" s="16"/>
      <c r="RZY95" s="16"/>
      <c r="RZZ95" s="16"/>
      <c r="SAA95" s="16"/>
      <c r="SAB95" s="16"/>
      <c r="SAC95" s="16"/>
      <c r="SAD95" s="16"/>
      <c r="SAE95" s="16"/>
      <c r="SAF95" s="16"/>
      <c r="SAG95" s="16"/>
      <c r="SAH95" s="16"/>
      <c r="SAI95" s="16"/>
      <c r="SAJ95" s="16"/>
      <c r="SAK95" s="16"/>
      <c r="SAL95" s="16"/>
      <c r="SAM95" s="16"/>
      <c r="SAN95" s="16"/>
      <c r="SAO95" s="16"/>
      <c r="SAP95" s="16"/>
      <c r="SAQ95" s="16"/>
      <c r="SAR95" s="16"/>
      <c r="SAS95" s="16"/>
      <c r="SAT95" s="16"/>
      <c r="SAU95" s="16"/>
      <c r="SAV95" s="16"/>
      <c r="SAW95" s="16"/>
      <c r="SAX95" s="16"/>
      <c r="SAY95" s="16"/>
      <c r="SAZ95" s="16"/>
      <c r="SBA95" s="16"/>
      <c r="SBB95" s="16"/>
      <c r="SBC95" s="16"/>
      <c r="SBD95" s="16"/>
      <c r="SBE95" s="16"/>
      <c r="SBF95" s="16"/>
      <c r="SBG95" s="16"/>
      <c r="SBH95" s="16"/>
      <c r="SBI95" s="16"/>
      <c r="SBJ95" s="16"/>
      <c r="SBK95" s="16"/>
      <c r="SBL95" s="16"/>
      <c r="SBM95" s="16"/>
      <c r="SBN95" s="16"/>
      <c r="SBO95" s="16"/>
      <c r="SBP95" s="16"/>
      <c r="SBQ95" s="16"/>
      <c r="SBR95" s="16"/>
      <c r="SBS95" s="16"/>
      <c r="SBT95" s="16"/>
      <c r="SBU95" s="16"/>
      <c r="SBV95" s="16"/>
      <c r="SBW95" s="16"/>
      <c r="SBX95" s="16"/>
      <c r="SBY95" s="16"/>
      <c r="SBZ95" s="16"/>
      <c r="SCA95" s="16"/>
      <c r="SCB95" s="16"/>
      <c r="SCC95" s="16"/>
      <c r="SCD95" s="16"/>
      <c r="SCE95" s="16"/>
      <c r="SCF95" s="16"/>
      <c r="SCG95" s="16"/>
      <c r="SCH95" s="16"/>
      <c r="SCI95" s="16"/>
      <c r="SCJ95" s="16"/>
      <c r="SCK95" s="16"/>
      <c r="SCL95" s="16"/>
      <c r="SCM95" s="16"/>
      <c r="SCN95" s="16"/>
      <c r="SCO95" s="16"/>
      <c r="SCP95" s="16"/>
      <c r="SCQ95" s="16"/>
      <c r="SCR95" s="16"/>
      <c r="SCS95" s="16"/>
      <c r="SCT95" s="16"/>
      <c r="SCU95" s="16"/>
      <c r="SCV95" s="16"/>
      <c r="SCW95" s="16"/>
      <c r="SCX95" s="16"/>
      <c r="SCY95" s="16"/>
      <c r="SCZ95" s="16"/>
      <c r="SDA95" s="16"/>
      <c r="SDB95" s="16"/>
      <c r="SDC95" s="16"/>
      <c r="SDD95" s="16"/>
      <c r="SDE95" s="16"/>
      <c r="SDF95" s="16"/>
      <c r="SDG95" s="16"/>
      <c r="SDH95" s="16"/>
      <c r="SDI95" s="16"/>
      <c r="SDJ95" s="16"/>
      <c r="SDK95" s="16"/>
      <c r="SDL95" s="16"/>
      <c r="SDM95" s="16"/>
      <c r="SDN95" s="16"/>
      <c r="SDO95" s="16"/>
      <c r="SDP95" s="16"/>
      <c r="SDQ95" s="16"/>
      <c r="SDR95" s="16"/>
      <c r="SDS95" s="16"/>
      <c r="SDT95" s="16"/>
      <c r="SDU95" s="16"/>
      <c r="SDV95" s="16"/>
      <c r="SDW95" s="16"/>
      <c r="SDX95" s="16"/>
      <c r="SDY95" s="16"/>
      <c r="SDZ95" s="16"/>
      <c r="SEA95" s="16"/>
      <c r="SEB95" s="16"/>
      <c r="SEC95" s="16"/>
      <c r="SED95" s="16"/>
      <c r="SEE95" s="16"/>
      <c r="SEF95" s="16"/>
      <c r="SEG95" s="16"/>
      <c r="SEH95" s="16"/>
      <c r="SEI95" s="16"/>
      <c r="SEJ95" s="16"/>
      <c r="SEK95" s="16"/>
      <c r="SEL95" s="16"/>
      <c r="SEM95" s="16"/>
      <c r="SEN95" s="16"/>
      <c r="SEO95" s="16"/>
      <c r="SEP95" s="16"/>
      <c r="SEQ95" s="16"/>
      <c r="SER95" s="16"/>
      <c r="SES95" s="16"/>
      <c r="SET95" s="16"/>
      <c r="SEU95" s="16"/>
      <c r="SEV95" s="16"/>
      <c r="SEW95" s="16"/>
      <c r="SEX95" s="16"/>
      <c r="SEY95" s="16"/>
      <c r="SEZ95" s="16"/>
      <c r="SFA95" s="16"/>
      <c r="SFB95" s="16"/>
      <c r="SFC95" s="16"/>
      <c r="SFD95" s="16"/>
      <c r="SFE95" s="16"/>
      <c r="SFF95" s="16"/>
      <c r="SFG95" s="16"/>
      <c r="SFH95" s="16"/>
      <c r="SFI95" s="16"/>
      <c r="SFJ95" s="16"/>
      <c r="SFK95" s="16"/>
      <c r="SFL95" s="16"/>
      <c r="SFM95" s="16"/>
      <c r="SFN95" s="16"/>
      <c r="SFO95" s="16"/>
      <c r="SFP95" s="16"/>
      <c r="SFQ95" s="16"/>
      <c r="SFR95" s="16"/>
      <c r="SFS95" s="16"/>
      <c r="SFT95" s="16"/>
      <c r="SFU95" s="16"/>
      <c r="SFV95" s="16"/>
      <c r="SFW95" s="16"/>
      <c r="SFX95" s="16"/>
      <c r="SFY95" s="16"/>
      <c r="SFZ95" s="16"/>
      <c r="SGA95" s="16"/>
      <c r="SGB95" s="16"/>
      <c r="SGC95" s="16"/>
      <c r="SGD95" s="16"/>
      <c r="SGE95" s="16"/>
      <c r="SGF95" s="16"/>
      <c r="SGG95" s="16"/>
      <c r="SGH95" s="16"/>
      <c r="SGI95" s="16"/>
      <c r="SGJ95" s="16"/>
      <c r="SGK95" s="16"/>
      <c r="SGL95" s="16"/>
      <c r="SGM95" s="16"/>
      <c r="SGN95" s="16"/>
      <c r="SGO95" s="16"/>
      <c r="SGP95" s="16"/>
      <c r="SGQ95" s="16"/>
      <c r="SGR95" s="16"/>
      <c r="SGS95" s="16"/>
      <c r="SGT95" s="16"/>
      <c r="SGU95" s="16"/>
      <c r="SGV95" s="16"/>
      <c r="SGW95" s="16"/>
      <c r="SGX95" s="16"/>
      <c r="SGY95" s="16"/>
      <c r="SGZ95" s="16"/>
      <c r="SHA95" s="16"/>
      <c r="SHB95" s="16"/>
      <c r="SHC95" s="16"/>
      <c r="SHD95" s="16"/>
      <c r="SHE95" s="16"/>
      <c r="SHF95" s="16"/>
      <c r="SHG95" s="16"/>
      <c r="SHH95" s="16"/>
      <c r="SHI95" s="16"/>
      <c r="SHJ95" s="16"/>
      <c r="SHK95" s="16"/>
      <c r="SHL95" s="16"/>
      <c r="SHM95" s="16"/>
      <c r="SHN95" s="16"/>
      <c r="SHO95" s="16"/>
      <c r="SHP95" s="16"/>
      <c r="SHQ95" s="16"/>
      <c r="SHR95" s="16"/>
      <c r="SHS95" s="16"/>
      <c r="SHT95" s="16"/>
      <c r="SHU95" s="16"/>
      <c r="SHV95" s="16"/>
      <c r="SHW95" s="16"/>
      <c r="SHX95" s="16"/>
      <c r="SHY95" s="16"/>
      <c r="SHZ95" s="16"/>
      <c r="SIA95" s="16"/>
      <c r="SIB95" s="16"/>
      <c r="SIC95" s="16"/>
      <c r="SID95" s="16"/>
      <c r="SIE95" s="16"/>
      <c r="SIF95" s="16"/>
      <c r="SIG95" s="16"/>
      <c r="SIH95" s="16"/>
      <c r="SII95" s="16"/>
      <c r="SIJ95" s="16"/>
      <c r="SIK95" s="16"/>
      <c r="SIL95" s="16"/>
      <c r="SIM95" s="16"/>
      <c r="SIN95" s="16"/>
      <c r="SIO95" s="16"/>
      <c r="SIP95" s="16"/>
      <c r="SIQ95" s="16"/>
      <c r="SIR95" s="16"/>
      <c r="SIS95" s="16"/>
      <c r="SIT95" s="16"/>
      <c r="SIU95" s="16"/>
      <c r="SIV95" s="16"/>
      <c r="SIW95" s="16"/>
      <c r="SIX95" s="16"/>
      <c r="SIY95" s="16"/>
      <c r="SIZ95" s="16"/>
      <c r="SJA95" s="16"/>
      <c r="SJB95" s="16"/>
      <c r="SJC95" s="16"/>
      <c r="SJD95" s="16"/>
      <c r="SJE95" s="16"/>
      <c r="SJF95" s="16"/>
      <c r="SJG95" s="16"/>
      <c r="SJH95" s="16"/>
      <c r="SJI95" s="16"/>
      <c r="SJJ95" s="16"/>
      <c r="SJK95" s="16"/>
      <c r="SJL95" s="16"/>
      <c r="SJM95" s="16"/>
      <c r="SJN95" s="16"/>
      <c r="SJO95" s="16"/>
      <c r="SJP95" s="16"/>
      <c r="SJQ95" s="16"/>
      <c r="SJR95" s="16"/>
      <c r="SJS95" s="16"/>
      <c r="SJT95" s="16"/>
      <c r="SJU95" s="16"/>
      <c r="SJV95" s="16"/>
      <c r="SJW95" s="16"/>
      <c r="SJX95" s="16"/>
      <c r="SJY95" s="16"/>
      <c r="SJZ95" s="16"/>
      <c r="SKA95" s="16"/>
      <c r="SKB95" s="16"/>
      <c r="SKC95" s="16"/>
      <c r="SKD95" s="16"/>
      <c r="SKE95" s="16"/>
      <c r="SKF95" s="16"/>
      <c r="SKG95" s="16"/>
      <c r="SKH95" s="16"/>
      <c r="SKI95" s="16"/>
      <c r="SKJ95" s="16"/>
      <c r="SKK95" s="16"/>
      <c r="SKL95" s="16"/>
      <c r="SKM95" s="16"/>
      <c r="SKN95" s="16"/>
      <c r="SKO95" s="16"/>
      <c r="SKP95" s="16"/>
      <c r="SKQ95" s="16"/>
      <c r="SKR95" s="16"/>
      <c r="SKS95" s="16"/>
      <c r="SKT95" s="16"/>
      <c r="SKU95" s="16"/>
      <c r="SKV95" s="16"/>
      <c r="SKW95" s="16"/>
      <c r="SKX95" s="16"/>
      <c r="SKY95" s="16"/>
      <c r="SKZ95" s="16"/>
      <c r="SLA95" s="16"/>
      <c r="SLB95" s="16"/>
      <c r="SLC95" s="16"/>
      <c r="SLD95" s="16"/>
      <c r="SLE95" s="16"/>
      <c r="SLF95" s="16"/>
      <c r="SLG95" s="16"/>
      <c r="SLH95" s="16"/>
      <c r="SLI95" s="16"/>
      <c r="SLJ95" s="16"/>
      <c r="SLK95" s="16"/>
      <c r="SLL95" s="16"/>
      <c r="SLM95" s="16"/>
      <c r="SLN95" s="16"/>
      <c r="SLO95" s="16"/>
      <c r="SLP95" s="16"/>
      <c r="SLQ95" s="16"/>
      <c r="SLR95" s="16"/>
      <c r="SLS95" s="16"/>
      <c r="SLT95" s="16"/>
      <c r="SLU95" s="16"/>
      <c r="SLV95" s="16"/>
      <c r="SLW95" s="16"/>
      <c r="SLX95" s="16"/>
      <c r="SLY95" s="16"/>
      <c r="SLZ95" s="16"/>
      <c r="SMA95" s="16"/>
      <c r="SMB95" s="16"/>
      <c r="SMC95" s="16"/>
      <c r="SMD95" s="16"/>
      <c r="SME95" s="16"/>
      <c r="SMF95" s="16"/>
      <c r="SMG95" s="16"/>
      <c r="SMH95" s="16"/>
      <c r="SMI95" s="16"/>
      <c r="SMJ95" s="16"/>
      <c r="SMK95" s="16"/>
      <c r="SML95" s="16"/>
      <c r="SMM95" s="16"/>
      <c r="SMN95" s="16"/>
      <c r="SMO95" s="16"/>
      <c r="SMP95" s="16"/>
      <c r="SMQ95" s="16"/>
      <c r="SMR95" s="16"/>
      <c r="SMS95" s="16"/>
      <c r="SMT95" s="16"/>
      <c r="SMU95" s="16"/>
      <c r="SMV95" s="16"/>
      <c r="SMW95" s="16"/>
      <c r="SMX95" s="16"/>
      <c r="SMY95" s="16"/>
      <c r="SMZ95" s="16"/>
      <c r="SNA95" s="16"/>
      <c r="SNB95" s="16"/>
      <c r="SNC95" s="16"/>
      <c r="SND95" s="16"/>
      <c r="SNE95" s="16"/>
      <c r="SNF95" s="16"/>
      <c r="SNG95" s="16"/>
      <c r="SNH95" s="16"/>
      <c r="SNI95" s="16"/>
      <c r="SNJ95" s="16"/>
      <c r="SNK95" s="16"/>
      <c r="SNL95" s="16"/>
      <c r="SNM95" s="16"/>
      <c r="SNN95" s="16"/>
      <c r="SNO95" s="16"/>
      <c r="SNP95" s="16"/>
      <c r="SNQ95" s="16"/>
      <c r="SNR95" s="16"/>
      <c r="SNS95" s="16"/>
      <c r="SNT95" s="16"/>
      <c r="SNU95" s="16"/>
      <c r="SNV95" s="16"/>
      <c r="SNW95" s="16"/>
      <c r="SNX95" s="16"/>
      <c r="SNY95" s="16"/>
      <c r="SNZ95" s="16"/>
      <c r="SOA95" s="16"/>
      <c r="SOB95" s="16"/>
      <c r="SOC95" s="16"/>
      <c r="SOD95" s="16"/>
      <c r="SOE95" s="16"/>
      <c r="SOF95" s="16"/>
      <c r="SOG95" s="16"/>
      <c r="SOH95" s="16"/>
      <c r="SOI95" s="16"/>
      <c r="SOJ95" s="16"/>
      <c r="SOK95" s="16"/>
      <c r="SOL95" s="16"/>
      <c r="SOM95" s="16"/>
      <c r="SON95" s="16"/>
      <c r="SOO95" s="16"/>
      <c r="SOP95" s="16"/>
      <c r="SOQ95" s="16"/>
      <c r="SOR95" s="16"/>
      <c r="SOS95" s="16"/>
      <c r="SOT95" s="16"/>
      <c r="SOU95" s="16"/>
      <c r="SOV95" s="16"/>
      <c r="SOW95" s="16"/>
      <c r="SOX95" s="16"/>
      <c r="SOY95" s="16"/>
      <c r="SOZ95" s="16"/>
      <c r="SPA95" s="16"/>
      <c r="SPB95" s="16"/>
      <c r="SPC95" s="16"/>
      <c r="SPD95" s="16"/>
      <c r="SPE95" s="16"/>
      <c r="SPF95" s="16"/>
      <c r="SPG95" s="16"/>
      <c r="SPH95" s="16"/>
      <c r="SPI95" s="16"/>
      <c r="SPJ95" s="16"/>
      <c r="SPK95" s="16"/>
      <c r="SPL95" s="16"/>
      <c r="SPM95" s="16"/>
      <c r="SPN95" s="16"/>
      <c r="SPO95" s="16"/>
      <c r="SPP95" s="16"/>
      <c r="SPQ95" s="16"/>
      <c r="SPR95" s="16"/>
      <c r="SPS95" s="16"/>
      <c r="SPT95" s="16"/>
      <c r="SPU95" s="16"/>
      <c r="SPV95" s="16"/>
      <c r="SPW95" s="16"/>
      <c r="SPX95" s="16"/>
      <c r="SPY95" s="16"/>
      <c r="SPZ95" s="16"/>
      <c r="SQA95" s="16"/>
      <c r="SQB95" s="16"/>
      <c r="SQC95" s="16"/>
      <c r="SQD95" s="16"/>
      <c r="SQE95" s="16"/>
      <c r="SQF95" s="16"/>
      <c r="SQG95" s="16"/>
      <c r="SQH95" s="16"/>
      <c r="SQI95" s="16"/>
      <c r="SQJ95" s="16"/>
      <c r="SQK95" s="16"/>
      <c r="SQL95" s="16"/>
      <c r="SQM95" s="16"/>
      <c r="SQN95" s="16"/>
      <c r="SQO95" s="16"/>
      <c r="SQP95" s="16"/>
      <c r="SQQ95" s="16"/>
      <c r="SQR95" s="16"/>
      <c r="SQS95" s="16"/>
      <c r="SQT95" s="16"/>
      <c r="SQU95" s="16"/>
      <c r="SQV95" s="16"/>
      <c r="SQW95" s="16"/>
      <c r="SQX95" s="16"/>
      <c r="SQY95" s="16"/>
      <c r="SQZ95" s="16"/>
      <c r="SRA95" s="16"/>
      <c r="SRB95" s="16"/>
      <c r="SRC95" s="16"/>
      <c r="SRD95" s="16"/>
      <c r="SRE95" s="16"/>
      <c r="SRF95" s="16"/>
      <c r="SRG95" s="16"/>
      <c r="SRH95" s="16"/>
      <c r="SRI95" s="16"/>
      <c r="SRJ95" s="16"/>
      <c r="SRK95" s="16"/>
      <c r="SRL95" s="16"/>
      <c r="SRM95" s="16"/>
      <c r="SRN95" s="16"/>
      <c r="SRO95" s="16"/>
      <c r="SRP95" s="16"/>
      <c r="SRQ95" s="16"/>
      <c r="SRR95" s="16"/>
      <c r="SRS95" s="16"/>
      <c r="SRT95" s="16"/>
      <c r="SRU95" s="16"/>
      <c r="SRV95" s="16"/>
      <c r="SRW95" s="16"/>
      <c r="SRX95" s="16"/>
      <c r="SRY95" s="16"/>
      <c r="SRZ95" s="16"/>
      <c r="SSA95" s="16"/>
      <c r="SSB95" s="16"/>
      <c r="SSC95" s="16"/>
      <c r="SSD95" s="16"/>
      <c r="SSE95" s="16"/>
      <c r="SSF95" s="16"/>
      <c r="SSG95" s="16"/>
      <c r="SSH95" s="16"/>
      <c r="SSI95" s="16"/>
      <c r="SSJ95" s="16"/>
      <c r="SSK95" s="16"/>
      <c r="SSL95" s="16"/>
      <c r="SSM95" s="16"/>
      <c r="SSN95" s="16"/>
      <c r="SSO95" s="16"/>
      <c r="SSP95" s="16"/>
      <c r="SSQ95" s="16"/>
      <c r="SSR95" s="16"/>
      <c r="SSS95" s="16"/>
      <c r="SST95" s="16"/>
      <c r="SSU95" s="16"/>
      <c r="SSV95" s="16"/>
      <c r="SSW95" s="16"/>
      <c r="SSX95" s="16"/>
      <c r="SSY95" s="16"/>
      <c r="SSZ95" s="16"/>
      <c r="STA95" s="16"/>
      <c r="STB95" s="16"/>
      <c r="STC95" s="16"/>
      <c r="STD95" s="16"/>
      <c r="STE95" s="16"/>
      <c r="STF95" s="16"/>
      <c r="STG95" s="16"/>
      <c r="STH95" s="16"/>
      <c r="STI95" s="16"/>
      <c r="STJ95" s="16"/>
      <c r="STK95" s="16"/>
      <c r="STL95" s="16"/>
      <c r="STM95" s="16"/>
      <c r="STN95" s="16"/>
      <c r="STO95" s="16"/>
      <c r="STP95" s="16"/>
      <c r="STQ95" s="16"/>
      <c r="STR95" s="16"/>
      <c r="STS95" s="16"/>
      <c r="STT95" s="16"/>
      <c r="STU95" s="16"/>
      <c r="STV95" s="16"/>
      <c r="STW95" s="16"/>
      <c r="STX95" s="16"/>
      <c r="STY95" s="16"/>
      <c r="STZ95" s="16"/>
      <c r="SUA95" s="16"/>
      <c r="SUB95" s="16"/>
      <c r="SUC95" s="16"/>
      <c r="SUD95" s="16"/>
      <c r="SUE95" s="16"/>
      <c r="SUF95" s="16"/>
      <c r="SUG95" s="16"/>
      <c r="SUH95" s="16"/>
      <c r="SUI95" s="16"/>
      <c r="SUJ95" s="16"/>
      <c r="SUK95" s="16"/>
      <c r="SUL95" s="16"/>
      <c r="SUM95" s="16"/>
      <c r="SUN95" s="16"/>
      <c r="SUO95" s="16"/>
      <c r="SUP95" s="16"/>
      <c r="SUQ95" s="16"/>
      <c r="SUR95" s="16"/>
      <c r="SUS95" s="16"/>
      <c r="SUT95" s="16"/>
      <c r="SUU95" s="16"/>
      <c r="SUV95" s="16"/>
      <c r="SUW95" s="16"/>
      <c r="SUX95" s="16"/>
      <c r="SUY95" s="16"/>
      <c r="SUZ95" s="16"/>
      <c r="SVA95" s="16"/>
      <c r="SVB95" s="16"/>
      <c r="SVC95" s="16"/>
      <c r="SVD95" s="16"/>
      <c r="SVE95" s="16"/>
      <c r="SVF95" s="16"/>
      <c r="SVG95" s="16"/>
      <c r="SVH95" s="16"/>
      <c r="SVI95" s="16"/>
      <c r="SVJ95" s="16"/>
      <c r="SVK95" s="16"/>
      <c r="SVL95" s="16"/>
      <c r="SVM95" s="16"/>
      <c r="SVN95" s="16"/>
      <c r="SVO95" s="16"/>
      <c r="SVP95" s="16"/>
      <c r="SVQ95" s="16"/>
      <c r="SVR95" s="16"/>
      <c r="SVS95" s="16"/>
      <c r="SVT95" s="16"/>
      <c r="SVU95" s="16"/>
      <c r="SVV95" s="16"/>
      <c r="SVW95" s="16"/>
      <c r="SVX95" s="16"/>
      <c r="SVY95" s="16"/>
      <c r="SVZ95" s="16"/>
      <c r="SWA95" s="16"/>
      <c r="SWB95" s="16"/>
      <c r="SWC95" s="16"/>
      <c r="SWD95" s="16"/>
      <c r="SWE95" s="16"/>
      <c r="SWF95" s="16"/>
      <c r="SWG95" s="16"/>
      <c r="SWH95" s="16"/>
      <c r="SWI95" s="16"/>
      <c r="SWJ95" s="16"/>
      <c r="SWK95" s="16"/>
      <c r="SWL95" s="16"/>
      <c r="SWM95" s="16"/>
      <c r="SWN95" s="16"/>
      <c r="SWO95" s="16"/>
      <c r="SWP95" s="16"/>
      <c r="SWQ95" s="16"/>
      <c r="SWR95" s="16"/>
      <c r="SWS95" s="16"/>
      <c r="SWT95" s="16"/>
      <c r="SWU95" s="16"/>
      <c r="SWV95" s="16"/>
      <c r="SWW95" s="16"/>
      <c r="SWX95" s="16"/>
      <c r="SWY95" s="16"/>
      <c r="SWZ95" s="16"/>
      <c r="SXA95" s="16"/>
      <c r="SXB95" s="16"/>
      <c r="SXC95" s="16"/>
      <c r="SXD95" s="16"/>
      <c r="SXE95" s="16"/>
      <c r="SXF95" s="16"/>
      <c r="SXG95" s="16"/>
      <c r="SXH95" s="16"/>
      <c r="SXI95" s="16"/>
      <c r="SXJ95" s="16"/>
      <c r="SXK95" s="16"/>
      <c r="SXL95" s="16"/>
      <c r="SXM95" s="16"/>
      <c r="SXN95" s="16"/>
      <c r="SXO95" s="16"/>
      <c r="SXP95" s="16"/>
      <c r="SXQ95" s="16"/>
      <c r="SXR95" s="16"/>
      <c r="SXS95" s="16"/>
      <c r="SXT95" s="16"/>
      <c r="SXU95" s="16"/>
      <c r="SXV95" s="16"/>
      <c r="SXW95" s="16"/>
      <c r="SXX95" s="16"/>
      <c r="SXY95" s="16"/>
      <c r="SXZ95" s="16"/>
      <c r="SYA95" s="16"/>
      <c r="SYB95" s="16"/>
      <c r="SYC95" s="16"/>
      <c r="SYD95" s="16"/>
      <c r="SYE95" s="16"/>
      <c r="SYF95" s="16"/>
      <c r="SYG95" s="16"/>
      <c r="SYH95" s="16"/>
      <c r="SYI95" s="16"/>
      <c r="SYJ95" s="16"/>
      <c r="SYK95" s="16"/>
      <c r="SYL95" s="16"/>
      <c r="SYM95" s="16"/>
      <c r="SYN95" s="16"/>
      <c r="SYO95" s="16"/>
      <c r="SYP95" s="16"/>
      <c r="SYQ95" s="16"/>
      <c r="SYR95" s="16"/>
      <c r="SYS95" s="16"/>
      <c r="SYT95" s="16"/>
      <c r="SYU95" s="16"/>
      <c r="SYV95" s="16"/>
      <c r="SYW95" s="16"/>
      <c r="SYX95" s="16"/>
      <c r="SYY95" s="16"/>
      <c r="SYZ95" s="16"/>
      <c r="SZA95" s="16"/>
      <c r="SZB95" s="16"/>
      <c r="SZC95" s="16"/>
      <c r="SZD95" s="16"/>
      <c r="SZE95" s="16"/>
      <c r="SZF95" s="16"/>
      <c r="SZG95" s="16"/>
      <c r="SZH95" s="16"/>
      <c r="SZI95" s="16"/>
      <c r="SZJ95" s="16"/>
      <c r="SZK95" s="16"/>
      <c r="SZL95" s="16"/>
      <c r="SZM95" s="16"/>
      <c r="SZN95" s="16"/>
      <c r="SZO95" s="16"/>
      <c r="SZP95" s="16"/>
      <c r="SZQ95" s="16"/>
      <c r="SZR95" s="16"/>
      <c r="SZS95" s="16"/>
      <c r="SZT95" s="16"/>
      <c r="SZU95" s="16"/>
      <c r="SZV95" s="16"/>
      <c r="SZW95" s="16"/>
      <c r="SZX95" s="16"/>
      <c r="SZY95" s="16"/>
      <c r="SZZ95" s="16"/>
      <c r="TAA95" s="16"/>
      <c r="TAB95" s="16"/>
      <c r="TAC95" s="16"/>
      <c r="TAD95" s="16"/>
      <c r="TAE95" s="16"/>
      <c r="TAF95" s="16"/>
      <c r="TAG95" s="16"/>
      <c r="TAH95" s="16"/>
      <c r="TAI95" s="16"/>
      <c r="TAJ95" s="16"/>
      <c r="TAK95" s="16"/>
      <c r="TAL95" s="16"/>
      <c r="TAM95" s="16"/>
      <c r="TAN95" s="16"/>
      <c r="TAO95" s="16"/>
      <c r="TAP95" s="16"/>
      <c r="TAQ95" s="16"/>
      <c r="TAR95" s="16"/>
      <c r="TAS95" s="16"/>
      <c r="TAT95" s="16"/>
      <c r="TAU95" s="16"/>
      <c r="TAV95" s="16"/>
      <c r="TAW95" s="16"/>
      <c r="TAX95" s="16"/>
      <c r="TAY95" s="16"/>
      <c r="TAZ95" s="16"/>
      <c r="TBA95" s="16"/>
      <c r="TBB95" s="16"/>
      <c r="TBC95" s="16"/>
      <c r="TBD95" s="16"/>
      <c r="TBE95" s="16"/>
      <c r="TBF95" s="16"/>
      <c r="TBG95" s="16"/>
      <c r="TBH95" s="16"/>
      <c r="TBI95" s="16"/>
      <c r="TBJ95" s="16"/>
      <c r="TBK95" s="16"/>
      <c r="TBL95" s="16"/>
      <c r="TBM95" s="16"/>
      <c r="TBN95" s="16"/>
      <c r="TBO95" s="16"/>
      <c r="TBP95" s="16"/>
      <c r="TBQ95" s="16"/>
      <c r="TBR95" s="16"/>
      <c r="TBS95" s="16"/>
      <c r="TBT95" s="16"/>
      <c r="TBU95" s="16"/>
      <c r="TBV95" s="16"/>
      <c r="TBW95" s="16"/>
      <c r="TBX95" s="16"/>
      <c r="TBY95" s="16"/>
      <c r="TBZ95" s="16"/>
      <c r="TCA95" s="16"/>
      <c r="TCB95" s="16"/>
      <c r="TCC95" s="16"/>
      <c r="TCD95" s="16"/>
      <c r="TCE95" s="16"/>
      <c r="TCF95" s="16"/>
      <c r="TCG95" s="16"/>
      <c r="TCH95" s="16"/>
      <c r="TCI95" s="16"/>
      <c r="TCJ95" s="16"/>
      <c r="TCK95" s="16"/>
      <c r="TCL95" s="16"/>
      <c r="TCM95" s="16"/>
      <c r="TCN95" s="16"/>
      <c r="TCO95" s="16"/>
      <c r="TCP95" s="16"/>
      <c r="TCQ95" s="16"/>
      <c r="TCR95" s="16"/>
      <c r="TCS95" s="16"/>
      <c r="TCT95" s="16"/>
      <c r="TCU95" s="16"/>
      <c r="TCV95" s="16"/>
      <c r="TCW95" s="16"/>
      <c r="TCX95" s="16"/>
      <c r="TCY95" s="16"/>
      <c r="TCZ95" s="16"/>
      <c r="TDA95" s="16"/>
      <c r="TDB95" s="16"/>
      <c r="TDC95" s="16"/>
      <c r="TDD95" s="16"/>
      <c r="TDE95" s="16"/>
      <c r="TDF95" s="16"/>
      <c r="TDG95" s="16"/>
      <c r="TDH95" s="16"/>
      <c r="TDI95" s="16"/>
      <c r="TDJ95" s="16"/>
      <c r="TDK95" s="16"/>
      <c r="TDL95" s="16"/>
      <c r="TDM95" s="16"/>
      <c r="TDN95" s="16"/>
      <c r="TDO95" s="16"/>
      <c r="TDP95" s="16"/>
      <c r="TDQ95" s="16"/>
      <c r="TDR95" s="16"/>
      <c r="TDS95" s="16"/>
      <c r="TDT95" s="16"/>
      <c r="TDU95" s="16"/>
      <c r="TDV95" s="16"/>
      <c r="TDW95" s="16"/>
      <c r="TDX95" s="16"/>
      <c r="TDY95" s="16"/>
      <c r="TDZ95" s="16"/>
      <c r="TEA95" s="16"/>
      <c r="TEB95" s="16"/>
      <c r="TEC95" s="16"/>
      <c r="TED95" s="16"/>
      <c r="TEE95" s="16"/>
      <c r="TEF95" s="16"/>
      <c r="TEG95" s="16"/>
      <c r="TEH95" s="16"/>
      <c r="TEI95" s="16"/>
      <c r="TEJ95" s="16"/>
      <c r="TEK95" s="16"/>
      <c r="TEL95" s="16"/>
      <c r="TEM95" s="16"/>
      <c r="TEN95" s="16"/>
      <c r="TEO95" s="16"/>
      <c r="TEP95" s="16"/>
      <c r="TEQ95" s="16"/>
      <c r="TER95" s="16"/>
      <c r="TES95" s="16"/>
      <c r="TET95" s="16"/>
      <c r="TEU95" s="16"/>
      <c r="TEV95" s="16"/>
      <c r="TEW95" s="16"/>
      <c r="TEX95" s="16"/>
      <c r="TEY95" s="16"/>
      <c r="TEZ95" s="16"/>
      <c r="TFA95" s="16"/>
      <c r="TFB95" s="16"/>
      <c r="TFC95" s="16"/>
      <c r="TFD95" s="16"/>
      <c r="TFE95" s="16"/>
      <c r="TFF95" s="16"/>
      <c r="TFG95" s="16"/>
      <c r="TFH95" s="16"/>
      <c r="TFI95" s="16"/>
      <c r="TFJ95" s="16"/>
      <c r="TFK95" s="16"/>
      <c r="TFL95" s="16"/>
      <c r="TFM95" s="16"/>
      <c r="TFN95" s="16"/>
      <c r="TFO95" s="16"/>
      <c r="TFP95" s="16"/>
      <c r="TFQ95" s="16"/>
      <c r="TFR95" s="16"/>
      <c r="TFS95" s="16"/>
      <c r="TFT95" s="16"/>
      <c r="TFU95" s="16"/>
      <c r="TFV95" s="16"/>
      <c r="TFW95" s="16"/>
      <c r="TFX95" s="16"/>
      <c r="TFY95" s="16"/>
      <c r="TFZ95" s="16"/>
      <c r="TGA95" s="16"/>
      <c r="TGB95" s="16"/>
      <c r="TGC95" s="16"/>
      <c r="TGD95" s="16"/>
      <c r="TGE95" s="16"/>
      <c r="TGF95" s="16"/>
      <c r="TGG95" s="16"/>
      <c r="TGH95" s="16"/>
      <c r="TGI95" s="16"/>
      <c r="TGJ95" s="16"/>
      <c r="TGK95" s="16"/>
      <c r="TGL95" s="16"/>
      <c r="TGM95" s="16"/>
      <c r="TGN95" s="16"/>
      <c r="TGO95" s="16"/>
      <c r="TGP95" s="16"/>
      <c r="TGQ95" s="16"/>
      <c r="TGR95" s="16"/>
      <c r="TGS95" s="16"/>
      <c r="TGT95" s="16"/>
      <c r="TGU95" s="16"/>
      <c r="TGV95" s="16"/>
      <c r="TGW95" s="16"/>
      <c r="TGX95" s="16"/>
      <c r="TGY95" s="16"/>
      <c r="TGZ95" s="16"/>
      <c r="THA95" s="16"/>
      <c r="THB95" s="16"/>
      <c r="THC95" s="16"/>
      <c r="THD95" s="16"/>
      <c r="THE95" s="16"/>
      <c r="THF95" s="16"/>
      <c r="THG95" s="16"/>
      <c r="THH95" s="16"/>
      <c r="THI95" s="16"/>
      <c r="THJ95" s="16"/>
      <c r="THK95" s="16"/>
      <c r="THL95" s="16"/>
      <c r="THM95" s="16"/>
      <c r="THN95" s="16"/>
      <c r="THO95" s="16"/>
      <c r="THP95" s="16"/>
      <c r="THQ95" s="16"/>
      <c r="THR95" s="16"/>
      <c r="THS95" s="16"/>
      <c r="THT95" s="16"/>
      <c r="THU95" s="16"/>
      <c r="THV95" s="16"/>
      <c r="THW95" s="16"/>
      <c r="THX95" s="16"/>
      <c r="THY95" s="16"/>
      <c r="THZ95" s="16"/>
      <c r="TIA95" s="16"/>
      <c r="TIB95" s="16"/>
      <c r="TIC95" s="16"/>
      <c r="TID95" s="16"/>
      <c r="TIE95" s="16"/>
      <c r="TIF95" s="16"/>
      <c r="TIG95" s="16"/>
      <c r="TIH95" s="16"/>
      <c r="TII95" s="16"/>
      <c r="TIJ95" s="16"/>
      <c r="TIK95" s="16"/>
      <c r="TIL95" s="16"/>
      <c r="TIM95" s="16"/>
      <c r="TIN95" s="16"/>
      <c r="TIO95" s="16"/>
      <c r="TIP95" s="16"/>
      <c r="TIQ95" s="16"/>
      <c r="TIR95" s="16"/>
      <c r="TIS95" s="16"/>
      <c r="TIT95" s="16"/>
      <c r="TIU95" s="16"/>
      <c r="TIV95" s="16"/>
      <c r="TIW95" s="16"/>
      <c r="TIX95" s="16"/>
      <c r="TIY95" s="16"/>
      <c r="TIZ95" s="16"/>
      <c r="TJA95" s="16"/>
      <c r="TJB95" s="16"/>
      <c r="TJC95" s="16"/>
      <c r="TJD95" s="16"/>
      <c r="TJE95" s="16"/>
      <c r="TJF95" s="16"/>
      <c r="TJG95" s="16"/>
      <c r="TJH95" s="16"/>
      <c r="TJI95" s="16"/>
      <c r="TJJ95" s="16"/>
      <c r="TJK95" s="16"/>
      <c r="TJL95" s="16"/>
      <c r="TJM95" s="16"/>
      <c r="TJN95" s="16"/>
      <c r="TJO95" s="16"/>
      <c r="TJP95" s="16"/>
      <c r="TJQ95" s="16"/>
      <c r="TJR95" s="16"/>
      <c r="TJS95" s="16"/>
      <c r="TJT95" s="16"/>
      <c r="TJU95" s="16"/>
      <c r="TJV95" s="16"/>
      <c r="TJW95" s="16"/>
      <c r="TJX95" s="16"/>
      <c r="TJY95" s="16"/>
      <c r="TJZ95" s="16"/>
      <c r="TKA95" s="16"/>
      <c r="TKB95" s="16"/>
      <c r="TKC95" s="16"/>
      <c r="TKD95" s="16"/>
      <c r="TKE95" s="16"/>
      <c r="TKF95" s="16"/>
      <c r="TKG95" s="16"/>
      <c r="TKH95" s="16"/>
      <c r="TKI95" s="16"/>
      <c r="TKJ95" s="16"/>
      <c r="TKK95" s="16"/>
      <c r="TKL95" s="16"/>
      <c r="TKM95" s="16"/>
      <c r="TKN95" s="16"/>
      <c r="TKO95" s="16"/>
      <c r="TKP95" s="16"/>
      <c r="TKQ95" s="16"/>
      <c r="TKR95" s="16"/>
      <c r="TKS95" s="16"/>
      <c r="TKT95" s="16"/>
      <c r="TKU95" s="16"/>
      <c r="TKV95" s="16"/>
      <c r="TKW95" s="16"/>
      <c r="TKX95" s="16"/>
      <c r="TKY95" s="16"/>
      <c r="TKZ95" s="16"/>
      <c r="TLA95" s="16"/>
      <c r="TLB95" s="16"/>
      <c r="TLC95" s="16"/>
      <c r="TLD95" s="16"/>
      <c r="TLE95" s="16"/>
      <c r="TLF95" s="16"/>
      <c r="TLG95" s="16"/>
      <c r="TLH95" s="16"/>
      <c r="TLI95" s="16"/>
      <c r="TLJ95" s="16"/>
      <c r="TLK95" s="16"/>
      <c r="TLL95" s="16"/>
      <c r="TLM95" s="16"/>
      <c r="TLN95" s="16"/>
      <c r="TLO95" s="16"/>
      <c r="TLP95" s="16"/>
      <c r="TLQ95" s="16"/>
      <c r="TLR95" s="16"/>
      <c r="TLS95" s="16"/>
      <c r="TLT95" s="16"/>
      <c r="TLU95" s="16"/>
      <c r="TLV95" s="16"/>
      <c r="TLW95" s="16"/>
      <c r="TLX95" s="16"/>
      <c r="TLY95" s="16"/>
      <c r="TLZ95" s="16"/>
      <c r="TMA95" s="16"/>
      <c r="TMB95" s="16"/>
      <c r="TMC95" s="16"/>
      <c r="TMD95" s="16"/>
      <c r="TME95" s="16"/>
      <c r="TMF95" s="16"/>
      <c r="TMG95" s="16"/>
      <c r="TMH95" s="16"/>
      <c r="TMI95" s="16"/>
      <c r="TMJ95" s="16"/>
      <c r="TMK95" s="16"/>
      <c r="TML95" s="16"/>
      <c r="TMM95" s="16"/>
      <c r="TMN95" s="16"/>
      <c r="TMO95" s="16"/>
      <c r="TMP95" s="16"/>
      <c r="TMQ95" s="16"/>
      <c r="TMR95" s="16"/>
      <c r="TMS95" s="16"/>
      <c r="TMT95" s="16"/>
      <c r="TMU95" s="16"/>
      <c r="TMV95" s="16"/>
      <c r="TMW95" s="16"/>
      <c r="TMX95" s="16"/>
      <c r="TMY95" s="16"/>
      <c r="TMZ95" s="16"/>
      <c r="TNA95" s="16"/>
      <c r="TNB95" s="16"/>
      <c r="TNC95" s="16"/>
      <c r="TND95" s="16"/>
      <c r="TNE95" s="16"/>
      <c r="TNF95" s="16"/>
      <c r="TNG95" s="16"/>
      <c r="TNH95" s="16"/>
      <c r="TNI95" s="16"/>
      <c r="TNJ95" s="16"/>
      <c r="TNK95" s="16"/>
      <c r="TNL95" s="16"/>
      <c r="TNM95" s="16"/>
      <c r="TNN95" s="16"/>
      <c r="TNO95" s="16"/>
      <c r="TNP95" s="16"/>
      <c r="TNQ95" s="16"/>
      <c r="TNR95" s="16"/>
      <c r="TNS95" s="16"/>
      <c r="TNT95" s="16"/>
      <c r="TNU95" s="16"/>
      <c r="TNV95" s="16"/>
      <c r="TNW95" s="16"/>
      <c r="TNX95" s="16"/>
      <c r="TNY95" s="16"/>
      <c r="TNZ95" s="16"/>
      <c r="TOA95" s="16"/>
      <c r="TOB95" s="16"/>
      <c r="TOC95" s="16"/>
      <c r="TOD95" s="16"/>
      <c r="TOE95" s="16"/>
      <c r="TOF95" s="16"/>
      <c r="TOG95" s="16"/>
      <c r="TOH95" s="16"/>
      <c r="TOI95" s="16"/>
      <c r="TOJ95" s="16"/>
      <c r="TOK95" s="16"/>
      <c r="TOL95" s="16"/>
      <c r="TOM95" s="16"/>
      <c r="TON95" s="16"/>
      <c r="TOO95" s="16"/>
      <c r="TOP95" s="16"/>
      <c r="TOQ95" s="16"/>
      <c r="TOR95" s="16"/>
      <c r="TOS95" s="16"/>
      <c r="TOT95" s="16"/>
      <c r="TOU95" s="16"/>
      <c r="TOV95" s="16"/>
      <c r="TOW95" s="16"/>
      <c r="TOX95" s="16"/>
      <c r="TOY95" s="16"/>
      <c r="TOZ95" s="16"/>
      <c r="TPA95" s="16"/>
      <c r="TPB95" s="16"/>
      <c r="TPC95" s="16"/>
      <c r="TPD95" s="16"/>
      <c r="TPE95" s="16"/>
      <c r="TPF95" s="16"/>
      <c r="TPG95" s="16"/>
      <c r="TPH95" s="16"/>
      <c r="TPI95" s="16"/>
      <c r="TPJ95" s="16"/>
      <c r="TPK95" s="16"/>
      <c r="TPL95" s="16"/>
      <c r="TPM95" s="16"/>
      <c r="TPN95" s="16"/>
      <c r="TPO95" s="16"/>
      <c r="TPP95" s="16"/>
      <c r="TPQ95" s="16"/>
      <c r="TPR95" s="16"/>
      <c r="TPS95" s="16"/>
      <c r="TPT95" s="16"/>
      <c r="TPU95" s="16"/>
      <c r="TPV95" s="16"/>
      <c r="TPW95" s="16"/>
      <c r="TPX95" s="16"/>
      <c r="TPY95" s="16"/>
      <c r="TPZ95" s="16"/>
      <c r="TQA95" s="16"/>
      <c r="TQB95" s="16"/>
      <c r="TQC95" s="16"/>
      <c r="TQD95" s="16"/>
      <c r="TQE95" s="16"/>
      <c r="TQF95" s="16"/>
      <c r="TQG95" s="16"/>
      <c r="TQH95" s="16"/>
      <c r="TQI95" s="16"/>
      <c r="TQJ95" s="16"/>
      <c r="TQK95" s="16"/>
      <c r="TQL95" s="16"/>
      <c r="TQM95" s="16"/>
      <c r="TQN95" s="16"/>
      <c r="TQO95" s="16"/>
      <c r="TQP95" s="16"/>
      <c r="TQQ95" s="16"/>
      <c r="TQR95" s="16"/>
      <c r="TQS95" s="16"/>
      <c r="TQT95" s="16"/>
      <c r="TQU95" s="16"/>
      <c r="TQV95" s="16"/>
      <c r="TQW95" s="16"/>
      <c r="TQX95" s="16"/>
      <c r="TQY95" s="16"/>
      <c r="TQZ95" s="16"/>
      <c r="TRA95" s="16"/>
      <c r="TRB95" s="16"/>
      <c r="TRC95" s="16"/>
      <c r="TRD95" s="16"/>
      <c r="TRE95" s="16"/>
      <c r="TRF95" s="16"/>
      <c r="TRG95" s="16"/>
      <c r="TRH95" s="16"/>
      <c r="TRI95" s="16"/>
      <c r="TRJ95" s="16"/>
      <c r="TRK95" s="16"/>
      <c r="TRL95" s="16"/>
      <c r="TRM95" s="16"/>
      <c r="TRN95" s="16"/>
      <c r="TRO95" s="16"/>
      <c r="TRP95" s="16"/>
      <c r="TRQ95" s="16"/>
      <c r="TRR95" s="16"/>
      <c r="TRS95" s="16"/>
      <c r="TRT95" s="16"/>
      <c r="TRU95" s="16"/>
      <c r="TRV95" s="16"/>
      <c r="TRW95" s="16"/>
      <c r="TRX95" s="16"/>
      <c r="TRY95" s="16"/>
      <c r="TRZ95" s="16"/>
      <c r="TSA95" s="16"/>
      <c r="TSB95" s="16"/>
      <c r="TSC95" s="16"/>
      <c r="TSD95" s="16"/>
      <c r="TSE95" s="16"/>
      <c r="TSF95" s="16"/>
      <c r="TSG95" s="16"/>
      <c r="TSH95" s="16"/>
      <c r="TSI95" s="16"/>
      <c r="TSJ95" s="16"/>
      <c r="TSK95" s="16"/>
      <c r="TSL95" s="16"/>
      <c r="TSM95" s="16"/>
      <c r="TSN95" s="16"/>
      <c r="TSO95" s="16"/>
      <c r="TSP95" s="16"/>
      <c r="TSQ95" s="16"/>
      <c r="TSR95" s="16"/>
      <c r="TSS95" s="16"/>
      <c r="TST95" s="16"/>
      <c r="TSU95" s="16"/>
      <c r="TSV95" s="16"/>
      <c r="TSW95" s="16"/>
      <c r="TSX95" s="16"/>
      <c r="TSY95" s="16"/>
      <c r="TSZ95" s="16"/>
      <c r="TTA95" s="16"/>
      <c r="TTB95" s="16"/>
      <c r="TTC95" s="16"/>
      <c r="TTD95" s="16"/>
      <c r="TTE95" s="16"/>
      <c r="TTF95" s="16"/>
      <c r="TTG95" s="16"/>
      <c r="TTH95" s="16"/>
      <c r="TTI95" s="16"/>
      <c r="TTJ95" s="16"/>
      <c r="TTK95" s="16"/>
      <c r="TTL95" s="16"/>
      <c r="TTM95" s="16"/>
      <c r="TTN95" s="16"/>
      <c r="TTO95" s="16"/>
      <c r="TTP95" s="16"/>
      <c r="TTQ95" s="16"/>
      <c r="TTR95" s="16"/>
      <c r="TTS95" s="16"/>
      <c r="TTT95" s="16"/>
      <c r="TTU95" s="16"/>
      <c r="TTV95" s="16"/>
      <c r="TTW95" s="16"/>
      <c r="TTX95" s="16"/>
      <c r="TTY95" s="16"/>
      <c r="TTZ95" s="16"/>
      <c r="TUA95" s="16"/>
      <c r="TUB95" s="16"/>
      <c r="TUC95" s="16"/>
      <c r="TUD95" s="16"/>
      <c r="TUE95" s="16"/>
      <c r="TUF95" s="16"/>
      <c r="TUG95" s="16"/>
      <c r="TUH95" s="16"/>
      <c r="TUI95" s="16"/>
      <c r="TUJ95" s="16"/>
      <c r="TUK95" s="16"/>
      <c r="TUL95" s="16"/>
      <c r="TUM95" s="16"/>
      <c r="TUN95" s="16"/>
      <c r="TUO95" s="16"/>
      <c r="TUP95" s="16"/>
      <c r="TUQ95" s="16"/>
      <c r="TUR95" s="16"/>
      <c r="TUS95" s="16"/>
      <c r="TUT95" s="16"/>
      <c r="TUU95" s="16"/>
      <c r="TUV95" s="16"/>
      <c r="TUW95" s="16"/>
      <c r="TUX95" s="16"/>
      <c r="TUY95" s="16"/>
      <c r="TUZ95" s="16"/>
      <c r="TVA95" s="16"/>
      <c r="TVB95" s="16"/>
      <c r="TVC95" s="16"/>
      <c r="TVD95" s="16"/>
      <c r="TVE95" s="16"/>
      <c r="TVF95" s="16"/>
      <c r="TVG95" s="16"/>
      <c r="TVH95" s="16"/>
      <c r="TVI95" s="16"/>
      <c r="TVJ95" s="16"/>
      <c r="TVK95" s="16"/>
      <c r="TVL95" s="16"/>
      <c r="TVM95" s="16"/>
      <c r="TVN95" s="16"/>
      <c r="TVO95" s="16"/>
      <c r="TVP95" s="16"/>
      <c r="TVQ95" s="16"/>
      <c r="TVR95" s="16"/>
      <c r="TVS95" s="16"/>
      <c r="TVT95" s="16"/>
      <c r="TVU95" s="16"/>
      <c r="TVV95" s="16"/>
      <c r="TVW95" s="16"/>
      <c r="TVX95" s="16"/>
      <c r="TVY95" s="16"/>
      <c r="TVZ95" s="16"/>
      <c r="TWA95" s="16"/>
      <c r="TWB95" s="16"/>
      <c r="TWC95" s="16"/>
      <c r="TWD95" s="16"/>
      <c r="TWE95" s="16"/>
      <c r="TWF95" s="16"/>
      <c r="TWG95" s="16"/>
      <c r="TWH95" s="16"/>
      <c r="TWI95" s="16"/>
      <c r="TWJ95" s="16"/>
      <c r="TWK95" s="16"/>
      <c r="TWL95" s="16"/>
      <c r="TWM95" s="16"/>
      <c r="TWN95" s="16"/>
      <c r="TWO95" s="16"/>
      <c r="TWP95" s="16"/>
      <c r="TWQ95" s="16"/>
      <c r="TWR95" s="16"/>
      <c r="TWS95" s="16"/>
      <c r="TWT95" s="16"/>
      <c r="TWU95" s="16"/>
      <c r="TWV95" s="16"/>
      <c r="TWW95" s="16"/>
      <c r="TWX95" s="16"/>
      <c r="TWY95" s="16"/>
      <c r="TWZ95" s="16"/>
      <c r="TXA95" s="16"/>
      <c r="TXB95" s="16"/>
      <c r="TXC95" s="16"/>
      <c r="TXD95" s="16"/>
      <c r="TXE95" s="16"/>
      <c r="TXF95" s="16"/>
      <c r="TXG95" s="16"/>
      <c r="TXH95" s="16"/>
      <c r="TXI95" s="16"/>
      <c r="TXJ95" s="16"/>
      <c r="TXK95" s="16"/>
      <c r="TXL95" s="16"/>
      <c r="TXM95" s="16"/>
      <c r="TXN95" s="16"/>
      <c r="TXO95" s="16"/>
      <c r="TXP95" s="16"/>
      <c r="TXQ95" s="16"/>
      <c r="TXR95" s="16"/>
      <c r="TXS95" s="16"/>
      <c r="TXT95" s="16"/>
      <c r="TXU95" s="16"/>
      <c r="TXV95" s="16"/>
      <c r="TXW95" s="16"/>
      <c r="TXX95" s="16"/>
      <c r="TXY95" s="16"/>
      <c r="TXZ95" s="16"/>
      <c r="TYA95" s="16"/>
      <c r="TYB95" s="16"/>
      <c r="TYC95" s="16"/>
      <c r="TYD95" s="16"/>
      <c r="TYE95" s="16"/>
      <c r="TYF95" s="16"/>
      <c r="TYG95" s="16"/>
      <c r="TYH95" s="16"/>
      <c r="TYI95" s="16"/>
      <c r="TYJ95" s="16"/>
      <c r="TYK95" s="16"/>
      <c r="TYL95" s="16"/>
      <c r="TYM95" s="16"/>
      <c r="TYN95" s="16"/>
      <c r="TYO95" s="16"/>
      <c r="TYP95" s="16"/>
      <c r="TYQ95" s="16"/>
      <c r="TYR95" s="16"/>
      <c r="TYS95" s="16"/>
      <c r="TYT95" s="16"/>
      <c r="TYU95" s="16"/>
      <c r="TYV95" s="16"/>
      <c r="TYW95" s="16"/>
      <c r="TYX95" s="16"/>
      <c r="TYY95" s="16"/>
      <c r="TYZ95" s="16"/>
      <c r="TZA95" s="16"/>
      <c r="TZB95" s="16"/>
      <c r="TZC95" s="16"/>
      <c r="TZD95" s="16"/>
      <c r="TZE95" s="16"/>
      <c r="TZF95" s="16"/>
      <c r="TZG95" s="16"/>
      <c r="TZH95" s="16"/>
      <c r="TZI95" s="16"/>
      <c r="TZJ95" s="16"/>
      <c r="TZK95" s="16"/>
      <c r="TZL95" s="16"/>
      <c r="TZM95" s="16"/>
      <c r="TZN95" s="16"/>
      <c r="TZO95" s="16"/>
      <c r="TZP95" s="16"/>
      <c r="TZQ95" s="16"/>
      <c r="TZR95" s="16"/>
      <c r="TZS95" s="16"/>
      <c r="TZT95" s="16"/>
      <c r="TZU95" s="16"/>
      <c r="TZV95" s="16"/>
      <c r="TZW95" s="16"/>
      <c r="TZX95" s="16"/>
      <c r="TZY95" s="16"/>
      <c r="TZZ95" s="16"/>
      <c r="UAA95" s="16"/>
      <c r="UAB95" s="16"/>
      <c r="UAC95" s="16"/>
      <c r="UAD95" s="16"/>
      <c r="UAE95" s="16"/>
      <c r="UAF95" s="16"/>
      <c r="UAG95" s="16"/>
      <c r="UAH95" s="16"/>
      <c r="UAI95" s="16"/>
      <c r="UAJ95" s="16"/>
      <c r="UAK95" s="16"/>
      <c r="UAL95" s="16"/>
      <c r="UAM95" s="16"/>
      <c r="UAN95" s="16"/>
      <c r="UAO95" s="16"/>
      <c r="UAP95" s="16"/>
      <c r="UAQ95" s="16"/>
      <c r="UAR95" s="16"/>
      <c r="UAS95" s="16"/>
      <c r="UAT95" s="16"/>
      <c r="UAU95" s="16"/>
      <c r="UAV95" s="16"/>
      <c r="UAW95" s="16"/>
      <c r="UAX95" s="16"/>
      <c r="UAY95" s="16"/>
      <c r="UAZ95" s="16"/>
      <c r="UBA95" s="16"/>
      <c r="UBB95" s="16"/>
      <c r="UBC95" s="16"/>
      <c r="UBD95" s="16"/>
      <c r="UBE95" s="16"/>
      <c r="UBF95" s="16"/>
      <c r="UBG95" s="16"/>
      <c r="UBH95" s="16"/>
      <c r="UBI95" s="16"/>
      <c r="UBJ95" s="16"/>
      <c r="UBK95" s="16"/>
      <c r="UBL95" s="16"/>
      <c r="UBM95" s="16"/>
      <c r="UBN95" s="16"/>
      <c r="UBO95" s="16"/>
      <c r="UBP95" s="16"/>
      <c r="UBQ95" s="16"/>
      <c r="UBR95" s="16"/>
      <c r="UBS95" s="16"/>
      <c r="UBT95" s="16"/>
      <c r="UBU95" s="16"/>
      <c r="UBV95" s="16"/>
      <c r="UBW95" s="16"/>
      <c r="UBX95" s="16"/>
      <c r="UBY95" s="16"/>
      <c r="UBZ95" s="16"/>
      <c r="UCA95" s="16"/>
      <c r="UCB95" s="16"/>
      <c r="UCC95" s="16"/>
      <c r="UCD95" s="16"/>
      <c r="UCE95" s="16"/>
      <c r="UCF95" s="16"/>
      <c r="UCG95" s="16"/>
      <c r="UCH95" s="16"/>
      <c r="UCI95" s="16"/>
      <c r="UCJ95" s="16"/>
      <c r="UCK95" s="16"/>
      <c r="UCL95" s="16"/>
      <c r="UCM95" s="16"/>
      <c r="UCN95" s="16"/>
      <c r="UCO95" s="16"/>
      <c r="UCP95" s="16"/>
      <c r="UCQ95" s="16"/>
      <c r="UCR95" s="16"/>
      <c r="UCS95" s="16"/>
      <c r="UCT95" s="16"/>
      <c r="UCU95" s="16"/>
      <c r="UCV95" s="16"/>
      <c r="UCW95" s="16"/>
      <c r="UCX95" s="16"/>
      <c r="UCY95" s="16"/>
      <c r="UCZ95" s="16"/>
      <c r="UDA95" s="16"/>
      <c r="UDB95" s="16"/>
      <c r="UDC95" s="16"/>
      <c r="UDD95" s="16"/>
      <c r="UDE95" s="16"/>
      <c r="UDF95" s="16"/>
      <c r="UDG95" s="16"/>
      <c r="UDH95" s="16"/>
      <c r="UDI95" s="16"/>
      <c r="UDJ95" s="16"/>
      <c r="UDK95" s="16"/>
      <c r="UDL95" s="16"/>
      <c r="UDM95" s="16"/>
      <c r="UDN95" s="16"/>
      <c r="UDO95" s="16"/>
      <c r="UDP95" s="16"/>
      <c r="UDQ95" s="16"/>
      <c r="UDR95" s="16"/>
      <c r="UDS95" s="16"/>
      <c r="UDT95" s="16"/>
      <c r="UDU95" s="16"/>
      <c r="UDV95" s="16"/>
      <c r="UDW95" s="16"/>
      <c r="UDX95" s="16"/>
      <c r="UDY95" s="16"/>
      <c r="UDZ95" s="16"/>
      <c r="UEA95" s="16"/>
      <c r="UEB95" s="16"/>
      <c r="UEC95" s="16"/>
      <c r="UED95" s="16"/>
      <c r="UEE95" s="16"/>
      <c r="UEF95" s="16"/>
      <c r="UEG95" s="16"/>
      <c r="UEH95" s="16"/>
      <c r="UEI95" s="16"/>
      <c r="UEJ95" s="16"/>
      <c r="UEK95" s="16"/>
      <c r="UEL95" s="16"/>
      <c r="UEM95" s="16"/>
      <c r="UEN95" s="16"/>
      <c r="UEO95" s="16"/>
      <c r="UEP95" s="16"/>
      <c r="UEQ95" s="16"/>
      <c r="UER95" s="16"/>
      <c r="UES95" s="16"/>
      <c r="UET95" s="16"/>
      <c r="UEU95" s="16"/>
      <c r="UEV95" s="16"/>
      <c r="UEW95" s="16"/>
      <c r="UEX95" s="16"/>
      <c r="UEY95" s="16"/>
      <c r="UEZ95" s="16"/>
      <c r="UFA95" s="16"/>
      <c r="UFB95" s="16"/>
      <c r="UFC95" s="16"/>
      <c r="UFD95" s="16"/>
      <c r="UFE95" s="16"/>
      <c r="UFF95" s="16"/>
      <c r="UFG95" s="16"/>
      <c r="UFH95" s="16"/>
      <c r="UFI95" s="16"/>
      <c r="UFJ95" s="16"/>
      <c r="UFK95" s="16"/>
      <c r="UFL95" s="16"/>
      <c r="UFM95" s="16"/>
      <c r="UFN95" s="16"/>
      <c r="UFO95" s="16"/>
      <c r="UFP95" s="16"/>
      <c r="UFQ95" s="16"/>
      <c r="UFR95" s="16"/>
      <c r="UFS95" s="16"/>
      <c r="UFT95" s="16"/>
      <c r="UFU95" s="16"/>
      <c r="UFV95" s="16"/>
      <c r="UFW95" s="16"/>
      <c r="UFX95" s="16"/>
      <c r="UFY95" s="16"/>
      <c r="UFZ95" s="16"/>
      <c r="UGA95" s="16"/>
      <c r="UGB95" s="16"/>
      <c r="UGC95" s="16"/>
      <c r="UGD95" s="16"/>
      <c r="UGE95" s="16"/>
      <c r="UGF95" s="16"/>
      <c r="UGG95" s="16"/>
      <c r="UGH95" s="16"/>
      <c r="UGI95" s="16"/>
      <c r="UGJ95" s="16"/>
      <c r="UGK95" s="16"/>
      <c r="UGL95" s="16"/>
      <c r="UGM95" s="16"/>
      <c r="UGN95" s="16"/>
      <c r="UGO95" s="16"/>
      <c r="UGP95" s="16"/>
      <c r="UGQ95" s="16"/>
      <c r="UGR95" s="16"/>
      <c r="UGS95" s="16"/>
      <c r="UGT95" s="16"/>
      <c r="UGU95" s="16"/>
      <c r="UGV95" s="16"/>
      <c r="UGW95" s="16"/>
      <c r="UGX95" s="16"/>
      <c r="UGY95" s="16"/>
      <c r="UGZ95" s="16"/>
      <c r="UHA95" s="16"/>
      <c r="UHB95" s="16"/>
      <c r="UHC95" s="16"/>
      <c r="UHD95" s="16"/>
      <c r="UHE95" s="16"/>
      <c r="UHF95" s="16"/>
      <c r="UHG95" s="16"/>
      <c r="UHH95" s="16"/>
      <c r="UHI95" s="16"/>
      <c r="UHJ95" s="16"/>
      <c r="UHK95" s="16"/>
      <c r="UHL95" s="16"/>
      <c r="UHM95" s="16"/>
      <c r="UHN95" s="16"/>
      <c r="UHO95" s="16"/>
      <c r="UHP95" s="16"/>
      <c r="UHQ95" s="16"/>
      <c r="UHR95" s="16"/>
      <c r="UHS95" s="16"/>
      <c r="UHT95" s="16"/>
      <c r="UHU95" s="16"/>
      <c r="UHV95" s="16"/>
      <c r="UHW95" s="16"/>
      <c r="UHX95" s="16"/>
      <c r="UHY95" s="16"/>
      <c r="UHZ95" s="16"/>
      <c r="UIA95" s="16"/>
      <c r="UIB95" s="16"/>
      <c r="UIC95" s="16"/>
      <c r="UID95" s="16"/>
      <c r="UIE95" s="16"/>
      <c r="UIF95" s="16"/>
      <c r="UIG95" s="16"/>
      <c r="UIH95" s="16"/>
      <c r="UII95" s="16"/>
      <c r="UIJ95" s="16"/>
      <c r="UIK95" s="16"/>
      <c r="UIL95" s="16"/>
      <c r="UIM95" s="16"/>
      <c r="UIN95" s="16"/>
      <c r="UIO95" s="16"/>
      <c r="UIP95" s="16"/>
      <c r="UIQ95" s="16"/>
      <c r="UIR95" s="16"/>
      <c r="UIS95" s="16"/>
      <c r="UIT95" s="16"/>
      <c r="UIU95" s="16"/>
      <c r="UIV95" s="16"/>
      <c r="UIW95" s="16"/>
      <c r="UIX95" s="16"/>
      <c r="UIY95" s="16"/>
      <c r="UIZ95" s="16"/>
      <c r="UJA95" s="16"/>
      <c r="UJB95" s="16"/>
      <c r="UJC95" s="16"/>
      <c r="UJD95" s="16"/>
      <c r="UJE95" s="16"/>
      <c r="UJF95" s="16"/>
      <c r="UJG95" s="16"/>
      <c r="UJH95" s="16"/>
      <c r="UJI95" s="16"/>
      <c r="UJJ95" s="16"/>
      <c r="UJK95" s="16"/>
      <c r="UJL95" s="16"/>
      <c r="UJM95" s="16"/>
      <c r="UJN95" s="16"/>
      <c r="UJO95" s="16"/>
      <c r="UJP95" s="16"/>
      <c r="UJQ95" s="16"/>
      <c r="UJR95" s="16"/>
      <c r="UJS95" s="16"/>
      <c r="UJT95" s="16"/>
      <c r="UJU95" s="16"/>
      <c r="UJV95" s="16"/>
      <c r="UJW95" s="16"/>
      <c r="UJX95" s="16"/>
      <c r="UJY95" s="16"/>
      <c r="UJZ95" s="16"/>
      <c r="UKA95" s="16"/>
      <c r="UKB95" s="16"/>
      <c r="UKC95" s="16"/>
      <c r="UKD95" s="16"/>
      <c r="UKE95" s="16"/>
      <c r="UKF95" s="16"/>
      <c r="UKG95" s="16"/>
      <c r="UKH95" s="16"/>
      <c r="UKI95" s="16"/>
      <c r="UKJ95" s="16"/>
      <c r="UKK95" s="16"/>
      <c r="UKL95" s="16"/>
      <c r="UKM95" s="16"/>
      <c r="UKN95" s="16"/>
      <c r="UKO95" s="16"/>
      <c r="UKP95" s="16"/>
      <c r="UKQ95" s="16"/>
      <c r="UKR95" s="16"/>
      <c r="UKS95" s="16"/>
      <c r="UKT95" s="16"/>
      <c r="UKU95" s="16"/>
      <c r="UKV95" s="16"/>
      <c r="UKW95" s="16"/>
      <c r="UKX95" s="16"/>
      <c r="UKY95" s="16"/>
      <c r="UKZ95" s="16"/>
      <c r="ULA95" s="16"/>
      <c r="ULB95" s="16"/>
      <c r="ULC95" s="16"/>
      <c r="ULD95" s="16"/>
      <c r="ULE95" s="16"/>
      <c r="ULF95" s="16"/>
      <c r="ULG95" s="16"/>
      <c r="ULH95" s="16"/>
      <c r="ULI95" s="16"/>
      <c r="ULJ95" s="16"/>
      <c r="ULK95" s="16"/>
      <c r="ULL95" s="16"/>
      <c r="ULM95" s="16"/>
      <c r="ULN95" s="16"/>
      <c r="ULO95" s="16"/>
      <c r="ULP95" s="16"/>
      <c r="ULQ95" s="16"/>
      <c r="ULR95" s="16"/>
      <c r="ULS95" s="16"/>
      <c r="ULT95" s="16"/>
      <c r="ULU95" s="16"/>
      <c r="ULV95" s="16"/>
      <c r="ULW95" s="16"/>
      <c r="ULX95" s="16"/>
      <c r="ULY95" s="16"/>
      <c r="ULZ95" s="16"/>
      <c r="UMA95" s="16"/>
      <c r="UMB95" s="16"/>
      <c r="UMC95" s="16"/>
      <c r="UMD95" s="16"/>
      <c r="UME95" s="16"/>
      <c r="UMF95" s="16"/>
      <c r="UMG95" s="16"/>
      <c r="UMH95" s="16"/>
      <c r="UMI95" s="16"/>
      <c r="UMJ95" s="16"/>
      <c r="UMK95" s="16"/>
      <c r="UML95" s="16"/>
      <c r="UMM95" s="16"/>
      <c r="UMN95" s="16"/>
      <c r="UMO95" s="16"/>
      <c r="UMP95" s="16"/>
      <c r="UMQ95" s="16"/>
      <c r="UMR95" s="16"/>
      <c r="UMS95" s="16"/>
      <c r="UMT95" s="16"/>
      <c r="UMU95" s="16"/>
      <c r="UMV95" s="16"/>
      <c r="UMW95" s="16"/>
      <c r="UMX95" s="16"/>
      <c r="UMY95" s="16"/>
      <c r="UMZ95" s="16"/>
      <c r="UNA95" s="16"/>
      <c r="UNB95" s="16"/>
      <c r="UNC95" s="16"/>
      <c r="UND95" s="16"/>
      <c r="UNE95" s="16"/>
      <c r="UNF95" s="16"/>
      <c r="UNG95" s="16"/>
      <c r="UNH95" s="16"/>
      <c r="UNI95" s="16"/>
      <c r="UNJ95" s="16"/>
      <c r="UNK95" s="16"/>
      <c r="UNL95" s="16"/>
      <c r="UNM95" s="16"/>
      <c r="UNN95" s="16"/>
      <c r="UNO95" s="16"/>
      <c r="UNP95" s="16"/>
      <c r="UNQ95" s="16"/>
      <c r="UNR95" s="16"/>
      <c r="UNS95" s="16"/>
      <c r="UNT95" s="16"/>
      <c r="UNU95" s="16"/>
      <c r="UNV95" s="16"/>
      <c r="UNW95" s="16"/>
      <c r="UNX95" s="16"/>
      <c r="UNY95" s="16"/>
      <c r="UNZ95" s="16"/>
      <c r="UOA95" s="16"/>
      <c r="UOB95" s="16"/>
      <c r="UOC95" s="16"/>
      <c r="UOD95" s="16"/>
      <c r="UOE95" s="16"/>
      <c r="UOF95" s="16"/>
      <c r="UOG95" s="16"/>
      <c r="UOH95" s="16"/>
      <c r="UOI95" s="16"/>
      <c r="UOJ95" s="16"/>
      <c r="UOK95" s="16"/>
      <c r="UOL95" s="16"/>
      <c r="UOM95" s="16"/>
      <c r="UON95" s="16"/>
      <c r="UOO95" s="16"/>
      <c r="UOP95" s="16"/>
      <c r="UOQ95" s="16"/>
      <c r="UOR95" s="16"/>
      <c r="UOS95" s="16"/>
      <c r="UOT95" s="16"/>
      <c r="UOU95" s="16"/>
      <c r="UOV95" s="16"/>
      <c r="UOW95" s="16"/>
      <c r="UOX95" s="16"/>
      <c r="UOY95" s="16"/>
      <c r="UOZ95" s="16"/>
      <c r="UPA95" s="16"/>
      <c r="UPB95" s="16"/>
      <c r="UPC95" s="16"/>
      <c r="UPD95" s="16"/>
      <c r="UPE95" s="16"/>
      <c r="UPF95" s="16"/>
      <c r="UPG95" s="16"/>
      <c r="UPH95" s="16"/>
      <c r="UPI95" s="16"/>
      <c r="UPJ95" s="16"/>
      <c r="UPK95" s="16"/>
      <c r="UPL95" s="16"/>
      <c r="UPM95" s="16"/>
      <c r="UPN95" s="16"/>
      <c r="UPO95" s="16"/>
      <c r="UPP95" s="16"/>
      <c r="UPQ95" s="16"/>
      <c r="UPR95" s="16"/>
      <c r="UPS95" s="16"/>
      <c r="UPT95" s="16"/>
      <c r="UPU95" s="16"/>
      <c r="UPV95" s="16"/>
      <c r="UPW95" s="16"/>
      <c r="UPX95" s="16"/>
      <c r="UPY95" s="16"/>
      <c r="UPZ95" s="16"/>
      <c r="UQA95" s="16"/>
      <c r="UQB95" s="16"/>
      <c r="UQC95" s="16"/>
      <c r="UQD95" s="16"/>
      <c r="UQE95" s="16"/>
      <c r="UQF95" s="16"/>
      <c r="UQG95" s="16"/>
      <c r="UQH95" s="16"/>
      <c r="UQI95" s="16"/>
      <c r="UQJ95" s="16"/>
      <c r="UQK95" s="16"/>
      <c r="UQL95" s="16"/>
      <c r="UQM95" s="16"/>
      <c r="UQN95" s="16"/>
      <c r="UQO95" s="16"/>
      <c r="UQP95" s="16"/>
      <c r="UQQ95" s="16"/>
      <c r="UQR95" s="16"/>
      <c r="UQS95" s="16"/>
      <c r="UQT95" s="16"/>
      <c r="UQU95" s="16"/>
      <c r="UQV95" s="16"/>
      <c r="UQW95" s="16"/>
      <c r="UQX95" s="16"/>
      <c r="UQY95" s="16"/>
      <c r="UQZ95" s="16"/>
      <c r="URA95" s="16"/>
      <c r="URB95" s="16"/>
      <c r="URC95" s="16"/>
      <c r="URD95" s="16"/>
      <c r="URE95" s="16"/>
      <c r="URF95" s="16"/>
      <c r="URG95" s="16"/>
      <c r="URH95" s="16"/>
      <c r="URI95" s="16"/>
      <c r="URJ95" s="16"/>
      <c r="URK95" s="16"/>
      <c r="URL95" s="16"/>
      <c r="URM95" s="16"/>
      <c r="URN95" s="16"/>
      <c r="URO95" s="16"/>
      <c r="URP95" s="16"/>
      <c r="URQ95" s="16"/>
      <c r="URR95" s="16"/>
      <c r="URS95" s="16"/>
      <c r="URT95" s="16"/>
      <c r="URU95" s="16"/>
      <c r="URV95" s="16"/>
      <c r="URW95" s="16"/>
      <c r="URX95" s="16"/>
      <c r="URY95" s="16"/>
      <c r="URZ95" s="16"/>
      <c r="USA95" s="16"/>
      <c r="USB95" s="16"/>
      <c r="USC95" s="16"/>
      <c r="USD95" s="16"/>
      <c r="USE95" s="16"/>
      <c r="USF95" s="16"/>
      <c r="USG95" s="16"/>
      <c r="USH95" s="16"/>
      <c r="USI95" s="16"/>
      <c r="USJ95" s="16"/>
      <c r="USK95" s="16"/>
      <c r="USL95" s="16"/>
      <c r="USM95" s="16"/>
      <c r="USN95" s="16"/>
      <c r="USO95" s="16"/>
      <c r="USP95" s="16"/>
      <c r="USQ95" s="16"/>
      <c r="USR95" s="16"/>
      <c r="USS95" s="16"/>
      <c r="UST95" s="16"/>
      <c r="USU95" s="16"/>
      <c r="USV95" s="16"/>
      <c r="USW95" s="16"/>
      <c r="USX95" s="16"/>
      <c r="USY95" s="16"/>
      <c r="USZ95" s="16"/>
      <c r="UTA95" s="16"/>
      <c r="UTB95" s="16"/>
      <c r="UTC95" s="16"/>
      <c r="UTD95" s="16"/>
      <c r="UTE95" s="16"/>
      <c r="UTF95" s="16"/>
      <c r="UTG95" s="16"/>
      <c r="UTH95" s="16"/>
      <c r="UTI95" s="16"/>
      <c r="UTJ95" s="16"/>
      <c r="UTK95" s="16"/>
      <c r="UTL95" s="16"/>
      <c r="UTM95" s="16"/>
      <c r="UTN95" s="16"/>
      <c r="UTO95" s="16"/>
      <c r="UTP95" s="16"/>
      <c r="UTQ95" s="16"/>
      <c r="UTR95" s="16"/>
      <c r="UTS95" s="16"/>
      <c r="UTT95" s="16"/>
      <c r="UTU95" s="16"/>
      <c r="UTV95" s="16"/>
      <c r="UTW95" s="16"/>
      <c r="UTX95" s="16"/>
      <c r="UTY95" s="16"/>
      <c r="UTZ95" s="16"/>
      <c r="UUA95" s="16"/>
      <c r="UUB95" s="16"/>
      <c r="UUC95" s="16"/>
      <c r="UUD95" s="16"/>
      <c r="UUE95" s="16"/>
      <c r="UUF95" s="16"/>
      <c r="UUG95" s="16"/>
      <c r="UUH95" s="16"/>
      <c r="UUI95" s="16"/>
      <c r="UUJ95" s="16"/>
      <c r="UUK95" s="16"/>
      <c r="UUL95" s="16"/>
      <c r="UUM95" s="16"/>
      <c r="UUN95" s="16"/>
      <c r="UUO95" s="16"/>
      <c r="UUP95" s="16"/>
      <c r="UUQ95" s="16"/>
      <c r="UUR95" s="16"/>
      <c r="UUS95" s="16"/>
      <c r="UUT95" s="16"/>
      <c r="UUU95" s="16"/>
      <c r="UUV95" s="16"/>
      <c r="UUW95" s="16"/>
      <c r="UUX95" s="16"/>
      <c r="UUY95" s="16"/>
      <c r="UUZ95" s="16"/>
      <c r="UVA95" s="16"/>
      <c r="UVB95" s="16"/>
      <c r="UVC95" s="16"/>
      <c r="UVD95" s="16"/>
      <c r="UVE95" s="16"/>
      <c r="UVF95" s="16"/>
      <c r="UVG95" s="16"/>
      <c r="UVH95" s="16"/>
      <c r="UVI95" s="16"/>
      <c r="UVJ95" s="16"/>
      <c r="UVK95" s="16"/>
      <c r="UVL95" s="16"/>
      <c r="UVM95" s="16"/>
      <c r="UVN95" s="16"/>
      <c r="UVO95" s="16"/>
      <c r="UVP95" s="16"/>
      <c r="UVQ95" s="16"/>
      <c r="UVR95" s="16"/>
      <c r="UVS95" s="16"/>
      <c r="UVT95" s="16"/>
      <c r="UVU95" s="16"/>
      <c r="UVV95" s="16"/>
      <c r="UVW95" s="16"/>
      <c r="UVX95" s="16"/>
      <c r="UVY95" s="16"/>
      <c r="UVZ95" s="16"/>
      <c r="UWA95" s="16"/>
      <c r="UWB95" s="16"/>
      <c r="UWC95" s="16"/>
      <c r="UWD95" s="16"/>
      <c r="UWE95" s="16"/>
      <c r="UWF95" s="16"/>
      <c r="UWG95" s="16"/>
      <c r="UWH95" s="16"/>
      <c r="UWI95" s="16"/>
      <c r="UWJ95" s="16"/>
      <c r="UWK95" s="16"/>
      <c r="UWL95" s="16"/>
      <c r="UWM95" s="16"/>
      <c r="UWN95" s="16"/>
      <c r="UWO95" s="16"/>
      <c r="UWP95" s="16"/>
      <c r="UWQ95" s="16"/>
      <c r="UWR95" s="16"/>
      <c r="UWS95" s="16"/>
      <c r="UWT95" s="16"/>
      <c r="UWU95" s="16"/>
      <c r="UWV95" s="16"/>
      <c r="UWW95" s="16"/>
      <c r="UWX95" s="16"/>
      <c r="UWY95" s="16"/>
      <c r="UWZ95" s="16"/>
      <c r="UXA95" s="16"/>
      <c r="UXB95" s="16"/>
      <c r="UXC95" s="16"/>
      <c r="UXD95" s="16"/>
      <c r="UXE95" s="16"/>
      <c r="UXF95" s="16"/>
      <c r="UXG95" s="16"/>
      <c r="UXH95" s="16"/>
      <c r="UXI95" s="16"/>
      <c r="UXJ95" s="16"/>
      <c r="UXK95" s="16"/>
      <c r="UXL95" s="16"/>
      <c r="UXM95" s="16"/>
      <c r="UXN95" s="16"/>
      <c r="UXO95" s="16"/>
      <c r="UXP95" s="16"/>
      <c r="UXQ95" s="16"/>
      <c r="UXR95" s="16"/>
      <c r="UXS95" s="16"/>
      <c r="UXT95" s="16"/>
      <c r="UXU95" s="16"/>
      <c r="UXV95" s="16"/>
      <c r="UXW95" s="16"/>
      <c r="UXX95" s="16"/>
      <c r="UXY95" s="16"/>
      <c r="UXZ95" s="16"/>
      <c r="UYA95" s="16"/>
      <c r="UYB95" s="16"/>
      <c r="UYC95" s="16"/>
      <c r="UYD95" s="16"/>
      <c r="UYE95" s="16"/>
      <c r="UYF95" s="16"/>
      <c r="UYG95" s="16"/>
      <c r="UYH95" s="16"/>
      <c r="UYI95" s="16"/>
      <c r="UYJ95" s="16"/>
      <c r="UYK95" s="16"/>
      <c r="UYL95" s="16"/>
      <c r="UYM95" s="16"/>
      <c r="UYN95" s="16"/>
      <c r="UYO95" s="16"/>
      <c r="UYP95" s="16"/>
      <c r="UYQ95" s="16"/>
      <c r="UYR95" s="16"/>
      <c r="UYS95" s="16"/>
      <c r="UYT95" s="16"/>
      <c r="UYU95" s="16"/>
      <c r="UYV95" s="16"/>
      <c r="UYW95" s="16"/>
      <c r="UYX95" s="16"/>
      <c r="UYY95" s="16"/>
      <c r="UYZ95" s="16"/>
      <c r="UZA95" s="16"/>
      <c r="UZB95" s="16"/>
      <c r="UZC95" s="16"/>
      <c r="UZD95" s="16"/>
      <c r="UZE95" s="16"/>
      <c r="UZF95" s="16"/>
      <c r="UZG95" s="16"/>
      <c r="UZH95" s="16"/>
      <c r="UZI95" s="16"/>
      <c r="UZJ95" s="16"/>
      <c r="UZK95" s="16"/>
      <c r="UZL95" s="16"/>
      <c r="UZM95" s="16"/>
      <c r="UZN95" s="16"/>
      <c r="UZO95" s="16"/>
      <c r="UZP95" s="16"/>
      <c r="UZQ95" s="16"/>
      <c r="UZR95" s="16"/>
      <c r="UZS95" s="16"/>
      <c r="UZT95" s="16"/>
      <c r="UZU95" s="16"/>
      <c r="UZV95" s="16"/>
      <c r="UZW95" s="16"/>
      <c r="UZX95" s="16"/>
      <c r="UZY95" s="16"/>
      <c r="UZZ95" s="16"/>
      <c r="VAA95" s="16"/>
      <c r="VAB95" s="16"/>
      <c r="VAC95" s="16"/>
      <c r="VAD95" s="16"/>
      <c r="VAE95" s="16"/>
      <c r="VAF95" s="16"/>
      <c r="VAG95" s="16"/>
      <c r="VAH95" s="16"/>
      <c r="VAI95" s="16"/>
      <c r="VAJ95" s="16"/>
      <c r="VAK95" s="16"/>
      <c r="VAL95" s="16"/>
      <c r="VAM95" s="16"/>
      <c r="VAN95" s="16"/>
      <c r="VAO95" s="16"/>
      <c r="VAP95" s="16"/>
      <c r="VAQ95" s="16"/>
      <c r="VAR95" s="16"/>
      <c r="VAS95" s="16"/>
      <c r="VAT95" s="16"/>
      <c r="VAU95" s="16"/>
      <c r="VAV95" s="16"/>
      <c r="VAW95" s="16"/>
      <c r="VAX95" s="16"/>
      <c r="VAY95" s="16"/>
      <c r="VAZ95" s="16"/>
      <c r="VBA95" s="16"/>
      <c r="VBB95" s="16"/>
      <c r="VBC95" s="16"/>
      <c r="VBD95" s="16"/>
      <c r="VBE95" s="16"/>
      <c r="VBF95" s="16"/>
      <c r="VBG95" s="16"/>
      <c r="VBH95" s="16"/>
      <c r="VBI95" s="16"/>
      <c r="VBJ95" s="16"/>
      <c r="VBK95" s="16"/>
      <c r="VBL95" s="16"/>
      <c r="VBM95" s="16"/>
      <c r="VBN95" s="16"/>
      <c r="VBO95" s="16"/>
      <c r="VBP95" s="16"/>
      <c r="VBQ95" s="16"/>
      <c r="VBR95" s="16"/>
      <c r="VBS95" s="16"/>
      <c r="VBT95" s="16"/>
      <c r="VBU95" s="16"/>
      <c r="VBV95" s="16"/>
      <c r="VBW95" s="16"/>
      <c r="VBX95" s="16"/>
      <c r="VBY95" s="16"/>
      <c r="VBZ95" s="16"/>
      <c r="VCA95" s="16"/>
      <c r="VCB95" s="16"/>
      <c r="VCC95" s="16"/>
      <c r="VCD95" s="16"/>
      <c r="VCE95" s="16"/>
      <c r="VCF95" s="16"/>
      <c r="VCG95" s="16"/>
      <c r="VCH95" s="16"/>
      <c r="VCI95" s="16"/>
      <c r="VCJ95" s="16"/>
      <c r="VCK95" s="16"/>
      <c r="VCL95" s="16"/>
      <c r="VCM95" s="16"/>
      <c r="VCN95" s="16"/>
      <c r="VCO95" s="16"/>
      <c r="VCP95" s="16"/>
      <c r="VCQ95" s="16"/>
      <c r="VCR95" s="16"/>
      <c r="VCS95" s="16"/>
      <c r="VCT95" s="16"/>
      <c r="VCU95" s="16"/>
      <c r="VCV95" s="16"/>
      <c r="VCW95" s="16"/>
      <c r="VCX95" s="16"/>
      <c r="VCY95" s="16"/>
      <c r="VCZ95" s="16"/>
      <c r="VDA95" s="16"/>
      <c r="VDB95" s="16"/>
      <c r="VDC95" s="16"/>
      <c r="VDD95" s="16"/>
      <c r="VDE95" s="16"/>
      <c r="VDF95" s="16"/>
      <c r="VDG95" s="16"/>
      <c r="VDH95" s="16"/>
      <c r="VDI95" s="16"/>
      <c r="VDJ95" s="16"/>
      <c r="VDK95" s="16"/>
      <c r="VDL95" s="16"/>
      <c r="VDM95" s="16"/>
      <c r="VDN95" s="16"/>
      <c r="VDO95" s="16"/>
      <c r="VDP95" s="16"/>
      <c r="VDQ95" s="16"/>
      <c r="VDR95" s="16"/>
      <c r="VDS95" s="16"/>
      <c r="VDT95" s="16"/>
      <c r="VDU95" s="16"/>
      <c r="VDV95" s="16"/>
      <c r="VDW95" s="16"/>
      <c r="VDX95" s="16"/>
      <c r="VDY95" s="16"/>
      <c r="VDZ95" s="16"/>
      <c r="VEA95" s="16"/>
      <c r="VEB95" s="16"/>
      <c r="VEC95" s="16"/>
      <c r="VED95" s="16"/>
      <c r="VEE95" s="16"/>
      <c r="VEF95" s="16"/>
      <c r="VEG95" s="16"/>
      <c r="VEH95" s="16"/>
      <c r="VEI95" s="16"/>
      <c r="VEJ95" s="16"/>
      <c r="VEK95" s="16"/>
      <c r="VEL95" s="16"/>
      <c r="VEM95" s="16"/>
      <c r="VEN95" s="16"/>
      <c r="VEO95" s="16"/>
      <c r="VEP95" s="16"/>
      <c r="VEQ95" s="16"/>
      <c r="VER95" s="16"/>
      <c r="VES95" s="16"/>
      <c r="VET95" s="16"/>
      <c r="VEU95" s="16"/>
      <c r="VEV95" s="16"/>
      <c r="VEW95" s="16"/>
      <c r="VEX95" s="16"/>
      <c r="VEY95" s="16"/>
      <c r="VEZ95" s="16"/>
      <c r="VFA95" s="16"/>
      <c r="VFB95" s="16"/>
      <c r="VFC95" s="16"/>
      <c r="VFD95" s="16"/>
      <c r="VFE95" s="16"/>
      <c r="VFF95" s="16"/>
      <c r="VFG95" s="16"/>
      <c r="VFH95" s="16"/>
      <c r="VFI95" s="16"/>
      <c r="VFJ95" s="16"/>
      <c r="VFK95" s="16"/>
      <c r="VFL95" s="16"/>
      <c r="VFM95" s="16"/>
      <c r="VFN95" s="16"/>
      <c r="VFO95" s="16"/>
      <c r="VFP95" s="16"/>
      <c r="VFQ95" s="16"/>
      <c r="VFR95" s="16"/>
      <c r="VFS95" s="16"/>
      <c r="VFT95" s="16"/>
      <c r="VFU95" s="16"/>
      <c r="VFV95" s="16"/>
      <c r="VFW95" s="16"/>
      <c r="VFX95" s="16"/>
      <c r="VFY95" s="16"/>
      <c r="VFZ95" s="16"/>
      <c r="VGA95" s="16"/>
      <c r="VGB95" s="16"/>
      <c r="VGC95" s="16"/>
      <c r="VGD95" s="16"/>
      <c r="VGE95" s="16"/>
      <c r="VGF95" s="16"/>
      <c r="VGG95" s="16"/>
      <c r="VGH95" s="16"/>
      <c r="VGI95" s="16"/>
      <c r="VGJ95" s="16"/>
      <c r="VGK95" s="16"/>
      <c r="VGL95" s="16"/>
      <c r="VGM95" s="16"/>
      <c r="VGN95" s="16"/>
      <c r="VGO95" s="16"/>
      <c r="VGP95" s="16"/>
      <c r="VGQ95" s="16"/>
      <c r="VGR95" s="16"/>
      <c r="VGS95" s="16"/>
      <c r="VGT95" s="16"/>
      <c r="VGU95" s="16"/>
      <c r="VGV95" s="16"/>
      <c r="VGW95" s="16"/>
      <c r="VGX95" s="16"/>
      <c r="VGY95" s="16"/>
      <c r="VGZ95" s="16"/>
      <c r="VHA95" s="16"/>
      <c r="VHB95" s="16"/>
      <c r="VHC95" s="16"/>
      <c r="VHD95" s="16"/>
      <c r="VHE95" s="16"/>
      <c r="VHF95" s="16"/>
      <c r="VHG95" s="16"/>
      <c r="VHH95" s="16"/>
      <c r="VHI95" s="16"/>
      <c r="VHJ95" s="16"/>
      <c r="VHK95" s="16"/>
      <c r="VHL95" s="16"/>
      <c r="VHM95" s="16"/>
      <c r="VHN95" s="16"/>
      <c r="VHO95" s="16"/>
      <c r="VHP95" s="16"/>
      <c r="VHQ95" s="16"/>
      <c r="VHR95" s="16"/>
      <c r="VHS95" s="16"/>
      <c r="VHT95" s="16"/>
      <c r="VHU95" s="16"/>
      <c r="VHV95" s="16"/>
      <c r="VHW95" s="16"/>
      <c r="VHX95" s="16"/>
      <c r="VHY95" s="16"/>
      <c r="VHZ95" s="16"/>
      <c r="VIA95" s="16"/>
      <c r="VIB95" s="16"/>
      <c r="VIC95" s="16"/>
      <c r="VID95" s="16"/>
      <c r="VIE95" s="16"/>
      <c r="VIF95" s="16"/>
      <c r="VIG95" s="16"/>
      <c r="VIH95" s="16"/>
      <c r="VII95" s="16"/>
      <c r="VIJ95" s="16"/>
      <c r="VIK95" s="16"/>
      <c r="VIL95" s="16"/>
      <c r="VIM95" s="16"/>
      <c r="VIN95" s="16"/>
      <c r="VIO95" s="16"/>
      <c r="VIP95" s="16"/>
      <c r="VIQ95" s="16"/>
      <c r="VIR95" s="16"/>
      <c r="VIS95" s="16"/>
      <c r="VIT95" s="16"/>
      <c r="VIU95" s="16"/>
      <c r="VIV95" s="16"/>
      <c r="VIW95" s="16"/>
      <c r="VIX95" s="16"/>
      <c r="VIY95" s="16"/>
      <c r="VIZ95" s="16"/>
      <c r="VJA95" s="16"/>
      <c r="VJB95" s="16"/>
      <c r="VJC95" s="16"/>
      <c r="VJD95" s="16"/>
      <c r="VJE95" s="16"/>
      <c r="VJF95" s="16"/>
      <c r="VJG95" s="16"/>
      <c r="VJH95" s="16"/>
      <c r="VJI95" s="16"/>
      <c r="VJJ95" s="16"/>
      <c r="VJK95" s="16"/>
      <c r="VJL95" s="16"/>
      <c r="VJM95" s="16"/>
      <c r="VJN95" s="16"/>
      <c r="VJO95" s="16"/>
      <c r="VJP95" s="16"/>
      <c r="VJQ95" s="16"/>
      <c r="VJR95" s="16"/>
      <c r="VJS95" s="16"/>
      <c r="VJT95" s="16"/>
      <c r="VJU95" s="16"/>
      <c r="VJV95" s="16"/>
      <c r="VJW95" s="16"/>
      <c r="VJX95" s="16"/>
      <c r="VJY95" s="16"/>
      <c r="VJZ95" s="16"/>
      <c r="VKA95" s="16"/>
      <c r="VKB95" s="16"/>
      <c r="VKC95" s="16"/>
      <c r="VKD95" s="16"/>
      <c r="VKE95" s="16"/>
      <c r="VKF95" s="16"/>
      <c r="VKG95" s="16"/>
      <c r="VKH95" s="16"/>
      <c r="VKI95" s="16"/>
      <c r="VKJ95" s="16"/>
      <c r="VKK95" s="16"/>
      <c r="VKL95" s="16"/>
      <c r="VKM95" s="16"/>
      <c r="VKN95" s="16"/>
      <c r="VKO95" s="16"/>
      <c r="VKP95" s="16"/>
      <c r="VKQ95" s="16"/>
      <c r="VKR95" s="16"/>
      <c r="VKS95" s="16"/>
      <c r="VKT95" s="16"/>
      <c r="VKU95" s="16"/>
      <c r="VKV95" s="16"/>
      <c r="VKW95" s="16"/>
      <c r="VKX95" s="16"/>
      <c r="VKY95" s="16"/>
      <c r="VKZ95" s="16"/>
      <c r="VLA95" s="16"/>
      <c r="VLB95" s="16"/>
      <c r="VLC95" s="16"/>
      <c r="VLD95" s="16"/>
      <c r="VLE95" s="16"/>
      <c r="VLF95" s="16"/>
      <c r="VLG95" s="16"/>
      <c r="VLH95" s="16"/>
      <c r="VLI95" s="16"/>
      <c r="VLJ95" s="16"/>
      <c r="VLK95" s="16"/>
      <c r="VLL95" s="16"/>
      <c r="VLM95" s="16"/>
      <c r="VLN95" s="16"/>
      <c r="VLO95" s="16"/>
      <c r="VLP95" s="16"/>
      <c r="VLQ95" s="16"/>
      <c r="VLR95" s="16"/>
      <c r="VLS95" s="16"/>
      <c r="VLT95" s="16"/>
      <c r="VLU95" s="16"/>
      <c r="VLV95" s="16"/>
      <c r="VLW95" s="16"/>
      <c r="VLX95" s="16"/>
      <c r="VLY95" s="16"/>
      <c r="VLZ95" s="16"/>
      <c r="VMA95" s="16"/>
      <c r="VMB95" s="16"/>
      <c r="VMC95" s="16"/>
      <c r="VMD95" s="16"/>
      <c r="VME95" s="16"/>
      <c r="VMF95" s="16"/>
      <c r="VMG95" s="16"/>
      <c r="VMH95" s="16"/>
      <c r="VMI95" s="16"/>
      <c r="VMJ95" s="16"/>
      <c r="VMK95" s="16"/>
      <c r="VML95" s="16"/>
      <c r="VMM95" s="16"/>
      <c r="VMN95" s="16"/>
      <c r="VMO95" s="16"/>
      <c r="VMP95" s="16"/>
      <c r="VMQ95" s="16"/>
      <c r="VMR95" s="16"/>
      <c r="VMS95" s="16"/>
      <c r="VMT95" s="16"/>
      <c r="VMU95" s="16"/>
      <c r="VMV95" s="16"/>
      <c r="VMW95" s="16"/>
      <c r="VMX95" s="16"/>
      <c r="VMY95" s="16"/>
      <c r="VMZ95" s="16"/>
      <c r="VNA95" s="16"/>
      <c r="VNB95" s="16"/>
      <c r="VNC95" s="16"/>
      <c r="VND95" s="16"/>
      <c r="VNE95" s="16"/>
      <c r="VNF95" s="16"/>
      <c r="VNG95" s="16"/>
      <c r="VNH95" s="16"/>
      <c r="VNI95" s="16"/>
      <c r="VNJ95" s="16"/>
      <c r="VNK95" s="16"/>
      <c r="VNL95" s="16"/>
      <c r="VNM95" s="16"/>
      <c r="VNN95" s="16"/>
      <c r="VNO95" s="16"/>
      <c r="VNP95" s="16"/>
      <c r="VNQ95" s="16"/>
      <c r="VNR95" s="16"/>
      <c r="VNS95" s="16"/>
      <c r="VNT95" s="16"/>
      <c r="VNU95" s="16"/>
      <c r="VNV95" s="16"/>
      <c r="VNW95" s="16"/>
      <c r="VNX95" s="16"/>
      <c r="VNY95" s="16"/>
      <c r="VNZ95" s="16"/>
      <c r="VOA95" s="16"/>
      <c r="VOB95" s="16"/>
      <c r="VOC95" s="16"/>
      <c r="VOD95" s="16"/>
      <c r="VOE95" s="16"/>
      <c r="VOF95" s="16"/>
      <c r="VOG95" s="16"/>
      <c r="VOH95" s="16"/>
      <c r="VOI95" s="16"/>
      <c r="VOJ95" s="16"/>
      <c r="VOK95" s="16"/>
      <c r="VOL95" s="16"/>
      <c r="VOM95" s="16"/>
      <c r="VON95" s="16"/>
      <c r="VOO95" s="16"/>
      <c r="VOP95" s="16"/>
      <c r="VOQ95" s="16"/>
      <c r="VOR95" s="16"/>
      <c r="VOS95" s="16"/>
      <c r="VOT95" s="16"/>
      <c r="VOU95" s="16"/>
      <c r="VOV95" s="16"/>
      <c r="VOW95" s="16"/>
      <c r="VOX95" s="16"/>
      <c r="VOY95" s="16"/>
      <c r="VOZ95" s="16"/>
      <c r="VPA95" s="16"/>
      <c r="VPB95" s="16"/>
      <c r="VPC95" s="16"/>
      <c r="VPD95" s="16"/>
      <c r="VPE95" s="16"/>
      <c r="VPF95" s="16"/>
      <c r="VPG95" s="16"/>
      <c r="VPH95" s="16"/>
      <c r="VPI95" s="16"/>
      <c r="VPJ95" s="16"/>
      <c r="VPK95" s="16"/>
      <c r="VPL95" s="16"/>
      <c r="VPM95" s="16"/>
      <c r="VPN95" s="16"/>
      <c r="VPO95" s="16"/>
      <c r="VPP95" s="16"/>
      <c r="VPQ95" s="16"/>
      <c r="VPR95" s="16"/>
      <c r="VPS95" s="16"/>
      <c r="VPT95" s="16"/>
      <c r="VPU95" s="16"/>
      <c r="VPV95" s="16"/>
      <c r="VPW95" s="16"/>
      <c r="VPX95" s="16"/>
      <c r="VPY95" s="16"/>
      <c r="VPZ95" s="16"/>
      <c r="VQA95" s="16"/>
      <c r="VQB95" s="16"/>
      <c r="VQC95" s="16"/>
      <c r="VQD95" s="16"/>
      <c r="VQE95" s="16"/>
      <c r="VQF95" s="16"/>
      <c r="VQG95" s="16"/>
      <c r="VQH95" s="16"/>
      <c r="VQI95" s="16"/>
      <c r="VQJ95" s="16"/>
      <c r="VQK95" s="16"/>
      <c r="VQL95" s="16"/>
      <c r="VQM95" s="16"/>
      <c r="VQN95" s="16"/>
      <c r="VQO95" s="16"/>
      <c r="VQP95" s="16"/>
      <c r="VQQ95" s="16"/>
      <c r="VQR95" s="16"/>
      <c r="VQS95" s="16"/>
      <c r="VQT95" s="16"/>
      <c r="VQU95" s="16"/>
      <c r="VQV95" s="16"/>
      <c r="VQW95" s="16"/>
      <c r="VQX95" s="16"/>
      <c r="VQY95" s="16"/>
      <c r="VQZ95" s="16"/>
      <c r="VRA95" s="16"/>
      <c r="VRB95" s="16"/>
      <c r="VRC95" s="16"/>
      <c r="VRD95" s="16"/>
      <c r="VRE95" s="16"/>
      <c r="VRF95" s="16"/>
      <c r="VRG95" s="16"/>
      <c r="VRH95" s="16"/>
      <c r="VRI95" s="16"/>
      <c r="VRJ95" s="16"/>
      <c r="VRK95" s="16"/>
      <c r="VRL95" s="16"/>
      <c r="VRM95" s="16"/>
      <c r="VRN95" s="16"/>
      <c r="VRO95" s="16"/>
      <c r="VRP95" s="16"/>
      <c r="VRQ95" s="16"/>
      <c r="VRR95" s="16"/>
      <c r="VRS95" s="16"/>
      <c r="VRT95" s="16"/>
      <c r="VRU95" s="16"/>
      <c r="VRV95" s="16"/>
      <c r="VRW95" s="16"/>
      <c r="VRX95" s="16"/>
      <c r="VRY95" s="16"/>
      <c r="VRZ95" s="16"/>
      <c r="VSA95" s="16"/>
      <c r="VSB95" s="16"/>
      <c r="VSC95" s="16"/>
      <c r="VSD95" s="16"/>
      <c r="VSE95" s="16"/>
      <c r="VSF95" s="16"/>
      <c r="VSG95" s="16"/>
      <c r="VSH95" s="16"/>
      <c r="VSI95" s="16"/>
      <c r="VSJ95" s="16"/>
      <c r="VSK95" s="16"/>
      <c r="VSL95" s="16"/>
      <c r="VSM95" s="16"/>
      <c r="VSN95" s="16"/>
      <c r="VSO95" s="16"/>
      <c r="VSP95" s="16"/>
      <c r="VSQ95" s="16"/>
      <c r="VSR95" s="16"/>
      <c r="VSS95" s="16"/>
      <c r="VST95" s="16"/>
      <c r="VSU95" s="16"/>
      <c r="VSV95" s="16"/>
      <c r="VSW95" s="16"/>
      <c r="VSX95" s="16"/>
      <c r="VSY95" s="16"/>
      <c r="VSZ95" s="16"/>
      <c r="VTA95" s="16"/>
      <c r="VTB95" s="16"/>
      <c r="VTC95" s="16"/>
      <c r="VTD95" s="16"/>
      <c r="VTE95" s="16"/>
      <c r="VTF95" s="16"/>
      <c r="VTG95" s="16"/>
      <c r="VTH95" s="16"/>
      <c r="VTI95" s="16"/>
      <c r="VTJ95" s="16"/>
      <c r="VTK95" s="16"/>
      <c r="VTL95" s="16"/>
      <c r="VTM95" s="16"/>
      <c r="VTN95" s="16"/>
      <c r="VTO95" s="16"/>
      <c r="VTP95" s="16"/>
      <c r="VTQ95" s="16"/>
      <c r="VTR95" s="16"/>
      <c r="VTS95" s="16"/>
      <c r="VTT95" s="16"/>
      <c r="VTU95" s="16"/>
      <c r="VTV95" s="16"/>
      <c r="VTW95" s="16"/>
      <c r="VTX95" s="16"/>
      <c r="VTY95" s="16"/>
      <c r="VTZ95" s="16"/>
      <c r="VUA95" s="16"/>
      <c r="VUB95" s="16"/>
      <c r="VUC95" s="16"/>
      <c r="VUD95" s="16"/>
      <c r="VUE95" s="16"/>
      <c r="VUF95" s="16"/>
      <c r="VUG95" s="16"/>
      <c r="VUH95" s="16"/>
      <c r="VUI95" s="16"/>
      <c r="VUJ95" s="16"/>
      <c r="VUK95" s="16"/>
      <c r="VUL95" s="16"/>
      <c r="VUM95" s="16"/>
      <c r="VUN95" s="16"/>
      <c r="VUO95" s="16"/>
      <c r="VUP95" s="16"/>
      <c r="VUQ95" s="16"/>
      <c r="VUR95" s="16"/>
      <c r="VUS95" s="16"/>
      <c r="VUT95" s="16"/>
      <c r="VUU95" s="16"/>
      <c r="VUV95" s="16"/>
      <c r="VUW95" s="16"/>
      <c r="VUX95" s="16"/>
      <c r="VUY95" s="16"/>
      <c r="VUZ95" s="16"/>
      <c r="VVA95" s="16"/>
      <c r="VVB95" s="16"/>
      <c r="VVC95" s="16"/>
      <c r="VVD95" s="16"/>
      <c r="VVE95" s="16"/>
      <c r="VVF95" s="16"/>
      <c r="VVG95" s="16"/>
      <c r="VVH95" s="16"/>
      <c r="VVI95" s="16"/>
      <c r="VVJ95" s="16"/>
      <c r="VVK95" s="16"/>
      <c r="VVL95" s="16"/>
      <c r="VVM95" s="16"/>
      <c r="VVN95" s="16"/>
      <c r="VVO95" s="16"/>
      <c r="VVP95" s="16"/>
      <c r="VVQ95" s="16"/>
      <c r="VVR95" s="16"/>
      <c r="VVS95" s="16"/>
      <c r="VVT95" s="16"/>
      <c r="VVU95" s="16"/>
      <c r="VVV95" s="16"/>
      <c r="VVW95" s="16"/>
      <c r="VVX95" s="16"/>
      <c r="VVY95" s="16"/>
      <c r="VVZ95" s="16"/>
      <c r="VWA95" s="16"/>
      <c r="VWB95" s="16"/>
      <c r="VWC95" s="16"/>
      <c r="VWD95" s="16"/>
      <c r="VWE95" s="16"/>
      <c r="VWF95" s="16"/>
      <c r="VWG95" s="16"/>
      <c r="VWH95" s="16"/>
      <c r="VWI95" s="16"/>
      <c r="VWJ95" s="16"/>
      <c r="VWK95" s="16"/>
      <c r="VWL95" s="16"/>
      <c r="VWM95" s="16"/>
      <c r="VWN95" s="16"/>
      <c r="VWO95" s="16"/>
      <c r="VWP95" s="16"/>
      <c r="VWQ95" s="16"/>
      <c r="VWR95" s="16"/>
      <c r="VWS95" s="16"/>
      <c r="VWT95" s="16"/>
      <c r="VWU95" s="16"/>
      <c r="VWV95" s="16"/>
      <c r="VWW95" s="16"/>
      <c r="VWX95" s="16"/>
      <c r="VWY95" s="16"/>
      <c r="VWZ95" s="16"/>
      <c r="VXA95" s="16"/>
      <c r="VXB95" s="16"/>
      <c r="VXC95" s="16"/>
      <c r="VXD95" s="16"/>
      <c r="VXE95" s="16"/>
      <c r="VXF95" s="16"/>
      <c r="VXG95" s="16"/>
      <c r="VXH95" s="16"/>
      <c r="VXI95" s="16"/>
      <c r="VXJ95" s="16"/>
      <c r="VXK95" s="16"/>
      <c r="VXL95" s="16"/>
      <c r="VXM95" s="16"/>
      <c r="VXN95" s="16"/>
      <c r="VXO95" s="16"/>
      <c r="VXP95" s="16"/>
      <c r="VXQ95" s="16"/>
      <c r="VXR95" s="16"/>
      <c r="VXS95" s="16"/>
      <c r="VXT95" s="16"/>
      <c r="VXU95" s="16"/>
      <c r="VXV95" s="16"/>
      <c r="VXW95" s="16"/>
      <c r="VXX95" s="16"/>
      <c r="VXY95" s="16"/>
      <c r="VXZ95" s="16"/>
      <c r="VYA95" s="16"/>
      <c r="VYB95" s="16"/>
      <c r="VYC95" s="16"/>
      <c r="VYD95" s="16"/>
      <c r="VYE95" s="16"/>
      <c r="VYF95" s="16"/>
      <c r="VYG95" s="16"/>
      <c r="VYH95" s="16"/>
      <c r="VYI95" s="16"/>
      <c r="VYJ95" s="16"/>
      <c r="VYK95" s="16"/>
      <c r="VYL95" s="16"/>
      <c r="VYM95" s="16"/>
      <c r="VYN95" s="16"/>
      <c r="VYO95" s="16"/>
      <c r="VYP95" s="16"/>
      <c r="VYQ95" s="16"/>
      <c r="VYR95" s="16"/>
      <c r="VYS95" s="16"/>
      <c r="VYT95" s="16"/>
      <c r="VYU95" s="16"/>
      <c r="VYV95" s="16"/>
      <c r="VYW95" s="16"/>
      <c r="VYX95" s="16"/>
      <c r="VYY95" s="16"/>
      <c r="VYZ95" s="16"/>
      <c r="VZA95" s="16"/>
      <c r="VZB95" s="16"/>
      <c r="VZC95" s="16"/>
      <c r="VZD95" s="16"/>
      <c r="VZE95" s="16"/>
      <c r="VZF95" s="16"/>
      <c r="VZG95" s="16"/>
      <c r="VZH95" s="16"/>
      <c r="VZI95" s="16"/>
      <c r="VZJ95" s="16"/>
      <c r="VZK95" s="16"/>
      <c r="VZL95" s="16"/>
      <c r="VZM95" s="16"/>
      <c r="VZN95" s="16"/>
      <c r="VZO95" s="16"/>
      <c r="VZP95" s="16"/>
      <c r="VZQ95" s="16"/>
      <c r="VZR95" s="16"/>
      <c r="VZS95" s="16"/>
      <c r="VZT95" s="16"/>
      <c r="VZU95" s="16"/>
      <c r="VZV95" s="16"/>
      <c r="VZW95" s="16"/>
      <c r="VZX95" s="16"/>
      <c r="VZY95" s="16"/>
      <c r="VZZ95" s="16"/>
      <c r="WAA95" s="16"/>
      <c r="WAB95" s="16"/>
      <c r="WAC95" s="16"/>
      <c r="WAD95" s="16"/>
      <c r="WAE95" s="16"/>
      <c r="WAF95" s="16"/>
      <c r="WAG95" s="16"/>
      <c r="WAH95" s="16"/>
      <c r="WAI95" s="16"/>
      <c r="WAJ95" s="16"/>
      <c r="WAK95" s="16"/>
      <c r="WAL95" s="16"/>
      <c r="WAM95" s="16"/>
      <c r="WAN95" s="16"/>
      <c r="WAO95" s="16"/>
      <c r="WAP95" s="16"/>
      <c r="WAQ95" s="16"/>
      <c r="WAR95" s="16"/>
      <c r="WAS95" s="16"/>
      <c r="WAT95" s="16"/>
      <c r="WAU95" s="16"/>
      <c r="WAV95" s="16"/>
      <c r="WAW95" s="16"/>
      <c r="WAX95" s="16"/>
      <c r="WAY95" s="16"/>
      <c r="WAZ95" s="16"/>
      <c r="WBA95" s="16"/>
      <c r="WBB95" s="16"/>
      <c r="WBC95" s="16"/>
      <c r="WBD95" s="16"/>
      <c r="WBE95" s="16"/>
      <c r="WBF95" s="16"/>
      <c r="WBG95" s="16"/>
      <c r="WBH95" s="16"/>
      <c r="WBI95" s="16"/>
      <c r="WBJ95" s="16"/>
      <c r="WBK95" s="16"/>
      <c r="WBL95" s="16"/>
      <c r="WBM95" s="16"/>
      <c r="WBN95" s="16"/>
      <c r="WBO95" s="16"/>
      <c r="WBP95" s="16"/>
      <c r="WBQ95" s="16"/>
      <c r="WBR95" s="16"/>
      <c r="WBS95" s="16"/>
      <c r="WBT95" s="16"/>
      <c r="WBU95" s="16"/>
      <c r="WBV95" s="16"/>
      <c r="WBW95" s="16"/>
      <c r="WBX95" s="16"/>
      <c r="WBY95" s="16"/>
      <c r="WBZ95" s="16"/>
      <c r="WCA95" s="16"/>
      <c r="WCB95" s="16"/>
      <c r="WCC95" s="16"/>
      <c r="WCD95" s="16"/>
      <c r="WCE95" s="16"/>
      <c r="WCF95" s="16"/>
      <c r="WCG95" s="16"/>
      <c r="WCH95" s="16"/>
      <c r="WCI95" s="16"/>
      <c r="WCJ95" s="16"/>
      <c r="WCK95" s="16"/>
      <c r="WCL95" s="16"/>
      <c r="WCM95" s="16"/>
      <c r="WCN95" s="16"/>
      <c r="WCO95" s="16"/>
      <c r="WCP95" s="16"/>
      <c r="WCQ95" s="16"/>
      <c r="WCR95" s="16"/>
      <c r="WCS95" s="16"/>
      <c r="WCT95" s="16"/>
      <c r="WCU95" s="16"/>
      <c r="WCV95" s="16"/>
      <c r="WCW95" s="16"/>
      <c r="WCX95" s="16"/>
      <c r="WCY95" s="16"/>
      <c r="WCZ95" s="16"/>
      <c r="WDA95" s="16"/>
      <c r="WDB95" s="16"/>
      <c r="WDC95" s="16"/>
      <c r="WDD95" s="16"/>
      <c r="WDE95" s="16"/>
      <c r="WDF95" s="16"/>
      <c r="WDG95" s="16"/>
      <c r="WDH95" s="16"/>
      <c r="WDI95" s="16"/>
      <c r="WDJ95" s="16"/>
      <c r="WDK95" s="16"/>
      <c r="WDL95" s="16"/>
      <c r="WDM95" s="16"/>
      <c r="WDN95" s="16"/>
      <c r="WDO95" s="16"/>
      <c r="WDP95" s="16"/>
      <c r="WDQ95" s="16"/>
      <c r="WDR95" s="16"/>
      <c r="WDS95" s="16"/>
      <c r="WDT95" s="16"/>
      <c r="WDU95" s="16"/>
      <c r="WDV95" s="16"/>
      <c r="WDW95" s="16"/>
      <c r="WDX95" s="16"/>
      <c r="WDY95" s="16"/>
      <c r="WDZ95" s="16"/>
      <c r="WEA95" s="16"/>
      <c r="WEB95" s="16"/>
      <c r="WEC95" s="16"/>
      <c r="WED95" s="16"/>
      <c r="WEE95" s="16"/>
      <c r="WEF95" s="16"/>
      <c r="WEG95" s="16"/>
      <c r="WEH95" s="16"/>
      <c r="WEI95" s="16"/>
      <c r="WEJ95" s="16"/>
      <c r="WEK95" s="16"/>
      <c r="WEL95" s="16"/>
      <c r="WEM95" s="16"/>
      <c r="WEN95" s="16"/>
      <c r="WEO95" s="16"/>
      <c r="WEP95" s="16"/>
      <c r="WEQ95" s="16"/>
      <c r="WER95" s="16"/>
      <c r="WES95" s="16"/>
      <c r="WET95" s="16"/>
      <c r="WEU95" s="16"/>
      <c r="WEV95" s="16"/>
      <c r="WEW95" s="16"/>
      <c r="WEX95" s="16"/>
      <c r="WEY95" s="16"/>
      <c r="WEZ95" s="16"/>
      <c r="WFA95" s="16"/>
      <c r="WFB95" s="16"/>
      <c r="WFC95" s="16"/>
      <c r="WFD95" s="16"/>
      <c r="WFE95" s="16"/>
      <c r="WFF95" s="16"/>
      <c r="WFG95" s="16"/>
      <c r="WFH95" s="16"/>
      <c r="WFI95" s="16"/>
      <c r="WFJ95" s="16"/>
      <c r="WFK95" s="16"/>
      <c r="WFL95" s="16"/>
      <c r="WFM95" s="16"/>
      <c r="WFN95" s="16"/>
      <c r="WFO95" s="16"/>
      <c r="WFP95" s="16"/>
      <c r="WFQ95" s="16"/>
      <c r="WFR95" s="16"/>
      <c r="WFS95" s="16"/>
      <c r="WFT95" s="16"/>
      <c r="WFU95" s="16"/>
      <c r="WFV95" s="16"/>
      <c r="WFW95" s="16"/>
      <c r="WFX95" s="16"/>
      <c r="WFY95" s="16"/>
      <c r="WFZ95" s="16"/>
      <c r="WGA95" s="16"/>
      <c r="WGB95" s="16"/>
      <c r="WGC95" s="16"/>
      <c r="WGD95" s="16"/>
      <c r="WGE95" s="16"/>
      <c r="WGF95" s="16"/>
      <c r="WGG95" s="16"/>
      <c r="WGH95" s="16"/>
      <c r="WGI95" s="16"/>
      <c r="WGJ95" s="16"/>
      <c r="WGK95" s="16"/>
      <c r="WGL95" s="16"/>
      <c r="WGM95" s="16"/>
      <c r="WGN95" s="16"/>
      <c r="WGO95" s="16"/>
      <c r="WGP95" s="16"/>
      <c r="WGQ95" s="16"/>
      <c r="WGR95" s="16"/>
      <c r="WGS95" s="16"/>
      <c r="WGT95" s="16"/>
      <c r="WGU95" s="16"/>
      <c r="WGV95" s="16"/>
      <c r="WGW95" s="16"/>
      <c r="WGX95" s="16"/>
      <c r="WGY95" s="16"/>
      <c r="WGZ95" s="16"/>
      <c r="WHA95" s="16"/>
      <c r="WHB95" s="16"/>
      <c r="WHC95" s="16"/>
      <c r="WHD95" s="16"/>
      <c r="WHE95" s="16"/>
      <c r="WHF95" s="16"/>
      <c r="WHG95" s="16"/>
      <c r="WHH95" s="16"/>
      <c r="WHI95" s="16"/>
      <c r="WHJ95" s="16"/>
      <c r="WHK95" s="16"/>
      <c r="WHL95" s="16"/>
      <c r="WHM95" s="16"/>
      <c r="WHN95" s="16"/>
      <c r="WHO95" s="16"/>
      <c r="WHP95" s="16"/>
      <c r="WHQ95" s="16"/>
      <c r="WHR95" s="16"/>
      <c r="WHS95" s="16"/>
      <c r="WHT95" s="16"/>
      <c r="WHU95" s="16"/>
      <c r="WHV95" s="16"/>
      <c r="WHW95" s="16"/>
      <c r="WHX95" s="16"/>
      <c r="WHY95" s="16"/>
      <c r="WHZ95" s="16"/>
      <c r="WIA95" s="16"/>
      <c r="WIB95" s="16"/>
      <c r="WIC95" s="16"/>
      <c r="WID95" s="16"/>
      <c r="WIE95" s="16"/>
      <c r="WIF95" s="16"/>
      <c r="WIG95" s="16"/>
      <c r="WIH95" s="16"/>
      <c r="WII95" s="16"/>
      <c r="WIJ95" s="16"/>
      <c r="WIK95" s="16"/>
      <c r="WIL95" s="16"/>
      <c r="WIM95" s="16"/>
      <c r="WIN95" s="16"/>
      <c r="WIO95" s="16"/>
      <c r="WIP95" s="16"/>
      <c r="WIQ95" s="16"/>
      <c r="WIR95" s="16"/>
      <c r="WIS95" s="16"/>
      <c r="WIT95" s="16"/>
      <c r="WIU95" s="16"/>
      <c r="WIV95" s="16"/>
      <c r="WIW95" s="16"/>
      <c r="WIX95" s="16"/>
      <c r="WIY95" s="16"/>
      <c r="WIZ95" s="16"/>
      <c r="WJA95" s="16"/>
      <c r="WJB95" s="16"/>
      <c r="WJC95" s="16"/>
      <c r="WJD95" s="16"/>
      <c r="WJE95" s="16"/>
      <c r="WJF95" s="16"/>
      <c r="WJG95" s="16"/>
      <c r="WJH95" s="16"/>
      <c r="WJI95" s="16"/>
      <c r="WJJ95" s="16"/>
      <c r="WJK95" s="16"/>
      <c r="WJL95" s="16"/>
      <c r="WJM95" s="16"/>
      <c r="WJN95" s="16"/>
      <c r="WJO95" s="16"/>
      <c r="WJP95" s="16"/>
      <c r="WJQ95" s="16"/>
      <c r="WJR95" s="16"/>
      <c r="WJS95" s="16"/>
      <c r="WJT95" s="16"/>
      <c r="WJU95" s="16"/>
      <c r="WJV95" s="16"/>
      <c r="WJW95" s="16"/>
      <c r="WJX95" s="16"/>
      <c r="WJY95" s="16"/>
      <c r="WJZ95" s="16"/>
      <c r="WKA95" s="16"/>
      <c r="WKB95" s="16"/>
      <c r="WKC95" s="16"/>
      <c r="WKD95" s="16"/>
      <c r="WKE95" s="16"/>
      <c r="WKF95" s="16"/>
      <c r="WKG95" s="16"/>
      <c r="WKH95" s="16"/>
      <c r="WKI95" s="16"/>
      <c r="WKJ95" s="16"/>
      <c r="WKK95" s="16"/>
      <c r="WKL95" s="16"/>
      <c r="WKM95" s="16"/>
      <c r="WKN95" s="16"/>
      <c r="WKO95" s="16"/>
      <c r="WKP95" s="16"/>
      <c r="WKQ95" s="16"/>
      <c r="WKR95" s="16"/>
      <c r="WKS95" s="16"/>
      <c r="WKT95" s="16"/>
      <c r="WKU95" s="16"/>
      <c r="WKV95" s="16"/>
      <c r="WKW95" s="16"/>
      <c r="WKX95" s="16"/>
      <c r="WKY95" s="16"/>
      <c r="WKZ95" s="16"/>
      <c r="WLA95" s="16"/>
      <c r="WLB95" s="16"/>
      <c r="WLC95" s="16"/>
      <c r="WLD95" s="16"/>
      <c r="WLE95" s="16"/>
      <c r="WLF95" s="16"/>
      <c r="WLG95" s="16"/>
      <c r="WLH95" s="16"/>
      <c r="WLI95" s="16"/>
      <c r="WLJ95" s="16"/>
      <c r="WLK95" s="16"/>
      <c r="WLL95" s="16"/>
      <c r="WLM95" s="16"/>
      <c r="WLN95" s="16"/>
      <c r="WLO95" s="16"/>
      <c r="WLP95" s="16"/>
      <c r="WLQ95" s="16"/>
      <c r="WLR95" s="16"/>
      <c r="WLS95" s="16"/>
      <c r="WLT95" s="16"/>
      <c r="WLU95" s="16"/>
      <c r="WLV95" s="16"/>
      <c r="WLW95" s="16"/>
      <c r="WLX95" s="16"/>
      <c r="WLY95" s="16"/>
      <c r="WLZ95" s="16"/>
      <c r="WMA95" s="16"/>
      <c r="WMB95" s="16"/>
      <c r="WMC95" s="16"/>
      <c r="WMD95" s="16"/>
      <c r="WME95" s="16"/>
      <c r="WMF95" s="16"/>
      <c r="WMG95" s="16"/>
      <c r="WMH95" s="16"/>
      <c r="WMI95" s="16"/>
      <c r="WMJ95" s="16"/>
      <c r="WMK95" s="16"/>
      <c r="WML95" s="16"/>
      <c r="WMM95" s="16"/>
      <c r="WMN95" s="16"/>
      <c r="WMO95" s="16"/>
      <c r="WMP95" s="16"/>
      <c r="WMQ95" s="16"/>
      <c r="WMR95" s="16"/>
      <c r="WMS95" s="16"/>
      <c r="WMT95" s="16"/>
      <c r="WMU95" s="16"/>
      <c r="WMV95" s="16"/>
      <c r="WMW95" s="16"/>
      <c r="WMX95" s="16"/>
      <c r="WMY95" s="16"/>
      <c r="WMZ95" s="16"/>
      <c r="WNA95" s="16"/>
      <c r="WNB95" s="16"/>
      <c r="WNC95" s="16"/>
      <c r="WND95" s="16"/>
      <c r="WNE95" s="16"/>
      <c r="WNF95" s="16"/>
      <c r="WNG95" s="16"/>
      <c r="WNH95" s="16"/>
      <c r="WNI95" s="16"/>
      <c r="WNJ95" s="16"/>
      <c r="WNK95" s="16"/>
      <c r="WNL95" s="16"/>
      <c r="WNM95" s="16"/>
      <c r="WNN95" s="16"/>
      <c r="WNO95" s="16"/>
      <c r="WNP95" s="16"/>
      <c r="WNQ95" s="16"/>
      <c r="WNR95" s="16"/>
      <c r="WNS95" s="16"/>
      <c r="WNT95" s="16"/>
      <c r="WNU95" s="16"/>
      <c r="WNV95" s="16"/>
      <c r="WNW95" s="16"/>
      <c r="WNX95" s="16"/>
      <c r="WNY95" s="16"/>
      <c r="WNZ95" s="16"/>
      <c r="WOA95" s="16"/>
      <c r="WOB95" s="16"/>
      <c r="WOC95" s="16"/>
      <c r="WOD95" s="16"/>
      <c r="WOE95" s="16"/>
      <c r="WOF95" s="16"/>
      <c r="WOG95" s="16"/>
      <c r="WOH95" s="16"/>
      <c r="WOI95" s="16"/>
      <c r="WOJ95" s="16"/>
      <c r="WOK95" s="16"/>
      <c r="WOL95" s="16"/>
      <c r="WOM95" s="16"/>
      <c r="WON95" s="16"/>
      <c r="WOO95" s="16"/>
      <c r="WOP95" s="16"/>
      <c r="WOQ95" s="16"/>
      <c r="WOR95" s="16"/>
      <c r="WOS95" s="16"/>
      <c r="WOT95" s="16"/>
      <c r="WOU95" s="16"/>
      <c r="WOV95" s="16"/>
      <c r="WOW95" s="16"/>
      <c r="WOX95" s="16"/>
      <c r="WOY95" s="16"/>
      <c r="WOZ95" s="16"/>
      <c r="WPA95" s="16"/>
      <c r="WPB95" s="16"/>
      <c r="WPC95" s="16"/>
      <c r="WPD95" s="16"/>
      <c r="WPE95" s="16"/>
      <c r="WPF95" s="16"/>
      <c r="WPG95" s="16"/>
      <c r="WPH95" s="16"/>
      <c r="WPI95" s="16"/>
      <c r="WPJ95" s="16"/>
      <c r="WPK95" s="16"/>
      <c r="WPL95" s="16"/>
      <c r="WPM95" s="16"/>
      <c r="WPN95" s="16"/>
      <c r="WPO95" s="16"/>
      <c r="WPP95" s="16"/>
      <c r="WPQ95" s="16"/>
      <c r="WPR95" s="16"/>
      <c r="WPS95" s="16"/>
      <c r="WPT95" s="16"/>
      <c r="WPU95" s="16"/>
      <c r="WPV95" s="16"/>
      <c r="WPW95" s="16"/>
      <c r="WPX95" s="16"/>
      <c r="WPY95" s="16"/>
      <c r="WPZ95" s="16"/>
      <c r="WQA95" s="16"/>
      <c r="WQB95" s="16"/>
      <c r="WQC95" s="16"/>
      <c r="WQD95" s="16"/>
      <c r="WQE95" s="16"/>
      <c r="WQF95" s="16"/>
      <c r="WQG95" s="16"/>
      <c r="WQH95" s="16"/>
      <c r="WQI95" s="16"/>
      <c r="WQJ95" s="16"/>
      <c r="WQK95" s="16"/>
      <c r="WQL95" s="16"/>
      <c r="WQM95" s="16"/>
      <c r="WQN95" s="16"/>
      <c r="WQO95" s="16"/>
      <c r="WQP95" s="16"/>
      <c r="WQQ95" s="16"/>
      <c r="WQR95" s="16"/>
      <c r="WQS95" s="16"/>
      <c r="WQT95" s="16"/>
      <c r="WQU95" s="16"/>
      <c r="WQV95" s="16"/>
      <c r="WQW95" s="16"/>
      <c r="WQX95" s="16"/>
      <c r="WQY95" s="16"/>
      <c r="WQZ95" s="16"/>
      <c r="WRA95" s="16"/>
      <c r="WRB95" s="16"/>
      <c r="WRC95" s="16"/>
      <c r="WRD95" s="16"/>
      <c r="WRE95" s="16"/>
      <c r="WRF95" s="16"/>
      <c r="WRG95" s="16"/>
      <c r="WRH95" s="16"/>
      <c r="WRI95" s="16"/>
      <c r="WRJ95" s="16"/>
      <c r="WRK95" s="16"/>
      <c r="WRL95" s="16"/>
      <c r="WRM95" s="16"/>
      <c r="WRN95" s="16"/>
      <c r="WRO95" s="16"/>
      <c r="WRP95" s="16"/>
      <c r="WRQ95" s="16"/>
      <c r="WRR95" s="16"/>
      <c r="WRS95" s="16"/>
      <c r="WRT95" s="16"/>
      <c r="WRU95" s="16"/>
      <c r="WRV95" s="16"/>
      <c r="WRW95" s="16"/>
      <c r="WRX95" s="16"/>
      <c r="WRY95" s="16"/>
      <c r="WRZ95" s="16"/>
      <c r="WSA95" s="16"/>
      <c r="WSB95" s="16"/>
      <c r="WSC95" s="16"/>
      <c r="WSD95" s="16"/>
      <c r="WSE95" s="16"/>
      <c r="WSF95" s="16"/>
      <c r="WSG95" s="16"/>
      <c r="WSH95" s="16"/>
      <c r="WSI95" s="16"/>
      <c r="WSJ95" s="16"/>
      <c r="WSK95" s="16"/>
      <c r="WSL95" s="16"/>
      <c r="WSM95" s="16"/>
      <c r="WSN95" s="16"/>
      <c r="WSO95" s="16"/>
      <c r="WSP95" s="16"/>
      <c r="WSQ95" s="16"/>
      <c r="WSR95" s="16"/>
      <c r="WSS95" s="16"/>
      <c r="WST95" s="16"/>
      <c r="WSU95" s="16"/>
      <c r="WSV95" s="16"/>
      <c r="WSW95" s="16"/>
      <c r="WSX95" s="16"/>
      <c r="WSY95" s="16"/>
      <c r="WSZ95" s="16"/>
      <c r="WTA95" s="16"/>
      <c r="WTB95" s="16"/>
      <c r="WTC95" s="16"/>
      <c r="WTD95" s="16"/>
      <c r="WTE95" s="16"/>
      <c r="WTF95" s="16"/>
      <c r="WTG95" s="16"/>
      <c r="WTH95" s="16"/>
      <c r="WTI95" s="16"/>
      <c r="WTJ95" s="16"/>
      <c r="WTK95" s="16"/>
      <c r="WTL95" s="16"/>
      <c r="WTM95" s="16"/>
      <c r="WTN95" s="16"/>
      <c r="WTO95" s="16"/>
      <c r="WTP95" s="16"/>
      <c r="WTQ95" s="16"/>
      <c r="WTR95" s="16"/>
      <c r="WTS95" s="16"/>
      <c r="WTT95" s="16"/>
      <c r="WTU95" s="16"/>
      <c r="WTV95" s="16"/>
      <c r="WTW95" s="16"/>
      <c r="WTX95" s="16"/>
      <c r="WTY95" s="16"/>
      <c r="WTZ95" s="16"/>
      <c r="WUA95" s="16"/>
      <c r="WUB95" s="16"/>
      <c r="WUC95" s="16"/>
      <c r="WUD95" s="16"/>
      <c r="WUE95" s="16"/>
      <c r="WUF95" s="16"/>
      <c r="WUG95" s="16"/>
      <c r="WUH95" s="16"/>
      <c r="WUI95" s="16"/>
      <c r="WUJ95" s="16"/>
      <c r="WUK95" s="16"/>
      <c r="WUL95" s="16"/>
      <c r="WUM95" s="16"/>
      <c r="WUN95" s="16"/>
      <c r="WUO95" s="16"/>
      <c r="WUP95" s="16"/>
      <c r="WUQ95" s="16"/>
      <c r="WUR95" s="16"/>
      <c r="WUS95" s="16"/>
      <c r="WUT95" s="16"/>
      <c r="WUU95" s="16"/>
      <c r="WUV95" s="16"/>
      <c r="WUW95" s="16"/>
      <c r="WUX95" s="16"/>
      <c r="WUY95" s="16"/>
      <c r="WUZ95" s="16"/>
      <c r="WVA95" s="16"/>
      <c r="WVB95" s="16"/>
      <c r="WVC95" s="16"/>
      <c r="WVD95" s="16"/>
      <c r="WVE95" s="16"/>
      <c r="WVF95" s="16"/>
      <c r="WVG95" s="16"/>
      <c r="WVH95" s="16"/>
      <c r="WVI95" s="16"/>
      <c r="WVJ95" s="16"/>
      <c r="WVK95" s="16"/>
      <c r="WVL95" s="16"/>
      <c r="WVM95" s="16"/>
      <c r="WVN95" s="16"/>
      <c r="WVO95" s="16"/>
      <c r="WVP95" s="16"/>
      <c r="WVQ95" s="16"/>
      <c r="WVR95" s="16"/>
      <c r="WVS95" s="16"/>
      <c r="WVT95" s="16"/>
      <c r="WVU95" s="16"/>
      <c r="WVV95" s="16"/>
      <c r="WVW95" s="16"/>
      <c r="WVX95" s="16"/>
      <c r="WVY95" s="16"/>
      <c r="WVZ95" s="16"/>
      <c r="WWA95" s="16"/>
      <c r="WWB95" s="16"/>
      <c r="WWC95" s="16"/>
      <c r="WWD95" s="16"/>
      <c r="WWE95" s="16"/>
      <c r="WWF95" s="16"/>
      <c r="WWG95" s="16"/>
      <c r="WWH95" s="16"/>
      <c r="WWI95" s="16"/>
      <c r="WWJ95" s="16"/>
      <c r="WWK95" s="16"/>
      <c r="WWL95" s="16"/>
      <c r="WWM95" s="16"/>
      <c r="WWN95" s="16"/>
      <c r="WWO95" s="16"/>
      <c r="WWP95" s="16"/>
      <c r="WWQ95" s="16"/>
      <c r="WWR95" s="16"/>
      <c r="WWS95" s="16"/>
      <c r="WWT95" s="16"/>
      <c r="WWU95" s="16"/>
      <c r="WWV95" s="16"/>
      <c r="WWW95" s="16"/>
      <c r="WWX95" s="16"/>
      <c r="WWY95" s="16"/>
      <c r="WWZ95" s="16"/>
      <c r="WXA95" s="16"/>
      <c r="WXB95" s="16"/>
      <c r="WXC95" s="16"/>
      <c r="WXD95" s="16"/>
      <c r="WXE95" s="16"/>
      <c r="WXF95" s="16"/>
      <c r="WXG95" s="16"/>
      <c r="WXH95" s="16"/>
      <c r="WXI95" s="16"/>
      <c r="WXJ95" s="16"/>
      <c r="WXK95" s="16"/>
      <c r="WXL95" s="16"/>
      <c r="WXM95" s="16"/>
      <c r="WXN95" s="16"/>
      <c r="WXO95" s="16"/>
      <c r="WXP95" s="16"/>
      <c r="WXQ95" s="16"/>
      <c r="WXR95" s="16"/>
      <c r="WXS95" s="16"/>
      <c r="WXT95" s="16"/>
      <c r="WXU95" s="16"/>
      <c r="WXV95" s="16"/>
      <c r="WXW95" s="16"/>
      <c r="WXX95" s="16"/>
      <c r="WXY95" s="16"/>
      <c r="WXZ95" s="16"/>
      <c r="WYA95" s="16"/>
      <c r="WYB95" s="16"/>
      <c r="WYC95" s="16"/>
      <c r="WYD95" s="16"/>
      <c r="WYE95" s="16"/>
      <c r="WYF95" s="16"/>
      <c r="WYG95" s="16"/>
      <c r="WYH95" s="16"/>
      <c r="WYI95" s="16"/>
      <c r="WYJ95" s="16"/>
      <c r="WYK95" s="16"/>
      <c r="WYL95" s="16"/>
      <c r="WYM95" s="16"/>
      <c r="WYN95" s="16"/>
      <c r="WYO95" s="16"/>
      <c r="WYP95" s="16"/>
      <c r="WYQ95" s="16"/>
      <c r="WYR95" s="16"/>
      <c r="WYS95" s="16"/>
      <c r="WYT95" s="16"/>
      <c r="WYU95" s="16"/>
      <c r="WYV95" s="16"/>
      <c r="WYW95" s="16"/>
      <c r="WYX95" s="16"/>
      <c r="WYY95" s="16"/>
      <c r="WYZ95" s="16"/>
      <c r="WZA95" s="16"/>
      <c r="WZB95" s="16"/>
      <c r="WZC95" s="16"/>
      <c r="WZD95" s="16"/>
      <c r="WZE95" s="16"/>
      <c r="WZF95" s="16"/>
      <c r="WZG95" s="16"/>
      <c r="WZH95" s="16"/>
      <c r="WZI95" s="16"/>
      <c r="WZJ95" s="16"/>
      <c r="WZK95" s="16"/>
      <c r="WZL95" s="16"/>
      <c r="WZM95" s="16"/>
      <c r="WZN95" s="16"/>
      <c r="WZO95" s="16"/>
      <c r="WZP95" s="16"/>
      <c r="WZQ95" s="16"/>
      <c r="WZR95" s="16"/>
      <c r="WZS95" s="16"/>
      <c r="WZT95" s="16"/>
      <c r="WZU95" s="16"/>
      <c r="WZV95" s="16"/>
      <c r="WZW95" s="16"/>
      <c r="WZX95" s="16"/>
      <c r="WZY95" s="16"/>
      <c r="WZZ95" s="16"/>
      <c r="XAA95" s="16"/>
      <c r="XAB95" s="16"/>
      <c r="XAC95" s="16"/>
      <c r="XAD95" s="16"/>
      <c r="XAE95" s="16"/>
      <c r="XAF95" s="16"/>
      <c r="XAG95" s="16"/>
      <c r="XAH95" s="16"/>
      <c r="XAI95" s="16"/>
      <c r="XAJ95" s="16"/>
      <c r="XAK95" s="16"/>
      <c r="XAL95" s="16"/>
      <c r="XAM95" s="16"/>
      <c r="XAN95" s="16"/>
      <c r="XAO95" s="16"/>
      <c r="XAP95" s="16"/>
      <c r="XAQ95" s="16"/>
      <c r="XAR95" s="16"/>
      <c r="XAS95" s="16"/>
      <c r="XAT95" s="16"/>
      <c r="XAU95" s="16"/>
      <c r="XAV95" s="16"/>
      <c r="XAW95" s="16"/>
      <c r="XAX95" s="16"/>
      <c r="XAY95" s="16"/>
      <c r="XAZ95" s="16"/>
      <c r="XBA95" s="16"/>
      <c r="XBB95" s="16"/>
      <c r="XBC95" s="16"/>
      <c r="XBD95" s="16"/>
      <c r="XBE95" s="16"/>
      <c r="XBF95" s="16"/>
      <c r="XBG95" s="16"/>
      <c r="XBH95" s="16"/>
      <c r="XBI95" s="16"/>
      <c r="XBJ95" s="16"/>
      <c r="XBK95" s="16"/>
      <c r="XBL95" s="16"/>
      <c r="XBM95" s="16"/>
      <c r="XBN95" s="16"/>
      <c r="XBO95" s="16"/>
      <c r="XBP95" s="16"/>
      <c r="XBQ95" s="16"/>
      <c r="XBR95" s="16"/>
      <c r="XBS95" s="16"/>
      <c r="XBT95" s="16"/>
      <c r="XBU95" s="16"/>
      <c r="XBV95" s="16"/>
      <c r="XBW95" s="16"/>
      <c r="XBX95" s="16"/>
      <c r="XBY95" s="16"/>
      <c r="XBZ95" s="16"/>
      <c r="XCA95" s="16"/>
      <c r="XCB95" s="16"/>
      <c r="XCC95" s="16"/>
      <c r="XCD95" s="16"/>
      <c r="XCE95" s="16"/>
      <c r="XCF95" s="16"/>
      <c r="XCG95" s="16"/>
      <c r="XCH95" s="16"/>
      <c r="XCI95" s="16"/>
      <c r="XCJ95" s="16"/>
      <c r="XCK95" s="16"/>
      <c r="XCL95" s="16"/>
      <c r="XCM95" s="16"/>
      <c r="XCN95" s="16"/>
      <c r="XCO95" s="16"/>
      <c r="XCP95" s="16"/>
      <c r="XCQ95" s="16"/>
      <c r="XCR95" s="16"/>
      <c r="XCS95" s="16"/>
      <c r="XCT95" s="16"/>
      <c r="XCU95" s="16"/>
      <c r="XCV95" s="16"/>
      <c r="XCW95" s="16"/>
      <c r="XCX95" s="16"/>
      <c r="XCY95" s="16"/>
      <c r="XCZ95" s="16"/>
      <c r="XDA95" s="16"/>
      <c r="XDB95" s="16"/>
      <c r="XDC95" s="16"/>
      <c r="XDD95" s="16"/>
      <c r="XDE95" s="16"/>
      <c r="XDF95" s="16"/>
      <c r="XDG95" s="16"/>
      <c r="XDH95" s="16"/>
      <c r="XDI95" s="16"/>
      <c r="XDJ95" s="16"/>
      <c r="XDK95" s="16"/>
      <c r="XDL95" s="16"/>
      <c r="XDM95" s="16"/>
      <c r="XDN95" s="16"/>
      <c r="XDO95" s="16"/>
      <c r="XDP95" s="16"/>
      <c r="XDQ95" s="16"/>
      <c r="XDR95" s="16"/>
      <c r="XDS95" s="16"/>
      <c r="XDT95" s="16"/>
      <c r="XDU95" s="16"/>
      <c r="XDV95" s="16"/>
      <c r="XDW95" s="16"/>
      <c r="XDX95" s="16"/>
      <c r="XDY95" s="16"/>
      <c r="XDZ95" s="16"/>
      <c r="XEA95" s="16"/>
      <c r="XEB95" s="16"/>
      <c r="XEC95" s="16"/>
      <c r="XED95" s="16"/>
      <c r="XEE95" s="16"/>
      <c r="XEF95" s="16"/>
      <c r="XEG95" s="16"/>
      <c r="XEH95" s="16"/>
      <c r="XEI95" s="16"/>
      <c r="XEJ95" s="16"/>
      <c r="XEK95" s="16"/>
      <c r="XEL95" s="16"/>
      <c r="XEM95" s="16"/>
      <c r="XEN95" s="16"/>
      <c r="XEO95" s="16"/>
      <c r="XEP95" s="16"/>
      <c r="XEQ95" s="16"/>
      <c r="XER95" s="16"/>
      <c r="XES95" s="16"/>
      <c r="XET95" s="16"/>
      <c r="XEU95" s="16"/>
      <c r="XEV95" s="16"/>
    </row>
    <row r="96" customFormat="1" spans="1:16376">
      <c r="A96" s="18"/>
      <c r="B96" s="22"/>
      <c r="C96" s="22"/>
      <c r="D96" s="22"/>
      <c r="E96" s="22"/>
      <c r="F96" s="22"/>
      <c r="G96" s="16"/>
      <c r="H96" s="16"/>
      <c r="I96" s="18"/>
      <c r="J96" s="23"/>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c r="BP96" s="16"/>
      <c r="BQ96" s="16"/>
      <c r="BR96" s="16"/>
      <c r="BS96" s="16"/>
      <c r="BT96" s="16"/>
      <c r="BU96" s="16"/>
      <c r="BV96" s="16"/>
      <c r="BW96" s="16"/>
      <c r="BX96" s="16"/>
      <c r="BY96" s="16"/>
      <c r="BZ96" s="16"/>
      <c r="CA96" s="16"/>
      <c r="CB96" s="16"/>
      <c r="CC96" s="16"/>
      <c r="CD96" s="16"/>
      <c r="CE96" s="16"/>
      <c r="CF96" s="16"/>
      <c r="CG96" s="16"/>
      <c r="CH96" s="16"/>
      <c r="CI96" s="16"/>
      <c r="CJ96" s="16"/>
      <c r="CK96" s="16"/>
      <c r="CL96" s="16"/>
      <c r="CM96" s="16"/>
      <c r="CN96" s="16"/>
      <c r="CO96" s="16"/>
      <c r="CP96" s="16"/>
      <c r="CQ96" s="16"/>
      <c r="CR96" s="16"/>
      <c r="CS96" s="16"/>
      <c r="CT96" s="16"/>
      <c r="CU96" s="16"/>
      <c r="CV96" s="16"/>
      <c r="CW96" s="16"/>
      <c r="CX96" s="16"/>
      <c r="CY96" s="16"/>
      <c r="CZ96" s="16"/>
      <c r="DA96" s="16"/>
      <c r="DB96" s="16"/>
      <c r="DC96" s="16"/>
      <c r="DD96" s="16"/>
      <c r="DE96" s="16"/>
      <c r="DF96" s="16"/>
      <c r="DG96" s="16"/>
      <c r="DH96" s="16"/>
      <c r="DI96" s="16"/>
      <c r="DJ96" s="16"/>
      <c r="DK96" s="16"/>
      <c r="DL96" s="16"/>
      <c r="DM96" s="16"/>
      <c r="DN96" s="16"/>
      <c r="DO96" s="16"/>
      <c r="DP96" s="16"/>
      <c r="DQ96" s="16"/>
      <c r="DR96" s="16"/>
      <c r="DS96" s="16"/>
      <c r="DT96" s="16"/>
      <c r="DU96" s="16"/>
      <c r="DV96" s="16"/>
      <c r="DW96" s="16"/>
      <c r="DX96" s="16"/>
      <c r="DY96" s="16"/>
      <c r="DZ96" s="16"/>
      <c r="EA96" s="16"/>
      <c r="EB96" s="16"/>
      <c r="EC96" s="16"/>
      <c r="ED96" s="16"/>
      <c r="EE96" s="16"/>
      <c r="EF96" s="16"/>
      <c r="EG96" s="16"/>
      <c r="EH96" s="16"/>
      <c r="EI96" s="16"/>
      <c r="EJ96" s="16"/>
      <c r="EK96" s="16"/>
      <c r="EL96" s="16"/>
      <c r="EM96" s="16"/>
      <c r="EN96" s="16"/>
      <c r="EO96" s="16"/>
      <c r="EP96" s="16"/>
      <c r="EQ96" s="16"/>
      <c r="ER96" s="16"/>
      <c r="ES96" s="16"/>
      <c r="ET96" s="16"/>
      <c r="EU96" s="16"/>
      <c r="EV96" s="16"/>
      <c r="EW96" s="16"/>
      <c r="EX96" s="16"/>
      <c r="EY96" s="16"/>
      <c r="EZ96" s="16"/>
      <c r="FA96" s="16"/>
      <c r="FB96" s="16"/>
      <c r="FC96" s="16"/>
      <c r="FD96" s="16"/>
      <c r="FE96" s="16"/>
      <c r="FF96" s="16"/>
      <c r="FG96" s="16"/>
      <c r="FH96" s="16"/>
      <c r="FI96" s="16"/>
      <c r="FJ96" s="16"/>
      <c r="FK96" s="16"/>
      <c r="FL96" s="16"/>
      <c r="FM96" s="16"/>
      <c r="FN96" s="16"/>
      <c r="FO96" s="16"/>
      <c r="FP96" s="16"/>
      <c r="FQ96" s="16"/>
      <c r="FR96" s="16"/>
      <c r="FS96" s="16"/>
      <c r="FT96" s="16"/>
      <c r="FU96" s="16"/>
      <c r="FV96" s="16"/>
      <c r="FW96" s="16"/>
      <c r="FX96" s="16"/>
      <c r="FY96" s="16"/>
      <c r="FZ96" s="16"/>
      <c r="GA96" s="16"/>
      <c r="GB96" s="16"/>
      <c r="GC96" s="16"/>
      <c r="GD96" s="16"/>
      <c r="GE96" s="16"/>
      <c r="GF96" s="16"/>
      <c r="GG96" s="16"/>
      <c r="GH96" s="16"/>
      <c r="GI96" s="16"/>
      <c r="GJ96" s="16"/>
      <c r="GK96" s="16"/>
      <c r="GL96" s="16"/>
      <c r="GM96" s="16"/>
      <c r="GN96" s="16"/>
      <c r="GO96" s="16"/>
      <c r="GP96" s="16"/>
      <c r="GQ96" s="16"/>
      <c r="GR96" s="16"/>
      <c r="GS96" s="16"/>
      <c r="GT96" s="16"/>
      <c r="GU96" s="16"/>
      <c r="GV96" s="16"/>
      <c r="GW96" s="16"/>
      <c r="GX96" s="16"/>
      <c r="GY96" s="16"/>
      <c r="GZ96" s="16"/>
      <c r="HA96" s="16"/>
      <c r="HB96" s="16"/>
      <c r="HC96" s="16"/>
      <c r="HD96" s="16"/>
      <c r="HE96" s="16"/>
      <c r="HF96" s="16"/>
      <c r="HG96" s="16"/>
      <c r="HH96" s="16"/>
      <c r="HI96" s="16"/>
      <c r="HJ96" s="16"/>
      <c r="HK96" s="16"/>
      <c r="HL96" s="16"/>
      <c r="HM96" s="16"/>
      <c r="HN96" s="16"/>
      <c r="HO96" s="16"/>
      <c r="HP96" s="16"/>
      <c r="HQ96" s="16"/>
      <c r="HR96" s="16"/>
      <c r="HS96" s="16"/>
      <c r="HT96" s="16"/>
      <c r="HU96" s="16"/>
      <c r="HV96" s="16"/>
      <c r="HW96" s="16"/>
      <c r="HX96" s="16"/>
      <c r="HY96" s="16"/>
      <c r="HZ96" s="16"/>
      <c r="IA96" s="16"/>
      <c r="IB96" s="16"/>
      <c r="IC96" s="16"/>
      <c r="ID96" s="16"/>
      <c r="IE96" s="16"/>
      <c r="IF96" s="16"/>
      <c r="IG96" s="16"/>
      <c r="IH96" s="16"/>
      <c r="II96" s="16"/>
      <c r="IJ96" s="16"/>
      <c r="IK96" s="16"/>
      <c r="IL96" s="16"/>
      <c r="IM96" s="16"/>
      <c r="IN96" s="16"/>
      <c r="IO96" s="16"/>
      <c r="IP96" s="16"/>
      <c r="IQ96" s="16"/>
      <c r="IR96" s="16"/>
      <c r="IS96" s="16"/>
      <c r="IT96" s="16"/>
      <c r="IU96" s="16"/>
      <c r="IV96" s="16"/>
      <c r="IW96" s="16"/>
      <c r="IX96" s="16"/>
      <c r="IY96" s="16"/>
      <c r="IZ96" s="16"/>
      <c r="JA96" s="16"/>
      <c r="JB96" s="16"/>
      <c r="JC96" s="16"/>
      <c r="JD96" s="16"/>
      <c r="JE96" s="16"/>
      <c r="JF96" s="16"/>
      <c r="JG96" s="16"/>
      <c r="JH96" s="16"/>
      <c r="JI96" s="16"/>
      <c r="JJ96" s="16"/>
      <c r="JK96" s="16"/>
      <c r="JL96" s="16"/>
      <c r="JM96" s="16"/>
      <c r="JN96" s="16"/>
      <c r="JO96" s="16"/>
      <c r="JP96" s="16"/>
      <c r="JQ96" s="16"/>
      <c r="JR96" s="16"/>
      <c r="JS96" s="16"/>
      <c r="JT96" s="16"/>
      <c r="JU96" s="16"/>
      <c r="JV96" s="16"/>
      <c r="JW96" s="16"/>
      <c r="JX96" s="16"/>
      <c r="JY96" s="16"/>
      <c r="JZ96" s="16"/>
      <c r="KA96" s="16"/>
      <c r="KB96" s="16"/>
      <c r="KC96" s="16"/>
      <c r="KD96" s="16"/>
      <c r="KE96" s="16"/>
      <c r="KF96" s="16"/>
      <c r="KG96" s="16"/>
      <c r="KH96" s="16"/>
      <c r="KI96" s="16"/>
      <c r="KJ96" s="16"/>
      <c r="KK96" s="16"/>
      <c r="KL96" s="16"/>
      <c r="KM96" s="16"/>
      <c r="KN96" s="16"/>
      <c r="KO96" s="16"/>
      <c r="KP96" s="16"/>
      <c r="KQ96" s="16"/>
      <c r="KR96" s="16"/>
      <c r="KS96" s="16"/>
      <c r="KT96" s="16"/>
      <c r="KU96" s="16"/>
      <c r="KV96" s="16"/>
      <c r="KW96" s="16"/>
      <c r="KX96" s="16"/>
      <c r="KY96" s="16"/>
      <c r="KZ96" s="16"/>
      <c r="LA96" s="16"/>
      <c r="LB96" s="16"/>
      <c r="LC96" s="16"/>
      <c r="LD96" s="16"/>
      <c r="LE96" s="16"/>
      <c r="LF96" s="16"/>
      <c r="LG96" s="16"/>
      <c r="LH96" s="16"/>
      <c r="LI96" s="16"/>
      <c r="LJ96" s="16"/>
      <c r="LK96" s="16"/>
      <c r="LL96" s="16"/>
      <c r="LM96" s="16"/>
      <c r="LN96" s="16"/>
      <c r="LO96" s="16"/>
      <c r="LP96" s="16"/>
      <c r="LQ96" s="16"/>
      <c r="LR96" s="16"/>
      <c r="LS96" s="16"/>
      <c r="LT96" s="16"/>
      <c r="LU96" s="16"/>
      <c r="LV96" s="16"/>
      <c r="LW96" s="16"/>
      <c r="LX96" s="16"/>
      <c r="LY96" s="16"/>
      <c r="LZ96" s="16"/>
      <c r="MA96" s="16"/>
      <c r="MB96" s="16"/>
      <c r="MC96" s="16"/>
      <c r="MD96" s="16"/>
      <c r="ME96" s="16"/>
      <c r="MF96" s="16"/>
      <c r="MG96" s="16"/>
      <c r="MH96" s="16"/>
      <c r="MI96" s="16"/>
      <c r="MJ96" s="16"/>
      <c r="MK96" s="16"/>
      <c r="ML96" s="16"/>
      <c r="MM96" s="16"/>
      <c r="MN96" s="16"/>
      <c r="MO96" s="16"/>
      <c r="MP96" s="16"/>
      <c r="MQ96" s="16"/>
      <c r="MR96" s="16"/>
      <c r="MS96" s="16"/>
      <c r="MT96" s="16"/>
      <c r="MU96" s="16"/>
      <c r="MV96" s="16"/>
      <c r="MW96" s="16"/>
      <c r="MX96" s="16"/>
      <c r="MY96" s="16"/>
      <c r="MZ96" s="16"/>
      <c r="NA96" s="16"/>
      <c r="NB96" s="16"/>
      <c r="NC96" s="16"/>
      <c r="ND96" s="16"/>
      <c r="NE96" s="16"/>
      <c r="NF96" s="16"/>
      <c r="NG96" s="16"/>
      <c r="NH96" s="16"/>
      <c r="NI96" s="16"/>
      <c r="NJ96" s="16"/>
      <c r="NK96" s="16"/>
      <c r="NL96" s="16"/>
      <c r="NM96" s="16"/>
      <c r="NN96" s="16"/>
      <c r="NO96" s="16"/>
      <c r="NP96" s="16"/>
      <c r="NQ96" s="16"/>
      <c r="NR96" s="16"/>
      <c r="NS96" s="16"/>
      <c r="NT96" s="16"/>
      <c r="NU96" s="16"/>
      <c r="NV96" s="16"/>
      <c r="NW96" s="16"/>
      <c r="NX96" s="16"/>
      <c r="NY96" s="16"/>
      <c r="NZ96" s="16"/>
      <c r="OA96" s="16"/>
      <c r="OB96" s="16"/>
      <c r="OC96" s="16"/>
      <c r="OD96" s="16"/>
      <c r="OE96" s="16"/>
      <c r="OF96" s="16"/>
      <c r="OG96" s="16"/>
      <c r="OH96" s="16"/>
      <c r="OI96" s="16"/>
      <c r="OJ96" s="16"/>
      <c r="OK96" s="16"/>
      <c r="OL96" s="16"/>
      <c r="OM96" s="16"/>
      <c r="ON96" s="16"/>
      <c r="OO96" s="16"/>
      <c r="OP96" s="16"/>
      <c r="OQ96" s="16"/>
      <c r="OR96" s="16"/>
      <c r="OS96" s="16"/>
      <c r="OT96" s="16"/>
      <c r="OU96" s="16"/>
      <c r="OV96" s="16"/>
      <c r="OW96" s="16"/>
      <c r="OX96" s="16"/>
      <c r="OY96" s="16"/>
      <c r="OZ96" s="16"/>
      <c r="PA96" s="16"/>
      <c r="PB96" s="16"/>
      <c r="PC96" s="16"/>
      <c r="PD96" s="16"/>
      <c r="PE96" s="16"/>
      <c r="PF96" s="16"/>
      <c r="PG96" s="16"/>
      <c r="PH96" s="16"/>
      <c r="PI96" s="16"/>
      <c r="PJ96" s="16"/>
      <c r="PK96" s="16"/>
      <c r="PL96" s="16"/>
      <c r="PM96" s="16"/>
      <c r="PN96" s="16"/>
      <c r="PO96" s="16"/>
      <c r="PP96" s="16"/>
      <c r="PQ96" s="16"/>
      <c r="PR96" s="16"/>
      <c r="PS96" s="16"/>
      <c r="PT96" s="16"/>
      <c r="PU96" s="16"/>
      <c r="PV96" s="16"/>
      <c r="PW96" s="16"/>
      <c r="PX96" s="16"/>
      <c r="PY96" s="16"/>
      <c r="PZ96" s="16"/>
      <c r="QA96" s="16"/>
      <c r="QB96" s="16"/>
      <c r="QC96" s="16"/>
      <c r="QD96" s="16"/>
      <c r="QE96" s="16"/>
      <c r="QF96" s="16"/>
      <c r="QG96" s="16"/>
      <c r="QH96" s="16"/>
      <c r="QI96" s="16"/>
      <c r="QJ96" s="16"/>
      <c r="QK96" s="16"/>
      <c r="QL96" s="16"/>
      <c r="QM96" s="16"/>
      <c r="QN96" s="16"/>
      <c r="QO96" s="16"/>
      <c r="QP96" s="16"/>
      <c r="QQ96" s="16"/>
      <c r="QR96" s="16"/>
      <c r="QS96" s="16"/>
      <c r="QT96" s="16"/>
      <c r="QU96" s="16"/>
      <c r="QV96" s="16"/>
      <c r="QW96" s="16"/>
      <c r="QX96" s="16"/>
      <c r="QY96" s="16"/>
      <c r="QZ96" s="16"/>
      <c r="RA96" s="16"/>
      <c r="RB96" s="16"/>
      <c r="RC96" s="16"/>
      <c r="RD96" s="16"/>
      <c r="RE96" s="16"/>
      <c r="RF96" s="16"/>
      <c r="RG96" s="16"/>
      <c r="RH96" s="16"/>
      <c r="RI96" s="16"/>
      <c r="RJ96" s="16"/>
      <c r="RK96" s="16"/>
      <c r="RL96" s="16"/>
      <c r="RM96" s="16"/>
      <c r="RN96" s="16"/>
      <c r="RO96" s="16"/>
      <c r="RP96" s="16"/>
      <c r="RQ96" s="16"/>
      <c r="RR96" s="16"/>
      <c r="RS96" s="16"/>
      <c r="RT96" s="16"/>
      <c r="RU96" s="16"/>
      <c r="RV96" s="16"/>
      <c r="RW96" s="16"/>
      <c r="RX96" s="16"/>
      <c r="RY96" s="16"/>
      <c r="RZ96" s="16"/>
      <c r="SA96" s="16"/>
      <c r="SB96" s="16"/>
      <c r="SC96" s="16"/>
      <c r="SD96" s="16"/>
      <c r="SE96" s="16"/>
      <c r="SF96" s="16"/>
      <c r="SG96" s="16"/>
      <c r="SH96" s="16"/>
      <c r="SI96" s="16"/>
      <c r="SJ96" s="16"/>
      <c r="SK96" s="16"/>
      <c r="SL96" s="16"/>
      <c r="SM96" s="16"/>
      <c r="SN96" s="16"/>
      <c r="SO96" s="16"/>
      <c r="SP96" s="16"/>
      <c r="SQ96" s="16"/>
      <c r="SR96" s="16"/>
      <c r="SS96" s="16"/>
      <c r="ST96" s="16"/>
      <c r="SU96" s="16"/>
      <c r="SV96" s="16"/>
      <c r="SW96" s="16"/>
      <c r="SX96" s="16"/>
      <c r="SY96" s="16"/>
      <c r="SZ96" s="16"/>
      <c r="TA96" s="16"/>
      <c r="TB96" s="16"/>
      <c r="TC96" s="16"/>
      <c r="TD96" s="16"/>
      <c r="TE96" s="16"/>
      <c r="TF96" s="16"/>
      <c r="TG96" s="16"/>
      <c r="TH96" s="16"/>
      <c r="TI96" s="16"/>
      <c r="TJ96" s="16"/>
      <c r="TK96" s="16"/>
      <c r="TL96" s="16"/>
      <c r="TM96" s="16"/>
      <c r="TN96" s="16"/>
      <c r="TO96" s="16"/>
      <c r="TP96" s="16"/>
      <c r="TQ96" s="16"/>
      <c r="TR96" s="16"/>
      <c r="TS96" s="16"/>
      <c r="TT96" s="16"/>
      <c r="TU96" s="16"/>
      <c r="TV96" s="16"/>
      <c r="TW96" s="16"/>
      <c r="TX96" s="16"/>
      <c r="TY96" s="16"/>
      <c r="TZ96" s="16"/>
      <c r="UA96" s="16"/>
      <c r="UB96" s="16"/>
      <c r="UC96" s="16"/>
      <c r="UD96" s="16"/>
      <c r="UE96" s="16"/>
      <c r="UF96" s="16"/>
      <c r="UG96" s="16"/>
      <c r="UH96" s="16"/>
      <c r="UI96" s="16"/>
      <c r="UJ96" s="16"/>
      <c r="UK96" s="16"/>
      <c r="UL96" s="16"/>
      <c r="UM96" s="16"/>
      <c r="UN96" s="16"/>
      <c r="UO96" s="16"/>
      <c r="UP96" s="16"/>
      <c r="UQ96" s="16"/>
      <c r="UR96" s="16"/>
      <c r="US96" s="16"/>
      <c r="UT96" s="16"/>
      <c r="UU96" s="16"/>
      <c r="UV96" s="16"/>
      <c r="UW96" s="16"/>
      <c r="UX96" s="16"/>
      <c r="UY96" s="16"/>
      <c r="UZ96" s="16"/>
      <c r="VA96" s="16"/>
      <c r="VB96" s="16"/>
      <c r="VC96" s="16"/>
      <c r="VD96" s="16"/>
      <c r="VE96" s="16"/>
      <c r="VF96" s="16"/>
      <c r="VG96" s="16"/>
      <c r="VH96" s="16"/>
      <c r="VI96" s="16"/>
      <c r="VJ96" s="16"/>
      <c r="VK96" s="16"/>
      <c r="VL96" s="16"/>
      <c r="VM96" s="16"/>
      <c r="VN96" s="16"/>
      <c r="VO96" s="16"/>
      <c r="VP96" s="16"/>
      <c r="VQ96" s="16"/>
      <c r="VR96" s="16"/>
      <c r="VS96" s="16"/>
      <c r="VT96" s="16"/>
      <c r="VU96" s="16"/>
      <c r="VV96" s="16"/>
      <c r="VW96" s="16"/>
      <c r="VX96" s="16"/>
      <c r="VY96" s="16"/>
      <c r="VZ96" s="16"/>
      <c r="WA96" s="16"/>
      <c r="WB96" s="16"/>
      <c r="WC96" s="16"/>
      <c r="WD96" s="16"/>
      <c r="WE96" s="16"/>
      <c r="WF96" s="16"/>
      <c r="WG96" s="16"/>
      <c r="WH96" s="16"/>
      <c r="WI96" s="16"/>
      <c r="WJ96" s="16"/>
      <c r="WK96" s="16"/>
      <c r="WL96" s="16"/>
      <c r="WM96" s="16"/>
      <c r="WN96" s="16"/>
      <c r="WO96" s="16"/>
      <c r="WP96" s="16"/>
      <c r="WQ96" s="16"/>
      <c r="WR96" s="16"/>
      <c r="WS96" s="16"/>
      <c r="WT96" s="16"/>
      <c r="WU96" s="16"/>
      <c r="WV96" s="16"/>
      <c r="WW96" s="16"/>
      <c r="WX96" s="16"/>
      <c r="WY96" s="16"/>
      <c r="WZ96" s="16"/>
      <c r="XA96" s="16"/>
      <c r="XB96" s="16"/>
      <c r="XC96" s="16"/>
      <c r="XD96" s="16"/>
      <c r="XE96" s="16"/>
      <c r="XF96" s="16"/>
      <c r="XG96" s="16"/>
      <c r="XH96" s="16"/>
      <c r="XI96" s="16"/>
      <c r="XJ96" s="16"/>
      <c r="XK96" s="16"/>
      <c r="XL96" s="16"/>
      <c r="XM96" s="16"/>
      <c r="XN96" s="16"/>
      <c r="XO96" s="16"/>
      <c r="XP96" s="16"/>
      <c r="XQ96" s="16"/>
      <c r="XR96" s="16"/>
      <c r="XS96" s="16"/>
      <c r="XT96" s="16"/>
      <c r="XU96" s="16"/>
      <c r="XV96" s="16"/>
      <c r="XW96" s="16"/>
      <c r="XX96" s="16"/>
      <c r="XY96" s="16"/>
      <c r="XZ96" s="16"/>
      <c r="YA96" s="16"/>
      <c r="YB96" s="16"/>
      <c r="YC96" s="16"/>
      <c r="YD96" s="16"/>
      <c r="YE96" s="16"/>
      <c r="YF96" s="16"/>
      <c r="YG96" s="16"/>
      <c r="YH96" s="16"/>
      <c r="YI96" s="16"/>
      <c r="YJ96" s="16"/>
      <c r="YK96" s="16"/>
      <c r="YL96" s="16"/>
      <c r="YM96" s="16"/>
      <c r="YN96" s="16"/>
      <c r="YO96" s="16"/>
      <c r="YP96" s="16"/>
      <c r="YQ96" s="16"/>
      <c r="YR96" s="16"/>
      <c r="YS96" s="16"/>
      <c r="YT96" s="16"/>
      <c r="YU96" s="16"/>
      <c r="YV96" s="16"/>
      <c r="YW96" s="16"/>
      <c r="YX96" s="16"/>
      <c r="YY96" s="16"/>
      <c r="YZ96" s="16"/>
      <c r="ZA96" s="16"/>
      <c r="ZB96" s="16"/>
      <c r="ZC96" s="16"/>
      <c r="ZD96" s="16"/>
      <c r="ZE96" s="16"/>
      <c r="ZF96" s="16"/>
      <c r="ZG96" s="16"/>
      <c r="ZH96" s="16"/>
      <c r="ZI96" s="16"/>
      <c r="ZJ96" s="16"/>
      <c r="ZK96" s="16"/>
      <c r="ZL96" s="16"/>
      <c r="ZM96" s="16"/>
      <c r="ZN96" s="16"/>
      <c r="ZO96" s="16"/>
      <c r="ZP96" s="16"/>
      <c r="ZQ96" s="16"/>
      <c r="ZR96" s="16"/>
      <c r="ZS96" s="16"/>
      <c r="ZT96" s="16"/>
      <c r="ZU96" s="16"/>
      <c r="ZV96" s="16"/>
      <c r="ZW96" s="16"/>
      <c r="ZX96" s="16"/>
      <c r="ZY96" s="16"/>
      <c r="ZZ96" s="16"/>
      <c r="AAA96" s="16"/>
      <c r="AAB96" s="16"/>
      <c r="AAC96" s="16"/>
      <c r="AAD96" s="16"/>
      <c r="AAE96" s="16"/>
      <c r="AAF96" s="16"/>
      <c r="AAG96" s="16"/>
      <c r="AAH96" s="16"/>
      <c r="AAI96" s="16"/>
      <c r="AAJ96" s="16"/>
      <c r="AAK96" s="16"/>
      <c r="AAL96" s="16"/>
      <c r="AAM96" s="16"/>
      <c r="AAN96" s="16"/>
      <c r="AAO96" s="16"/>
      <c r="AAP96" s="16"/>
      <c r="AAQ96" s="16"/>
      <c r="AAR96" s="16"/>
      <c r="AAS96" s="16"/>
      <c r="AAT96" s="16"/>
      <c r="AAU96" s="16"/>
      <c r="AAV96" s="16"/>
      <c r="AAW96" s="16"/>
      <c r="AAX96" s="16"/>
      <c r="AAY96" s="16"/>
      <c r="AAZ96" s="16"/>
      <c r="ABA96" s="16"/>
      <c r="ABB96" s="16"/>
      <c r="ABC96" s="16"/>
      <c r="ABD96" s="16"/>
      <c r="ABE96" s="16"/>
      <c r="ABF96" s="16"/>
      <c r="ABG96" s="16"/>
      <c r="ABH96" s="16"/>
      <c r="ABI96" s="16"/>
      <c r="ABJ96" s="16"/>
      <c r="ABK96" s="16"/>
      <c r="ABL96" s="16"/>
      <c r="ABM96" s="16"/>
      <c r="ABN96" s="16"/>
      <c r="ABO96" s="16"/>
      <c r="ABP96" s="16"/>
      <c r="ABQ96" s="16"/>
      <c r="ABR96" s="16"/>
      <c r="ABS96" s="16"/>
      <c r="ABT96" s="16"/>
      <c r="ABU96" s="16"/>
      <c r="ABV96" s="16"/>
      <c r="ABW96" s="16"/>
      <c r="ABX96" s="16"/>
      <c r="ABY96" s="16"/>
      <c r="ABZ96" s="16"/>
      <c r="ACA96" s="16"/>
      <c r="ACB96" s="16"/>
      <c r="ACC96" s="16"/>
      <c r="ACD96" s="16"/>
      <c r="ACE96" s="16"/>
      <c r="ACF96" s="16"/>
      <c r="ACG96" s="16"/>
      <c r="ACH96" s="16"/>
      <c r="ACI96" s="16"/>
      <c r="ACJ96" s="16"/>
      <c r="ACK96" s="16"/>
      <c r="ACL96" s="16"/>
      <c r="ACM96" s="16"/>
      <c r="ACN96" s="16"/>
      <c r="ACO96" s="16"/>
      <c r="ACP96" s="16"/>
      <c r="ACQ96" s="16"/>
      <c r="ACR96" s="16"/>
      <c r="ACS96" s="16"/>
      <c r="ACT96" s="16"/>
      <c r="ACU96" s="16"/>
      <c r="ACV96" s="16"/>
      <c r="ACW96" s="16"/>
      <c r="ACX96" s="16"/>
      <c r="ACY96" s="16"/>
      <c r="ACZ96" s="16"/>
      <c r="ADA96" s="16"/>
      <c r="ADB96" s="16"/>
      <c r="ADC96" s="16"/>
      <c r="ADD96" s="16"/>
      <c r="ADE96" s="16"/>
      <c r="ADF96" s="16"/>
      <c r="ADG96" s="16"/>
      <c r="ADH96" s="16"/>
      <c r="ADI96" s="16"/>
      <c r="ADJ96" s="16"/>
      <c r="ADK96" s="16"/>
      <c r="ADL96" s="16"/>
      <c r="ADM96" s="16"/>
      <c r="ADN96" s="16"/>
      <c r="ADO96" s="16"/>
      <c r="ADP96" s="16"/>
      <c r="ADQ96" s="16"/>
      <c r="ADR96" s="16"/>
      <c r="ADS96" s="16"/>
      <c r="ADT96" s="16"/>
      <c r="ADU96" s="16"/>
      <c r="ADV96" s="16"/>
      <c r="ADW96" s="16"/>
      <c r="ADX96" s="16"/>
      <c r="ADY96" s="16"/>
      <c r="ADZ96" s="16"/>
      <c r="AEA96" s="16"/>
      <c r="AEB96" s="16"/>
      <c r="AEC96" s="16"/>
      <c r="AED96" s="16"/>
      <c r="AEE96" s="16"/>
      <c r="AEF96" s="16"/>
      <c r="AEG96" s="16"/>
      <c r="AEH96" s="16"/>
      <c r="AEI96" s="16"/>
      <c r="AEJ96" s="16"/>
      <c r="AEK96" s="16"/>
      <c r="AEL96" s="16"/>
      <c r="AEM96" s="16"/>
      <c r="AEN96" s="16"/>
      <c r="AEO96" s="16"/>
      <c r="AEP96" s="16"/>
      <c r="AEQ96" s="16"/>
      <c r="AER96" s="16"/>
      <c r="AES96" s="16"/>
      <c r="AET96" s="16"/>
      <c r="AEU96" s="16"/>
      <c r="AEV96" s="16"/>
      <c r="AEW96" s="16"/>
      <c r="AEX96" s="16"/>
      <c r="AEY96" s="16"/>
      <c r="AEZ96" s="16"/>
      <c r="AFA96" s="16"/>
      <c r="AFB96" s="16"/>
      <c r="AFC96" s="16"/>
      <c r="AFD96" s="16"/>
      <c r="AFE96" s="16"/>
      <c r="AFF96" s="16"/>
      <c r="AFG96" s="16"/>
      <c r="AFH96" s="16"/>
      <c r="AFI96" s="16"/>
      <c r="AFJ96" s="16"/>
      <c r="AFK96" s="16"/>
      <c r="AFL96" s="16"/>
      <c r="AFM96" s="16"/>
      <c r="AFN96" s="16"/>
      <c r="AFO96" s="16"/>
      <c r="AFP96" s="16"/>
      <c r="AFQ96" s="16"/>
      <c r="AFR96" s="16"/>
      <c r="AFS96" s="16"/>
      <c r="AFT96" s="16"/>
      <c r="AFU96" s="16"/>
      <c r="AFV96" s="16"/>
      <c r="AFW96" s="16"/>
      <c r="AFX96" s="16"/>
      <c r="AFY96" s="16"/>
      <c r="AFZ96" s="16"/>
      <c r="AGA96" s="16"/>
      <c r="AGB96" s="16"/>
      <c r="AGC96" s="16"/>
      <c r="AGD96" s="16"/>
      <c r="AGE96" s="16"/>
      <c r="AGF96" s="16"/>
      <c r="AGG96" s="16"/>
      <c r="AGH96" s="16"/>
      <c r="AGI96" s="16"/>
      <c r="AGJ96" s="16"/>
      <c r="AGK96" s="16"/>
      <c r="AGL96" s="16"/>
      <c r="AGM96" s="16"/>
      <c r="AGN96" s="16"/>
      <c r="AGO96" s="16"/>
      <c r="AGP96" s="16"/>
      <c r="AGQ96" s="16"/>
      <c r="AGR96" s="16"/>
      <c r="AGS96" s="16"/>
      <c r="AGT96" s="16"/>
      <c r="AGU96" s="16"/>
      <c r="AGV96" s="16"/>
      <c r="AGW96" s="16"/>
      <c r="AGX96" s="16"/>
      <c r="AGY96" s="16"/>
      <c r="AGZ96" s="16"/>
      <c r="AHA96" s="16"/>
      <c r="AHB96" s="16"/>
      <c r="AHC96" s="16"/>
      <c r="AHD96" s="16"/>
      <c r="AHE96" s="16"/>
      <c r="AHF96" s="16"/>
      <c r="AHG96" s="16"/>
      <c r="AHH96" s="16"/>
      <c r="AHI96" s="16"/>
      <c r="AHJ96" s="16"/>
      <c r="AHK96" s="16"/>
      <c r="AHL96" s="16"/>
      <c r="AHM96" s="16"/>
      <c r="AHN96" s="16"/>
      <c r="AHO96" s="16"/>
      <c r="AHP96" s="16"/>
      <c r="AHQ96" s="16"/>
      <c r="AHR96" s="16"/>
      <c r="AHS96" s="16"/>
      <c r="AHT96" s="16"/>
      <c r="AHU96" s="16"/>
      <c r="AHV96" s="16"/>
      <c r="AHW96" s="16"/>
      <c r="AHX96" s="16"/>
      <c r="AHY96" s="16"/>
      <c r="AHZ96" s="16"/>
      <c r="AIA96" s="16"/>
      <c r="AIB96" s="16"/>
      <c r="AIC96" s="16"/>
      <c r="AID96" s="16"/>
      <c r="AIE96" s="16"/>
      <c r="AIF96" s="16"/>
      <c r="AIG96" s="16"/>
      <c r="AIH96" s="16"/>
      <c r="AII96" s="16"/>
      <c r="AIJ96" s="16"/>
      <c r="AIK96" s="16"/>
      <c r="AIL96" s="16"/>
      <c r="AIM96" s="16"/>
      <c r="AIN96" s="16"/>
      <c r="AIO96" s="16"/>
      <c r="AIP96" s="16"/>
      <c r="AIQ96" s="16"/>
      <c r="AIR96" s="16"/>
      <c r="AIS96" s="16"/>
      <c r="AIT96" s="16"/>
      <c r="AIU96" s="16"/>
      <c r="AIV96" s="16"/>
      <c r="AIW96" s="16"/>
      <c r="AIX96" s="16"/>
      <c r="AIY96" s="16"/>
      <c r="AIZ96" s="16"/>
      <c r="AJA96" s="16"/>
      <c r="AJB96" s="16"/>
      <c r="AJC96" s="16"/>
      <c r="AJD96" s="16"/>
      <c r="AJE96" s="16"/>
      <c r="AJF96" s="16"/>
      <c r="AJG96" s="16"/>
      <c r="AJH96" s="16"/>
      <c r="AJI96" s="16"/>
      <c r="AJJ96" s="16"/>
      <c r="AJK96" s="16"/>
      <c r="AJL96" s="16"/>
      <c r="AJM96" s="16"/>
      <c r="AJN96" s="16"/>
      <c r="AJO96" s="16"/>
      <c r="AJP96" s="16"/>
      <c r="AJQ96" s="16"/>
      <c r="AJR96" s="16"/>
      <c r="AJS96" s="16"/>
      <c r="AJT96" s="16"/>
      <c r="AJU96" s="16"/>
      <c r="AJV96" s="16"/>
      <c r="AJW96" s="16"/>
      <c r="AJX96" s="16"/>
      <c r="AJY96" s="16"/>
      <c r="AJZ96" s="16"/>
      <c r="AKA96" s="16"/>
      <c r="AKB96" s="16"/>
      <c r="AKC96" s="16"/>
      <c r="AKD96" s="16"/>
      <c r="AKE96" s="16"/>
      <c r="AKF96" s="16"/>
      <c r="AKG96" s="16"/>
      <c r="AKH96" s="16"/>
      <c r="AKI96" s="16"/>
      <c r="AKJ96" s="16"/>
      <c r="AKK96" s="16"/>
      <c r="AKL96" s="16"/>
      <c r="AKM96" s="16"/>
      <c r="AKN96" s="16"/>
      <c r="AKO96" s="16"/>
      <c r="AKP96" s="16"/>
      <c r="AKQ96" s="16"/>
      <c r="AKR96" s="16"/>
      <c r="AKS96" s="16"/>
      <c r="AKT96" s="16"/>
      <c r="AKU96" s="16"/>
      <c r="AKV96" s="16"/>
      <c r="AKW96" s="16"/>
      <c r="AKX96" s="16"/>
      <c r="AKY96" s="16"/>
      <c r="AKZ96" s="16"/>
      <c r="ALA96" s="16"/>
      <c r="ALB96" s="16"/>
      <c r="ALC96" s="16"/>
      <c r="ALD96" s="16"/>
      <c r="ALE96" s="16"/>
      <c r="ALF96" s="16"/>
      <c r="ALG96" s="16"/>
      <c r="ALH96" s="16"/>
      <c r="ALI96" s="16"/>
      <c r="ALJ96" s="16"/>
      <c r="ALK96" s="16"/>
      <c r="ALL96" s="16"/>
      <c r="ALM96" s="16"/>
      <c r="ALN96" s="16"/>
      <c r="ALO96" s="16"/>
      <c r="ALP96" s="16"/>
      <c r="ALQ96" s="16"/>
      <c r="ALR96" s="16"/>
      <c r="ALS96" s="16"/>
      <c r="ALT96" s="16"/>
      <c r="ALU96" s="16"/>
      <c r="ALV96" s="16"/>
      <c r="ALW96" s="16"/>
      <c r="ALX96" s="16"/>
      <c r="ALY96" s="16"/>
      <c r="ALZ96" s="16"/>
      <c r="AMA96" s="16"/>
      <c r="AMB96" s="16"/>
      <c r="AMC96" s="16"/>
      <c r="AMD96" s="16"/>
      <c r="AME96" s="16"/>
      <c r="AMF96" s="16"/>
      <c r="AMG96" s="16"/>
      <c r="AMH96" s="16"/>
      <c r="AMI96" s="16"/>
      <c r="AMJ96" s="16"/>
      <c r="AMK96" s="16"/>
      <c r="AML96" s="16"/>
      <c r="AMM96" s="16"/>
      <c r="AMN96" s="16"/>
      <c r="AMO96" s="16"/>
      <c r="AMP96" s="16"/>
      <c r="AMQ96" s="16"/>
      <c r="AMR96" s="16"/>
      <c r="AMS96" s="16"/>
      <c r="AMT96" s="16"/>
      <c r="AMU96" s="16"/>
      <c r="AMV96" s="16"/>
      <c r="AMW96" s="16"/>
      <c r="AMX96" s="16"/>
      <c r="AMY96" s="16"/>
      <c r="AMZ96" s="16"/>
      <c r="ANA96" s="16"/>
      <c r="ANB96" s="16"/>
      <c r="ANC96" s="16"/>
      <c r="AND96" s="16"/>
      <c r="ANE96" s="16"/>
      <c r="ANF96" s="16"/>
      <c r="ANG96" s="16"/>
      <c r="ANH96" s="16"/>
      <c r="ANI96" s="16"/>
      <c r="ANJ96" s="16"/>
      <c r="ANK96" s="16"/>
      <c r="ANL96" s="16"/>
      <c r="ANM96" s="16"/>
      <c r="ANN96" s="16"/>
      <c r="ANO96" s="16"/>
      <c r="ANP96" s="16"/>
      <c r="ANQ96" s="16"/>
      <c r="ANR96" s="16"/>
      <c r="ANS96" s="16"/>
      <c r="ANT96" s="16"/>
      <c r="ANU96" s="16"/>
      <c r="ANV96" s="16"/>
      <c r="ANW96" s="16"/>
      <c r="ANX96" s="16"/>
      <c r="ANY96" s="16"/>
      <c r="ANZ96" s="16"/>
      <c r="AOA96" s="16"/>
      <c r="AOB96" s="16"/>
      <c r="AOC96" s="16"/>
      <c r="AOD96" s="16"/>
      <c r="AOE96" s="16"/>
      <c r="AOF96" s="16"/>
      <c r="AOG96" s="16"/>
      <c r="AOH96" s="16"/>
      <c r="AOI96" s="16"/>
      <c r="AOJ96" s="16"/>
      <c r="AOK96" s="16"/>
      <c r="AOL96" s="16"/>
      <c r="AOM96" s="16"/>
      <c r="AON96" s="16"/>
      <c r="AOO96" s="16"/>
      <c r="AOP96" s="16"/>
      <c r="AOQ96" s="16"/>
      <c r="AOR96" s="16"/>
      <c r="AOS96" s="16"/>
      <c r="AOT96" s="16"/>
      <c r="AOU96" s="16"/>
      <c r="AOV96" s="16"/>
      <c r="AOW96" s="16"/>
      <c r="AOX96" s="16"/>
      <c r="AOY96" s="16"/>
      <c r="AOZ96" s="16"/>
      <c r="APA96" s="16"/>
      <c r="APB96" s="16"/>
      <c r="APC96" s="16"/>
      <c r="APD96" s="16"/>
      <c r="APE96" s="16"/>
      <c r="APF96" s="16"/>
      <c r="APG96" s="16"/>
      <c r="APH96" s="16"/>
      <c r="API96" s="16"/>
      <c r="APJ96" s="16"/>
      <c r="APK96" s="16"/>
      <c r="APL96" s="16"/>
      <c r="APM96" s="16"/>
      <c r="APN96" s="16"/>
      <c r="APO96" s="16"/>
      <c r="APP96" s="16"/>
      <c r="APQ96" s="16"/>
      <c r="APR96" s="16"/>
      <c r="APS96" s="16"/>
      <c r="APT96" s="16"/>
      <c r="APU96" s="16"/>
      <c r="APV96" s="16"/>
      <c r="APW96" s="16"/>
      <c r="APX96" s="16"/>
      <c r="APY96" s="16"/>
      <c r="APZ96" s="16"/>
      <c r="AQA96" s="16"/>
      <c r="AQB96" s="16"/>
      <c r="AQC96" s="16"/>
      <c r="AQD96" s="16"/>
      <c r="AQE96" s="16"/>
      <c r="AQF96" s="16"/>
      <c r="AQG96" s="16"/>
      <c r="AQH96" s="16"/>
      <c r="AQI96" s="16"/>
      <c r="AQJ96" s="16"/>
      <c r="AQK96" s="16"/>
      <c r="AQL96" s="16"/>
      <c r="AQM96" s="16"/>
      <c r="AQN96" s="16"/>
      <c r="AQO96" s="16"/>
      <c r="AQP96" s="16"/>
      <c r="AQQ96" s="16"/>
      <c r="AQR96" s="16"/>
      <c r="AQS96" s="16"/>
      <c r="AQT96" s="16"/>
      <c r="AQU96" s="16"/>
      <c r="AQV96" s="16"/>
      <c r="AQW96" s="16"/>
      <c r="AQX96" s="16"/>
      <c r="AQY96" s="16"/>
      <c r="AQZ96" s="16"/>
      <c r="ARA96" s="16"/>
      <c r="ARB96" s="16"/>
      <c r="ARC96" s="16"/>
      <c r="ARD96" s="16"/>
      <c r="ARE96" s="16"/>
      <c r="ARF96" s="16"/>
      <c r="ARG96" s="16"/>
      <c r="ARH96" s="16"/>
      <c r="ARI96" s="16"/>
      <c r="ARJ96" s="16"/>
      <c r="ARK96" s="16"/>
      <c r="ARL96" s="16"/>
      <c r="ARM96" s="16"/>
      <c r="ARN96" s="16"/>
      <c r="ARO96" s="16"/>
      <c r="ARP96" s="16"/>
      <c r="ARQ96" s="16"/>
      <c r="ARR96" s="16"/>
      <c r="ARS96" s="16"/>
      <c r="ART96" s="16"/>
      <c r="ARU96" s="16"/>
      <c r="ARV96" s="16"/>
      <c r="ARW96" s="16"/>
      <c r="ARX96" s="16"/>
      <c r="ARY96" s="16"/>
      <c r="ARZ96" s="16"/>
      <c r="ASA96" s="16"/>
      <c r="ASB96" s="16"/>
      <c r="ASC96" s="16"/>
      <c r="ASD96" s="16"/>
      <c r="ASE96" s="16"/>
      <c r="ASF96" s="16"/>
      <c r="ASG96" s="16"/>
      <c r="ASH96" s="16"/>
      <c r="ASI96" s="16"/>
      <c r="ASJ96" s="16"/>
      <c r="ASK96" s="16"/>
      <c r="ASL96" s="16"/>
      <c r="ASM96" s="16"/>
      <c r="ASN96" s="16"/>
      <c r="ASO96" s="16"/>
      <c r="ASP96" s="16"/>
      <c r="ASQ96" s="16"/>
      <c r="ASR96" s="16"/>
      <c r="ASS96" s="16"/>
      <c r="AST96" s="16"/>
      <c r="ASU96" s="16"/>
      <c r="ASV96" s="16"/>
      <c r="ASW96" s="16"/>
      <c r="ASX96" s="16"/>
      <c r="ASY96" s="16"/>
      <c r="ASZ96" s="16"/>
      <c r="ATA96" s="16"/>
      <c r="ATB96" s="16"/>
      <c r="ATC96" s="16"/>
      <c r="ATD96" s="16"/>
      <c r="ATE96" s="16"/>
      <c r="ATF96" s="16"/>
      <c r="ATG96" s="16"/>
      <c r="ATH96" s="16"/>
      <c r="ATI96" s="16"/>
      <c r="ATJ96" s="16"/>
      <c r="ATK96" s="16"/>
      <c r="ATL96" s="16"/>
      <c r="ATM96" s="16"/>
      <c r="ATN96" s="16"/>
      <c r="ATO96" s="16"/>
      <c r="ATP96" s="16"/>
      <c r="ATQ96" s="16"/>
      <c r="ATR96" s="16"/>
      <c r="ATS96" s="16"/>
      <c r="ATT96" s="16"/>
      <c r="ATU96" s="16"/>
      <c r="ATV96" s="16"/>
      <c r="ATW96" s="16"/>
      <c r="ATX96" s="16"/>
      <c r="ATY96" s="16"/>
      <c r="ATZ96" s="16"/>
      <c r="AUA96" s="16"/>
      <c r="AUB96" s="16"/>
      <c r="AUC96" s="16"/>
      <c r="AUD96" s="16"/>
      <c r="AUE96" s="16"/>
      <c r="AUF96" s="16"/>
      <c r="AUG96" s="16"/>
      <c r="AUH96" s="16"/>
      <c r="AUI96" s="16"/>
      <c r="AUJ96" s="16"/>
      <c r="AUK96" s="16"/>
      <c r="AUL96" s="16"/>
      <c r="AUM96" s="16"/>
      <c r="AUN96" s="16"/>
      <c r="AUO96" s="16"/>
      <c r="AUP96" s="16"/>
      <c r="AUQ96" s="16"/>
      <c r="AUR96" s="16"/>
      <c r="AUS96" s="16"/>
      <c r="AUT96" s="16"/>
      <c r="AUU96" s="16"/>
      <c r="AUV96" s="16"/>
      <c r="AUW96" s="16"/>
      <c r="AUX96" s="16"/>
      <c r="AUY96" s="16"/>
      <c r="AUZ96" s="16"/>
      <c r="AVA96" s="16"/>
      <c r="AVB96" s="16"/>
      <c r="AVC96" s="16"/>
      <c r="AVD96" s="16"/>
      <c r="AVE96" s="16"/>
      <c r="AVF96" s="16"/>
      <c r="AVG96" s="16"/>
      <c r="AVH96" s="16"/>
      <c r="AVI96" s="16"/>
      <c r="AVJ96" s="16"/>
      <c r="AVK96" s="16"/>
      <c r="AVL96" s="16"/>
      <c r="AVM96" s="16"/>
      <c r="AVN96" s="16"/>
      <c r="AVO96" s="16"/>
      <c r="AVP96" s="16"/>
      <c r="AVQ96" s="16"/>
      <c r="AVR96" s="16"/>
      <c r="AVS96" s="16"/>
      <c r="AVT96" s="16"/>
      <c r="AVU96" s="16"/>
      <c r="AVV96" s="16"/>
      <c r="AVW96" s="16"/>
      <c r="AVX96" s="16"/>
      <c r="AVY96" s="16"/>
      <c r="AVZ96" s="16"/>
      <c r="AWA96" s="16"/>
      <c r="AWB96" s="16"/>
      <c r="AWC96" s="16"/>
      <c r="AWD96" s="16"/>
      <c r="AWE96" s="16"/>
      <c r="AWF96" s="16"/>
      <c r="AWG96" s="16"/>
      <c r="AWH96" s="16"/>
      <c r="AWI96" s="16"/>
      <c r="AWJ96" s="16"/>
      <c r="AWK96" s="16"/>
      <c r="AWL96" s="16"/>
      <c r="AWM96" s="16"/>
      <c r="AWN96" s="16"/>
      <c r="AWO96" s="16"/>
      <c r="AWP96" s="16"/>
      <c r="AWQ96" s="16"/>
      <c r="AWR96" s="16"/>
      <c r="AWS96" s="16"/>
      <c r="AWT96" s="16"/>
      <c r="AWU96" s="16"/>
      <c r="AWV96" s="16"/>
      <c r="AWW96" s="16"/>
      <c r="AWX96" s="16"/>
      <c r="AWY96" s="16"/>
      <c r="AWZ96" s="16"/>
      <c r="AXA96" s="16"/>
      <c r="AXB96" s="16"/>
      <c r="AXC96" s="16"/>
      <c r="AXD96" s="16"/>
      <c r="AXE96" s="16"/>
      <c r="AXF96" s="16"/>
      <c r="AXG96" s="16"/>
      <c r="AXH96" s="16"/>
      <c r="AXI96" s="16"/>
      <c r="AXJ96" s="16"/>
      <c r="AXK96" s="16"/>
      <c r="AXL96" s="16"/>
      <c r="AXM96" s="16"/>
      <c r="AXN96" s="16"/>
      <c r="AXO96" s="16"/>
      <c r="AXP96" s="16"/>
      <c r="AXQ96" s="16"/>
      <c r="AXR96" s="16"/>
      <c r="AXS96" s="16"/>
      <c r="AXT96" s="16"/>
      <c r="AXU96" s="16"/>
      <c r="AXV96" s="16"/>
      <c r="AXW96" s="16"/>
      <c r="AXX96" s="16"/>
      <c r="AXY96" s="16"/>
      <c r="AXZ96" s="16"/>
      <c r="AYA96" s="16"/>
      <c r="AYB96" s="16"/>
      <c r="AYC96" s="16"/>
      <c r="AYD96" s="16"/>
      <c r="AYE96" s="16"/>
      <c r="AYF96" s="16"/>
      <c r="AYG96" s="16"/>
      <c r="AYH96" s="16"/>
      <c r="AYI96" s="16"/>
      <c r="AYJ96" s="16"/>
      <c r="AYK96" s="16"/>
      <c r="AYL96" s="16"/>
      <c r="AYM96" s="16"/>
      <c r="AYN96" s="16"/>
      <c r="AYO96" s="16"/>
      <c r="AYP96" s="16"/>
      <c r="AYQ96" s="16"/>
      <c r="AYR96" s="16"/>
      <c r="AYS96" s="16"/>
      <c r="AYT96" s="16"/>
      <c r="AYU96" s="16"/>
      <c r="AYV96" s="16"/>
      <c r="AYW96" s="16"/>
      <c r="AYX96" s="16"/>
      <c r="AYY96" s="16"/>
      <c r="AYZ96" s="16"/>
      <c r="AZA96" s="16"/>
      <c r="AZB96" s="16"/>
      <c r="AZC96" s="16"/>
      <c r="AZD96" s="16"/>
      <c r="AZE96" s="16"/>
      <c r="AZF96" s="16"/>
      <c r="AZG96" s="16"/>
      <c r="AZH96" s="16"/>
      <c r="AZI96" s="16"/>
      <c r="AZJ96" s="16"/>
      <c r="AZK96" s="16"/>
      <c r="AZL96" s="16"/>
      <c r="AZM96" s="16"/>
      <c r="AZN96" s="16"/>
      <c r="AZO96" s="16"/>
      <c r="AZP96" s="16"/>
      <c r="AZQ96" s="16"/>
      <c r="AZR96" s="16"/>
      <c r="AZS96" s="16"/>
      <c r="AZT96" s="16"/>
      <c r="AZU96" s="16"/>
      <c r="AZV96" s="16"/>
      <c r="AZW96" s="16"/>
      <c r="AZX96" s="16"/>
      <c r="AZY96" s="16"/>
      <c r="AZZ96" s="16"/>
      <c r="BAA96" s="16"/>
      <c r="BAB96" s="16"/>
      <c r="BAC96" s="16"/>
      <c r="BAD96" s="16"/>
      <c r="BAE96" s="16"/>
      <c r="BAF96" s="16"/>
      <c r="BAG96" s="16"/>
      <c r="BAH96" s="16"/>
      <c r="BAI96" s="16"/>
      <c r="BAJ96" s="16"/>
      <c r="BAK96" s="16"/>
      <c r="BAL96" s="16"/>
      <c r="BAM96" s="16"/>
      <c r="BAN96" s="16"/>
      <c r="BAO96" s="16"/>
      <c r="BAP96" s="16"/>
      <c r="BAQ96" s="16"/>
      <c r="BAR96" s="16"/>
      <c r="BAS96" s="16"/>
      <c r="BAT96" s="16"/>
      <c r="BAU96" s="16"/>
      <c r="BAV96" s="16"/>
      <c r="BAW96" s="16"/>
      <c r="BAX96" s="16"/>
      <c r="BAY96" s="16"/>
      <c r="BAZ96" s="16"/>
      <c r="BBA96" s="16"/>
      <c r="BBB96" s="16"/>
      <c r="BBC96" s="16"/>
      <c r="BBD96" s="16"/>
      <c r="BBE96" s="16"/>
      <c r="BBF96" s="16"/>
      <c r="BBG96" s="16"/>
      <c r="BBH96" s="16"/>
      <c r="BBI96" s="16"/>
      <c r="BBJ96" s="16"/>
      <c r="BBK96" s="16"/>
      <c r="BBL96" s="16"/>
      <c r="BBM96" s="16"/>
      <c r="BBN96" s="16"/>
      <c r="BBO96" s="16"/>
      <c r="BBP96" s="16"/>
      <c r="BBQ96" s="16"/>
      <c r="BBR96" s="16"/>
      <c r="BBS96" s="16"/>
      <c r="BBT96" s="16"/>
      <c r="BBU96" s="16"/>
      <c r="BBV96" s="16"/>
      <c r="BBW96" s="16"/>
      <c r="BBX96" s="16"/>
      <c r="BBY96" s="16"/>
      <c r="BBZ96" s="16"/>
      <c r="BCA96" s="16"/>
      <c r="BCB96" s="16"/>
      <c r="BCC96" s="16"/>
      <c r="BCD96" s="16"/>
      <c r="BCE96" s="16"/>
      <c r="BCF96" s="16"/>
      <c r="BCG96" s="16"/>
      <c r="BCH96" s="16"/>
      <c r="BCI96" s="16"/>
      <c r="BCJ96" s="16"/>
      <c r="BCK96" s="16"/>
      <c r="BCL96" s="16"/>
      <c r="BCM96" s="16"/>
      <c r="BCN96" s="16"/>
      <c r="BCO96" s="16"/>
      <c r="BCP96" s="16"/>
      <c r="BCQ96" s="16"/>
      <c r="BCR96" s="16"/>
      <c r="BCS96" s="16"/>
      <c r="BCT96" s="16"/>
      <c r="BCU96" s="16"/>
      <c r="BCV96" s="16"/>
      <c r="BCW96" s="16"/>
      <c r="BCX96" s="16"/>
      <c r="BCY96" s="16"/>
      <c r="BCZ96" s="16"/>
      <c r="BDA96" s="16"/>
      <c r="BDB96" s="16"/>
      <c r="BDC96" s="16"/>
      <c r="BDD96" s="16"/>
      <c r="BDE96" s="16"/>
      <c r="BDF96" s="16"/>
      <c r="BDG96" s="16"/>
      <c r="BDH96" s="16"/>
      <c r="BDI96" s="16"/>
      <c r="BDJ96" s="16"/>
      <c r="BDK96" s="16"/>
      <c r="BDL96" s="16"/>
      <c r="BDM96" s="16"/>
      <c r="BDN96" s="16"/>
      <c r="BDO96" s="16"/>
      <c r="BDP96" s="16"/>
      <c r="BDQ96" s="16"/>
      <c r="BDR96" s="16"/>
      <c r="BDS96" s="16"/>
      <c r="BDT96" s="16"/>
      <c r="BDU96" s="16"/>
      <c r="BDV96" s="16"/>
      <c r="BDW96" s="16"/>
      <c r="BDX96" s="16"/>
      <c r="BDY96" s="16"/>
      <c r="BDZ96" s="16"/>
      <c r="BEA96" s="16"/>
      <c r="BEB96" s="16"/>
      <c r="BEC96" s="16"/>
      <c r="BED96" s="16"/>
      <c r="BEE96" s="16"/>
      <c r="BEF96" s="16"/>
      <c r="BEG96" s="16"/>
      <c r="BEH96" s="16"/>
      <c r="BEI96" s="16"/>
      <c r="BEJ96" s="16"/>
      <c r="BEK96" s="16"/>
      <c r="BEL96" s="16"/>
      <c r="BEM96" s="16"/>
      <c r="BEN96" s="16"/>
      <c r="BEO96" s="16"/>
      <c r="BEP96" s="16"/>
      <c r="BEQ96" s="16"/>
      <c r="BER96" s="16"/>
      <c r="BES96" s="16"/>
      <c r="BET96" s="16"/>
      <c r="BEU96" s="16"/>
      <c r="BEV96" s="16"/>
      <c r="BEW96" s="16"/>
      <c r="BEX96" s="16"/>
      <c r="BEY96" s="16"/>
      <c r="BEZ96" s="16"/>
      <c r="BFA96" s="16"/>
      <c r="BFB96" s="16"/>
      <c r="BFC96" s="16"/>
      <c r="BFD96" s="16"/>
      <c r="BFE96" s="16"/>
      <c r="BFF96" s="16"/>
      <c r="BFG96" s="16"/>
      <c r="BFH96" s="16"/>
      <c r="BFI96" s="16"/>
      <c r="BFJ96" s="16"/>
      <c r="BFK96" s="16"/>
      <c r="BFL96" s="16"/>
      <c r="BFM96" s="16"/>
      <c r="BFN96" s="16"/>
      <c r="BFO96" s="16"/>
      <c r="BFP96" s="16"/>
      <c r="BFQ96" s="16"/>
      <c r="BFR96" s="16"/>
      <c r="BFS96" s="16"/>
      <c r="BFT96" s="16"/>
      <c r="BFU96" s="16"/>
      <c r="BFV96" s="16"/>
      <c r="BFW96" s="16"/>
      <c r="BFX96" s="16"/>
      <c r="BFY96" s="16"/>
      <c r="BFZ96" s="16"/>
      <c r="BGA96" s="16"/>
      <c r="BGB96" s="16"/>
      <c r="BGC96" s="16"/>
      <c r="BGD96" s="16"/>
      <c r="BGE96" s="16"/>
      <c r="BGF96" s="16"/>
      <c r="BGG96" s="16"/>
      <c r="BGH96" s="16"/>
      <c r="BGI96" s="16"/>
      <c r="BGJ96" s="16"/>
      <c r="BGK96" s="16"/>
      <c r="BGL96" s="16"/>
      <c r="BGM96" s="16"/>
      <c r="BGN96" s="16"/>
      <c r="BGO96" s="16"/>
      <c r="BGP96" s="16"/>
      <c r="BGQ96" s="16"/>
      <c r="BGR96" s="16"/>
      <c r="BGS96" s="16"/>
      <c r="BGT96" s="16"/>
      <c r="BGU96" s="16"/>
      <c r="BGV96" s="16"/>
      <c r="BGW96" s="16"/>
      <c r="BGX96" s="16"/>
      <c r="BGY96" s="16"/>
      <c r="BGZ96" s="16"/>
      <c r="BHA96" s="16"/>
      <c r="BHB96" s="16"/>
      <c r="BHC96" s="16"/>
      <c r="BHD96" s="16"/>
      <c r="BHE96" s="16"/>
      <c r="BHF96" s="16"/>
      <c r="BHG96" s="16"/>
      <c r="BHH96" s="16"/>
      <c r="BHI96" s="16"/>
      <c r="BHJ96" s="16"/>
      <c r="BHK96" s="16"/>
      <c r="BHL96" s="16"/>
      <c r="BHM96" s="16"/>
      <c r="BHN96" s="16"/>
      <c r="BHO96" s="16"/>
      <c r="BHP96" s="16"/>
      <c r="BHQ96" s="16"/>
      <c r="BHR96" s="16"/>
      <c r="BHS96" s="16"/>
      <c r="BHT96" s="16"/>
      <c r="BHU96" s="16"/>
      <c r="BHV96" s="16"/>
      <c r="BHW96" s="16"/>
      <c r="BHX96" s="16"/>
      <c r="BHY96" s="16"/>
      <c r="BHZ96" s="16"/>
      <c r="BIA96" s="16"/>
      <c r="BIB96" s="16"/>
      <c r="BIC96" s="16"/>
      <c r="BID96" s="16"/>
      <c r="BIE96" s="16"/>
      <c r="BIF96" s="16"/>
      <c r="BIG96" s="16"/>
      <c r="BIH96" s="16"/>
      <c r="BII96" s="16"/>
      <c r="BIJ96" s="16"/>
      <c r="BIK96" s="16"/>
      <c r="BIL96" s="16"/>
      <c r="BIM96" s="16"/>
      <c r="BIN96" s="16"/>
      <c r="BIO96" s="16"/>
      <c r="BIP96" s="16"/>
      <c r="BIQ96" s="16"/>
      <c r="BIR96" s="16"/>
      <c r="BIS96" s="16"/>
      <c r="BIT96" s="16"/>
      <c r="BIU96" s="16"/>
      <c r="BIV96" s="16"/>
      <c r="BIW96" s="16"/>
      <c r="BIX96" s="16"/>
      <c r="BIY96" s="16"/>
      <c r="BIZ96" s="16"/>
      <c r="BJA96" s="16"/>
      <c r="BJB96" s="16"/>
      <c r="BJC96" s="16"/>
      <c r="BJD96" s="16"/>
      <c r="BJE96" s="16"/>
      <c r="BJF96" s="16"/>
      <c r="BJG96" s="16"/>
      <c r="BJH96" s="16"/>
      <c r="BJI96" s="16"/>
      <c r="BJJ96" s="16"/>
      <c r="BJK96" s="16"/>
      <c r="BJL96" s="16"/>
      <c r="BJM96" s="16"/>
      <c r="BJN96" s="16"/>
      <c r="BJO96" s="16"/>
      <c r="BJP96" s="16"/>
      <c r="BJQ96" s="16"/>
      <c r="BJR96" s="16"/>
      <c r="BJS96" s="16"/>
      <c r="BJT96" s="16"/>
      <c r="BJU96" s="16"/>
      <c r="BJV96" s="16"/>
      <c r="BJW96" s="16"/>
      <c r="BJX96" s="16"/>
      <c r="BJY96" s="16"/>
      <c r="BJZ96" s="16"/>
      <c r="BKA96" s="16"/>
      <c r="BKB96" s="16"/>
      <c r="BKC96" s="16"/>
      <c r="BKD96" s="16"/>
      <c r="BKE96" s="16"/>
      <c r="BKF96" s="16"/>
      <c r="BKG96" s="16"/>
      <c r="BKH96" s="16"/>
      <c r="BKI96" s="16"/>
      <c r="BKJ96" s="16"/>
      <c r="BKK96" s="16"/>
      <c r="BKL96" s="16"/>
      <c r="BKM96" s="16"/>
      <c r="BKN96" s="16"/>
      <c r="BKO96" s="16"/>
      <c r="BKP96" s="16"/>
      <c r="BKQ96" s="16"/>
      <c r="BKR96" s="16"/>
      <c r="BKS96" s="16"/>
      <c r="BKT96" s="16"/>
      <c r="BKU96" s="16"/>
      <c r="BKV96" s="16"/>
      <c r="BKW96" s="16"/>
      <c r="BKX96" s="16"/>
      <c r="BKY96" s="16"/>
      <c r="BKZ96" s="16"/>
      <c r="BLA96" s="16"/>
      <c r="BLB96" s="16"/>
      <c r="BLC96" s="16"/>
      <c r="BLD96" s="16"/>
      <c r="BLE96" s="16"/>
      <c r="BLF96" s="16"/>
      <c r="BLG96" s="16"/>
      <c r="BLH96" s="16"/>
      <c r="BLI96" s="16"/>
      <c r="BLJ96" s="16"/>
      <c r="BLK96" s="16"/>
      <c r="BLL96" s="16"/>
      <c r="BLM96" s="16"/>
      <c r="BLN96" s="16"/>
      <c r="BLO96" s="16"/>
      <c r="BLP96" s="16"/>
      <c r="BLQ96" s="16"/>
      <c r="BLR96" s="16"/>
      <c r="BLS96" s="16"/>
      <c r="BLT96" s="16"/>
      <c r="BLU96" s="16"/>
      <c r="BLV96" s="16"/>
      <c r="BLW96" s="16"/>
      <c r="BLX96" s="16"/>
      <c r="BLY96" s="16"/>
      <c r="BLZ96" s="16"/>
      <c r="BMA96" s="16"/>
      <c r="BMB96" s="16"/>
      <c r="BMC96" s="16"/>
      <c r="BMD96" s="16"/>
      <c r="BME96" s="16"/>
      <c r="BMF96" s="16"/>
      <c r="BMG96" s="16"/>
      <c r="BMH96" s="16"/>
      <c r="BMI96" s="16"/>
      <c r="BMJ96" s="16"/>
      <c r="BMK96" s="16"/>
      <c r="BML96" s="16"/>
      <c r="BMM96" s="16"/>
      <c r="BMN96" s="16"/>
      <c r="BMO96" s="16"/>
      <c r="BMP96" s="16"/>
      <c r="BMQ96" s="16"/>
      <c r="BMR96" s="16"/>
      <c r="BMS96" s="16"/>
      <c r="BMT96" s="16"/>
      <c r="BMU96" s="16"/>
      <c r="BMV96" s="16"/>
      <c r="BMW96" s="16"/>
      <c r="BMX96" s="16"/>
      <c r="BMY96" s="16"/>
      <c r="BMZ96" s="16"/>
      <c r="BNA96" s="16"/>
      <c r="BNB96" s="16"/>
      <c r="BNC96" s="16"/>
      <c r="BND96" s="16"/>
      <c r="BNE96" s="16"/>
      <c r="BNF96" s="16"/>
      <c r="BNG96" s="16"/>
      <c r="BNH96" s="16"/>
      <c r="BNI96" s="16"/>
      <c r="BNJ96" s="16"/>
      <c r="BNK96" s="16"/>
      <c r="BNL96" s="16"/>
      <c r="BNM96" s="16"/>
      <c r="BNN96" s="16"/>
      <c r="BNO96" s="16"/>
      <c r="BNP96" s="16"/>
      <c r="BNQ96" s="16"/>
      <c r="BNR96" s="16"/>
      <c r="BNS96" s="16"/>
      <c r="BNT96" s="16"/>
      <c r="BNU96" s="16"/>
      <c r="BNV96" s="16"/>
      <c r="BNW96" s="16"/>
      <c r="BNX96" s="16"/>
      <c r="BNY96" s="16"/>
      <c r="BNZ96" s="16"/>
      <c r="BOA96" s="16"/>
      <c r="BOB96" s="16"/>
      <c r="BOC96" s="16"/>
      <c r="BOD96" s="16"/>
      <c r="BOE96" s="16"/>
      <c r="BOF96" s="16"/>
      <c r="BOG96" s="16"/>
      <c r="BOH96" s="16"/>
      <c r="BOI96" s="16"/>
      <c r="BOJ96" s="16"/>
      <c r="BOK96" s="16"/>
      <c r="BOL96" s="16"/>
      <c r="BOM96" s="16"/>
      <c r="BON96" s="16"/>
      <c r="BOO96" s="16"/>
      <c r="BOP96" s="16"/>
      <c r="BOQ96" s="16"/>
      <c r="BOR96" s="16"/>
      <c r="BOS96" s="16"/>
      <c r="BOT96" s="16"/>
      <c r="BOU96" s="16"/>
      <c r="BOV96" s="16"/>
      <c r="BOW96" s="16"/>
      <c r="BOX96" s="16"/>
      <c r="BOY96" s="16"/>
      <c r="BOZ96" s="16"/>
      <c r="BPA96" s="16"/>
      <c r="BPB96" s="16"/>
      <c r="BPC96" s="16"/>
      <c r="BPD96" s="16"/>
      <c r="BPE96" s="16"/>
      <c r="BPF96" s="16"/>
      <c r="BPG96" s="16"/>
      <c r="BPH96" s="16"/>
      <c r="BPI96" s="16"/>
      <c r="BPJ96" s="16"/>
      <c r="BPK96" s="16"/>
      <c r="BPL96" s="16"/>
      <c r="BPM96" s="16"/>
      <c r="BPN96" s="16"/>
      <c r="BPO96" s="16"/>
      <c r="BPP96" s="16"/>
      <c r="BPQ96" s="16"/>
      <c r="BPR96" s="16"/>
      <c r="BPS96" s="16"/>
      <c r="BPT96" s="16"/>
      <c r="BPU96" s="16"/>
      <c r="BPV96" s="16"/>
      <c r="BPW96" s="16"/>
      <c r="BPX96" s="16"/>
      <c r="BPY96" s="16"/>
      <c r="BPZ96" s="16"/>
      <c r="BQA96" s="16"/>
      <c r="BQB96" s="16"/>
      <c r="BQC96" s="16"/>
      <c r="BQD96" s="16"/>
      <c r="BQE96" s="16"/>
      <c r="BQF96" s="16"/>
      <c r="BQG96" s="16"/>
      <c r="BQH96" s="16"/>
      <c r="BQI96" s="16"/>
      <c r="BQJ96" s="16"/>
      <c r="BQK96" s="16"/>
      <c r="BQL96" s="16"/>
      <c r="BQM96" s="16"/>
      <c r="BQN96" s="16"/>
      <c r="BQO96" s="16"/>
      <c r="BQP96" s="16"/>
      <c r="BQQ96" s="16"/>
      <c r="BQR96" s="16"/>
      <c r="BQS96" s="16"/>
      <c r="BQT96" s="16"/>
      <c r="BQU96" s="16"/>
      <c r="BQV96" s="16"/>
      <c r="BQW96" s="16"/>
      <c r="BQX96" s="16"/>
      <c r="BQY96" s="16"/>
      <c r="BQZ96" s="16"/>
      <c r="BRA96" s="16"/>
      <c r="BRB96" s="16"/>
      <c r="BRC96" s="16"/>
      <c r="BRD96" s="16"/>
      <c r="BRE96" s="16"/>
      <c r="BRF96" s="16"/>
      <c r="BRG96" s="16"/>
      <c r="BRH96" s="16"/>
      <c r="BRI96" s="16"/>
      <c r="BRJ96" s="16"/>
      <c r="BRK96" s="16"/>
      <c r="BRL96" s="16"/>
      <c r="BRM96" s="16"/>
      <c r="BRN96" s="16"/>
      <c r="BRO96" s="16"/>
      <c r="BRP96" s="16"/>
      <c r="BRQ96" s="16"/>
      <c r="BRR96" s="16"/>
      <c r="BRS96" s="16"/>
      <c r="BRT96" s="16"/>
      <c r="BRU96" s="16"/>
      <c r="BRV96" s="16"/>
      <c r="BRW96" s="16"/>
      <c r="BRX96" s="16"/>
      <c r="BRY96" s="16"/>
      <c r="BRZ96" s="16"/>
      <c r="BSA96" s="16"/>
      <c r="BSB96" s="16"/>
      <c r="BSC96" s="16"/>
      <c r="BSD96" s="16"/>
      <c r="BSE96" s="16"/>
      <c r="BSF96" s="16"/>
      <c r="BSG96" s="16"/>
      <c r="BSH96" s="16"/>
      <c r="BSI96" s="16"/>
      <c r="BSJ96" s="16"/>
      <c r="BSK96" s="16"/>
      <c r="BSL96" s="16"/>
      <c r="BSM96" s="16"/>
      <c r="BSN96" s="16"/>
      <c r="BSO96" s="16"/>
      <c r="BSP96" s="16"/>
      <c r="BSQ96" s="16"/>
      <c r="BSR96" s="16"/>
      <c r="BSS96" s="16"/>
      <c r="BST96" s="16"/>
      <c r="BSU96" s="16"/>
      <c r="BSV96" s="16"/>
      <c r="BSW96" s="16"/>
      <c r="BSX96" s="16"/>
      <c r="BSY96" s="16"/>
      <c r="BSZ96" s="16"/>
      <c r="BTA96" s="16"/>
      <c r="BTB96" s="16"/>
      <c r="BTC96" s="16"/>
      <c r="BTD96" s="16"/>
      <c r="BTE96" s="16"/>
      <c r="BTF96" s="16"/>
      <c r="BTG96" s="16"/>
      <c r="BTH96" s="16"/>
      <c r="BTI96" s="16"/>
      <c r="BTJ96" s="16"/>
      <c r="BTK96" s="16"/>
      <c r="BTL96" s="16"/>
      <c r="BTM96" s="16"/>
      <c r="BTN96" s="16"/>
      <c r="BTO96" s="16"/>
      <c r="BTP96" s="16"/>
      <c r="BTQ96" s="16"/>
      <c r="BTR96" s="16"/>
      <c r="BTS96" s="16"/>
      <c r="BTT96" s="16"/>
      <c r="BTU96" s="16"/>
      <c r="BTV96" s="16"/>
      <c r="BTW96" s="16"/>
      <c r="BTX96" s="16"/>
      <c r="BTY96" s="16"/>
      <c r="BTZ96" s="16"/>
      <c r="BUA96" s="16"/>
      <c r="BUB96" s="16"/>
      <c r="BUC96" s="16"/>
      <c r="BUD96" s="16"/>
      <c r="BUE96" s="16"/>
      <c r="BUF96" s="16"/>
      <c r="BUG96" s="16"/>
      <c r="BUH96" s="16"/>
      <c r="BUI96" s="16"/>
      <c r="BUJ96" s="16"/>
      <c r="BUK96" s="16"/>
      <c r="BUL96" s="16"/>
      <c r="BUM96" s="16"/>
      <c r="BUN96" s="16"/>
      <c r="BUO96" s="16"/>
      <c r="BUP96" s="16"/>
      <c r="BUQ96" s="16"/>
      <c r="BUR96" s="16"/>
      <c r="BUS96" s="16"/>
      <c r="BUT96" s="16"/>
      <c r="BUU96" s="16"/>
      <c r="BUV96" s="16"/>
      <c r="BUW96" s="16"/>
      <c r="BUX96" s="16"/>
      <c r="BUY96" s="16"/>
      <c r="BUZ96" s="16"/>
      <c r="BVA96" s="16"/>
      <c r="BVB96" s="16"/>
      <c r="BVC96" s="16"/>
      <c r="BVD96" s="16"/>
      <c r="BVE96" s="16"/>
      <c r="BVF96" s="16"/>
      <c r="BVG96" s="16"/>
      <c r="BVH96" s="16"/>
      <c r="BVI96" s="16"/>
      <c r="BVJ96" s="16"/>
      <c r="BVK96" s="16"/>
      <c r="BVL96" s="16"/>
      <c r="BVM96" s="16"/>
      <c r="BVN96" s="16"/>
      <c r="BVO96" s="16"/>
      <c r="BVP96" s="16"/>
      <c r="BVQ96" s="16"/>
      <c r="BVR96" s="16"/>
      <c r="BVS96" s="16"/>
      <c r="BVT96" s="16"/>
      <c r="BVU96" s="16"/>
      <c r="BVV96" s="16"/>
      <c r="BVW96" s="16"/>
      <c r="BVX96" s="16"/>
      <c r="BVY96" s="16"/>
      <c r="BVZ96" s="16"/>
      <c r="BWA96" s="16"/>
      <c r="BWB96" s="16"/>
      <c r="BWC96" s="16"/>
      <c r="BWD96" s="16"/>
      <c r="BWE96" s="16"/>
      <c r="BWF96" s="16"/>
      <c r="BWG96" s="16"/>
      <c r="BWH96" s="16"/>
      <c r="BWI96" s="16"/>
      <c r="BWJ96" s="16"/>
      <c r="BWK96" s="16"/>
      <c r="BWL96" s="16"/>
      <c r="BWM96" s="16"/>
      <c r="BWN96" s="16"/>
      <c r="BWO96" s="16"/>
      <c r="BWP96" s="16"/>
      <c r="BWQ96" s="16"/>
      <c r="BWR96" s="16"/>
      <c r="BWS96" s="16"/>
      <c r="BWT96" s="16"/>
      <c r="BWU96" s="16"/>
      <c r="BWV96" s="16"/>
      <c r="BWW96" s="16"/>
      <c r="BWX96" s="16"/>
      <c r="BWY96" s="16"/>
      <c r="BWZ96" s="16"/>
      <c r="BXA96" s="16"/>
      <c r="BXB96" s="16"/>
      <c r="BXC96" s="16"/>
      <c r="BXD96" s="16"/>
      <c r="BXE96" s="16"/>
      <c r="BXF96" s="16"/>
      <c r="BXG96" s="16"/>
      <c r="BXH96" s="16"/>
      <c r="BXI96" s="16"/>
      <c r="BXJ96" s="16"/>
      <c r="BXK96" s="16"/>
      <c r="BXL96" s="16"/>
      <c r="BXM96" s="16"/>
      <c r="BXN96" s="16"/>
      <c r="BXO96" s="16"/>
      <c r="BXP96" s="16"/>
      <c r="BXQ96" s="16"/>
      <c r="BXR96" s="16"/>
      <c r="BXS96" s="16"/>
      <c r="BXT96" s="16"/>
      <c r="BXU96" s="16"/>
      <c r="BXV96" s="16"/>
      <c r="BXW96" s="16"/>
      <c r="BXX96" s="16"/>
      <c r="BXY96" s="16"/>
      <c r="BXZ96" s="16"/>
      <c r="BYA96" s="16"/>
      <c r="BYB96" s="16"/>
      <c r="BYC96" s="16"/>
      <c r="BYD96" s="16"/>
      <c r="BYE96" s="16"/>
      <c r="BYF96" s="16"/>
      <c r="BYG96" s="16"/>
      <c r="BYH96" s="16"/>
      <c r="BYI96" s="16"/>
      <c r="BYJ96" s="16"/>
      <c r="BYK96" s="16"/>
      <c r="BYL96" s="16"/>
      <c r="BYM96" s="16"/>
      <c r="BYN96" s="16"/>
      <c r="BYO96" s="16"/>
      <c r="BYP96" s="16"/>
      <c r="BYQ96" s="16"/>
      <c r="BYR96" s="16"/>
      <c r="BYS96" s="16"/>
      <c r="BYT96" s="16"/>
      <c r="BYU96" s="16"/>
      <c r="BYV96" s="16"/>
      <c r="BYW96" s="16"/>
      <c r="BYX96" s="16"/>
      <c r="BYY96" s="16"/>
      <c r="BYZ96" s="16"/>
      <c r="BZA96" s="16"/>
      <c r="BZB96" s="16"/>
      <c r="BZC96" s="16"/>
      <c r="BZD96" s="16"/>
      <c r="BZE96" s="16"/>
      <c r="BZF96" s="16"/>
      <c r="BZG96" s="16"/>
      <c r="BZH96" s="16"/>
      <c r="BZI96" s="16"/>
      <c r="BZJ96" s="16"/>
      <c r="BZK96" s="16"/>
      <c r="BZL96" s="16"/>
      <c r="BZM96" s="16"/>
      <c r="BZN96" s="16"/>
      <c r="BZO96" s="16"/>
      <c r="BZP96" s="16"/>
      <c r="BZQ96" s="16"/>
      <c r="BZR96" s="16"/>
      <c r="BZS96" s="16"/>
      <c r="BZT96" s="16"/>
      <c r="BZU96" s="16"/>
      <c r="BZV96" s="16"/>
      <c r="BZW96" s="16"/>
      <c r="BZX96" s="16"/>
      <c r="BZY96" s="16"/>
      <c r="BZZ96" s="16"/>
      <c r="CAA96" s="16"/>
      <c r="CAB96" s="16"/>
      <c r="CAC96" s="16"/>
      <c r="CAD96" s="16"/>
      <c r="CAE96" s="16"/>
      <c r="CAF96" s="16"/>
      <c r="CAG96" s="16"/>
      <c r="CAH96" s="16"/>
      <c r="CAI96" s="16"/>
      <c r="CAJ96" s="16"/>
      <c r="CAK96" s="16"/>
      <c r="CAL96" s="16"/>
      <c r="CAM96" s="16"/>
      <c r="CAN96" s="16"/>
      <c r="CAO96" s="16"/>
      <c r="CAP96" s="16"/>
      <c r="CAQ96" s="16"/>
      <c r="CAR96" s="16"/>
      <c r="CAS96" s="16"/>
      <c r="CAT96" s="16"/>
      <c r="CAU96" s="16"/>
      <c r="CAV96" s="16"/>
      <c r="CAW96" s="16"/>
      <c r="CAX96" s="16"/>
      <c r="CAY96" s="16"/>
      <c r="CAZ96" s="16"/>
      <c r="CBA96" s="16"/>
      <c r="CBB96" s="16"/>
      <c r="CBC96" s="16"/>
      <c r="CBD96" s="16"/>
      <c r="CBE96" s="16"/>
      <c r="CBF96" s="16"/>
      <c r="CBG96" s="16"/>
      <c r="CBH96" s="16"/>
      <c r="CBI96" s="16"/>
      <c r="CBJ96" s="16"/>
      <c r="CBK96" s="16"/>
      <c r="CBL96" s="16"/>
      <c r="CBM96" s="16"/>
      <c r="CBN96" s="16"/>
      <c r="CBO96" s="16"/>
      <c r="CBP96" s="16"/>
      <c r="CBQ96" s="16"/>
      <c r="CBR96" s="16"/>
      <c r="CBS96" s="16"/>
      <c r="CBT96" s="16"/>
      <c r="CBU96" s="16"/>
      <c r="CBV96" s="16"/>
      <c r="CBW96" s="16"/>
      <c r="CBX96" s="16"/>
      <c r="CBY96" s="16"/>
      <c r="CBZ96" s="16"/>
      <c r="CCA96" s="16"/>
      <c r="CCB96" s="16"/>
      <c r="CCC96" s="16"/>
      <c r="CCD96" s="16"/>
      <c r="CCE96" s="16"/>
      <c r="CCF96" s="16"/>
      <c r="CCG96" s="16"/>
      <c r="CCH96" s="16"/>
      <c r="CCI96" s="16"/>
      <c r="CCJ96" s="16"/>
      <c r="CCK96" s="16"/>
      <c r="CCL96" s="16"/>
      <c r="CCM96" s="16"/>
      <c r="CCN96" s="16"/>
      <c r="CCO96" s="16"/>
      <c r="CCP96" s="16"/>
      <c r="CCQ96" s="16"/>
      <c r="CCR96" s="16"/>
      <c r="CCS96" s="16"/>
      <c r="CCT96" s="16"/>
      <c r="CCU96" s="16"/>
      <c r="CCV96" s="16"/>
      <c r="CCW96" s="16"/>
      <c r="CCX96" s="16"/>
      <c r="CCY96" s="16"/>
      <c r="CCZ96" s="16"/>
      <c r="CDA96" s="16"/>
      <c r="CDB96" s="16"/>
      <c r="CDC96" s="16"/>
      <c r="CDD96" s="16"/>
      <c r="CDE96" s="16"/>
      <c r="CDF96" s="16"/>
      <c r="CDG96" s="16"/>
      <c r="CDH96" s="16"/>
      <c r="CDI96" s="16"/>
      <c r="CDJ96" s="16"/>
      <c r="CDK96" s="16"/>
      <c r="CDL96" s="16"/>
      <c r="CDM96" s="16"/>
      <c r="CDN96" s="16"/>
      <c r="CDO96" s="16"/>
      <c r="CDP96" s="16"/>
      <c r="CDQ96" s="16"/>
      <c r="CDR96" s="16"/>
      <c r="CDS96" s="16"/>
      <c r="CDT96" s="16"/>
      <c r="CDU96" s="16"/>
      <c r="CDV96" s="16"/>
      <c r="CDW96" s="16"/>
      <c r="CDX96" s="16"/>
      <c r="CDY96" s="16"/>
      <c r="CDZ96" s="16"/>
      <c r="CEA96" s="16"/>
      <c r="CEB96" s="16"/>
      <c r="CEC96" s="16"/>
      <c r="CED96" s="16"/>
      <c r="CEE96" s="16"/>
      <c r="CEF96" s="16"/>
      <c r="CEG96" s="16"/>
      <c r="CEH96" s="16"/>
      <c r="CEI96" s="16"/>
      <c r="CEJ96" s="16"/>
      <c r="CEK96" s="16"/>
      <c r="CEL96" s="16"/>
      <c r="CEM96" s="16"/>
      <c r="CEN96" s="16"/>
      <c r="CEO96" s="16"/>
      <c r="CEP96" s="16"/>
      <c r="CEQ96" s="16"/>
      <c r="CER96" s="16"/>
      <c r="CES96" s="16"/>
      <c r="CET96" s="16"/>
      <c r="CEU96" s="16"/>
      <c r="CEV96" s="16"/>
      <c r="CEW96" s="16"/>
      <c r="CEX96" s="16"/>
      <c r="CEY96" s="16"/>
      <c r="CEZ96" s="16"/>
      <c r="CFA96" s="16"/>
      <c r="CFB96" s="16"/>
      <c r="CFC96" s="16"/>
      <c r="CFD96" s="16"/>
      <c r="CFE96" s="16"/>
      <c r="CFF96" s="16"/>
      <c r="CFG96" s="16"/>
      <c r="CFH96" s="16"/>
      <c r="CFI96" s="16"/>
      <c r="CFJ96" s="16"/>
      <c r="CFK96" s="16"/>
      <c r="CFL96" s="16"/>
      <c r="CFM96" s="16"/>
      <c r="CFN96" s="16"/>
      <c r="CFO96" s="16"/>
      <c r="CFP96" s="16"/>
      <c r="CFQ96" s="16"/>
      <c r="CFR96" s="16"/>
      <c r="CFS96" s="16"/>
      <c r="CFT96" s="16"/>
      <c r="CFU96" s="16"/>
      <c r="CFV96" s="16"/>
      <c r="CFW96" s="16"/>
      <c r="CFX96" s="16"/>
      <c r="CFY96" s="16"/>
      <c r="CFZ96" s="16"/>
      <c r="CGA96" s="16"/>
      <c r="CGB96" s="16"/>
      <c r="CGC96" s="16"/>
      <c r="CGD96" s="16"/>
      <c r="CGE96" s="16"/>
      <c r="CGF96" s="16"/>
      <c r="CGG96" s="16"/>
      <c r="CGH96" s="16"/>
      <c r="CGI96" s="16"/>
      <c r="CGJ96" s="16"/>
      <c r="CGK96" s="16"/>
      <c r="CGL96" s="16"/>
      <c r="CGM96" s="16"/>
      <c r="CGN96" s="16"/>
      <c r="CGO96" s="16"/>
      <c r="CGP96" s="16"/>
      <c r="CGQ96" s="16"/>
      <c r="CGR96" s="16"/>
      <c r="CGS96" s="16"/>
      <c r="CGT96" s="16"/>
      <c r="CGU96" s="16"/>
      <c r="CGV96" s="16"/>
      <c r="CGW96" s="16"/>
      <c r="CGX96" s="16"/>
      <c r="CGY96" s="16"/>
      <c r="CGZ96" s="16"/>
      <c r="CHA96" s="16"/>
      <c r="CHB96" s="16"/>
      <c r="CHC96" s="16"/>
      <c r="CHD96" s="16"/>
      <c r="CHE96" s="16"/>
      <c r="CHF96" s="16"/>
      <c r="CHG96" s="16"/>
      <c r="CHH96" s="16"/>
      <c r="CHI96" s="16"/>
      <c r="CHJ96" s="16"/>
      <c r="CHK96" s="16"/>
      <c r="CHL96" s="16"/>
      <c r="CHM96" s="16"/>
      <c r="CHN96" s="16"/>
      <c r="CHO96" s="16"/>
      <c r="CHP96" s="16"/>
      <c r="CHQ96" s="16"/>
      <c r="CHR96" s="16"/>
      <c r="CHS96" s="16"/>
      <c r="CHT96" s="16"/>
      <c r="CHU96" s="16"/>
      <c r="CHV96" s="16"/>
      <c r="CHW96" s="16"/>
      <c r="CHX96" s="16"/>
      <c r="CHY96" s="16"/>
      <c r="CHZ96" s="16"/>
      <c r="CIA96" s="16"/>
      <c r="CIB96" s="16"/>
      <c r="CIC96" s="16"/>
      <c r="CID96" s="16"/>
      <c r="CIE96" s="16"/>
      <c r="CIF96" s="16"/>
      <c r="CIG96" s="16"/>
      <c r="CIH96" s="16"/>
      <c r="CII96" s="16"/>
      <c r="CIJ96" s="16"/>
      <c r="CIK96" s="16"/>
      <c r="CIL96" s="16"/>
      <c r="CIM96" s="16"/>
      <c r="CIN96" s="16"/>
      <c r="CIO96" s="16"/>
      <c r="CIP96" s="16"/>
      <c r="CIQ96" s="16"/>
      <c r="CIR96" s="16"/>
      <c r="CIS96" s="16"/>
      <c r="CIT96" s="16"/>
      <c r="CIU96" s="16"/>
      <c r="CIV96" s="16"/>
      <c r="CIW96" s="16"/>
      <c r="CIX96" s="16"/>
      <c r="CIY96" s="16"/>
      <c r="CIZ96" s="16"/>
      <c r="CJA96" s="16"/>
      <c r="CJB96" s="16"/>
      <c r="CJC96" s="16"/>
      <c r="CJD96" s="16"/>
      <c r="CJE96" s="16"/>
      <c r="CJF96" s="16"/>
      <c r="CJG96" s="16"/>
      <c r="CJH96" s="16"/>
      <c r="CJI96" s="16"/>
      <c r="CJJ96" s="16"/>
      <c r="CJK96" s="16"/>
      <c r="CJL96" s="16"/>
      <c r="CJM96" s="16"/>
      <c r="CJN96" s="16"/>
      <c r="CJO96" s="16"/>
      <c r="CJP96" s="16"/>
      <c r="CJQ96" s="16"/>
      <c r="CJR96" s="16"/>
      <c r="CJS96" s="16"/>
      <c r="CJT96" s="16"/>
      <c r="CJU96" s="16"/>
      <c r="CJV96" s="16"/>
      <c r="CJW96" s="16"/>
      <c r="CJX96" s="16"/>
      <c r="CJY96" s="16"/>
      <c r="CJZ96" s="16"/>
      <c r="CKA96" s="16"/>
      <c r="CKB96" s="16"/>
      <c r="CKC96" s="16"/>
      <c r="CKD96" s="16"/>
      <c r="CKE96" s="16"/>
      <c r="CKF96" s="16"/>
      <c r="CKG96" s="16"/>
      <c r="CKH96" s="16"/>
      <c r="CKI96" s="16"/>
      <c r="CKJ96" s="16"/>
      <c r="CKK96" s="16"/>
      <c r="CKL96" s="16"/>
      <c r="CKM96" s="16"/>
      <c r="CKN96" s="16"/>
      <c r="CKO96" s="16"/>
      <c r="CKP96" s="16"/>
      <c r="CKQ96" s="16"/>
      <c r="CKR96" s="16"/>
      <c r="CKS96" s="16"/>
      <c r="CKT96" s="16"/>
      <c r="CKU96" s="16"/>
      <c r="CKV96" s="16"/>
      <c r="CKW96" s="16"/>
      <c r="CKX96" s="16"/>
      <c r="CKY96" s="16"/>
      <c r="CKZ96" s="16"/>
      <c r="CLA96" s="16"/>
      <c r="CLB96" s="16"/>
      <c r="CLC96" s="16"/>
      <c r="CLD96" s="16"/>
      <c r="CLE96" s="16"/>
      <c r="CLF96" s="16"/>
      <c r="CLG96" s="16"/>
      <c r="CLH96" s="16"/>
      <c r="CLI96" s="16"/>
      <c r="CLJ96" s="16"/>
      <c r="CLK96" s="16"/>
      <c r="CLL96" s="16"/>
      <c r="CLM96" s="16"/>
      <c r="CLN96" s="16"/>
      <c r="CLO96" s="16"/>
      <c r="CLP96" s="16"/>
      <c r="CLQ96" s="16"/>
      <c r="CLR96" s="16"/>
      <c r="CLS96" s="16"/>
      <c r="CLT96" s="16"/>
      <c r="CLU96" s="16"/>
      <c r="CLV96" s="16"/>
      <c r="CLW96" s="16"/>
      <c r="CLX96" s="16"/>
      <c r="CLY96" s="16"/>
      <c r="CLZ96" s="16"/>
      <c r="CMA96" s="16"/>
      <c r="CMB96" s="16"/>
      <c r="CMC96" s="16"/>
      <c r="CMD96" s="16"/>
      <c r="CME96" s="16"/>
      <c r="CMF96" s="16"/>
      <c r="CMG96" s="16"/>
      <c r="CMH96" s="16"/>
      <c r="CMI96" s="16"/>
      <c r="CMJ96" s="16"/>
      <c r="CMK96" s="16"/>
      <c r="CML96" s="16"/>
      <c r="CMM96" s="16"/>
      <c r="CMN96" s="16"/>
      <c r="CMO96" s="16"/>
      <c r="CMP96" s="16"/>
      <c r="CMQ96" s="16"/>
      <c r="CMR96" s="16"/>
      <c r="CMS96" s="16"/>
      <c r="CMT96" s="16"/>
      <c r="CMU96" s="16"/>
      <c r="CMV96" s="16"/>
      <c r="CMW96" s="16"/>
      <c r="CMX96" s="16"/>
      <c r="CMY96" s="16"/>
      <c r="CMZ96" s="16"/>
      <c r="CNA96" s="16"/>
      <c r="CNB96" s="16"/>
      <c r="CNC96" s="16"/>
      <c r="CND96" s="16"/>
      <c r="CNE96" s="16"/>
      <c r="CNF96" s="16"/>
      <c r="CNG96" s="16"/>
      <c r="CNH96" s="16"/>
      <c r="CNI96" s="16"/>
      <c r="CNJ96" s="16"/>
      <c r="CNK96" s="16"/>
      <c r="CNL96" s="16"/>
      <c r="CNM96" s="16"/>
      <c r="CNN96" s="16"/>
      <c r="CNO96" s="16"/>
      <c r="CNP96" s="16"/>
      <c r="CNQ96" s="16"/>
      <c r="CNR96" s="16"/>
      <c r="CNS96" s="16"/>
      <c r="CNT96" s="16"/>
      <c r="CNU96" s="16"/>
      <c r="CNV96" s="16"/>
      <c r="CNW96" s="16"/>
      <c r="CNX96" s="16"/>
      <c r="CNY96" s="16"/>
      <c r="CNZ96" s="16"/>
      <c r="COA96" s="16"/>
      <c r="COB96" s="16"/>
      <c r="COC96" s="16"/>
      <c r="COD96" s="16"/>
      <c r="COE96" s="16"/>
      <c r="COF96" s="16"/>
      <c r="COG96" s="16"/>
      <c r="COH96" s="16"/>
      <c r="COI96" s="16"/>
      <c r="COJ96" s="16"/>
      <c r="COK96" s="16"/>
      <c r="COL96" s="16"/>
      <c r="COM96" s="16"/>
      <c r="CON96" s="16"/>
      <c r="COO96" s="16"/>
      <c r="COP96" s="16"/>
      <c r="COQ96" s="16"/>
      <c r="COR96" s="16"/>
      <c r="COS96" s="16"/>
      <c r="COT96" s="16"/>
      <c r="COU96" s="16"/>
      <c r="COV96" s="16"/>
      <c r="COW96" s="16"/>
      <c r="COX96" s="16"/>
      <c r="COY96" s="16"/>
      <c r="COZ96" s="16"/>
      <c r="CPA96" s="16"/>
      <c r="CPB96" s="16"/>
      <c r="CPC96" s="16"/>
      <c r="CPD96" s="16"/>
      <c r="CPE96" s="16"/>
      <c r="CPF96" s="16"/>
      <c r="CPG96" s="16"/>
      <c r="CPH96" s="16"/>
      <c r="CPI96" s="16"/>
      <c r="CPJ96" s="16"/>
      <c r="CPK96" s="16"/>
      <c r="CPL96" s="16"/>
      <c r="CPM96" s="16"/>
      <c r="CPN96" s="16"/>
      <c r="CPO96" s="16"/>
      <c r="CPP96" s="16"/>
      <c r="CPQ96" s="16"/>
      <c r="CPR96" s="16"/>
      <c r="CPS96" s="16"/>
      <c r="CPT96" s="16"/>
      <c r="CPU96" s="16"/>
      <c r="CPV96" s="16"/>
      <c r="CPW96" s="16"/>
      <c r="CPX96" s="16"/>
      <c r="CPY96" s="16"/>
      <c r="CPZ96" s="16"/>
      <c r="CQA96" s="16"/>
      <c r="CQB96" s="16"/>
      <c r="CQC96" s="16"/>
      <c r="CQD96" s="16"/>
      <c r="CQE96" s="16"/>
      <c r="CQF96" s="16"/>
      <c r="CQG96" s="16"/>
      <c r="CQH96" s="16"/>
      <c r="CQI96" s="16"/>
      <c r="CQJ96" s="16"/>
      <c r="CQK96" s="16"/>
      <c r="CQL96" s="16"/>
      <c r="CQM96" s="16"/>
      <c r="CQN96" s="16"/>
      <c r="CQO96" s="16"/>
      <c r="CQP96" s="16"/>
      <c r="CQQ96" s="16"/>
      <c r="CQR96" s="16"/>
      <c r="CQS96" s="16"/>
      <c r="CQT96" s="16"/>
      <c r="CQU96" s="16"/>
      <c r="CQV96" s="16"/>
      <c r="CQW96" s="16"/>
      <c r="CQX96" s="16"/>
      <c r="CQY96" s="16"/>
      <c r="CQZ96" s="16"/>
      <c r="CRA96" s="16"/>
      <c r="CRB96" s="16"/>
      <c r="CRC96" s="16"/>
      <c r="CRD96" s="16"/>
      <c r="CRE96" s="16"/>
      <c r="CRF96" s="16"/>
      <c r="CRG96" s="16"/>
      <c r="CRH96" s="16"/>
      <c r="CRI96" s="16"/>
      <c r="CRJ96" s="16"/>
      <c r="CRK96" s="16"/>
      <c r="CRL96" s="16"/>
      <c r="CRM96" s="16"/>
      <c r="CRN96" s="16"/>
      <c r="CRO96" s="16"/>
      <c r="CRP96" s="16"/>
      <c r="CRQ96" s="16"/>
      <c r="CRR96" s="16"/>
      <c r="CRS96" s="16"/>
      <c r="CRT96" s="16"/>
      <c r="CRU96" s="16"/>
      <c r="CRV96" s="16"/>
      <c r="CRW96" s="16"/>
      <c r="CRX96" s="16"/>
      <c r="CRY96" s="16"/>
      <c r="CRZ96" s="16"/>
      <c r="CSA96" s="16"/>
      <c r="CSB96" s="16"/>
      <c r="CSC96" s="16"/>
      <c r="CSD96" s="16"/>
      <c r="CSE96" s="16"/>
      <c r="CSF96" s="16"/>
      <c r="CSG96" s="16"/>
      <c r="CSH96" s="16"/>
      <c r="CSI96" s="16"/>
      <c r="CSJ96" s="16"/>
      <c r="CSK96" s="16"/>
      <c r="CSL96" s="16"/>
      <c r="CSM96" s="16"/>
      <c r="CSN96" s="16"/>
      <c r="CSO96" s="16"/>
      <c r="CSP96" s="16"/>
      <c r="CSQ96" s="16"/>
      <c r="CSR96" s="16"/>
      <c r="CSS96" s="16"/>
      <c r="CST96" s="16"/>
      <c r="CSU96" s="16"/>
      <c r="CSV96" s="16"/>
      <c r="CSW96" s="16"/>
      <c r="CSX96" s="16"/>
      <c r="CSY96" s="16"/>
      <c r="CSZ96" s="16"/>
      <c r="CTA96" s="16"/>
      <c r="CTB96" s="16"/>
      <c r="CTC96" s="16"/>
      <c r="CTD96" s="16"/>
      <c r="CTE96" s="16"/>
      <c r="CTF96" s="16"/>
      <c r="CTG96" s="16"/>
      <c r="CTH96" s="16"/>
      <c r="CTI96" s="16"/>
      <c r="CTJ96" s="16"/>
      <c r="CTK96" s="16"/>
      <c r="CTL96" s="16"/>
      <c r="CTM96" s="16"/>
      <c r="CTN96" s="16"/>
      <c r="CTO96" s="16"/>
      <c r="CTP96" s="16"/>
      <c r="CTQ96" s="16"/>
      <c r="CTR96" s="16"/>
      <c r="CTS96" s="16"/>
      <c r="CTT96" s="16"/>
      <c r="CTU96" s="16"/>
      <c r="CTV96" s="16"/>
      <c r="CTW96" s="16"/>
      <c r="CTX96" s="16"/>
      <c r="CTY96" s="16"/>
      <c r="CTZ96" s="16"/>
      <c r="CUA96" s="16"/>
      <c r="CUB96" s="16"/>
      <c r="CUC96" s="16"/>
      <c r="CUD96" s="16"/>
      <c r="CUE96" s="16"/>
      <c r="CUF96" s="16"/>
      <c r="CUG96" s="16"/>
      <c r="CUH96" s="16"/>
      <c r="CUI96" s="16"/>
      <c r="CUJ96" s="16"/>
      <c r="CUK96" s="16"/>
      <c r="CUL96" s="16"/>
      <c r="CUM96" s="16"/>
      <c r="CUN96" s="16"/>
      <c r="CUO96" s="16"/>
      <c r="CUP96" s="16"/>
      <c r="CUQ96" s="16"/>
      <c r="CUR96" s="16"/>
      <c r="CUS96" s="16"/>
      <c r="CUT96" s="16"/>
      <c r="CUU96" s="16"/>
      <c r="CUV96" s="16"/>
      <c r="CUW96" s="16"/>
      <c r="CUX96" s="16"/>
      <c r="CUY96" s="16"/>
      <c r="CUZ96" s="16"/>
      <c r="CVA96" s="16"/>
      <c r="CVB96" s="16"/>
      <c r="CVC96" s="16"/>
      <c r="CVD96" s="16"/>
      <c r="CVE96" s="16"/>
      <c r="CVF96" s="16"/>
      <c r="CVG96" s="16"/>
      <c r="CVH96" s="16"/>
      <c r="CVI96" s="16"/>
      <c r="CVJ96" s="16"/>
      <c r="CVK96" s="16"/>
      <c r="CVL96" s="16"/>
      <c r="CVM96" s="16"/>
      <c r="CVN96" s="16"/>
      <c r="CVO96" s="16"/>
      <c r="CVP96" s="16"/>
      <c r="CVQ96" s="16"/>
      <c r="CVR96" s="16"/>
      <c r="CVS96" s="16"/>
      <c r="CVT96" s="16"/>
      <c r="CVU96" s="16"/>
      <c r="CVV96" s="16"/>
      <c r="CVW96" s="16"/>
      <c r="CVX96" s="16"/>
      <c r="CVY96" s="16"/>
      <c r="CVZ96" s="16"/>
      <c r="CWA96" s="16"/>
      <c r="CWB96" s="16"/>
      <c r="CWC96" s="16"/>
      <c r="CWD96" s="16"/>
      <c r="CWE96" s="16"/>
      <c r="CWF96" s="16"/>
      <c r="CWG96" s="16"/>
      <c r="CWH96" s="16"/>
      <c r="CWI96" s="16"/>
      <c r="CWJ96" s="16"/>
      <c r="CWK96" s="16"/>
      <c r="CWL96" s="16"/>
      <c r="CWM96" s="16"/>
      <c r="CWN96" s="16"/>
      <c r="CWO96" s="16"/>
      <c r="CWP96" s="16"/>
      <c r="CWQ96" s="16"/>
      <c r="CWR96" s="16"/>
      <c r="CWS96" s="16"/>
      <c r="CWT96" s="16"/>
      <c r="CWU96" s="16"/>
      <c r="CWV96" s="16"/>
      <c r="CWW96" s="16"/>
      <c r="CWX96" s="16"/>
      <c r="CWY96" s="16"/>
      <c r="CWZ96" s="16"/>
      <c r="CXA96" s="16"/>
      <c r="CXB96" s="16"/>
      <c r="CXC96" s="16"/>
      <c r="CXD96" s="16"/>
      <c r="CXE96" s="16"/>
      <c r="CXF96" s="16"/>
      <c r="CXG96" s="16"/>
      <c r="CXH96" s="16"/>
      <c r="CXI96" s="16"/>
      <c r="CXJ96" s="16"/>
      <c r="CXK96" s="16"/>
      <c r="CXL96" s="16"/>
      <c r="CXM96" s="16"/>
      <c r="CXN96" s="16"/>
      <c r="CXO96" s="16"/>
      <c r="CXP96" s="16"/>
      <c r="CXQ96" s="16"/>
      <c r="CXR96" s="16"/>
      <c r="CXS96" s="16"/>
      <c r="CXT96" s="16"/>
      <c r="CXU96" s="16"/>
      <c r="CXV96" s="16"/>
      <c r="CXW96" s="16"/>
      <c r="CXX96" s="16"/>
      <c r="CXY96" s="16"/>
      <c r="CXZ96" s="16"/>
      <c r="CYA96" s="16"/>
      <c r="CYB96" s="16"/>
      <c r="CYC96" s="16"/>
      <c r="CYD96" s="16"/>
      <c r="CYE96" s="16"/>
      <c r="CYF96" s="16"/>
      <c r="CYG96" s="16"/>
      <c r="CYH96" s="16"/>
      <c r="CYI96" s="16"/>
      <c r="CYJ96" s="16"/>
      <c r="CYK96" s="16"/>
      <c r="CYL96" s="16"/>
      <c r="CYM96" s="16"/>
      <c r="CYN96" s="16"/>
      <c r="CYO96" s="16"/>
      <c r="CYP96" s="16"/>
      <c r="CYQ96" s="16"/>
      <c r="CYR96" s="16"/>
      <c r="CYS96" s="16"/>
      <c r="CYT96" s="16"/>
      <c r="CYU96" s="16"/>
      <c r="CYV96" s="16"/>
      <c r="CYW96" s="16"/>
      <c r="CYX96" s="16"/>
      <c r="CYY96" s="16"/>
      <c r="CYZ96" s="16"/>
      <c r="CZA96" s="16"/>
      <c r="CZB96" s="16"/>
      <c r="CZC96" s="16"/>
      <c r="CZD96" s="16"/>
      <c r="CZE96" s="16"/>
      <c r="CZF96" s="16"/>
      <c r="CZG96" s="16"/>
      <c r="CZH96" s="16"/>
      <c r="CZI96" s="16"/>
      <c r="CZJ96" s="16"/>
      <c r="CZK96" s="16"/>
      <c r="CZL96" s="16"/>
      <c r="CZM96" s="16"/>
      <c r="CZN96" s="16"/>
      <c r="CZO96" s="16"/>
      <c r="CZP96" s="16"/>
      <c r="CZQ96" s="16"/>
      <c r="CZR96" s="16"/>
      <c r="CZS96" s="16"/>
      <c r="CZT96" s="16"/>
      <c r="CZU96" s="16"/>
      <c r="CZV96" s="16"/>
      <c r="CZW96" s="16"/>
      <c r="CZX96" s="16"/>
      <c r="CZY96" s="16"/>
      <c r="CZZ96" s="16"/>
      <c r="DAA96" s="16"/>
      <c r="DAB96" s="16"/>
      <c r="DAC96" s="16"/>
      <c r="DAD96" s="16"/>
      <c r="DAE96" s="16"/>
      <c r="DAF96" s="16"/>
      <c r="DAG96" s="16"/>
      <c r="DAH96" s="16"/>
      <c r="DAI96" s="16"/>
      <c r="DAJ96" s="16"/>
      <c r="DAK96" s="16"/>
      <c r="DAL96" s="16"/>
      <c r="DAM96" s="16"/>
      <c r="DAN96" s="16"/>
      <c r="DAO96" s="16"/>
      <c r="DAP96" s="16"/>
      <c r="DAQ96" s="16"/>
      <c r="DAR96" s="16"/>
      <c r="DAS96" s="16"/>
      <c r="DAT96" s="16"/>
      <c r="DAU96" s="16"/>
      <c r="DAV96" s="16"/>
      <c r="DAW96" s="16"/>
      <c r="DAX96" s="16"/>
      <c r="DAY96" s="16"/>
      <c r="DAZ96" s="16"/>
      <c r="DBA96" s="16"/>
      <c r="DBB96" s="16"/>
      <c r="DBC96" s="16"/>
      <c r="DBD96" s="16"/>
      <c r="DBE96" s="16"/>
      <c r="DBF96" s="16"/>
      <c r="DBG96" s="16"/>
      <c r="DBH96" s="16"/>
      <c r="DBI96" s="16"/>
      <c r="DBJ96" s="16"/>
      <c r="DBK96" s="16"/>
      <c r="DBL96" s="16"/>
      <c r="DBM96" s="16"/>
      <c r="DBN96" s="16"/>
      <c r="DBO96" s="16"/>
      <c r="DBP96" s="16"/>
      <c r="DBQ96" s="16"/>
      <c r="DBR96" s="16"/>
      <c r="DBS96" s="16"/>
      <c r="DBT96" s="16"/>
      <c r="DBU96" s="16"/>
      <c r="DBV96" s="16"/>
      <c r="DBW96" s="16"/>
      <c r="DBX96" s="16"/>
      <c r="DBY96" s="16"/>
      <c r="DBZ96" s="16"/>
      <c r="DCA96" s="16"/>
      <c r="DCB96" s="16"/>
      <c r="DCC96" s="16"/>
      <c r="DCD96" s="16"/>
      <c r="DCE96" s="16"/>
      <c r="DCF96" s="16"/>
      <c r="DCG96" s="16"/>
      <c r="DCH96" s="16"/>
      <c r="DCI96" s="16"/>
      <c r="DCJ96" s="16"/>
      <c r="DCK96" s="16"/>
      <c r="DCL96" s="16"/>
      <c r="DCM96" s="16"/>
      <c r="DCN96" s="16"/>
      <c r="DCO96" s="16"/>
      <c r="DCP96" s="16"/>
      <c r="DCQ96" s="16"/>
      <c r="DCR96" s="16"/>
      <c r="DCS96" s="16"/>
      <c r="DCT96" s="16"/>
      <c r="DCU96" s="16"/>
      <c r="DCV96" s="16"/>
      <c r="DCW96" s="16"/>
      <c r="DCX96" s="16"/>
      <c r="DCY96" s="16"/>
      <c r="DCZ96" s="16"/>
      <c r="DDA96" s="16"/>
      <c r="DDB96" s="16"/>
      <c r="DDC96" s="16"/>
      <c r="DDD96" s="16"/>
      <c r="DDE96" s="16"/>
      <c r="DDF96" s="16"/>
      <c r="DDG96" s="16"/>
      <c r="DDH96" s="16"/>
      <c r="DDI96" s="16"/>
      <c r="DDJ96" s="16"/>
      <c r="DDK96" s="16"/>
      <c r="DDL96" s="16"/>
      <c r="DDM96" s="16"/>
      <c r="DDN96" s="16"/>
      <c r="DDO96" s="16"/>
      <c r="DDP96" s="16"/>
      <c r="DDQ96" s="16"/>
      <c r="DDR96" s="16"/>
      <c r="DDS96" s="16"/>
      <c r="DDT96" s="16"/>
      <c r="DDU96" s="16"/>
      <c r="DDV96" s="16"/>
      <c r="DDW96" s="16"/>
      <c r="DDX96" s="16"/>
      <c r="DDY96" s="16"/>
      <c r="DDZ96" s="16"/>
      <c r="DEA96" s="16"/>
      <c r="DEB96" s="16"/>
      <c r="DEC96" s="16"/>
      <c r="DED96" s="16"/>
      <c r="DEE96" s="16"/>
      <c r="DEF96" s="16"/>
      <c r="DEG96" s="16"/>
      <c r="DEH96" s="16"/>
      <c r="DEI96" s="16"/>
      <c r="DEJ96" s="16"/>
      <c r="DEK96" s="16"/>
      <c r="DEL96" s="16"/>
      <c r="DEM96" s="16"/>
      <c r="DEN96" s="16"/>
      <c r="DEO96" s="16"/>
      <c r="DEP96" s="16"/>
      <c r="DEQ96" s="16"/>
      <c r="DER96" s="16"/>
      <c r="DES96" s="16"/>
      <c r="DET96" s="16"/>
      <c r="DEU96" s="16"/>
      <c r="DEV96" s="16"/>
      <c r="DEW96" s="16"/>
      <c r="DEX96" s="16"/>
      <c r="DEY96" s="16"/>
      <c r="DEZ96" s="16"/>
      <c r="DFA96" s="16"/>
      <c r="DFB96" s="16"/>
      <c r="DFC96" s="16"/>
      <c r="DFD96" s="16"/>
      <c r="DFE96" s="16"/>
      <c r="DFF96" s="16"/>
      <c r="DFG96" s="16"/>
      <c r="DFH96" s="16"/>
      <c r="DFI96" s="16"/>
      <c r="DFJ96" s="16"/>
      <c r="DFK96" s="16"/>
      <c r="DFL96" s="16"/>
      <c r="DFM96" s="16"/>
      <c r="DFN96" s="16"/>
      <c r="DFO96" s="16"/>
      <c r="DFP96" s="16"/>
      <c r="DFQ96" s="16"/>
      <c r="DFR96" s="16"/>
      <c r="DFS96" s="16"/>
      <c r="DFT96" s="16"/>
      <c r="DFU96" s="16"/>
      <c r="DFV96" s="16"/>
      <c r="DFW96" s="16"/>
      <c r="DFX96" s="16"/>
      <c r="DFY96" s="16"/>
      <c r="DFZ96" s="16"/>
      <c r="DGA96" s="16"/>
      <c r="DGB96" s="16"/>
      <c r="DGC96" s="16"/>
      <c r="DGD96" s="16"/>
      <c r="DGE96" s="16"/>
      <c r="DGF96" s="16"/>
      <c r="DGG96" s="16"/>
      <c r="DGH96" s="16"/>
      <c r="DGI96" s="16"/>
      <c r="DGJ96" s="16"/>
      <c r="DGK96" s="16"/>
      <c r="DGL96" s="16"/>
      <c r="DGM96" s="16"/>
      <c r="DGN96" s="16"/>
      <c r="DGO96" s="16"/>
      <c r="DGP96" s="16"/>
      <c r="DGQ96" s="16"/>
      <c r="DGR96" s="16"/>
      <c r="DGS96" s="16"/>
      <c r="DGT96" s="16"/>
      <c r="DGU96" s="16"/>
      <c r="DGV96" s="16"/>
      <c r="DGW96" s="16"/>
      <c r="DGX96" s="16"/>
      <c r="DGY96" s="16"/>
      <c r="DGZ96" s="16"/>
      <c r="DHA96" s="16"/>
      <c r="DHB96" s="16"/>
      <c r="DHC96" s="16"/>
      <c r="DHD96" s="16"/>
      <c r="DHE96" s="16"/>
      <c r="DHF96" s="16"/>
      <c r="DHG96" s="16"/>
      <c r="DHH96" s="16"/>
      <c r="DHI96" s="16"/>
      <c r="DHJ96" s="16"/>
      <c r="DHK96" s="16"/>
      <c r="DHL96" s="16"/>
      <c r="DHM96" s="16"/>
      <c r="DHN96" s="16"/>
      <c r="DHO96" s="16"/>
      <c r="DHP96" s="16"/>
      <c r="DHQ96" s="16"/>
      <c r="DHR96" s="16"/>
      <c r="DHS96" s="16"/>
      <c r="DHT96" s="16"/>
      <c r="DHU96" s="16"/>
      <c r="DHV96" s="16"/>
      <c r="DHW96" s="16"/>
      <c r="DHX96" s="16"/>
      <c r="DHY96" s="16"/>
      <c r="DHZ96" s="16"/>
      <c r="DIA96" s="16"/>
      <c r="DIB96" s="16"/>
      <c r="DIC96" s="16"/>
      <c r="DID96" s="16"/>
      <c r="DIE96" s="16"/>
      <c r="DIF96" s="16"/>
      <c r="DIG96" s="16"/>
      <c r="DIH96" s="16"/>
      <c r="DII96" s="16"/>
      <c r="DIJ96" s="16"/>
      <c r="DIK96" s="16"/>
      <c r="DIL96" s="16"/>
      <c r="DIM96" s="16"/>
      <c r="DIN96" s="16"/>
      <c r="DIO96" s="16"/>
      <c r="DIP96" s="16"/>
      <c r="DIQ96" s="16"/>
      <c r="DIR96" s="16"/>
      <c r="DIS96" s="16"/>
      <c r="DIT96" s="16"/>
      <c r="DIU96" s="16"/>
      <c r="DIV96" s="16"/>
      <c r="DIW96" s="16"/>
      <c r="DIX96" s="16"/>
      <c r="DIY96" s="16"/>
      <c r="DIZ96" s="16"/>
      <c r="DJA96" s="16"/>
      <c r="DJB96" s="16"/>
      <c r="DJC96" s="16"/>
      <c r="DJD96" s="16"/>
      <c r="DJE96" s="16"/>
      <c r="DJF96" s="16"/>
      <c r="DJG96" s="16"/>
      <c r="DJH96" s="16"/>
      <c r="DJI96" s="16"/>
      <c r="DJJ96" s="16"/>
      <c r="DJK96" s="16"/>
      <c r="DJL96" s="16"/>
      <c r="DJM96" s="16"/>
      <c r="DJN96" s="16"/>
      <c r="DJO96" s="16"/>
      <c r="DJP96" s="16"/>
      <c r="DJQ96" s="16"/>
      <c r="DJR96" s="16"/>
      <c r="DJS96" s="16"/>
      <c r="DJT96" s="16"/>
      <c r="DJU96" s="16"/>
      <c r="DJV96" s="16"/>
      <c r="DJW96" s="16"/>
      <c r="DJX96" s="16"/>
      <c r="DJY96" s="16"/>
      <c r="DJZ96" s="16"/>
      <c r="DKA96" s="16"/>
      <c r="DKB96" s="16"/>
      <c r="DKC96" s="16"/>
      <c r="DKD96" s="16"/>
      <c r="DKE96" s="16"/>
      <c r="DKF96" s="16"/>
      <c r="DKG96" s="16"/>
      <c r="DKH96" s="16"/>
      <c r="DKI96" s="16"/>
      <c r="DKJ96" s="16"/>
      <c r="DKK96" s="16"/>
      <c r="DKL96" s="16"/>
      <c r="DKM96" s="16"/>
      <c r="DKN96" s="16"/>
      <c r="DKO96" s="16"/>
      <c r="DKP96" s="16"/>
      <c r="DKQ96" s="16"/>
      <c r="DKR96" s="16"/>
      <c r="DKS96" s="16"/>
      <c r="DKT96" s="16"/>
      <c r="DKU96" s="16"/>
      <c r="DKV96" s="16"/>
      <c r="DKW96" s="16"/>
      <c r="DKX96" s="16"/>
      <c r="DKY96" s="16"/>
      <c r="DKZ96" s="16"/>
      <c r="DLA96" s="16"/>
      <c r="DLB96" s="16"/>
      <c r="DLC96" s="16"/>
      <c r="DLD96" s="16"/>
      <c r="DLE96" s="16"/>
      <c r="DLF96" s="16"/>
      <c r="DLG96" s="16"/>
      <c r="DLH96" s="16"/>
      <c r="DLI96" s="16"/>
      <c r="DLJ96" s="16"/>
      <c r="DLK96" s="16"/>
      <c r="DLL96" s="16"/>
      <c r="DLM96" s="16"/>
      <c r="DLN96" s="16"/>
      <c r="DLO96" s="16"/>
      <c r="DLP96" s="16"/>
      <c r="DLQ96" s="16"/>
      <c r="DLR96" s="16"/>
      <c r="DLS96" s="16"/>
      <c r="DLT96" s="16"/>
      <c r="DLU96" s="16"/>
      <c r="DLV96" s="16"/>
      <c r="DLW96" s="16"/>
      <c r="DLX96" s="16"/>
      <c r="DLY96" s="16"/>
      <c r="DLZ96" s="16"/>
      <c r="DMA96" s="16"/>
      <c r="DMB96" s="16"/>
      <c r="DMC96" s="16"/>
      <c r="DMD96" s="16"/>
      <c r="DME96" s="16"/>
      <c r="DMF96" s="16"/>
      <c r="DMG96" s="16"/>
      <c r="DMH96" s="16"/>
      <c r="DMI96" s="16"/>
      <c r="DMJ96" s="16"/>
      <c r="DMK96" s="16"/>
      <c r="DML96" s="16"/>
      <c r="DMM96" s="16"/>
      <c r="DMN96" s="16"/>
      <c r="DMO96" s="16"/>
      <c r="DMP96" s="16"/>
      <c r="DMQ96" s="16"/>
      <c r="DMR96" s="16"/>
      <c r="DMS96" s="16"/>
      <c r="DMT96" s="16"/>
      <c r="DMU96" s="16"/>
      <c r="DMV96" s="16"/>
      <c r="DMW96" s="16"/>
      <c r="DMX96" s="16"/>
      <c r="DMY96" s="16"/>
      <c r="DMZ96" s="16"/>
      <c r="DNA96" s="16"/>
      <c r="DNB96" s="16"/>
      <c r="DNC96" s="16"/>
      <c r="DND96" s="16"/>
      <c r="DNE96" s="16"/>
      <c r="DNF96" s="16"/>
      <c r="DNG96" s="16"/>
      <c r="DNH96" s="16"/>
      <c r="DNI96" s="16"/>
      <c r="DNJ96" s="16"/>
      <c r="DNK96" s="16"/>
      <c r="DNL96" s="16"/>
      <c r="DNM96" s="16"/>
      <c r="DNN96" s="16"/>
      <c r="DNO96" s="16"/>
      <c r="DNP96" s="16"/>
      <c r="DNQ96" s="16"/>
      <c r="DNR96" s="16"/>
      <c r="DNS96" s="16"/>
      <c r="DNT96" s="16"/>
      <c r="DNU96" s="16"/>
      <c r="DNV96" s="16"/>
      <c r="DNW96" s="16"/>
      <c r="DNX96" s="16"/>
      <c r="DNY96" s="16"/>
      <c r="DNZ96" s="16"/>
      <c r="DOA96" s="16"/>
      <c r="DOB96" s="16"/>
      <c r="DOC96" s="16"/>
      <c r="DOD96" s="16"/>
      <c r="DOE96" s="16"/>
      <c r="DOF96" s="16"/>
      <c r="DOG96" s="16"/>
      <c r="DOH96" s="16"/>
      <c r="DOI96" s="16"/>
      <c r="DOJ96" s="16"/>
      <c r="DOK96" s="16"/>
      <c r="DOL96" s="16"/>
      <c r="DOM96" s="16"/>
      <c r="DON96" s="16"/>
      <c r="DOO96" s="16"/>
      <c r="DOP96" s="16"/>
      <c r="DOQ96" s="16"/>
      <c r="DOR96" s="16"/>
      <c r="DOS96" s="16"/>
      <c r="DOT96" s="16"/>
      <c r="DOU96" s="16"/>
      <c r="DOV96" s="16"/>
      <c r="DOW96" s="16"/>
      <c r="DOX96" s="16"/>
      <c r="DOY96" s="16"/>
      <c r="DOZ96" s="16"/>
      <c r="DPA96" s="16"/>
      <c r="DPB96" s="16"/>
      <c r="DPC96" s="16"/>
      <c r="DPD96" s="16"/>
      <c r="DPE96" s="16"/>
      <c r="DPF96" s="16"/>
      <c r="DPG96" s="16"/>
      <c r="DPH96" s="16"/>
      <c r="DPI96" s="16"/>
      <c r="DPJ96" s="16"/>
      <c r="DPK96" s="16"/>
      <c r="DPL96" s="16"/>
      <c r="DPM96" s="16"/>
      <c r="DPN96" s="16"/>
      <c r="DPO96" s="16"/>
      <c r="DPP96" s="16"/>
      <c r="DPQ96" s="16"/>
      <c r="DPR96" s="16"/>
      <c r="DPS96" s="16"/>
      <c r="DPT96" s="16"/>
      <c r="DPU96" s="16"/>
      <c r="DPV96" s="16"/>
      <c r="DPW96" s="16"/>
      <c r="DPX96" s="16"/>
      <c r="DPY96" s="16"/>
      <c r="DPZ96" s="16"/>
      <c r="DQA96" s="16"/>
      <c r="DQB96" s="16"/>
      <c r="DQC96" s="16"/>
      <c r="DQD96" s="16"/>
      <c r="DQE96" s="16"/>
      <c r="DQF96" s="16"/>
      <c r="DQG96" s="16"/>
      <c r="DQH96" s="16"/>
      <c r="DQI96" s="16"/>
      <c r="DQJ96" s="16"/>
      <c r="DQK96" s="16"/>
      <c r="DQL96" s="16"/>
      <c r="DQM96" s="16"/>
      <c r="DQN96" s="16"/>
      <c r="DQO96" s="16"/>
      <c r="DQP96" s="16"/>
      <c r="DQQ96" s="16"/>
      <c r="DQR96" s="16"/>
      <c r="DQS96" s="16"/>
      <c r="DQT96" s="16"/>
      <c r="DQU96" s="16"/>
      <c r="DQV96" s="16"/>
      <c r="DQW96" s="16"/>
      <c r="DQX96" s="16"/>
      <c r="DQY96" s="16"/>
      <c r="DQZ96" s="16"/>
      <c r="DRA96" s="16"/>
      <c r="DRB96" s="16"/>
      <c r="DRC96" s="16"/>
      <c r="DRD96" s="16"/>
      <c r="DRE96" s="16"/>
      <c r="DRF96" s="16"/>
      <c r="DRG96" s="16"/>
      <c r="DRH96" s="16"/>
      <c r="DRI96" s="16"/>
      <c r="DRJ96" s="16"/>
      <c r="DRK96" s="16"/>
      <c r="DRL96" s="16"/>
      <c r="DRM96" s="16"/>
      <c r="DRN96" s="16"/>
      <c r="DRO96" s="16"/>
      <c r="DRP96" s="16"/>
      <c r="DRQ96" s="16"/>
      <c r="DRR96" s="16"/>
      <c r="DRS96" s="16"/>
      <c r="DRT96" s="16"/>
      <c r="DRU96" s="16"/>
      <c r="DRV96" s="16"/>
      <c r="DRW96" s="16"/>
      <c r="DRX96" s="16"/>
      <c r="DRY96" s="16"/>
      <c r="DRZ96" s="16"/>
      <c r="DSA96" s="16"/>
      <c r="DSB96" s="16"/>
      <c r="DSC96" s="16"/>
      <c r="DSD96" s="16"/>
      <c r="DSE96" s="16"/>
      <c r="DSF96" s="16"/>
      <c r="DSG96" s="16"/>
      <c r="DSH96" s="16"/>
      <c r="DSI96" s="16"/>
      <c r="DSJ96" s="16"/>
      <c r="DSK96" s="16"/>
      <c r="DSL96" s="16"/>
      <c r="DSM96" s="16"/>
      <c r="DSN96" s="16"/>
      <c r="DSO96" s="16"/>
      <c r="DSP96" s="16"/>
      <c r="DSQ96" s="16"/>
      <c r="DSR96" s="16"/>
      <c r="DSS96" s="16"/>
      <c r="DST96" s="16"/>
      <c r="DSU96" s="16"/>
      <c r="DSV96" s="16"/>
      <c r="DSW96" s="16"/>
      <c r="DSX96" s="16"/>
      <c r="DSY96" s="16"/>
      <c r="DSZ96" s="16"/>
      <c r="DTA96" s="16"/>
      <c r="DTB96" s="16"/>
      <c r="DTC96" s="16"/>
      <c r="DTD96" s="16"/>
      <c r="DTE96" s="16"/>
      <c r="DTF96" s="16"/>
      <c r="DTG96" s="16"/>
      <c r="DTH96" s="16"/>
      <c r="DTI96" s="16"/>
      <c r="DTJ96" s="16"/>
      <c r="DTK96" s="16"/>
      <c r="DTL96" s="16"/>
      <c r="DTM96" s="16"/>
      <c r="DTN96" s="16"/>
      <c r="DTO96" s="16"/>
      <c r="DTP96" s="16"/>
      <c r="DTQ96" s="16"/>
      <c r="DTR96" s="16"/>
      <c r="DTS96" s="16"/>
      <c r="DTT96" s="16"/>
      <c r="DTU96" s="16"/>
      <c r="DTV96" s="16"/>
      <c r="DTW96" s="16"/>
      <c r="DTX96" s="16"/>
      <c r="DTY96" s="16"/>
      <c r="DTZ96" s="16"/>
      <c r="DUA96" s="16"/>
      <c r="DUB96" s="16"/>
      <c r="DUC96" s="16"/>
      <c r="DUD96" s="16"/>
      <c r="DUE96" s="16"/>
      <c r="DUF96" s="16"/>
      <c r="DUG96" s="16"/>
      <c r="DUH96" s="16"/>
      <c r="DUI96" s="16"/>
      <c r="DUJ96" s="16"/>
      <c r="DUK96" s="16"/>
      <c r="DUL96" s="16"/>
      <c r="DUM96" s="16"/>
      <c r="DUN96" s="16"/>
      <c r="DUO96" s="16"/>
      <c r="DUP96" s="16"/>
      <c r="DUQ96" s="16"/>
      <c r="DUR96" s="16"/>
      <c r="DUS96" s="16"/>
      <c r="DUT96" s="16"/>
      <c r="DUU96" s="16"/>
      <c r="DUV96" s="16"/>
      <c r="DUW96" s="16"/>
      <c r="DUX96" s="16"/>
      <c r="DUY96" s="16"/>
      <c r="DUZ96" s="16"/>
      <c r="DVA96" s="16"/>
      <c r="DVB96" s="16"/>
      <c r="DVC96" s="16"/>
      <c r="DVD96" s="16"/>
      <c r="DVE96" s="16"/>
      <c r="DVF96" s="16"/>
      <c r="DVG96" s="16"/>
      <c r="DVH96" s="16"/>
      <c r="DVI96" s="16"/>
      <c r="DVJ96" s="16"/>
      <c r="DVK96" s="16"/>
      <c r="DVL96" s="16"/>
      <c r="DVM96" s="16"/>
      <c r="DVN96" s="16"/>
      <c r="DVO96" s="16"/>
      <c r="DVP96" s="16"/>
      <c r="DVQ96" s="16"/>
      <c r="DVR96" s="16"/>
      <c r="DVS96" s="16"/>
      <c r="DVT96" s="16"/>
      <c r="DVU96" s="16"/>
      <c r="DVV96" s="16"/>
      <c r="DVW96" s="16"/>
      <c r="DVX96" s="16"/>
      <c r="DVY96" s="16"/>
      <c r="DVZ96" s="16"/>
      <c r="DWA96" s="16"/>
      <c r="DWB96" s="16"/>
      <c r="DWC96" s="16"/>
      <c r="DWD96" s="16"/>
      <c r="DWE96" s="16"/>
      <c r="DWF96" s="16"/>
      <c r="DWG96" s="16"/>
      <c r="DWH96" s="16"/>
      <c r="DWI96" s="16"/>
      <c r="DWJ96" s="16"/>
      <c r="DWK96" s="16"/>
      <c r="DWL96" s="16"/>
      <c r="DWM96" s="16"/>
      <c r="DWN96" s="16"/>
      <c r="DWO96" s="16"/>
      <c r="DWP96" s="16"/>
      <c r="DWQ96" s="16"/>
      <c r="DWR96" s="16"/>
      <c r="DWS96" s="16"/>
      <c r="DWT96" s="16"/>
      <c r="DWU96" s="16"/>
      <c r="DWV96" s="16"/>
      <c r="DWW96" s="16"/>
      <c r="DWX96" s="16"/>
      <c r="DWY96" s="16"/>
      <c r="DWZ96" s="16"/>
      <c r="DXA96" s="16"/>
      <c r="DXB96" s="16"/>
      <c r="DXC96" s="16"/>
      <c r="DXD96" s="16"/>
      <c r="DXE96" s="16"/>
      <c r="DXF96" s="16"/>
      <c r="DXG96" s="16"/>
      <c r="DXH96" s="16"/>
      <c r="DXI96" s="16"/>
      <c r="DXJ96" s="16"/>
      <c r="DXK96" s="16"/>
      <c r="DXL96" s="16"/>
      <c r="DXM96" s="16"/>
      <c r="DXN96" s="16"/>
      <c r="DXO96" s="16"/>
      <c r="DXP96" s="16"/>
      <c r="DXQ96" s="16"/>
      <c r="DXR96" s="16"/>
      <c r="DXS96" s="16"/>
      <c r="DXT96" s="16"/>
      <c r="DXU96" s="16"/>
      <c r="DXV96" s="16"/>
      <c r="DXW96" s="16"/>
      <c r="DXX96" s="16"/>
      <c r="DXY96" s="16"/>
      <c r="DXZ96" s="16"/>
      <c r="DYA96" s="16"/>
      <c r="DYB96" s="16"/>
      <c r="DYC96" s="16"/>
      <c r="DYD96" s="16"/>
      <c r="DYE96" s="16"/>
      <c r="DYF96" s="16"/>
      <c r="DYG96" s="16"/>
      <c r="DYH96" s="16"/>
      <c r="DYI96" s="16"/>
      <c r="DYJ96" s="16"/>
      <c r="DYK96" s="16"/>
      <c r="DYL96" s="16"/>
      <c r="DYM96" s="16"/>
      <c r="DYN96" s="16"/>
      <c r="DYO96" s="16"/>
      <c r="DYP96" s="16"/>
      <c r="DYQ96" s="16"/>
      <c r="DYR96" s="16"/>
      <c r="DYS96" s="16"/>
      <c r="DYT96" s="16"/>
      <c r="DYU96" s="16"/>
      <c r="DYV96" s="16"/>
      <c r="DYW96" s="16"/>
      <c r="DYX96" s="16"/>
      <c r="DYY96" s="16"/>
      <c r="DYZ96" s="16"/>
      <c r="DZA96" s="16"/>
      <c r="DZB96" s="16"/>
      <c r="DZC96" s="16"/>
      <c r="DZD96" s="16"/>
      <c r="DZE96" s="16"/>
      <c r="DZF96" s="16"/>
      <c r="DZG96" s="16"/>
      <c r="DZH96" s="16"/>
      <c r="DZI96" s="16"/>
      <c r="DZJ96" s="16"/>
      <c r="DZK96" s="16"/>
      <c r="DZL96" s="16"/>
      <c r="DZM96" s="16"/>
      <c r="DZN96" s="16"/>
      <c r="DZO96" s="16"/>
      <c r="DZP96" s="16"/>
      <c r="DZQ96" s="16"/>
      <c r="DZR96" s="16"/>
      <c r="DZS96" s="16"/>
      <c r="DZT96" s="16"/>
      <c r="DZU96" s="16"/>
      <c r="DZV96" s="16"/>
      <c r="DZW96" s="16"/>
      <c r="DZX96" s="16"/>
      <c r="DZY96" s="16"/>
      <c r="DZZ96" s="16"/>
      <c r="EAA96" s="16"/>
      <c r="EAB96" s="16"/>
      <c r="EAC96" s="16"/>
      <c r="EAD96" s="16"/>
      <c r="EAE96" s="16"/>
      <c r="EAF96" s="16"/>
      <c r="EAG96" s="16"/>
      <c r="EAH96" s="16"/>
      <c r="EAI96" s="16"/>
      <c r="EAJ96" s="16"/>
      <c r="EAK96" s="16"/>
      <c r="EAL96" s="16"/>
      <c r="EAM96" s="16"/>
      <c r="EAN96" s="16"/>
      <c r="EAO96" s="16"/>
      <c r="EAP96" s="16"/>
      <c r="EAQ96" s="16"/>
      <c r="EAR96" s="16"/>
      <c r="EAS96" s="16"/>
      <c r="EAT96" s="16"/>
      <c r="EAU96" s="16"/>
      <c r="EAV96" s="16"/>
      <c r="EAW96" s="16"/>
      <c r="EAX96" s="16"/>
      <c r="EAY96" s="16"/>
      <c r="EAZ96" s="16"/>
      <c r="EBA96" s="16"/>
      <c r="EBB96" s="16"/>
      <c r="EBC96" s="16"/>
      <c r="EBD96" s="16"/>
      <c r="EBE96" s="16"/>
      <c r="EBF96" s="16"/>
      <c r="EBG96" s="16"/>
      <c r="EBH96" s="16"/>
      <c r="EBI96" s="16"/>
      <c r="EBJ96" s="16"/>
      <c r="EBK96" s="16"/>
      <c r="EBL96" s="16"/>
      <c r="EBM96" s="16"/>
      <c r="EBN96" s="16"/>
      <c r="EBO96" s="16"/>
      <c r="EBP96" s="16"/>
      <c r="EBQ96" s="16"/>
      <c r="EBR96" s="16"/>
      <c r="EBS96" s="16"/>
      <c r="EBT96" s="16"/>
      <c r="EBU96" s="16"/>
      <c r="EBV96" s="16"/>
      <c r="EBW96" s="16"/>
      <c r="EBX96" s="16"/>
      <c r="EBY96" s="16"/>
      <c r="EBZ96" s="16"/>
      <c r="ECA96" s="16"/>
      <c r="ECB96" s="16"/>
      <c r="ECC96" s="16"/>
      <c r="ECD96" s="16"/>
      <c r="ECE96" s="16"/>
      <c r="ECF96" s="16"/>
      <c r="ECG96" s="16"/>
      <c r="ECH96" s="16"/>
      <c r="ECI96" s="16"/>
      <c r="ECJ96" s="16"/>
      <c r="ECK96" s="16"/>
      <c r="ECL96" s="16"/>
      <c r="ECM96" s="16"/>
      <c r="ECN96" s="16"/>
      <c r="ECO96" s="16"/>
      <c r="ECP96" s="16"/>
      <c r="ECQ96" s="16"/>
      <c r="ECR96" s="16"/>
      <c r="ECS96" s="16"/>
      <c r="ECT96" s="16"/>
      <c r="ECU96" s="16"/>
      <c r="ECV96" s="16"/>
      <c r="ECW96" s="16"/>
      <c r="ECX96" s="16"/>
      <c r="ECY96" s="16"/>
      <c r="ECZ96" s="16"/>
      <c r="EDA96" s="16"/>
      <c r="EDB96" s="16"/>
      <c r="EDC96" s="16"/>
      <c r="EDD96" s="16"/>
      <c r="EDE96" s="16"/>
      <c r="EDF96" s="16"/>
      <c r="EDG96" s="16"/>
      <c r="EDH96" s="16"/>
      <c r="EDI96" s="16"/>
      <c r="EDJ96" s="16"/>
      <c r="EDK96" s="16"/>
      <c r="EDL96" s="16"/>
      <c r="EDM96" s="16"/>
      <c r="EDN96" s="16"/>
      <c r="EDO96" s="16"/>
      <c r="EDP96" s="16"/>
      <c r="EDQ96" s="16"/>
      <c r="EDR96" s="16"/>
      <c r="EDS96" s="16"/>
      <c r="EDT96" s="16"/>
      <c r="EDU96" s="16"/>
      <c r="EDV96" s="16"/>
      <c r="EDW96" s="16"/>
      <c r="EDX96" s="16"/>
      <c r="EDY96" s="16"/>
      <c r="EDZ96" s="16"/>
      <c r="EEA96" s="16"/>
      <c r="EEB96" s="16"/>
      <c r="EEC96" s="16"/>
      <c r="EED96" s="16"/>
      <c r="EEE96" s="16"/>
      <c r="EEF96" s="16"/>
      <c r="EEG96" s="16"/>
      <c r="EEH96" s="16"/>
      <c r="EEI96" s="16"/>
      <c r="EEJ96" s="16"/>
      <c r="EEK96" s="16"/>
      <c r="EEL96" s="16"/>
      <c r="EEM96" s="16"/>
      <c r="EEN96" s="16"/>
      <c r="EEO96" s="16"/>
      <c r="EEP96" s="16"/>
      <c r="EEQ96" s="16"/>
      <c r="EER96" s="16"/>
      <c r="EES96" s="16"/>
      <c r="EET96" s="16"/>
      <c r="EEU96" s="16"/>
      <c r="EEV96" s="16"/>
      <c r="EEW96" s="16"/>
      <c r="EEX96" s="16"/>
      <c r="EEY96" s="16"/>
      <c r="EEZ96" s="16"/>
      <c r="EFA96" s="16"/>
      <c r="EFB96" s="16"/>
      <c r="EFC96" s="16"/>
      <c r="EFD96" s="16"/>
      <c r="EFE96" s="16"/>
      <c r="EFF96" s="16"/>
      <c r="EFG96" s="16"/>
      <c r="EFH96" s="16"/>
      <c r="EFI96" s="16"/>
      <c r="EFJ96" s="16"/>
      <c r="EFK96" s="16"/>
      <c r="EFL96" s="16"/>
      <c r="EFM96" s="16"/>
      <c r="EFN96" s="16"/>
      <c r="EFO96" s="16"/>
      <c r="EFP96" s="16"/>
      <c r="EFQ96" s="16"/>
      <c r="EFR96" s="16"/>
      <c r="EFS96" s="16"/>
      <c r="EFT96" s="16"/>
      <c r="EFU96" s="16"/>
      <c r="EFV96" s="16"/>
      <c r="EFW96" s="16"/>
      <c r="EFX96" s="16"/>
      <c r="EFY96" s="16"/>
      <c r="EFZ96" s="16"/>
      <c r="EGA96" s="16"/>
      <c r="EGB96" s="16"/>
      <c r="EGC96" s="16"/>
      <c r="EGD96" s="16"/>
      <c r="EGE96" s="16"/>
      <c r="EGF96" s="16"/>
      <c r="EGG96" s="16"/>
      <c r="EGH96" s="16"/>
      <c r="EGI96" s="16"/>
      <c r="EGJ96" s="16"/>
      <c r="EGK96" s="16"/>
      <c r="EGL96" s="16"/>
      <c r="EGM96" s="16"/>
      <c r="EGN96" s="16"/>
      <c r="EGO96" s="16"/>
      <c r="EGP96" s="16"/>
      <c r="EGQ96" s="16"/>
      <c r="EGR96" s="16"/>
      <c r="EGS96" s="16"/>
      <c r="EGT96" s="16"/>
      <c r="EGU96" s="16"/>
      <c r="EGV96" s="16"/>
      <c r="EGW96" s="16"/>
      <c r="EGX96" s="16"/>
      <c r="EGY96" s="16"/>
      <c r="EGZ96" s="16"/>
      <c r="EHA96" s="16"/>
      <c r="EHB96" s="16"/>
      <c r="EHC96" s="16"/>
      <c r="EHD96" s="16"/>
      <c r="EHE96" s="16"/>
      <c r="EHF96" s="16"/>
      <c r="EHG96" s="16"/>
      <c r="EHH96" s="16"/>
      <c r="EHI96" s="16"/>
      <c r="EHJ96" s="16"/>
      <c r="EHK96" s="16"/>
      <c r="EHL96" s="16"/>
      <c r="EHM96" s="16"/>
      <c r="EHN96" s="16"/>
      <c r="EHO96" s="16"/>
      <c r="EHP96" s="16"/>
      <c r="EHQ96" s="16"/>
      <c r="EHR96" s="16"/>
      <c r="EHS96" s="16"/>
      <c r="EHT96" s="16"/>
      <c r="EHU96" s="16"/>
      <c r="EHV96" s="16"/>
      <c r="EHW96" s="16"/>
      <c r="EHX96" s="16"/>
      <c r="EHY96" s="16"/>
      <c r="EHZ96" s="16"/>
      <c r="EIA96" s="16"/>
      <c r="EIB96" s="16"/>
      <c r="EIC96" s="16"/>
      <c r="EID96" s="16"/>
      <c r="EIE96" s="16"/>
      <c r="EIF96" s="16"/>
      <c r="EIG96" s="16"/>
      <c r="EIH96" s="16"/>
      <c r="EII96" s="16"/>
      <c r="EIJ96" s="16"/>
      <c r="EIK96" s="16"/>
      <c r="EIL96" s="16"/>
      <c r="EIM96" s="16"/>
      <c r="EIN96" s="16"/>
      <c r="EIO96" s="16"/>
      <c r="EIP96" s="16"/>
      <c r="EIQ96" s="16"/>
      <c r="EIR96" s="16"/>
      <c r="EIS96" s="16"/>
      <c r="EIT96" s="16"/>
      <c r="EIU96" s="16"/>
      <c r="EIV96" s="16"/>
      <c r="EIW96" s="16"/>
      <c r="EIX96" s="16"/>
      <c r="EIY96" s="16"/>
      <c r="EIZ96" s="16"/>
      <c r="EJA96" s="16"/>
      <c r="EJB96" s="16"/>
      <c r="EJC96" s="16"/>
      <c r="EJD96" s="16"/>
      <c r="EJE96" s="16"/>
      <c r="EJF96" s="16"/>
      <c r="EJG96" s="16"/>
      <c r="EJH96" s="16"/>
      <c r="EJI96" s="16"/>
      <c r="EJJ96" s="16"/>
      <c r="EJK96" s="16"/>
      <c r="EJL96" s="16"/>
      <c r="EJM96" s="16"/>
      <c r="EJN96" s="16"/>
      <c r="EJO96" s="16"/>
      <c r="EJP96" s="16"/>
      <c r="EJQ96" s="16"/>
      <c r="EJR96" s="16"/>
      <c r="EJS96" s="16"/>
      <c r="EJT96" s="16"/>
      <c r="EJU96" s="16"/>
      <c r="EJV96" s="16"/>
      <c r="EJW96" s="16"/>
      <c r="EJX96" s="16"/>
      <c r="EJY96" s="16"/>
      <c r="EJZ96" s="16"/>
      <c r="EKA96" s="16"/>
      <c r="EKB96" s="16"/>
      <c r="EKC96" s="16"/>
      <c r="EKD96" s="16"/>
      <c r="EKE96" s="16"/>
      <c r="EKF96" s="16"/>
      <c r="EKG96" s="16"/>
      <c r="EKH96" s="16"/>
      <c r="EKI96" s="16"/>
      <c r="EKJ96" s="16"/>
      <c r="EKK96" s="16"/>
      <c r="EKL96" s="16"/>
      <c r="EKM96" s="16"/>
      <c r="EKN96" s="16"/>
      <c r="EKO96" s="16"/>
      <c r="EKP96" s="16"/>
      <c r="EKQ96" s="16"/>
      <c r="EKR96" s="16"/>
      <c r="EKS96" s="16"/>
      <c r="EKT96" s="16"/>
      <c r="EKU96" s="16"/>
      <c r="EKV96" s="16"/>
      <c r="EKW96" s="16"/>
      <c r="EKX96" s="16"/>
      <c r="EKY96" s="16"/>
      <c r="EKZ96" s="16"/>
      <c r="ELA96" s="16"/>
      <c r="ELB96" s="16"/>
      <c r="ELC96" s="16"/>
      <c r="ELD96" s="16"/>
      <c r="ELE96" s="16"/>
      <c r="ELF96" s="16"/>
      <c r="ELG96" s="16"/>
      <c r="ELH96" s="16"/>
      <c r="ELI96" s="16"/>
      <c r="ELJ96" s="16"/>
      <c r="ELK96" s="16"/>
      <c r="ELL96" s="16"/>
      <c r="ELM96" s="16"/>
      <c r="ELN96" s="16"/>
      <c r="ELO96" s="16"/>
      <c r="ELP96" s="16"/>
      <c r="ELQ96" s="16"/>
      <c r="ELR96" s="16"/>
      <c r="ELS96" s="16"/>
      <c r="ELT96" s="16"/>
      <c r="ELU96" s="16"/>
      <c r="ELV96" s="16"/>
      <c r="ELW96" s="16"/>
      <c r="ELX96" s="16"/>
      <c r="ELY96" s="16"/>
      <c r="ELZ96" s="16"/>
      <c r="EMA96" s="16"/>
      <c r="EMB96" s="16"/>
      <c r="EMC96" s="16"/>
      <c r="EMD96" s="16"/>
      <c r="EME96" s="16"/>
      <c r="EMF96" s="16"/>
      <c r="EMG96" s="16"/>
      <c r="EMH96" s="16"/>
      <c r="EMI96" s="16"/>
      <c r="EMJ96" s="16"/>
      <c r="EMK96" s="16"/>
      <c r="EML96" s="16"/>
      <c r="EMM96" s="16"/>
      <c r="EMN96" s="16"/>
      <c r="EMO96" s="16"/>
      <c r="EMP96" s="16"/>
      <c r="EMQ96" s="16"/>
      <c r="EMR96" s="16"/>
      <c r="EMS96" s="16"/>
      <c r="EMT96" s="16"/>
      <c r="EMU96" s="16"/>
      <c r="EMV96" s="16"/>
      <c r="EMW96" s="16"/>
      <c r="EMX96" s="16"/>
      <c r="EMY96" s="16"/>
      <c r="EMZ96" s="16"/>
      <c r="ENA96" s="16"/>
      <c r="ENB96" s="16"/>
      <c r="ENC96" s="16"/>
      <c r="END96" s="16"/>
      <c r="ENE96" s="16"/>
      <c r="ENF96" s="16"/>
      <c r="ENG96" s="16"/>
      <c r="ENH96" s="16"/>
      <c r="ENI96" s="16"/>
      <c r="ENJ96" s="16"/>
      <c r="ENK96" s="16"/>
      <c r="ENL96" s="16"/>
      <c r="ENM96" s="16"/>
      <c r="ENN96" s="16"/>
      <c r="ENO96" s="16"/>
      <c r="ENP96" s="16"/>
      <c r="ENQ96" s="16"/>
      <c r="ENR96" s="16"/>
      <c r="ENS96" s="16"/>
      <c r="ENT96" s="16"/>
      <c r="ENU96" s="16"/>
      <c r="ENV96" s="16"/>
      <c r="ENW96" s="16"/>
      <c r="ENX96" s="16"/>
      <c r="ENY96" s="16"/>
      <c r="ENZ96" s="16"/>
      <c r="EOA96" s="16"/>
      <c r="EOB96" s="16"/>
      <c r="EOC96" s="16"/>
      <c r="EOD96" s="16"/>
      <c r="EOE96" s="16"/>
      <c r="EOF96" s="16"/>
      <c r="EOG96" s="16"/>
      <c r="EOH96" s="16"/>
      <c r="EOI96" s="16"/>
      <c r="EOJ96" s="16"/>
      <c r="EOK96" s="16"/>
      <c r="EOL96" s="16"/>
      <c r="EOM96" s="16"/>
      <c r="EON96" s="16"/>
      <c r="EOO96" s="16"/>
      <c r="EOP96" s="16"/>
      <c r="EOQ96" s="16"/>
      <c r="EOR96" s="16"/>
      <c r="EOS96" s="16"/>
      <c r="EOT96" s="16"/>
      <c r="EOU96" s="16"/>
      <c r="EOV96" s="16"/>
      <c r="EOW96" s="16"/>
      <c r="EOX96" s="16"/>
      <c r="EOY96" s="16"/>
      <c r="EOZ96" s="16"/>
      <c r="EPA96" s="16"/>
      <c r="EPB96" s="16"/>
      <c r="EPC96" s="16"/>
      <c r="EPD96" s="16"/>
      <c r="EPE96" s="16"/>
      <c r="EPF96" s="16"/>
      <c r="EPG96" s="16"/>
      <c r="EPH96" s="16"/>
      <c r="EPI96" s="16"/>
      <c r="EPJ96" s="16"/>
      <c r="EPK96" s="16"/>
      <c r="EPL96" s="16"/>
      <c r="EPM96" s="16"/>
      <c r="EPN96" s="16"/>
      <c r="EPO96" s="16"/>
      <c r="EPP96" s="16"/>
      <c r="EPQ96" s="16"/>
      <c r="EPR96" s="16"/>
      <c r="EPS96" s="16"/>
      <c r="EPT96" s="16"/>
      <c r="EPU96" s="16"/>
      <c r="EPV96" s="16"/>
      <c r="EPW96" s="16"/>
      <c r="EPX96" s="16"/>
      <c r="EPY96" s="16"/>
      <c r="EPZ96" s="16"/>
      <c r="EQA96" s="16"/>
      <c r="EQB96" s="16"/>
      <c r="EQC96" s="16"/>
      <c r="EQD96" s="16"/>
      <c r="EQE96" s="16"/>
      <c r="EQF96" s="16"/>
      <c r="EQG96" s="16"/>
      <c r="EQH96" s="16"/>
      <c r="EQI96" s="16"/>
      <c r="EQJ96" s="16"/>
      <c r="EQK96" s="16"/>
      <c r="EQL96" s="16"/>
      <c r="EQM96" s="16"/>
      <c r="EQN96" s="16"/>
      <c r="EQO96" s="16"/>
      <c r="EQP96" s="16"/>
      <c r="EQQ96" s="16"/>
      <c r="EQR96" s="16"/>
      <c r="EQS96" s="16"/>
      <c r="EQT96" s="16"/>
      <c r="EQU96" s="16"/>
      <c r="EQV96" s="16"/>
      <c r="EQW96" s="16"/>
      <c r="EQX96" s="16"/>
      <c r="EQY96" s="16"/>
      <c r="EQZ96" s="16"/>
      <c r="ERA96" s="16"/>
      <c r="ERB96" s="16"/>
      <c r="ERC96" s="16"/>
      <c r="ERD96" s="16"/>
      <c r="ERE96" s="16"/>
      <c r="ERF96" s="16"/>
      <c r="ERG96" s="16"/>
      <c r="ERH96" s="16"/>
      <c r="ERI96" s="16"/>
      <c r="ERJ96" s="16"/>
      <c r="ERK96" s="16"/>
      <c r="ERL96" s="16"/>
      <c r="ERM96" s="16"/>
      <c r="ERN96" s="16"/>
      <c r="ERO96" s="16"/>
      <c r="ERP96" s="16"/>
      <c r="ERQ96" s="16"/>
      <c r="ERR96" s="16"/>
      <c r="ERS96" s="16"/>
      <c r="ERT96" s="16"/>
      <c r="ERU96" s="16"/>
      <c r="ERV96" s="16"/>
      <c r="ERW96" s="16"/>
      <c r="ERX96" s="16"/>
      <c r="ERY96" s="16"/>
      <c r="ERZ96" s="16"/>
      <c r="ESA96" s="16"/>
      <c r="ESB96" s="16"/>
      <c r="ESC96" s="16"/>
      <c r="ESD96" s="16"/>
      <c r="ESE96" s="16"/>
      <c r="ESF96" s="16"/>
      <c r="ESG96" s="16"/>
      <c r="ESH96" s="16"/>
      <c r="ESI96" s="16"/>
      <c r="ESJ96" s="16"/>
      <c r="ESK96" s="16"/>
      <c r="ESL96" s="16"/>
      <c r="ESM96" s="16"/>
      <c r="ESN96" s="16"/>
      <c r="ESO96" s="16"/>
      <c r="ESP96" s="16"/>
      <c r="ESQ96" s="16"/>
      <c r="ESR96" s="16"/>
      <c r="ESS96" s="16"/>
      <c r="EST96" s="16"/>
      <c r="ESU96" s="16"/>
      <c r="ESV96" s="16"/>
      <c r="ESW96" s="16"/>
      <c r="ESX96" s="16"/>
      <c r="ESY96" s="16"/>
      <c r="ESZ96" s="16"/>
      <c r="ETA96" s="16"/>
      <c r="ETB96" s="16"/>
      <c r="ETC96" s="16"/>
      <c r="ETD96" s="16"/>
      <c r="ETE96" s="16"/>
      <c r="ETF96" s="16"/>
      <c r="ETG96" s="16"/>
      <c r="ETH96" s="16"/>
      <c r="ETI96" s="16"/>
      <c r="ETJ96" s="16"/>
      <c r="ETK96" s="16"/>
      <c r="ETL96" s="16"/>
      <c r="ETM96" s="16"/>
      <c r="ETN96" s="16"/>
      <c r="ETO96" s="16"/>
      <c r="ETP96" s="16"/>
      <c r="ETQ96" s="16"/>
      <c r="ETR96" s="16"/>
      <c r="ETS96" s="16"/>
      <c r="ETT96" s="16"/>
      <c r="ETU96" s="16"/>
      <c r="ETV96" s="16"/>
      <c r="ETW96" s="16"/>
      <c r="ETX96" s="16"/>
      <c r="ETY96" s="16"/>
      <c r="ETZ96" s="16"/>
      <c r="EUA96" s="16"/>
      <c r="EUB96" s="16"/>
      <c r="EUC96" s="16"/>
      <c r="EUD96" s="16"/>
      <c r="EUE96" s="16"/>
      <c r="EUF96" s="16"/>
      <c r="EUG96" s="16"/>
      <c r="EUH96" s="16"/>
      <c r="EUI96" s="16"/>
      <c r="EUJ96" s="16"/>
      <c r="EUK96" s="16"/>
      <c r="EUL96" s="16"/>
      <c r="EUM96" s="16"/>
      <c r="EUN96" s="16"/>
      <c r="EUO96" s="16"/>
      <c r="EUP96" s="16"/>
      <c r="EUQ96" s="16"/>
      <c r="EUR96" s="16"/>
      <c r="EUS96" s="16"/>
      <c r="EUT96" s="16"/>
      <c r="EUU96" s="16"/>
      <c r="EUV96" s="16"/>
      <c r="EUW96" s="16"/>
      <c r="EUX96" s="16"/>
      <c r="EUY96" s="16"/>
      <c r="EUZ96" s="16"/>
      <c r="EVA96" s="16"/>
      <c r="EVB96" s="16"/>
      <c r="EVC96" s="16"/>
      <c r="EVD96" s="16"/>
      <c r="EVE96" s="16"/>
      <c r="EVF96" s="16"/>
      <c r="EVG96" s="16"/>
      <c r="EVH96" s="16"/>
      <c r="EVI96" s="16"/>
      <c r="EVJ96" s="16"/>
      <c r="EVK96" s="16"/>
      <c r="EVL96" s="16"/>
      <c r="EVM96" s="16"/>
      <c r="EVN96" s="16"/>
      <c r="EVO96" s="16"/>
      <c r="EVP96" s="16"/>
      <c r="EVQ96" s="16"/>
      <c r="EVR96" s="16"/>
      <c r="EVS96" s="16"/>
      <c r="EVT96" s="16"/>
      <c r="EVU96" s="16"/>
      <c r="EVV96" s="16"/>
      <c r="EVW96" s="16"/>
      <c r="EVX96" s="16"/>
      <c r="EVY96" s="16"/>
      <c r="EVZ96" s="16"/>
      <c r="EWA96" s="16"/>
      <c r="EWB96" s="16"/>
      <c r="EWC96" s="16"/>
      <c r="EWD96" s="16"/>
      <c r="EWE96" s="16"/>
      <c r="EWF96" s="16"/>
      <c r="EWG96" s="16"/>
      <c r="EWH96" s="16"/>
      <c r="EWI96" s="16"/>
      <c r="EWJ96" s="16"/>
      <c r="EWK96" s="16"/>
      <c r="EWL96" s="16"/>
      <c r="EWM96" s="16"/>
      <c r="EWN96" s="16"/>
      <c r="EWO96" s="16"/>
      <c r="EWP96" s="16"/>
      <c r="EWQ96" s="16"/>
      <c r="EWR96" s="16"/>
      <c r="EWS96" s="16"/>
      <c r="EWT96" s="16"/>
      <c r="EWU96" s="16"/>
      <c r="EWV96" s="16"/>
      <c r="EWW96" s="16"/>
      <c r="EWX96" s="16"/>
      <c r="EWY96" s="16"/>
      <c r="EWZ96" s="16"/>
      <c r="EXA96" s="16"/>
      <c r="EXB96" s="16"/>
      <c r="EXC96" s="16"/>
      <c r="EXD96" s="16"/>
      <c r="EXE96" s="16"/>
      <c r="EXF96" s="16"/>
      <c r="EXG96" s="16"/>
      <c r="EXH96" s="16"/>
      <c r="EXI96" s="16"/>
      <c r="EXJ96" s="16"/>
      <c r="EXK96" s="16"/>
      <c r="EXL96" s="16"/>
      <c r="EXM96" s="16"/>
      <c r="EXN96" s="16"/>
      <c r="EXO96" s="16"/>
      <c r="EXP96" s="16"/>
      <c r="EXQ96" s="16"/>
      <c r="EXR96" s="16"/>
      <c r="EXS96" s="16"/>
      <c r="EXT96" s="16"/>
      <c r="EXU96" s="16"/>
      <c r="EXV96" s="16"/>
      <c r="EXW96" s="16"/>
      <c r="EXX96" s="16"/>
      <c r="EXY96" s="16"/>
      <c r="EXZ96" s="16"/>
      <c r="EYA96" s="16"/>
      <c r="EYB96" s="16"/>
      <c r="EYC96" s="16"/>
      <c r="EYD96" s="16"/>
      <c r="EYE96" s="16"/>
      <c r="EYF96" s="16"/>
      <c r="EYG96" s="16"/>
      <c r="EYH96" s="16"/>
      <c r="EYI96" s="16"/>
      <c r="EYJ96" s="16"/>
      <c r="EYK96" s="16"/>
      <c r="EYL96" s="16"/>
      <c r="EYM96" s="16"/>
      <c r="EYN96" s="16"/>
      <c r="EYO96" s="16"/>
      <c r="EYP96" s="16"/>
      <c r="EYQ96" s="16"/>
      <c r="EYR96" s="16"/>
      <c r="EYS96" s="16"/>
      <c r="EYT96" s="16"/>
      <c r="EYU96" s="16"/>
      <c r="EYV96" s="16"/>
      <c r="EYW96" s="16"/>
      <c r="EYX96" s="16"/>
      <c r="EYY96" s="16"/>
      <c r="EYZ96" s="16"/>
      <c r="EZA96" s="16"/>
      <c r="EZB96" s="16"/>
      <c r="EZC96" s="16"/>
      <c r="EZD96" s="16"/>
      <c r="EZE96" s="16"/>
      <c r="EZF96" s="16"/>
      <c r="EZG96" s="16"/>
      <c r="EZH96" s="16"/>
      <c r="EZI96" s="16"/>
      <c r="EZJ96" s="16"/>
      <c r="EZK96" s="16"/>
      <c r="EZL96" s="16"/>
      <c r="EZM96" s="16"/>
      <c r="EZN96" s="16"/>
      <c r="EZO96" s="16"/>
      <c r="EZP96" s="16"/>
      <c r="EZQ96" s="16"/>
      <c r="EZR96" s="16"/>
      <c r="EZS96" s="16"/>
      <c r="EZT96" s="16"/>
      <c r="EZU96" s="16"/>
      <c r="EZV96" s="16"/>
      <c r="EZW96" s="16"/>
      <c r="EZX96" s="16"/>
      <c r="EZY96" s="16"/>
      <c r="EZZ96" s="16"/>
      <c r="FAA96" s="16"/>
      <c r="FAB96" s="16"/>
      <c r="FAC96" s="16"/>
      <c r="FAD96" s="16"/>
      <c r="FAE96" s="16"/>
      <c r="FAF96" s="16"/>
      <c r="FAG96" s="16"/>
      <c r="FAH96" s="16"/>
      <c r="FAI96" s="16"/>
      <c r="FAJ96" s="16"/>
      <c r="FAK96" s="16"/>
      <c r="FAL96" s="16"/>
      <c r="FAM96" s="16"/>
      <c r="FAN96" s="16"/>
      <c r="FAO96" s="16"/>
      <c r="FAP96" s="16"/>
      <c r="FAQ96" s="16"/>
      <c r="FAR96" s="16"/>
      <c r="FAS96" s="16"/>
      <c r="FAT96" s="16"/>
      <c r="FAU96" s="16"/>
      <c r="FAV96" s="16"/>
      <c r="FAW96" s="16"/>
      <c r="FAX96" s="16"/>
      <c r="FAY96" s="16"/>
      <c r="FAZ96" s="16"/>
      <c r="FBA96" s="16"/>
      <c r="FBB96" s="16"/>
      <c r="FBC96" s="16"/>
      <c r="FBD96" s="16"/>
      <c r="FBE96" s="16"/>
      <c r="FBF96" s="16"/>
      <c r="FBG96" s="16"/>
      <c r="FBH96" s="16"/>
      <c r="FBI96" s="16"/>
      <c r="FBJ96" s="16"/>
      <c r="FBK96" s="16"/>
      <c r="FBL96" s="16"/>
      <c r="FBM96" s="16"/>
      <c r="FBN96" s="16"/>
      <c r="FBO96" s="16"/>
      <c r="FBP96" s="16"/>
      <c r="FBQ96" s="16"/>
      <c r="FBR96" s="16"/>
      <c r="FBS96" s="16"/>
      <c r="FBT96" s="16"/>
      <c r="FBU96" s="16"/>
      <c r="FBV96" s="16"/>
      <c r="FBW96" s="16"/>
      <c r="FBX96" s="16"/>
      <c r="FBY96" s="16"/>
      <c r="FBZ96" s="16"/>
      <c r="FCA96" s="16"/>
      <c r="FCB96" s="16"/>
      <c r="FCC96" s="16"/>
      <c r="FCD96" s="16"/>
      <c r="FCE96" s="16"/>
      <c r="FCF96" s="16"/>
      <c r="FCG96" s="16"/>
      <c r="FCH96" s="16"/>
      <c r="FCI96" s="16"/>
      <c r="FCJ96" s="16"/>
      <c r="FCK96" s="16"/>
      <c r="FCL96" s="16"/>
      <c r="FCM96" s="16"/>
      <c r="FCN96" s="16"/>
      <c r="FCO96" s="16"/>
      <c r="FCP96" s="16"/>
      <c r="FCQ96" s="16"/>
      <c r="FCR96" s="16"/>
      <c r="FCS96" s="16"/>
      <c r="FCT96" s="16"/>
      <c r="FCU96" s="16"/>
      <c r="FCV96" s="16"/>
      <c r="FCW96" s="16"/>
      <c r="FCX96" s="16"/>
      <c r="FCY96" s="16"/>
      <c r="FCZ96" s="16"/>
      <c r="FDA96" s="16"/>
      <c r="FDB96" s="16"/>
      <c r="FDC96" s="16"/>
      <c r="FDD96" s="16"/>
      <c r="FDE96" s="16"/>
      <c r="FDF96" s="16"/>
      <c r="FDG96" s="16"/>
      <c r="FDH96" s="16"/>
      <c r="FDI96" s="16"/>
      <c r="FDJ96" s="16"/>
      <c r="FDK96" s="16"/>
      <c r="FDL96" s="16"/>
      <c r="FDM96" s="16"/>
      <c r="FDN96" s="16"/>
      <c r="FDO96" s="16"/>
      <c r="FDP96" s="16"/>
      <c r="FDQ96" s="16"/>
      <c r="FDR96" s="16"/>
      <c r="FDS96" s="16"/>
      <c r="FDT96" s="16"/>
      <c r="FDU96" s="16"/>
      <c r="FDV96" s="16"/>
      <c r="FDW96" s="16"/>
      <c r="FDX96" s="16"/>
      <c r="FDY96" s="16"/>
      <c r="FDZ96" s="16"/>
      <c r="FEA96" s="16"/>
      <c r="FEB96" s="16"/>
      <c r="FEC96" s="16"/>
      <c r="FED96" s="16"/>
      <c r="FEE96" s="16"/>
      <c r="FEF96" s="16"/>
      <c r="FEG96" s="16"/>
      <c r="FEH96" s="16"/>
      <c r="FEI96" s="16"/>
      <c r="FEJ96" s="16"/>
      <c r="FEK96" s="16"/>
      <c r="FEL96" s="16"/>
      <c r="FEM96" s="16"/>
      <c r="FEN96" s="16"/>
      <c r="FEO96" s="16"/>
      <c r="FEP96" s="16"/>
      <c r="FEQ96" s="16"/>
      <c r="FER96" s="16"/>
      <c r="FES96" s="16"/>
      <c r="FET96" s="16"/>
      <c r="FEU96" s="16"/>
      <c r="FEV96" s="16"/>
      <c r="FEW96" s="16"/>
      <c r="FEX96" s="16"/>
      <c r="FEY96" s="16"/>
      <c r="FEZ96" s="16"/>
      <c r="FFA96" s="16"/>
      <c r="FFB96" s="16"/>
      <c r="FFC96" s="16"/>
      <c r="FFD96" s="16"/>
      <c r="FFE96" s="16"/>
      <c r="FFF96" s="16"/>
      <c r="FFG96" s="16"/>
      <c r="FFH96" s="16"/>
      <c r="FFI96" s="16"/>
      <c r="FFJ96" s="16"/>
      <c r="FFK96" s="16"/>
      <c r="FFL96" s="16"/>
      <c r="FFM96" s="16"/>
      <c r="FFN96" s="16"/>
      <c r="FFO96" s="16"/>
      <c r="FFP96" s="16"/>
      <c r="FFQ96" s="16"/>
      <c r="FFR96" s="16"/>
      <c r="FFS96" s="16"/>
      <c r="FFT96" s="16"/>
      <c r="FFU96" s="16"/>
      <c r="FFV96" s="16"/>
      <c r="FFW96" s="16"/>
      <c r="FFX96" s="16"/>
      <c r="FFY96" s="16"/>
      <c r="FFZ96" s="16"/>
      <c r="FGA96" s="16"/>
      <c r="FGB96" s="16"/>
      <c r="FGC96" s="16"/>
      <c r="FGD96" s="16"/>
      <c r="FGE96" s="16"/>
      <c r="FGF96" s="16"/>
      <c r="FGG96" s="16"/>
      <c r="FGH96" s="16"/>
      <c r="FGI96" s="16"/>
      <c r="FGJ96" s="16"/>
      <c r="FGK96" s="16"/>
      <c r="FGL96" s="16"/>
      <c r="FGM96" s="16"/>
      <c r="FGN96" s="16"/>
      <c r="FGO96" s="16"/>
      <c r="FGP96" s="16"/>
      <c r="FGQ96" s="16"/>
      <c r="FGR96" s="16"/>
      <c r="FGS96" s="16"/>
      <c r="FGT96" s="16"/>
      <c r="FGU96" s="16"/>
      <c r="FGV96" s="16"/>
      <c r="FGW96" s="16"/>
      <c r="FGX96" s="16"/>
      <c r="FGY96" s="16"/>
      <c r="FGZ96" s="16"/>
      <c r="FHA96" s="16"/>
      <c r="FHB96" s="16"/>
      <c r="FHC96" s="16"/>
      <c r="FHD96" s="16"/>
      <c r="FHE96" s="16"/>
      <c r="FHF96" s="16"/>
      <c r="FHG96" s="16"/>
      <c r="FHH96" s="16"/>
      <c r="FHI96" s="16"/>
      <c r="FHJ96" s="16"/>
      <c r="FHK96" s="16"/>
      <c r="FHL96" s="16"/>
      <c r="FHM96" s="16"/>
      <c r="FHN96" s="16"/>
      <c r="FHO96" s="16"/>
      <c r="FHP96" s="16"/>
      <c r="FHQ96" s="16"/>
      <c r="FHR96" s="16"/>
      <c r="FHS96" s="16"/>
      <c r="FHT96" s="16"/>
      <c r="FHU96" s="16"/>
      <c r="FHV96" s="16"/>
      <c r="FHW96" s="16"/>
      <c r="FHX96" s="16"/>
      <c r="FHY96" s="16"/>
      <c r="FHZ96" s="16"/>
      <c r="FIA96" s="16"/>
      <c r="FIB96" s="16"/>
      <c r="FIC96" s="16"/>
      <c r="FID96" s="16"/>
      <c r="FIE96" s="16"/>
      <c r="FIF96" s="16"/>
      <c r="FIG96" s="16"/>
      <c r="FIH96" s="16"/>
      <c r="FII96" s="16"/>
      <c r="FIJ96" s="16"/>
      <c r="FIK96" s="16"/>
      <c r="FIL96" s="16"/>
      <c r="FIM96" s="16"/>
      <c r="FIN96" s="16"/>
      <c r="FIO96" s="16"/>
      <c r="FIP96" s="16"/>
      <c r="FIQ96" s="16"/>
      <c r="FIR96" s="16"/>
      <c r="FIS96" s="16"/>
      <c r="FIT96" s="16"/>
      <c r="FIU96" s="16"/>
      <c r="FIV96" s="16"/>
      <c r="FIW96" s="16"/>
      <c r="FIX96" s="16"/>
      <c r="FIY96" s="16"/>
      <c r="FIZ96" s="16"/>
      <c r="FJA96" s="16"/>
      <c r="FJB96" s="16"/>
      <c r="FJC96" s="16"/>
      <c r="FJD96" s="16"/>
      <c r="FJE96" s="16"/>
      <c r="FJF96" s="16"/>
      <c r="FJG96" s="16"/>
      <c r="FJH96" s="16"/>
      <c r="FJI96" s="16"/>
      <c r="FJJ96" s="16"/>
      <c r="FJK96" s="16"/>
      <c r="FJL96" s="16"/>
      <c r="FJM96" s="16"/>
      <c r="FJN96" s="16"/>
      <c r="FJO96" s="16"/>
      <c r="FJP96" s="16"/>
      <c r="FJQ96" s="16"/>
      <c r="FJR96" s="16"/>
      <c r="FJS96" s="16"/>
      <c r="FJT96" s="16"/>
      <c r="FJU96" s="16"/>
      <c r="FJV96" s="16"/>
      <c r="FJW96" s="16"/>
      <c r="FJX96" s="16"/>
      <c r="FJY96" s="16"/>
      <c r="FJZ96" s="16"/>
      <c r="FKA96" s="16"/>
      <c r="FKB96" s="16"/>
      <c r="FKC96" s="16"/>
      <c r="FKD96" s="16"/>
      <c r="FKE96" s="16"/>
      <c r="FKF96" s="16"/>
      <c r="FKG96" s="16"/>
      <c r="FKH96" s="16"/>
      <c r="FKI96" s="16"/>
      <c r="FKJ96" s="16"/>
      <c r="FKK96" s="16"/>
      <c r="FKL96" s="16"/>
      <c r="FKM96" s="16"/>
      <c r="FKN96" s="16"/>
      <c r="FKO96" s="16"/>
      <c r="FKP96" s="16"/>
      <c r="FKQ96" s="16"/>
      <c r="FKR96" s="16"/>
      <c r="FKS96" s="16"/>
      <c r="FKT96" s="16"/>
      <c r="FKU96" s="16"/>
      <c r="FKV96" s="16"/>
      <c r="FKW96" s="16"/>
      <c r="FKX96" s="16"/>
      <c r="FKY96" s="16"/>
      <c r="FKZ96" s="16"/>
      <c r="FLA96" s="16"/>
      <c r="FLB96" s="16"/>
      <c r="FLC96" s="16"/>
      <c r="FLD96" s="16"/>
      <c r="FLE96" s="16"/>
      <c r="FLF96" s="16"/>
      <c r="FLG96" s="16"/>
      <c r="FLH96" s="16"/>
      <c r="FLI96" s="16"/>
      <c r="FLJ96" s="16"/>
      <c r="FLK96" s="16"/>
      <c r="FLL96" s="16"/>
      <c r="FLM96" s="16"/>
      <c r="FLN96" s="16"/>
      <c r="FLO96" s="16"/>
      <c r="FLP96" s="16"/>
      <c r="FLQ96" s="16"/>
      <c r="FLR96" s="16"/>
      <c r="FLS96" s="16"/>
      <c r="FLT96" s="16"/>
      <c r="FLU96" s="16"/>
      <c r="FLV96" s="16"/>
      <c r="FLW96" s="16"/>
      <c r="FLX96" s="16"/>
      <c r="FLY96" s="16"/>
      <c r="FLZ96" s="16"/>
      <c r="FMA96" s="16"/>
      <c r="FMB96" s="16"/>
      <c r="FMC96" s="16"/>
      <c r="FMD96" s="16"/>
      <c r="FME96" s="16"/>
      <c r="FMF96" s="16"/>
      <c r="FMG96" s="16"/>
      <c r="FMH96" s="16"/>
      <c r="FMI96" s="16"/>
      <c r="FMJ96" s="16"/>
      <c r="FMK96" s="16"/>
      <c r="FML96" s="16"/>
      <c r="FMM96" s="16"/>
      <c r="FMN96" s="16"/>
      <c r="FMO96" s="16"/>
      <c r="FMP96" s="16"/>
      <c r="FMQ96" s="16"/>
      <c r="FMR96" s="16"/>
      <c r="FMS96" s="16"/>
      <c r="FMT96" s="16"/>
      <c r="FMU96" s="16"/>
      <c r="FMV96" s="16"/>
      <c r="FMW96" s="16"/>
      <c r="FMX96" s="16"/>
      <c r="FMY96" s="16"/>
      <c r="FMZ96" s="16"/>
      <c r="FNA96" s="16"/>
      <c r="FNB96" s="16"/>
      <c r="FNC96" s="16"/>
      <c r="FND96" s="16"/>
      <c r="FNE96" s="16"/>
      <c r="FNF96" s="16"/>
      <c r="FNG96" s="16"/>
      <c r="FNH96" s="16"/>
      <c r="FNI96" s="16"/>
      <c r="FNJ96" s="16"/>
      <c r="FNK96" s="16"/>
      <c r="FNL96" s="16"/>
      <c r="FNM96" s="16"/>
      <c r="FNN96" s="16"/>
      <c r="FNO96" s="16"/>
      <c r="FNP96" s="16"/>
      <c r="FNQ96" s="16"/>
      <c r="FNR96" s="16"/>
      <c r="FNS96" s="16"/>
      <c r="FNT96" s="16"/>
      <c r="FNU96" s="16"/>
      <c r="FNV96" s="16"/>
      <c r="FNW96" s="16"/>
      <c r="FNX96" s="16"/>
      <c r="FNY96" s="16"/>
      <c r="FNZ96" s="16"/>
      <c r="FOA96" s="16"/>
      <c r="FOB96" s="16"/>
      <c r="FOC96" s="16"/>
      <c r="FOD96" s="16"/>
      <c r="FOE96" s="16"/>
      <c r="FOF96" s="16"/>
      <c r="FOG96" s="16"/>
      <c r="FOH96" s="16"/>
      <c r="FOI96" s="16"/>
      <c r="FOJ96" s="16"/>
      <c r="FOK96" s="16"/>
      <c r="FOL96" s="16"/>
      <c r="FOM96" s="16"/>
      <c r="FON96" s="16"/>
      <c r="FOO96" s="16"/>
      <c r="FOP96" s="16"/>
      <c r="FOQ96" s="16"/>
      <c r="FOR96" s="16"/>
      <c r="FOS96" s="16"/>
      <c r="FOT96" s="16"/>
      <c r="FOU96" s="16"/>
      <c r="FOV96" s="16"/>
      <c r="FOW96" s="16"/>
      <c r="FOX96" s="16"/>
      <c r="FOY96" s="16"/>
      <c r="FOZ96" s="16"/>
      <c r="FPA96" s="16"/>
      <c r="FPB96" s="16"/>
      <c r="FPC96" s="16"/>
      <c r="FPD96" s="16"/>
      <c r="FPE96" s="16"/>
      <c r="FPF96" s="16"/>
      <c r="FPG96" s="16"/>
      <c r="FPH96" s="16"/>
      <c r="FPI96" s="16"/>
      <c r="FPJ96" s="16"/>
      <c r="FPK96" s="16"/>
      <c r="FPL96" s="16"/>
      <c r="FPM96" s="16"/>
      <c r="FPN96" s="16"/>
      <c r="FPO96" s="16"/>
      <c r="FPP96" s="16"/>
      <c r="FPQ96" s="16"/>
      <c r="FPR96" s="16"/>
      <c r="FPS96" s="16"/>
      <c r="FPT96" s="16"/>
      <c r="FPU96" s="16"/>
      <c r="FPV96" s="16"/>
      <c r="FPW96" s="16"/>
      <c r="FPX96" s="16"/>
      <c r="FPY96" s="16"/>
      <c r="FPZ96" s="16"/>
      <c r="FQA96" s="16"/>
      <c r="FQB96" s="16"/>
      <c r="FQC96" s="16"/>
      <c r="FQD96" s="16"/>
      <c r="FQE96" s="16"/>
      <c r="FQF96" s="16"/>
      <c r="FQG96" s="16"/>
      <c r="FQH96" s="16"/>
      <c r="FQI96" s="16"/>
      <c r="FQJ96" s="16"/>
      <c r="FQK96" s="16"/>
      <c r="FQL96" s="16"/>
      <c r="FQM96" s="16"/>
      <c r="FQN96" s="16"/>
      <c r="FQO96" s="16"/>
      <c r="FQP96" s="16"/>
      <c r="FQQ96" s="16"/>
      <c r="FQR96" s="16"/>
      <c r="FQS96" s="16"/>
      <c r="FQT96" s="16"/>
      <c r="FQU96" s="16"/>
      <c r="FQV96" s="16"/>
      <c r="FQW96" s="16"/>
      <c r="FQX96" s="16"/>
      <c r="FQY96" s="16"/>
      <c r="FQZ96" s="16"/>
      <c r="FRA96" s="16"/>
      <c r="FRB96" s="16"/>
      <c r="FRC96" s="16"/>
      <c r="FRD96" s="16"/>
      <c r="FRE96" s="16"/>
      <c r="FRF96" s="16"/>
      <c r="FRG96" s="16"/>
      <c r="FRH96" s="16"/>
      <c r="FRI96" s="16"/>
      <c r="FRJ96" s="16"/>
      <c r="FRK96" s="16"/>
      <c r="FRL96" s="16"/>
      <c r="FRM96" s="16"/>
      <c r="FRN96" s="16"/>
      <c r="FRO96" s="16"/>
      <c r="FRP96" s="16"/>
      <c r="FRQ96" s="16"/>
      <c r="FRR96" s="16"/>
      <c r="FRS96" s="16"/>
      <c r="FRT96" s="16"/>
      <c r="FRU96" s="16"/>
      <c r="FRV96" s="16"/>
      <c r="FRW96" s="16"/>
      <c r="FRX96" s="16"/>
      <c r="FRY96" s="16"/>
      <c r="FRZ96" s="16"/>
      <c r="FSA96" s="16"/>
      <c r="FSB96" s="16"/>
      <c r="FSC96" s="16"/>
      <c r="FSD96" s="16"/>
      <c r="FSE96" s="16"/>
      <c r="FSF96" s="16"/>
      <c r="FSG96" s="16"/>
      <c r="FSH96" s="16"/>
      <c r="FSI96" s="16"/>
      <c r="FSJ96" s="16"/>
      <c r="FSK96" s="16"/>
      <c r="FSL96" s="16"/>
      <c r="FSM96" s="16"/>
      <c r="FSN96" s="16"/>
      <c r="FSO96" s="16"/>
      <c r="FSP96" s="16"/>
      <c r="FSQ96" s="16"/>
      <c r="FSR96" s="16"/>
      <c r="FSS96" s="16"/>
      <c r="FST96" s="16"/>
      <c r="FSU96" s="16"/>
      <c r="FSV96" s="16"/>
      <c r="FSW96" s="16"/>
      <c r="FSX96" s="16"/>
      <c r="FSY96" s="16"/>
      <c r="FSZ96" s="16"/>
      <c r="FTA96" s="16"/>
      <c r="FTB96" s="16"/>
      <c r="FTC96" s="16"/>
      <c r="FTD96" s="16"/>
      <c r="FTE96" s="16"/>
      <c r="FTF96" s="16"/>
      <c r="FTG96" s="16"/>
      <c r="FTH96" s="16"/>
      <c r="FTI96" s="16"/>
      <c r="FTJ96" s="16"/>
      <c r="FTK96" s="16"/>
      <c r="FTL96" s="16"/>
      <c r="FTM96" s="16"/>
      <c r="FTN96" s="16"/>
      <c r="FTO96" s="16"/>
      <c r="FTP96" s="16"/>
      <c r="FTQ96" s="16"/>
      <c r="FTR96" s="16"/>
      <c r="FTS96" s="16"/>
      <c r="FTT96" s="16"/>
      <c r="FTU96" s="16"/>
      <c r="FTV96" s="16"/>
      <c r="FTW96" s="16"/>
      <c r="FTX96" s="16"/>
      <c r="FTY96" s="16"/>
      <c r="FTZ96" s="16"/>
      <c r="FUA96" s="16"/>
      <c r="FUB96" s="16"/>
      <c r="FUC96" s="16"/>
      <c r="FUD96" s="16"/>
      <c r="FUE96" s="16"/>
      <c r="FUF96" s="16"/>
      <c r="FUG96" s="16"/>
      <c r="FUH96" s="16"/>
      <c r="FUI96" s="16"/>
      <c r="FUJ96" s="16"/>
      <c r="FUK96" s="16"/>
      <c r="FUL96" s="16"/>
      <c r="FUM96" s="16"/>
      <c r="FUN96" s="16"/>
      <c r="FUO96" s="16"/>
      <c r="FUP96" s="16"/>
      <c r="FUQ96" s="16"/>
      <c r="FUR96" s="16"/>
      <c r="FUS96" s="16"/>
      <c r="FUT96" s="16"/>
      <c r="FUU96" s="16"/>
      <c r="FUV96" s="16"/>
      <c r="FUW96" s="16"/>
      <c r="FUX96" s="16"/>
      <c r="FUY96" s="16"/>
      <c r="FUZ96" s="16"/>
      <c r="FVA96" s="16"/>
      <c r="FVB96" s="16"/>
      <c r="FVC96" s="16"/>
      <c r="FVD96" s="16"/>
      <c r="FVE96" s="16"/>
      <c r="FVF96" s="16"/>
      <c r="FVG96" s="16"/>
      <c r="FVH96" s="16"/>
      <c r="FVI96" s="16"/>
      <c r="FVJ96" s="16"/>
      <c r="FVK96" s="16"/>
      <c r="FVL96" s="16"/>
      <c r="FVM96" s="16"/>
      <c r="FVN96" s="16"/>
      <c r="FVO96" s="16"/>
      <c r="FVP96" s="16"/>
      <c r="FVQ96" s="16"/>
      <c r="FVR96" s="16"/>
      <c r="FVS96" s="16"/>
      <c r="FVT96" s="16"/>
      <c r="FVU96" s="16"/>
      <c r="FVV96" s="16"/>
      <c r="FVW96" s="16"/>
      <c r="FVX96" s="16"/>
      <c r="FVY96" s="16"/>
      <c r="FVZ96" s="16"/>
      <c r="FWA96" s="16"/>
      <c r="FWB96" s="16"/>
      <c r="FWC96" s="16"/>
      <c r="FWD96" s="16"/>
      <c r="FWE96" s="16"/>
      <c r="FWF96" s="16"/>
      <c r="FWG96" s="16"/>
      <c r="FWH96" s="16"/>
      <c r="FWI96" s="16"/>
      <c r="FWJ96" s="16"/>
      <c r="FWK96" s="16"/>
      <c r="FWL96" s="16"/>
      <c r="FWM96" s="16"/>
      <c r="FWN96" s="16"/>
      <c r="FWO96" s="16"/>
      <c r="FWP96" s="16"/>
      <c r="FWQ96" s="16"/>
      <c r="FWR96" s="16"/>
      <c r="FWS96" s="16"/>
      <c r="FWT96" s="16"/>
      <c r="FWU96" s="16"/>
      <c r="FWV96" s="16"/>
      <c r="FWW96" s="16"/>
      <c r="FWX96" s="16"/>
      <c r="FWY96" s="16"/>
      <c r="FWZ96" s="16"/>
      <c r="FXA96" s="16"/>
      <c r="FXB96" s="16"/>
      <c r="FXC96" s="16"/>
      <c r="FXD96" s="16"/>
      <c r="FXE96" s="16"/>
      <c r="FXF96" s="16"/>
      <c r="FXG96" s="16"/>
      <c r="FXH96" s="16"/>
      <c r="FXI96" s="16"/>
      <c r="FXJ96" s="16"/>
      <c r="FXK96" s="16"/>
      <c r="FXL96" s="16"/>
      <c r="FXM96" s="16"/>
      <c r="FXN96" s="16"/>
      <c r="FXO96" s="16"/>
      <c r="FXP96" s="16"/>
      <c r="FXQ96" s="16"/>
      <c r="FXR96" s="16"/>
      <c r="FXS96" s="16"/>
      <c r="FXT96" s="16"/>
      <c r="FXU96" s="16"/>
      <c r="FXV96" s="16"/>
      <c r="FXW96" s="16"/>
      <c r="FXX96" s="16"/>
      <c r="FXY96" s="16"/>
      <c r="FXZ96" s="16"/>
      <c r="FYA96" s="16"/>
      <c r="FYB96" s="16"/>
      <c r="FYC96" s="16"/>
      <c r="FYD96" s="16"/>
      <c r="FYE96" s="16"/>
      <c r="FYF96" s="16"/>
      <c r="FYG96" s="16"/>
      <c r="FYH96" s="16"/>
      <c r="FYI96" s="16"/>
      <c r="FYJ96" s="16"/>
      <c r="FYK96" s="16"/>
      <c r="FYL96" s="16"/>
      <c r="FYM96" s="16"/>
      <c r="FYN96" s="16"/>
      <c r="FYO96" s="16"/>
      <c r="FYP96" s="16"/>
      <c r="FYQ96" s="16"/>
      <c r="FYR96" s="16"/>
      <c r="FYS96" s="16"/>
      <c r="FYT96" s="16"/>
      <c r="FYU96" s="16"/>
      <c r="FYV96" s="16"/>
      <c r="FYW96" s="16"/>
      <c r="FYX96" s="16"/>
      <c r="FYY96" s="16"/>
      <c r="FYZ96" s="16"/>
      <c r="FZA96" s="16"/>
      <c r="FZB96" s="16"/>
      <c r="FZC96" s="16"/>
      <c r="FZD96" s="16"/>
      <c r="FZE96" s="16"/>
      <c r="FZF96" s="16"/>
      <c r="FZG96" s="16"/>
      <c r="FZH96" s="16"/>
      <c r="FZI96" s="16"/>
      <c r="FZJ96" s="16"/>
      <c r="FZK96" s="16"/>
      <c r="FZL96" s="16"/>
      <c r="FZM96" s="16"/>
      <c r="FZN96" s="16"/>
      <c r="FZO96" s="16"/>
      <c r="FZP96" s="16"/>
      <c r="FZQ96" s="16"/>
      <c r="FZR96" s="16"/>
      <c r="FZS96" s="16"/>
      <c r="FZT96" s="16"/>
      <c r="FZU96" s="16"/>
      <c r="FZV96" s="16"/>
      <c r="FZW96" s="16"/>
      <c r="FZX96" s="16"/>
      <c r="FZY96" s="16"/>
      <c r="FZZ96" s="16"/>
      <c r="GAA96" s="16"/>
      <c r="GAB96" s="16"/>
      <c r="GAC96" s="16"/>
      <c r="GAD96" s="16"/>
      <c r="GAE96" s="16"/>
      <c r="GAF96" s="16"/>
      <c r="GAG96" s="16"/>
      <c r="GAH96" s="16"/>
      <c r="GAI96" s="16"/>
      <c r="GAJ96" s="16"/>
      <c r="GAK96" s="16"/>
      <c r="GAL96" s="16"/>
      <c r="GAM96" s="16"/>
      <c r="GAN96" s="16"/>
      <c r="GAO96" s="16"/>
      <c r="GAP96" s="16"/>
      <c r="GAQ96" s="16"/>
      <c r="GAR96" s="16"/>
      <c r="GAS96" s="16"/>
      <c r="GAT96" s="16"/>
      <c r="GAU96" s="16"/>
      <c r="GAV96" s="16"/>
      <c r="GAW96" s="16"/>
      <c r="GAX96" s="16"/>
      <c r="GAY96" s="16"/>
      <c r="GAZ96" s="16"/>
      <c r="GBA96" s="16"/>
      <c r="GBB96" s="16"/>
      <c r="GBC96" s="16"/>
      <c r="GBD96" s="16"/>
      <c r="GBE96" s="16"/>
      <c r="GBF96" s="16"/>
      <c r="GBG96" s="16"/>
      <c r="GBH96" s="16"/>
      <c r="GBI96" s="16"/>
      <c r="GBJ96" s="16"/>
      <c r="GBK96" s="16"/>
      <c r="GBL96" s="16"/>
      <c r="GBM96" s="16"/>
      <c r="GBN96" s="16"/>
      <c r="GBO96" s="16"/>
      <c r="GBP96" s="16"/>
      <c r="GBQ96" s="16"/>
      <c r="GBR96" s="16"/>
      <c r="GBS96" s="16"/>
      <c r="GBT96" s="16"/>
      <c r="GBU96" s="16"/>
      <c r="GBV96" s="16"/>
      <c r="GBW96" s="16"/>
      <c r="GBX96" s="16"/>
      <c r="GBY96" s="16"/>
      <c r="GBZ96" s="16"/>
      <c r="GCA96" s="16"/>
      <c r="GCB96" s="16"/>
      <c r="GCC96" s="16"/>
      <c r="GCD96" s="16"/>
      <c r="GCE96" s="16"/>
      <c r="GCF96" s="16"/>
      <c r="GCG96" s="16"/>
      <c r="GCH96" s="16"/>
      <c r="GCI96" s="16"/>
      <c r="GCJ96" s="16"/>
      <c r="GCK96" s="16"/>
      <c r="GCL96" s="16"/>
      <c r="GCM96" s="16"/>
      <c r="GCN96" s="16"/>
      <c r="GCO96" s="16"/>
      <c r="GCP96" s="16"/>
      <c r="GCQ96" s="16"/>
      <c r="GCR96" s="16"/>
      <c r="GCS96" s="16"/>
      <c r="GCT96" s="16"/>
      <c r="GCU96" s="16"/>
      <c r="GCV96" s="16"/>
      <c r="GCW96" s="16"/>
      <c r="GCX96" s="16"/>
      <c r="GCY96" s="16"/>
      <c r="GCZ96" s="16"/>
      <c r="GDA96" s="16"/>
      <c r="GDB96" s="16"/>
      <c r="GDC96" s="16"/>
      <c r="GDD96" s="16"/>
      <c r="GDE96" s="16"/>
      <c r="GDF96" s="16"/>
      <c r="GDG96" s="16"/>
      <c r="GDH96" s="16"/>
      <c r="GDI96" s="16"/>
      <c r="GDJ96" s="16"/>
      <c r="GDK96" s="16"/>
      <c r="GDL96" s="16"/>
      <c r="GDM96" s="16"/>
      <c r="GDN96" s="16"/>
      <c r="GDO96" s="16"/>
      <c r="GDP96" s="16"/>
      <c r="GDQ96" s="16"/>
      <c r="GDR96" s="16"/>
      <c r="GDS96" s="16"/>
      <c r="GDT96" s="16"/>
      <c r="GDU96" s="16"/>
      <c r="GDV96" s="16"/>
      <c r="GDW96" s="16"/>
      <c r="GDX96" s="16"/>
      <c r="GDY96" s="16"/>
      <c r="GDZ96" s="16"/>
      <c r="GEA96" s="16"/>
      <c r="GEB96" s="16"/>
      <c r="GEC96" s="16"/>
      <c r="GED96" s="16"/>
      <c r="GEE96" s="16"/>
      <c r="GEF96" s="16"/>
      <c r="GEG96" s="16"/>
      <c r="GEH96" s="16"/>
      <c r="GEI96" s="16"/>
      <c r="GEJ96" s="16"/>
      <c r="GEK96" s="16"/>
      <c r="GEL96" s="16"/>
      <c r="GEM96" s="16"/>
      <c r="GEN96" s="16"/>
      <c r="GEO96" s="16"/>
      <c r="GEP96" s="16"/>
      <c r="GEQ96" s="16"/>
      <c r="GER96" s="16"/>
      <c r="GES96" s="16"/>
      <c r="GET96" s="16"/>
      <c r="GEU96" s="16"/>
      <c r="GEV96" s="16"/>
      <c r="GEW96" s="16"/>
      <c r="GEX96" s="16"/>
      <c r="GEY96" s="16"/>
      <c r="GEZ96" s="16"/>
      <c r="GFA96" s="16"/>
      <c r="GFB96" s="16"/>
      <c r="GFC96" s="16"/>
      <c r="GFD96" s="16"/>
      <c r="GFE96" s="16"/>
      <c r="GFF96" s="16"/>
      <c r="GFG96" s="16"/>
      <c r="GFH96" s="16"/>
      <c r="GFI96" s="16"/>
      <c r="GFJ96" s="16"/>
      <c r="GFK96" s="16"/>
      <c r="GFL96" s="16"/>
      <c r="GFM96" s="16"/>
      <c r="GFN96" s="16"/>
      <c r="GFO96" s="16"/>
      <c r="GFP96" s="16"/>
      <c r="GFQ96" s="16"/>
      <c r="GFR96" s="16"/>
      <c r="GFS96" s="16"/>
      <c r="GFT96" s="16"/>
      <c r="GFU96" s="16"/>
      <c r="GFV96" s="16"/>
      <c r="GFW96" s="16"/>
      <c r="GFX96" s="16"/>
      <c r="GFY96" s="16"/>
      <c r="GFZ96" s="16"/>
      <c r="GGA96" s="16"/>
      <c r="GGB96" s="16"/>
      <c r="GGC96" s="16"/>
      <c r="GGD96" s="16"/>
      <c r="GGE96" s="16"/>
      <c r="GGF96" s="16"/>
      <c r="GGG96" s="16"/>
      <c r="GGH96" s="16"/>
      <c r="GGI96" s="16"/>
      <c r="GGJ96" s="16"/>
      <c r="GGK96" s="16"/>
      <c r="GGL96" s="16"/>
      <c r="GGM96" s="16"/>
      <c r="GGN96" s="16"/>
      <c r="GGO96" s="16"/>
      <c r="GGP96" s="16"/>
      <c r="GGQ96" s="16"/>
      <c r="GGR96" s="16"/>
      <c r="GGS96" s="16"/>
      <c r="GGT96" s="16"/>
      <c r="GGU96" s="16"/>
      <c r="GGV96" s="16"/>
      <c r="GGW96" s="16"/>
      <c r="GGX96" s="16"/>
      <c r="GGY96" s="16"/>
      <c r="GGZ96" s="16"/>
      <c r="GHA96" s="16"/>
      <c r="GHB96" s="16"/>
      <c r="GHC96" s="16"/>
      <c r="GHD96" s="16"/>
      <c r="GHE96" s="16"/>
      <c r="GHF96" s="16"/>
      <c r="GHG96" s="16"/>
      <c r="GHH96" s="16"/>
      <c r="GHI96" s="16"/>
      <c r="GHJ96" s="16"/>
      <c r="GHK96" s="16"/>
      <c r="GHL96" s="16"/>
      <c r="GHM96" s="16"/>
      <c r="GHN96" s="16"/>
      <c r="GHO96" s="16"/>
      <c r="GHP96" s="16"/>
      <c r="GHQ96" s="16"/>
      <c r="GHR96" s="16"/>
      <c r="GHS96" s="16"/>
      <c r="GHT96" s="16"/>
      <c r="GHU96" s="16"/>
      <c r="GHV96" s="16"/>
      <c r="GHW96" s="16"/>
      <c r="GHX96" s="16"/>
      <c r="GHY96" s="16"/>
      <c r="GHZ96" s="16"/>
      <c r="GIA96" s="16"/>
      <c r="GIB96" s="16"/>
      <c r="GIC96" s="16"/>
      <c r="GID96" s="16"/>
      <c r="GIE96" s="16"/>
      <c r="GIF96" s="16"/>
      <c r="GIG96" s="16"/>
      <c r="GIH96" s="16"/>
      <c r="GII96" s="16"/>
      <c r="GIJ96" s="16"/>
      <c r="GIK96" s="16"/>
      <c r="GIL96" s="16"/>
      <c r="GIM96" s="16"/>
      <c r="GIN96" s="16"/>
      <c r="GIO96" s="16"/>
      <c r="GIP96" s="16"/>
      <c r="GIQ96" s="16"/>
      <c r="GIR96" s="16"/>
      <c r="GIS96" s="16"/>
      <c r="GIT96" s="16"/>
      <c r="GIU96" s="16"/>
      <c r="GIV96" s="16"/>
      <c r="GIW96" s="16"/>
      <c r="GIX96" s="16"/>
      <c r="GIY96" s="16"/>
      <c r="GIZ96" s="16"/>
      <c r="GJA96" s="16"/>
      <c r="GJB96" s="16"/>
      <c r="GJC96" s="16"/>
      <c r="GJD96" s="16"/>
      <c r="GJE96" s="16"/>
      <c r="GJF96" s="16"/>
      <c r="GJG96" s="16"/>
      <c r="GJH96" s="16"/>
      <c r="GJI96" s="16"/>
      <c r="GJJ96" s="16"/>
      <c r="GJK96" s="16"/>
      <c r="GJL96" s="16"/>
      <c r="GJM96" s="16"/>
      <c r="GJN96" s="16"/>
      <c r="GJO96" s="16"/>
      <c r="GJP96" s="16"/>
      <c r="GJQ96" s="16"/>
      <c r="GJR96" s="16"/>
      <c r="GJS96" s="16"/>
      <c r="GJT96" s="16"/>
      <c r="GJU96" s="16"/>
      <c r="GJV96" s="16"/>
      <c r="GJW96" s="16"/>
      <c r="GJX96" s="16"/>
      <c r="GJY96" s="16"/>
      <c r="GJZ96" s="16"/>
      <c r="GKA96" s="16"/>
      <c r="GKB96" s="16"/>
      <c r="GKC96" s="16"/>
      <c r="GKD96" s="16"/>
      <c r="GKE96" s="16"/>
      <c r="GKF96" s="16"/>
      <c r="GKG96" s="16"/>
      <c r="GKH96" s="16"/>
      <c r="GKI96" s="16"/>
      <c r="GKJ96" s="16"/>
      <c r="GKK96" s="16"/>
      <c r="GKL96" s="16"/>
      <c r="GKM96" s="16"/>
      <c r="GKN96" s="16"/>
      <c r="GKO96" s="16"/>
      <c r="GKP96" s="16"/>
      <c r="GKQ96" s="16"/>
      <c r="GKR96" s="16"/>
      <c r="GKS96" s="16"/>
      <c r="GKT96" s="16"/>
      <c r="GKU96" s="16"/>
      <c r="GKV96" s="16"/>
      <c r="GKW96" s="16"/>
      <c r="GKX96" s="16"/>
      <c r="GKY96" s="16"/>
      <c r="GKZ96" s="16"/>
      <c r="GLA96" s="16"/>
      <c r="GLB96" s="16"/>
      <c r="GLC96" s="16"/>
      <c r="GLD96" s="16"/>
      <c r="GLE96" s="16"/>
      <c r="GLF96" s="16"/>
      <c r="GLG96" s="16"/>
      <c r="GLH96" s="16"/>
      <c r="GLI96" s="16"/>
      <c r="GLJ96" s="16"/>
      <c r="GLK96" s="16"/>
      <c r="GLL96" s="16"/>
      <c r="GLM96" s="16"/>
      <c r="GLN96" s="16"/>
      <c r="GLO96" s="16"/>
      <c r="GLP96" s="16"/>
      <c r="GLQ96" s="16"/>
      <c r="GLR96" s="16"/>
      <c r="GLS96" s="16"/>
      <c r="GLT96" s="16"/>
      <c r="GLU96" s="16"/>
      <c r="GLV96" s="16"/>
      <c r="GLW96" s="16"/>
      <c r="GLX96" s="16"/>
      <c r="GLY96" s="16"/>
      <c r="GLZ96" s="16"/>
      <c r="GMA96" s="16"/>
      <c r="GMB96" s="16"/>
      <c r="GMC96" s="16"/>
      <c r="GMD96" s="16"/>
      <c r="GME96" s="16"/>
      <c r="GMF96" s="16"/>
      <c r="GMG96" s="16"/>
      <c r="GMH96" s="16"/>
      <c r="GMI96" s="16"/>
      <c r="GMJ96" s="16"/>
      <c r="GMK96" s="16"/>
      <c r="GML96" s="16"/>
      <c r="GMM96" s="16"/>
      <c r="GMN96" s="16"/>
      <c r="GMO96" s="16"/>
      <c r="GMP96" s="16"/>
      <c r="GMQ96" s="16"/>
      <c r="GMR96" s="16"/>
      <c r="GMS96" s="16"/>
      <c r="GMT96" s="16"/>
      <c r="GMU96" s="16"/>
      <c r="GMV96" s="16"/>
      <c r="GMW96" s="16"/>
      <c r="GMX96" s="16"/>
      <c r="GMY96" s="16"/>
      <c r="GMZ96" s="16"/>
      <c r="GNA96" s="16"/>
      <c r="GNB96" s="16"/>
      <c r="GNC96" s="16"/>
      <c r="GND96" s="16"/>
      <c r="GNE96" s="16"/>
      <c r="GNF96" s="16"/>
      <c r="GNG96" s="16"/>
      <c r="GNH96" s="16"/>
      <c r="GNI96" s="16"/>
      <c r="GNJ96" s="16"/>
      <c r="GNK96" s="16"/>
      <c r="GNL96" s="16"/>
      <c r="GNM96" s="16"/>
      <c r="GNN96" s="16"/>
      <c r="GNO96" s="16"/>
      <c r="GNP96" s="16"/>
      <c r="GNQ96" s="16"/>
      <c r="GNR96" s="16"/>
      <c r="GNS96" s="16"/>
      <c r="GNT96" s="16"/>
      <c r="GNU96" s="16"/>
      <c r="GNV96" s="16"/>
      <c r="GNW96" s="16"/>
      <c r="GNX96" s="16"/>
      <c r="GNY96" s="16"/>
      <c r="GNZ96" s="16"/>
      <c r="GOA96" s="16"/>
      <c r="GOB96" s="16"/>
      <c r="GOC96" s="16"/>
      <c r="GOD96" s="16"/>
      <c r="GOE96" s="16"/>
      <c r="GOF96" s="16"/>
      <c r="GOG96" s="16"/>
      <c r="GOH96" s="16"/>
      <c r="GOI96" s="16"/>
      <c r="GOJ96" s="16"/>
      <c r="GOK96" s="16"/>
      <c r="GOL96" s="16"/>
      <c r="GOM96" s="16"/>
      <c r="GON96" s="16"/>
      <c r="GOO96" s="16"/>
      <c r="GOP96" s="16"/>
      <c r="GOQ96" s="16"/>
      <c r="GOR96" s="16"/>
      <c r="GOS96" s="16"/>
      <c r="GOT96" s="16"/>
      <c r="GOU96" s="16"/>
      <c r="GOV96" s="16"/>
      <c r="GOW96" s="16"/>
      <c r="GOX96" s="16"/>
      <c r="GOY96" s="16"/>
      <c r="GOZ96" s="16"/>
      <c r="GPA96" s="16"/>
      <c r="GPB96" s="16"/>
      <c r="GPC96" s="16"/>
      <c r="GPD96" s="16"/>
      <c r="GPE96" s="16"/>
      <c r="GPF96" s="16"/>
      <c r="GPG96" s="16"/>
      <c r="GPH96" s="16"/>
      <c r="GPI96" s="16"/>
      <c r="GPJ96" s="16"/>
      <c r="GPK96" s="16"/>
      <c r="GPL96" s="16"/>
      <c r="GPM96" s="16"/>
      <c r="GPN96" s="16"/>
      <c r="GPO96" s="16"/>
      <c r="GPP96" s="16"/>
      <c r="GPQ96" s="16"/>
      <c r="GPR96" s="16"/>
      <c r="GPS96" s="16"/>
      <c r="GPT96" s="16"/>
      <c r="GPU96" s="16"/>
      <c r="GPV96" s="16"/>
      <c r="GPW96" s="16"/>
      <c r="GPX96" s="16"/>
      <c r="GPY96" s="16"/>
      <c r="GPZ96" s="16"/>
      <c r="GQA96" s="16"/>
      <c r="GQB96" s="16"/>
      <c r="GQC96" s="16"/>
      <c r="GQD96" s="16"/>
      <c r="GQE96" s="16"/>
      <c r="GQF96" s="16"/>
      <c r="GQG96" s="16"/>
      <c r="GQH96" s="16"/>
      <c r="GQI96" s="16"/>
      <c r="GQJ96" s="16"/>
      <c r="GQK96" s="16"/>
      <c r="GQL96" s="16"/>
      <c r="GQM96" s="16"/>
      <c r="GQN96" s="16"/>
      <c r="GQO96" s="16"/>
      <c r="GQP96" s="16"/>
      <c r="GQQ96" s="16"/>
      <c r="GQR96" s="16"/>
      <c r="GQS96" s="16"/>
      <c r="GQT96" s="16"/>
      <c r="GQU96" s="16"/>
      <c r="GQV96" s="16"/>
      <c r="GQW96" s="16"/>
      <c r="GQX96" s="16"/>
      <c r="GQY96" s="16"/>
      <c r="GQZ96" s="16"/>
      <c r="GRA96" s="16"/>
      <c r="GRB96" s="16"/>
      <c r="GRC96" s="16"/>
      <c r="GRD96" s="16"/>
      <c r="GRE96" s="16"/>
      <c r="GRF96" s="16"/>
      <c r="GRG96" s="16"/>
      <c r="GRH96" s="16"/>
      <c r="GRI96" s="16"/>
      <c r="GRJ96" s="16"/>
      <c r="GRK96" s="16"/>
      <c r="GRL96" s="16"/>
      <c r="GRM96" s="16"/>
      <c r="GRN96" s="16"/>
      <c r="GRO96" s="16"/>
      <c r="GRP96" s="16"/>
      <c r="GRQ96" s="16"/>
      <c r="GRR96" s="16"/>
      <c r="GRS96" s="16"/>
      <c r="GRT96" s="16"/>
      <c r="GRU96" s="16"/>
      <c r="GRV96" s="16"/>
      <c r="GRW96" s="16"/>
      <c r="GRX96" s="16"/>
      <c r="GRY96" s="16"/>
      <c r="GRZ96" s="16"/>
      <c r="GSA96" s="16"/>
      <c r="GSB96" s="16"/>
      <c r="GSC96" s="16"/>
      <c r="GSD96" s="16"/>
      <c r="GSE96" s="16"/>
      <c r="GSF96" s="16"/>
      <c r="GSG96" s="16"/>
      <c r="GSH96" s="16"/>
      <c r="GSI96" s="16"/>
      <c r="GSJ96" s="16"/>
      <c r="GSK96" s="16"/>
      <c r="GSL96" s="16"/>
      <c r="GSM96" s="16"/>
      <c r="GSN96" s="16"/>
      <c r="GSO96" s="16"/>
      <c r="GSP96" s="16"/>
      <c r="GSQ96" s="16"/>
      <c r="GSR96" s="16"/>
      <c r="GSS96" s="16"/>
      <c r="GST96" s="16"/>
      <c r="GSU96" s="16"/>
      <c r="GSV96" s="16"/>
      <c r="GSW96" s="16"/>
      <c r="GSX96" s="16"/>
      <c r="GSY96" s="16"/>
      <c r="GSZ96" s="16"/>
      <c r="GTA96" s="16"/>
      <c r="GTB96" s="16"/>
      <c r="GTC96" s="16"/>
      <c r="GTD96" s="16"/>
      <c r="GTE96" s="16"/>
      <c r="GTF96" s="16"/>
      <c r="GTG96" s="16"/>
      <c r="GTH96" s="16"/>
      <c r="GTI96" s="16"/>
      <c r="GTJ96" s="16"/>
      <c r="GTK96" s="16"/>
      <c r="GTL96" s="16"/>
      <c r="GTM96" s="16"/>
      <c r="GTN96" s="16"/>
      <c r="GTO96" s="16"/>
      <c r="GTP96" s="16"/>
      <c r="GTQ96" s="16"/>
      <c r="GTR96" s="16"/>
      <c r="GTS96" s="16"/>
      <c r="GTT96" s="16"/>
      <c r="GTU96" s="16"/>
      <c r="GTV96" s="16"/>
      <c r="GTW96" s="16"/>
      <c r="GTX96" s="16"/>
      <c r="GTY96" s="16"/>
      <c r="GTZ96" s="16"/>
      <c r="GUA96" s="16"/>
      <c r="GUB96" s="16"/>
      <c r="GUC96" s="16"/>
      <c r="GUD96" s="16"/>
      <c r="GUE96" s="16"/>
      <c r="GUF96" s="16"/>
      <c r="GUG96" s="16"/>
      <c r="GUH96" s="16"/>
      <c r="GUI96" s="16"/>
      <c r="GUJ96" s="16"/>
      <c r="GUK96" s="16"/>
      <c r="GUL96" s="16"/>
      <c r="GUM96" s="16"/>
      <c r="GUN96" s="16"/>
      <c r="GUO96" s="16"/>
      <c r="GUP96" s="16"/>
      <c r="GUQ96" s="16"/>
      <c r="GUR96" s="16"/>
      <c r="GUS96" s="16"/>
      <c r="GUT96" s="16"/>
      <c r="GUU96" s="16"/>
      <c r="GUV96" s="16"/>
      <c r="GUW96" s="16"/>
      <c r="GUX96" s="16"/>
      <c r="GUY96" s="16"/>
      <c r="GUZ96" s="16"/>
      <c r="GVA96" s="16"/>
      <c r="GVB96" s="16"/>
      <c r="GVC96" s="16"/>
      <c r="GVD96" s="16"/>
      <c r="GVE96" s="16"/>
      <c r="GVF96" s="16"/>
      <c r="GVG96" s="16"/>
      <c r="GVH96" s="16"/>
      <c r="GVI96" s="16"/>
      <c r="GVJ96" s="16"/>
      <c r="GVK96" s="16"/>
      <c r="GVL96" s="16"/>
      <c r="GVM96" s="16"/>
      <c r="GVN96" s="16"/>
      <c r="GVO96" s="16"/>
      <c r="GVP96" s="16"/>
      <c r="GVQ96" s="16"/>
      <c r="GVR96" s="16"/>
      <c r="GVS96" s="16"/>
      <c r="GVT96" s="16"/>
      <c r="GVU96" s="16"/>
      <c r="GVV96" s="16"/>
      <c r="GVW96" s="16"/>
      <c r="GVX96" s="16"/>
      <c r="GVY96" s="16"/>
      <c r="GVZ96" s="16"/>
      <c r="GWA96" s="16"/>
      <c r="GWB96" s="16"/>
      <c r="GWC96" s="16"/>
      <c r="GWD96" s="16"/>
      <c r="GWE96" s="16"/>
      <c r="GWF96" s="16"/>
      <c r="GWG96" s="16"/>
      <c r="GWH96" s="16"/>
      <c r="GWI96" s="16"/>
      <c r="GWJ96" s="16"/>
      <c r="GWK96" s="16"/>
      <c r="GWL96" s="16"/>
      <c r="GWM96" s="16"/>
      <c r="GWN96" s="16"/>
      <c r="GWO96" s="16"/>
      <c r="GWP96" s="16"/>
      <c r="GWQ96" s="16"/>
      <c r="GWR96" s="16"/>
      <c r="GWS96" s="16"/>
      <c r="GWT96" s="16"/>
      <c r="GWU96" s="16"/>
      <c r="GWV96" s="16"/>
      <c r="GWW96" s="16"/>
      <c r="GWX96" s="16"/>
      <c r="GWY96" s="16"/>
      <c r="GWZ96" s="16"/>
      <c r="GXA96" s="16"/>
      <c r="GXB96" s="16"/>
      <c r="GXC96" s="16"/>
      <c r="GXD96" s="16"/>
      <c r="GXE96" s="16"/>
      <c r="GXF96" s="16"/>
      <c r="GXG96" s="16"/>
      <c r="GXH96" s="16"/>
      <c r="GXI96" s="16"/>
      <c r="GXJ96" s="16"/>
      <c r="GXK96" s="16"/>
      <c r="GXL96" s="16"/>
      <c r="GXM96" s="16"/>
      <c r="GXN96" s="16"/>
      <c r="GXO96" s="16"/>
      <c r="GXP96" s="16"/>
      <c r="GXQ96" s="16"/>
      <c r="GXR96" s="16"/>
      <c r="GXS96" s="16"/>
      <c r="GXT96" s="16"/>
      <c r="GXU96" s="16"/>
      <c r="GXV96" s="16"/>
      <c r="GXW96" s="16"/>
      <c r="GXX96" s="16"/>
      <c r="GXY96" s="16"/>
      <c r="GXZ96" s="16"/>
      <c r="GYA96" s="16"/>
      <c r="GYB96" s="16"/>
      <c r="GYC96" s="16"/>
      <c r="GYD96" s="16"/>
      <c r="GYE96" s="16"/>
      <c r="GYF96" s="16"/>
      <c r="GYG96" s="16"/>
      <c r="GYH96" s="16"/>
      <c r="GYI96" s="16"/>
      <c r="GYJ96" s="16"/>
      <c r="GYK96" s="16"/>
      <c r="GYL96" s="16"/>
      <c r="GYM96" s="16"/>
      <c r="GYN96" s="16"/>
      <c r="GYO96" s="16"/>
      <c r="GYP96" s="16"/>
      <c r="GYQ96" s="16"/>
      <c r="GYR96" s="16"/>
      <c r="GYS96" s="16"/>
      <c r="GYT96" s="16"/>
      <c r="GYU96" s="16"/>
      <c r="GYV96" s="16"/>
      <c r="GYW96" s="16"/>
      <c r="GYX96" s="16"/>
      <c r="GYY96" s="16"/>
      <c r="GYZ96" s="16"/>
      <c r="GZA96" s="16"/>
      <c r="GZB96" s="16"/>
      <c r="GZC96" s="16"/>
      <c r="GZD96" s="16"/>
      <c r="GZE96" s="16"/>
      <c r="GZF96" s="16"/>
      <c r="GZG96" s="16"/>
      <c r="GZH96" s="16"/>
      <c r="GZI96" s="16"/>
      <c r="GZJ96" s="16"/>
      <c r="GZK96" s="16"/>
      <c r="GZL96" s="16"/>
      <c r="GZM96" s="16"/>
      <c r="GZN96" s="16"/>
      <c r="GZO96" s="16"/>
      <c r="GZP96" s="16"/>
      <c r="GZQ96" s="16"/>
      <c r="GZR96" s="16"/>
      <c r="GZS96" s="16"/>
      <c r="GZT96" s="16"/>
      <c r="GZU96" s="16"/>
      <c r="GZV96" s="16"/>
      <c r="GZW96" s="16"/>
      <c r="GZX96" s="16"/>
      <c r="GZY96" s="16"/>
      <c r="GZZ96" s="16"/>
      <c r="HAA96" s="16"/>
      <c r="HAB96" s="16"/>
      <c r="HAC96" s="16"/>
      <c r="HAD96" s="16"/>
      <c r="HAE96" s="16"/>
      <c r="HAF96" s="16"/>
      <c r="HAG96" s="16"/>
      <c r="HAH96" s="16"/>
      <c r="HAI96" s="16"/>
      <c r="HAJ96" s="16"/>
      <c r="HAK96" s="16"/>
      <c r="HAL96" s="16"/>
      <c r="HAM96" s="16"/>
      <c r="HAN96" s="16"/>
      <c r="HAO96" s="16"/>
      <c r="HAP96" s="16"/>
      <c r="HAQ96" s="16"/>
      <c r="HAR96" s="16"/>
      <c r="HAS96" s="16"/>
      <c r="HAT96" s="16"/>
      <c r="HAU96" s="16"/>
      <c r="HAV96" s="16"/>
      <c r="HAW96" s="16"/>
      <c r="HAX96" s="16"/>
      <c r="HAY96" s="16"/>
      <c r="HAZ96" s="16"/>
      <c r="HBA96" s="16"/>
      <c r="HBB96" s="16"/>
      <c r="HBC96" s="16"/>
      <c r="HBD96" s="16"/>
      <c r="HBE96" s="16"/>
      <c r="HBF96" s="16"/>
      <c r="HBG96" s="16"/>
      <c r="HBH96" s="16"/>
      <c r="HBI96" s="16"/>
      <c r="HBJ96" s="16"/>
      <c r="HBK96" s="16"/>
      <c r="HBL96" s="16"/>
      <c r="HBM96" s="16"/>
      <c r="HBN96" s="16"/>
      <c r="HBO96" s="16"/>
      <c r="HBP96" s="16"/>
      <c r="HBQ96" s="16"/>
      <c r="HBR96" s="16"/>
      <c r="HBS96" s="16"/>
      <c r="HBT96" s="16"/>
      <c r="HBU96" s="16"/>
      <c r="HBV96" s="16"/>
      <c r="HBW96" s="16"/>
      <c r="HBX96" s="16"/>
      <c r="HBY96" s="16"/>
      <c r="HBZ96" s="16"/>
      <c r="HCA96" s="16"/>
      <c r="HCB96" s="16"/>
      <c r="HCC96" s="16"/>
      <c r="HCD96" s="16"/>
      <c r="HCE96" s="16"/>
      <c r="HCF96" s="16"/>
      <c r="HCG96" s="16"/>
      <c r="HCH96" s="16"/>
      <c r="HCI96" s="16"/>
      <c r="HCJ96" s="16"/>
      <c r="HCK96" s="16"/>
      <c r="HCL96" s="16"/>
      <c r="HCM96" s="16"/>
      <c r="HCN96" s="16"/>
      <c r="HCO96" s="16"/>
      <c r="HCP96" s="16"/>
      <c r="HCQ96" s="16"/>
      <c r="HCR96" s="16"/>
      <c r="HCS96" s="16"/>
      <c r="HCT96" s="16"/>
      <c r="HCU96" s="16"/>
      <c r="HCV96" s="16"/>
      <c r="HCW96" s="16"/>
      <c r="HCX96" s="16"/>
      <c r="HCY96" s="16"/>
      <c r="HCZ96" s="16"/>
      <c r="HDA96" s="16"/>
      <c r="HDB96" s="16"/>
      <c r="HDC96" s="16"/>
      <c r="HDD96" s="16"/>
      <c r="HDE96" s="16"/>
      <c r="HDF96" s="16"/>
      <c r="HDG96" s="16"/>
      <c r="HDH96" s="16"/>
      <c r="HDI96" s="16"/>
      <c r="HDJ96" s="16"/>
      <c r="HDK96" s="16"/>
      <c r="HDL96" s="16"/>
      <c r="HDM96" s="16"/>
      <c r="HDN96" s="16"/>
      <c r="HDO96" s="16"/>
      <c r="HDP96" s="16"/>
      <c r="HDQ96" s="16"/>
      <c r="HDR96" s="16"/>
      <c r="HDS96" s="16"/>
      <c r="HDT96" s="16"/>
      <c r="HDU96" s="16"/>
      <c r="HDV96" s="16"/>
      <c r="HDW96" s="16"/>
      <c r="HDX96" s="16"/>
      <c r="HDY96" s="16"/>
      <c r="HDZ96" s="16"/>
      <c r="HEA96" s="16"/>
      <c r="HEB96" s="16"/>
      <c r="HEC96" s="16"/>
      <c r="HED96" s="16"/>
      <c r="HEE96" s="16"/>
      <c r="HEF96" s="16"/>
      <c r="HEG96" s="16"/>
      <c r="HEH96" s="16"/>
      <c r="HEI96" s="16"/>
      <c r="HEJ96" s="16"/>
      <c r="HEK96" s="16"/>
      <c r="HEL96" s="16"/>
      <c r="HEM96" s="16"/>
      <c r="HEN96" s="16"/>
      <c r="HEO96" s="16"/>
      <c r="HEP96" s="16"/>
      <c r="HEQ96" s="16"/>
      <c r="HER96" s="16"/>
      <c r="HES96" s="16"/>
      <c r="HET96" s="16"/>
      <c r="HEU96" s="16"/>
      <c r="HEV96" s="16"/>
      <c r="HEW96" s="16"/>
      <c r="HEX96" s="16"/>
      <c r="HEY96" s="16"/>
      <c r="HEZ96" s="16"/>
      <c r="HFA96" s="16"/>
      <c r="HFB96" s="16"/>
      <c r="HFC96" s="16"/>
      <c r="HFD96" s="16"/>
      <c r="HFE96" s="16"/>
      <c r="HFF96" s="16"/>
      <c r="HFG96" s="16"/>
      <c r="HFH96" s="16"/>
      <c r="HFI96" s="16"/>
      <c r="HFJ96" s="16"/>
      <c r="HFK96" s="16"/>
      <c r="HFL96" s="16"/>
      <c r="HFM96" s="16"/>
      <c r="HFN96" s="16"/>
      <c r="HFO96" s="16"/>
      <c r="HFP96" s="16"/>
      <c r="HFQ96" s="16"/>
      <c r="HFR96" s="16"/>
      <c r="HFS96" s="16"/>
      <c r="HFT96" s="16"/>
      <c r="HFU96" s="16"/>
      <c r="HFV96" s="16"/>
      <c r="HFW96" s="16"/>
      <c r="HFX96" s="16"/>
      <c r="HFY96" s="16"/>
      <c r="HFZ96" s="16"/>
      <c r="HGA96" s="16"/>
      <c r="HGB96" s="16"/>
      <c r="HGC96" s="16"/>
      <c r="HGD96" s="16"/>
      <c r="HGE96" s="16"/>
      <c r="HGF96" s="16"/>
      <c r="HGG96" s="16"/>
      <c r="HGH96" s="16"/>
      <c r="HGI96" s="16"/>
      <c r="HGJ96" s="16"/>
      <c r="HGK96" s="16"/>
      <c r="HGL96" s="16"/>
      <c r="HGM96" s="16"/>
      <c r="HGN96" s="16"/>
      <c r="HGO96" s="16"/>
      <c r="HGP96" s="16"/>
      <c r="HGQ96" s="16"/>
      <c r="HGR96" s="16"/>
      <c r="HGS96" s="16"/>
      <c r="HGT96" s="16"/>
      <c r="HGU96" s="16"/>
      <c r="HGV96" s="16"/>
      <c r="HGW96" s="16"/>
      <c r="HGX96" s="16"/>
      <c r="HGY96" s="16"/>
      <c r="HGZ96" s="16"/>
      <c r="HHA96" s="16"/>
      <c r="HHB96" s="16"/>
      <c r="HHC96" s="16"/>
      <c r="HHD96" s="16"/>
      <c r="HHE96" s="16"/>
      <c r="HHF96" s="16"/>
      <c r="HHG96" s="16"/>
      <c r="HHH96" s="16"/>
      <c r="HHI96" s="16"/>
      <c r="HHJ96" s="16"/>
      <c r="HHK96" s="16"/>
      <c r="HHL96" s="16"/>
      <c r="HHM96" s="16"/>
      <c r="HHN96" s="16"/>
      <c r="HHO96" s="16"/>
      <c r="HHP96" s="16"/>
      <c r="HHQ96" s="16"/>
      <c r="HHR96" s="16"/>
      <c r="HHS96" s="16"/>
      <c r="HHT96" s="16"/>
      <c r="HHU96" s="16"/>
      <c r="HHV96" s="16"/>
      <c r="HHW96" s="16"/>
      <c r="HHX96" s="16"/>
      <c r="HHY96" s="16"/>
      <c r="HHZ96" s="16"/>
      <c r="HIA96" s="16"/>
      <c r="HIB96" s="16"/>
      <c r="HIC96" s="16"/>
      <c r="HID96" s="16"/>
      <c r="HIE96" s="16"/>
      <c r="HIF96" s="16"/>
      <c r="HIG96" s="16"/>
      <c r="HIH96" s="16"/>
      <c r="HII96" s="16"/>
      <c r="HIJ96" s="16"/>
      <c r="HIK96" s="16"/>
      <c r="HIL96" s="16"/>
      <c r="HIM96" s="16"/>
      <c r="HIN96" s="16"/>
      <c r="HIO96" s="16"/>
      <c r="HIP96" s="16"/>
      <c r="HIQ96" s="16"/>
      <c r="HIR96" s="16"/>
      <c r="HIS96" s="16"/>
      <c r="HIT96" s="16"/>
      <c r="HIU96" s="16"/>
      <c r="HIV96" s="16"/>
      <c r="HIW96" s="16"/>
      <c r="HIX96" s="16"/>
      <c r="HIY96" s="16"/>
      <c r="HIZ96" s="16"/>
      <c r="HJA96" s="16"/>
      <c r="HJB96" s="16"/>
      <c r="HJC96" s="16"/>
      <c r="HJD96" s="16"/>
      <c r="HJE96" s="16"/>
      <c r="HJF96" s="16"/>
      <c r="HJG96" s="16"/>
      <c r="HJH96" s="16"/>
      <c r="HJI96" s="16"/>
      <c r="HJJ96" s="16"/>
      <c r="HJK96" s="16"/>
      <c r="HJL96" s="16"/>
      <c r="HJM96" s="16"/>
      <c r="HJN96" s="16"/>
      <c r="HJO96" s="16"/>
      <c r="HJP96" s="16"/>
      <c r="HJQ96" s="16"/>
      <c r="HJR96" s="16"/>
      <c r="HJS96" s="16"/>
      <c r="HJT96" s="16"/>
      <c r="HJU96" s="16"/>
      <c r="HJV96" s="16"/>
      <c r="HJW96" s="16"/>
      <c r="HJX96" s="16"/>
      <c r="HJY96" s="16"/>
      <c r="HJZ96" s="16"/>
      <c r="HKA96" s="16"/>
      <c r="HKB96" s="16"/>
      <c r="HKC96" s="16"/>
      <c r="HKD96" s="16"/>
      <c r="HKE96" s="16"/>
      <c r="HKF96" s="16"/>
      <c r="HKG96" s="16"/>
      <c r="HKH96" s="16"/>
      <c r="HKI96" s="16"/>
      <c r="HKJ96" s="16"/>
      <c r="HKK96" s="16"/>
      <c r="HKL96" s="16"/>
      <c r="HKM96" s="16"/>
      <c r="HKN96" s="16"/>
      <c r="HKO96" s="16"/>
      <c r="HKP96" s="16"/>
      <c r="HKQ96" s="16"/>
      <c r="HKR96" s="16"/>
      <c r="HKS96" s="16"/>
      <c r="HKT96" s="16"/>
      <c r="HKU96" s="16"/>
      <c r="HKV96" s="16"/>
      <c r="HKW96" s="16"/>
      <c r="HKX96" s="16"/>
      <c r="HKY96" s="16"/>
      <c r="HKZ96" s="16"/>
      <c r="HLA96" s="16"/>
      <c r="HLB96" s="16"/>
      <c r="HLC96" s="16"/>
      <c r="HLD96" s="16"/>
      <c r="HLE96" s="16"/>
      <c r="HLF96" s="16"/>
      <c r="HLG96" s="16"/>
      <c r="HLH96" s="16"/>
      <c r="HLI96" s="16"/>
      <c r="HLJ96" s="16"/>
      <c r="HLK96" s="16"/>
      <c r="HLL96" s="16"/>
      <c r="HLM96" s="16"/>
      <c r="HLN96" s="16"/>
      <c r="HLO96" s="16"/>
      <c r="HLP96" s="16"/>
      <c r="HLQ96" s="16"/>
      <c r="HLR96" s="16"/>
      <c r="HLS96" s="16"/>
      <c r="HLT96" s="16"/>
      <c r="HLU96" s="16"/>
      <c r="HLV96" s="16"/>
      <c r="HLW96" s="16"/>
      <c r="HLX96" s="16"/>
      <c r="HLY96" s="16"/>
      <c r="HLZ96" s="16"/>
      <c r="HMA96" s="16"/>
      <c r="HMB96" s="16"/>
      <c r="HMC96" s="16"/>
      <c r="HMD96" s="16"/>
      <c r="HME96" s="16"/>
      <c r="HMF96" s="16"/>
      <c r="HMG96" s="16"/>
      <c r="HMH96" s="16"/>
      <c r="HMI96" s="16"/>
      <c r="HMJ96" s="16"/>
      <c r="HMK96" s="16"/>
      <c r="HML96" s="16"/>
      <c r="HMM96" s="16"/>
      <c r="HMN96" s="16"/>
      <c r="HMO96" s="16"/>
      <c r="HMP96" s="16"/>
      <c r="HMQ96" s="16"/>
      <c r="HMR96" s="16"/>
      <c r="HMS96" s="16"/>
      <c r="HMT96" s="16"/>
      <c r="HMU96" s="16"/>
      <c r="HMV96" s="16"/>
      <c r="HMW96" s="16"/>
      <c r="HMX96" s="16"/>
      <c r="HMY96" s="16"/>
      <c r="HMZ96" s="16"/>
      <c r="HNA96" s="16"/>
      <c r="HNB96" s="16"/>
      <c r="HNC96" s="16"/>
      <c r="HND96" s="16"/>
      <c r="HNE96" s="16"/>
      <c r="HNF96" s="16"/>
      <c r="HNG96" s="16"/>
      <c r="HNH96" s="16"/>
      <c r="HNI96" s="16"/>
      <c r="HNJ96" s="16"/>
      <c r="HNK96" s="16"/>
      <c r="HNL96" s="16"/>
      <c r="HNM96" s="16"/>
      <c r="HNN96" s="16"/>
      <c r="HNO96" s="16"/>
      <c r="HNP96" s="16"/>
      <c r="HNQ96" s="16"/>
      <c r="HNR96" s="16"/>
      <c r="HNS96" s="16"/>
      <c r="HNT96" s="16"/>
      <c r="HNU96" s="16"/>
      <c r="HNV96" s="16"/>
      <c r="HNW96" s="16"/>
      <c r="HNX96" s="16"/>
      <c r="HNY96" s="16"/>
      <c r="HNZ96" s="16"/>
      <c r="HOA96" s="16"/>
      <c r="HOB96" s="16"/>
      <c r="HOC96" s="16"/>
      <c r="HOD96" s="16"/>
      <c r="HOE96" s="16"/>
      <c r="HOF96" s="16"/>
      <c r="HOG96" s="16"/>
      <c r="HOH96" s="16"/>
      <c r="HOI96" s="16"/>
      <c r="HOJ96" s="16"/>
      <c r="HOK96" s="16"/>
      <c r="HOL96" s="16"/>
      <c r="HOM96" s="16"/>
      <c r="HON96" s="16"/>
      <c r="HOO96" s="16"/>
      <c r="HOP96" s="16"/>
      <c r="HOQ96" s="16"/>
      <c r="HOR96" s="16"/>
      <c r="HOS96" s="16"/>
      <c r="HOT96" s="16"/>
      <c r="HOU96" s="16"/>
      <c r="HOV96" s="16"/>
      <c r="HOW96" s="16"/>
      <c r="HOX96" s="16"/>
      <c r="HOY96" s="16"/>
      <c r="HOZ96" s="16"/>
      <c r="HPA96" s="16"/>
      <c r="HPB96" s="16"/>
      <c r="HPC96" s="16"/>
      <c r="HPD96" s="16"/>
      <c r="HPE96" s="16"/>
      <c r="HPF96" s="16"/>
      <c r="HPG96" s="16"/>
      <c r="HPH96" s="16"/>
      <c r="HPI96" s="16"/>
      <c r="HPJ96" s="16"/>
      <c r="HPK96" s="16"/>
      <c r="HPL96" s="16"/>
      <c r="HPM96" s="16"/>
      <c r="HPN96" s="16"/>
      <c r="HPO96" s="16"/>
      <c r="HPP96" s="16"/>
      <c r="HPQ96" s="16"/>
      <c r="HPR96" s="16"/>
      <c r="HPS96" s="16"/>
      <c r="HPT96" s="16"/>
      <c r="HPU96" s="16"/>
      <c r="HPV96" s="16"/>
      <c r="HPW96" s="16"/>
      <c r="HPX96" s="16"/>
      <c r="HPY96" s="16"/>
      <c r="HPZ96" s="16"/>
      <c r="HQA96" s="16"/>
      <c r="HQB96" s="16"/>
      <c r="HQC96" s="16"/>
      <c r="HQD96" s="16"/>
      <c r="HQE96" s="16"/>
      <c r="HQF96" s="16"/>
      <c r="HQG96" s="16"/>
      <c r="HQH96" s="16"/>
      <c r="HQI96" s="16"/>
      <c r="HQJ96" s="16"/>
      <c r="HQK96" s="16"/>
      <c r="HQL96" s="16"/>
      <c r="HQM96" s="16"/>
      <c r="HQN96" s="16"/>
      <c r="HQO96" s="16"/>
      <c r="HQP96" s="16"/>
      <c r="HQQ96" s="16"/>
      <c r="HQR96" s="16"/>
      <c r="HQS96" s="16"/>
      <c r="HQT96" s="16"/>
      <c r="HQU96" s="16"/>
      <c r="HQV96" s="16"/>
      <c r="HQW96" s="16"/>
      <c r="HQX96" s="16"/>
      <c r="HQY96" s="16"/>
      <c r="HQZ96" s="16"/>
      <c r="HRA96" s="16"/>
      <c r="HRB96" s="16"/>
      <c r="HRC96" s="16"/>
      <c r="HRD96" s="16"/>
      <c r="HRE96" s="16"/>
      <c r="HRF96" s="16"/>
      <c r="HRG96" s="16"/>
      <c r="HRH96" s="16"/>
      <c r="HRI96" s="16"/>
      <c r="HRJ96" s="16"/>
      <c r="HRK96" s="16"/>
      <c r="HRL96" s="16"/>
      <c r="HRM96" s="16"/>
      <c r="HRN96" s="16"/>
      <c r="HRO96" s="16"/>
      <c r="HRP96" s="16"/>
      <c r="HRQ96" s="16"/>
      <c r="HRR96" s="16"/>
      <c r="HRS96" s="16"/>
      <c r="HRT96" s="16"/>
      <c r="HRU96" s="16"/>
      <c r="HRV96" s="16"/>
      <c r="HRW96" s="16"/>
      <c r="HRX96" s="16"/>
      <c r="HRY96" s="16"/>
      <c r="HRZ96" s="16"/>
      <c r="HSA96" s="16"/>
      <c r="HSB96" s="16"/>
      <c r="HSC96" s="16"/>
      <c r="HSD96" s="16"/>
      <c r="HSE96" s="16"/>
      <c r="HSF96" s="16"/>
      <c r="HSG96" s="16"/>
      <c r="HSH96" s="16"/>
      <c r="HSI96" s="16"/>
      <c r="HSJ96" s="16"/>
      <c r="HSK96" s="16"/>
      <c r="HSL96" s="16"/>
      <c r="HSM96" s="16"/>
      <c r="HSN96" s="16"/>
      <c r="HSO96" s="16"/>
      <c r="HSP96" s="16"/>
      <c r="HSQ96" s="16"/>
      <c r="HSR96" s="16"/>
      <c r="HSS96" s="16"/>
      <c r="HST96" s="16"/>
      <c r="HSU96" s="16"/>
      <c r="HSV96" s="16"/>
      <c r="HSW96" s="16"/>
      <c r="HSX96" s="16"/>
      <c r="HSY96" s="16"/>
      <c r="HSZ96" s="16"/>
      <c r="HTA96" s="16"/>
      <c r="HTB96" s="16"/>
      <c r="HTC96" s="16"/>
      <c r="HTD96" s="16"/>
      <c r="HTE96" s="16"/>
      <c r="HTF96" s="16"/>
      <c r="HTG96" s="16"/>
      <c r="HTH96" s="16"/>
      <c r="HTI96" s="16"/>
      <c r="HTJ96" s="16"/>
      <c r="HTK96" s="16"/>
      <c r="HTL96" s="16"/>
      <c r="HTM96" s="16"/>
      <c r="HTN96" s="16"/>
      <c r="HTO96" s="16"/>
      <c r="HTP96" s="16"/>
      <c r="HTQ96" s="16"/>
      <c r="HTR96" s="16"/>
      <c r="HTS96" s="16"/>
      <c r="HTT96" s="16"/>
      <c r="HTU96" s="16"/>
      <c r="HTV96" s="16"/>
      <c r="HTW96" s="16"/>
      <c r="HTX96" s="16"/>
      <c r="HTY96" s="16"/>
      <c r="HTZ96" s="16"/>
      <c r="HUA96" s="16"/>
      <c r="HUB96" s="16"/>
      <c r="HUC96" s="16"/>
      <c r="HUD96" s="16"/>
      <c r="HUE96" s="16"/>
      <c r="HUF96" s="16"/>
      <c r="HUG96" s="16"/>
      <c r="HUH96" s="16"/>
      <c r="HUI96" s="16"/>
      <c r="HUJ96" s="16"/>
      <c r="HUK96" s="16"/>
      <c r="HUL96" s="16"/>
      <c r="HUM96" s="16"/>
      <c r="HUN96" s="16"/>
      <c r="HUO96" s="16"/>
      <c r="HUP96" s="16"/>
      <c r="HUQ96" s="16"/>
      <c r="HUR96" s="16"/>
      <c r="HUS96" s="16"/>
      <c r="HUT96" s="16"/>
      <c r="HUU96" s="16"/>
      <c r="HUV96" s="16"/>
      <c r="HUW96" s="16"/>
      <c r="HUX96" s="16"/>
      <c r="HUY96" s="16"/>
      <c r="HUZ96" s="16"/>
      <c r="HVA96" s="16"/>
      <c r="HVB96" s="16"/>
      <c r="HVC96" s="16"/>
      <c r="HVD96" s="16"/>
      <c r="HVE96" s="16"/>
      <c r="HVF96" s="16"/>
      <c r="HVG96" s="16"/>
      <c r="HVH96" s="16"/>
      <c r="HVI96" s="16"/>
      <c r="HVJ96" s="16"/>
      <c r="HVK96" s="16"/>
      <c r="HVL96" s="16"/>
      <c r="HVM96" s="16"/>
      <c r="HVN96" s="16"/>
      <c r="HVO96" s="16"/>
      <c r="HVP96" s="16"/>
      <c r="HVQ96" s="16"/>
      <c r="HVR96" s="16"/>
      <c r="HVS96" s="16"/>
      <c r="HVT96" s="16"/>
      <c r="HVU96" s="16"/>
      <c r="HVV96" s="16"/>
      <c r="HVW96" s="16"/>
      <c r="HVX96" s="16"/>
      <c r="HVY96" s="16"/>
      <c r="HVZ96" s="16"/>
      <c r="HWA96" s="16"/>
      <c r="HWB96" s="16"/>
      <c r="HWC96" s="16"/>
      <c r="HWD96" s="16"/>
      <c r="HWE96" s="16"/>
      <c r="HWF96" s="16"/>
      <c r="HWG96" s="16"/>
      <c r="HWH96" s="16"/>
      <c r="HWI96" s="16"/>
      <c r="HWJ96" s="16"/>
      <c r="HWK96" s="16"/>
      <c r="HWL96" s="16"/>
      <c r="HWM96" s="16"/>
      <c r="HWN96" s="16"/>
      <c r="HWO96" s="16"/>
      <c r="HWP96" s="16"/>
      <c r="HWQ96" s="16"/>
      <c r="HWR96" s="16"/>
      <c r="HWS96" s="16"/>
      <c r="HWT96" s="16"/>
      <c r="HWU96" s="16"/>
      <c r="HWV96" s="16"/>
      <c r="HWW96" s="16"/>
      <c r="HWX96" s="16"/>
      <c r="HWY96" s="16"/>
      <c r="HWZ96" s="16"/>
      <c r="HXA96" s="16"/>
      <c r="HXB96" s="16"/>
      <c r="HXC96" s="16"/>
      <c r="HXD96" s="16"/>
      <c r="HXE96" s="16"/>
      <c r="HXF96" s="16"/>
      <c r="HXG96" s="16"/>
      <c r="HXH96" s="16"/>
      <c r="HXI96" s="16"/>
      <c r="HXJ96" s="16"/>
      <c r="HXK96" s="16"/>
      <c r="HXL96" s="16"/>
      <c r="HXM96" s="16"/>
      <c r="HXN96" s="16"/>
      <c r="HXO96" s="16"/>
      <c r="HXP96" s="16"/>
      <c r="HXQ96" s="16"/>
      <c r="HXR96" s="16"/>
      <c r="HXS96" s="16"/>
      <c r="HXT96" s="16"/>
      <c r="HXU96" s="16"/>
      <c r="HXV96" s="16"/>
      <c r="HXW96" s="16"/>
      <c r="HXX96" s="16"/>
      <c r="HXY96" s="16"/>
      <c r="HXZ96" s="16"/>
      <c r="HYA96" s="16"/>
      <c r="HYB96" s="16"/>
      <c r="HYC96" s="16"/>
      <c r="HYD96" s="16"/>
      <c r="HYE96" s="16"/>
      <c r="HYF96" s="16"/>
      <c r="HYG96" s="16"/>
      <c r="HYH96" s="16"/>
      <c r="HYI96" s="16"/>
      <c r="HYJ96" s="16"/>
      <c r="HYK96" s="16"/>
      <c r="HYL96" s="16"/>
      <c r="HYM96" s="16"/>
      <c r="HYN96" s="16"/>
      <c r="HYO96" s="16"/>
      <c r="HYP96" s="16"/>
      <c r="HYQ96" s="16"/>
      <c r="HYR96" s="16"/>
      <c r="HYS96" s="16"/>
      <c r="HYT96" s="16"/>
      <c r="HYU96" s="16"/>
      <c r="HYV96" s="16"/>
      <c r="HYW96" s="16"/>
      <c r="HYX96" s="16"/>
      <c r="HYY96" s="16"/>
      <c r="HYZ96" s="16"/>
      <c r="HZA96" s="16"/>
      <c r="HZB96" s="16"/>
      <c r="HZC96" s="16"/>
      <c r="HZD96" s="16"/>
      <c r="HZE96" s="16"/>
      <c r="HZF96" s="16"/>
      <c r="HZG96" s="16"/>
      <c r="HZH96" s="16"/>
      <c r="HZI96" s="16"/>
      <c r="HZJ96" s="16"/>
      <c r="HZK96" s="16"/>
      <c r="HZL96" s="16"/>
      <c r="HZM96" s="16"/>
      <c r="HZN96" s="16"/>
      <c r="HZO96" s="16"/>
      <c r="HZP96" s="16"/>
      <c r="HZQ96" s="16"/>
      <c r="HZR96" s="16"/>
      <c r="HZS96" s="16"/>
      <c r="HZT96" s="16"/>
      <c r="HZU96" s="16"/>
      <c r="HZV96" s="16"/>
      <c r="HZW96" s="16"/>
      <c r="HZX96" s="16"/>
      <c r="HZY96" s="16"/>
      <c r="HZZ96" s="16"/>
      <c r="IAA96" s="16"/>
      <c r="IAB96" s="16"/>
      <c r="IAC96" s="16"/>
      <c r="IAD96" s="16"/>
      <c r="IAE96" s="16"/>
      <c r="IAF96" s="16"/>
      <c r="IAG96" s="16"/>
      <c r="IAH96" s="16"/>
      <c r="IAI96" s="16"/>
      <c r="IAJ96" s="16"/>
      <c r="IAK96" s="16"/>
      <c r="IAL96" s="16"/>
      <c r="IAM96" s="16"/>
      <c r="IAN96" s="16"/>
      <c r="IAO96" s="16"/>
      <c r="IAP96" s="16"/>
      <c r="IAQ96" s="16"/>
      <c r="IAR96" s="16"/>
      <c r="IAS96" s="16"/>
      <c r="IAT96" s="16"/>
      <c r="IAU96" s="16"/>
      <c r="IAV96" s="16"/>
      <c r="IAW96" s="16"/>
      <c r="IAX96" s="16"/>
      <c r="IAY96" s="16"/>
      <c r="IAZ96" s="16"/>
      <c r="IBA96" s="16"/>
      <c r="IBB96" s="16"/>
      <c r="IBC96" s="16"/>
      <c r="IBD96" s="16"/>
      <c r="IBE96" s="16"/>
      <c r="IBF96" s="16"/>
      <c r="IBG96" s="16"/>
      <c r="IBH96" s="16"/>
      <c r="IBI96" s="16"/>
      <c r="IBJ96" s="16"/>
      <c r="IBK96" s="16"/>
      <c r="IBL96" s="16"/>
      <c r="IBM96" s="16"/>
      <c r="IBN96" s="16"/>
      <c r="IBO96" s="16"/>
      <c r="IBP96" s="16"/>
      <c r="IBQ96" s="16"/>
      <c r="IBR96" s="16"/>
      <c r="IBS96" s="16"/>
      <c r="IBT96" s="16"/>
      <c r="IBU96" s="16"/>
      <c r="IBV96" s="16"/>
      <c r="IBW96" s="16"/>
      <c r="IBX96" s="16"/>
      <c r="IBY96" s="16"/>
      <c r="IBZ96" s="16"/>
      <c r="ICA96" s="16"/>
      <c r="ICB96" s="16"/>
      <c r="ICC96" s="16"/>
      <c r="ICD96" s="16"/>
      <c r="ICE96" s="16"/>
      <c r="ICF96" s="16"/>
      <c r="ICG96" s="16"/>
      <c r="ICH96" s="16"/>
      <c r="ICI96" s="16"/>
      <c r="ICJ96" s="16"/>
      <c r="ICK96" s="16"/>
      <c r="ICL96" s="16"/>
      <c r="ICM96" s="16"/>
      <c r="ICN96" s="16"/>
      <c r="ICO96" s="16"/>
      <c r="ICP96" s="16"/>
      <c r="ICQ96" s="16"/>
      <c r="ICR96" s="16"/>
      <c r="ICS96" s="16"/>
      <c r="ICT96" s="16"/>
      <c r="ICU96" s="16"/>
      <c r="ICV96" s="16"/>
      <c r="ICW96" s="16"/>
      <c r="ICX96" s="16"/>
      <c r="ICY96" s="16"/>
      <c r="ICZ96" s="16"/>
      <c r="IDA96" s="16"/>
      <c r="IDB96" s="16"/>
      <c r="IDC96" s="16"/>
      <c r="IDD96" s="16"/>
      <c r="IDE96" s="16"/>
      <c r="IDF96" s="16"/>
      <c r="IDG96" s="16"/>
      <c r="IDH96" s="16"/>
      <c r="IDI96" s="16"/>
      <c r="IDJ96" s="16"/>
      <c r="IDK96" s="16"/>
      <c r="IDL96" s="16"/>
      <c r="IDM96" s="16"/>
      <c r="IDN96" s="16"/>
      <c r="IDO96" s="16"/>
      <c r="IDP96" s="16"/>
      <c r="IDQ96" s="16"/>
      <c r="IDR96" s="16"/>
      <c r="IDS96" s="16"/>
      <c r="IDT96" s="16"/>
      <c r="IDU96" s="16"/>
      <c r="IDV96" s="16"/>
      <c r="IDW96" s="16"/>
      <c r="IDX96" s="16"/>
      <c r="IDY96" s="16"/>
      <c r="IDZ96" s="16"/>
      <c r="IEA96" s="16"/>
      <c r="IEB96" s="16"/>
      <c r="IEC96" s="16"/>
      <c r="IED96" s="16"/>
      <c r="IEE96" s="16"/>
      <c r="IEF96" s="16"/>
      <c r="IEG96" s="16"/>
      <c r="IEH96" s="16"/>
      <c r="IEI96" s="16"/>
      <c r="IEJ96" s="16"/>
      <c r="IEK96" s="16"/>
      <c r="IEL96" s="16"/>
      <c r="IEM96" s="16"/>
      <c r="IEN96" s="16"/>
      <c r="IEO96" s="16"/>
      <c r="IEP96" s="16"/>
      <c r="IEQ96" s="16"/>
      <c r="IER96" s="16"/>
      <c r="IES96" s="16"/>
      <c r="IET96" s="16"/>
      <c r="IEU96" s="16"/>
      <c r="IEV96" s="16"/>
      <c r="IEW96" s="16"/>
      <c r="IEX96" s="16"/>
      <c r="IEY96" s="16"/>
      <c r="IEZ96" s="16"/>
      <c r="IFA96" s="16"/>
      <c r="IFB96" s="16"/>
      <c r="IFC96" s="16"/>
      <c r="IFD96" s="16"/>
      <c r="IFE96" s="16"/>
      <c r="IFF96" s="16"/>
      <c r="IFG96" s="16"/>
      <c r="IFH96" s="16"/>
      <c r="IFI96" s="16"/>
      <c r="IFJ96" s="16"/>
      <c r="IFK96" s="16"/>
      <c r="IFL96" s="16"/>
      <c r="IFM96" s="16"/>
      <c r="IFN96" s="16"/>
      <c r="IFO96" s="16"/>
      <c r="IFP96" s="16"/>
      <c r="IFQ96" s="16"/>
      <c r="IFR96" s="16"/>
      <c r="IFS96" s="16"/>
      <c r="IFT96" s="16"/>
      <c r="IFU96" s="16"/>
      <c r="IFV96" s="16"/>
      <c r="IFW96" s="16"/>
      <c r="IFX96" s="16"/>
      <c r="IFY96" s="16"/>
      <c r="IFZ96" s="16"/>
      <c r="IGA96" s="16"/>
      <c r="IGB96" s="16"/>
      <c r="IGC96" s="16"/>
      <c r="IGD96" s="16"/>
      <c r="IGE96" s="16"/>
      <c r="IGF96" s="16"/>
      <c r="IGG96" s="16"/>
      <c r="IGH96" s="16"/>
      <c r="IGI96" s="16"/>
      <c r="IGJ96" s="16"/>
      <c r="IGK96" s="16"/>
      <c r="IGL96" s="16"/>
      <c r="IGM96" s="16"/>
      <c r="IGN96" s="16"/>
      <c r="IGO96" s="16"/>
      <c r="IGP96" s="16"/>
      <c r="IGQ96" s="16"/>
      <c r="IGR96" s="16"/>
      <c r="IGS96" s="16"/>
      <c r="IGT96" s="16"/>
      <c r="IGU96" s="16"/>
      <c r="IGV96" s="16"/>
      <c r="IGW96" s="16"/>
      <c r="IGX96" s="16"/>
      <c r="IGY96" s="16"/>
      <c r="IGZ96" s="16"/>
      <c r="IHA96" s="16"/>
      <c r="IHB96" s="16"/>
      <c r="IHC96" s="16"/>
      <c r="IHD96" s="16"/>
      <c r="IHE96" s="16"/>
      <c r="IHF96" s="16"/>
      <c r="IHG96" s="16"/>
      <c r="IHH96" s="16"/>
      <c r="IHI96" s="16"/>
      <c r="IHJ96" s="16"/>
      <c r="IHK96" s="16"/>
      <c r="IHL96" s="16"/>
      <c r="IHM96" s="16"/>
      <c r="IHN96" s="16"/>
      <c r="IHO96" s="16"/>
      <c r="IHP96" s="16"/>
      <c r="IHQ96" s="16"/>
      <c r="IHR96" s="16"/>
      <c r="IHS96" s="16"/>
      <c r="IHT96" s="16"/>
      <c r="IHU96" s="16"/>
      <c r="IHV96" s="16"/>
      <c r="IHW96" s="16"/>
      <c r="IHX96" s="16"/>
      <c r="IHY96" s="16"/>
      <c r="IHZ96" s="16"/>
      <c r="IIA96" s="16"/>
      <c r="IIB96" s="16"/>
      <c r="IIC96" s="16"/>
      <c r="IID96" s="16"/>
      <c r="IIE96" s="16"/>
      <c r="IIF96" s="16"/>
      <c r="IIG96" s="16"/>
      <c r="IIH96" s="16"/>
      <c r="III96" s="16"/>
      <c r="IIJ96" s="16"/>
      <c r="IIK96" s="16"/>
      <c r="IIL96" s="16"/>
      <c r="IIM96" s="16"/>
      <c r="IIN96" s="16"/>
      <c r="IIO96" s="16"/>
      <c r="IIP96" s="16"/>
      <c r="IIQ96" s="16"/>
      <c r="IIR96" s="16"/>
      <c r="IIS96" s="16"/>
      <c r="IIT96" s="16"/>
      <c r="IIU96" s="16"/>
      <c r="IIV96" s="16"/>
      <c r="IIW96" s="16"/>
      <c r="IIX96" s="16"/>
      <c r="IIY96" s="16"/>
      <c r="IIZ96" s="16"/>
      <c r="IJA96" s="16"/>
      <c r="IJB96" s="16"/>
      <c r="IJC96" s="16"/>
      <c r="IJD96" s="16"/>
      <c r="IJE96" s="16"/>
      <c r="IJF96" s="16"/>
      <c r="IJG96" s="16"/>
      <c r="IJH96" s="16"/>
      <c r="IJI96" s="16"/>
      <c r="IJJ96" s="16"/>
      <c r="IJK96" s="16"/>
      <c r="IJL96" s="16"/>
      <c r="IJM96" s="16"/>
      <c r="IJN96" s="16"/>
      <c r="IJO96" s="16"/>
      <c r="IJP96" s="16"/>
      <c r="IJQ96" s="16"/>
      <c r="IJR96" s="16"/>
      <c r="IJS96" s="16"/>
      <c r="IJT96" s="16"/>
      <c r="IJU96" s="16"/>
      <c r="IJV96" s="16"/>
      <c r="IJW96" s="16"/>
      <c r="IJX96" s="16"/>
      <c r="IJY96" s="16"/>
      <c r="IJZ96" s="16"/>
      <c r="IKA96" s="16"/>
      <c r="IKB96" s="16"/>
      <c r="IKC96" s="16"/>
      <c r="IKD96" s="16"/>
      <c r="IKE96" s="16"/>
      <c r="IKF96" s="16"/>
      <c r="IKG96" s="16"/>
      <c r="IKH96" s="16"/>
      <c r="IKI96" s="16"/>
      <c r="IKJ96" s="16"/>
      <c r="IKK96" s="16"/>
      <c r="IKL96" s="16"/>
      <c r="IKM96" s="16"/>
      <c r="IKN96" s="16"/>
      <c r="IKO96" s="16"/>
      <c r="IKP96" s="16"/>
      <c r="IKQ96" s="16"/>
      <c r="IKR96" s="16"/>
      <c r="IKS96" s="16"/>
      <c r="IKT96" s="16"/>
      <c r="IKU96" s="16"/>
      <c r="IKV96" s="16"/>
      <c r="IKW96" s="16"/>
      <c r="IKX96" s="16"/>
      <c r="IKY96" s="16"/>
      <c r="IKZ96" s="16"/>
      <c r="ILA96" s="16"/>
      <c r="ILB96" s="16"/>
      <c r="ILC96" s="16"/>
      <c r="ILD96" s="16"/>
      <c r="ILE96" s="16"/>
      <c r="ILF96" s="16"/>
      <c r="ILG96" s="16"/>
      <c r="ILH96" s="16"/>
      <c r="ILI96" s="16"/>
      <c r="ILJ96" s="16"/>
      <c r="ILK96" s="16"/>
      <c r="ILL96" s="16"/>
      <c r="ILM96" s="16"/>
      <c r="ILN96" s="16"/>
      <c r="ILO96" s="16"/>
      <c r="ILP96" s="16"/>
      <c r="ILQ96" s="16"/>
      <c r="ILR96" s="16"/>
      <c r="ILS96" s="16"/>
      <c r="ILT96" s="16"/>
      <c r="ILU96" s="16"/>
      <c r="ILV96" s="16"/>
      <c r="ILW96" s="16"/>
      <c r="ILX96" s="16"/>
      <c r="ILY96" s="16"/>
      <c r="ILZ96" s="16"/>
      <c r="IMA96" s="16"/>
      <c r="IMB96" s="16"/>
      <c r="IMC96" s="16"/>
      <c r="IMD96" s="16"/>
      <c r="IME96" s="16"/>
      <c r="IMF96" s="16"/>
      <c r="IMG96" s="16"/>
      <c r="IMH96" s="16"/>
      <c r="IMI96" s="16"/>
      <c r="IMJ96" s="16"/>
      <c r="IMK96" s="16"/>
      <c r="IML96" s="16"/>
      <c r="IMM96" s="16"/>
      <c r="IMN96" s="16"/>
      <c r="IMO96" s="16"/>
      <c r="IMP96" s="16"/>
      <c r="IMQ96" s="16"/>
      <c r="IMR96" s="16"/>
      <c r="IMS96" s="16"/>
      <c r="IMT96" s="16"/>
      <c r="IMU96" s="16"/>
      <c r="IMV96" s="16"/>
      <c r="IMW96" s="16"/>
      <c r="IMX96" s="16"/>
      <c r="IMY96" s="16"/>
      <c r="IMZ96" s="16"/>
      <c r="INA96" s="16"/>
      <c r="INB96" s="16"/>
      <c r="INC96" s="16"/>
      <c r="IND96" s="16"/>
      <c r="INE96" s="16"/>
      <c r="INF96" s="16"/>
      <c r="ING96" s="16"/>
      <c r="INH96" s="16"/>
      <c r="INI96" s="16"/>
      <c r="INJ96" s="16"/>
      <c r="INK96" s="16"/>
      <c r="INL96" s="16"/>
      <c r="INM96" s="16"/>
      <c r="INN96" s="16"/>
      <c r="INO96" s="16"/>
      <c r="INP96" s="16"/>
      <c r="INQ96" s="16"/>
      <c r="INR96" s="16"/>
      <c r="INS96" s="16"/>
      <c r="INT96" s="16"/>
      <c r="INU96" s="16"/>
      <c r="INV96" s="16"/>
      <c r="INW96" s="16"/>
      <c r="INX96" s="16"/>
      <c r="INY96" s="16"/>
      <c r="INZ96" s="16"/>
      <c r="IOA96" s="16"/>
      <c r="IOB96" s="16"/>
      <c r="IOC96" s="16"/>
      <c r="IOD96" s="16"/>
      <c r="IOE96" s="16"/>
      <c r="IOF96" s="16"/>
      <c r="IOG96" s="16"/>
      <c r="IOH96" s="16"/>
      <c r="IOI96" s="16"/>
      <c r="IOJ96" s="16"/>
      <c r="IOK96" s="16"/>
      <c r="IOL96" s="16"/>
      <c r="IOM96" s="16"/>
      <c r="ION96" s="16"/>
      <c r="IOO96" s="16"/>
      <c r="IOP96" s="16"/>
      <c r="IOQ96" s="16"/>
      <c r="IOR96" s="16"/>
      <c r="IOS96" s="16"/>
      <c r="IOT96" s="16"/>
      <c r="IOU96" s="16"/>
      <c r="IOV96" s="16"/>
      <c r="IOW96" s="16"/>
      <c r="IOX96" s="16"/>
      <c r="IOY96" s="16"/>
      <c r="IOZ96" s="16"/>
      <c r="IPA96" s="16"/>
      <c r="IPB96" s="16"/>
      <c r="IPC96" s="16"/>
      <c r="IPD96" s="16"/>
      <c r="IPE96" s="16"/>
      <c r="IPF96" s="16"/>
      <c r="IPG96" s="16"/>
      <c r="IPH96" s="16"/>
      <c r="IPI96" s="16"/>
      <c r="IPJ96" s="16"/>
      <c r="IPK96" s="16"/>
      <c r="IPL96" s="16"/>
      <c r="IPM96" s="16"/>
      <c r="IPN96" s="16"/>
      <c r="IPO96" s="16"/>
      <c r="IPP96" s="16"/>
      <c r="IPQ96" s="16"/>
      <c r="IPR96" s="16"/>
      <c r="IPS96" s="16"/>
      <c r="IPT96" s="16"/>
      <c r="IPU96" s="16"/>
      <c r="IPV96" s="16"/>
      <c r="IPW96" s="16"/>
      <c r="IPX96" s="16"/>
      <c r="IPY96" s="16"/>
      <c r="IPZ96" s="16"/>
      <c r="IQA96" s="16"/>
      <c r="IQB96" s="16"/>
      <c r="IQC96" s="16"/>
      <c r="IQD96" s="16"/>
      <c r="IQE96" s="16"/>
      <c r="IQF96" s="16"/>
      <c r="IQG96" s="16"/>
      <c r="IQH96" s="16"/>
      <c r="IQI96" s="16"/>
      <c r="IQJ96" s="16"/>
      <c r="IQK96" s="16"/>
      <c r="IQL96" s="16"/>
      <c r="IQM96" s="16"/>
      <c r="IQN96" s="16"/>
      <c r="IQO96" s="16"/>
      <c r="IQP96" s="16"/>
      <c r="IQQ96" s="16"/>
      <c r="IQR96" s="16"/>
      <c r="IQS96" s="16"/>
      <c r="IQT96" s="16"/>
      <c r="IQU96" s="16"/>
      <c r="IQV96" s="16"/>
      <c r="IQW96" s="16"/>
      <c r="IQX96" s="16"/>
      <c r="IQY96" s="16"/>
      <c r="IQZ96" s="16"/>
      <c r="IRA96" s="16"/>
      <c r="IRB96" s="16"/>
      <c r="IRC96" s="16"/>
      <c r="IRD96" s="16"/>
      <c r="IRE96" s="16"/>
      <c r="IRF96" s="16"/>
      <c r="IRG96" s="16"/>
      <c r="IRH96" s="16"/>
      <c r="IRI96" s="16"/>
      <c r="IRJ96" s="16"/>
      <c r="IRK96" s="16"/>
      <c r="IRL96" s="16"/>
      <c r="IRM96" s="16"/>
      <c r="IRN96" s="16"/>
      <c r="IRO96" s="16"/>
      <c r="IRP96" s="16"/>
      <c r="IRQ96" s="16"/>
      <c r="IRR96" s="16"/>
      <c r="IRS96" s="16"/>
      <c r="IRT96" s="16"/>
      <c r="IRU96" s="16"/>
      <c r="IRV96" s="16"/>
      <c r="IRW96" s="16"/>
      <c r="IRX96" s="16"/>
      <c r="IRY96" s="16"/>
      <c r="IRZ96" s="16"/>
      <c r="ISA96" s="16"/>
      <c r="ISB96" s="16"/>
      <c r="ISC96" s="16"/>
      <c r="ISD96" s="16"/>
      <c r="ISE96" s="16"/>
      <c r="ISF96" s="16"/>
      <c r="ISG96" s="16"/>
      <c r="ISH96" s="16"/>
      <c r="ISI96" s="16"/>
      <c r="ISJ96" s="16"/>
      <c r="ISK96" s="16"/>
      <c r="ISL96" s="16"/>
      <c r="ISM96" s="16"/>
      <c r="ISN96" s="16"/>
      <c r="ISO96" s="16"/>
      <c r="ISP96" s="16"/>
      <c r="ISQ96" s="16"/>
      <c r="ISR96" s="16"/>
      <c r="ISS96" s="16"/>
      <c r="IST96" s="16"/>
      <c r="ISU96" s="16"/>
      <c r="ISV96" s="16"/>
      <c r="ISW96" s="16"/>
      <c r="ISX96" s="16"/>
      <c r="ISY96" s="16"/>
      <c r="ISZ96" s="16"/>
      <c r="ITA96" s="16"/>
      <c r="ITB96" s="16"/>
      <c r="ITC96" s="16"/>
      <c r="ITD96" s="16"/>
      <c r="ITE96" s="16"/>
      <c r="ITF96" s="16"/>
      <c r="ITG96" s="16"/>
      <c r="ITH96" s="16"/>
      <c r="ITI96" s="16"/>
      <c r="ITJ96" s="16"/>
      <c r="ITK96" s="16"/>
      <c r="ITL96" s="16"/>
      <c r="ITM96" s="16"/>
      <c r="ITN96" s="16"/>
      <c r="ITO96" s="16"/>
      <c r="ITP96" s="16"/>
      <c r="ITQ96" s="16"/>
      <c r="ITR96" s="16"/>
      <c r="ITS96" s="16"/>
      <c r="ITT96" s="16"/>
      <c r="ITU96" s="16"/>
      <c r="ITV96" s="16"/>
      <c r="ITW96" s="16"/>
      <c r="ITX96" s="16"/>
      <c r="ITY96" s="16"/>
      <c r="ITZ96" s="16"/>
      <c r="IUA96" s="16"/>
      <c r="IUB96" s="16"/>
      <c r="IUC96" s="16"/>
      <c r="IUD96" s="16"/>
      <c r="IUE96" s="16"/>
      <c r="IUF96" s="16"/>
      <c r="IUG96" s="16"/>
      <c r="IUH96" s="16"/>
      <c r="IUI96" s="16"/>
      <c r="IUJ96" s="16"/>
      <c r="IUK96" s="16"/>
      <c r="IUL96" s="16"/>
      <c r="IUM96" s="16"/>
      <c r="IUN96" s="16"/>
      <c r="IUO96" s="16"/>
      <c r="IUP96" s="16"/>
      <c r="IUQ96" s="16"/>
      <c r="IUR96" s="16"/>
      <c r="IUS96" s="16"/>
      <c r="IUT96" s="16"/>
      <c r="IUU96" s="16"/>
      <c r="IUV96" s="16"/>
      <c r="IUW96" s="16"/>
      <c r="IUX96" s="16"/>
      <c r="IUY96" s="16"/>
      <c r="IUZ96" s="16"/>
      <c r="IVA96" s="16"/>
      <c r="IVB96" s="16"/>
      <c r="IVC96" s="16"/>
      <c r="IVD96" s="16"/>
      <c r="IVE96" s="16"/>
      <c r="IVF96" s="16"/>
      <c r="IVG96" s="16"/>
      <c r="IVH96" s="16"/>
      <c r="IVI96" s="16"/>
      <c r="IVJ96" s="16"/>
      <c r="IVK96" s="16"/>
      <c r="IVL96" s="16"/>
      <c r="IVM96" s="16"/>
      <c r="IVN96" s="16"/>
      <c r="IVO96" s="16"/>
      <c r="IVP96" s="16"/>
      <c r="IVQ96" s="16"/>
      <c r="IVR96" s="16"/>
      <c r="IVS96" s="16"/>
      <c r="IVT96" s="16"/>
      <c r="IVU96" s="16"/>
      <c r="IVV96" s="16"/>
      <c r="IVW96" s="16"/>
      <c r="IVX96" s="16"/>
      <c r="IVY96" s="16"/>
      <c r="IVZ96" s="16"/>
      <c r="IWA96" s="16"/>
      <c r="IWB96" s="16"/>
      <c r="IWC96" s="16"/>
      <c r="IWD96" s="16"/>
      <c r="IWE96" s="16"/>
      <c r="IWF96" s="16"/>
      <c r="IWG96" s="16"/>
      <c r="IWH96" s="16"/>
      <c r="IWI96" s="16"/>
      <c r="IWJ96" s="16"/>
      <c r="IWK96" s="16"/>
      <c r="IWL96" s="16"/>
      <c r="IWM96" s="16"/>
      <c r="IWN96" s="16"/>
      <c r="IWO96" s="16"/>
      <c r="IWP96" s="16"/>
      <c r="IWQ96" s="16"/>
      <c r="IWR96" s="16"/>
      <c r="IWS96" s="16"/>
      <c r="IWT96" s="16"/>
      <c r="IWU96" s="16"/>
      <c r="IWV96" s="16"/>
      <c r="IWW96" s="16"/>
      <c r="IWX96" s="16"/>
      <c r="IWY96" s="16"/>
      <c r="IWZ96" s="16"/>
      <c r="IXA96" s="16"/>
      <c r="IXB96" s="16"/>
      <c r="IXC96" s="16"/>
      <c r="IXD96" s="16"/>
      <c r="IXE96" s="16"/>
      <c r="IXF96" s="16"/>
      <c r="IXG96" s="16"/>
      <c r="IXH96" s="16"/>
      <c r="IXI96" s="16"/>
      <c r="IXJ96" s="16"/>
      <c r="IXK96" s="16"/>
      <c r="IXL96" s="16"/>
      <c r="IXM96" s="16"/>
      <c r="IXN96" s="16"/>
      <c r="IXO96" s="16"/>
      <c r="IXP96" s="16"/>
      <c r="IXQ96" s="16"/>
      <c r="IXR96" s="16"/>
      <c r="IXS96" s="16"/>
      <c r="IXT96" s="16"/>
      <c r="IXU96" s="16"/>
      <c r="IXV96" s="16"/>
      <c r="IXW96" s="16"/>
      <c r="IXX96" s="16"/>
      <c r="IXY96" s="16"/>
      <c r="IXZ96" s="16"/>
      <c r="IYA96" s="16"/>
      <c r="IYB96" s="16"/>
      <c r="IYC96" s="16"/>
      <c r="IYD96" s="16"/>
      <c r="IYE96" s="16"/>
      <c r="IYF96" s="16"/>
      <c r="IYG96" s="16"/>
      <c r="IYH96" s="16"/>
      <c r="IYI96" s="16"/>
      <c r="IYJ96" s="16"/>
      <c r="IYK96" s="16"/>
      <c r="IYL96" s="16"/>
      <c r="IYM96" s="16"/>
      <c r="IYN96" s="16"/>
      <c r="IYO96" s="16"/>
      <c r="IYP96" s="16"/>
      <c r="IYQ96" s="16"/>
      <c r="IYR96" s="16"/>
      <c r="IYS96" s="16"/>
      <c r="IYT96" s="16"/>
      <c r="IYU96" s="16"/>
      <c r="IYV96" s="16"/>
      <c r="IYW96" s="16"/>
      <c r="IYX96" s="16"/>
      <c r="IYY96" s="16"/>
      <c r="IYZ96" s="16"/>
      <c r="IZA96" s="16"/>
      <c r="IZB96" s="16"/>
      <c r="IZC96" s="16"/>
      <c r="IZD96" s="16"/>
      <c r="IZE96" s="16"/>
      <c r="IZF96" s="16"/>
      <c r="IZG96" s="16"/>
      <c r="IZH96" s="16"/>
      <c r="IZI96" s="16"/>
      <c r="IZJ96" s="16"/>
      <c r="IZK96" s="16"/>
      <c r="IZL96" s="16"/>
      <c r="IZM96" s="16"/>
      <c r="IZN96" s="16"/>
      <c r="IZO96" s="16"/>
      <c r="IZP96" s="16"/>
      <c r="IZQ96" s="16"/>
      <c r="IZR96" s="16"/>
      <c r="IZS96" s="16"/>
      <c r="IZT96" s="16"/>
      <c r="IZU96" s="16"/>
      <c r="IZV96" s="16"/>
      <c r="IZW96" s="16"/>
      <c r="IZX96" s="16"/>
      <c r="IZY96" s="16"/>
      <c r="IZZ96" s="16"/>
      <c r="JAA96" s="16"/>
      <c r="JAB96" s="16"/>
      <c r="JAC96" s="16"/>
      <c r="JAD96" s="16"/>
      <c r="JAE96" s="16"/>
      <c r="JAF96" s="16"/>
      <c r="JAG96" s="16"/>
      <c r="JAH96" s="16"/>
      <c r="JAI96" s="16"/>
      <c r="JAJ96" s="16"/>
      <c r="JAK96" s="16"/>
      <c r="JAL96" s="16"/>
      <c r="JAM96" s="16"/>
      <c r="JAN96" s="16"/>
      <c r="JAO96" s="16"/>
      <c r="JAP96" s="16"/>
      <c r="JAQ96" s="16"/>
      <c r="JAR96" s="16"/>
      <c r="JAS96" s="16"/>
      <c r="JAT96" s="16"/>
      <c r="JAU96" s="16"/>
      <c r="JAV96" s="16"/>
      <c r="JAW96" s="16"/>
      <c r="JAX96" s="16"/>
      <c r="JAY96" s="16"/>
      <c r="JAZ96" s="16"/>
      <c r="JBA96" s="16"/>
      <c r="JBB96" s="16"/>
      <c r="JBC96" s="16"/>
      <c r="JBD96" s="16"/>
      <c r="JBE96" s="16"/>
      <c r="JBF96" s="16"/>
      <c r="JBG96" s="16"/>
      <c r="JBH96" s="16"/>
      <c r="JBI96" s="16"/>
      <c r="JBJ96" s="16"/>
      <c r="JBK96" s="16"/>
      <c r="JBL96" s="16"/>
      <c r="JBM96" s="16"/>
      <c r="JBN96" s="16"/>
      <c r="JBO96" s="16"/>
      <c r="JBP96" s="16"/>
      <c r="JBQ96" s="16"/>
      <c r="JBR96" s="16"/>
      <c r="JBS96" s="16"/>
      <c r="JBT96" s="16"/>
      <c r="JBU96" s="16"/>
      <c r="JBV96" s="16"/>
      <c r="JBW96" s="16"/>
      <c r="JBX96" s="16"/>
      <c r="JBY96" s="16"/>
      <c r="JBZ96" s="16"/>
      <c r="JCA96" s="16"/>
      <c r="JCB96" s="16"/>
      <c r="JCC96" s="16"/>
      <c r="JCD96" s="16"/>
      <c r="JCE96" s="16"/>
      <c r="JCF96" s="16"/>
      <c r="JCG96" s="16"/>
      <c r="JCH96" s="16"/>
      <c r="JCI96" s="16"/>
      <c r="JCJ96" s="16"/>
      <c r="JCK96" s="16"/>
      <c r="JCL96" s="16"/>
      <c r="JCM96" s="16"/>
      <c r="JCN96" s="16"/>
      <c r="JCO96" s="16"/>
      <c r="JCP96" s="16"/>
      <c r="JCQ96" s="16"/>
      <c r="JCR96" s="16"/>
      <c r="JCS96" s="16"/>
      <c r="JCT96" s="16"/>
      <c r="JCU96" s="16"/>
      <c r="JCV96" s="16"/>
      <c r="JCW96" s="16"/>
      <c r="JCX96" s="16"/>
      <c r="JCY96" s="16"/>
      <c r="JCZ96" s="16"/>
      <c r="JDA96" s="16"/>
      <c r="JDB96" s="16"/>
      <c r="JDC96" s="16"/>
      <c r="JDD96" s="16"/>
      <c r="JDE96" s="16"/>
      <c r="JDF96" s="16"/>
      <c r="JDG96" s="16"/>
      <c r="JDH96" s="16"/>
      <c r="JDI96" s="16"/>
      <c r="JDJ96" s="16"/>
      <c r="JDK96" s="16"/>
      <c r="JDL96" s="16"/>
      <c r="JDM96" s="16"/>
      <c r="JDN96" s="16"/>
      <c r="JDO96" s="16"/>
      <c r="JDP96" s="16"/>
      <c r="JDQ96" s="16"/>
      <c r="JDR96" s="16"/>
      <c r="JDS96" s="16"/>
      <c r="JDT96" s="16"/>
      <c r="JDU96" s="16"/>
      <c r="JDV96" s="16"/>
      <c r="JDW96" s="16"/>
      <c r="JDX96" s="16"/>
      <c r="JDY96" s="16"/>
      <c r="JDZ96" s="16"/>
      <c r="JEA96" s="16"/>
      <c r="JEB96" s="16"/>
      <c r="JEC96" s="16"/>
      <c r="JED96" s="16"/>
      <c r="JEE96" s="16"/>
      <c r="JEF96" s="16"/>
      <c r="JEG96" s="16"/>
      <c r="JEH96" s="16"/>
      <c r="JEI96" s="16"/>
      <c r="JEJ96" s="16"/>
      <c r="JEK96" s="16"/>
      <c r="JEL96" s="16"/>
      <c r="JEM96" s="16"/>
      <c r="JEN96" s="16"/>
      <c r="JEO96" s="16"/>
      <c r="JEP96" s="16"/>
      <c r="JEQ96" s="16"/>
      <c r="JER96" s="16"/>
      <c r="JES96" s="16"/>
      <c r="JET96" s="16"/>
      <c r="JEU96" s="16"/>
      <c r="JEV96" s="16"/>
      <c r="JEW96" s="16"/>
      <c r="JEX96" s="16"/>
      <c r="JEY96" s="16"/>
      <c r="JEZ96" s="16"/>
      <c r="JFA96" s="16"/>
      <c r="JFB96" s="16"/>
      <c r="JFC96" s="16"/>
      <c r="JFD96" s="16"/>
      <c r="JFE96" s="16"/>
      <c r="JFF96" s="16"/>
      <c r="JFG96" s="16"/>
      <c r="JFH96" s="16"/>
      <c r="JFI96" s="16"/>
      <c r="JFJ96" s="16"/>
      <c r="JFK96" s="16"/>
      <c r="JFL96" s="16"/>
      <c r="JFM96" s="16"/>
      <c r="JFN96" s="16"/>
      <c r="JFO96" s="16"/>
      <c r="JFP96" s="16"/>
      <c r="JFQ96" s="16"/>
      <c r="JFR96" s="16"/>
      <c r="JFS96" s="16"/>
      <c r="JFT96" s="16"/>
      <c r="JFU96" s="16"/>
      <c r="JFV96" s="16"/>
      <c r="JFW96" s="16"/>
      <c r="JFX96" s="16"/>
      <c r="JFY96" s="16"/>
      <c r="JFZ96" s="16"/>
      <c r="JGA96" s="16"/>
      <c r="JGB96" s="16"/>
      <c r="JGC96" s="16"/>
      <c r="JGD96" s="16"/>
      <c r="JGE96" s="16"/>
      <c r="JGF96" s="16"/>
      <c r="JGG96" s="16"/>
      <c r="JGH96" s="16"/>
      <c r="JGI96" s="16"/>
      <c r="JGJ96" s="16"/>
      <c r="JGK96" s="16"/>
      <c r="JGL96" s="16"/>
      <c r="JGM96" s="16"/>
      <c r="JGN96" s="16"/>
      <c r="JGO96" s="16"/>
      <c r="JGP96" s="16"/>
      <c r="JGQ96" s="16"/>
      <c r="JGR96" s="16"/>
      <c r="JGS96" s="16"/>
      <c r="JGT96" s="16"/>
      <c r="JGU96" s="16"/>
      <c r="JGV96" s="16"/>
      <c r="JGW96" s="16"/>
      <c r="JGX96" s="16"/>
      <c r="JGY96" s="16"/>
      <c r="JGZ96" s="16"/>
      <c r="JHA96" s="16"/>
      <c r="JHB96" s="16"/>
      <c r="JHC96" s="16"/>
      <c r="JHD96" s="16"/>
      <c r="JHE96" s="16"/>
      <c r="JHF96" s="16"/>
      <c r="JHG96" s="16"/>
      <c r="JHH96" s="16"/>
      <c r="JHI96" s="16"/>
      <c r="JHJ96" s="16"/>
      <c r="JHK96" s="16"/>
      <c r="JHL96" s="16"/>
      <c r="JHM96" s="16"/>
      <c r="JHN96" s="16"/>
      <c r="JHO96" s="16"/>
      <c r="JHP96" s="16"/>
      <c r="JHQ96" s="16"/>
      <c r="JHR96" s="16"/>
      <c r="JHS96" s="16"/>
      <c r="JHT96" s="16"/>
      <c r="JHU96" s="16"/>
      <c r="JHV96" s="16"/>
      <c r="JHW96" s="16"/>
      <c r="JHX96" s="16"/>
      <c r="JHY96" s="16"/>
      <c r="JHZ96" s="16"/>
      <c r="JIA96" s="16"/>
      <c r="JIB96" s="16"/>
      <c r="JIC96" s="16"/>
      <c r="JID96" s="16"/>
      <c r="JIE96" s="16"/>
      <c r="JIF96" s="16"/>
      <c r="JIG96" s="16"/>
      <c r="JIH96" s="16"/>
      <c r="JII96" s="16"/>
      <c r="JIJ96" s="16"/>
      <c r="JIK96" s="16"/>
      <c r="JIL96" s="16"/>
      <c r="JIM96" s="16"/>
      <c r="JIN96" s="16"/>
      <c r="JIO96" s="16"/>
      <c r="JIP96" s="16"/>
      <c r="JIQ96" s="16"/>
      <c r="JIR96" s="16"/>
      <c r="JIS96" s="16"/>
      <c r="JIT96" s="16"/>
      <c r="JIU96" s="16"/>
      <c r="JIV96" s="16"/>
      <c r="JIW96" s="16"/>
      <c r="JIX96" s="16"/>
      <c r="JIY96" s="16"/>
      <c r="JIZ96" s="16"/>
      <c r="JJA96" s="16"/>
      <c r="JJB96" s="16"/>
      <c r="JJC96" s="16"/>
      <c r="JJD96" s="16"/>
      <c r="JJE96" s="16"/>
      <c r="JJF96" s="16"/>
      <c r="JJG96" s="16"/>
      <c r="JJH96" s="16"/>
      <c r="JJI96" s="16"/>
      <c r="JJJ96" s="16"/>
      <c r="JJK96" s="16"/>
      <c r="JJL96" s="16"/>
      <c r="JJM96" s="16"/>
      <c r="JJN96" s="16"/>
      <c r="JJO96" s="16"/>
      <c r="JJP96" s="16"/>
      <c r="JJQ96" s="16"/>
      <c r="JJR96" s="16"/>
      <c r="JJS96" s="16"/>
      <c r="JJT96" s="16"/>
      <c r="JJU96" s="16"/>
      <c r="JJV96" s="16"/>
      <c r="JJW96" s="16"/>
      <c r="JJX96" s="16"/>
      <c r="JJY96" s="16"/>
      <c r="JJZ96" s="16"/>
      <c r="JKA96" s="16"/>
      <c r="JKB96" s="16"/>
      <c r="JKC96" s="16"/>
      <c r="JKD96" s="16"/>
      <c r="JKE96" s="16"/>
      <c r="JKF96" s="16"/>
      <c r="JKG96" s="16"/>
      <c r="JKH96" s="16"/>
      <c r="JKI96" s="16"/>
      <c r="JKJ96" s="16"/>
      <c r="JKK96" s="16"/>
      <c r="JKL96" s="16"/>
      <c r="JKM96" s="16"/>
      <c r="JKN96" s="16"/>
      <c r="JKO96" s="16"/>
      <c r="JKP96" s="16"/>
      <c r="JKQ96" s="16"/>
      <c r="JKR96" s="16"/>
      <c r="JKS96" s="16"/>
      <c r="JKT96" s="16"/>
      <c r="JKU96" s="16"/>
      <c r="JKV96" s="16"/>
      <c r="JKW96" s="16"/>
      <c r="JKX96" s="16"/>
      <c r="JKY96" s="16"/>
      <c r="JKZ96" s="16"/>
      <c r="JLA96" s="16"/>
      <c r="JLB96" s="16"/>
      <c r="JLC96" s="16"/>
      <c r="JLD96" s="16"/>
      <c r="JLE96" s="16"/>
      <c r="JLF96" s="16"/>
      <c r="JLG96" s="16"/>
      <c r="JLH96" s="16"/>
      <c r="JLI96" s="16"/>
      <c r="JLJ96" s="16"/>
      <c r="JLK96" s="16"/>
      <c r="JLL96" s="16"/>
      <c r="JLM96" s="16"/>
      <c r="JLN96" s="16"/>
      <c r="JLO96" s="16"/>
      <c r="JLP96" s="16"/>
      <c r="JLQ96" s="16"/>
      <c r="JLR96" s="16"/>
      <c r="JLS96" s="16"/>
      <c r="JLT96" s="16"/>
      <c r="JLU96" s="16"/>
      <c r="JLV96" s="16"/>
      <c r="JLW96" s="16"/>
      <c r="JLX96" s="16"/>
      <c r="JLY96" s="16"/>
      <c r="JLZ96" s="16"/>
      <c r="JMA96" s="16"/>
      <c r="JMB96" s="16"/>
      <c r="JMC96" s="16"/>
      <c r="JMD96" s="16"/>
      <c r="JME96" s="16"/>
      <c r="JMF96" s="16"/>
      <c r="JMG96" s="16"/>
      <c r="JMH96" s="16"/>
      <c r="JMI96" s="16"/>
      <c r="JMJ96" s="16"/>
      <c r="JMK96" s="16"/>
      <c r="JML96" s="16"/>
      <c r="JMM96" s="16"/>
      <c r="JMN96" s="16"/>
      <c r="JMO96" s="16"/>
      <c r="JMP96" s="16"/>
      <c r="JMQ96" s="16"/>
      <c r="JMR96" s="16"/>
      <c r="JMS96" s="16"/>
      <c r="JMT96" s="16"/>
      <c r="JMU96" s="16"/>
      <c r="JMV96" s="16"/>
      <c r="JMW96" s="16"/>
      <c r="JMX96" s="16"/>
      <c r="JMY96" s="16"/>
      <c r="JMZ96" s="16"/>
      <c r="JNA96" s="16"/>
      <c r="JNB96" s="16"/>
      <c r="JNC96" s="16"/>
      <c r="JND96" s="16"/>
      <c r="JNE96" s="16"/>
      <c r="JNF96" s="16"/>
      <c r="JNG96" s="16"/>
      <c r="JNH96" s="16"/>
      <c r="JNI96" s="16"/>
      <c r="JNJ96" s="16"/>
      <c r="JNK96" s="16"/>
      <c r="JNL96" s="16"/>
      <c r="JNM96" s="16"/>
      <c r="JNN96" s="16"/>
      <c r="JNO96" s="16"/>
      <c r="JNP96" s="16"/>
      <c r="JNQ96" s="16"/>
      <c r="JNR96" s="16"/>
      <c r="JNS96" s="16"/>
      <c r="JNT96" s="16"/>
      <c r="JNU96" s="16"/>
      <c r="JNV96" s="16"/>
      <c r="JNW96" s="16"/>
      <c r="JNX96" s="16"/>
      <c r="JNY96" s="16"/>
      <c r="JNZ96" s="16"/>
      <c r="JOA96" s="16"/>
      <c r="JOB96" s="16"/>
      <c r="JOC96" s="16"/>
      <c r="JOD96" s="16"/>
      <c r="JOE96" s="16"/>
      <c r="JOF96" s="16"/>
      <c r="JOG96" s="16"/>
      <c r="JOH96" s="16"/>
      <c r="JOI96" s="16"/>
      <c r="JOJ96" s="16"/>
      <c r="JOK96" s="16"/>
      <c r="JOL96" s="16"/>
      <c r="JOM96" s="16"/>
      <c r="JON96" s="16"/>
      <c r="JOO96" s="16"/>
      <c r="JOP96" s="16"/>
      <c r="JOQ96" s="16"/>
      <c r="JOR96" s="16"/>
      <c r="JOS96" s="16"/>
      <c r="JOT96" s="16"/>
      <c r="JOU96" s="16"/>
      <c r="JOV96" s="16"/>
      <c r="JOW96" s="16"/>
      <c r="JOX96" s="16"/>
      <c r="JOY96" s="16"/>
      <c r="JOZ96" s="16"/>
      <c r="JPA96" s="16"/>
      <c r="JPB96" s="16"/>
      <c r="JPC96" s="16"/>
      <c r="JPD96" s="16"/>
      <c r="JPE96" s="16"/>
      <c r="JPF96" s="16"/>
      <c r="JPG96" s="16"/>
      <c r="JPH96" s="16"/>
      <c r="JPI96" s="16"/>
      <c r="JPJ96" s="16"/>
      <c r="JPK96" s="16"/>
      <c r="JPL96" s="16"/>
      <c r="JPM96" s="16"/>
      <c r="JPN96" s="16"/>
      <c r="JPO96" s="16"/>
      <c r="JPP96" s="16"/>
      <c r="JPQ96" s="16"/>
      <c r="JPR96" s="16"/>
      <c r="JPS96" s="16"/>
      <c r="JPT96" s="16"/>
      <c r="JPU96" s="16"/>
      <c r="JPV96" s="16"/>
      <c r="JPW96" s="16"/>
      <c r="JPX96" s="16"/>
      <c r="JPY96" s="16"/>
      <c r="JPZ96" s="16"/>
      <c r="JQA96" s="16"/>
      <c r="JQB96" s="16"/>
      <c r="JQC96" s="16"/>
      <c r="JQD96" s="16"/>
      <c r="JQE96" s="16"/>
      <c r="JQF96" s="16"/>
      <c r="JQG96" s="16"/>
      <c r="JQH96" s="16"/>
      <c r="JQI96" s="16"/>
      <c r="JQJ96" s="16"/>
      <c r="JQK96" s="16"/>
      <c r="JQL96" s="16"/>
      <c r="JQM96" s="16"/>
      <c r="JQN96" s="16"/>
      <c r="JQO96" s="16"/>
      <c r="JQP96" s="16"/>
      <c r="JQQ96" s="16"/>
      <c r="JQR96" s="16"/>
      <c r="JQS96" s="16"/>
      <c r="JQT96" s="16"/>
      <c r="JQU96" s="16"/>
      <c r="JQV96" s="16"/>
      <c r="JQW96" s="16"/>
      <c r="JQX96" s="16"/>
      <c r="JQY96" s="16"/>
      <c r="JQZ96" s="16"/>
      <c r="JRA96" s="16"/>
      <c r="JRB96" s="16"/>
      <c r="JRC96" s="16"/>
      <c r="JRD96" s="16"/>
      <c r="JRE96" s="16"/>
      <c r="JRF96" s="16"/>
      <c r="JRG96" s="16"/>
      <c r="JRH96" s="16"/>
      <c r="JRI96" s="16"/>
      <c r="JRJ96" s="16"/>
      <c r="JRK96" s="16"/>
      <c r="JRL96" s="16"/>
      <c r="JRM96" s="16"/>
      <c r="JRN96" s="16"/>
      <c r="JRO96" s="16"/>
      <c r="JRP96" s="16"/>
      <c r="JRQ96" s="16"/>
      <c r="JRR96" s="16"/>
      <c r="JRS96" s="16"/>
      <c r="JRT96" s="16"/>
      <c r="JRU96" s="16"/>
      <c r="JRV96" s="16"/>
      <c r="JRW96" s="16"/>
      <c r="JRX96" s="16"/>
      <c r="JRY96" s="16"/>
      <c r="JRZ96" s="16"/>
      <c r="JSA96" s="16"/>
      <c r="JSB96" s="16"/>
      <c r="JSC96" s="16"/>
      <c r="JSD96" s="16"/>
      <c r="JSE96" s="16"/>
      <c r="JSF96" s="16"/>
      <c r="JSG96" s="16"/>
      <c r="JSH96" s="16"/>
      <c r="JSI96" s="16"/>
      <c r="JSJ96" s="16"/>
      <c r="JSK96" s="16"/>
      <c r="JSL96" s="16"/>
      <c r="JSM96" s="16"/>
      <c r="JSN96" s="16"/>
      <c r="JSO96" s="16"/>
      <c r="JSP96" s="16"/>
      <c r="JSQ96" s="16"/>
      <c r="JSR96" s="16"/>
      <c r="JSS96" s="16"/>
      <c r="JST96" s="16"/>
      <c r="JSU96" s="16"/>
      <c r="JSV96" s="16"/>
      <c r="JSW96" s="16"/>
      <c r="JSX96" s="16"/>
      <c r="JSY96" s="16"/>
      <c r="JSZ96" s="16"/>
      <c r="JTA96" s="16"/>
      <c r="JTB96" s="16"/>
      <c r="JTC96" s="16"/>
      <c r="JTD96" s="16"/>
      <c r="JTE96" s="16"/>
      <c r="JTF96" s="16"/>
      <c r="JTG96" s="16"/>
      <c r="JTH96" s="16"/>
      <c r="JTI96" s="16"/>
      <c r="JTJ96" s="16"/>
      <c r="JTK96" s="16"/>
      <c r="JTL96" s="16"/>
      <c r="JTM96" s="16"/>
      <c r="JTN96" s="16"/>
      <c r="JTO96" s="16"/>
      <c r="JTP96" s="16"/>
      <c r="JTQ96" s="16"/>
      <c r="JTR96" s="16"/>
      <c r="JTS96" s="16"/>
      <c r="JTT96" s="16"/>
      <c r="JTU96" s="16"/>
      <c r="JTV96" s="16"/>
      <c r="JTW96" s="16"/>
      <c r="JTX96" s="16"/>
      <c r="JTY96" s="16"/>
      <c r="JTZ96" s="16"/>
      <c r="JUA96" s="16"/>
      <c r="JUB96" s="16"/>
      <c r="JUC96" s="16"/>
      <c r="JUD96" s="16"/>
      <c r="JUE96" s="16"/>
      <c r="JUF96" s="16"/>
      <c r="JUG96" s="16"/>
      <c r="JUH96" s="16"/>
      <c r="JUI96" s="16"/>
      <c r="JUJ96" s="16"/>
      <c r="JUK96" s="16"/>
      <c r="JUL96" s="16"/>
      <c r="JUM96" s="16"/>
      <c r="JUN96" s="16"/>
      <c r="JUO96" s="16"/>
      <c r="JUP96" s="16"/>
      <c r="JUQ96" s="16"/>
      <c r="JUR96" s="16"/>
      <c r="JUS96" s="16"/>
      <c r="JUT96" s="16"/>
      <c r="JUU96" s="16"/>
      <c r="JUV96" s="16"/>
      <c r="JUW96" s="16"/>
      <c r="JUX96" s="16"/>
      <c r="JUY96" s="16"/>
      <c r="JUZ96" s="16"/>
      <c r="JVA96" s="16"/>
      <c r="JVB96" s="16"/>
      <c r="JVC96" s="16"/>
      <c r="JVD96" s="16"/>
      <c r="JVE96" s="16"/>
      <c r="JVF96" s="16"/>
      <c r="JVG96" s="16"/>
      <c r="JVH96" s="16"/>
      <c r="JVI96" s="16"/>
      <c r="JVJ96" s="16"/>
      <c r="JVK96" s="16"/>
      <c r="JVL96" s="16"/>
      <c r="JVM96" s="16"/>
      <c r="JVN96" s="16"/>
      <c r="JVO96" s="16"/>
      <c r="JVP96" s="16"/>
      <c r="JVQ96" s="16"/>
      <c r="JVR96" s="16"/>
      <c r="JVS96" s="16"/>
      <c r="JVT96" s="16"/>
      <c r="JVU96" s="16"/>
      <c r="JVV96" s="16"/>
      <c r="JVW96" s="16"/>
      <c r="JVX96" s="16"/>
      <c r="JVY96" s="16"/>
      <c r="JVZ96" s="16"/>
      <c r="JWA96" s="16"/>
      <c r="JWB96" s="16"/>
      <c r="JWC96" s="16"/>
      <c r="JWD96" s="16"/>
      <c r="JWE96" s="16"/>
      <c r="JWF96" s="16"/>
      <c r="JWG96" s="16"/>
      <c r="JWH96" s="16"/>
      <c r="JWI96" s="16"/>
      <c r="JWJ96" s="16"/>
      <c r="JWK96" s="16"/>
      <c r="JWL96" s="16"/>
      <c r="JWM96" s="16"/>
      <c r="JWN96" s="16"/>
      <c r="JWO96" s="16"/>
      <c r="JWP96" s="16"/>
      <c r="JWQ96" s="16"/>
      <c r="JWR96" s="16"/>
      <c r="JWS96" s="16"/>
      <c r="JWT96" s="16"/>
      <c r="JWU96" s="16"/>
      <c r="JWV96" s="16"/>
      <c r="JWW96" s="16"/>
      <c r="JWX96" s="16"/>
      <c r="JWY96" s="16"/>
      <c r="JWZ96" s="16"/>
      <c r="JXA96" s="16"/>
      <c r="JXB96" s="16"/>
      <c r="JXC96" s="16"/>
      <c r="JXD96" s="16"/>
      <c r="JXE96" s="16"/>
      <c r="JXF96" s="16"/>
      <c r="JXG96" s="16"/>
      <c r="JXH96" s="16"/>
      <c r="JXI96" s="16"/>
      <c r="JXJ96" s="16"/>
      <c r="JXK96" s="16"/>
      <c r="JXL96" s="16"/>
      <c r="JXM96" s="16"/>
      <c r="JXN96" s="16"/>
      <c r="JXO96" s="16"/>
      <c r="JXP96" s="16"/>
      <c r="JXQ96" s="16"/>
      <c r="JXR96" s="16"/>
      <c r="JXS96" s="16"/>
      <c r="JXT96" s="16"/>
      <c r="JXU96" s="16"/>
      <c r="JXV96" s="16"/>
      <c r="JXW96" s="16"/>
      <c r="JXX96" s="16"/>
      <c r="JXY96" s="16"/>
      <c r="JXZ96" s="16"/>
      <c r="JYA96" s="16"/>
      <c r="JYB96" s="16"/>
      <c r="JYC96" s="16"/>
      <c r="JYD96" s="16"/>
      <c r="JYE96" s="16"/>
      <c r="JYF96" s="16"/>
      <c r="JYG96" s="16"/>
      <c r="JYH96" s="16"/>
      <c r="JYI96" s="16"/>
      <c r="JYJ96" s="16"/>
      <c r="JYK96" s="16"/>
      <c r="JYL96" s="16"/>
      <c r="JYM96" s="16"/>
      <c r="JYN96" s="16"/>
      <c r="JYO96" s="16"/>
      <c r="JYP96" s="16"/>
      <c r="JYQ96" s="16"/>
      <c r="JYR96" s="16"/>
      <c r="JYS96" s="16"/>
      <c r="JYT96" s="16"/>
      <c r="JYU96" s="16"/>
      <c r="JYV96" s="16"/>
      <c r="JYW96" s="16"/>
      <c r="JYX96" s="16"/>
      <c r="JYY96" s="16"/>
      <c r="JYZ96" s="16"/>
      <c r="JZA96" s="16"/>
      <c r="JZB96" s="16"/>
      <c r="JZC96" s="16"/>
      <c r="JZD96" s="16"/>
      <c r="JZE96" s="16"/>
      <c r="JZF96" s="16"/>
      <c r="JZG96" s="16"/>
      <c r="JZH96" s="16"/>
      <c r="JZI96" s="16"/>
      <c r="JZJ96" s="16"/>
      <c r="JZK96" s="16"/>
      <c r="JZL96" s="16"/>
      <c r="JZM96" s="16"/>
      <c r="JZN96" s="16"/>
      <c r="JZO96" s="16"/>
      <c r="JZP96" s="16"/>
      <c r="JZQ96" s="16"/>
      <c r="JZR96" s="16"/>
      <c r="JZS96" s="16"/>
      <c r="JZT96" s="16"/>
      <c r="JZU96" s="16"/>
      <c r="JZV96" s="16"/>
      <c r="JZW96" s="16"/>
      <c r="JZX96" s="16"/>
      <c r="JZY96" s="16"/>
      <c r="JZZ96" s="16"/>
      <c r="KAA96" s="16"/>
      <c r="KAB96" s="16"/>
      <c r="KAC96" s="16"/>
      <c r="KAD96" s="16"/>
      <c r="KAE96" s="16"/>
      <c r="KAF96" s="16"/>
      <c r="KAG96" s="16"/>
      <c r="KAH96" s="16"/>
      <c r="KAI96" s="16"/>
      <c r="KAJ96" s="16"/>
      <c r="KAK96" s="16"/>
      <c r="KAL96" s="16"/>
      <c r="KAM96" s="16"/>
      <c r="KAN96" s="16"/>
      <c r="KAO96" s="16"/>
      <c r="KAP96" s="16"/>
      <c r="KAQ96" s="16"/>
      <c r="KAR96" s="16"/>
      <c r="KAS96" s="16"/>
      <c r="KAT96" s="16"/>
      <c r="KAU96" s="16"/>
      <c r="KAV96" s="16"/>
      <c r="KAW96" s="16"/>
      <c r="KAX96" s="16"/>
      <c r="KAY96" s="16"/>
      <c r="KAZ96" s="16"/>
      <c r="KBA96" s="16"/>
      <c r="KBB96" s="16"/>
      <c r="KBC96" s="16"/>
      <c r="KBD96" s="16"/>
      <c r="KBE96" s="16"/>
      <c r="KBF96" s="16"/>
      <c r="KBG96" s="16"/>
      <c r="KBH96" s="16"/>
      <c r="KBI96" s="16"/>
      <c r="KBJ96" s="16"/>
      <c r="KBK96" s="16"/>
      <c r="KBL96" s="16"/>
      <c r="KBM96" s="16"/>
      <c r="KBN96" s="16"/>
      <c r="KBO96" s="16"/>
      <c r="KBP96" s="16"/>
      <c r="KBQ96" s="16"/>
      <c r="KBR96" s="16"/>
      <c r="KBS96" s="16"/>
      <c r="KBT96" s="16"/>
      <c r="KBU96" s="16"/>
      <c r="KBV96" s="16"/>
      <c r="KBW96" s="16"/>
      <c r="KBX96" s="16"/>
      <c r="KBY96" s="16"/>
      <c r="KBZ96" s="16"/>
      <c r="KCA96" s="16"/>
      <c r="KCB96" s="16"/>
      <c r="KCC96" s="16"/>
      <c r="KCD96" s="16"/>
      <c r="KCE96" s="16"/>
      <c r="KCF96" s="16"/>
      <c r="KCG96" s="16"/>
      <c r="KCH96" s="16"/>
      <c r="KCI96" s="16"/>
      <c r="KCJ96" s="16"/>
      <c r="KCK96" s="16"/>
      <c r="KCL96" s="16"/>
      <c r="KCM96" s="16"/>
      <c r="KCN96" s="16"/>
      <c r="KCO96" s="16"/>
      <c r="KCP96" s="16"/>
      <c r="KCQ96" s="16"/>
      <c r="KCR96" s="16"/>
      <c r="KCS96" s="16"/>
      <c r="KCT96" s="16"/>
      <c r="KCU96" s="16"/>
      <c r="KCV96" s="16"/>
      <c r="KCW96" s="16"/>
      <c r="KCX96" s="16"/>
      <c r="KCY96" s="16"/>
      <c r="KCZ96" s="16"/>
      <c r="KDA96" s="16"/>
      <c r="KDB96" s="16"/>
      <c r="KDC96" s="16"/>
      <c r="KDD96" s="16"/>
      <c r="KDE96" s="16"/>
      <c r="KDF96" s="16"/>
      <c r="KDG96" s="16"/>
      <c r="KDH96" s="16"/>
      <c r="KDI96" s="16"/>
      <c r="KDJ96" s="16"/>
      <c r="KDK96" s="16"/>
      <c r="KDL96" s="16"/>
      <c r="KDM96" s="16"/>
      <c r="KDN96" s="16"/>
      <c r="KDO96" s="16"/>
      <c r="KDP96" s="16"/>
      <c r="KDQ96" s="16"/>
      <c r="KDR96" s="16"/>
      <c r="KDS96" s="16"/>
      <c r="KDT96" s="16"/>
      <c r="KDU96" s="16"/>
      <c r="KDV96" s="16"/>
      <c r="KDW96" s="16"/>
      <c r="KDX96" s="16"/>
      <c r="KDY96" s="16"/>
      <c r="KDZ96" s="16"/>
      <c r="KEA96" s="16"/>
      <c r="KEB96" s="16"/>
      <c r="KEC96" s="16"/>
      <c r="KED96" s="16"/>
      <c r="KEE96" s="16"/>
      <c r="KEF96" s="16"/>
      <c r="KEG96" s="16"/>
      <c r="KEH96" s="16"/>
      <c r="KEI96" s="16"/>
      <c r="KEJ96" s="16"/>
      <c r="KEK96" s="16"/>
      <c r="KEL96" s="16"/>
      <c r="KEM96" s="16"/>
      <c r="KEN96" s="16"/>
      <c r="KEO96" s="16"/>
      <c r="KEP96" s="16"/>
      <c r="KEQ96" s="16"/>
      <c r="KER96" s="16"/>
      <c r="KES96" s="16"/>
      <c r="KET96" s="16"/>
      <c r="KEU96" s="16"/>
      <c r="KEV96" s="16"/>
      <c r="KEW96" s="16"/>
      <c r="KEX96" s="16"/>
      <c r="KEY96" s="16"/>
      <c r="KEZ96" s="16"/>
      <c r="KFA96" s="16"/>
      <c r="KFB96" s="16"/>
      <c r="KFC96" s="16"/>
      <c r="KFD96" s="16"/>
      <c r="KFE96" s="16"/>
      <c r="KFF96" s="16"/>
      <c r="KFG96" s="16"/>
      <c r="KFH96" s="16"/>
      <c r="KFI96" s="16"/>
      <c r="KFJ96" s="16"/>
      <c r="KFK96" s="16"/>
      <c r="KFL96" s="16"/>
      <c r="KFM96" s="16"/>
      <c r="KFN96" s="16"/>
      <c r="KFO96" s="16"/>
      <c r="KFP96" s="16"/>
      <c r="KFQ96" s="16"/>
      <c r="KFR96" s="16"/>
      <c r="KFS96" s="16"/>
      <c r="KFT96" s="16"/>
      <c r="KFU96" s="16"/>
      <c r="KFV96" s="16"/>
      <c r="KFW96" s="16"/>
      <c r="KFX96" s="16"/>
      <c r="KFY96" s="16"/>
      <c r="KFZ96" s="16"/>
      <c r="KGA96" s="16"/>
      <c r="KGB96" s="16"/>
      <c r="KGC96" s="16"/>
      <c r="KGD96" s="16"/>
      <c r="KGE96" s="16"/>
      <c r="KGF96" s="16"/>
      <c r="KGG96" s="16"/>
      <c r="KGH96" s="16"/>
      <c r="KGI96" s="16"/>
      <c r="KGJ96" s="16"/>
      <c r="KGK96" s="16"/>
      <c r="KGL96" s="16"/>
      <c r="KGM96" s="16"/>
      <c r="KGN96" s="16"/>
      <c r="KGO96" s="16"/>
      <c r="KGP96" s="16"/>
      <c r="KGQ96" s="16"/>
      <c r="KGR96" s="16"/>
      <c r="KGS96" s="16"/>
      <c r="KGT96" s="16"/>
      <c r="KGU96" s="16"/>
      <c r="KGV96" s="16"/>
      <c r="KGW96" s="16"/>
      <c r="KGX96" s="16"/>
      <c r="KGY96" s="16"/>
      <c r="KGZ96" s="16"/>
      <c r="KHA96" s="16"/>
      <c r="KHB96" s="16"/>
      <c r="KHC96" s="16"/>
      <c r="KHD96" s="16"/>
      <c r="KHE96" s="16"/>
      <c r="KHF96" s="16"/>
      <c r="KHG96" s="16"/>
      <c r="KHH96" s="16"/>
      <c r="KHI96" s="16"/>
      <c r="KHJ96" s="16"/>
      <c r="KHK96" s="16"/>
      <c r="KHL96" s="16"/>
      <c r="KHM96" s="16"/>
      <c r="KHN96" s="16"/>
      <c r="KHO96" s="16"/>
      <c r="KHP96" s="16"/>
      <c r="KHQ96" s="16"/>
      <c r="KHR96" s="16"/>
      <c r="KHS96" s="16"/>
      <c r="KHT96" s="16"/>
      <c r="KHU96" s="16"/>
      <c r="KHV96" s="16"/>
      <c r="KHW96" s="16"/>
      <c r="KHX96" s="16"/>
      <c r="KHY96" s="16"/>
      <c r="KHZ96" s="16"/>
      <c r="KIA96" s="16"/>
      <c r="KIB96" s="16"/>
      <c r="KIC96" s="16"/>
      <c r="KID96" s="16"/>
      <c r="KIE96" s="16"/>
      <c r="KIF96" s="16"/>
      <c r="KIG96" s="16"/>
      <c r="KIH96" s="16"/>
      <c r="KII96" s="16"/>
      <c r="KIJ96" s="16"/>
      <c r="KIK96" s="16"/>
      <c r="KIL96" s="16"/>
      <c r="KIM96" s="16"/>
      <c r="KIN96" s="16"/>
      <c r="KIO96" s="16"/>
      <c r="KIP96" s="16"/>
      <c r="KIQ96" s="16"/>
      <c r="KIR96" s="16"/>
      <c r="KIS96" s="16"/>
      <c r="KIT96" s="16"/>
      <c r="KIU96" s="16"/>
      <c r="KIV96" s="16"/>
      <c r="KIW96" s="16"/>
      <c r="KIX96" s="16"/>
      <c r="KIY96" s="16"/>
      <c r="KIZ96" s="16"/>
      <c r="KJA96" s="16"/>
      <c r="KJB96" s="16"/>
      <c r="KJC96" s="16"/>
      <c r="KJD96" s="16"/>
      <c r="KJE96" s="16"/>
      <c r="KJF96" s="16"/>
      <c r="KJG96" s="16"/>
      <c r="KJH96" s="16"/>
      <c r="KJI96" s="16"/>
      <c r="KJJ96" s="16"/>
      <c r="KJK96" s="16"/>
      <c r="KJL96" s="16"/>
      <c r="KJM96" s="16"/>
      <c r="KJN96" s="16"/>
      <c r="KJO96" s="16"/>
      <c r="KJP96" s="16"/>
      <c r="KJQ96" s="16"/>
      <c r="KJR96" s="16"/>
      <c r="KJS96" s="16"/>
      <c r="KJT96" s="16"/>
      <c r="KJU96" s="16"/>
      <c r="KJV96" s="16"/>
      <c r="KJW96" s="16"/>
      <c r="KJX96" s="16"/>
      <c r="KJY96" s="16"/>
      <c r="KJZ96" s="16"/>
      <c r="KKA96" s="16"/>
      <c r="KKB96" s="16"/>
      <c r="KKC96" s="16"/>
      <c r="KKD96" s="16"/>
      <c r="KKE96" s="16"/>
      <c r="KKF96" s="16"/>
      <c r="KKG96" s="16"/>
      <c r="KKH96" s="16"/>
      <c r="KKI96" s="16"/>
      <c r="KKJ96" s="16"/>
      <c r="KKK96" s="16"/>
      <c r="KKL96" s="16"/>
      <c r="KKM96" s="16"/>
      <c r="KKN96" s="16"/>
      <c r="KKO96" s="16"/>
      <c r="KKP96" s="16"/>
      <c r="KKQ96" s="16"/>
      <c r="KKR96" s="16"/>
      <c r="KKS96" s="16"/>
      <c r="KKT96" s="16"/>
      <c r="KKU96" s="16"/>
      <c r="KKV96" s="16"/>
      <c r="KKW96" s="16"/>
      <c r="KKX96" s="16"/>
      <c r="KKY96" s="16"/>
      <c r="KKZ96" s="16"/>
      <c r="KLA96" s="16"/>
      <c r="KLB96" s="16"/>
      <c r="KLC96" s="16"/>
      <c r="KLD96" s="16"/>
      <c r="KLE96" s="16"/>
      <c r="KLF96" s="16"/>
      <c r="KLG96" s="16"/>
      <c r="KLH96" s="16"/>
      <c r="KLI96" s="16"/>
      <c r="KLJ96" s="16"/>
      <c r="KLK96" s="16"/>
      <c r="KLL96" s="16"/>
      <c r="KLM96" s="16"/>
      <c r="KLN96" s="16"/>
      <c r="KLO96" s="16"/>
      <c r="KLP96" s="16"/>
      <c r="KLQ96" s="16"/>
      <c r="KLR96" s="16"/>
      <c r="KLS96" s="16"/>
      <c r="KLT96" s="16"/>
      <c r="KLU96" s="16"/>
      <c r="KLV96" s="16"/>
      <c r="KLW96" s="16"/>
      <c r="KLX96" s="16"/>
      <c r="KLY96" s="16"/>
      <c r="KLZ96" s="16"/>
      <c r="KMA96" s="16"/>
      <c r="KMB96" s="16"/>
      <c r="KMC96" s="16"/>
      <c r="KMD96" s="16"/>
      <c r="KME96" s="16"/>
      <c r="KMF96" s="16"/>
      <c r="KMG96" s="16"/>
      <c r="KMH96" s="16"/>
      <c r="KMI96" s="16"/>
      <c r="KMJ96" s="16"/>
      <c r="KMK96" s="16"/>
      <c r="KML96" s="16"/>
      <c r="KMM96" s="16"/>
      <c r="KMN96" s="16"/>
      <c r="KMO96" s="16"/>
      <c r="KMP96" s="16"/>
      <c r="KMQ96" s="16"/>
      <c r="KMR96" s="16"/>
      <c r="KMS96" s="16"/>
      <c r="KMT96" s="16"/>
      <c r="KMU96" s="16"/>
      <c r="KMV96" s="16"/>
      <c r="KMW96" s="16"/>
      <c r="KMX96" s="16"/>
      <c r="KMY96" s="16"/>
      <c r="KMZ96" s="16"/>
      <c r="KNA96" s="16"/>
      <c r="KNB96" s="16"/>
      <c r="KNC96" s="16"/>
      <c r="KND96" s="16"/>
      <c r="KNE96" s="16"/>
      <c r="KNF96" s="16"/>
      <c r="KNG96" s="16"/>
      <c r="KNH96" s="16"/>
      <c r="KNI96" s="16"/>
      <c r="KNJ96" s="16"/>
      <c r="KNK96" s="16"/>
      <c r="KNL96" s="16"/>
      <c r="KNM96" s="16"/>
      <c r="KNN96" s="16"/>
      <c r="KNO96" s="16"/>
      <c r="KNP96" s="16"/>
      <c r="KNQ96" s="16"/>
      <c r="KNR96" s="16"/>
      <c r="KNS96" s="16"/>
      <c r="KNT96" s="16"/>
      <c r="KNU96" s="16"/>
      <c r="KNV96" s="16"/>
      <c r="KNW96" s="16"/>
      <c r="KNX96" s="16"/>
      <c r="KNY96" s="16"/>
      <c r="KNZ96" s="16"/>
      <c r="KOA96" s="16"/>
      <c r="KOB96" s="16"/>
      <c r="KOC96" s="16"/>
      <c r="KOD96" s="16"/>
      <c r="KOE96" s="16"/>
      <c r="KOF96" s="16"/>
      <c r="KOG96" s="16"/>
      <c r="KOH96" s="16"/>
      <c r="KOI96" s="16"/>
      <c r="KOJ96" s="16"/>
      <c r="KOK96" s="16"/>
      <c r="KOL96" s="16"/>
      <c r="KOM96" s="16"/>
      <c r="KON96" s="16"/>
      <c r="KOO96" s="16"/>
      <c r="KOP96" s="16"/>
      <c r="KOQ96" s="16"/>
      <c r="KOR96" s="16"/>
      <c r="KOS96" s="16"/>
      <c r="KOT96" s="16"/>
      <c r="KOU96" s="16"/>
      <c r="KOV96" s="16"/>
      <c r="KOW96" s="16"/>
      <c r="KOX96" s="16"/>
      <c r="KOY96" s="16"/>
      <c r="KOZ96" s="16"/>
      <c r="KPA96" s="16"/>
      <c r="KPB96" s="16"/>
      <c r="KPC96" s="16"/>
      <c r="KPD96" s="16"/>
      <c r="KPE96" s="16"/>
      <c r="KPF96" s="16"/>
      <c r="KPG96" s="16"/>
      <c r="KPH96" s="16"/>
      <c r="KPI96" s="16"/>
      <c r="KPJ96" s="16"/>
      <c r="KPK96" s="16"/>
      <c r="KPL96" s="16"/>
      <c r="KPM96" s="16"/>
      <c r="KPN96" s="16"/>
      <c r="KPO96" s="16"/>
      <c r="KPP96" s="16"/>
      <c r="KPQ96" s="16"/>
      <c r="KPR96" s="16"/>
      <c r="KPS96" s="16"/>
      <c r="KPT96" s="16"/>
      <c r="KPU96" s="16"/>
      <c r="KPV96" s="16"/>
      <c r="KPW96" s="16"/>
      <c r="KPX96" s="16"/>
      <c r="KPY96" s="16"/>
      <c r="KPZ96" s="16"/>
      <c r="KQA96" s="16"/>
      <c r="KQB96" s="16"/>
      <c r="KQC96" s="16"/>
      <c r="KQD96" s="16"/>
      <c r="KQE96" s="16"/>
      <c r="KQF96" s="16"/>
      <c r="KQG96" s="16"/>
      <c r="KQH96" s="16"/>
      <c r="KQI96" s="16"/>
      <c r="KQJ96" s="16"/>
      <c r="KQK96" s="16"/>
      <c r="KQL96" s="16"/>
      <c r="KQM96" s="16"/>
      <c r="KQN96" s="16"/>
      <c r="KQO96" s="16"/>
      <c r="KQP96" s="16"/>
      <c r="KQQ96" s="16"/>
      <c r="KQR96" s="16"/>
      <c r="KQS96" s="16"/>
      <c r="KQT96" s="16"/>
      <c r="KQU96" s="16"/>
      <c r="KQV96" s="16"/>
      <c r="KQW96" s="16"/>
      <c r="KQX96" s="16"/>
      <c r="KQY96" s="16"/>
      <c r="KQZ96" s="16"/>
      <c r="KRA96" s="16"/>
      <c r="KRB96" s="16"/>
      <c r="KRC96" s="16"/>
      <c r="KRD96" s="16"/>
      <c r="KRE96" s="16"/>
      <c r="KRF96" s="16"/>
      <c r="KRG96" s="16"/>
      <c r="KRH96" s="16"/>
      <c r="KRI96" s="16"/>
      <c r="KRJ96" s="16"/>
      <c r="KRK96" s="16"/>
      <c r="KRL96" s="16"/>
      <c r="KRM96" s="16"/>
      <c r="KRN96" s="16"/>
      <c r="KRO96" s="16"/>
      <c r="KRP96" s="16"/>
      <c r="KRQ96" s="16"/>
      <c r="KRR96" s="16"/>
      <c r="KRS96" s="16"/>
      <c r="KRT96" s="16"/>
      <c r="KRU96" s="16"/>
      <c r="KRV96" s="16"/>
      <c r="KRW96" s="16"/>
      <c r="KRX96" s="16"/>
      <c r="KRY96" s="16"/>
      <c r="KRZ96" s="16"/>
      <c r="KSA96" s="16"/>
      <c r="KSB96" s="16"/>
      <c r="KSC96" s="16"/>
      <c r="KSD96" s="16"/>
      <c r="KSE96" s="16"/>
      <c r="KSF96" s="16"/>
      <c r="KSG96" s="16"/>
      <c r="KSH96" s="16"/>
      <c r="KSI96" s="16"/>
      <c r="KSJ96" s="16"/>
      <c r="KSK96" s="16"/>
      <c r="KSL96" s="16"/>
      <c r="KSM96" s="16"/>
      <c r="KSN96" s="16"/>
      <c r="KSO96" s="16"/>
      <c r="KSP96" s="16"/>
      <c r="KSQ96" s="16"/>
      <c r="KSR96" s="16"/>
      <c r="KSS96" s="16"/>
      <c r="KST96" s="16"/>
      <c r="KSU96" s="16"/>
      <c r="KSV96" s="16"/>
      <c r="KSW96" s="16"/>
      <c r="KSX96" s="16"/>
      <c r="KSY96" s="16"/>
      <c r="KSZ96" s="16"/>
      <c r="KTA96" s="16"/>
      <c r="KTB96" s="16"/>
      <c r="KTC96" s="16"/>
      <c r="KTD96" s="16"/>
      <c r="KTE96" s="16"/>
      <c r="KTF96" s="16"/>
      <c r="KTG96" s="16"/>
      <c r="KTH96" s="16"/>
      <c r="KTI96" s="16"/>
      <c r="KTJ96" s="16"/>
      <c r="KTK96" s="16"/>
      <c r="KTL96" s="16"/>
      <c r="KTM96" s="16"/>
      <c r="KTN96" s="16"/>
      <c r="KTO96" s="16"/>
      <c r="KTP96" s="16"/>
      <c r="KTQ96" s="16"/>
      <c r="KTR96" s="16"/>
      <c r="KTS96" s="16"/>
      <c r="KTT96" s="16"/>
      <c r="KTU96" s="16"/>
      <c r="KTV96" s="16"/>
      <c r="KTW96" s="16"/>
      <c r="KTX96" s="16"/>
      <c r="KTY96" s="16"/>
      <c r="KTZ96" s="16"/>
      <c r="KUA96" s="16"/>
      <c r="KUB96" s="16"/>
      <c r="KUC96" s="16"/>
      <c r="KUD96" s="16"/>
      <c r="KUE96" s="16"/>
      <c r="KUF96" s="16"/>
      <c r="KUG96" s="16"/>
      <c r="KUH96" s="16"/>
      <c r="KUI96" s="16"/>
      <c r="KUJ96" s="16"/>
      <c r="KUK96" s="16"/>
      <c r="KUL96" s="16"/>
      <c r="KUM96" s="16"/>
      <c r="KUN96" s="16"/>
      <c r="KUO96" s="16"/>
      <c r="KUP96" s="16"/>
      <c r="KUQ96" s="16"/>
      <c r="KUR96" s="16"/>
      <c r="KUS96" s="16"/>
      <c r="KUT96" s="16"/>
      <c r="KUU96" s="16"/>
      <c r="KUV96" s="16"/>
      <c r="KUW96" s="16"/>
      <c r="KUX96" s="16"/>
      <c r="KUY96" s="16"/>
      <c r="KUZ96" s="16"/>
      <c r="KVA96" s="16"/>
      <c r="KVB96" s="16"/>
      <c r="KVC96" s="16"/>
      <c r="KVD96" s="16"/>
      <c r="KVE96" s="16"/>
      <c r="KVF96" s="16"/>
      <c r="KVG96" s="16"/>
      <c r="KVH96" s="16"/>
      <c r="KVI96" s="16"/>
      <c r="KVJ96" s="16"/>
      <c r="KVK96" s="16"/>
      <c r="KVL96" s="16"/>
      <c r="KVM96" s="16"/>
      <c r="KVN96" s="16"/>
      <c r="KVO96" s="16"/>
      <c r="KVP96" s="16"/>
      <c r="KVQ96" s="16"/>
      <c r="KVR96" s="16"/>
      <c r="KVS96" s="16"/>
      <c r="KVT96" s="16"/>
      <c r="KVU96" s="16"/>
      <c r="KVV96" s="16"/>
      <c r="KVW96" s="16"/>
      <c r="KVX96" s="16"/>
      <c r="KVY96" s="16"/>
      <c r="KVZ96" s="16"/>
      <c r="KWA96" s="16"/>
      <c r="KWB96" s="16"/>
      <c r="KWC96" s="16"/>
      <c r="KWD96" s="16"/>
      <c r="KWE96" s="16"/>
      <c r="KWF96" s="16"/>
      <c r="KWG96" s="16"/>
      <c r="KWH96" s="16"/>
      <c r="KWI96" s="16"/>
      <c r="KWJ96" s="16"/>
      <c r="KWK96" s="16"/>
      <c r="KWL96" s="16"/>
      <c r="KWM96" s="16"/>
      <c r="KWN96" s="16"/>
      <c r="KWO96" s="16"/>
      <c r="KWP96" s="16"/>
      <c r="KWQ96" s="16"/>
      <c r="KWR96" s="16"/>
      <c r="KWS96" s="16"/>
      <c r="KWT96" s="16"/>
      <c r="KWU96" s="16"/>
      <c r="KWV96" s="16"/>
      <c r="KWW96" s="16"/>
      <c r="KWX96" s="16"/>
      <c r="KWY96" s="16"/>
      <c r="KWZ96" s="16"/>
      <c r="KXA96" s="16"/>
      <c r="KXB96" s="16"/>
      <c r="KXC96" s="16"/>
      <c r="KXD96" s="16"/>
      <c r="KXE96" s="16"/>
      <c r="KXF96" s="16"/>
      <c r="KXG96" s="16"/>
      <c r="KXH96" s="16"/>
      <c r="KXI96" s="16"/>
      <c r="KXJ96" s="16"/>
      <c r="KXK96" s="16"/>
      <c r="KXL96" s="16"/>
      <c r="KXM96" s="16"/>
      <c r="KXN96" s="16"/>
      <c r="KXO96" s="16"/>
      <c r="KXP96" s="16"/>
      <c r="KXQ96" s="16"/>
      <c r="KXR96" s="16"/>
      <c r="KXS96" s="16"/>
      <c r="KXT96" s="16"/>
      <c r="KXU96" s="16"/>
      <c r="KXV96" s="16"/>
      <c r="KXW96" s="16"/>
      <c r="KXX96" s="16"/>
      <c r="KXY96" s="16"/>
      <c r="KXZ96" s="16"/>
      <c r="KYA96" s="16"/>
      <c r="KYB96" s="16"/>
      <c r="KYC96" s="16"/>
      <c r="KYD96" s="16"/>
      <c r="KYE96" s="16"/>
      <c r="KYF96" s="16"/>
      <c r="KYG96" s="16"/>
      <c r="KYH96" s="16"/>
      <c r="KYI96" s="16"/>
      <c r="KYJ96" s="16"/>
      <c r="KYK96" s="16"/>
      <c r="KYL96" s="16"/>
      <c r="KYM96" s="16"/>
      <c r="KYN96" s="16"/>
      <c r="KYO96" s="16"/>
      <c r="KYP96" s="16"/>
      <c r="KYQ96" s="16"/>
      <c r="KYR96" s="16"/>
      <c r="KYS96" s="16"/>
      <c r="KYT96" s="16"/>
      <c r="KYU96" s="16"/>
      <c r="KYV96" s="16"/>
      <c r="KYW96" s="16"/>
      <c r="KYX96" s="16"/>
      <c r="KYY96" s="16"/>
      <c r="KYZ96" s="16"/>
      <c r="KZA96" s="16"/>
      <c r="KZB96" s="16"/>
      <c r="KZC96" s="16"/>
      <c r="KZD96" s="16"/>
      <c r="KZE96" s="16"/>
      <c r="KZF96" s="16"/>
      <c r="KZG96" s="16"/>
      <c r="KZH96" s="16"/>
      <c r="KZI96" s="16"/>
      <c r="KZJ96" s="16"/>
      <c r="KZK96" s="16"/>
      <c r="KZL96" s="16"/>
      <c r="KZM96" s="16"/>
      <c r="KZN96" s="16"/>
      <c r="KZO96" s="16"/>
      <c r="KZP96" s="16"/>
      <c r="KZQ96" s="16"/>
      <c r="KZR96" s="16"/>
      <c r="KZS96" s="16"/>
      <c r="KZT96" s="16"/>
      <c r="KZU96" s="16"/>
      <c r="KZV96" s="16"/>
      <c r="KZW96" s="16"/>
      <c r="KZX96" s="16"/>
      <c r="KZY96" s="16"/>
      <c r="KZZ96" s="16"/>
      <c r="LAA96" s="16"/>
      <c r="LAB96" s="16"/>
      <c r="LAC96" s="16"/>
      <c r="LAD96" s="16"/>
      <c r="LAE96" s="16"/>
      <c r="LAF96" s="16"/>
      <c r="LAG96" s="16"/>
      <c r="LAH96" s="16"/>
      <c r="LAI96" s="16"/>
      <c r="LAJ96" s="16"/>
      <c r="LAK96" s="16"/>
      <c r="LAL96" s="16"/>
      <c r="LAM96" s="16"/>
      <c r="LAN96" s="16"/>
      <c r="LAO96" s="16"/>
      <c r="LAP96" s="16"/>
      <c r="LAQ96" s="16"/>
      <c r="LAR96" s="16"/>
      <c r="LAS96" s="16"/>
      <c r="LAT96" s="16"/>
      <c r="LAU96" s="16"/>
      <c r="LAV96" s="16"/>
      <c r="LAW96" s="16"/>
      <c r="LAX96" s="16"/>
      <c r="LAY96" s="16"/>
      <c r="LAZ96" s="16"/>
      <c r="LBA96" s="16"/>
      <c r="LBB96" s="16"/>
      <c r="LBC96" s="16"/>
      <c r="LBD96" s="16"/>
      <c r="LBE96" s="16"/>
      <c r="LBF96" s="16"/>
      <c r="LBG96" s="16"/>
      <c r="LBH96" s="16"/>
      <c r="LBI96" s="16"/>
      <c r="LBJ96" s="16"/>
      <c r="LBK96" s="16"/>
      <c r="LBL96" s="16"/>
      <c r="LBM96" s="16"/>
      <c r="LBN96" s="16"/>
      <c r="LBO96" s="16"/>
      <c r="LBP96" s="16"/>
      <c r="LBQ96" s="16"/>
      <c r="LBR96" s="16"/>
      <c r="LBS96" s="16"/>
      <c r="LBT96" s="16"/>
      <c r="LBU96" s="16"/>
      <c r="LBV96" s="16"/>
      <c r="LBW96" s="16"/>
      <c r="LBX96" s="16"/>
      <c r="LBY96" s="16"/>
      <c r="LBZ96" s="16"/>
      <c r="LCA96" s="16"/>
      <c r="LCB96" s="16"/>
      <c r="LCC96" s="16"/>
      <c r="LCD96" s="16"/>
      <c r="LCE96" s="16"/>
      <c r="LCF96" s="16"/>
      <c r="LCG96" s="16"/>
      <c r="LCH96" s="16"/>
      <c r="LCI96" s="16"/>
      <c r="LCJ96" s="16"/>
      <c r="LCK96" s="16"/>
      <c r="LCL96" s="16"/>
      <c r="LCM96" s="16"/>
      <c r="LCN96" s="16"/>
      <c r="LCO96" s="16"/>
      <c r="LCP96" s="16"/>
      <c r="LCQ96" s="16"/>
      <c r="LCR96" s="16"/>
      <c r="LCS96" s="16"/>
      <c r="LCT96" s="16"/>
      <c r="LCU96" s="16"/>
      <c r="LCV96" s="16"/>
      <c r="LCW96" s="16"/>
      <c r="LCX96" s="16"/>
      <c r="LCY96" s="16"/>
      <c r="LCZ96" s="16"/>
      <c r="LDA96" s="16"/>
      <c r="LDB96" s="16"/>
      <c r="LDC96" s="16"/>
      <c r="LDD96" s="16"/>
      <c r="LDE96" s="16"/>
      <c r="LDF96" s="16"/>
      <c r="LDG96" s="16"/>
      <c r="LDH96" s="16"/>
      <c r="LDI96" s="16"/>
      <c r="LDJ96" s="16"/>
      <c r="LDK96" s="16"/>
      <c r="LDL96" s="16"/>
      <c r="LDM96" s="16"/>
      <c r="LDN96" s="16"/>
      <c r="LDO96" s="16"/>
      <c r="LDP96" s="16"/>
      <c r="LDQ96" s="16"/>
      <c r="LDR96" s="16"/>
      <c r="LDS96" s="16"/>
      <c r="LDT96" s="16"/>
      <c r="LDU96" s="16"/>
      <c r="LDV96" s="16"/>
      <c r="LDW96" s="16"/>
      <c r="LDX96" s="16"/>
      <c r="LDY96" s="16"/>
      <c r="LDZ96" s="16"/>
      <c r="LEA96" s="16"/>
      <c r="LEB96" s="16"/>
      <c r="LEC96" s="16"/>
      <c r="LED96" s="16"/>
      <c r="LEE96" s="16"/>
      <c r="LEF96" s="16"/>
      <c r="LEG96" s="16"/>
      <c r="LEH96" s="16"/>
      <c r="LEI96" s="16"/>
      <c r="LEJ96" s="16"/>
      <c r="LEK96" s="16"/>
      <c r="LEL96" s="16"/>
      <c r="LEM96" s="16"/>
      <c r="LEN96" s="16"/>
      <c r="LEO96" s="16"/>
      <c r="LEP96" s="16"/>
      <c r="LEQ96" s="16"/>
      <c r="LER96" s="16"/>
      <c r="LES96" s="16"/>
      <c r="LET96" s="16"/>
      <c r="LEU96" s="16"/>
      <c r="LEV96" s="16"/>
      <c r="LEW96" s="16"/>
      <c r="LEX96" s="16"/>
      <c r="LEY96" s="16"/>
      <c r="LEZ96" s="16"/>
      <c r="LFA96" s="16"/>
      <c r="LFB96" s="16"/>
      <c r="LFC96" s="16"/>
      <c r="LFD96" s="16"/>
      <c r="LFE96" s="16"/>
      <c r="LFF96" s="16"/>
      <c r="LFG96" s="16"/>
      <c r="LFH96" s="16"/>
      <c r="LFI96" s="16"/>
      <c r="LFJ96" s="16"/>
      <c r="LFK96" s="16"/>
      <c r="LFL96" s="16"/>
      <c r="LFM96" s="16"/>
      <c r="LFN96" s="16"/>
      <c r="LFO96" s="16"/>
      <c r="LFP96" s="16"/>
      <c r="LFQ96" s="16"/>
      <c r="LFR96" s="16"/>
      <c r="LFS96" s="16"/>
      <c r="LFT96" s="16"/>
      <c r="LFU96" s="16"/>
      <c r="LFV96" s="16"/>
      <c r="LFW96" s="16"/>
      <c r="LFX96" s="16"/>
      <c r="LFY96" s="16"/>
      <c r="LFZ96" s="16"/>
      <c r="LGA96" s="16"/>
      <c r="LGB96" s="16"/>
      <c r="LGC96" s="16"/>
      <c r="LGD96" s="16"/>
      <c r="LGE96" s="16"/>
      <c r="LGF96" s="16"/>
      <c r="LGG96" s="16"/>
      <c r="LGH96" s="16"/>
      <c r="LGI96" s="16"/>
      <c r="LGJ96" s="16"/>
      <c r="LGK96" s="16"/>
      <c r="LGL96" s="16"/>
      <c r="LGM96" s="16"/>
      <c r="LGN96" s="16"/>
      <c r="LGO96" s="16"/>
      <c r="LGP96" s="16"/>
      <c r="LGQ96" s="16"/>
      <c r="LGR96" s="16"/>
      <c r="LGS96" s="16"/>
      <c r="LGT96" s="16"/>
      <c r="LGU96" s="16"/>
      <c r="LGV96" s="16"/>
      <c r="LGW96" s="16"/>
      <c r="LGX96" s="16"/>
      <c r="LGY96" s="16"/>
      <c r="LGZ96" s="16"/>
      <c r="LHA96" s="16"/>
      <c r="LHB96" s="16"/>
      <c r="LHC96" s="16"/>
      <c r="LHD96" s="16"/>
      <c r="LHE96" s="16"/>
      <c r="LHF96" s="16"/>
      <c r="LHG96" s="16"/>
      <c r="LHH96" s="16"/>
      <c r="LHI96" s="16"/>
      <c r="LHJ96" s="16"/>
      <c r="LHK96" s="16"/>
      <c r="LHL96" s="16"/>
      <c r="LHM96" s="16"/>
      <c r="LHN96" s="16"/>
      <c r="LHO96" s="16"/>
      <c r="LHP96" s="16"/>
      <c r="LHQ96" s="16"/>
      <c r="LHR96" s="16"/>
      <c r="LHS96" s="16"/>
      <c r="LHT96" s="16"/>
      <c r="LHU96" s="16"/>
      <c r="LHV96" s="16"/>
      <c r="LHW96" s="16"/>
      <c r="LHX96" s="16"/>
      <c r="LHY96" s="16"/>
      <c r="LHZ96" s="16"/>
      <c r="LIA96" s="16"/>
      <c r="LIB96" s="16"/>
      <c r="LIC96" s="16"/>
      <c r="LID96" s="16"/>
      <c r="LIE96" s="16"/>
      <c r="LIF96" s="16"/>
      <c r="LIG96" s="16"/>
      <c r="LIH96" s="16"/>
      <c r="LII96" s="16"/>
      <c r="LIJ96" s="16"/>
      <c r="LIK96" s="16"/>
      <c r="LIL96" s="16"/>
      <c r="LIM96" s="16"/>
      <c r="LIN96" s="16"/>
      <c r="LIO96" s="16"/>
      <c r="LIP96" s="16"/>
      <c r="LIQ96" s="16"/>
      <c r="LIR96" s="16"/>
      <c r="LIS96" s="16"/>
      <c r="LIT96" s="16"/>
      <c r="LIU96" s="16"/>
      <c r="LIV96" s="16"/>
      <c r="LIW96" s="16"/>
      <c r="LIX96" s="16"/>
      <c r="LIY96" s="16"/>
      <c r="LIZ96" s="16"/>
      <c r="LJA96" s="16"/>
      <c r="LJB96" s="16"/>
      <c r="LJC96" s="16"/>
      <c r="LJD96" s="16"/>
      <c r="LJE96" s="16"/>
      <c r="LJF96" s="16"/>
      <c r="LJG96" s="16"/>
      <c r="LJH96" s="16"/>
      <c r="LJI96" s="16"/>
      <c r="LJJ96" s="16"/>
      <c r="LJK96" s="16"/>
      <c r="LJL96" s="16"/>
      <c r="LJM96" s="16"/>
      <c r="LJN96" s="16"/>
      <c r="LJO96" s="16"/>
      <c r="LJP96" s="16"/>
      <c r="LJQ96" s="16"/>
      <c r="LJR96" s="16"/>
      <c r="LJS96" s="16"/>
      <c r="LJT96" s="16"/>
      <c r="LJU96" s="16"/>
      <c r="LJV96" s="16"/>
      <c r="LJW96" s="16"/>
      <c r="LJX96" s="16"/>
      <c r="LJY96" s="16"/>
      <c r="LJZ96" s="16"/>
      <c r="LKA96" s="16"/>
      <c r="LKB96" s="16"/>
      <c r="LKC96" s="16"/>
      <c r="LKD96" s="16"/>
      <c r="LKE96" s="16"/>
      <c r="LKF96" s="16"/>
      <c r="LKG96" s="16"/>
      <c r="LKH96" s="16"/>
      <c r="LKI96" s="16"/>
      <c r="LKJ96" s="16"/>
      <c r="LKK96" s="16"/>
      <c r="LKL96" s="16"/>
      <c r="LKM96" s="16"/>
      <c r="LKN96" s="16"/>
      <c r="LKO96" s="16"/>
      <c r="LKP96" s="16"/>
      <c r="LKQ96" s="16"/>
      <c r="LKR96" s="16"/>
      <c r="LKS96" s="16"/>
      <c r="LKT96" s="16"/>
      <c r="LKU96" s="16"/>
      <c r="LKV96" s="16"/>
      <c r="LKW96" s="16"/>
      <c r="LKX96" s="16"/>
      <c r="LKY96" s="16"/>
      <c r="LKZ96" s="16"/>
      <c r="LLA96" s="16"/>
      <c r="LLB96" s="16"/>
      <c r="LLC96" s="16"/>
      <c r="LLD96" s="16"/>
      <c r="LLE96" s="16"/>
      <c r="LLF96" s="16"/>
      <c r="LLG96" s="16"/>
      <c r="LLH96" s="16"/>
      <c r="LLI96" s="16"/>
      <c r="LLJ96" s="16"/>
      <c r="LLK96" s="16"/>
      <c r="LLL96" s="16"/>
      <c r="LLM96" s="16"/>
      <c r="LLN96" s="16"/>
      <c r="LLO96" s="16"/>
      <c r="LLP96" s="16"/>
      <c r="LLQ96" s="16"/>
      <c r="LLR96" s="16"/>
      <c r="LLS96" s="16"/>
      <c r="LLT96" s="16"/>
      <c r="LLU96" s="16"/>
      <c r="LLV96" s="16"/>
      <c r="LLW96" s="16"/>
      <c r="LLX96" s="16"/>
      <c r="LLY96" s="16"/>
      <c r="LLZ96" s="16"/>
      <c r="LMA96" s="16"/>
      <c r="LMB96" s="16"/>
      <c r="LMC96" s="16"/>
      <c r="LMD96" s="16"/>
      <c r="LME96" s="16"/>
      <c r="LMF96" s="16"/>
      <c r="LMG96" s="16"/>
      <c r="LMH96" s="16"/>
      <c r="LMI96" s="16"/>
      <c r="LMJ96" s="16"/>
      <c r="LMK96" s="16"/>
      <c r="LML96" s="16"/>
      <c r="LMM96" s="16"/>
      <c r="LMN96" s="16"/>
      <c r="LMO96" s="16"/>
      <c r="LMP96" s="16"/>
      <c r="LMQ96" s="16"/>
      <c r="LMR96" s="16"/>
      <c r="LMS96" s="16"/>
      <c r="LMT96" s="16"/>
      <c r="LMU96" s="16"/>
      <c r="LMV96" s="16"/>
      <c r="LMW96" s="16"/>
      <c r="LMX96" s="16"/>
      <c r="LMY96" s="16"/>
      <c r="LMZ96" s="16"/>
      <c r="LNA96" s="16"/>
      <c r="LNB96" s="16"/>
      <c r="LNC96" s="16"/>
      <c r="LND96" s="16"/>
      <c r="LNE96" s="16"/>
      <c r="LNF96" s="16"/>
      <c r="LNG96" s="16"/>
      <c r="LNH96" s="16"/>
      <c r="LNI96" s="16"/>
      <c r="LNJ96" s="16"/>
      <c r="LNK96" s="16"/>
      <c r="LNL96" s="16"/>
      <c r="LNM96" s="16"/>
      <c r="LNN96" s="16"/>
      <c r="LNO96" s="16"/>
      <c r="LNP96" s="16"/>
      <c r="LNQ96" s="16"/>
      <c r="LNR96" s="16"/>
      <c r="LNS96" s="16"/>
      <c r="LNT96" s="16"/>
      <c r="LNU96" s="16"/>
      <c r="LNV96" s="16"/>
      <c r="LNW96" s="16"/>
      <c r="LNX96" s="16"/>
      <c r="LNY96" s="16"/>
      <c r="LNZ96" s="16"/>
      <c r="LOA96" s="16"/>
      <c r="LOB96" s="16"/>
      <c r="LOC96" s="16"/>
      <c r="LOD96" s="16"/>
      <c r="LOE96" s="16"/>
      <c r="LOF96" s="16"/>
      <c r="LOG96" s="16"/>
      <c r="LOH96" s="16"/>
      <c r="LOI96" s="16"/>
      <c r="LOJ96" s="16"/>
      <c r="LOK96" s="16"/>
      <c r="LOL96" s="16"/>
      <c r="LOM96" s="16"/>
      <c r="LON96" s="16"/>
      <c r="LOO96" s="16"/>
      <c r="LOP96" s="16"/>
      <c r="LOQ96" s="16"/>
      <c r="LOR96" s="16"/>
      <c r="LOS96" s="16"/>
      <c r="LOT96" s="16"/>
      <c r="LOU96" s="16"/>
      <c r="LOV96" s="16"/>
      <c r="LOW96" s="16"/>
      <c r="LOX96" s="16"/>
      <c r="LOY96" s="16"/>
      <c r="LOZ96" s="16"/>
      <c r="LPA96" s="16"/>
      <c r="LPB96" s="16"/>
      <c r="LPC96" s="16"/>
      <c r="LPD96" s="16"/>
      <c r="LPE96" s="16"/>
      <c r="LPF96" s="16"/>
      <c r="LPG96" s="16"/>
      <c r="LPH96" s="16"/>
      <c r="LPI96" s="16"/>
      <c r="LPJ96" s="16"/>
      <c r="LPK96" s="16"/>
      <c r="LPL96" s="16"/>
      <c r="LPM96" s="16"/>
      <c r="LPN96" s="16"/>
      <c r="LPO96" s="16"/>
      <c r="LPP96" s="16"/>
      <c r="LPQ96" s="16"/>
      <c r="LPR96" s="16"/>
      <c r="LPS96" s="16"/>
      <c r="LPT96" s="16"/>
      <c r="LPU96" s="16"/>
      <c r="LPV96" s="16"/>
      <c r="LPW96" s="16"/>
      <c r="LPX96" s="16"/>
      <c r="LPY96" s="16"/>
      <c r="LPZ96" s="16"/>
      <c r="LQA96" s="16"/>
      <c r="LQB96" s="16"/>
      <c r="LQC96" s="16"/>
      <c r="LQD96" s="16"/>
      <c r="LQE96" s="16"/>
      <c r="LQF96" s="16"/>
      <c r="LQG96" s="16"/>
      <c r="LQH96" s="16"/>
      <c r="LQI96" s="16"/>
      <c r="LQJ96" s="16"/>
      <c r="LQK96" s="16"/>
      <c r="LQL96" s="16"/>
      <c r="LQM96" s="16"/>
      <c r="LQN96" s="16"/>
      <c r="LQO96" s="16"/>
      <c r="LQP96" s="16"/>
      <c r="LQQ96" s="16"/>
      <c r="LQR96" s="16"/>
      <c r="LQS96" s="16"/>
      <c r="LQT96" s="16"/>
      <c r="LQU96" s="16"/>
      <c r="LQV96" s="16"/>
      <c r="LQW96" s="16"/>
      <c r="LQX96" s="16"/>
      <c r="LQY96" s="16"/>
      <c r="LQZ96" s="16"/>
      <c r="LRA96" s="16"/>
      <c r="LRB96" s="16"/>
      <c r="LRC96" s="16"/>
      <c r="LRD96" s="16"/>
      <c r="LRE96" s="16"/>
      <c r="LRF96" s="16"/>
      <c r="LRG96" s="16"/>
      <c r="LRH96" s="16"/>
      <c r="LRI96" s="16"/>
      <c r="LRJ96" s="16"/>
      <c r="LRK96" s="16"/>
      <c r="LRL96" s="16"/>
      <c r="LRM96" s="16"/>
      <c r="LRN96" s="16"/>
      <c r="LRO96" s="16"/>
      <c r="LRP96" s="16"/>
      <c r="LRQ96" s="16"/>
      <c r="LRR96" s="16"/>
      <c r="LRS96" s="16"/>
      <c r="LRT96" s="16"/>
      <c r="LRU96" s="16"/>
      <c r="LRV96" s="16"/>
      <c r="LRW96" s="16"/>
      <c r="LRX96" s="16"/>
      <c r="LRY96" s="16"/>
      <c r="LRZ96" s="16"/>
      <c r="LSA96" s="16"/>
      <c r="LSB96" s="16"/>
      <c r="LSC96" s="16"/>
      <c r="LSD96" s="16"/>
      <c r="LSE96" s="16"/>
      <c r="LSF96" s="16"/>
      <c r="LSG96" s="16"/>
      <c r="LSH96" s="16"/>
      <c r="LSI96" s="16"/>
      <c r="LSJ96" s="16"/>
      <c r="LSK96" s="16"/>
      <c r="LSL96" s="16"/>
      <c r="LSM96" s="16"/>
      <c r="LSN96" s="16"/>
      <c r="LSO96" s="16"/>
      <c r="LSP96" s="16"/>
      <c r="LSQ96" s="16"/>
      <c r="LSR96" s="16"/>
      <c r="LSS96" s="16"/>
      <c r="LST96" s="16"/>
      <c r="LSU96" s="16"/>
      <c r="LSV96" s="16"/>
      <c r="LSW96" s="16"/>
      <c r="LSX96" s="16"/>
      <c r="LSY96" s="16"/>
      <c r="LSZ96" s="16"/>
      <c r="LTA96" s="16"/>
      <c r="LTB96" s="16"/>
      <c r="LTC96" s="16"/>
      <c r="LTD96" s="16"/>
      <c r="LTE96" s="16"/>
      <c r="LTF96" s="16"/>
      <c r="LTG96" s="16"/>
      <c r="LTH96" s="16"/>
      <c r="LTI96" s="16"/>
      <c r="LTJ96" s="16"/>
      <c r="LTK96" s="16"/>
      <c r="LTL96" s="16"/>
      <c r="LTM96" s="16"/>
      <c r="LTN96" s="16"/>
      <c r="LTO96" s="16"/>
      <c r="LTP96" s="16"/>
      <c r="LTQ96" s="16"/>
      <c r="LTR96" s="16"/>
      <c r="LTS96" s="16"/>
      <c r="LTT96" s="16"/>
      <c r="LTU96" s="16"/>
      <c r="LTV96" s="16"/>
      <c r="LTW96" s="16"/>
      <c r="LTX96" s="16"/>
      <c r="LTY96" s="16"/>
      <c r="LTZ96" s="16"/>
      <c r="LUA96" s="16"/>
      <c r="LUB96" s="16"/>
      <c r="LUC96" s="16"/>
      <c r="LUD96" s="16"/>
      <c r="LUE96" s="16"/>
      <c r="LUF96" s="16"/>
      <c r="LUG96" s="16"/>
      <c r="LUH96" s="16"/>
      <c r="LUI96" s="16"/>
      <c r="LUJ96" s="16"/>
      <c r="LUK96" s="16"/>
      <c r="LUL96" s="16"/>
      <c r="LUM96" s="16"/>
      <c r="LUN96" s="16"/>
      <c r="LUO96" s="16"/>
      <c r="LUP96" s="16"/>
      <c r="LUQ96" s="16"/>
      <c r="LUR96" s="16"/>
      <c r="LUS96" s="16"/>
      <c r="LUT96" s="16"/>
      <c r="LUU96" s="16"/>
      <c r="LUV96" s="16"/>
      <c r="LUW96" s="16"/>
      <c r="LUX96" s="16"/>
      <c r="LUY96" s="16"/>
      <c r="LUZ96" s="16"/>
      <c r="LVA96" s="16"/>
      <c r="LVB96" s="16"/>
      <c r="LVC96" s="16"/>
      <c r="LVD96" s="16"/>
      <c r="LVE96" s="16"/>
      <c r="LVF96" s="16"/>
      <c r="LVG96" s="16"/>
      <c r="LVH96" s="16"/>
      <c r="LVI96" s="16"/>
      <c r="LVJ96" s="16"/>
      <c r="LVK96" s="16"/>
      <c r="LVL96" s="16"/>
      <c r="LVM96" s="16"/>
      <c r="LVN96" s="16"/>
      <c r="LVO96" s="16"/>
      <c r="LVP96" s="16"/>
      <c r="LVQ96" s="16"/>
      <c r="LVR96" s="16"/>
      <c r="LVS96" s="16"/>
      <c r="LVT96" s="16"/>
      <c r="LVU96" s="16"/>
      <c r="LVV96" s="16"/>
      <c r="LVW96" s="16"/>
      <c r="LVX96" s="16"/>
      <c r="LVY96" s="16"/>
      <c r="LVZ96" s="16"/>
      <c r="LWA96" s="16"/>
      <c r="LWB96" s="16"/>
      <c r="LWC96" s="16"/>
      <c r="LWD96" s="16"/>
      <c r="LWE96" s="16"/>
      <c r="LWF96" s="16"/>
      <c r="LWG96" s="16"/>
      <c r="LWH96" s="16"/>
      <c r="LWI96" s="16"/>
      <c r="LWJ96" s="16"/>
      <c r="LWK96" s="16"/>
      <c r="LWL96" s="16"/>
      <c r="LWM96" s="16"/>
      <c r="LWN96" s="16"/>
      <c r="LWO96" s="16"/>
      <c r="LWP96" s="16"/>
      <c r="LWQ96" s="16"/>
      <c r="LWR96" s="16"/>
      <c r="LWS96" s="16"/>
      <c r="LWT96" s="16"/>
      <c r="LWU96" s="16"/>
      <c r="LWV96" s="16"/>
      <c r="LWW96" s="16"/>
      <c r="LWX96" s="16"/>
      <c r="LWY96" s="16"/>
      <c r="LWZ96" s="16"/>
      <c r="LXA96" s="16"/>
      <c r="LXB96" s="16"/>
      <c r="LXC96" s="16"/>
      <c r="LXD96" s="16"/>
      <c r="LXE96" s="16"/>
      <c r="LXF96" s="16"/>
      <c r="LXG96" s="16"/>
      <c r="LXH96" s="16"/>
      <c r="LXI96" s="16"/>
      <c r="LXJ96" s="16"/>
      <c r="LXK96" s="16"/>
      <c r="LXL96" s="16"/>
      <c r="LXM96" s="16"/>
      <c r="LXN96" s="16"/>
      <c r="LXO96" s="16"/>
      <c r="LXP96" s="16"/>
      <c r="LXQ96" s="16"/>
      <c r="LXR96" s="16"/>
      <c r="LXS96" s="16"/>
      <c r="LXT96" s="16"/>
      <c r="LXU96" s="16"/>
      <c r="LXV96" s="16"/>
      <c r="LXW96" s="16"/>
      <c r="LXX96" s="16"/>
      <c r="LXY96" s="16"/>
      <c r="LXZ96" s="16"/>
      <c r="LYA96" s="16"/>
      <c r="LYB96" s="16"/>
      <c r="LYC96" s="16"/>
      <c r="LYD96" s="16"/>
      <c r="LYE96" s="16"/>
      <c r="LYF96" s="16"/>
      <c r="LYG96" s="16"/>
      <c r="LYH96" s="16"/>
      <c r="LYI96" s="16"/>
      <c r="LYJ96" s="16"/>
      <c r="LYK96" s="16"/>
      <c r="LYL96" s="16"/>
      <c r="LYM96" s="16"/>
      <c r="LYN96" s="16"/>
      <c r="LYO96" s="16"/>
      <c r="LYP96" s="16"/>
      <c r="LYQ96" s="16"/>
      <c r="LYR96" s="16"/>
      <c r="LYS96" s="16"/>
      <c r="LYT96" s="16"/>
      <c r="LYU96" s="16"/>
      <c r="LYV96" s="16"/>
      <c r="LYW96" s="16"/>
      <c r="LYX96" s="16"/>
      <c r="LYY96" s="16"/>
      <c r="LYZ96" s="16"/>
      <c r="LZA96" s="16"/>
      <c r="LZB96" s="16"/>
      <c r="LZC96" s="16"/>
      <c r="LZD96" s="16"/>
      <c r="LZE96" s="16"/>
      <c r="LZF96" s="16"/>
      <c r="LZG96" s="16"/>
      <c r="LZH96" s="16"/>
      <c r="LZI96" s="16"/>
      <c r="LZJ96" s="16"/>
      <c r="LZK96" s="16"/>
      <c r="LZL96" s="16"/>
      <c r="LZM96" s="16"/>
      <c r="LZN96" s="16"/>
      <c r="LZO96" s="16"/>
      <c r="LZP96" s="16"/>
      <c r="LZQ96" s="16"/>
      <c r="LZR96" s="16"/>
      <c r="LZS96" s="16"/>
      <c r="LZT96" s="16"/>
      <c r="LZU96" s="16"/>
      <c r="LZV96" s="16"/>
      <c r="LZW96" s="16"/>
      <c r="LZX96" s="16"/>
      <c r="LZY96" s="16"/>
      <c r="LZZ96" s="16"/>
      <c r="MAA96" s="16"/>
      <c r="MAB96" s="16"/>
      <c r="MAC96" s="16"/>
      <c r="MAD96" s="16"/>
      <c r="MAE96" s="16"/>
      <c r="MAF96" s="16"/>
      <c r="MAG96" s="16"/>
      <c r="MAH96" s="16"/>
      <c r="MAI96" s="16"/>
      <c r="MAJ96" s="16"/>
      <c r="MAK96" s="16"/>
      <c r="MAL96" s="16"/>
      <c r="MAM96" s="16"/>
      <c r="MAN96" s="16"/>
      <c r="MAO96" s="16"/>
      <c r="MAP96" s="16"/>
      <c r="MAQ96" s="16"/>
      <c r="MAR96" s="16"/>
      <c r="MAS96" s="16"/>
      <c r="MAT96" s="16"/>
      <c r="MAU96" s="16"/>
      <c r="MAV96" s="16"/>
      <c r="MAW96" s="16"/>
      <c r="MAX96" s="16"/>
      <c r="MAY96" s="16"/>
      <c r="MAZ96" s="16"/>
      <c r="MBA96" s="16"/>
      <c r="MBB96" s="16"/>
      <c r="MBC96" s="16"/>
      <c r="MBD96" s="16"/>
      <c r="MBE96" s="16"/>
      <c r="MBF96" s="16"/>
      <c r="MBG96" s="16"/>
      <c r="MBH96" s="16"/>
      <c r="MBI96" s="16"/>
      <c r="MBJ96" s="16"/>
      <c r="MBK96" s="16"/>
      <c r="MBL96" s="16"/>
      <c r="MBM96" s="16"/>
      <c r="MBN96" s="16"/>
      <c r="MBO96" s="16"/>
      <c r="MBP96" s="16"/>
      <c r="MBQ96" s="16"/>
      <c r="MBR96" s="16"/>
      <c r="MBS96" s="16"/>
      <c r="MBT96" s="16"/>
      <c r="MBU96" s="16"/>
      <c r="MBV96" s="16"/>
      <c r="MBW96" s="16"/>
      <c r="MBX96" s="16"/>
      <c r="MBY96" s="16"/>
      <c r="MBZ96" s="16"/>
      <c r="MCA96" s="16"/>
      <c r="MCB96" s="16"/>
      <c r="MCC96" s="16"/>
      <c r="MCD96" s="16"/>
      <c r="MCE96" s="16"/>
      <c r="MCF96" s="16"/>
      <c r="MCG96" s="16"/>
      <c r="MCH96" s="16"/>
      <c r="MCI96" s="16"/>
      <c r="MCJ96" s="16"/>
      <c r="MCK96" s="16"/>
      <c r="MCL96" s="16"/>
      <c r="MCM96" s="16"/>
      <c r="MCN96" s="16"/>
      <c r="MCO96" s="16"/>
      <c r="MCP96" s="16"/>
      <c r="MCQ96" s="16"/>
      <c r="MCR96" s="16"/>
      <c r="MCS96" s="16"/>
      <c r="MCT96" s="16"/>
      <c r="MCU96" s="16"/>
      <c r="MCV96" s="16"/>
      <c r="MCW96" s="16"/>
      <c r="MCX96" s="16"/>
      <c r="MCY96" s="16"/>
      <c r="MCZ96" s="16"/>
      <c r="MDA96" s="16"/>
      <c r="MDB96" s="16"/>
      <c r="MDC96" s="16"/>
      <c r="MDD96" s="16"/>
      <c r="MDE96" s="16"/>
      <c r="MDF96" s="16"/>
      <c r="MDG96" s="16"/>
      <c r="MDH96" s="16"/>
      <c r="MDI96" s="16"/>
      <c r="MDJ96" s="16"/>
      <c r="MDK96" s="16"/>
      <c r="MDL96" s="16"/>
      <c r="MDM96" s="16"/>
      <c r="MDN96" s="16"/>
      <c r="MDO96" s="16"/>
      <c r="MDP96" s="16"/>
      <c r="MDQ96" s="16"/>
      <c r="MDR96" s="16"/>
      <c r="MDS96" s="16"/>
      <c r="MDT96" s="16"/>
      <c r="MDU96" s="16"/>
      <c r="MDV96" s="16"/>
      <c r="MDW96" s="16"/>
      <c r="MDX96" s="16"/>
      <c r="MDY96" s="16"/>
      <c r="MDZ96" s="16"/>
      <c r="MEA96" s="16"/>
      <c r="MEB96" s="16"/>
      <c r="MEC96" s="16"/>
      <c r="MED96" s="16"/>
      <c r="MEE96" s="16"/>
      <c r="MEF96" s="16"/>
      <c r="MEG96" s="16"/>
      <c r="MEH96" s="16"/>
      <c r="MEI96" s="16"/>
      <c r="MEJ96" s="16"/>
      <c r="MEK96" s="16"/>
      <c r="MEL96" s="16"/>
      <c r="MEM96" s="16"/>
      <c r="MEN96" s="16"/>
      <c r="MEO96" s="16"/>
      <c r="MEP96" s="16"/>
      <c r="MEQ96" s="16"/>
      <c r="MER96" s="16"/>
      <c r="MES96" s="16"/>
      <c r="MET96" s="16"/>
      <c r="MEU96" s="16"/>
      <c r="MEV96" s="16"/>
      <c r="MEW96" s="16"/>
      <c r="MEX96" s="16"/>
      <c r="MEY96" s="16"/>
      <c r="MEZ96" s="16"/>
      <c r="MFA96" s="16"/>
      <c r="MFB96" s="16"/>
      <c r="MFC96" s="16"/>
      <c r="MFD96" s="16"/>
      <c r="MFE96" s="16"/>
      <c r="MFF96" s="16"/>
      <c r="MFG96" s="16"/>
      <c r="MFH96" s="16"/>
      <c r="MFI96" s="16"/>
      <c r="MFJ96" s="16"/>
      <c r="MFK96" s="16"/>
      <c r="MFL96" s="16"/>
      <c r="MFM96" s="16"/>
      <c r="MFN96" s="16"/>
      <c r="MFO96" s="16"/>
      <c r="MFP96" s="16"/>
      <c r="MFQ96" s="16"/>
      <c r="MFR96" s="16"/>
      <c r="MFS96" s="16"/>
      <c r="MFT96" s="16"/>
      <c r="MFU96" s="16"/>
      <c r="MFV96" s="16"/>
      <c r="MFW96" s="16"/>
      <c r="MFX96" s="16"/>
      <c r="MFY96" s="16"/>
      <c r="MFZ96" s="16"/>
      <c r="MGA96" s="16"/>
      <c r="MGB96" s="16"/>
      <c r="MGC96" s="16"/>
      <c r="MGD96" s="16"/>
      <c r="MGE96" s="16"/>
      <c r="MGF96" s="16"/>
      <c r="MGG96" s="16"/>
      <c r="MGH96" s="16"/>
      <c r="MGI96" s="16"/>
      <c r="MGJ96" s="16"/>
      <c r="MGK96" s="16"/>
      <c r="MGL96" s="16"/>
      <c r="MGM96" s="16"/>
      <c r="MGN96" s="16"/>
      <c r="MGO96" s="16"/>
      <c r="MGP96" s="16"/>
      <c r="MGQ96" s="16"/>
      <c r="MGR96" s="16"/>
      <c r="MGS96" s="16"/>
      <c r="MGT96" s="16"/>
      <c r="MGU96" s="16"/>
      <c r="MGV96" s="16"/>
      <c r="MGW96" s="16"/>
      <c r="MGX96" s="16"/>
      <c r="MGY96" s="16"/>
      <c r="MGZ96" s="16"/>
      <c r="MHA96" s="16"/>
      <c r="MHB96" s="16"/>
      <c r="MHC96" s="16"/>
      <c r="MHD96" s="16"/>
      <c r="MHE96" s="16"/>
      <c r="MHF96" s="16"/>
      <c r="MHG96" s="16"/>
      <c r="MHH96" s="16"/>
      <c r="MHI96" s="16"/>
      <c r="MHJ96" s="16"/>
      <c r="MHK96" s="16"/>
      <c r="MHL96" s="16"/>
      <c r="MHM96" s="16"/>
      <c r="MHN96" s="16"/>
      <c r="MHO96" s="16"/>
      <c r="MHP96" s="16"/>
      <c r="MHQ96" s="16"/>
      <c r="MHR96" s="16"/>
      <c r="MHS96" s="16"/>
      <c r="MHT96" s="16"/>
      <c r="MHU96" s="16"/>
      <c r="MHV96" s="16"/>
      <c r="MHW96" s="16"/>
      <c r="MHX96" s="16"/>
      <c r="MHY96" s="16"/>
      <c r="MHZ96" s="16"/>
      <c r="MIA96" s="16"/>
      <c r="MIB96" s="16"/>
      <c r="MIC96" s="16"/>
      <c r="MID96" s="16"/>
      <c r="MIE96" s="16"/>
      <c r="MIF96" s="16"/>
      <c r="MIG96" s="16"/>
      <c r="MIH96" s="16"/>
      <c r="MII96" s="16"/>
      <c r="MIJ96" s="16"/>
      <c r="MIK96" s="16"/>
      <c r="MIL96" s="16"/>
      <c r="MIM96" s="16"/>
      <c r="MIN96" s="16"/>
      <c r="MIO96" s="16"/>
      <c r="MIP96" s="16"/>
      <c r="MIQ96" s="16"/>
      <c r="MIR96" s="16"/>
      <c r="MIS96" s="16"/>
      <c r="MIT96" s="16"/>
      <c r="MIU96" s="16"/>
      <c r="MIV96" s="16"/>
      <c r="MIW96" s="16"/>
      <c r="MIX96" s="16"/>
      <c r="MIY96" s="16"/>
      <c r="MIZ96" s="16"/>
      <c r="MJA96" s="16"/>
      <c r="MJB96" s="16"/>
      <c r="MJC96" s="16"/>
      <c r="MJD96" s="16"/>
      <c r="MJE96" s="16"/>
      <c r="MJF96" s="16"/>
      <c r="MJG96" s="16"/>
      <c r="MJH96" s="16"/>
      <c r="MJI96" s="16"/>
      <c r="MJJ96" s="16"/>
      <c r="MJK96" s="16"/>
      <c r="MJL96" s="16"/>
      <c r="MJM96" s="16"/>
      <c r="MJN96" s="16"/>
      <c r="MJO96" s="16"/>
      <c r="MJP96" s="16"/>
      <c r="MJQ96" s="16"/>
      <c r="MJR96" s="16"/>
      <c r="MJS96" s="16"/>
      <c r="MJT96" s="16"/>
      <c r="MJU96" s="16"/>
      <c r="MJV96" s="16"/>
      <c r="MJW96" s="16"/>
      <c r="MJX96" s="16"/>
      <c r="MJY96" s="16"/>
      <c r="MJZ96" s="16"/>
      <c r="MKA96" s="16"/>
      <c r="MKB96" s="16"/>
      <c r="MKC96" s="16"/>
      <c r="MKD96" s="16"/>
      <c r="MKE96" s="16"/>
      <c r="MKF96" s="16"/>
      <c r="MKG96" s="16"/>
      <c r="MKH96" s="16"/>
      <c r="MKI96" s="16"/>
      <c r="MKJ96" s="16"/>
      <c r="MKK96" s="16"/>
      <c r="MKL96" s="16"/>
      <c r="MKM96" s="16"/>
      <c r="MKN96" s="16"/>
      <c r="MKO96" s="16"/>
      <c r="MKP96" s="16"/>
      <c r="MKQ96" s="16"/>
      <c r="MKR96" s="16"/>
      <c r="MKS96" s="16"/>
      <c r="MKT96" s="16"/>
      <c r="MKU96" s="16"/>
      <c r="MKV96" s="16"/>
      <c r="MKW96" s="16"/>
      <c r="MKX96" s="16"/>
      <c r="MKY96" s="16"/>
      <c r="MKZ96" s="16"/>
      <c r="MLA96" s="16"/>
      <c r="MLB96" s="16"/>
      <c r="MLC96" s="16"/>
      <c r="MLD96" s="16"/>
      <c r="MLE96" s="16"/>
      <c r="MLF96" s="16"/>
      <c r="MLG96" s="16"/>
      <c r="MLH96" s="16"/>
      <c r="MLI96" s="16"/>
      <c r="MLJ96" s="16"/>
      <c r="MLK96" s="16"/>
      <c r="MLL96" s="16"/>
      <c r="MLM96" s="16"/>
      <c r="MLN96" s="16"/>
      <c r="MLO96" s="16"/>
      <c r="MLP96" s="16"/>
      <c r="MLQ96" s="16"/>
      <c r="MLR96" s="16"/>
      <c r="MLS96" s="16"/>
      <c r="MLT96" s="16"/>
      <c r="MLU96" s="16"/>
      <c r="MLV96" s="16"/>
      <c r="MLW96" s="16"/>
      <c r="MLX96" s="16"/>
      <c r="MLY96" s="16"/>
      <c r="MLZ96" s="16"/>
      <c r="MMA96" s="16"/>
      <c r="MMB96" s="16"/>
      <c r="MMC96" s="16"/>
      <c r="MMD96" s="16"/>
      <c r="MME96" s="16"/>
      <c r="MMF96" s="16"/>
      <c r="MMG96" s="16"/>
      <c r="MMH96" s="16"/>
      <c r="MMI96" s="16"/>
      <c r="MMJ96" s="16"/>
      <c r="MMK96" s="16"/>
      <c r="MML96" s="16"/>
      <c r="MMM96" s="16"/>
      <c r="MMN96" s="16"/>
      <c r="MMO96" s="16"/>
      <c r="MMP96" s="16"/>
      <c r="MMQ96" s="16"/>
      <c r="MMR96" s="16"/>
      <c r="MMS96" s="16"/>
      <c r="MMT96" s="16"/>
      <c r="MMU96" s="16"/>
      <c r="MMV96" s="16"/>
      <c r="MMW96" s="16"/>
      <c r="MMX96" s="16"/>
      <c r="MMY96" s="16"/>
      <c r="MMZ96" s="16"/>
      <c r="MNA96" s="16"/>
      <c r="MNB96" s="16"/>
      <c r="MNC96" s="16"/>
      <c r="MND96" s="16"/>
      <c r="MNE96" s="16"/>
      <c r="MNF96" s="16"/>
      <c r="MNG96" s="16"/>
      <c r="MNH96" s="16"/>
      <c r="MNI96" s="16"/>
      <c r="MNJ96" s="16"/>
      <c r="MNK96" s="16"/>
      <c r="MNL96" s="16"/>
      <c r="MNM96" s="16"/>
      <c r="MNN96" s="16"/>
      <c r="MNO96" s="16"/>
      <c r="MNP96" s="16"/>
      <c r="MNQ96" s="16"/>
      <c r="MNR96" s="16"/>
      <c r="MNS96" s="16"/>
      <c r="MNT96" s="16"/>
      <c r="MNU96" s="16"/>
      <c r="MNV96" s="16"/>
      <c r="MNW96" s="16"/>
      <c r="MNX96" s="16"/>
      <c r="MNY96" s="16"/>
      <c r="MNZ96" s="16"/>
      <c r="MOA96" s="16"/>
      <c r="MOB96" s="16"/>
      <c r="MOC96" s="16"/>
      <c r="MOD96" s="16"/>
      <c r="MOE96" s="16"/>
      <c r="MOF96" s="16"/>
      <c r="MOG96" s="16"/>
      <c r="MOH96" s="16"/>
      <c r="MOI96" s="16"/>
      <c r="MOJ96" s="16"/>
      <c r="MOK96" s="16"/>
      <c r="MOL96" s="16"/>
      <c r="MOM96" s="16"/>
      <c r="MON96" s="16"/>
      <c r="MOO96" s="16"/>
      <c r="MOP96" s="16"/>
      <c r="MOQ96" s="16"/>
      <c r="MOR96" s="16"/>
      <c r="MOS96" s="16"/>
      <c r="MOT96" s="16"/>
      <c r="MOU96" s="16"/>
      <c r="MOV96" s="16"/>
      <c r="MOW96" s="16"/>
      <c r="MOX96" s="16"/>
      <c r="MOY96" s="16"/>
      <c r="MOZ96" s="16"/>
      <c r="MPA96" s="16"/>
      <c r="MPB96" s="16"/>
      <c r="MPC96" s="16"/>
      <c r="MPD96" s="16"/>
      <c r="MPE96" s="16"/>
      <c r="MPF96" s="16"/>
      <c r="MPG96" s="16"/>
      <c r="MPH96" s="16"/>
      <c r="MPI96" s="16"/>
      <c r="MPJ96" s="16"/>
      <c r="MPK96" s="16"/>
      <c r="MPL96" s="16"/>
      <c r="MPM96" s="16"/>
      <c r="MPN96" s="16"/>
      <c r="MPO96" s="16"/>
      <c r="MPP96" s="16"/>
      <c r="MPQ96" s="16"/>
      <c r="MPR96" s="16"/>
      <c r="MPS96" s="16"/>
      <c r="MPT96" s="16"/>
      <c r="MPU96" s="16"/>
      <c r="MPV96" s="16"/>
      <c r="MPW96" s="16"/>
      <c r="MPX96" s="16"/>
      <c r="MPY96" s="16"/>
      <c r="MPZ96" s="16"/>
      <c r="MQA96" s="16"/>
      <c r="MQB96" s="16"/>
      <c r="MQC96" s="16"/>
      <c r="MQD96" s="16"/>
      <c r="MQE96" s="16"/>
      <c r="MQF96" s="16"/>
      <c r="MQG96" s="16"/>
      <c r="MQH96" s="16"/>
      <c r="MQI96" s="16"/>
      <c r="MQJ96" s="16"/>
      <c r="MQK96" s="16"/>
      <c r="MQL96" s="16"/>
      <c r="MQM96" s="16"/>
      <c r="MQN96" s="16"/>
      <c r="MQO96" s="16"/>
      <c r="MQP96" s="16"/>
      <c r="MQQ96" s="16"/>
      <c r="MQR96" s="16"/>
      <c r="MQS96" s="16"/>
      <c r="MQT96" s="16"/>
      <c r="MQU96" s="16"/>
      <c r="MQV96" s="16"/>
      <c r="MQW96" s="16"/>
      <c r="MQX96" s="16"/>
      <c r="MQY96" s="16"/>
      <c r="MQZ96" s="16"/>
      <c r="MRA96" s="16"/>
      <c r="MRB96" s="16"/>
      <c r="MRC96" s="16"/>
      <c r="MRD96" s="16"/>
      <c r="MRE96" s="16"/>
      <c r="MRF96" s="16"/>
      <c r="MRG96" s="16"/>
      <c r="MRH96" s="16"/>
      <c r="MRI96" s="16"/>
      <c r="MRJ96" s="16"/>
      <c r="MRK96" s="16"/>
      <c r="MRL96" s="16"/>
      <c r="MRM96" s="16"/>
      <c r="MRN96" s="16"/>
      <c r="MRO96" s="16"/>
      <c r="MRP96" s="16"/>
      <c r="MRQ96" s="16"/>
      <c r="MRR96" s="16"/>
      <c r="MRS96" s="16"/>
      <c r="MRT96" s="16"/>
      <c r="MRU96" s="16"/>
      <c r="MRV96" s="16"/>
      <c r="MRW96" s="16"/>
      <c r="MRX96" s="16"/>
      <c r="MRY96" s="16"/>
      <c r="MRZ96" s="16"/>
      <c r="MSA96" s="16"/>
      <c r="MSB96" s="16"/>
      <c r="MSC96" s="16"/>
      <c r="MSD96" s="16"/>
      <c r="MSE96" s="16"/>
      <c r="MSF96" s="16"/>
      <c r="MSG96" s="16"/>
      <c r="MSH96" s="16"/>
      <c r="MSI96" s="16"/>
      <c r="MSJ96" s="16"/>
      <c r="MSK96" s="16"/>
      <c r="MSL96" s="16"/>
      <c r="MSM96" s="16"/>
      <c r="MSN96" s="16"/>
      <c r="MSO96" s="16"/>
      <c r="MSP96" s="16"/>
      <c r="MSQ96" s="16"/>
      <c r="MSR96" s="16"/>
      <c r="MSS96" s="16"/>
      <c r="MST96" s="16"/>
      <c r="MSU96" s="16"/>
      <c r="MSV96" s="16"/>
      <c r="MSW96" s="16"/>
      <c r="MSX96" s="16"/>
      <c r="MSY96" s="16"/>
      <c r="MSZ96" s="16"/>
      <c r="MTA96" s="16"/>
      <c r="MTB96" s="16"/>
      <c r="MTC96" s="16"/>
      <c r="MTD96" s="16"/>
      <c r="MTE96" s="16"/>
      <c r="MTF96" s="16"/>
      <c r="MTG96" s="16"/>
      <c r="MTH96" s="16"/>
      <c r="MTI96" s="16"/>
      <c r="MTJ96" s="16"/>
      <c r="MTK96" s="16"/>
      <c r="MTL96" s="16"/>
      <c r="MTM96" s="16"/>
      <c r="MTN96" s="16"/>
      <c r="MTO96" s="16"/>
      <c r="MTP96" s="16"/>
      <c r="MTQ96" s="16"/>
      <c r="MTR96" s="16"/>
      <c r="MTS96" s="16"/>
      <c r="MTT96" s="16"/>
      <c r="MTU96" s="16"/>
      <c r="MTV96" s="16"/>
      <c r="MTW96" s="16"/>
      <c r="MTX96" s="16"/>
      <c r="MTY96" s="16"/>
      <c r="MTZ96" s="16"/>
      <c r="MUA96" s="16"/>
      <c r="MUB96" s="16"/>
      <c r="MUC96" s="16"/>
      <c r="MUD96" s="16"/>
      <c r="MUE96" s="16"/>
      <c r="MUF96" s="16"/>
      <c r="MUG96" s="16"/>
      <c r="MUH96" s="16"/>
      <c r="MUI96" s="16"/>
      <c r="MUJ96" s="16"/>
      <c r="MUK96" s="16"/>
      <c r="MUL96" s="16"/>
      <c r="MUM96" s="16"/>
      <c r="MUN96" s="16"/>
      <c r="MUO96" s="16"/>
      <c r="MUP96" s="16"/>
      <c r="MUQ96" s="16"/>
      <c r="MUR96" s="16"/>
      <c r="MUS96" s="16"/>
      <c r="MUT96" s="16"/>
      <c r="MUU96" s="16"/>
      <c r="MUV96" s="16"/>
      <c r="MUW96" s="16"/>
      <c r="MUX96" s="16"/>
      <c r="MUY96" s="16"/>
      <c r="MUZ96" s="16"/>
      <c r="MVA96" s="16"/>
      <c r="MVB96" s="16"/>
      <c r="MVC96" s="16"/>
      <c r="MVD96" s="16"/>
      <c r="MVE96" s="16"/>
      <c r="MVF96" s="16"/>
      <c r="MVG96" s="16"/>
      <c r="MVH96" s="16"/>
      <c r="MVI96" s="16"/>
      <c r="MVJ96" s="16"/>
      <c r="MVK96" s="16"/>
      <c r="MVL96" s="16"/>
      <c r="MVM96" s="16"/>
      <c r="MVN96" s="16"/>
      <c r="MVO96" s="16"/>
      <c r="MVP96" s="16"/>
      <c r="MVQ96" s="16"/>
      <c r="MVR96" s="16"/>
      <c r="MVS96" s="16"/>
      <c r="MVT96" s="16"/>
      <c r="MVU96" s="16"/>
      <c r="MVV96" s="16"/>
      <c r="MVW96" s="16"/>
      <c r="MVX96" s="16"/>
      <c r="MVY96" s="16"/>
      <c r="MVZ96" s="16"/>
      <c r="MWA96" s="16"/>
      <c r="MWB96" s="16"/>
      <c r="MWC96" s="16"/>
      <c r="MWD96" s="16"/>
      <c r="MWE96" s="16"/>
      <c r="MWF96" s="16"/>
      <c r="MWG96" s="16"/>
      <c r="MWH96" s="16"/>
      <c r="MWI96" s="16"/>
      <c r="MWJ96" s="16"/>
      <c r="MWK96" s="16"/>
      <c r="MWL96" s="16"/>
      <c r="MWM96" s="16"/>
      <c r="MWN96" s="16"/>
      <c r="MWO96" s="16"/>
      <c r="MWP96" s="16"/>
      <c r="MWQ96" s="16"/>
      <c r="MWR96" s="16"/>
      <c r="MWS96" s="16"/>
      <c r="MWT96" s="16"/>
      <c r="MWU96" s="16"/>
      <c r="MWV96" s="16"/>
      <c r="MWW96" s="16"/>
      <c r="MWX96" s="16"/>
      <c r="MWY96" s="16"/>
      <c r="MWZ96" s="16"/>
      <c r="MXA96" s="16"/>
      <c r="MXB96" s="16"/>
      <c r="MXC96" s="16"/>
      <c r="MXD96" s="16"/>
      <c r="MXE96" s="16"/>
      <c r="MXF96" s="16"/>
      <c r="MXG96" s="16"/>
      <c r="MXH96" s="16"/>
      <c r="MXI96" s="16"/>
      <c r="MXJ96" s="16"/>
      <c r="MXK96" s="16"/>
      <c r="MXL96" s="16"/>
      <c r="MXM96" s="16"/>
      <c r="MXN96" s="16"/>
      <c r="MXO96" s="16"/>
      <c r="MXP96" s="16"/>
      <c r="MXQ96" s="16"/>
      <c r="MXR96" s="16"/>
      <c r="MXS96" s="16"/>
      <c r="MXT96" s="16"/>
      <c r="MXU96" s="16"/>
      <c r="MXV96" s="16"/>
      <c r="MXW96" s="16"/>
      <c r="MXX96" s="16"/>
      <c r="MXY96" s="16"/>
      <c r="MXZ96" s="16"/>
      <c r="MYA96" s="16"/>
      <c r="MYB96" s="16"/>
      <c r="MYC96" s="16"/>
      <c r="MYD96" s="16"/>
      <c r="MYE96" s="16"/>
      <c r="MYF96" s="16"/>
      <c r="MYG96" s="16"/>
      <c r="MYH96" s="16"/>
      <c r="MYI96" s="16"/>
      <c r="MYJ96" s="16"/>
      <c r="MYK96" s="16"/>
      <c r="MYL96" s="16"/>
      <c r="MYM96" s="16"/>
      <c r="MYN96" s="16"/>
      <c r="MYO96" s="16"/>
      <c r="MYP96" s="16"/>
      <c r="MYQ96" s="16"/>
      <c r="MYR96" s="16"/>
      <c r="MYS96" s="16"/>
      <c r="MYT96" s="16"/>
      <c r="MYU96" s="16"/>
      <c r="MYV96" s="16"/>
      <c r="MYW96" s="16"/>
      <c r="MYX96" s="16"/>
      <c r="MYY96" s="16"/>
      <c r="MYZ96" s="16"/>
      <c r="MZA96" s="16"/>
      <c r="MZB96" s="16"/>
      <c r="MZC96" s="16"/>
      <c r="MZD96" s="16"/>
      <c r="MZE96" s="16"/>
      <c r="MZF96" s="16"/>
      <c r="MZG96" s="16"/>
      <c r="MZH96" s="16"/>
      <c r="MZI96" s="16"/>
      <c r="MZJ96" s="16"/>
      <c r="MZK96" s="16"/>
      <c r="MZL96" s="16"/>
      <c r="MZM96" s="16"/>
      <c r="MZN96" s="16"/>
      <c r="MZO96" s="16"/>
      <c r="MZP96" s="16"/>
      <c r="MZQ96" s="16"/>
      <c r="MZR96" s="16"/>
      <c r="MZS96" s="16"/>
      <c r="MZT96" s="16"/>
      <c r="MZU96" s="16"/>
      <c r="MZV96" s="16"/>
      <c r="MZW96" s="16"/>
      <c r="MZX96" s="16"/>
      <c r="MZY96" s="16"/>
      <c r="MZZ96" s="16"/>
      <c r="NAA96" s="16"/>
      <c r="NAB96" s="16"/>
      <c r="NAC96" s="16"/>
      <c r="NAD96" s="16"/>
      <c r="NAE96" s="16"/>
      <c r="NAF96" s="16"/>
      <c r="NAG96" s="16"/>
      <c r="NAH96" s="16"/>
      <c r="NAI96" s="16"/>
      <c r="NAJ96" s="16"/>
      <c r="NAK96" s="16"/>
      <c r="NAL96" s="16"/>
      <c r="NAM96" s="16"/>
      <c r="NAN96" s="16"/>
      <c r="NAO96" s="16"/>
      <c r="NAP96" s="16"/>
      <c r="NAQ96" s="16"/>
      <c r="NAR96" s="16"/>
      <c r="NAS96" s="16"/>
      <c r="NAT96" s="16"/>
      <c r="NAU96" s="16"/>
      <c r="NAV96" s="16"/>
      <c r="NAW96" s="16"/>
      <c r="NAX96" s="16"/>
      <c r="NAY96" s="16"/>
      <c r="NAZ96" s="16"/>
      <c r="NBA96" s="16"/>
      <c r="NBB96" s="16"/>
      <c r="NBC96" s="16"/>
      <c r="NBD96" s="16"/>
      <c r="NBE96" s="16"/>
      <c r="NBF96" s="16"/>
      <c r="NBG96" s="16"/>
      <c r="NBH96" s="16"/>
      <c r="NBI96" s="16"/>
      <c r="NBJ96" s="16"/>
      <c r="NBK96" s="16"/>
      <c r="NBL96" s="16"/>
      <c r="NBM96" s="16"/>
      <c r="NBN96" s="16"/>
      <c r="NBO96" s="16"/>
      <c r="NBP96" s="16"/>
      <c r="NBQ96" s="16"/>
      <c r="NBR96" s="16"/>
      <c r="NBS96" s="16"/>
      <c r="NBT96" s="16"/>
      <c r="NBU96" s="16"/>
      <c r="NBV96" s="16"/>
      <c r="NBW96" s="16"/>
      <c r="NBX96" s="16"/>
      <c r="NBY96" s="16"/>
      <c r="NBZ96" s="16"/>
      <c r="NCA96" s="16"/>
      <c r="NCB96" s="16"/>
      <c r="NCC96" s="16"/>
      <c r="NCD96" s="16"/>
      <c r="NCE96" s="16"/>
      <c r="NCF96" s="16"/>
      <c r="NCG96" s="16"/>
      <c r="NCH96" s="16"/>
      <c r="NCI96" s="16"/>
      <c r="NCJ96" s="16"/>
      <c r="NCK96" s="16"/>
      <c r="NCL96" s="16"/>
      <c r="NCM96" s="16"/>
      <c r="NCN96" s="16"/>
      <c r="NCO96" s="16"/>
      <c r="NCP96" s="16"/>
      <c r="NCQ96" s="16"/>
      <c r="NCR96" s="16"/>
      <c r="NCS96" s="16"/>
      <c r="NCT96" s="16"/>
      <c r="NCU96" s="16"/>
      <c r="NCV96" s="16"/>
      <c r="NCW96" s="16"/>
      <c r="NCX96" s="16"/>
      <c r="NCY96" s="16"/>
      <c r="NCZ96" s="16"/>
      <c r="NDA96" s="16"/>
      <c r="NDB96" s="16"/>
      <c r="NDC96" s="16"/>
      <c r="NDD96" s="16"/>
      <c r="NDE96" s="16"/>
      <c r="NDF96" s="16"/>
      <c r="NDG96" s="16"/>
      <c r="NDH96" s="16"/>
      <c r="NDI96" s="16"/>
      <c r="NDJ96" s="16"/>
      <c r="NDK96" s="16"/>
      <c r="NDL96" s="16"/>
      <c r="NDM96" s="16"/>
      <c r="NDN96" s="16"/>
      <c r="NDO96" s="16"/>
      <c r="NDP96" s="16"/>
      <c r="NDQ96" s="16"/>
      <c r="NDR96" s="16"/>
      <c r="NDS96" s="16"/>
      <c r="NDT96" s="16"/>
      <c r="NDU96" s="16"/>
      <c r="NDV96" s="16"/>
      <c r="NDW96" s="16"/>
      <c r="NDX96" s="16"/>
      <c r="NDY96" s="16"/>
      <c r="NDZ96" s="16"/>
      <c r="NEA96" s="16"/>
      <c r="NEB96" s="16"/>
      <c r="NEC96" s="16"/>
      <c r="NED96" s="16"/>
      <c r="NEE96" s="16"/>
      <c r="NEF96" s="16"/>
      <c r="NEG96" s="16"/>
      <c r="NEH96" s="16"/>
      <c r="NEI96" s="16"/>
      <c r="NEJ96" s="16"/>
      <c r="NEK96" s="16"/>
      <c r="NEL96" s="16"/>
      <c r="NEM96" s="16"/>
      <c r="NEN96" s="16"/>
      <c r="NEO96" s="16"/>
      <c r="NEP96" s="16"/>
      <c r="NEQ96" s="16"/>
      <c r="NER96" s="16"/>
      <c r="NES96" s="16"/>
      <c r="NET96" s="16"/>
      <c r="NEU96" s="16"/>
      <c r="NEV96" s="16"/>
      <c r="NEW96" s="16"/>
      <c r="NEX96" s="16"/>
      <c r="NEY96" s="16"/>
      <c r="NEZ96" s="16"/>
      <c r="NFA96" s="16"/>
      <c r="NFB96" s="16"/>
      <c r="NFC96" s="16"/>
      <c r="NFD96" s="16"/>
      <c r="NFE96" s="16"/>
      <c r="NFF96" s="16"/>
      <c r="NFG96" s="16"/>
      <c r="NFH96" s="16"/>
      <c r="NFI96" s="16"/>
      <c r="NFJ96" s="16"/>
      <c r="NFK96" s="16"/>
      <c r="NFL96" s="16"/>
      <c r="NFM96" s="16"/>
      <c r="NFN96" s="16"/>
      <c r="NFO96" s="16"/>
      <c r="NFP96" s="16"/>
      <c r="NFQ96" s="16"/>
      <c r="NFR96" s="16"/>
      <c r="NFS96" s="16"/>
      <c r="NFT96" s="16"/>
      <c r="NFU96" s="16"/>
      <c r="NFV96" s="16"/>
      <c r="NFW96" s="16"/>
      <c r="NFX96" s="16"/>
      <c r="NFY96" s="16"/>
      <c r="NFZ96" s="16"/>
      <c r="NGA96" s="16"/>
      <c r="NGB96" s="16"/>
      <c r="NGC96" s="16"/>
      <c r="NGD96" s="16"/>
      <c r="NGE96" s="16"/>
      <c r="NGF96" s="16"/>
      <c r="NGG96" s="16"/>
      <c r="NGH96" s="16"/>
      <c r="NGI96" s="16"/>
      <c r="NGJ96" s="16"/>
      <c r="NGK96" s="16"/>
      <c r="NGL96" s="16"/>
      <c r="NGM96" s="16"/>
      <c r="NGN96" s="16"/>
      <c r="NGO96" s="16"/>
      <c r="NGP96" s="16"/>
      <c r="NGQ96" s="16"/>
      <c r="NGR96" s="16"/>
      <c r="NGS96" s="16"/>
      <c r="NGT96" s="16"/>
      <c r="NGU96" s="16"/>
      <c r="NGV96" s="16"/>
      <c r="NGW96" s="16"/>
      <c r="NGX96" s="16"/>
      <c r="NGY96" s="16"/>
      <c r="NGZ96" s="16"/>
      <c r="NHA96" s="16"/>
      <c r="NHB96" s="16"/>
      <c r="NHC96" s="16"/>
      <c r="NHD96" s="16"/>
      <c r="NHE96" s="16"/>
      <c r="NHF96" s="16"/>
      <c r="NHG96" s="16"/>
      <c r="NHH96" s="16"/>
      <c r="NHI96" s="16"/>
      <c r="NHJ96" s="16"/>
      <c r="NHK96" s="16"/>
      <c r="NHL96" s="16"/>
      <c r="NHM96" s="16"/>
      <c r="NHN96" s="16"/>
      <c r="NHO96" s="16"/>
      <c r="NHP96" s="16"/>
      <c r="NHQ96" s="16"/>
      <c r="NHR96" s="16"/>
      <c r="NHS96" s="16"/>
      <c r="NHT96" s="16"/>
      <c r="NHU96" s="16"/>
      <c r="NHV96" s="16"/>
      <c r="NHW96" s="16"/>
      <c r="NHX96" s="16"/>
      <c r="NHY96" s="16"/>
      <c r="NHZ96" s="16"/>
      <c r="NIA96" s="16"/>
      <c r="NIB96" s="16"/>
      <c r="NIC96" s="16"/>
      <c r="NID96" s="16"/>
      <c r="NIE96" s="16"/>
      <c r="NIF96" s="16"/>
      <c r="NIG96" s="16"/>
      <c r="NIH96" s="16"/>
      <c r="NII96" s="16"/>
      <c r="NIJ96" s="16"/>
      <c r="NIK96" s="16"/>
      <c r="NIL96" s="16"/>
      <c r="NIM96" s="16"/>
      <c r="NIN96" s="16"/>
      <c r="NIO96" s="16"/>
      <c r="NIP96" s="16"/>
      <c r="NIQ96" s="16"/>
      <c r="NIR96" s="16"/>
      <c r="NIS96" s="16"/>
      <c r="NIT96" s="16"/>
      <c r="NIU96" s="16"/>
      <c r="NIV96" s="16"/>
      <c r="NIW96" s="16"/>
      <c r="NIX96" s="16"/>
      <c r="NIY96" s="16"/>
      <c r="NIZ96" s="16"/>
      <c r="NJA96" s="16"/>
      <c r="NJB96" s="16"/>
      <c r="NJC96" s="16"/>
      <c r="NJD96" s="16"/>
      <c r="NJE96" s="16"/>
      <c r="NJF96" s="16"/>
      <c r="NJG96" s="16"/>
      <c r="NJH96" s="16"/>
      <c r="NJI96" s="16"/>
      <c r="NJJ96" s="16"/>
      <c r="NJK96" s="16"/>
      <c r="NJL96" s="16"/>
      <c r="NJM96" s="16"/>
      <c r="NJN96" s="16"/>
      <c r="NJO96" s="16"/>
      <c r="NJP96" s="16"/>
      <c r="NJQ96" s="16"/>
      <c r="NJR96" s="16"/>
      <c r="NJS96" s="16"/>
      <c r="NJT96" s="16"/>
      <c r="NJU96" s="16"/>
      <c r="NJV96" s="16"/>
      <c r="NJW96" s="16"/>
      <c r="NJX96" s="16"/>
      <c r="NJY96" s="16"/>
      <c r="NJZ96" s="16"/>
      <c r="NKA96" s="16"/>
      <c r="NKB96" s="16"/>
      <c r="NKC96" s="16"/>
      <c r="NKD96" s="16"/>
      <c r="NKE96" s="16"/>
      <c r="NKF96" s="16"/>
      <c r="NKG96" s="16"/>
      <c r="NKH96" s="16"/>
      <c r="NKI96" s="16"/>
      <c r="NKJ96" s="16"/>
      <c r="NKK96" s="16"/>
      <c r="NKL96" s="16"/>
      <c r="NKM96" s="16"/>
      <c r="NKN96" s="16"/>
      <c r="NKO96" s="16"/>
      <c r="NKP96" s="16"/>
      <c r="NKQ96" s="16"/>
      <c r="NKR96" s="16"/>
      <c r="NKS96" s="16"/>
      <c r="NKT96" s="16"/>
      <c r="NKU96" s="16"/>
      <c r="NKV96" s="16"/>
      <c r="NKW96" s="16"/>
      <c r="NKX96" s="16"/>
      <c r="NKY96" s="16"/>
      <c r="NKZ96" s="16"/>
      <c r="NLA96" s="16"/>
      <c r="NLB96" s="16"/>
      <c r="NLC96" s="16"/>
      <c r="NLD96" s="16"/>
      <c r="NLE96" s="16"/>
      <c r="NLF96" s="16"/>
      <c r="NLG96" s="16"/>
      <c r="NLH96" s="16"/>
      <c r="NLI96" s="16"/>
      <c r="NLJ96" s="16"/>
      <c r="NLK96" s="16"/>
      <c r="NLL96" s="16"/>
      <c r="NLM96" s="16"/>
      <c r="NLN96" s="16"/>
      <c r="NLO96" s="16"/>
      <c r="NLP96" s="16"/>
      <c r="NLQ96" s="16"/>
      <c r="NLR96" s="16"/>
      <c r="NLS96" s="16"/>
      <c r="NLT96" s="16"/>
      <c r="NLU96" s="16"/>
      <c r="NLV96" s="16"/>
      <c r="NLW96" s="16"/>
      <c r="NLX96" s="16"/>
      <c r="NLY96" s="16"/>
      <c r="NLZ96" s="16"/>
      <c r="NMA96" s="16"/>
      <c r="NMB96" s="16"/>
      <c r="NMC96" s="16"/>
      <c r="NMD96" s="16"/>
      <c r="NME96" s="16"/>
      <c r="NMF96" s="16"/>
      <c r="NMG96" s="16"/>
      <c r="NMH96" s="16"/>
      <c r="NMI96" s="16"/>
      <c r="NMJ96" s="16"/>
      <c r="NMK96" s="16"/>
      <c r="NML96" s="16"/>
      <c r="NMM96" s="16"/>
      <c r="NMN96" s="16"/>
      <c r="NMO96" s="16"/>
      <c r="NMP96" s="16"/>
      <c r="NMQ96" s="16"/>
      <c r="NMR96" s="16"/>
      <c r="NMS96" s="16"/>
      <c r="NMT96" s="16"/>
      <c r="NMU96" s="16"/>
      <c r="NMV96" s="16"/>
      <c r="NMW96" s="16"/>
      <c r="NMX96" s="16"/>
      <c r="NMY96" s="16"/>
      <c r="NMZ96" s="16"/>
      <c r="NNA96" s="16"/>
      <c r="NNB96" s="16"/>
      <c r="NNC96" s="16"/>
      <c r="NND96" s="16"/>
      <c r="NNE96" s="16"/>
      <c r="NNF96" s="16"/>
      <c r="NNG96" s="16"/>
      <c r="NNH96" s="16"/>
      <c r="NNI96" s="16"/>
      <c r="NNJ96" s="16"/>
      <c r="NNK96" s="16"/>
      <c r="NNL96" s="16"/>
      <c r="NNM96" s="16"/>
      <c r="NNN96" s="16"/>
      <c r="NNO96" s="16"/>
      <c r="NNP96" s="16"/>
      <c r="NNQ96" s="16"/>
      <c r="NNR96" s="16"/>
      <c r="NNS96" s="16"/>
      <c r="NNT96" s="16"/>
      <c r="NNU96" s="16"/>
      <c r="NNV96" s="16"/>
      <c r="NNW96" s="16"/>
      <c r="NNX96" s="16"/>
      <c r="NNY96" s="16"/>
      <c r="NNZ96" s="16"/>
      <c r="NOA96" s="16"/>
      <c r="NOB96" s="16"/>
      <c r="NOC96" s="16"/>
      <c r="NOD96" s="16"/>
      <c r="NOE96" s="16"/>
      <c r="NOF96" s="16"/>
      <c r="NOG96" s="16"/>
      <c r="NOH96" s="16"/>
      <c r="NOI96" s="16"/>
      <c r="NOJ96" s="16"/>
      <c r="NOK96" s="16"/>
      <c r="NOL96" s="16"/>
      <c r="NOM96" s="16"/>
      <c r="NON96" s="16"/>
      <c r="NOO96" s="16"/>
      <c r="NOP96" s="16"/>
      <c r="NOQ96" s="16"/>
      <c r="NOR96" s="16"/>
      <c r="NOS96" s="16"/>
      <c r="NOT96" s="16"/>
      <c r="NOU96" s="16"/>
      <c r="NOV96" s="16"/>
      <c r="NOW96" s="16"/>
      <c r="NOX96" s="16"/>
      <c r="NOY96" s="16"/>
      <c r="NOZ96" s="16"/>
      <c r="NPA96" s="16"/>
      <c r="NPB96" s="16"/>
      <c r="NPC96" s="16"/>
      <c r="NPD96" s="16"/>
      <c r="NPE96" s="16"/>
      <c r="NPF96" s="16"/>
      <c r="NPG96" s="16"/>
      <c r="NPH96" s="16"/>
      <c r="NPI96" s="16"/>
      <c r="NPJ96" s="16"/>
      <c r="NPK96" s="16"/>
      <c r="NPL96" s="16"/>
      <c r="NPM96" s="16"/>
      <c r="NPN96" s="16"/>
      <c r="NPO96" s="16"/>
      <c r="NPP96" s="16"/>
      <c r="NPQ96" s="16"/>
      <c r="NPR96" s="16"/>
      <c r="NPS96" s="16"/>
      <c r="NPT96" s="16"/>
      <c r="NPU96" s="16"/>
      <c r="NPV96" s="16"/>
      <c r="NPW96" s="16"/>
      <c r="NPX96" s="16"/>
      <c r="NPY96" s="16"/>
      <c r="NPZ96" s="16"/>
      <c r="NQA96" s="16"/>
      <c r="NQB96" s="16"/>
      <c r="NQC96" s="16"/>
      <c r="NQD96" s="16"/>
      <c r="NQE96" s="16"/>
      <c r="NQF96" s="16"/>
      <c r="NQG96" s="16"/>
      <c r="NQH96" s="16"/>
      <c r="NQI96" s="16"/>
      <c r="NQJ96" s="16"/>
      <c r="NQK96" s="16"/>
      <c r="NQL96" s="16"/>
      <c r="NQM96" s="16"/>
      <c r="NQN96" s="16"/>
      <c r="NQO96" s="16"/>
      <c r="NQP96" s="16"/>
      <c r="NQQ96" s="16"/>
      <c r="NQR96" s="16"/>
      <c r="NQS96" s="16"/>
      <c r="NQT96" s="16"/>
      <c r="NQU96" s="16"/>
      <c r="NQV96" s="16"/>
      <c r="NQW96" s="16"/>
      <c r="NQX96" s="16"/>
      <c r="NQY96" s="16"/>
      <c r="NQZ96" s="16"/>
      <c r="NRA96" s="16"/>
      <c r="NRB96" s="16"/>
      <c r="NRC96" s="16"/>
      <c r="NRD96" s="16"/>
      <c r="NRE96" s="16"/>
      <c r="NRF96" s="16"/>
      <c r="NRG96" s="16"/>
      <c r="NRH96" s="16"/>
      <c r="NRI96" s="16"/>
      <c r="NRJ96" s="16"/>
      <c r="NRK96" s="16"/>
      <c r="NRL96" s="16"/>
      <c r="NRM96" s="16"/>
      <c r="NRN96" s="16"/>
      <c r="NRO96" s="16"/>
      <c r="NRP96" s="16"/>
      <c r="NRQ96" s="16"/>
      <c r="NRR96" s="16"/>
      <c r="NRS96" s="16"/>
      <c r="NRT96" s="16"/>
      <c r="NRU96" s="16"/>
      <c r="NRV96" s="16"/>
      <c r="NRW96" s="16"/>
      <c r="NRX96" s="16"/>
      <c r="NRY96" s="16"/>
      <c r="NRZ96" s="16"/>
      <c r="NSA96" s="16"/>
      <c r="NSB96" s="16"/>
      <c r="NSC96" s="16"/>
      <c r="NSD96" s="16"/>
      <c r="NSE96" s="16"/>
      <c r="NSF96" s="16"/>
      <c r="NSG96" s="16"/>
      <c r="NSH96" s="16"/>
      <c r="NSI96" s="16"/>
      <c r="NSJ96" s="16"/>
      <c r="NSK96" s="16"/>
      <c r="NSL96" s="16"/>
      <c r="NSM96" s="16"/>
      <c r="NSN96" s="16"/>
      <c r="NSO96" s="16"/>
      <c r="NSP96" s="16"/>
      <c r="NSQ96" s="16"/>
      <c r="NSR96" s="16"/>
      <c r="NSS96" s="16"/>
      <c r="NST96" s="16"/>
      <c r="NSU96" s="16"/>
      <c r="NSV96" s="16"/>
      <c r="NSW96" s="16"/>
      <c r="NSX96" s="16"/>
      <c r="NSY96" s="16"/>
      <c r="NSZ96" s="16"/>
      <c r="NTA96" s="16"/>
      <c r="NTB96" s="16"/>
      <c r="NTC96" s="16"/>
      <c r="NTD96" s="16"/>
      <c r="NTE96" s="16"/>
      <c r="NTF96" s="16"/>
      <c r="NTG96" s="16"/>
      <c r="NTH96" s="16"/>
      <c r="NTI96" s="16"/>
      <c r="NTJ96" s="16"/>
      <c r="NTK96" s="16"/>
      <c r="NTL96" s="16"/>
      <c r="NTM96" s="16"/>
      <c r="NTN96" s="16"/>
      <c r="NTO96" s="16"/>
      <c r="NTP96" s="16"/>
      <c r="NTQ96" s="16"/>
      <c r="NTR96" s="16"/>
      <c r="NTS96" s="16"/>
      <c r="NTT96" s="16"/>
      <c r="NTU96" s="16"/>
      <c r="NTV96" s="16"/>
      <c r="NTW96" s="16"/>
      <c r="NTX96" s="16"/>
      <c r="NTY96" s="16"/>
      <c r="NTZ96" s="16"/>
      <c r="NUA96" s="16"/>
      <c r="NUB96" s="16"/>
      <c r="NUC96" s="16"/>
      <c r="NUD96" s="16"/>
      <c r="NUE96" s="16"/>
      <c r="NUF96" s="16"/>
      <c r="NUG96" s="16"/>
      <c r="NUH96" s="16"/>
      <c r="NUI96" s="16"/>
      <c r="NUJ96" s="16"/>
      <c r="NUK96" s="16"/>
      <c r="NUL96" s="16"/>
      <c r="NUM96" s="16"/>
      <c r="NUN96" s="16"/>
      <c r="NUO96" s="16"/>
      <c r="NUP96" s="16"/>
      <c r="NUQ96" s="16"/>
      <c r="NUR96" s="16"/>
      <c r="NUS96" s="16"/>
      <c r="NUT96" s="16"/>
      <c r="NUU96" s="16"/>
      <c r="NUV96" s="16"/>
      <c r="NUW96" s="16"/>
      <c r="NUX96" s="16"/>
      <c r="NUY96" s="16"/>
      <c r="NUZ96" s="16"/>
      <c r="NVA96" s="16"/>
      <c r="NVB96" s="16"/>
      <c r="NVC96" s="16"/>
      <c r="NVD96" s="16"/>
      <c r="NVE96" s="16"/>
      <c r="NVF96" s="16"/>
      <c r="NVG96" s="16"/>
      <c r="NVH96" s="16"/>
      <c r="NVI96" s="16"/>
      <c r="NVJ96" s="16"/>
      <c r="NVK96" s="16"/>
      <c r="NVL96" s="16"/>
      <c r="NVM96" s="16"/>
      <c r="NVN96" s="16"/>
      <c r="NVO96" s="16"/>
      <c r="NVP96" s="16"/>
      <c r="NVQ96" s="16"/>
      <c r="NVR96" s="16"/>
      <c r="NVS96" s="16"/>
      <c r="NVT96" s="16"/>
      <c r="NVU96" s="16"/>
      <c r="NVV96" s="16"/>
      <c r="NVW96" s="16"/>
      <c r="NVX96" s="16"/>
      <c r="NVY96" s="16"/>
      <c r="NVZ96" s="16"/>
      <c r="NWA96" s="16"/>
      <c r="NWB96" s="16"/>
      <c r="NWC96" s="16"/>
      <c r="NWD96" s="16"/>
      <c r="NWE96" s="16"/>
      <c r="NWF96" s="16"/>
      <c r="NWG96" s="16"/>
      <c r="NWH96" s="16"/>
      <c r="NWI96" s="16"/>
      <c r="NWJ96" s="16"/>
      <c r="NWK96" s="16"/>
      <c r="NWL96" s="16"/>
      <c r="NWM96" s="16"/>
      <c r="NWN96" s="16"/>
      <c r="NWO96" s="16"/>
      <c r="NWP96" s="16"/>
      <c r="NWQ96" s="16"/>
      <c r="NWR96" s="16"/>
      <c r="NWS96" s="16"/>
      <c r="NWT96" s="16"/>
      <c r="NWU96" s="16"/>
      <c r="NWV96" s="16"/>
      <c r="NWW96" s="16"/>
      <c r="NWX96" s="16"/>
      <c r="NWY96" s="16"/>
      <c r="NWZ96" s="16"/>
      <c r="NXA96" s="16"/>
      <c r="NXB96" s="16"/>
      <c r="NXC96" s="16"/>
      <c r="NXD96" s="16"/>
      <c r="NXE96" s="16"/>
      <c r="NXF96" s="16"/>
      <c r="NXG96" s="16"/>
      <c r="NXH96" s="16"/>
      <c r="NXI96" s="16"/>
      <c r="NXJ96" s="16"/>
      <c r="NXK96" s="16"/>
      <c r="NXL96" s="16"/>
      <c r="NXM96" s="16"/>
      <c r="NXN96" s="16"/>
      <c r="NXO96" s="16"/>
      <c r="NXP96" s="16"/>
      <c r="NXQ96" s="16"/>
      <c r="NXR96" s="16"/>
      <c r="NXS96" s="16"/>
      <c r="NXT96" s="16"/>
      <c r="NXU96" s="16"/>
      <c r="NXV96" s="16"/>
      <c r="NXW96" s="16"/>
      <c r="NXX96" s="16"/>
      <c r="NXY96" s="16"/>
      <c r="NXZ96" s="16"/>
      <c r="NYA96" s="16"/>
      <c r="NYB96" s="16"/>
      <c r="NYC96" s="16"/>
      <c r="NYD96" s="16"/>
      <c r="NYE96" s="16"/>
      <c r="NYF96" s="16"/>
      <c r="NYG96" s="16"/>
      <c r="NYH96" s="16"/>
      <c r="NYI96" s="16"/>
      <c r="NYJ96" s="16"/>
      <c r="NYK96" s="16"/>
      <c r="NYL96" s="16"/>
      <c r="NYM96" s="16"/>
      <c r="NYN96" s="16"/>
      <c r="NYO96" s="16"/>
      <c r="NYP96" s="16"/>
      <c r="NYQ96" s="16"/>
      <c r="NYR96" s="16"/>
      <c r="NYS96" s="16"/>
      <c r="NYT96" s="16"/>
      <c r="NYU96" s="16"/>
      <c r="NYV96" s="16"/>
      <c r="NYW96" s="16"/>
      <c r="NYX96" s="16"/>
      <c r="NYY96" s="16"/>
      <c r="NYZ96" s="16"/>
      <c r="NZA96" s="16"/>
      <c r="NZB96" s="16"/>
      <c r="NZC96" s="16"/>
      <c r="NZD96" s="16"/>
      <c r="NZE96" s="16"/>
      <c r="NZF96" s="16"/>
      <c r="NZG96" s="16"/>
      <c r="NZH96" s="16"/>
      <c r="NZI96" s="16"/>
      <c r="NZJ96" s="16"/>
      <c r="NZK96" s="16"/>
      <c r="NZL96" s="16"/>
      <c r="NZM96" s="16"/>
      <c r="NZN96" s="16"/>
      <c r="NZO96" s="16"/>
      <c r="NZP96" s="16"/>
      <c r="NZQ96" s="16"/>
      <c r="NZR96" s="16"/>
      <c r="NZS96" s="16"/>
      <c r="NZT96" s="16"/>
      <c r="NZU96" s="16"/>
      <c r="NZV96" s="16"/>
      <c r="NZW96" s="16"/>
      <c r="NZX96" s="16"/>
      <c r="NZY96" s="16"/>
      <c r="NZZ96" s="16"/>
      <c r="OAA96" s="16"/>
      <c r="OAB96" s="16"/>
      <c r="OAC96" s="16"/>
      <c r="OAD96" s="16"/>
      <c r="OAE96" s="16"/>
      <c r="OAF96" s="16"/>
      <c r="OAG96" s="16"/>
      <c r="OAH96" s="16"/>
      <c r="OAI96" s="16"/>
      <c r="OAJ96" s="16"/>
      <c r="OAK96" s="16"/>
      <c r="OAL96" s="16"/>
      <c r="OAM96" s="16"/>
      <c r="OAN96" s="16"/>
      <c r="OAO96" s="16"/>
      <c r="OAP96" s="16"/>
      <c r="OAQ96" s="16"/>
      <c r="OAR96" s="16"/>
      <c r="OAS96" s="16"/>
      <c r="OAT96" s="16"/>
      <c r="OAU96" s="16"/>
      <c r="OAV96" s="16"/>
      <c r="OAW96" s="16"/>
      <c r="OAX96" s="16"/>
      <c r="OAY96" s="16"/>
      <c r="OAZ96" s="16"/>
      <c r="OBA96" s="16"/>
      <c r="OBB96" s="16"/>
      <c r="OBC96" s="16"/>
      <c r="OBD96" s="16"/>
      <c r="OBE96" s="16"/>
      <c r="OBF96" s="16"/>
      <c r="OBG96" s="16"/>
      <c r="OBH96" s="16"/>
      <c r="OBI96" s="16"/>
      <c r="OBJ96" s="16"/>
      <c r="OBK96" s="16"/>
      <c r="OBL96" s="16"/>
      <c r="OBM96" s="16"/>
      <c r="OBN96" s="16"/>
      <c r="OBO96" s="16"/>
      <c r="OBP96" s="16"/>
      <c r="OBQ96" s="16"/>
      <c r="OBR96" s="16"/>
      <c r="OBS96" s="16"/>
      <c r="OBT96" s="16"/>
      <c r="OBU96" s="16"/>
      <c r="OBV96" s="16"/>
      <c r="OBW96" s="16"/>
      <c r="OBX96" s="16"/>
      <c r="OBY96" s="16"/>
      <c r="OBZ96" s="16"/>
      <c r="OCA96" s="16"/>
      <c r="OCB96" s="16"/>
      <c r="OCC96" s="16"/>
      <c r="OCD96" s="16"/>
      <c r="OCE96" s="16"/>
      <c r="OCF96" s="16"/>
      <c r="OCG96" s="16"/>
      <c r="OCH96" s="16"/>
      <c r="OCI96" s="16"/>
      <c r="OCJ96" s="16"/>
      <c r="OCK96" s="16"/>
      <c r="OCL96" s="16"/>
      <c r="OCM96" s="16"/>
      <c r="OCN96" s="16"/>
      <c r="OCO96" s="16"/>
      <c r="OCP96" s="16"/>
      <c r="OCQ96" s="16"/>
      <c r="OCR96" s="16"/>
      <c r="OCS96" s="16"/>
      <c r="OCT96" s="16"/>
      <c r="OCU96" s="16"/>
      <c r="OCV96" s="16"/>
      <c r="OCW96" s="16"/>
      <c r="OCX96" s="16"/>
      <c r="OCY96" s="16"/>
      <c r="OCZ96" s="16"/>
      <c r="ODA96" s="16"/>
      <c r="ODB96" s="16"/>
      <c r="ODC96" s="16"/>
      <c r="ODD96" s="16"/>
      <c r="ODE96" s="16"/>
      <c r="ODF96" s="16"/>
      <c r="ODG96" s="16"/>
      <c r="ODH96" s="16"/>
      <c r="ODI96" s="16"/>
      <c r="ODJ96" s="16"/>
      <c r="ODK96" s="16"/>
      <c r="ODL96" s="16"/>
      <c r="ODM96" s="16"/>
      <c r="ODN96" s="16"/>
      <c r="ODO96" s="16"/>
      <c r="ODP96" s="16"/>
      <c r="ODQ96" s="16"/>
      <c r="ODR96" s="16"/>
      <c r="ODS96" s="16"/>
      <c r="ODT96" s="16"/>
      <c r="ODU96" s="16"/>
      <c r="ODV96" s="16"/>
      <c r="ODW96" s="16"/>
      <c r="ODX96" s="16"/>
      <c r="ODY96" s="16"/>
      <c r="ODZ96" s="16"/>
      <c r="OEA96" s="16"/>
      <c r="OEB96" s="16"/>
      <c r="OEC96" s="16"/>
      <c r="OED96" s="16"/>
      <c r="OEE96" s="16"/>
      <c r="OEF96" s="16"/>
      <c r="OEG96" s="16"/>
      <c r="OEH96" s="16"/>
      <c r="OEI96" s="16"/>
      <c r="OEJ96" s="16"/>
      <c r="OEK96" s="16"/>
      <c r="OEL96" s="16"/>
      <c r="OEM96" s="16"/>
      <c r="OEN96" s="16"/>
      <c r="OEO96" s="16"/>
      <c r="OEP96" s="16"/>
      <c r="OEQ96" s="16"/>
      <c r="OER96" s="16"/>
      <c r="OES96" s="16"/>
      <c r="OET96" s="16"/>
      <c r="OEU96" s="16"/>
      <c r="OEV96" s="16"/>
      <c r="OEW96" s="16"/>
      <c r="OEX96" s="16"/>
      <c r="OEY96" s="16"/>
      <c r="OEZ96" s="16"/>
      <c r="OFA96" s="16"/>
      <c r="OFB96" s="16"/>
      <c r="OFC96" s="16"/>
      <c r="OFD96" s="16"/>
      <c r="OFE96" s="16"/>
      <c r="OFF96" s="16"/>
      <c r="OFG96" s="16"/>
      <c r="OFH96" s="16"/>
      <c r="OFI96" s="16"/>
      <c r="OFJ96" s="16"/>
      <c r="OFK96" s="16"/>
      <c r="OFL96" s="16"/>
      <c r="OFM96" s="16"/>
      <c r="OFN96" s="16"/>
      <c r="OFO96" s="16"/>
      <c r="OFP96" s="16"/>
      <c r="OFQ96" s="16"/>
      <c r="OFR96" s="16"/>
      <c r="OFS96" s="16"/>
      <c r="OFT96" s="16"/>
      <c r="OFU96" s="16"/>
      <c r="OFV96" s="16"/>
      <c r="OFW96" s="16"/>
      <c r="OFX96" s="16"/>
      <c r="OFY96" s="16"/>
      <c r="OFZ96" s="16"/>
      <c r="OGA96" s="16"/>
      <c r="OGB96" s="16"/>
      <c r="OGC96" s="16"/>
      <c r="OGD96" s="16"/>
      <c r="OGE96" s="16"/>
      <c r="OGF96" s="16"/>
      <c r="OGG96" s="16"/>
      <c r="OGH96" s="16"/>
      <c r="OGI96" s="16"/>
      <c r="OGJ96" s="16"/>
      <c r="OGK96" s="16"/>
      <c r="OGL96" s="16"/>
      <c r="OGM96" s="16"/>
      <c r="OGN96" s="16"/>
      <c r="OGO96" s="16"/>
      <c r="OGP96" s="16"/>
      <c r="OGQ96" s="16"/>
      <c r="OGR96" s="16"/>
      <c r="OGS96" s="16"/>
      <c r="OGT96" s="16"/>
      <c r="OGU96" s="16"/>
      <c r="OGV96" s="16"/>
      <c r="OGW96" s="16"/>
      <c r="OGX96" s="16"/>
      <c r="OGY96" s="16"/>
      <c r="OGZ96" s="16"/>
      <c r="OHA96" s="16"/>
      <c r="OHB96" s="16"/>
      <c r="OHC96" s="16"/>
      <c r="OHD96" s="16"/>
      <c r="OHE96" s="16"/>
      <c r="OHF96" s="16"/>
      <c r="OHG96" s="16"/>
      <c r="OHH96" s="16"/>
      <c r="OHI96" s="16"/>
      <c r="OHJ96" s="16"/>
      <c r="OHK96" s="16"/>
      <c r="OHL96" s="16"/>
      <c r="OHM96" s="16"/>
      <c r="OHN96" s="16"/>
      <c r="OHO96" s="16"/>
      <c r="OHP96" s="16"/>
      <c r="OHQ96" s="16"/>
      <c r="OHR96" s="16"/>
      <c r="OHS96" s="16"/>
      <c r="OHT96" s="16"/>
      <c r="OHU96" s="16"/>
      <c r="OHV96" s="16"/>
      <c r="OHW96" s="16"/>
      <c r="OHX96" s="16"/>
      <c r="OHY96" s="16"/>
      <c r="OHZ96" s="16"/>
      <c r="OIA96" s="16"/>
      <c r="OIB96" s="16"/>
      <c r="OIC96" s="16"/>
      <c r="OID96" s="16"/>
      <c r="OIE96" s="16"/>
      <c r="OIF96" s="16"/>
      <c r="OIG96" s="16"/>
      <c r="OIH96" s="16"/>
      <c r="OII96" s="16"/>
      <c r="OIJ96" s="16"/>
      <c r="OIK96" s="16"/>
      <c r="OIL96" s="16"/>
      <c r="OIM96" s="16"/>
      <c r="OIN96" s="16"/>
      <c r="OIO96" s="16"/>
      <c r="OIP96" s="16"/>
      <c r="OIQ96" s="16"/>
      <c r="OIR96" s="16"/>
      <c r="OIS96" s="16"/>
      <c r="OIT96" s="16"/>
      <c r="OIU96" s="16"/>
      <c r="OIV96" s="16"/>
      <c r="OIW96" s="16"/>
      <c r="OIX96" s="16"/>
      <c r="OIY96" s="16"/>
      <c r="OIZ96" s="16"/>
      <c r="OJA96" s="16"/>
      <c r="OJB96" s="16"/>
      <c r="OJC96" s="16"/>
      <c r="OJD96" s="16"/>
      <c r="OJE96" s="16"/>
      <c r="OJF96" s="16"/>
      <c r="OJG96" s="16"/>
      <c r="OJH96" s="16"/>
      <c r="OJI96" s="16"/>
      <c r="OJJ96" s="16"/>
      <c r="OJK96" s="16"/>
      <c r="OJL96" s="16"/>
      <c r="OJM96" s="16"/>
      <c r="OJN96" s="16"/>
      <c r="OJO96" s="16"/>
      <c r="OJP96" s="16"/>
      <c r="OJQ96" s="16"/>
      <c r="OJR96" s="16"/>
      <c r="OJS96" s="16"/>
      <c r="OJT96" s="16"/>
      <c r="OJU96" s="16"/>
      <c r="OJV96" s="16"/>
      <c r="OJW96" s="16"/>
      <c r="OJX96" s="16"/>
      <c r="OJY96" s="16"/>
      <c r="OJZ96" s="16"/>
      <c r="OKA96" s="16"/>
      <c r="OKB96" s="16"/>
      <c r="OKC96" s="16"/>
      <c r="OKD96" s="16"/>
      <c r="OKE96" s="16"/>
      <c r="OKF96" s="16"/>
      <c r="OKG96" s="16"/>
      <c r="OKH96" s="16"/>
      <c r="OKI96" s="16"/>
      <c r="OKJ96" s="16"/>
      <c r="OKK96" s="16"/>
      <c r="OKL96" s="16"/>
      <c r="OKM96" s="16"/>
      <c r="OKN96" s="16"/>
      <c r="OKO96" s="16"/>
      <c r="OKP96" s="16"/>
      <c r="OKQ96" s="16"/>
      <c r="OKR96" s="16"/>
      <c r="OKS96" s="16"/>
      <c r="OKT96" s="16"/>
      <c r="OKU96" s="16"/>
      <c r="OKV96" s="16"/>
      <c r="OKW96" s="16"/>
      <c r="OKX96" s="16"/>
      <c r="OKY96" s="16"/>
      <c r="OKZ96" s="16"/>
      <c r="OLA96" s="16"/>
      <c r="OLB96" s="16"/>
      <c r="OLC96" s="16"/>
      <c r="OLD96" s="16"/>
      <c r="OLE96" s="16"/>
      <c r="OLF96" s="16"/>
      <c r="OLG96" s="16"/>
      <c r="OLH96" s="16"/>
      <c r="OLI96" s="16"/>
      <c r="OLJ96" s="16"/>
      <c r="OLK96" s="16"/>
      <c r="OLL96" s="16"/>
      <c r="OLM96" s="16"/>
      <c r="OLN96" s="16"/>
      <c r="OLO96" s="16"/>
      <c r="OLP96" s="16"/>
      <c r="OLQ96" s="16"/>
      <c r="OLR96" s="16"/>
      <c r="OLS96" s="16"/>
      <c r="OLT96" s="16"/>
      <c r="OLU96" s="16"/>
      <c r="OLV96" s="16"/>
      <c r="OLW96" s="16"/>
      <c r="OLX96" s="16"/>
      <c r="OLY96" s="16"/>
      <c r="OLZ96" s="16"/>
      <c r="OMA96" s="16"/>
      <c r="OMB96" s="16"/>
      <c r="OMC96" s="16"/>
      <c r="OMD96" s="16"/>
      <c r="OME96" s="16"/>
      <c r="OMF96" s="16"/>
      <c r="OMG96" s="16"/>
      <c r="OMH96" s="16"/>
      <c r="OMI96" s="16"/>
      <c r="OMJ96" s="16"/>
      <c r="OMK96" s="16"/>
      <c r="OML96" s="16"/>
      <c r="OMM96" s="16"/>
      <c r="OMN96" s="16"/>
      <c r="OMO96" s="16"/>
      <c r="OMP96" s="16"/>
      <c r="OMQ96" s="16"/>
      <c r="OMR96" s="16"/>
      <c r="OMS96" s="16"/>
      <c r="OMT96" s="16"/>
      <c r="OMU96" s="16"/>
      <c r="OMV96" s="16"/>
      <c r="OMW96" s="16"/>
      <c r="OMX96" s="16"/>
      <c r="OMY96" s="16"/>
      <c r="OMZ96" s="16"/>
      <c r="ONA96" s="16"/>
      <c r="ONB96" s="16"/>
      <c r="ONC96" s="16"/>
      <c r="OND96" s="16"/>
      <c r="ONE96" s="16"/>
      <c r="ONF96" s="16"/>
      <c r="ONG96" s="16"/>
      <c r="ONH96" s="16"/>
      <c r="ONI96" s="16"/>
      <c r="ONJ96" s="16"/>
      <c r="ONK96" s="16"/>
      <c r="ONL96" s="16"/>
      <c r="ONM96" s="16"/>
      <c r="ONN96" s="16"/>
      <c r="ONO96" s="16"/>
      <c r="ONP96" s="16"/>
      <c r="ONQ96" s="16"/>
      <c r="ONR96" s="16"/>
      <c r="ONS96" s="16"/>
      <c r="ONT96" s="16"/>
      <c r="ONU96" s="16"/>
      <c r="ONV96" s="16"/>
      <c r="ONW96" s="16"/>
      <c r="ONX96" s="16"/>
      <c r="ONY96" s="16"/>
      <c r="ONZ96" s="16"/>
      <c r="OOA96" s="16"/>
      <c r="OOB96" s="16"/>
      <c r="OOC96" s="16"/>
      <c r="OOD96" s="16"/>
      <c r="OOE96" s="16"/>
      <c r="OOF96" s="16"/>
      <c r="OOG96" s="16"/>
      <c r="OOH96" s="16"/>
      <c r="OOI96" s="16"/>
      <c r="OOJ96" s="16"/>
      <c r="OOK96" s="16"/>
      <c r="OOL96" s="16"/>
      <c r="OOM96" s="16"/>
      <c r="OON96" s="16"/>
      <c r="OOO96" s="16"/>
      <c r="OOP96" s="16"/>
      <c r="OOQ96" s="16"/>
      <c r="OOR96" s="16"/>
      <c r="OOS96" s="16"/>
      <c r="OOT96" s="16"/>
      <c r="OOU96" s="16"/>
      <c r="OOV96" s="16"/>
      <c r="OOW96" s="16"/>
      <c r="OOX96" s="16"/>
      <c r="OOY96" s="16"/>
      <c r="OOZ96" s="16"/>
      <c r="OPA96" s="16"/>
      <c r="OPB96" s="16"/>
      <c r="OPC96" s="16"/>
      <c r="OPD96" s="16"/>
      <c r="OPE96" s="16"/>
      <c r="OPF96" s="16"/>
      <c r="OPG96" s="16"/>
      <c r="OPH96" s="16"/>
      <c r="OPI96" s="16"/>
      <c r="OPJ96" s="16"/>
      <c r="OPK96" s="16"/>
      <c r="OPL96" s="16"/>
      <c r="OPM96" s="16"/>
      <c r="OPN96" s="16"/>
      <c r="OPO96" s="16"/>
      <c r="OPP96" s="16"/>
      <c r="OPQ96" s="16"/>
      <c r="OPR96" s="16"/>
      <c r="OPS96" s="16"/>
      <c r="OPT96" s="16"/>
      <c r="OPU96" s="16"/>
      <c r="OPV96" s="16"/>
      <c r="OPW96" s="16"/>
      <c r="OPX96" s="16"/>
      <c r="OPY96" s="16"/>
      <c r="OPZ96" s="16"/>
      <c r="OQA96" s="16"/>
      <c r="OQB96" s="16"/>
      <c r="OQC96" s="16"/>
      <c r="OQD96" s="16"/>
      <c r="OQE96" s="16"/>
      <c r="OQF96" s="16"/>
      <c r="OQG96" s="16"/>
      <c r="OQH96" s="16"/>
      <c r="OQI96" s="16"/>
      <c r="OQJ96" s="16"/>
      <c r="OQK96" s="16"/>
      <c r="OQL96" s="16"/>
      <c r="OQM96" s="16"/>
      <c r="OQN96" s="16"/>
      <c r="OQO96" s="16"/>
      <c r="OQP96" s="16"/>
      <c r="OQQ96" s="16"/>
      <c r="OQR96" s="16"/>
      <c r="OQS96" s="16"/>
      <c r="OQT96" s="16"/>
      <c r="OQU96" s="16"/>
      <c r="OQV96" s="16"/>
      <c r="OQW96" s="16"/>
      <c r="OQX96" s="16"/>
      <c r="OQY96" s="16"/>
      <c r="OQZ96" s="16"/>
      <c r="ORA96" s="16"/>
      <c r="ORB96" s="16"/>
      <c r="ORC96" s="16"/>
      <c r="ORD96" s="16"/>
      <c r="ORE96" s="16"/>
      <c r="ORF96" s="16"/>
      <c r="ORG96" s="16"/>
      <c r="ORH96" s="16"/>
      <c r="ORI96" s="16"/>
      <c r="ORJ96" s="16"/>
      <c r="ORK96" s="16"/>
      <c r="ORL96" s="16"/>
      <c r="ORM96" s="16"/>
      <c r="ORN96" s="16"/>
      <c r="ORO96" s="16"/>
      <c r="ORP96" s="16"/>
      <c r="ORQ96" s="16"/>
      <c r="ORR96" s="16"/>
      <c r="ORS96" s="16"/>
      <c r="ORT96" s="16"/>
      <c r="ORU96" s="16"/>
      <c r="ORV96" s="16"/>
      <c r="ORW96" s="16"/>
      <c r="ORX96" s="16"/>
      <c r="ORY96" s="16"/>
      <c r="ORZ96" s="16"/>
      <c r="OSA96" s="16"/>
      <c r="OSB96" s="16"/>
      <c r="OSC96" s="16"/>
      <c r="OSD96" s="16"/>
      <c r="OSE96" s="16"/>
      <c r="OSF96" s="16"/>
      <c r="OSG96" s="16"/>
      <c r="OSH96" s="16"/>
      <c r="OSI96" s="16"/>
      <c r="OSJ96" s="16"/>
      <c r="OSK96" s="16"/>
      <c r="OSL96" s="16"/>
      <c r="OSM96" s="16"/>
      <c r="OSN96" s="16"/>
      <c r="OSO96" s="16"/>
      <c r="OSP96" s="16"/>
      <c r="OSQ96" s="16"/>
      <c r="OSR96" s="16"/>
      <c r="OSS96" s="16"/>
      <c r="OST96" s="16"/>
      <c r="OSU96" s="16"/>
      <c r="OSV96" s="16"/>
      <c r="OSW96" s="16"/>
      <c r="OSX96" s="16"/>
      <c r="OSY96" s="16"/>
      <c r="OSZ96" s="16"/>
      <c r="OTA96" s="16"/>
      <c r="OTB96" s="16"/>
      <c r="OTC96" s="16"/>
      <c r="OTD96" s="16"/>
      <c r="OTE96" s="16"/>
      <c r="OTF96" s="16"/>
      <c r="OTG96" s="16"/>
      <c r="OTH96" s="16"/>
      <c r="OTI96" s="16"/>
      <c r="OTJ96" s="16"/>
      <c r="OTK96" s="16"/>
      <c r="OTL96" s="16"/>
      <c r="OTM96" s="16"/>
      <c r="OTN96" s="16"/>
      <c r="OTO96" s="16"/>
      <c r="OTP96" s="16"/>
      <c r="OTQ96" s="16"/>
      <c r="OTR96" s="16"/>
      <c r="OTS96" s="16"/>
      <c r="OTT96" s="16"/>
      <c r="OTU96" s="16"/>
      <c r="OTV96" s="16"/>
      <c r="OTW96" s="16"/>
      <c r="OTX96" s="16"/>
      <c r="OTY96" s="16"/>
      <c r="OTZ96" s="16"/>
      <c r="OUA96" s="16"/>
      <c r="OUB96" s="16"/>
      <c r="OUC96" s="16"/>
      <c r="OUD96" s="16"/>
      <c r="OUE96" s="16"/>
      <c r="OUF96" s="16"/>
      <c r="OUG96" s="16"/>
      <c r="OUH96" s="16"/>
      <c r="OUI96" s="16"/>
      <c r="OUJ96" s="16"/>
      <c r="OUK96" s="16"/>
      <c r="OUL96" s="16"/>
      <c r="OUM96" s="16"/>
      <c r="OUN96" s="16"/>
      <c r="OUO96" s="16"/>
      <c r="OUP96" s="16"/>
      <c r="OUQ96" s="16"/>
      <c r="OUR96" s="16"/>
      <c r="OUS96" s="16"/>
      <c r="OUT96" s="16"/>
      <c r="OUU96" s="16"/>
      <c r="OUV96" s="16"/>
      <c r="OUW96" s="16"/>
      <c r="OUX96" s="16"/>
      <c r="OUY96" s="16"/>
      <c r="OUZ96" s="16"/>
      <c r="OVA96" s="16"/>
      <c r="OVB96" s="16"/>
      <c r="OVC96" s="16"/>
      <c r="OVD96" s="16"/>
      <c r="OVE96" s="16"/>
      <c r="OVF96" s="16"/>
      <c r="OVG96" s="16"/>
      <c r="OVH96" s="16"/>
      <c r="OVI96" s="16"/>
      <c r="OVJ96" s="16"/>
      <c r="OVK96" s="16"/>
      <c r="OVL96" s="16"/>
      <c r="OVM96" s="16"/>
      <c r="OVN96" s="16"/>
      <c r="OVO96" s="16"/>
      <c r="OVP96" s="16"/>
      <c r="OVQ96" s="16"/>
      <c r="OVR96" s="16"/>
      <c r="OVS96" s="16"/>
      <c r="OVT96" s="16"/>
      <c r="OVU96" s="16"/>
      <c r="OVV96" s="16"/>
      <c r="OVW96" s="16"/>
      <c r="OVX96" s="16"/>
      <c r="OVY96" s="16"/>
      <c r="OVZ96" s="16"/>
      <c r="OWA96" s="16"/>
      <c r="OWB96" s="16"/>
      <c r="OWC96" s="16"/>
      <c r="OWD96" s="16"/>
      <c r="OWE96" s="16"/>
      <c r="OWF96" s="16"/>
      <c r="OWG96" s="16"/>
      <c r="OWH96" s="16"/>
      <c r="OWI96" s="16"/>
      <c r="OWJ96" s="16"/>
      <c r="OWK96" s="16"/>
      <c r="OWL96" s="16"/>
      <c r="OWM96" s="16"/>
      <c r="OWN96" s="16"/>
      <c r="OWO96" s="16"/>
      <c r="OWP96" s="16"/>
      <c r="OWQ96" s="16"/>
      <c r="OWR96" s="16"/>
      <c r="OWS96" s="16"/>
      <c r="OWT96" s="16"/>
      <c r="OWU96" s="16"/>
      <c r="OWV96" s="16"/>
      <c r="OWW96" s="16"/>
      <c r="OWX96" s="16"/>
      <c r="OWY96" s="16"/>
      <c r="OWZ96" s="16"/>
      <c r="OXA96" s="16"/>
      <c r="OXB96" s="16"/>
      <c r="OXC96" s="16"/>
      <c r="OXD96" s="16"/>
      <c r="OXE96" s="16"/>
      <c r="OXF96" s="16"/>
      <c r="OXG96" s="16"/>
      <c r="OXH96" s="16"/>
      <c r="OXI96" s="16"/>
      <c r="OXJ96" s="16"/>
      <c r="OXK96" s="16"/>
      <c r="OXL96" s="16"/>
      <c r="OXM96" s="16"/>
      <c r="OXN96" s="16"/>
      <c r="OXO96" s="16"/>
      <c r="OXP96" s="16"/>
      <c r="OXQ96" s="16"/>
      <c r="OXR96" s="16"/>
      <c r="OXS96" s="16"/>
      <c r="OXT96" s="16"/>
      <c r="OXU96" s="16"/>
      <c r="OXV96" s="16"/>
      <c r="OXW96" s="16"/>
      <c r="OXX96" s="16"/>
      <c r="OXY96" s="16"/>
      <c r="OXZ96" s="16"/>
      <c r="OYA96" s="16"/>
      <c r="OYB96" s="16"/>
      <c r="OYC96" s="16"/>
      <c r="OYD96" s="16"/>
      <c r="OYE96" s="16"/>
      <c r="OYF96" s="16"/>
      <c r="OYG96" s="16"/>
      <c r="OYH96" s="16"/>
      <c r="OYI96" s="16"/>
      <c r="OYJ96" s="16"/>
      <c r="OYK96" s="16"/>
      <c r="OYL96" s="16"/>
      <c r="OYM96" s="16"/>
      <c r="OYN96" s="16"/>
      <c r="OYO96" s="16"/>
      <c r="OYP96" s="16"/>
      <c r="OYQ96" s="16"/>
      <c r="OYR96" s="16"/>
      <c r="OYS96" s="16"/>
      <c r="OYT96" s="16"/>
      <c r="OYU96" s="16"/>
      <c r="OYV96" s="16"/>
      <c r="OYW96" s="16"/>
      <c r="OYX96" s="16"/>
      <c r="OYY96" s="16"/>
      <c r="OYZ96" s="16"/>
      <c r="OZA96" s="16"/>
      <c r="OZB96" s="16"/>
      <c r="OZC96" s="16"/>
      <c r="OZD96" s="16"/>
      <c r="OZE96" s="16"/>
      <c r="OZF96" s="16"/>
      <c r="OZG96" s="16"/>
      <c r="OZH96" s="16"/>
      <c r="OZI96" s="16"/>
      <c r="OZJ96" s="16"/>
      <c r="OZK96" s="16"/>
      <c r="OZL96" s="16"/>
      <c r="OZM96" s="16"/>
      <c r="OZN96" s="16"/>
      <c r="OZO96" s="16"/>
      <c r="OZP96" s="16"/>
      <c r="OZQ96" s="16"/>
      <c r="OZR96" s="16"/>
      <c r="OZS96" s="16"/>
      <c r="OZT96" s="16"/>
      <c r="OZU96" s="16"/>
      <c r="OZV96" s="16"/>
      <c r="OZW96" s="16"/>
      <c r="OZX96" s="16"/>
      <c r="OZY96" s="16"/>
      <c r="OZZ96" s="16"/>
      <c r="PAA96" s="16"/>
      <c r="PAB96" s="16"/>
      <c r="PAC96" s="16"/>
      <c r="PAD96" s="16"/>
      <c r="PAE96" s="16"/>
      <c r="PAF96" s="16"/>
      <c r="PAG96" s="16"/>
      <c r="PAH96" s="16"/>
      <c r="PAI96" s="16"/>
      <c r="PAJ96" s="16"/>
      <c r="PAK96" s="16"/>
      <c r="PAL96" s="16"/>
      <c r="PAM96" s="16"/>
      <c r="PAN96" s="16"/>
      <c r="PAO96" s="16"/>
      <c r="PAP96" s="16"/>
      <c r="PAQ96" s="16"/>
      <c r="PAR96" s="16"/>
      <c r="PAS96" s="16"/>
      <c r="PAT96" s="16"/>
      <c r="PAU96" s="16"/>
      <c r="PAV96" s="16"/>
      <c r="PAW96" s="16"/>
      <c r="PAX96" s="16"/>
      <c r="PAY96" s="16"/>
      <c r="PAZ96" s="16"/>
      <c r="PBA96" s="16"/>
      <c r="PBB96" s="16"/>
      <c r="PBC96" s="16"/>
      <c r="PBD96" s="16"/>
      <c r="PBE96" s="16"/>
      <c r="PBF96" s="16"/>
      <c r="PBG96" s="16"/>
      <c r="PBH96" s="16"/>
      <c r="PBI96" s="16"/>
      <c r="PBJ96" s="16"/>
      <c r="PBK96" s="16"/>
      <c r="PBL96" s="16"/>
      <c r="PBM96" s="16"/>
      <c r="PBN96" s="16"/>
      <c r="PBO96" s="16"/>
      <c r="PBP96" s="16"/>
      <c r="PBQ96" s="16"/>
      <c r="PBR96" s="16"/>
      <c r="PBS96" s="16"/>
      <c r="PBT96" s="16"/>
      <c r="PBU96" s="16"/>
      <c r="PBV96" s="16"/>
      <c r="PBW96" s="16"/>
      <c r="PBX96" s="16"/>
      <c r="PBY96" s="16"/>
      <c r="PBZ96" s="16"/>
      <c r="PCA96" s="16"/>
      <c r="PCB96" s="16"/>
      <c r="PCC96" s="16"/>
      <c r="PCD96" s="16"/>
      <c r="PCE96" s="16"/>
      <c r="PCF96" s="16"/>
      <c r="PCG96" s="16"/>
      <c r="PCH96" s="16"/>
      <c r="PCI96" s="16"/>
      <c r="PCJ96" s="16"/>
      <c r="PCK96" s="16"/>
      <c r="PCL96" s="16"/>
      <c r="PCM96" s="16"/>
      <c r="PCN96" s="16"/>
      <c r="PCO96" s="16"/>
      <c r="PCP96" s="16"/>
      <c r="PCQ96" s="16"/>
      <c r="PCR96" s="16"/>
      <c r="PCS96" s="16"/>
      <c r="PCT96" s="16"/>
      <c r="PCU96" s="16"/>
      <c r="PCV96" s="16"/>
      <c r="PCW96" s="16"/>
      <c r="PCX96" s="16"/>
      <c r="PCY96" s="16"/>
      <c r="PCZ96" s="16"/>
      <c r="PDA96" s="16"/>
      <c r="PDB96" s="16"/>
      <c r="PDC96" s="16"/>
      <c r="PDD96" s="16"/>
      <c r="PDE96" s="16"/>
      <c r="PDF96" s="16"/>
      <c r="PDG96" s="16"/>
      <c r="PDH96" s="16"/>
      <c r="PDI96" s="16"/>
      <c r="PDJ96" s="16"/>
      <c r="PDK96" s="16"/>
      <c r="PDL96" s="16"/>
      <c r="PDM96" s="16"/>
      <c r="PDN96" s="16"/>
      <c r="PDO96" s="16"/>
      <c r="PDP96" s="16"/>
      <c r="PDQ96" s="16"/>
      <c r="PDR96" s="16"/>
      <c r="PDS96" s="16"/>
      <c r="PDT96" s="16"/>
      <c r="PDU96" s="16"/>
      <c r="PDV96" s="16"/>
      <c r="PDW96" s="16"/>
      <c r="PDX96" s="16"/>
      <c r="PDY96" s="16"/>
      <c r="PDZ96" s="16"/>
      <c r="PEA96" s="16"/>
      <c r="PEB96" s="16"/>
      <c r="PEC96" s="16"/>
      <c r="PED96" s="16"/>
      <c r="PEE96" s="16"/>
      <c r="PEF96" s="16"/>
      <c r="PEG96" s="16"/>
      <c r="PEH96" s="16"/>
      <c r="PEI96" s="16"/>
      <c r="PEJ96" s="16"/>
      <c r="PEK96" s="16"/>
      <c r="PEL96" s="16"/>
      <c r="PEM96" s="16"/>
      <c r="PEN96" s="16"/>
      <c r="PEO96" s="16"/>
      <c r="PEP96" s="16"/>
      <c r="PEQ96" s="16"/>
      <c r="PER96" s="16"/>
      <c r="PES96" s="16"/>
      <c r="PET96" s="16"/>
      <c r="PEU96" s="16"/>
      <c r="PEV96" s="16"/>
      <c r="PEW96" s="16"/>
      <c r="PEX96" s="16"/>
      <c r="PEY96" s="16"/>
      <c r="PEZ96" s="16"/>
      <c r="PFA96" s="16"/>
      <c r="PFB96" s="16"/>
      <c r="PFC96" s="16"/>
      <c r="PFD96" s="16"/>
      <c r="PFE96" s="16"/>
      <c r="PFF96" s="16"/>
      <c r="PFG96" s="16"/>
      <c r="PFH96" s="16"/>
      <c r="PFI96" s="16"/>
      <c r="PFJ96" s="16"/>
      <c r="PFK96" s="16"/>
      <c r="PFL96" s="16"/>
      <c r="PFM96" s="16"/>
      <c r="PFN96" s="16"/>
      <c r="PFO96" s="16"/>
      <c r="PFP96" s="16"/>
      <c r="PFQ96" s="16"/>
      <c r="PFR96" s="16"/>
      <c r="PFS96" s="16"/>
      <c r="PFT96" s="16"/>
      <c r="PFU96" s="16"/>
      <c r="PFV96" s="16"/>
      <c r="PFW96" s="16"/>
      <c r="PFX96" s="16"/>
      <c r="PFY96" s="16"/>
      <c r="PFZ96" s="16"/>
      <c r="PGA96" s="16"/>
      <c r="PGB96" s="16"/>
      <c r="PGC96" s="16"/>
      <c r="PGD96" s="16"/>
      <c r="PGE96" s="16"/>
      <c r="PGF96" s="16"/>
      <c r="PGG96" s="16"/>
      <c r="PGH96" s="16"/>
      <c r="PGI96" s="16"/>
      <c r="PGJ96" s="16"/>
      <c r="PGK96" s="16"/>
      <c r="PGL96" s="16"/>
      <c r="PGM96" s="16"/>
      <c r="PGN96" s="16"/>
      <c r="PGO96" s="16"/>
      <c r="PGP96" s="16"/>
      <c r="PGQ96" s="16"/>
      <c r="PGR96" s="16"/>
      <c r="PGS96" s="16"/>
      <c r="PGT96" s="16"/>
      <c r="PGU96" s="16"/>
      <c r="PGV96" s="16"/>
      <c r="PGW96" s="16"/>
      <c r="PGX96" s="16"/>
      <c r="PGY96" s="16"/>
      <c r="PGZ96" s="16"/>
      <c r="PHA96" s="16"/>
      <c r="PHB96" s="16"/>
      <c r="PHC96" s="16"/>
      <c r="PHD96" s="16"/>
      <c r="PHE96" s="16"/>
      <c r="PHF96" s="16"/>
      <c r="PHG96" s="16"/>
      <c r="PHH96" s="16"/>
      <c r="PHI96" s="16"/>
      <c r="PHJ96" s="16"/>
      <c r="PHK96" s="16"/>
      <c r="PHL96" s="16"/>
      <c r="PHM96" s="16"/>
      <c r="PHN96" s="16"/>
      <c r="PHO96" s="16"/>
      <c r="PHP96" s="16"/>
      <c r="PHQ96" s="16"/>
      <c r="PHR96" s="16"/>
      <c r="PHS96" s="16"/>
      <c r="PHT96" s="16"/>
      <c r="PHU96" s="16"/>
      <c r="PHV96" s="16"/>
      <c r="PHW96" s="16"/>
      <c r="PHX96" s="16"/>
      <c r="PHY96" s="16"/>
      <c r="PHZ96" s="16"/>
      <c r="PIA96" s="16"/>
      <c r="PIB96" s="16"/>
      <c r="PIC96" s="16"/>
      <c r="PID96" s="16"/>
      <c r="PIE96" s="16"/>
      <c r="PIF96" s="16"/>
      <c r="PIG96" s="16"/>
      <c r="PIH96" s="16"/>
      <c r="PII96" s="16"/>
      <c r="PIJ96" s="16"/>
      <c r="PIK96" s="16"/>
      <c r="PIL96" s="16"/>
      <c r="PIM96" s="16"/>
      <c r="PIN96" s="16"/>
      <c r="PIO96" s="16"/>
      <c r="PIP96" s="16"/>
      <c r="PIQ96" s="16"/>
      <c r="PIR96" s="16"/>
      <c r="PIS96" s="16"/>
      <c r="PIT96" s="16"/>
      <c r="PIU96" s="16"/>
      <c r="PIV96" s="16"/>
      <c r="PIW96" s="16"/>
      <c r="PIX96" s="16"/>
      <c r="PIY96" s="16"/>
      <c r="PIZ96" s="16"/>
      <c r="PJA96" s="16"/>
      <c r="PJB96" s="16"/>
      <c r="PJC96" s="16"/>
      <c r="PJD96" s="16"/>
      <c r="PJE96" s="16"/>
      <c r="PJF96" s="16"/>
      <c r="PJG96" s="16"/>
      <c r="PJH96" s="16"/>
      <c r="PJI96" s="16"/>
      <c r="PJJ96" s="16"/>
      <c r="PJK96" s="16"/>
      <c r="PJL96" s="16"/>
      <c r="PJM96" s="16"/>
      <c r="PJN96" s="16"/>
      <c r="PJO96" s="16"/>
      <c r="PJP96" s="16"/>
      <c r="PJQ96" s="16"/>
      <c r="PJR96" s="16"/>
      <c r="PJS96" s="16"/>
      <c r="PJT96" s="16"/>
      <c r="PJU96" s="16"/>
      <c r="PJV96" s="16"/>
      <c r="PJW96" s="16"/>
      <c r="PJX96" s="16"/>
      <c r="PJY96" s="16"/>
      <c r="PJZ96" s="16"/>
      <c r="PKA96" s="16"/>
      <c r="PKB96" s="16"/>
      <c r="PKC96" s="16"/>
      <c r="PKD96" s="16"/>
      <c r="PKE96" s="16"/>
      <c r="PKF96" s="16"/>
      <c r="PKG96" s="16"/>
      <c r="PKH96" s="16"/>
      <c r="PKI96" s="16"/>
      <c r="PKJ96" s="16"/>
      <c r="PKK96" s="16"/>
      <c r="PKL96" s="16"/>
      <c r="PKM96" s="16"/>
      <c r="PKN96" s="16"/>
      <c r="PKO96" s="16"/>
      <c r="PKP96" s="16"/>
      <c r="PKQ96" s="16"/>
      <c r="PKR96" s="16"/>
      <c r="PKS96" s="16"/>
      <c r="PKT96" s="16"/>
      <c r="PKU96" s="16"/>
      <c r="PKV96" s="16"/>
      <c r="PKW96" s="16"/>
      <c r="PKX96" s="16"/>
      <c r="PKY96" s="16"/>
      <c r="PKZ96" s="16"/>
      <c r="PLA96" s="16"/>
      <c r="PLB96" s="16"/>
      <c r="PLC96" s="16"/>
      <c r="PLD96" s="16"/>
      <c r="PLE96" s="16"/>
      <c r="PLF96" s="16"/>
      <c r="PLG96" s="16"/>
      <c r="PLH96" s="16"/>
      <c r="PLI96" s="16"/>
      <c r="PLJ96" s="16"/>
      <c r="PLK96" s="16"/>
      <c r="PLL96" s="16"/>
      <c r="PLM96" s="16"/>
      <c r="PLN96" s="16"/>
      <c r="PLO96" s="16"/>
      <c r="PLP96" s="16"/>
      <c r="PLQ96" s="16"/>
      <c r="PLR96" s="16"/>
      <c r="PLS96" s="16"/>
      <c r="PLT96" s="16"/>
      <c r="PLU96" s="16"/>
      <c r="PLV96" s="16"/>
      <c r="PLW96" s="16"/>
      <c r="PLX96" s="16"/>
      <c r="PLY96" s="16"/>
      <c r="PLZ96" s="16"/>
      <c r="PMA96" s="16"/>
      <c r="PMB96" s="16"/>
      <c r="PMC96" s="16"/>
      <c r="PMD96" s="16"/>
      <c r="PME96" s="16"/>
      <c r="PMF96" s="16"/>
      <c r="PMG96" s="16"/>
      <c r="PMH96" s="16"/>
      <c r="PMI96" s="16"/>
      <c r="PMJ96" s="16"/>
      <c r="PMK96" s="16"/>
      <c r="PML96" s="16"/>
      <c r="PMM96" s="16"/>
      <c r="PMN96" s="16"/>
      <c r="PMO96" s="16"/>
      <c r="PMP96" s="16"/>
      <c r="PMQ96" s="16"/>
      <c r="PMR96" s="16"/>
      <c r="PMS96" s="16"/>
      <c r="PMT96" s="16"/>
      <c r="PMU96" s="16"/>
      <c r="PMV96" s="16"/>
      <c r="PMW96" s="16"/>
      <c r="PMX96" s="16"/>
      <c r="PMY96" s="16"/>
      <c r="PMZ96" s="16"/>
      <c r="PNA96" s="16"/>
      <c r="PNB96" s="16"/>
      <c r="PNC96" s="16"/>
      <c r="PND96" s="16"/>
      <c r="PNE96" s="16"/>
      <c r="PNF96" s="16"/>
      <c r="PNG96" s="16"/>
      <c r="PNH96" s="16"/>
      <c r="PNI96" s="16"/>
      <c r="PNJ96" s="16"/>
      <c r="PNK96" s="16"/>
      <c r="PNL96" s="16"/>
      <c r="PNM96" s="16"/>
      <c r="PNN96" s="16"/>
      <c r="PNO96" s="16"/>
      <c r="PNP96" s="16"/>
      <c r="PNQ96" s="16"/>
      <c r="PNR96" s="16"/>
      <c r="PNS96" s="16"/>
      <c r="PNT96" s="16"/>
      <c r="PNU96" s="16"/>
      <c r="PNV96" s="16"/>
      <c r="PNW96" s="16"/>
      <c r="PNX96" s="16"/>
      <c r="PNY96" s="16"/>
      <c r="PNZ96" s="16"/>
      <c r="POA96" s="16"/>
      <c r="POB96" s="16"/>
      <c r="POC96" s="16"/>
      <c r="POD96" s="16"/>
      <c r="POE96" s="16"/>
      <c r="POF96" s="16"/>
      <c r="POG96" s="16"/>
      <c r="POH96" s="16"/>
      <c r="POI96" s="16"/>
      <c r="POJ96" s="16"/>
      <c r="POK96" s="16"/>
      <c r="POL96" s="16"/>
      <c r="POM96" s="16"/>
      <c r="PON96" s="16"/>
      <c r="POO96" s="16"/>
      <c r="POP96" s="16"/>
      <c r="POQ96" s="16"/>
      <c r="POR96" s="16"/>
      <c r="POS96" s="16"/>
      <c r="POT96" s="16"/>
      <c r="POU96" s="16"/>
      <c r="POV96" s="16"/>
      <c r="POW96" s="16"/>
      <c r="POX96" s="16"/>
      <c r="POY96" s="16"/>
      <c r="POZ96" s="16"/>
      <c r="PPA96" s="16"/>
      <c r="PPB96" s="16"/>
      <c r="PPC96" s="16"/>
      <c r="PPD96" s="16"/>
      <c r="PPE96" s="16"/>
      <c r="PPF96" s="16"/>
      <c r="PPG96" s="16"/>
      <c r="PPH96" s="16"/>
      <c r="PPI96" s="16"/>
      <c r="PPJ96" s="16"/>
      <c r="PPK96" s="16"/>
      <c r="PPL96" s="16"/>
      <c r="PPM96" s="16"/>
      <c r="PPN96" s="16"/>
      <c r="PPO96" s="16"/>
      <c r="PPP96" s="16"/>
      <c r="PPQ96" s="16"/>
      <c r="PPR96" s="16"/>
      <c r="PPS96" s="16"/>
      <c r="PPT96" s="16"/>
      <c r="PPU96" s="16"/>
      <c r="PPV96" s="16"/>
      <c r="PPW96" s="16"/>
      <c r="PPX96" s="16"/>
      <c r="PPY96" s="16"/>
      <c r="PPZ96" s="16"/>
      <c r="PQA96" s="16"/>
      <c r="PQB96" s="16"/>
      <c r="PQC96" s="16"/>
      <c r="PQD96" s="16"/>
      <c r="PQE96" s="16"/>
      <c r="PQF96" s="16"/>
      <c r="PQG96" s="16"/>
      <c r="PQH96" s="16"/>
      <c r="PQI96" s="16"/>
      <c r="PQJ96" s="16"/>
      <c r="PQK96" s="16"/>
      <c r="PQL96" s="16"/>
      <c r="PQM96" s="16"/>
      <c r="PQN96" s="16"/>
      <c r="PQO96" s="16"/>
      <c r="PQP96" s="16"/>
      <c r="PQQ96" s="16"/>
      <c r="PQR96" s="16"/>
      <c r="PQS96" s="16"/>
      <c r="PQT96" s="16"/>
      <c r="PQU96" s="16"/>
      <c r="PQV96" s="16"/>
      <c r="PQW96" s="16"/>
      <c r="PQX96" s="16"/>
      <c r="PQY96" s="16"/>
      <c r="PQZ96" s="16"/>
      <c r="PRA96" s="16"/>
      <c r="PRB96" s="16"/>
      <c r="PRC96" s="16"/>
      <c r="PRD96" s="16"/>
      <c r="PRE96" s="16"/>
      <c r="PRF96" s="16"/>
      <c r="PRG96" s="16"/>
      <c r="PRH96" s="16"/>
      <c r="PRI96" s="16"/>
      <c r="PRJ96" s="16"/>
      <c r="PRK96" s="16"/>
      <c r="PRL96" s="16"/>
      <c r="PRM96" s="16"/>
      <c r="PRN96" s="16"/>
      <c r="PRO96" s="16"/>
      <c r="PRP96" s="16"/>
      <c r="PRQ96" s="16"/>
      <c r="PRR96" s="16"/>
      <c r="PRS96" s="16"/>
      <c r="PRT96" s="16"/>
      <c r="PRU96" s="16"/>
      <c r="PRV96" s="16"/>
      <c r="PRW96" s="16"/>
      <c r="PRX96" s="16"/>
      <c r="PRY96" s="16"/>
      <c r="PRZ96" s="16"/>
      <c r="PSA96" s="16"/>
      <c r="PSB96" s="16"/>
      <c r="PSC96" s="16"/>
      <c r="PSD96" s="16"/>
      <c r="PSE96" s="16"/>
      <c r="PSF96" s="16"/>
      <c r="PSG96" s="16"/>
      <c r="PSH96" s="16"/>
      <c r="PSI96" s="16"/>
      <c r="PSJ96" s="16"/>
      <c r="PSK96" s="16"/>
      <c r="PSL96" s="16"/>
      <c r="PSM96" s="16"/>
      <c r="PSN96" s="16"/>
      <c r="PSO96" s="16"/>
      <c r="PSP96" s="16"/>
      <c r="PSQ96" s="16"/>
      <c r="PSR96" s="16"/>
      <c r="PSS96" s="16"/>
      <c r="PST96" s="16"/>
      <c r="PSU96" s="16"/>
      <c r="PSV96" s="16"/>
      <c r="PSW96" s="16"/>
      <c r="PSX96" s="16"/>
      <c r="PSY96" s="16"/>
      <c r="PSZ96" s="16"/>
      <c r="PTA96" s="16"/>
      <c r="PTB96" s="16"/>
      <c r="PTC96" s="16"/>
      <c r="PTD96" s="16"/>
      <c r="PTE96" s="16"/>
      <c r="PTF96" s="16"/>
      <c r="PTG96" s="16"/>
      <c r="PTH96" s="16"/>
      <c r="PTI96" s="16"/>
      <c r="PTJ96" s="16"/>
      <c r="PTK96" s="16"/>
      <c r="PTL96" s="16"/>
      <c r="PTM96" s="16"/>
      <c r="PTN96" s="16"/>
      <c r="PTO96" s="16"/>
      <c r="PTP96" s="16"/>
      <c r="PTQ96" s="16"/>
      <c r="PTR96" s="16"/>
      <c r="PTS96" s="16"/>
      <c r="PTT96" s="16"/>
      <c r="PTU96" s="16"/>
      <c r="PTV96" s="16"/>
      <c r="PTW96" s="16"/>
      <c r="PTX96" s="16"/>
      <c r="PTY96" s="16"/>
      <c r="PTZ96" s="16"/>
      <c r="PUA96" s="16"/>
      <c r="PUB96" s="16"/>
      <c r="PUC96" s="16"/>
      <c r="PUD96" s="16"/>
      <c r="PUE96" s="16"/>
      <c r="PUF96" s="16"/>
      <c r="PUG96" s="16"/>
      <c r="PUH96" s="16"/>
      <c r="PUI96" s="16"/>
      <c r="PUJ96" s="16"/>
      <c r="PUK96" s="16"/>
      <c r="PUL96" s="16"/>
      <c r="PUM96" s="16"/>
      <c r="PUN96" s="16"/>
      <c r="PUO96" s="16"/>
      <c r="PUP96" s="16"/>
      <c r="PUQ96" s="16"/>
      <c r="PUR96" s="16"/>
      <c r="PUS96" s="16"/>
      <c r="PUT96" s="16"/>
      <c r="PUU96" s="16"/>
      <c r="PUV96" s="16"/>
      <c r="PUW96" s="16"/>
      <c r="PUX96" s="16"/>
      <c r="PUY96" s="16"/>
      <c r="PUZ96" s="16"/>
      <c r="PVA96" s="16"/>
      <c r="PVB96" s="16"/>
      <c r="PVC96" s="16"/>
      <c r="PVD96" s="16"/>
      <c r="PVE96" s="16"/>
      <c r="PVF96" s="16"/>
      <c r="PVG96" s="16"/>
      <c r="PVH96" s="16"/>
      <c r="PVI96" s="16"/>
      <c r="PVJ96" s="16"/>
      <c r="PVK96" s="16"/>
      <c r="PVL96" s="16"/>
      <c r="PVM96" s="16"/>
      <c r="PVN96" s="16"/>
      <c r="PVO96" s="16"/>
      <c r="PVP96" s="16"/>
      <c r="PVQ96" s="16"/>
      <c r="PVR96" s="16"/>
      <c r="PVS96" s="16"/>
      <c r="PVT96" s="16"/>
      <c r="PVU96" s="16"/>
      <c r="PVV96" s="16"/>
      <c r="PVW96" s="16"/>
      <c r="PVX96" s="16"/>
      <c r="PVY96" s="16"/>
      <c r="PVZ96" s="16"/>
      <c r="PWA96" s="16"/>
      <c r="PWB96" s="16"/>
      <c r="PWC96" s="16"/>
      <c r="PWD96" s="16"/>
      <c r="PWE96" s="16"/>
      <c r="PWF96" s="16"/>
      <c r="PWG96" s="16"/>
      <c r="PWH96" s="16"/>
      <c r="PWI96" s="16"/>
      <c r="PWJ96" s="16"/>
      <c r="PWK96" s="16"/>
      <c r="PWL96" s="16"/>
      <c r="PWM96" s="16"/>
      <c r="PWN96" s="16"/>
      <c r="PWO96" s="16"/>
      <c r="PWP96" s="16"/>
      <c r="PWQ96" s="16"/>
      <c r="PWR96" s="16"/>
      <c r="PWS96" s="16"/>
      <c r="PWT96" s="16"/>
      <c r="PWU96" s="16"/>
      <c r="PWV96" s="16"/>
      <c r="PWW96" s="16"/>
      <c r="PWX96" s="16"/>
      <c r="PWY96" s="16"/>
      <c r="PWZ96" s="16"/>
      <c r="PXA96" s="16"/>
      <c r="PXB96" s="16"/>
      <c r="PXC96" s="16"/>
      <c r="PXD96" s="16"/>
      <c r="PXE96" s="16"/>
      <c r="PXF96" s="16"/>
      <c r="PXG96" s="16"/>
      <c r="PXH96" s="16"/>
      <c r="PXI96" s="16"/>
      <c r="PXJ96" s="16"/>
      <c r="PXK96" s="16"/>
      <c r="PXL96" s="16"/>
      <c r="PXM96" s="16"/>
      <c r="PXN96" s="16"/>
      <c r="PXO96" s="16"/>
      <c r="PXP96" s="16"/>
      <c r="PXQ96" s="16"/>
      <c r="PXR96" s="16"/>
      <c r="PXS96" s="16"/>
      <c r="PXT96" s="16"/>
      <c r="PXU96" s="16"/>
      <c r="PXV96" s="16"/>
      <c r="PXW96" s="16"/>
      <c r="PXX96" s="16"/>
      <c r="PXY96" s="16"/>
      <c r="PXZ96" s="16"/>
      <c r="PYA96" s="16"/>
      <c r="PYB96" s="16"/>
      <c r="PYC96" s="16"/>
      <c r="PYD96" s="16"/>
      <c r="PYE96" s="16"/>
      <c r="PYF96" s="16"/>
      <c r="PYG96" s="16"/>
      <c r="PYH96" s="16"/>
      <c r="PYI96" s="16"/>
      <c r="PYJ96" s="16"/>
      <c r="PYK96" s="16"/>
      <c r="PYL96" s="16"/>
      <c r="PYM96" s="16"/>
      <c r="PYN96" s="16"/>
      <c r="PYO96" s="16"/>
      <c r="PYP96" s="16"/>
      <c r="PYQ96" s="16"/>
      <c r="PYR96" s="16"/>
      <c r="PYS96" s="16"/>
      <c r="PYT96" s="16"/>
      <c r="PYU96" s="16"/>
      <c r="PYV96" s="16"/>
      <c r="PYW96" s="16"/>
      <c r="PYX96" s="16"/>
      <c r="PYY96" s="16"/>
      <c r="PYZ96" s="16"/>
      <c r="PZA96" s="16"/>
      <c r="PZB96" s="16"/>
      <c r="PZC96" s="16"/>
      <c r="PZD96" s="16"/>
      <c r="PZE96" s="16"/>
      <c r="PZF96" s="16"/>
      <c r="PZG96" s="16"/>
      <c r="PZH96" s="16"/>
      <c r="PZI96" s="16"/>
      <c r="PZJ96" s="16"/>
      <c r="PZK96" s="16"/>
      <c r="PZL96" s="16"/>
      <c r="PZM96" s="16"/>
      <c r="PZN96" s="16"/>
      <c r="PZO96" s="16"/>
      <c r="PZP96" s="16"/>
      <c r="PZQ96" s="16"/>
      <c r="PZR96" s="16"/>
      <c r="PZS96" s="16"/>
      <c r="PZT96" s="16"/>
      <c r="PZU96" s="16"/>
      <c r="PZV96" s="16"/>
      <c r="PZW96" s="16"/>
      <c r="PZX96" s="16"/>
      <c r="PZY96" s="16"/>
      <c r="PZZ96" s="16"/>
      <c r="QAA96" s="16"/>
      <c r="QAB96" s="16"/>
      <c r="QAC96" s="16"/>
      <c r="QAD96" s="16"/>
      <c r="QAE96" s="16"/>
      <c r="QAF96" s="16"/>
      <c r="QAG96" s="16"/>
      <c r="QAH96" s="16"/>
      <c r="QAI96" s="16"/>
      <c r="QAJ96" s="16"/>
      <c r="QAK96" s="16"/>
      <c r="QAL96" s="16"/>
      <c r="QAM96" s="16"/>
      <c r="QAN96" s="16"/>
      <c r="QAO96" s="16"/>
      <c r="QAP96" s="16"/>
      <c r="QAQ96" s="16"/>
      <c r="QAR96" s="16"/>
      <c r="QAS96" s="16"/>
      <c r="QAT96" s="16"/>
      <c r="QAU96" s="16"/>
      <c r="QAV96" s="16"/>
      <c r="QAW96" s="16"/>
      <c r="QAX96" s="16"/>
      <c r="QAY96" s="16"/>
      <c r="QAZ96" s="16"/>
      <c r="QBA96" s="16"/>
      <c r="QBB96" s="16"/>
      <c r="QBC96" s="16"/>
      <c r="QBD96" s="16"/>
      <c r="QBE96" s="16"/>
      <c r="QBF96" s="16"/>
      <c r="QBG96" s="16"/>
      <c r="QBH96" s="16"/>
      <c r="QBI96" s="16"/>
      <c r="QBJ96" s="16"/>
      <c r="QBK96" s="16"/>
      <c r="QBL96" s="16"/>
      <c r="QBM96" s="16"/>
      <c r="QBN96" s="16"/>
      <c r="QBO96" s="16"/>
      <c r="QBP96" s="16"/>
      <c r="QBQ96" s="16"/>
      <c r="QBR96" s="16"/>
      <c r="QBS96" s="16"/>
      <c r="QBT96" s="16"/>
      <c r="QBU96" s="16"/>
      <c r="QBV96" s="16"/>
      <c r="QBW96" s="16"/>
      <c r="QBX96" s="16"/>
      <c r="QBY96" s="16"/>
      <c r="QBZ96" s="16"/>
      <c r="QCA96" s="16"/>
      <c r="QCB96" s="16"/>
      <c r="QCC96" s="16"/>
      <c r="QCD96" s="16"/>
      <c r="QCE96" s="16"/>
      <c r="QCF96" s="16"/>
      <c r="QCG96" s="16"/>
      <c r="QCH96" s="16"/>
      <c r="QCI96" s="16"/>
      <c r="QCJ96" s="16"/>
      <c r="QCK96" s="16"/>
      <c r="QCL96" s="16"/>
      <c r="QCM96" s="16"/>
      <c r="QCN96" s="16"/>
      <c r="QCO96" s="16"/>
      <c r="QCP96" s="16"/>
      <c r="QCQ96" s="16"/>
      <c r="QCR96" s="16"/>
      <c r="QCS96" s="16"/>
      <c r="QCT96" s="16"/>
      <c r="QCU96" s="16"/>
      <c r="QCV96" s="16"/>
      <c r="QCW96" s="16"/>
      <c r="QCX96" s="16"/>
      <c r="QCY96" s="16"/>
      <c r="QCZ96" s="16"/>
      <c r="QDA96" s="16"/>
      <c r="QDB96" s="16"/>
      <c r="QDC96" s="16"/>
      <c r="QDD96" s="16"/>
      <c r="QDE96" s="16"/>
      <c r="QDF96" s="16"/>
      <c r="QDG96" s="16"/>
      <c r="QDH96" s="16"/>
      <c r="QDI96" s="16"/>
      <c r="QDJ96" s="16"/>
      <c r="QDK96" s="16"/>
      <c r="QDL96" s="16"/>
      <c r="QDM96" s="16"/>
      <c r="QDN96" s="16"/>
      <c r="QDO96" s="16"/>
      <c r="QDP96" s="16"/>
      <c r="QDQ96" s="16"/>
      <c r="QDR96" s="16"/>
      <c r="QDS96" s="16"/>
      <c r="QDT96" s="16"/>
      <c r="QDU96" s="16"/>
      <c r="QDV96" s="16"/>
      <c r="QDW96" s="16"/>
      <c r="QDX96" s="16"/>
      <c r="QDY96" s="16"/>
      <c r="QDZ96" s="16"/>
      <c r="QEA96" s="16"/>
      <c r="QEB96" s="16"/>
      <c r="QEC96" s="16"/>
      <c r="QED96" s="16"/>
      <c r="QEE96" s="16"/>
      <c r="QEF96" s="16"/>
      <c r="QEG96" s="16"/>
      <c r="QEH96" s="16"/>
      <c r="QEI96" s="16"/>
      <c r="QEJ96" s="16"/>
      <c r="QEK96" s="16"/>
      <c r="QEL96" s="16"/>
      <c r="QEM96" s="16"/>
      <c r="QEN96" s="16"/>
      <c r="QEO96" s="16"/>
      <c r="QEP96" s="16"/>
      <c r="QEQ96" s="16"/>
      <c r="QER96" s="16"/>
      <c r="QES96" s="16"/>
      <c r="QET96" s="16"/>
      <c r="QEU96" s="16"/>
      <c r="QEV96" s="16"/>
      <c r="QEW96" s="16"/>
      <c r="QEX96" s="16"/>
      <c r="QEY96" s="16"/>
      <c r="QEZ96" s="16"/>
      <c r="QFA96" s="16"/>
      <c r="QFB96" s="16"/>
      <c r="QFC96" s="16"/>
      <c r="QFD96" s="16"/>
      <c r="QFE96" s="16"/>
      <c r="QFF96" s="16"/>
      <c r="QFG96" s="16"/>
      <c r="QFH96" s="16"/>
      <c r="QFI96" s="16"/>
      <c r="QFJ96" s="16"/>
      <c r="QFK96" s="16"/>
      <c r="QFL96" s="16"/>
      <c r="QFM96" s="16"/>
      <c r="QFN96" s="16"/>
      <c r="QFO96" s="16"/>
      <c r="QFP96" s="16"/>
      <c r="QFQ96" s="16"/>
      <c r="QFR96" s="16"/>
      <c r="QFS96" s="16"/>
      <c r="QFT96" s="16"/>
      <c r="QFU96" s="16"/>
      <c r="QFV96" s="16"/>
      <c r="QFW96" s="16"/>
      <c r="QFX96" s="16"/>
      <c r="QFY96" s="16"/>
      <c r="QFZ96" s="16"/>
      <c r="QGA96" s="16"/>
      <c r="QGB96" s="16"/>
      <c r="QGC96" s="16"/>
      <c r="QGD96" s="16"/>
      <c r="QGE96" s="16"/>
      <c r="QGF96" s="16"/>
      <c r="QGG96" s="16"/>
      <c r="QGH96" s="16"/>
      <c r="QGI96" s="16"/>
      <c r="QGJ96" s="16"/>
      <c r="QGK96" s="16"/>
      <c r="QGL96" s="16"/>
      <c r="QGM96" s="16"/>
      <c r="QGN96" s="16"/>
      <c r="QGO96" s="16"/>
      <c r="QGP96" s="16"/>
      <c r="QGQ96" s="16"/>
      <c r="QGR96" s="16"/>
      <c r="QGS96" s="16"/>
      <c r="QGT96" s="16"/>
      <c r="QGU96" s="16"/>
      <c r="QGV96" s="16"/>
      <c r="QGW96" s="16"/>
      <c r="QGX96" s="16"/>
      <c r="QGY96" s="16"/>
      <c r="QGZ96" s="16"/>
      <c r="QHA96" s="16"/>
      <c r="QHB96" s="16"/>
      <c r="QHC96" s="16"/>
      <c r="QHD96" s="16"/>
      <c r="QHE96" s="16"/>
      <c r="QHF96" s="16"/>
      <c r="QHG96" s="16"/>
      <c r="QHH96" s="16"/>
      <c r="QHI96" s="16"/>
      <c r="QHJ96" s="16"/>
      <c r="QHK96" s="16"/>
      <c r="QHL96" s="16"/>
      <c r="QHM96" s="16"/>
      <c r="QHN96" s="16"/>
      <c r="QHO96" s="16"/>
      <c r="QHP96" s="16"/>
      <c r="QHQ96" s="16"/>
      <c r="QHR96" s="16"/>
      <c r="QHS96" s="16"/>
      <c r="QHT96" s="16"/>
      <c r="QHU96" s="16"/>
      <c r="QHV96" s="16"/>
      <c r="QHW96" s="16"/>
      <c r="QHX96" s="16"/>
      <c r="QHY96" s="16"/>
      <c r="QHZ96" s="16"/>
      <c r="QIA96" s="16"/>
      <c r="QIB96" s="16"/>
      <c r="QIC96" s="16"/>
      <c r="QID96" s="16"/>
      <c r="QIE96" s="16"/>
      <c r="QIF96" s="16"/>
      <c r="QIG96" s="16"/>
      <c r="QIH96" s="16"/>
      <c r="QII96" s="16"/>
      <c r="QIJ96" s="16"/>
      <c r="QIK96" s="16"/>
      <c r="QIL96" s="16"/>
      <c r="QIM96" s="16"/>
      <c r="QIN96" s="16"/>
      <c r="QIO96" s="16"/>
      <c r="QIP96" s="16"/>
      <c r="QIQ96" s="16"/>
      <c r="QIR96" s="16"/>
      <c r="QIS96" s="16"/>
      <c r="QIT96" s="16"/>
      <c r="QIU96" s="16"/>
      <c r="QIV96" s="16"/>
      <c r="QIW96" s="16"/>
      <c r="QIX96" s="16"/>
      <c r="QIY96" s="16"/>
      <c r="QIZ96" s="16"/>
      <c r="QJA96" s="16"/>
      <c r="QJB96" s="16"/>
      <c r="QJC96" s="16"/>
      <c r="QJD96" s="16"/>
      <c r="QJE96" s="16"/>
      <c r="QJF96" s="16"/>
      <c r="QJG96" s="16"/>
      <c r="QJH96" s="16"/>
      <c r="QJI96" s="16"/>
      <c r="QJJ96" s="16"/>
      <c r="QJK96" s="16"/>
      <c r="QJL96" s="16"/>
      <c r="QJM96" s="16"/>
      <c r="QJN96" s="16"/>
      <c r="QJO96" s="16"/>
      <c r="QJP96" s="16"/>
      <c r="QJQ96" s="16"/>
      <c r="QJR96" s="16"/>
      <c r="QJS96" s="16"/>
      <c r="QJT96" s="16"/>
      <c r="QJU96" s="16"/>
      <c r="QJV96" s="16"/>
      <c r="QJW96" s="16"/>
      <c r="QJX96" s="16"/>
      <c r="QJY96" s="16"/>
      <c r="QJZ96" s="16"/>
      <c r="QKA96" s="16"/>
      <c r="QKB96" s="16"/>
      <c r="QKC96" s="16"/>
      <c r="QKD96" s="16"/>
      <c r="QKE96" s="16"/>
      <c r="QKF96" s="16"/>
      <c r="QKG96" s="16"/>
      <c r="QKH96" s="16"/>
      <c r="QKI96" s="16"/>
      <c r="QKJ96" s="16"/>
      <c r="QKK96" s="16"/>
      <c r="QKL96" s="16"/>
      <c r="QKM96" s="16"/>
      <c r="QKN96" s="16"/>
      <c r="QKO96" s="16"/>
      <c r="QKP96" s="16"/>
      <c r="QKQ96" s="16"/>
      <c r="QKR96" s="16"/>
      <c r="QKS96" s="16"/>
      <c r="QKT96" s="16"/>
      <c r="QKU96" s="16"/>
      <c r="QKV96" s="16"/>
      <c r="QKW96" s="16"/>
      <c r="QKX96" s="16"/>
      <c r="QKY96" s="16"/>
      <c r="QKZ96" s="16"/>
      <c r="QLA96" s="16"/>
      <c r="QLB96" s="16"/>
      <c r="QLC96" s="16"/>
      <c r="QLD96" s="16"/>
      <c r="QLE96" s="16"/>
      <c r="QLF96" s="16"/>
      <c r="QLG96" s="16"/>
      <c r="QLH96" s="16"/>
      <c r="QLI96" s="16"/>
      <c r="QLJ96" s="16"/>
      <c r="QLK96" s="16"/>
      <c r="QLL96" s="16"/>
      <c r="QLM96" s="16"/>
      <c r="QLN96" s="16"/>
      <c r="QLO96" s="16"/>
      <c r="QLP96" s="16"/>
      <c r="QLQ96" s="16"/>
      <c r="QLR96" s="16"/>
      <c r="QLS96" s="16"/>
      <c r="QLT96" s="16"/>
      <c r="QLU96" s="16"/>
      <c r="QLV96" s="16"/>
      <c r="QLW96" s="16"/>
      <c r="QLX96" s="16"/>
      <c r="QLY96" s="16"/>
      <c r="QLZ96" s="16"/>
      <c r="QMA96" s="16"/>
      <c r="QMB96" s="16"/>
      <c r="QMC96" s="16"/>
      <c r="QMD96" s="16"/>
      <c r="QME96" s="16"/>
      <c r="QMF96" s="16"/>
      <c r="QMG96" s="16"/>
      <c r="QMH96" s="16"/>
      <c r="QMI96" s="16"/>
      <c r="QMJ96" s="16"/>
      <c r="QMK96" s="16"/>
      <c r="QML96" s="16"/>
      <c r="QMM96" s="16"/>
      <c r="QMN96" s="16"/>
      <c r="QMO96" s="16"/>
      <c r="QMP96" s="16"/>
      <c r="QMQ96" s="16"/>
      <c r="QMR96" s="16"/>
      <c r="QMS96" s="16"/>
      <c r="QMT96" s="16"/>
      <c r="QMU96" s="16"/>
      <c r="QMV96" s="16"/>
      <c r="QMW96" s="16"/>
      <c r="QMX96" s="16"/>
      <c r="QMY96" s="16"/>
      <c r="QMZ96" s="16"/>
      <c r="QNA96" s="16"/>
      <c r="QNB96" s="16"/>
      <c r="QNC96" s="16"/>
      <c r="QND96" s="16"/>
      <c r="QNE96" s="16"/>
      <c r="QNF96" s="16"/>
      <c r="QNG96" s="16"/>
      <c r="QNH96" s="16"/>
      <c r="QNI96" s="16"/>
      <c r="QNJ96" s="16"/>
      <c r="QNK96" s="16"/>
      <c r="QNL96" s="16"/>
      <c r="QNM96" s="16"/>
      <c r="QNN96" s="16"/>
      <c r="QNO96" s="16"/>
      <c r="QNP96" s="16"/>
      <c r="QNQ96" s="16"/>
      <c r="QNR96" s="16"/>
      <c r="QNS96" s="16"/>
      <c r="QNT96" s="16"/>
      <c r="QNU96" s="16"/>
      <c r="QNV96" s="16"/>
      <c r="QNW96" s="16"/>
      <c r="QNX96" s="16"/>
      <c r="QNY96" s="16"/>
      <c r="QNZ96" s="16"/>
      <c r="QOA96" s="16"/>
      <c r="QOB96" s="16"/>
      <c r="QOC96" s="16"/>
      <c r="QOD96" s="16"/>
      <c r="QOE96" s="16"/>
      <c r="QOF96" s="16"/>
      <c r="QOG96" s="16"/>
      <c r="QOH96" s="16"/>
      <c r="QOI96" s="16"/>
      <c r="QOJ96" s="16"/>
      <c r="QOK96" s="16"/>
      <c r="QOL96" s="16"/>
      <c r="QOM96" s="16"/>
      <c r="QON96" s="16"/>
      <c r="QOO96" s="16"/>
      <c r="QOP96" s="16"/>
      <c r="QOQ96" s="16"/>
      <c r="QOR96" s="16"/>
      <c r="QOS96" s="16"/>
      <c r="QOT96" s="16"/>
      <c r="QOU96" s="16"/>
      <c r="QOV96" s="16"/>
      <c r="QOW96" s="16"/>
      <c r="QOX96" s="16"/>
      <c r="QOY96" s="16"/>
      <c r="QOZ96" s="16"/>
      <c r="QPA96" s="16"/>
      <c r="QPB96" s="16"/>
      <c r="QPC96" s="16"/>
      <c r="QPD96" s="16"/>
      <c r="QPE96" s="16"/>
      <c r="QPF96" s="16"/>
      <c r="QPG96" s="16"/>
      <c r="QPH96" s="16"/>
      <c r="QPI96" s="16"/>
      <c r="QPJ96" s="16"/>
      <c r="QPK96" s="16"/>
      <c r="QPL96" s="16"/>
      <c r="QPM96" s="16"/>
      <c r="QPN96" s="16"/>
      <c r="QPO96" s="16"/>
      <c r="QPP96" s="16"/>
      <c r="QPQ96" s="16"/>
      <c r="QPR96" s="16"/>
      <c r="QPS96" s="16"/>
      <c r="QPT96" s="16"/>
      <c r="QPU96" s="16"/>
      <c r="QPV96" s="16"/>
      <c r="QPW96" s="16"/>
      <c r="QPX96" s="16"/>
      <c r="QPY96" s="16"/>
      <c r="QPZ96" s="16"/>
      <c r="QQA96" s="16"/>
      <c r="QQB96" s="16"/>
      <c r="QQC96" s="16"/>
      <c r="QQD96" s="16"/>
      <c r="QQE96" s="16"/>
      <c r="QQF96" s="16"/>
      <c r="QQG96" s="16"/>
      <c r="QQH96" s="16"/>
      <c r="QQI96" s="16"/>
      <c r="QQJ96" s="16"/>
      <c r="QQK96" s="16"/>
      <c r="QQL96" s="16"/>
      <c r="QQM96" s="16"/>
      <c r="QQN96" s="16"/>
      <c r="QQO96" s="16"/>
      <c r="QQP96" s="16"/>
      <c r="QQQ96" s="16"/>
      <c r="QQR96" s="16"/>
      <c r="QQS96" s="16"/>
      <c r="QQT96" s="16"/>
      <c r="QQU96" s="16"/>
      <c r="QQV96" s="16"/>
      <c r="QQW96" s="16"/>
      <c r="QQX96" s="16"/>
      <c r="QQY96" s="16"/>
      <c r="QQZ96" s="16"/>
      <c r="QRA96" s="16"/>
      <c r="QRB96" s="16"/>
      <c r="QRC96" s="16"/>
      <c r="QRD96" s="16"/>
      <c r="QRE96" s="16"/>
      <c r="QRF96" s="16"/>
      <c r="QRG96" s="16"/>
      <c r="QRH96" s="16"/>
      <c r="QRI96" s="16"/>
      <c r="QRJ96" s="16"/>
      <c r="QRK96" s="16"/>
      <c r="QRL96" s="16"/>
      <c r="QRM96" s="16"/>
      <c r="QRN96" s="16"/>
      <c r="QRO96" s="16"/>
      <c r="QRP96" s="16"/>
      <c r="QRQ96" s="16"/>
      <c r="QRR96" s="16"/>
      <c r="QRS96" s="16"/>
      <c r="QRT96" s="16"/>
      <c r="QRU96" s="16"/>
      <c r="QRV96" s="16"/>
      <c r="QRW96" s="16"/>
      <c r="QRX96" s="16"/>
      <c r="QRY96" s="16"/>
      <c r="QRZ96" s="16"/>
      <c r="QSA96" s="16"/>
      <c r="QSB96" s="16"/>
      <c r="QSC96" s="16"/>
      <c r="QSD96" s="16"/>
      <c r="QSE96" s="16"/>
      <c r="QSF96" s="16"/>
      <c r="QSG96" s="16"/>
      <c r="QSH96" s="16"/>
      <c r="QSI96" s="16"/>
      <c r="QSJ96" s="16"/>
      <c r="QSK96" s="16"/>
      <c r="QSL96" s="16"/>
      <c r="QSM96" s="16"/>
      <c r="QSN96" s="16"/>
      <c r="QSO96" s="16"/>
      <c r="QSP96" s="16"/>
      <c r="QSQ96" s="16"/>
      <c r="QSR96" s="16"/>
      <c r="QSS96" s="16"/>
      <c r="QST96" s="16"/>
      <c r="QSU96" s="16"/>
      <c r="QSV96" s="16"/>
      <c r="QSW96" s="16"/>
      <c r="QSX96" s="16"/>
      <c r="QSY96" s="16"/>
      <c r="QSZ96" s="16"/>
      <c r="QTA96" s="16"/>
      <c r="QTB96" s="16"/>
      <c r="QTC96" s="16"/>
      <c r="QTD96" s="16"/>
      <c r="QTE96" s="16"/>
      <c r="QTF96" s="16"/>
      <c r="QTG96" s="16"/>
      <c r="QTH96" s="16"/>
      <c r="QTI96" s="16"/>
      <c r="QTJ96" s="16"/>
      <c r="QTK96" s="16"/>
      <c r="QTL96" s="16"/>
      <c r="QTM96" s="16"/>
      <c r="QTN96" s="16"/>
      <c r="QTO96" s="16"/>
      <c r="QTP96" s="16"/>
      <c r="QTQ96" s="16"/>
      <c r="QTR96" s="16"/>
      <c r="QTS96" s="16"/>
      <c r="QTT96" s="16"/>
      <c r="QTU96" s="16"/>
      <c r="QTV96" s="16"/>
      <c r="QTW96" s="16"/>
      <c r="QTX96" s="16"/>
      <c r="QTY96" s="16"/>
      <c r="QTZ96" s="16"/>
      <c r="QUA96" s="16"/>
      <c r="QUB96" s="16"/>
      <c r="QUC96" s="16"/>
      <c r="QUD96" s="16"/>
      <c r="QUE96" s="16"/>
      <c r="QUF96" s="16"/>
      <c r="QUG96" s="16"/>
      <c r="QUH96" s="16"/>
      <c r="QUI96" s="16"/>
      <c r="QUJ96" s="16"/>
      <c r="QUK96" s="16"/>
      <c r="QUL96" s="16"/>
      <c r="QUM96" s="16"/>
      <c r="QUN96" s="16"/>
      <c r="QUO96" s="16"/>
      <c r="QUP96" s="16"/>
      <c r="QUQ96" s="16"/>
      <c r="QUR96" s="16"/>
      <c r="QUS96" s="16"/>
      <c r="QUT96" s="16"/>
      <c r="QUU96" s="16"/>
      <c r="QUV96" s="16"/>
      <c r="QUW96" s="16"/>
      <c r="QUX96" s="16"/>
      <c r="QUY96" s="16"/>
      <c r="QUZ96" s="16"/>
      <c r="QVA96" s="16"/>
      <c r="QVB96" s="16"/>
      <c r="QVC96" s="16"/>
      <c r="QVD96" s="16"/>
      <c r="QVE96" s="16"/>
      <c r="QVF96" s="16"/>
      <c r="QVG96" s="16"/>
      <c r="QVH96" s="16"/>
      <c r="QVI96" s="16"/>
      <c r="QVJ96" s="16"/>
      <c r="QVK96" s="16"/>
      <c r="QVL96" s="16"/>
      <c r="QVM96" s="16"/>
      <c r="QVN96" s="16"/>
      <c r="QVO96" s="16"/>
      <c r="QVP96" s="16"/>
      <c r="QVQ96" s="16"/>
      <c r="QVR96" s="16"/>
      <c r="QVS96" s="16"/>
      <c r="QVT96" s="16"/>
      <c r="QVU96" s="16"/>
      <c r="QVV96" s="16"/>
      <c r="QVW96" s="16"/>
      <c r="QVX96" s="16"/>
      <c r="QVY96" s="16"/>
      <c r="QVZ96" s="16"/>
      <c r="QWA96" s="16"/>
      <c r="QWB96" s="16"/>
      <c r="QWC96" s="16"/>
      <c r="QWD96" s="16"/>
      <c r="QWE96" s="16"/>
      <c r="QWF96" s="16"/>
      <c r="QWG96" s="16"/>
      <c r="QWH96" s="16"/>
      <c r="QWI96" s="16"/>
      <c r="QWJ96" s="16"/>
      <c r="QWK96" s="16"/>
      <c r="QWL96" s="16"/>
      <c r="QWM96" s="16"/>
      <c r="QWN96" s="16"/>
      <c r="QWO96" s="16"/>
      <c r="QWP96" s="16"/>
      <c r="QWQ96" s="16"/>
      <c r="QWR96" s="16"/>
      <c r="QWS96" s="16"/>
      <c r="QWT96" s="16"/>
      <c r="QWU96" s="16"/>
      <c r="QWV96" s="16"/>
      <c r="QWW96" s="16"/>
      <c r="QWX96" s="16"/>
      <c r="QWY96" s="16"/>
      <c r="QWZ96" s="16"/>
      <c r="QXA96" s="16"/>
      <c r="QXB96" s="16"/>
      <c r="QXC96" s="16"/>
      <c r="QXD96" s="16"/>
      <c r="QXE96" s="16"/>
      <c r="QXF96" s="16"/>
      <c r="QXG96" s="16"/>
      <c r="QXH96" s="16"/>
      <c r="QXI96" s="16"/>
      <c r="QXJ96" s="16"/>
      <c r="QXK96" s="16"/>
      <c r="QXL96" s="16"/>
      <c r="QXM96" s="16"/>
      <c r="QXN96" s="16"/>
      <c r="QXO96" s="16"/>
      <c r="QXP96" s="16"/>
      <c r="QXQ96" s="16"/>
      <c r="QXR96" s="16"/>
      <c r="QXS96" s="16"/>
      <c r="QXT96" s="16"/>
      <c r="QXU96" s="16"/>
      <c r="QXV96" s="16"/>
      <c r="QXW96" s="16"/>
      <c r="QXX96" s="16"/>
      <c r="QXY96" s="16"/>
      <c r="QXZ96" s="16"/>
      <c r="QYA96" s="16"/>
      <c r="QYB96" s="16"/>
      <c r="QYC96" s="16"/>
      <c r="QYD96" s="16"/>
      <c r="QYE96" s="16"/>
      <c r="QYF96" s="16"/>
      <c r="QYG96" s="16"/>
      <c r="QYH96" s="16"/>
      <c r="QYI96" s="16"/>
      <c r="QYJ96" s="16"/>
      <c r="QYK96" s="16"/>
      <c r="QYL96" s="16"/>
      <c r="QYM96" s="16"/>
      <c r="QYN96" s="16"/>
      <c r="QYO96" s="16"/>
      <c r="QYP96" s="16"/>
      <c r="QYQ96" s="16"/>
      <c r="QYR96" s="16"/>
      <c r="QYS96" s="16"/>
      <c r="QYT96" s="16"/>
      <c r="QYU96" s="16"/>
      <c r="QYV96" s="16"/>
      <c r="QYW96" s="16"/>
      <c r="QYX96" s="16"/>
      <c r="QYY96" s="16"/>
      <c r="QYZ96" s="16"/>
      <c r="QZA96" s="16"/>
      <c r="QZB96" s="16"/>
      <c r="QZC96" s="16"/>
      <c r="QZD96" s="16"/>
      <c r="QZE96" s="16"/>
      <c r="QZF96" s="16"/>
      <c r="QZG96" s="16"/>
      <c r="QZH96" s="16"/>
      <c r="QZI96" s="16"/>
      <c r="QZJ96" s="16"/>
      <c r="QZK96" s="16"/>
      <c r="QZL96" s="16"/>
      <c r="QZM96" s="16"/>
      <c r="QZN96" s="16"/>
      <c r="QZO96" s="16"/>
      <c r="QZP96" s="16"/>
      <c r="QZQ96" s="16"/>
      <c r="QZR96" s="16"/>
      <c r="QZS96" s="16"/>
      <c r="QZT96" s="16"/>
      <c r="QZU96" s="16"/>
      <c r="QZV96" s="16"/>
      <c r="QZW96" s="16"/>
      <c r="QZX96" s="16"/>
      <c r="QZY96" s="16"/>
      <c r="QZZ96" s="16"/>
      <c r="RAA96" s="16"/>
      <c r="RAB96" s="16"/>
      <c r="RAC96" s="16"/>
      <c r="RAD96" s="16"/>
      <c r="RAE96" s="16"/>
      <c r="RAF96" s="16"/>
      <c r="RAG96" s="16"/>
      <c r="RAH96" s="16"/>
      <c r="RAI96" s="16"/>
      <c r="RAJ96" s="16"/>
      <c r="RAK96" s="16"/>
      <c r="RAL96" s="16"/>
      <c r="RAM96" s="16"/>
      <c r="RAN96" s="16"/>
      <c r="RAO96" s="16"/>
      <c r="RAP96" s="16"/>
      <c r="RAQ96" s="16"/>
      <c r="RAR96" s="16"/>
      <c r="RAS96" s="16"/>
      <c r="RAT96" s="16"/>
      <c r="RAU96" s="16"/>
      <c r="RAV96" s="16"/>
      <c r="RAW96" s="16"/>
      <c r="RAX96" s="16"/>
      <c r="RAY96" s="16"/>
      <c r="RAZ96" s="16"/>
      <c r="RBA96" s="16"/>
      <c r="RBB96" s="16"/>
      <c r="RBC96" s="16"/>
      <c r="RBD96" s="16"/>
      <c r="RBE96" s="16"/>
      <c r="RBF96" s="16"/>
      <c r="RBG96" s="16"/>
      <c r="RBH96" s="16"/>
      <c r="RBI96" s="16"/>
      <c r="RBJ96" s="16"/>
      <c r="RBK96" s="16"/>
      <c r="RBL96" s="16"/>
      <c r="RBM96" s="16"/>
      <c r="RBN96" s="16"/>
      <c r="RBO96" s="16"/>
      <c r="RBP96" s="16"/>
      <c r="RBQ96" s="16"/>
      <c r="RBR96" s="16"/>
      <c r="RBS96" s="16"/>
      <c r="RBT96" s="16"/>
      <c r="RBU96" s="16"/>
      <c r="RBV96" s="16"/>
      <c r="RBW96" s="16"/>
      <c r="RBX96" s="16"/>
      <c r="RBY96" s="16"/>
      <c r="RBZ96" s="16"/>
      <c r="RCA96" s="16"/>
      <c r="RCB96" s="16"/>
      <c r="RCC96" s="16"/>
      <c r="RCD96" s="16"/>
      <c r="RCE96" s="16"/>
      <c r="RCF96" s="16"/>
      <c r="RCG96" s="16"/>
      <c r="RCH96" s="16"/>
      <c r="RCI96" s="16"/>
      <c r="RCJ96" s="16"/>
      <c r="RCK96" s="16"/>
      <c r="RCL96" s="16"/>
      <c r="RCM96" s="16"/>
      <c r="RCN96" s="16"/>
      <c r="RCO96" s="16"/>
      <c r="RCP96" s="16"/>
      <c r="RCQ96" s="16"/>
      <c r="RCR96" s="16"/>
      <c r="RCS96" s="16"/>
      <c r="RCT96" s="16"/>
      <c r="RCU96" s="16"/>
      <c r="RCV96" s="16"/>
      <c r="RCW96" s="16"/>
      <c r="RCX96" s="16"/>
      <c r="RCY96" s="16"/>
      <c r="RCZ96" s="16"/>
      <c r="RDA96" s="16"/>
      <c r="RDB96" s="16"/>
      <c r="RDC96" s="16"/>
      <c r="RDD96" s="16"/>
      <c r="RDE96" s="16"/>
      <c r="RDF96" s="16"/>
      <c r="RDG96" s="16"/>
      <c r="RDH96" s="16"/>
      <c r="RDI96" s="16"/>
      <c r="RDJ96" s="16"/>
      <c r="RDK96" s="16"/>
      <c r="RDL96" s="16"/>
      <c r="RDM96" s="16"/>
      <c r="RDN96" s="16"/>
      <c r="RDO96" s="16"/>
      <c r="RDP96" s="16"/>
      <c r="RDQ96" s="16"/>
      <c r="RDR96" s="16"/>
      <c r="RDS96" s="16"/>
      <c r="RDT96" s="16"/>
      <c r="RDU96" s="16"/>
      <c r="RDV96" s="16"/>
      <c r="RDW96" s="16"/>
      <c r="RDX96" s="16"/>
      <c r="RDY96" s="16"/>
      <c r="RDZ96" s="16"/>
      <c r="REA96" s="16"/>
      <c r="REB96" s="16"/>
      <c r="REC96" s="16"/>
      <c r="RED96" s="16"/>
      <c r="REE96" s="16"/>
      <c r="REF96" s="16"/>
      <c r="REG96" s="16"/>
      <c r="REH96" s="16"/>
      <c r="REI96" s="16"/>
      <c r="REJ96" s="16"/>
      <c r="REK96" s="16"/>
      <c r="REL96" s="16"/>
      <c r="REM96" s="16"/>
      <c r="REN96" s="16"/>
      <c r="REO96" s="16"/>
      <c r="REP96" s="16"/>
      <c r="REQ96" s="16"/>
      <c r="RER96" s="16"/>
      <c r="RES96" s="16"/>
      <c r="RET96" s="16"/>
      <c r="REU96" s="16"/>
      <c r="REV96" s="16"/>
      <c r="REW96" s="16"/>
      <c r="REX96" s="16"/>
      <c r="REY96" s="16"/>
      <c r="REZ96" s="16"/>
      <c r="RFA96" s="16"/>
      <c r="RFB96" s="16"/>
      <c r="RFC96" s="16"/>
      <c r="RFD96" s="16"/>
      <c r="RFE96" s="16"/>
      <c r="RFF96" s="16"/>
      <c r="RFG96" s="16"/>
      <c r="RFH96" s="16"/>
      <c r="RFI96" s="16"/>
      <c r="RFJ96" s="16"/>
      <c r="RFK96" s="16"/>
      <c r="RFL96" s="16"/>
      <c r="RFM96" s="16"/>
      <c r="RFN96" s="16"/>
      <c r="RFO96" s="16"/>
      <c r="RFP96" s="16"/>
      <c r="RFQ96" s="16"/>
      <c r="RFR96" s="16"/>
      <c r="RFS96" s="16"/>
      <c r="RFT96" s="16"/>
      <c r="RFU96" s="16"/>
      <c r="RFV96" s="16"/>
      <c r="RFW96" s="16"/>
      <c r="RFX96" s="16"/>
      <c r="RFY96" s="16"/>
      <c r="RFZ96" s="16"/>
      <c r="RGA96" s="16"/>
      <c r="RGB96" s="16"/>
      <c r="RGC96" s="16"/>
      <c r="RGD96" s="16"/>
      <c r="RGE96" s="16"/>
      <c r="RGF96" s="16"/>
      <c r="RGG96" s="16"/>
      <c r="RGH96" s="16"/>
      <c r="RGI96" s="16"/>
      <c r="RGJ96" s="16"/>
      <c r="RGK96" s="16"/>
      <c r="RGL96" s="16"/>
      <c r="RGM96" s="16"/>
      <c r="RGN96" s="16"/>
      <c r="RGO96" s="16"/>
      <c r="RGP96" s="16"/>
      <c r="RGQ96" s="16"/>
      <c r="RGR96" s="16"/>
      <c r="RGS96" s="16"/>
      <c r="RGT96" s="16"/>
      <c r="RGU96" s="16"/>
      <c r="RGV96" s="16"/>
      <c r="RGW96" s="16"/>
      <c r="RGX96" s="16"/>
      <c r="RGY96" s="16"/>
      <c r="RGZ96" s="16"/>
      <c r="RHA96" s="16"/>
      <c r="RHB96" s="16"/>
      <c r="RHC96" s="16"/>
      <c r="RHD96" s="16"/>
      <c r="RHE96" s="16"/>
      <c r="RHF96" s="16"/>
      <c r="RHG96" s="16"/>
      <c r="RHH96" s="16"/>
      <c r="RHI96" s="16"/>
      <c r="RHJ96" s="16"/>
      <c r="RHK96" s="16"/>
      <c r="RHL96" s="16"/>
      <c r="RHM96" s="16"/>
      <c r="RHN96" s="16"/>
      <c r="RHO96" s="16"/>
      <c r="RHP96" s="16"/>
      <c r="RHQ96" s="16"/>
      <c r="RHR96" s="16"/>
      <c r="RHS96" s="16"/>
      <c r="RHT96" s="16"/>
      <c r="RHU96" s="16"/>
      <c r="RHV96" s="16"/>
      <c r="RHW96" s="16"/>
      <c r="RHX96" s="16"/>
      <c r="RHY96" s="16"/>
      <c r="RHZ96" s="16"/>
      <c r="RIA96" s="16"/>
      <c r="RIB96" s="16"/>
      <c r="RIC96" s="16"/>
      <c r="RID96" s="16"/>
      <c r="RIE96" s="16"/>
      <c r="RIF96" s="16"/>
      <c r="RIG96" s="16"/>
      <c r="RIH96" s="16"/>
      <c r="RII96" s="16"/>
      <c r="RIJ96" s="16"/>
      <c r="RIK96" s="16"/>
      <c r="RIL96" s="16"/>
      <c r="RIM96" s="16"/>
      <c r="RIN96" s="16"/>
      <c r="RIO96" s="16"/>
      <c r="RIP96" s="16"/>
      <c r="RIQ96" s="16"/>
      <c r="RIR96" s="16"/>
      <c r="RIS96" s="16"/>
      <c r="RIT96" s="16"/>
      <c r="RIU96" s="16"/>
      <c r="RIV96" s="16"/>
      <c r="RIW96" s="16"/>
      <c r="RIX96" s="16"/>
      <c r="RIY96" s="16"/>
      <c r="RIZ96" s="16"/>
      <c r="RJA96" s="16"/>
      <c r="RJB96" s="16"/>
      <c r="RJC96" s="16"/>
      <c r="RJD96" s="16"/>
      <c r="RJE96" s="16"/>
      <c r="RJF96" s="16"/>
      <c r="RJG96" s="16"/>
      <c r="RJH96" s="16"/>
      <c r="RJI96" s="16"/>
      <c r="RJJ96" s="16"/>
      <c r="RJK96" s="16"/>
      <c r="RJL96" s="16"/>
      <c r="RJM96" s="16"/>
      <c r="RJN96" s="16"/>
      <c r="RJO96" s="16"/>
      <c r="RJP96" s="16"/>
      <c r="RJQ96" s="16"/>
      <c r="RJR96" s="16"/>
      <c r="RJS96" s="16"/>
      <c r="RJT96" s="16"/>
      <c r="RJU96" s="16"/>
      <c r="RJV96" s="16"/>
      <c r="RJW96" s="16"/>
      <c r="RJX96" s="16"/>
      <c r="RJY96" s="16"/>
      <c r="RJZ96" s="16"/>
      <c r="RKA96" s="16"/>
      <c r="RKB96" s="16"/>
      <c r="RKC96" s="16"/>
      <c r="RKD96" s="16"/>
      <c r="RKE96" s="16"/>
      <c r="RKF96" s="16"/>
      <c r="RKG96" s="16"/>
      <c r="RKH96" s="16"/>
      <c r="RKI96" s="16"/>
      <c r="RKJ96" s="16"/>
      <c r="RKK96" s="16"/>
      <c r="RKL96" s="16"/>
      <c r="RKM96" s="16"/>
      <c r="RKN96" s="16"/>
      <c r="RKO96" s="16"/>
      <c r="RKP96" s="16"/>
      <c r="RKQ96" s="16"/>
      <c r="RKR96" s="16"/>
      <c r="RKS96" s="16"/>
      <c r="RKT96" s="16"/>
      <c r="RKU96" s="16"/>
      <c r="RKV96" s="16"/>
      <c r="RKW96" s="16"/>
      <c r="RKX96" s="16"/>
      <c r="RKY96" s="16"/>
      <c r="RKZ96" s="16"/>
      <c r="RLA96" s="16"/>
      <c r="RLB96" s="16"/>
      <c r="RLC96" s="16"/>
      <c r="RLD96" s="16"/>
      <c r="RLE96" s="16"/>
      <c r="RLF96" s="16"/>
      <c r="RLG96" s="16"/>
      <c r="RLH96" s="16"/>
      <c r="RLI96" s="16"/>
      <c r="RLJ96" s="16"/>
      <c r="RLK96" s="16"/>
      <c r="RLL96" s="16"/>
      <c r="RLM96" s="16"/>
      <c r="RLN96" s="16"/>
      <c r="RLO96" s="16"/>
      <c r="RLP96" s="16"/>
      <c r="RLQ96" s="16"/>
      <c r="RLR96" s="16"/>
      <c r="RLS96" s="16"/>
      <c r="RLT96" s="16"/>
      <c r="RLU96" s="16"/>
      <c r="RLV96" s="16"/>
      <c r="RLW96" s="16"/>
      <c r="RLX96" s="16"/>
      <c r="RLY96" s="16"/>
      <c r="RLZ96" s="16"/>
      <c r="RMA96" s="16"/>
      <c r="RMB96" s="16"/>
      <c r="RMC96" s="16"/>
      <c r="RMD96" s="16"/>
      <c r="RME96" s="16"/>
      <c r="RMF96" s="16"/>
      <c r="RMG96" s="16"/>
      <c r="RMH96" s="16"/>
      <c r="RMI96" s="16"/>
      <c r="RMJ96" s="16"/>
      <c r="RMK96" s="16"/>
      <c r="RML96" s="16"/>
      <c r="RMM96" s="16"/>
      <c r="RMN96" s="16"/>
      <c r="RMO96" s="16"/>
      <c r="RMP96" s="16"/>
      <c r="RMQ96" s="16"/>
      <c r="RMR96" s="16"/>
      <c r="RMS96" s="16"/>
      <c r="RMT96" s="16"/>
      <c r="RMU96" s="16"/>
      <c r="RMV96" s="16"/>
      <c r="RMW96" s="16"/>
      <c r="RMX96" s="16"/>
      <c r="RMY96" s="16"/>
      <c r="RMZ96" s="16"/>
      <c r="RNA96" s="16"/>
      <c r="RNB96" s="16"/>
      <c r="RNC96" s="16"/>
      <c r="RND96" s="16"/>
      <c r="RNE96" s="16"/>
      <c r="RNF96" s="16"/>
      <c r="RNG96" s="16"/>
      <c r="RNH96" s="16"/>
      <c r="RNI96" s="16"/>
      <c r="RNJ96" s="16"/>
      <c r="RNK96" s="16"/>
      <c r="RNL96" s="16"/>
      <c r="RNM96" s="16"/>
      <c r="RNN96" s="16"/>
      <c r="RNO96" s="16"/>
      <c r="RNP96" s="16"/>
      <c r="RNQ96" s="16"/>
      <c r="RNR96" s="16"/>
      <c r="RNS96" s="16"/>
      <c r="RNT96" s="16"/>
      <c r="RNU96" s="16"/>
      <c r="RNV96" s="16"/>
      <c r="RNW96" s="16"/>
      <c r="RNX96" s="16"/>
      <c r="RNY96" s="16"/>
      <c r="RNZ96" s="16"/>
      <c r="ROA96" s="16"/>
      <c r="ROB96" s="16"/>
      <c r="ROC96" s="16"/>
      <c r="ROD96" s="16"/>
      <c r="ROE96" s="16"/>
      <c r="ROF96" s="16"/>
      <c r="ROG96" s="16"/>
      <c r="ROH96" s="16"/>
      <c r="ROI96" s="16"/>
      <c r="ROJ96" s="16"/>
      <c r="ROK96" s="16"/>
      <c r="ROL96" s="16"/>
      <c r="ROM96" s="16"/>
      <c r="RON96" s="16"/>
      <c r="ROO96" s="16"/>
      <c r="ROP96" s="16"/>
      <c r="ROQ96" s="16"/>
      <c r="ROR96" s="16"/>
      <c r="ROS96" s="16"/>
      <c r="ROT96" s="16"/>
      <c r="ROU96" s="16"/>
      <c r="ROV96" s="16"/>
      <c r="ROW96" s="16"/>
      <c r="ROX96" s="16"/>
      <c r="ROY96" s="16"/>
      <c r="ROZ96" s="16"/>
      <c r="RPA96" s="16"/>
      <c r="RPB96" s="16"/>
      <c r="RPC96" s="16"/>
      <c r="RPD96" s="16"/>
      <c r="RPE96" s="16"/>
      <c r="RPF96" s="16"/>
      <c r="RPG96" s="16"/>
      <c r="RPH96" s="16"/>
      <c r="RPI96" s="16"/>
      <c r="RPJ96" s="16"/>
      <c r="RPK96" s="16"/>
      <c r="RPL96" s="16"/>
      <c r="RPM96" s="16"/>
      <c r="RPN96" s="16"/>
      <c r="RPO96" s="16"/>
      <c r="RPP96" s="16"/>
      <c r="RPQ96" s="16"/>
      <c r="RPR96" s="16"/>
      <c r="RPS96" s="16"/>
      <c r="RPT96" s="16"/>
      <c r="RPU96" s="16"/>
      <c r="RPV96" s="16"/>
      <c r="RPW96" s="16"/>
      <c r="RPX96" s="16"/>
      <c r="RPY96" s="16"/>
      <c r="RPZ96" s="16"/>
      <c r="RQA96" s="16"/>
      <c r="RQB96" s="16"/>
      <c r="RQC96" s="16"/>
      <c r="RQD96" s="16"/>
      <c r="RQE96" s="16"/>
      <c r="RQF96" s="16"/>
      <c r="RQG96" s="16"/>
      <c r="RQH96" s="16"/>
      <c r="RQI96" s="16"/>
      <c r="RQJ96" s="16"/>
      <c r="RQK96" s="16"/>
      <c r="RQL96" s="16"/>
      <c r="RQM96" s="16"/>
      <c r="RQN96" s="16"/>
      <c r="RQO96" s="16"/>
      <c r="RQP96" s="16"/>
      <c r="RQQ96" s="16"/>
      <c r="RQR96" s="16"/>
      <c r="RQS96" s="16"/>
      <c r="RQT96" s="16"/>
      <c r="RQU96" s="16"/>
      <c r="RQV96" s="16"/>
      <c r="RQW96" s="16"/>
      <c r="RQX96" s="16"/>
      <c r="RQY96" s="16"/>
      <c r="RQZ96" s="16"/>
      <c r="RRA96" s="16"/>
      <c r="RRB96" s="16"/>
      <c r="RRC96" s="16"/>
      <c r="RRD96" s="16"/>
      <c r="RRE96" s="16"/>
      <c r="RRF96" s="16"/>
      <c r="RRG96" s="16"/>
      <c r="RRH96" s="16"/>
      <c r="RRI96" s="16"/>
      <c r="RRJ96" s="16"/>
      <c r="RRK96" s="16"/>
      <c r="RRL96" s="16"/>
      <c r="RRM96" s="16"/>
      <c r="RRN96" s="16"/>
      <c r="RRO96" s="16"/>
      <c r="RRP96" s="16"/>
      <c r="RRQ96" s="16"/>
      <c r="RRR96" s="16"/>
      <c r="RRS96" s="16"/>
      <c r="RRT96" s="16"/>
      <c r="RRU96" s="16"/>
      <c r="RRV96" s="16"/>
      <c r="RRW96" s="16"/>
      <c r="RRX96" s="16"/>
      <c r="RRY96" s="16"/>
      <c r="RRZ96" s="16"/>
      <c r="RSA96" s="16"/>
      <c r="RSB96" s="16"/>
      <c r="RSC96" s="16"/>
      <c r="RSD96" s="16"/>
      <c r="RSE96" s="16"/>
      <c r="RSF96" s="16"/>
      <c r="RSG96" s="16"/>
      <c r="RSH96" s="16"/>
      <c r="RSI96" s="16"/>
      <c r="RSJ96" s="16"/>
      <c r="RSK96" s="16"/>
      <c r="RSL96" s="16"/>
      <c r="RSM96" s="16"/>
      <c r="RSN96" s="16"/>
      <c r="RSO96" s="16"/>
      <c r="RSP96" s="16"/>
      <c r="RSQ96" s="16"/>
      <c r="RSR96" s="16"/>
      <c r="RSS96" s="16"/>
      <c r="RST96" s="16"/>
      <c r="RSU96" s="16"/>
      <c r="RSV96" s="16"/>
      <c r="RSW96" s="16"/>
      <c r="RSX96" s="16"/>
      <c r="RSY96" s="16"/>
      <c r="RSZ96" s="16"/>
      <c r="RTA96" s="16"/>
      <c r="RTB96" s="16"/>
      <c r="RTC96" s="16"/>
      <c r="RTD96" s="16"/>
      <c r="RTE96" s="16"/>
      <c r="RTF96" s="16"/>
      <c r="RTG96" s="16"/>
      <c r="RTH96" s="16"/>
      <c r="RTI96" s="16"/>
      <c r="RTJ96" s="16"/>
      <c r="RTK96" s="16"/>
      <c r="RTL96" s="16"/>
      <c r="RTM96" s="16"/>
      <c r="RTN96" s="16"/>
      <c r="RTO96" s="16"/>
      <c r="RTP96" s="16"/>
      <c r="RTQ96" s="16"/>
      <c r="RTR96" s="16"/>
      <c r="RTS96" s="16"/>
      <c r="RTT96" s="16"/>
      <c r="RTU96" s="16"/>
      <c r="RTV96" s="16"/>
      <c r="RTW96" s="16"/>
      <c r="RTX96" s="16"/>
      <c r="RTY96" s="16"/>
      <c r="RTZ96" s="16"/>
      <c r="RUA96" s="16"/>
      <c r="RUB96" s="16"/>
      <c r="RUC96" s="16"/>
      <c r="RUD96" s="16"/>
      <c r="RUE96" s="16"/>
      <c r="RUF96" s="16"/>
      <c r="RUG96" s="16"/>
      <c r="RUH96" s="16"/>
      <c r="RUI96" s="16"/>
      <c r="RUJ96" s="16"/>
      <c r="RUK96" s="16"/>
      <c r="RUL96" s="16"/>
      <c r="RUM96" s="16"/>
      <c r="RUN96" s="16"/>
      <c r="RUO96" s="16"/>
      <c r="RUP96" s="16"/>
      <c r="RUQ96" s="16"/>
      <c r="RUR96" s="16"/>
      <c r="RUS96" s="16"/>
      <c r="RUT96" s="16"/>
      <c r="RUU96" s="16"/>
      <c r="RUV96" s="16"/>
      <c r="RUW96" s="16"/>
      <c r="RUX96" s="16"/>
      <c r="RUY96" s="16"/>
      <c r="RUZ96" s="16"/>
      <c r="RVA96" s="16"/>
      <c r="RVB96" s="16"/>
      <c r="RVC96" s="16"/>
      <c r="RVD96" s="16"/>
      <c r="RVE96" s="16"/>
      <c r="RVF96" s="16"/>
      <c r="RVG96" s="16"/>
      <c r="RVH96" s="16"/>
      <c r="RVI96" s="16"/>
      <c r="RVJ96" s="16"/>
      <c r="RVK96" s="16"/>
      <c r="RVL96" s="16"/>
      <c r="RVM96" s="16"/>
      <c r="RVN96" s="16"/>
      <c r="RVO96" s="16"/>
      <c r="RVP96" s="16"/>
      <c r="RVQ96" s="16"/>
      <c r="RVR96" s="16"/>
      <c r="RVS96" s="16"/>
      <c r="RVT96" s="16"/>
      <c r="RVU96" s="16"/>
      <c r="RVV96" s="16"/>
      <c r="RVW96" s="16"/>
      <c r="RVX96" s="16"/>
      <c r="RVY96" s="16"/>
      <c r="RVZ96" s="16"/>
      <c r="RWA96" s="16"/>
      <c r="RWB96" s="16"/>
      <c r="RWC96" s="16"/>
      <c r="RWD96" s="16"/>
      <c r="RWE96" s="16"/>
      <c r="RWF96" s="16"/>
      <c r="RWG96" s="16"/>
      <c r="RWH96" s="16"/>
      <c r="RWI96" s="16"/>
      <c r="RWJ96" s="16"/>
      <c r="RWK96" s="16"/>
      <c r="RWL96" s="16"/>
      <c r="RWM96" s="16"/>
      <c r="RWN96" s="16"/>
      <c r="RWO96" s="16"/>
      <c r="RWP96" s="16"/>
      <c r="RWQ96" s="16"/>
      <c r="RWR96" s="16"/>
      <c r="RWS96" s="16"/>
      <c r="RWT96" s="16"/>
      <c r="RWU96" s="16"/>
      <c r="RWV96" s="16"/>
      <c r="RWW96" s="16"/>
      <c r="RWX96" s="16"/>
      <c r="RWY96" s="16"/>
      <c r="RWZ96" s="16"/>
      <c r="RXA96" s="16"/>
      <c r="RXB96" s="16"/>
      <c r="RXC96" s="16"/>
      <c r="RXD96" s="16"/>
      <c r="RXE96" s="16"/>
      <c r="RXF96" s="16"/>
      <c r="RXG96" s="16"/>
      <c r="RXH96" s="16"/>
      <c r="RXI96" s="16"/>
      <c r="RXJ96" s="16"/>
      <c r="RXK96" s="16"/>
      <c r="RXL96" s="16"/>
      <c r="RXM96" s="16"/>
      <c r="RXN96" s="16"/>
      <c r="RXO96" s="16"/>
      <c r="RXP96" s="16"/>
      <c r="RXQ96" s="16"/>
      <c r="RXR96" s="16"/>
      <c r="RXS96" s="16"/>
      <c r="RXT96" s="16"/>
      <c r="RXU96" s="16"/>
      <c r="RXV96" s="16"/>
      <c r="RXW96" s="16"/>
      <c r="RXX96" s="16"/>
      <c r="RXY96" s="16"/>
      <c r="RXZ96" s="16"/>
      <c r="RYA96" s="16"/>
      <c r="RYB96" s="16"/>
      <c r="RYC96" s="16"/>
      <c r="RYD96" s="16"/>
      <c r="RYE96" s="16"/>
      <c r="RYF96" s="16"/>
      <c r="RYG96" s="16"/>
      <c r="RYH96" s="16"/>
      <c r="RYI96" s="16"/>
      <c r="RYJ96" s="16"/>
      <c r="RYK96" s="16"/>
      <c r="RYL96" s="16"/>
      <c r="RYM96" s="16"/>
      <c r="RYN96" s="16"/>
      <c r="RYO96" s="16"/>
      <c r="RYP96" s="16"/>
      <c r="RYQ96" s="16"/>
      <c r="RYR96" s="16"/>
      <c r="RYS96" s="16"/>
      <c r="RYT96" s="16"/>
      <c r="RYU96" s="16"/>
      <c r="RYV96" s="16"/>
      <c r="RYW96" s="16"/>
      <c r="RYX96" s="16"/>
      <c r="RYY96" s="16"/>
      <c r="RYZ96" s="16"/>
      <c r="RZA96" s="16"/>
      <c r="RZB96" s="16"/>
      <c r="RZC96" s="16"/>
      <c r="RZD96" s="16"/>
      <c r="RZE96" s="16"/>
      <c r="RZF96" s="16"/>
      <c r="RZG96" s="16"/>
      <c r="RZH96" s="16"/>
      <c r="RZI96" s="16"/>
      <c r="RZJ96" s="16"/>
      <c r="RZK96" s="16"/>
      <c r="RZL96" s="16"/>
      <c r="RZM96" s="16"/>
      <c r="RZN96" s="16"/>
      <c r="RZO96" s="16"/>
      <c r="RZP96" s="16"/>
      <c r="RZQ96" s="16"/>
      <c r="RZR96" s="16"/>
      <c r="RZS96" s="16"/>
      <c r="RZT96" s="16"/>
      <c r="RZU96" s="16"/>
      <c r="RZV96" s="16"/>
      <c r="RZW96" s="16"/>
      <c r="RZX96" s="16"/>
      <c r="RZY96" s="16"/>
      <c r="RZZ96" s="16"/>
      <c r="SAA96" s="16"/>
      <c r="SAB96" s="16"/>
      <c r="SAC96" s="16"/>
      <c r="SAD96" s="16"/>
      <c r="SAE96" s="16"/>
      <c r="SAF96" s="16"/>
      <c r="SAG96" s="16"/>
      <c r="SAH96" s="16"/>
      <c r="SAI96" s="16"/>
      <c r="SAJ96" s="16"/>
      <c r="SAK96" s="16"/>
      <c r="SAL96" s="16"/>
      <c r="SAM96" s="16"/>
      <c r="SAN96" s="16"/>
      <c r="SAO96" s="16"/>
      <c r="SAP96" s="16"/>
      <c r="SAQ96" s="16"/>
      <c r="SAR96" s="16"/>
      <c r="SAS96" s="16"/>
      <c r="SAT96" s="16"/>
      <c r="SAU96" s="16"/>
      <c r="SAV96" s="16"/>
      <c r="SAW96" s="16"/>
      <c r="SAX96" s="16"/>
      <c r="SAY96" s="16"/>
      <c r="SAZ96" s="16"/>
      <c r="SBA96" s="16"/>
      <c r="SBB96" s="16"/>
      <c r="SBC96" s="16"/>
      <c r="SBD96" s="16"/>
      <c r="SBE96" s="16"/>
      <c r="SBF96" s="16"/>
      <c r="SBG96" s="16"/>
      <c r="SBH96" s="16"/>
      <c r="SBI96" s="16"/>
      <c r="SBJ96" s="16"/>
      <c r="SBK96" s="16"/>
      <c r="SBL96" s="16"/>
      <c r="SBM96" s="16"/>
      <c r="SBN96" s="16"/>
      <c r="SBO96" s="16"/>
      <c r="SBP96" s="16"/>
      <c r="SBQ96" s="16"/>
      <c r="SBR96" s="16"/>
      <c r="SBS96" s="16"/>
      <c r="SBT96" s="16"/>
      <c r="SBU96" s="16"/>
      <c r="SBV96" s="16"/>
      <c r="SBW96" s="16"/>
      <c r="SBX96" s="16"/>
      <c r="SBY96" s="16"/>
      <c r="SBZ96" s="16"/>
      <c r="SCA96" s="16"/>
      <c r="SCB96" s="16"/>
      <c r="SCC96" s="16"/>
      <c r="SCD96" s="16"/>
      <c r="SCE96" s="16"/>
      <c r="SCF96" s="16"/>
      <c r="SCG96" s="16"/>
      <c r="SCH96" s="16"/>
      <c r="SCI96" s="16"/>
      <c r="SCJ96" s="16"/>
      <c r="SCK96" s="16"/>
      <c r="SCL96" s="16"/>
      <c r="SCM96" s="16"/>
      <c r="SCN96" s="16"/>
      <c r="SCO96" s="16"/>
      <c r="SCP96" s="16"/>
      <c r="SCQ96" s="16"/>
      <c r="SCR96" s="16"/>
      <c r="SCS96" s="16"/>
      <c r="SCT96" s="16"/>
      <c r="SCU96" s="16"/>
      <c r="SCV96" s="16"/>
      <c r="SCW96" s="16"/>
      <c r="SCX96" s="16"/>
      <c r="SCY96" s="16"/>
      <c r="SCZ96" s="16"/>
      <c r="SDA96" s="16"/>
      <c r="SDB96" s="16"/>
      <c r="SDC96" s="16"/>
      <c r="SDD96" s="16"/>
      <c r="SDE96" s="16"/>
      <c r="SDF96" s="16"/>
      <c r="SDG96" s="16"/>
      <c r="SDH96" s="16"/>
      <c r="SDI96" s="16"/>
      <c r="SDJ96" s="16"/>
      <c r="SDK96" s="16"/>
      <c r="SDL96" s="16"/>
      <c r="SDM96" s="16"/>
      <c r="SDN96" s="16"/>
      <c r="SDO96" s="16"/>
      <c r="SDP96" s="16"/>
      <c r="SDQ96" s="16"/>
      <c r="SDR96" s="16"/>
      <c r="SDS96" s="16"/>
      <c r="SDT96" s="16"/>
      <c r="SDU96" s="16"/>
      <c r="SDV96" s="16"/>
      <c r="SDW96" s="16"/>
      <c r="SDX96" s="16"/>
      <c r="SDY96" s="16"/>
      <c r="SDZ96" s="16"/>
      <c r="SEA96" s="16"/>
      <c r="SEB96" s="16"/>
      <c r="SEC96" s="16"/>
      <c r="SED96" s="16"/>
      <c r="SEE96" s="16"/>
      <c r="SEF96" s="16"/>
      <c r="SEG96" s="16"/>
      <c r="SEH96" s="16"/>
      <c r="SEI96" s="16"/>
      <c r="SEJ96" s="16"/>
      <c r="SEK96" s="16"/>
      <c r="SEL96" s="16"/>
      <c r="SEM96" s="16"/>
      <c r="SEN96" s="16"/>
      <c r="SEO96" s="16"/>
      <c r="SEP96" s="16"/>
      <c r="SEQ96" s="16"/>
      <c r="SER96" s="16"/>
      <c r="SES96" s="16"/>
      <c r="SET96" s="16"/>
      <c r="SEU96" s="16"/>
      <c r="SEV96" s="16"/>
      <c r="SEW96" s="16"/>
      <c r="SEX96" s="16"/>
      <c r="SEY96" s="16"/>
      <c r="SEZ96" s="16"/>
      <c r="SFA96" s="16"/>
      <c r="SFB96" s="16"/>
      <c r="SFC96" s="16"/>
      <c r="SFD96" s="16"/>
      <c r="SFE96" s="16"/>
      <c r="SFF96" s="16"/>
      <c r="SFG96" s="16"/>
      <c r="SFH96" s="16"/>
      <c r="SFI96" s="16"/>
      <c r="SFJ96" s="16"/>
      <c r="SFK96" s="16"/>
      <c r="SFL96" s="16"/>
      <c r="SFM96" s="16"/>
      <c r="SFN96" s="16"/>
      <c r="SFO96" s="16"/>
      <c r="SFP96" s="16"/>
      <c r="SFQ96" s="16"/>
      <c r="SFR96" s="16"/>
      <c r="SFS96" s="16"/>
      <c r="SFT96" s="16"/>
      <c r="SFU96" s="16"/>
      <c r="SFV96" s="16"/>
      <c r="SFW96" s="16"/>
      <c r="SFX96" s="16"/>
      <c r="SFY96" s="16"/>
      <c r="SFZ96" s="16"/>
      <c r="SGA96" s="16"/>
      <c r="SGB96" s="16"/>
      <c r="SGC96" s="16"/>
      <c r="SGD96" s="16"/>
      <c r="SGE96" s="16"/>
      <c r="SGF96" s="16"/>
      <c r="SGG96" s="16"/>
      <c r="SGH96" s="16"/>
      <c r="SGI96" s="16"/>
      <c r="SGJ96" s="16"/>
      <c r="SGK96" s="16"/>
      <c r="SGL96" s="16"/>
      <c r="SGM96" s="16"/>
      <c r="SGN96" s="16"/>
      <c r="SGO96" s="16"/>
      <c r="SGP96" s="16"/>
      <c r="SGQ96" s="16"/>
      <c r="SGR96" s="16"/>
      <c r="SGS96" s="16"/>
      <c r="SGT96" s="16"/>
      <c r="SGU96" s="16"/>
      <c r="SGV96" s="16"/>
      <c r="SGW96" s="16"/>
      <c r="SGX96" s="16"/>
      <c r="SGY96" s="16"/>
      <c r="SGZ96" s="16"/>
      <c r="SHA96" s="16"/>
      <c r="SHB96" s="16"/>
      <c r="SHC96" s="16"/>
      <c r="SHD96" s="16"/>
      <c r="SHE96" s="16"/>
      <c r="SHF96" s="16"/>
      <c r="SHG96" s="16"/>
      <c r="SHH96" s="16"/>
      <c r="SHI96" s="16"/>
      <c r="SHJ96" s="16"/>
      <c r="SHK96" s="16"/>
      <c r="SHL96" s="16"/>
      <c r="SHM96" s="16"/>
      <c r="SHN96" s="16"/>
      <c r="SHO96" s="16"/>
      <c r="SHP96" s="16"/>
      <c r="SHQ96" s="16"/>
      <c r="SHR96" s="16"/>
      <c r="SHS96" s="16"/>
      <c r="SHT96" s="16"/>
      <c r="SHU96" s="16"/>
      <c r="SHV96" s="16"/>
      <c r="SHW96" s="16"/>
      <c r="SHX96" s="16"/>
      <c r="SHY96" s="16"/>
      <c r="SHZ96" s="16"/>
      <c r="SIA96" s="16"/>
      <c r="SIB96" s="16"/>
      <c r="SIC96" s="16"/>
      <c r="SID96" s="16"/>
      <c r="SIE96" s="16"/>
      <c r="SIF96" s="16"/>
      <c r="SIG96" s="16"/>
      <c r="SIH96" s="16"/>
      <c r="SII96" s="16"/>
      <c r="SIJ96" s="16"/>
      <c r="SIK96" s="16"/>
      <c r="SIL96" s="16"/>
      <c r="SIM96" s="16"/>
      <c r="SIN96" s="16"/>
      <c r="SIO96" s="16"/>
      <c r="SIP96" s="16"/>
      <c r="SIQ96" s="16"/>
      <c r="SIR96" s="16"/>
      <c r="SIS96" s="16"/>
      <c r="SIT96" s="16"/>
      <c r="SIU96" s="16"/>
      <c r="SIV96" s="16"/>
      <c r="SIW96" s="16"/>
      <c r="SIX96" s="16"/>
      <c r="SIY96" s="16"/>
      <c r="SIZ96" s="16"/>
      <c r="SJA96" s="16"/>
      <c r="SJB96" s="16"/>
      <c r="SJC96" s="16"/>
      <c r="SJD96" s="16"/>
      <c r="SJE96" s="16"/>
      <c r="SJF96" s="16"/>
      <c r="SJG96" s="16"/>
      <c r="SJH96" s="16"/>
      <c r="SJI96" s="16"/>
      <c r="SJJ96" s="16"/>
      <c r="SJK96" s="16"/>
      <c r="SJL96" s="16"/>
      <c r="SJM96" s="16"/>
      <c r="SJN96" s="16"/>
      <c r="SJO96" s="16"/>
      <c r="SJP96" s="16"/>
      <c r="SJQ96" s="16"/>
      <c r="SJR96" s="16"/>
      <c r="SJS96" s="16"/>
      <c r="SJT96" s="16"/>
      <c r="SJU96" s="16"/>
      <c r="SJV96" s="16"/>
      <c r="SJW96" s="16"/>
      <c r="SJX96" s="16"/>
      <c r="SJY96" s="16"/>
      <c r="SJZ96" s="16"/>
      <c r="SKA96" s="16"/>
      <c r="SKB96" s="16"/>
      <c r="SKC96" s="16"/>
      <c r="SKD96" s="16"/>
      <c r="SKE96" s="16"/>
      <c r="SKF96" s="16"/>
      <c r="SKG96" s="16"/>
      <c r="SKH96" s="16"/>
      <c r="SKI96" s="16"/>
      <c r="SKJ96" s="16"/>
      <c r="SKK96" s="16"/>
      <c r="SKL96" s="16"/>
      <c r="SKM96" s="16"/>
      <c r="SKN96" s="16"/>
      <c r="SKO96" s="16"/>
      <c r="SKP96" s="16"/>
      <c r="SKQ96" s="16"/>
      <c r="SKR96" s="16"/>
      <c r="SKS96" s="16"/>
      <c r="SKT96" s="16"/>
      <c r="SKU96" s="16"/>
      <c r="SKV96" s="16"/>
      <c r="SKW96" s="16"/>
      <c r="SKX96" s="16"/>
      <c r="SKY96" s="16"/>
      <c r="SKZ96" s="16"/>
      <c r="SLA96" s="16"/>
      <c r="SLB96" s="16"/>
      <c r="SLC96" s="16"/>
      <c r="SLD96" s="16"/>
      <c r="SLE96" s="16"/>
      <c r="SLF96" s="16"/>
      <c r="SLG96" s="16"/>
      <c r="SLH96" s="16"/>
      <c r="SLI96" s="16"/>
      <c r="SLJ96" s="16"/>
      <c r="SLK96" s="16"/>
      <c r="SLL96" s="16"/>
      <c r="SLM96" s="16"/>
      <c r="SLN96" s="16"/>
      <c r="SLO96" s="16"/>
      <c r="SLP96" s="16"/>
      <c r="SLQ96" s="16"/>
      <c r="SLR96" s="16"/>
      <c r="SLS96" s="16"/>
      <c r="SLT96" s="16"/>
      <c r="SLU96" s="16"/>
      <c r="SLV96" s="16"/>
      <c r="SLW96" s="16"/>
      <c r="SLX96" s="16"/>
      <c r="SLY96" s="16"/>
      <c r="SLZ96" s="16"/>
      <c r="SMA96" s="16"/>
      <c r="SMB96" s="16"/>
      <c r="SMC96" s="16"/>
      <c r="SMD96" s="16"/>
      <c r="SME96" s="16"/>
      <c r="SMF96" s="16"/>
      <c r="SMG96" s="16"/>
      <c r="SMH96" s="16"/>
      <c r="SMI96" s="16"/>
      <c r="SMJ96" s="16"/>
      <c r="SMK96" s="16"/>
      <c r="SML96" s="16"/>
      <c r="SMM96" s="16"/>
      <c r="SMN96" s="16"/>
      <c r="SMO96" s="16"/>
      <c r="SMP96" s="16"/>
      <c r="SMQ96" s="16"/>
      <c r="SMR96" s="16"/>
      <c r="SMS96" s="16"/>
      <c r="SMT96" s="16"/>
      <c r="SMU96" s="16"/>
      <c r="SMV96" s="16"/>
      <c r="SMW96" s="16"/>
      <c r="SMX96" s="16"/>
      <c r="SMY96" s="16"/>
      <c r="SMZ96" s="16"/>
      <c r="SNA96" s="16"/>
      <c r="SNB96" s="16"/>
      <c r="SNC96" s="16"/>
      <c r="SND96" s="16"/>
      <c r="SNE96" s="16"/>
      <c r="SNF96" s="16"/>
      <c r="SNG96" s="16"/>
      <c r="SNH96" s="16"/>
      <c r="SNI96" s="16"/>
      <c r="SNJ96" s="16"/>
      <c r="SNK96" s="16"/>
      <c r="SNL96" s="16"/>
      <c r="SNM96" s="16"/>
      <c r="SNN96" s="16"/>
      <c r="SNO96" s="16"/>
      <c r="SNP96" s="16"/>
      <c r="SNQ96" s="16"/>
      <c r="SNR96" s="16"/>
      <c r="SNS96" s="16"/>
      <c r="SNT96" s="16"/>
      <c r="SNU96" s="16"/>
      <c r="SNV96" s="16"/>
      <c r="SNW96" s="16"/>
      <c r="SNX96" s="16"/>
      <c r="SNY96" s="16"/>
      <c r="SNZ96" s="16"/>
      <c r="SOA96" s="16"/>
      <c r="SOB96" s="16"/>
      <c r="SOC96" s="16"/>
      <c r="SOD96" s="16"/>
      <c r="SOE96" s="16"/>
      <c r="SOF96" s="16"/>
      <c r="SOG96" s="16"/>
      <c r="SOH96" s="16"/>
      <c r="SOI96" s="16"/>
      <c r="SOJ96" s="16"/>
      <c r="SOK96" s="16"/>
      <c r="SOL96" s="16"/>
      <c r="SOM96" s="16"/>
      <c r="SON96" s="16"/>
      <c r="SOO96" s="16"/>
      <c r="SOP96" s="16"/>
      <c r="SOQ96" s="16"/>
      <c r="SOR96" s="16"/>
      <c r="SOS96" s="16"/>
      <c r="SOT96" s="16"/>
      <c r="SOU96" s="16"/>
      <c r="SOV96" s="16"/>
      <c r="SOW96" s="16"/>
      <c r="SOX96" s="16"/>
      <c r="SOY96" s="16"/>
      <c r="SOZ96" s="16"/>
      <c r="SPA96" s="16"/>
      <c r="SPB96" s="16"/>
      <c r="SPC96" s="16"/>
      <c r="SPD96" s="16"/>
      <c r="SPE96" s="16"/>
      <c r="SPF96" s="16"/>
      <c r="SPG96" s="16"/>
      <c r="SPH96" s="16"/>
      <c r="SPI96" s="16"/>
      <c r="SPJ96" s="16"/>
      <c r="SPK96" s="16"/>
      <c r="SPL96" s="16"/>
      <c r="SPM96" s="16"/>
      <c r="SPN96" s="16"/>
      <c r="SPO96" s="16"/>
      <c r="SPP96" s="16"/>
      <c r="SPQ96" s="16"/>
      <c r="SPR96" s="16"/>
      <c r="SPS96" s="16"/>
      <c r="SPT96" s="16"/>
      <c r="SPU96" s="16"/>
      <c r="SPV96" s="16"/>
      <c r="SPW96" s="16"/>
      <c r="SPX96" s="16"/>
      <c r="SPY96" s="16"/>
      <c r="SPZ96" s="16"/>
      <c r="SQA96" s="16"/>
      <c r="SQB96" s="16"/>
      <c r="SQC96" s="16"/>
      <c r="SQD96" s="16"/>
      <c r="SQE96" s="16"/>
      <c r="SQF96" s="16"/>
      <c r="SQG96" s="16"/>
      <c r="SQH96" s="16"/>
      <c r="SQI96" s="16"/>
      <c r="SQJ96" s="16"/>
      <c r="SQK96" s="16"/>
      <c r="SQL96" s="16"/>
      <c r="SQM96" s="16"/>
      <c r="SQN96" s="16"/>
      <c r="SQO96" s="16"/>
      <c r="SQP96" s="16"/>
      <c r="SQQ96" s="16"/>
      <c r="SQR96" s="16"/>
      <c r="SQS96" s="16"/>
      <c r="SQT96" s="16"/>
      <c r="SQU96" s="16"/>
      <c r="SQV96" s="16"/>
      <c r="SQW96" s="16"/>
      <c r="SQX96" s="16"/>
      <c r="SQY96" s="16"/>
      <c r="SQZ96" s="16"/>
      <c r="SRA96" s="16"/>
      <c r="SRB96" s="16"/>
      <c r="SRC96" s="16"/>
      <c r="SRD96" s="16"/>
      <c r="SRE96" s="16"/>
      <c r="SRF96" s="16"/>
      <c r="SRG96" s="16"/>
      <c r="SRH96" s="16"/>
      <c r="SRI96" s="16"/>
      <c r="SRJ96" s="16"/>
      <c r="SRK96" s="16"/>
      <c r="SRL96" s="16"/>
      <c r="SRM96" s="16"/>
      <c r="SRN96" s="16"/>
      <c r="SRO96" s="16"/>
      <c r="SRP96" s="16"/>
      <c r="SRQ96" s="16"/>
      <c r="SRR96" s="16"/>
      <c r="SRS96" s="16"/>
      <c r="SRT96" s="16"/>
      <c r="SRU96" s="16"/>
      <c r="SRV96" s="16"/>
      <c r="SRW96" s="16"/>
      <c r="SRX96" s="16"/>
      <c r="SRY96" s="16"/>
      <c r="SRZ96" s="16"/>
      <c r="SSA96" s="16"/>
      <c r="SSB96" s="16"/>
      <c r="SSC96" s="16"/>
      <c r="SSD96" s="16"/>
      <c r="SSE96" s="16"/>
      <c r="SSF96" s="16"/>
      <c r="SSG96" s="16"/>
      <c r="SSH96" s="16"/>
      <c r="SSI96" s="16"/>
      <c r="SSJ96" s="16"/>
      <c r="SSK96" s="16"/>
      <c r="SSL96" s="16"/>
      <c r="SSM96" s="16"/>
      <c r="SSN96" s="16"/>
      <c r="SSO96" s="16"/>
      <c r="SSP96" s="16"/>
      <c r="SSQ96" s="16"/>
      <c r="SSR96" s="16"/>
      <c r="SSS96" s="16"/>
      <c r="SST96" s="16"/>
      <c r="SSU96" s="16"/>
      <c r="SSV96" s="16"/>
      <c r="SSW96" s="16"/>
      <c r="SSX96" s="16"/>
      <c r="SSY96" s="16"/>
      <c r="SSZ96" s="16"/>
      <c r="STA96" s="16"/>
      <c r="STB96" s="16"/>
      <c r="STC96" s="16"/>
      <c r="STD96" s="16"/>
      <c r="STE96" s="16"/>
      <c r="STF96" s="16"/>
      <c r="STG96" s="16"/>
      <c r="STH96" s="16"/>
      <c r="STI96" s="16"/>
      <c r="STJ96" s="16"/>
      <c r="STK96" s="16"/>
      <c r="STL96" s="16"/>
      <c r="STM96" s="16"/>
      <c r="STN96" s="16"/>
      <c r="STO96" s="16"/>
      <c r="STP96" s="16"/>
      <c r="STQ96" s="16"/>
      <c r="STR96" s="16"/>
      <c r="STS96" s="16"/>
      <c r="STT96" s="16"/>
      <c r="STU96" s="16"/>
      <c r="STV96" s="16"/>
      <c r="STW96" s="16"/>
      <c r="STX96" s="16"/>
      <c r="STY96" s="16"/>
      <c r="STZ96" s="16"/>
      <c r="SUA96" s="16"/>
      <c r="SUB96" s="16"/>
      <c r="SUC96" s="16"/>
      <c r="SUD96" s="16"/>
      <c r="SUE96" s="16"/>
      <c r="SUF96" s="16"/>
      <c r="SUG96" s="16"/>
      <c r="SUH96" s="16"/>
      <c r="SUI96" s="16"/>
      <c r="SUJ96" s="16"/>
      <c r="SUK96" s="16"/>
      <c r="SUL96" s="16"/>
      <c r="SUM96" s="16"/>
      <c r="SUN96" s="16"/>
      <c r="SUO96" s="16"/>
      <c r="SUP96" s="16"/>
      <c r="SUQ96" s="16"/>
      <c r="SUR96" s="16"/>
      <c r="SUS96" s="16"/>
      <c r="SUT96" s="16"/>
      <c r="SUU96" s="16"/>
      <c r="SUV96" s="16"/>
      <c r="SUW96" s="16"/>
      <c r="SUX96" s="16"/>
      <c r="SUY96" s="16"/>
      <c r="SUZ96" s="16"/>
      <c r="SVA96" s="16"/>
      <c r="SVB96" s="16"/>
      <c r="SVC96" s="16"/>
      <c r="SVD96" s="16"/>
      <c r="SVE96" s="16"/>
      <c r="SVF96" s="16"/>
      <c r="SVG96" s="16"/>
      <c r="SVH96" s="16"/>
      <c r="SVI96" s="16"/>
      <c r="SVJ96" s="16"/>
      <c r="SVK96" s="16"/>
      <c r="SVL96" s="16"/>
      <c r="SVM96" s="16"/>
      <c r="SVN96" s="16"/>
      <c r="SVO96" s="16"/>
      <c r="SVP96" s="16"/>
      <c r="SVQ96" s="16"/>
      <c r="SVR96" s="16"/>
      <c r="SVS96" s="16"/>
      <c r="SVT96" s="16"/>
      <c r="SVU96" s="16"/>
      <c r="SVV96" s="16"/>
      <c r="SVW96" s="16"/>
      <c r="SVX96" s="16"/>
      <c r="SVY96" s="16"/>
      <c r="SVZ96" s="16"/>
      <c r="SWA96" s="16"/>
      <c r="SWB96" s="16"/>
      <c r="SWC96" s="16"/>
      <c r="SWD96" s="16"/>
      <c r="SWE96" s="16"/>
      <c r="SWF96" s="16"/>
      <c r="SWG96" s="16"/>
      <c r="SWH96" s="16"/>
      <c r="SWI96" s="16"/>
      <c r="SWJ96" s="16"/>
      <c r="SWK96" s="16"/>
      <c r="SWL96" s="16"/>
      <c r="SWM96" s="16"/>
      <c r="SWN96" s="16"/>
      <c r="SWO96" s="16"/>
      <c r="SWP96" s="16"/>
      <c r="SWQ96" s="16"/>
      <c r="SWR96" s="16"/>
      <c r="SWS96" s="16"/>
      <c r="SWT96" s="16"/>
      <c r="SWU96" s="16"/>
      <c r="SWV96" s="16"/>
      <c r="SWW96" s="16"/>
      <c r="SWX96" s="16"/>
      <c r="SWY96" s="16"/>
      <c r="SWZ96" s="16"/>
      <c r="SXA96" s="16"/>
      <c r="SXB96" s="16"/>
      <c r="SXC96" s="16"/>
      <c r="SXD96" s="16"/>
      <c r="SXE96" s="16"/>
      <c r="SXF96" s="16"/>
      <c r="SXG96" s="16"/>
      <c r="SXH96" s="16"/>
      <c r="SXI96" s="16"/>
      <c r="SXJ96" s="16"/>
      <c r="SXK96" s="16"/>
      <c r="SXL96" s="16"/>
      <c r="SXM96" s="16"/>
      <c r="SXN96" s="16"/>
      <c r="SXO96" s="16"/>
      <c r="SXP96" s="16"/>
      <c r="SXQ96" s="16"/>
      <c r="SXR96" s="16"/>
      <c r="SXS96" s="16"/>
      <c r="SXT96" s="16"/>
      <c r="SXU96" s="16"/>
      <c r="SXV96" s="16"/>
      <c r="SXW96" s="16"/>
      <c r="SXX96" s="16"/>
      <c r="SXY96" s="16"/>
      <c r="SXZ96" s="16"/>
      <c r="SYA96" s="16"/>
      <c r="SYB96" s="16"/>
      <c r="SYC96" s="16"/>
      <c r="SYD96" s="16"/>
      <c r="SYE96" s="16"/>
      <c r="SYF96" s="16"/>
      <c r="SYG96" s="16"/>
      <c r="SYH96" s="16"/>
      <c r="SYI96" s="16"/>
      <c r="SYJ96" s="16"/>
      <c r="SYK96" s="16"/>
      <c r="SYL96" s="16"/>
      <c r="SYM96" s="16"/>
      <c r="SYN96" s="16"/>
      <c r="SYO96" s="16"/>
      <c r="SYP96" s="16"/>
      <c r="SYQ96" s="16"/>
      <c r="SYR96" s="16"/>
      <c r="SYS96" s="16"/>
      <c r="SYT96" s="16"/>
      <c r="SYU96" s="16"/>
      <c r="SYV96" s="16"/>
      <c r="SYW96" s="16"/>
      <c r="SYX96" s="16"/>
      <c r="SYY96" s="16"/>
      <c r="SYZ96" s="16"/>
      <c r="SZA96" s="16"/>
      <c r="SZB96" s="16"/>
      <c r="SZC96" s="16"/>
      <c r="SZD96" s="16"/>
      <c r="SZE96" s="16"/>
      <c r="SZF96" s="16"/>
      <c r="SZG96" s="16"/>
      <c r="SZH96" s="16"/>
      <c r="SZI96" s="16"/>
      <c r="SZJ96" s="16"/>
      <c r="SZK96" s="16"/>
      <c r="SZL96" s="16"/>
      <c r="SZM96" s="16"/>
      <c r="SZN96" s="16"/>
      <c r="SZO96" s="16"/>
      <c r="SZP96" s="16"/>
      <c r="SZQ96" s="16"/>
      <c r="SZR96" s="16"/>
      <c r="SZS96" s="16"/>
      <c r="SZT96" s="16"/>
      <c r="SZU96" s="16"/>
      <c r="SZV96" s="16"/>
      <c r="SZW96" s="16"/>
      <c r="SZX96" s="16"/>
      <c r="SZY96" s="16"/>
      <c r="SZZ96" s="16"/>
      <c r="TAA96" s="16"/>
      <c r="TAB96" s="16"/>
      <c r="TAC96" s="16"/>
      <c r="TAD96" s="16"/>
      <c r="TAE96" s="16"/>
      <c r="TAF96" s="16"/>
      <c r="TAG96" s="16"/>
      <c r="TAH96" s="16"/>
      <c r="TAI96" s="16"/>
      <c r="TAJ96" s="16"/>
      <c r="TAK96" s="16"/>
      <c r="TAL96" s="16"/>
      <c r="TAM96" s="16"/>
      <c r="TAN96" s="16"/>
      <c r="TAO96" s="16"/>
      <c r="TAP96" s="16"/>
      <c r="TAQ96" s="16"/>
      <c r="TAR96" s="16"/>
      <c r="TAS96" s="16"/>
      <c r="TAT96" s="16"/>
      <c r="TAU96" s="16"/>
      <c r="TAV96" s="16"/>
      <c r="TAW96" s="16"/>
      <c r="TAX96" s="16"/>
      <c r="TAY96" s="16"/>
      <c r="TAZ96" s="16"/>
      <c r="TBA96" s="16"/>
      <c r="TBB96" s="16"/>
      <c r="TBC96" s="16"/>
      <c r="TBD96" s="16"/>
      <c r="TBE96" s="16"/>
      <c r="TBF96" s="16"/>
      <c r="TBG96" s="16"/>
      <c r="TBH96" s="16"/>
      <c r="TBI96" s="16"/>
      <c r="TBJ96" s="16"/>
      <c r="TBK96" s="16"/>
      <c r="TBL96" s="16"/>
      <c r="TBM96" s="16"/>
      <c r="TBN96" s="16"/>
      <c r="TBO96" s="16"/>
      <c r="TBP96" s="16"/>
      <c r="TBQ96" s="16"/>
      <c r="TBR96" s="16"/>
      <c r="TBS96" s="16"/>
      <c r="TBT96" s="16"/>
      <c r="TBU96" s="16"/>
      <c r="TBV96" s="16"/>
      <c r="TBW96" s="16"/>
      <c r="TBX96" s="16"/>
      <c r="TBY96" s="16"/>
      <c r="TBZ96" s="16"/>
      <c r="TCA96" s="16"/>
      <c r="TCB96" s="16"/>
      <c r="TCC96" s="16"/>
      <c r="TCD96" s="16"/>
      <c r="TCE96" s="16"/>
      <c r="TCF96" s="16"/>
      <c r="TCG96" s="16"/>
      <c r="TCH96" s="16"/>
      <c r="TCI96" s="16"/>
      <c r="TCJ96" s="16"/>
      <c r="TCK96" s="16"/>
      <c r="TCL96" s="16"/>
      <c r="TCM96" s="16"/>
      <c r="TCN96" s="16"/>
      <c r="TCO96" s="16"/>
      <c r="TCP96" s="16"/>
      <c r="TCQ96" s="16"/>
      <c r="TCR96" s="16"/>
      <c r="TCS96" s="16"/>
      <c r="TCT96" s="16"/>
      <c r="TCU96" s="16"/>
      <c r="TCV96" s="16"/>
      <c r="TCW96" s="16"/>
      <c r="TCX96" s="16"/>
      <c r="TCY96" s="16"/>
      <c r="TCZ96" s="16"/>
      <c r="TDA96" s="16"/>
      <c r="TDB96" s="16"/>
      <c r="TDC96" s="16"/>
      <c r="TDD96" s="16"/>
      <c r="TDE96" s="16"/>
      <c r="TDF96" s="16"/>
      <c r="TDG96" s="16"/>
      <c r="TDH96" s="16"/>
      <c r="TDI96" s="16"/>
      <c r="TDJ96" s="16"/>
      <c r="TDK96" s="16"/>
      <c r="TDL96" s="16"/>
      <c r="TDM96" s="16"/>
      <c r="TDN96" s="16"/>
      <c r="TDO96" s="16"/>
      <c r="TDP96" s="16"/>
      <c r="TDQ96" s="16"/>
      <c r="TDR96" s="16"/>
      <c r="TDS96" s="16"/>
      <c r="TDT96" s="16"/>
      <c r="TDU96" s="16"/>
      <c r="TDV96" s="16"/>
      <c r="TDW96" s="16"/>
      <c r="TDX96" s="16"/>
      <c r="TDY96" s="16"/>
      <c r="TDZ96" s="16"/>
      <c r="TEA96" s="16"/>
      <c r="TEB96" s="16"/>
      <c r="TEC96" s="16"/>
      <c r="TED96" s="16"/>
      <c r="TEE96" s="16"/>
      <c r="TEF96" s="16"/>
      <c r="TEG96" s="16"/>
      <c r="TEH96" s="16"/>
      <c r="TEI96" s="16"/>
      <c r="TEJ96" s="16"/>
      <c r="TEK96" s="16"/>
      <c r="TEL96" s="16"/>
      <c r="TEM96" s="16"/>
      <c r="TEN96" s="16"/>
      <c r="TEO96" s="16"/>
      <c r="TEP96" s="16"/>
      <c r="TEQ96" s="16"/>
      <c r="TER96" s="16"/>
      <c r="TES96" s="16"/>
      <c r="TET96" s="16"/>
      <c r="TEU96" s="16"/>
      <c r="TEV96" s="16"/>
      <c r="TEW96" s="16"/>
      <c r="TEX96" s="16"/>
      <c r="TEY96" s="16"/>
      <c r="TEZ96" s="16"/>
      <c r="TFA96" s="16"/>
      <c r="TFB96" s="16"/>
      <c r="TFC96" s="16"/>
      <c r="TFD96" s="16"/>
      <c r="TFE96" s="16"/>
      <c r="TFF96" s="16"/>
      <c r="TFG96" s="16"/>
      <c r="TFH96" s="16"/>
      <c r="TFI96" s="16"/>
      <c r="TFJ96" s="16"/>
      <c r="TFK96" s="16"/>
      <c r="TFL96" s="16"/>
      <c r="TFM96" s="16"/>
      <c r="TFN96" s="16"/>
      <c r="TFO96" s="16"/>
      <c r="TFP96" s="16"/>
      <c r="TFQ96" s="16"/>
      <c r="TFR96" s="16"/>
      <c r="TFS96" s="16"/>
      <c r="TFT96" s="16"/>
      <c r="TFU96" s="16"/>
      <c r="TFV96" s="16"/>
      <c r="TFW96" s="16"/>
      <c r="TFX96" s="16"/>
      <c r="TFY96" s="16"/>
      <c r="TFZ96" s="16"/>
      <c r="TGA96" s="16"/>
      <c r="TGB96" s="16"/>
      <c r="TGC96" s="16"/>
      <c r="TGD96" s="16"/>
      <c r="TGE96" s="16"/>
      <c r="TGF96" s="16"/>
      <c r="TGG96" s="16"/>
      <c r="TGH96" s="16"/>
      <c r="TGI96" s="16"/>
      <c r="TGJ96" s="16"/>
      <c r="TGK96" s="16"/>
      <c r="TGL96" s="16"/>
      <c r="TGM96" s="16"/>
      <c r="TGN96" s="16"/>
      <c r="TGO96" s="16"/>
      <c r="TGP96" s="16"/>
      <c r="TGQ96" s="16"/>
      <c r="TGR96" s="16"/>
      <c r="TGS96" s="16"/>
      <c r="TGT96" s="16"/>
      <c r="TGU96" s="16"/>
      <c r="TGV96" s="16"/>
      <c r="TGW96" s="16"/>
      <c r="TGX96" s="16"/>
      <c r="TGY96" s="16"/>
      <c r="TGZ96" s="16"/>
      <c r="THA96" s="16"/>
      <c r="THB96" s="16"/>
      <c r="THC96" s="16"/>
      <c r="THD96" s="16"/>
      <c r="THE96" s="16"/>
      <c r="THF96" s="16"/>
      <c r="THG96" s="16"/>
      <c r="THH96" s="16"/>
      <c r="THI96" s="16"/>
      <c r="THJ96" s="16"/>
      <c r="THK96" s="16"/>
      <c r="THL96" s="16"/>
      <c r="THM96" s="16"/>
      <c r="THN96" s="16"/>
      <c r="THO96" s="16"/>
      <c r="THP96" s="16"/>
      <c r="THQ96" s="16"/>
      <c r="THR96" s="16"/>
      <c r="THS96" s="16"/>
      <c r="THT96" s="16"/>
      <c r="THU96" s="16"/>
      <c r="THV96" s="16"/>
      <c r="THW96" s="16"/>
      <c r="THX96" s="16"/>
      <c r="THY96" s="16"/>
      <c r="THZ96" s="16"/>
      <c r="TIA96" s="16"/>
      <c r="TIB96" s="16"/>
      <c r="TIC96" s="16"/>
      <c r="TID96" s="16"/>
      <c r="TIE96" s="16"/>
      <c r="TIF96" s="16"/>
      <c r="TIG96" s="16"/>
      <c r="TIH96" s="16"/>
      <c r="TII96" s="16"/>
      <c r="TIJ96" s="16"/>
      <c r="TIK96" s="16"/>
      <c r="TIL96" s="16"/>
      <c r="TIM96" s="16"/>
      <c r="TIN96" s="16"/>
      <c r="TIO96" s="16"/>
      <c r="TIP96" s="16"/>
      <c r="TIQ96" s="16"/>
      <c r="TIR96" s="16"/>
      <c r="TIS96" s="16"/>
      <c r="TIT96" s="16"/>
      <c r="TIU96" s="16"/>
      <c r="TIV96" s="16"/>
      <c r="TIW96" s="16"/>
      <c r="TIX96" s="16"/>
      <c r="TIY96" s="16"/>
      <c r="TIZ96" s="16"/>
      <c r="TJA96" s="16"/>
      <c r="TJB96" s="16"/>
      <c r="TJC96" s="16"/>
      <c r="TJD96" s="16"/>
      <c r="TJE96" s="16"/>
      <c r="TJF96" s="16"/>
      <c r="TJG96" s="16"/>
      <c r="TJH96" s="16"/>
      <c r="TJI96" s="16"/>
      <c r="TJJ96" s="16"/>
      <c r="TJK96" s="16"/>
      <c r="TJL96" s="16"/>
      <c r="TJM96" s="16"/>
      <c r="TJN96" s="16"/>
      <c r="TJO96" s="16"/>
      <c r="TJP96" s="16"/>
      <c r="TJQ96" s="16"/>
      <c r="TJR96" s="16"/>
      <c r="TJS96" s="16"/>
      <c r="TJT96" s="16"/>
      <c r="TJU96" s="16"/>
      <c r="TJV96" s="16"/>
      <c r="TJW96" s="16"/>
      <c r="TJX96" s="16"/>
      <c r="TJY96" s="16"/>
      <c r="TJZ96" s="16"/>
      <c r="TKA96" s="16"/>
      <c r="TKB96" s="16"/>
      <c r="TKC96" s="16"/>
      <c r="TKD96" s="16"/>
      <c r="TKE96" s="16"/>
      <c r="TKF96" s="16"/>
      <c r="TKG96" s="16"/>
      <c r="TKH96" s="16"/>
      <c r="TKI96" s="16"/>
      <c r="TKJ96" s="16"/>
      <c r="TKK96" s="16"/>
      <c r="TKL96" s="16"/>
      <c r="TKM96" s="16"/>
      <c r="TKN96" s="16"/>
      <c r="TKO96" s="16"/>
      <c r="TKP96" s="16"/>
      <c r="TKQ96" s="16"/>
      <c r="TKR96" s="16"/>
      <c r="TKS96" s="16"/>
      <c r="TKT96" s="16"/>
      <c r="TKU96" s="16"/>
      <c r="TKV96" s="16"/>
      <c r="TKW96" s="16"/>
      <c r="TKX96" s="16"/>
      <c r="TKY96" s="16"/>
      <c r="TKZ96" s="16"/>
      <c r="TLA96" s="16"/>
      <c r="TLB96" s="16"/>
      <c r="TLC96" s="16"/>
      <c r="TLD96" s="16"/>
      <c r="TLE96" s="16"/>
      <c r="TLF96" s="16"/>
      <c r="TLG96" s="16"/>
      <c r="TLH96" s="16"/>
      <c r="TLI96" s="16"/>
      <c r="TLJ96" s="16"/>
      <c r="TLK96" s="16"/>
      <c r="TLL96" s="16"/>
      <c r="TLM96" s="16"/>
      <c r="TLN96" s="16"/>
      <c r="TLO96" s="16"/>
      <c r="TLP96" s="16"/>
      <c r="TLQ96" s="16"/>
      <c r="TLR96" s="16"/>
      <c r="TLS96" s="16"/>
      <c r="TLT96" s="16"/>
      <c r="TLU96" s="16"/>
      <c r="TLV96" s="16"/>
      <c r="TLW96" s="16"/>
      <c r="TLX96" s="16"/>
      <c r="TLY96" s="16"/>
      <c r="TLZ96" s="16"/>
      <c r="TMA96" s="16"/>
      <c r="TMB96" s="16"/>
      <c r="TMC96" s="16"/>
      <c r="TMD96" s="16"/>
      <c r="TME96" s="16"/>
      <c r="TMF96" s="16"/>
      <c r="TMG96" s="16"/>
      <c r="TMH96" s="16"/>
      <c r="TMI96" s="16"/>
      <c r="TMJ96" s="16"/>
      <c r="TMK96" s="16"/>
      <c r="TML96" s="16"/>
      <c r="TMM96" s="16"/>
      <c r="TMN96" s="16"/>
      <c r="TMO96" s="16"/>
      <c r="TMP96" s="16"/>
      <c r="TMQ96" s="16"/>
      <c r="TMR96" s="16"/>
      <c r="TMS96" s="16"/>
      <c r="TMT96" s="16"/>
      <c r="TMU96" s="16"/>
      <c r="TMV96" s="16"/>
      <c r="TMW96" s="16"/>
      <c r="TMX96" s="16"/>
      <c r="TMY96" s="16"/>
      <c r="TMZ96" s="16"/>
      <c r="TNA96" s="16"/>
      <c r="TNB96" s="16"/>
      <c r="TNC96" s="16"/>
      <c r="TND96" s="16"/>
      <c r="TNE96" s="16"/>
      <c r="TNF96" s="16"/>
      <c r="TNG96" s="16"/>
      <c r="TNH96" s="16"/>
      <c r="TNI96" s="16"/>
      <c r="TNJ96" s="16"/>
      <c r="TNK96" s="16"/>
      <c r="TNL96" s="16"/>
      <c r="TNM96" s="16"/>
      <c r="TNN96" s="16"/>
      <c r="TNO96" s="16"/>
      <c r="TNP96" s="16"/>
      <c r="TNQ96" s="16"/>
      <c r="TNR96" s="16"/>
      <c r="TNS96" s="16"/>
      <c r="TNT96" s="16"/>
      <c r="TNU96" s="16"/>
      <c r="TNV96" s="16"/>
      <c r="TNW96" s="16"/>
      <c r="TNX96" s="16"/>
      <c r="TNY96" s="16"/>
      <c r="TNZ96" s="16"/>
      <c r="TOA96" s="16"/>
      <c r="TOB96" s="16"/>
      <c r="TOC96" s="16"/>
      <c r="TOD96" s="16"/>
      <c r="TOE96" s="16"/>
      <c r="TOF96" s="16"/>
      <c r="TOG96" s="16"/>
      <c r="TOH96" s="16"/>
      <c r="TOI96" s="16"/>
      <c r="TOJ96" s="16"/>
      <c r="TOK96" s="16"/>
      <c r="TOL96" s="16"/>
      <c r="TOM96" s="16"/>
      <c r="TON96" s="16"/>
      <c r="TOO96" s="16"/>
      <c r="TOP96" s="16"/>
      <c r="TOQ96" s="16"/>
      <c r="TOR96" s="16"/>
      <c r="TOS96" s="16"/>
      <c r="TOT96" s="16"/>
      <c r="TOU96" s="16"/>
      <c r="TOV96" s="16"/>
      <c r="TOW96" s="16"/>
      <c r="TOX96" s="16"/>
      <c r="TOY96" s="16"/>
      <c r="TOZ96" s="16"/>
      <c r="TPA96" s="16"/>
      <c r="TPB96" s="16"/>
      <c r="TPC96" s="16"/>
      <c r="TPD96" s="16"/>
      <c r="TPE96" s="16"/>
      <c r="TPF96" s="16"/>
      <c r="TPG96" s="16"/>
      <c r="TPH96" s="16"/>
      <c r="TPI96" s="16"/>
      <c r="TPJ96" s="16"/>
      <c r="TPK96" s="16"/>
      <c r="TPL96" s="16"/>
      <c r="TPM96" s="16"/>
      <c r="TPN96" s="16"/>
      <c r="TPO96" s="16"/>
      <c r="TPP96" s="16"/>
      <c r="TPQ96" s="16"/>
      <c r="TPR96" s="16"/>
      <c r="TPS96" s="16"/>
      <c r="TPT96" s="16"/>
      <c r="TPU96" s="16"/>
      <c r="TPV96" s="16"/>
      <c r="TPW96" s="16"/>
      <c r="TPX96" s="16"/>
      <c r="TPY96" s="16"/>
      <c r="TPZ96" s="16"/>
      <c r="TQA96" s="16"/>
      <c r="TQB96" s="16"/>
      <c r="TQC96" s="16"/>
      <c r="TQD96" s="16"/>
      <c r="TQE96" s="16"/>
      <c r="TQF96" s="16"/>
      <c r="TQG96" s="16"/>
      <c r="TQH96" s="16"/>
      <c r="TQI96" s="16"/>
      <c r="TQJ96" s="16"/>
      <c r="TQK96" s="16"/>
      <c r="TQL96" s="16"/>
      <c r="TQM96" s="16"/>
      <c r="TQN96" s="16"/>
      <c r="TQO96" s="16"/>
      <c r="TQP96" s="16"/>
      <c r="TQQ96" s="16"/>
      <c r="TQR96" s="16"/>
      <c r="TQS96" s="16"/>
      <c r="TQT96" s="16"/>
      <c r="TQU96" s="16"/>
      <c r="TQV96" s="16"/>
      <c r="TQW96" s="16"/>
      <c r="TQX96" s="16"/>
      <c r="TQY96" s="16"/>
      <c r="TQZ96" s="16"/>
      <c r="TRA96" s="16"/>
      <c r="TRB96" s="16"/>
      <c r="TRC96" s="16"/>
      <c r="TRD96" s="16"/>
      <c r="TRE96" s="16"/>
      <c r="TRF96" s="16"/>
      <c r="TRG96" s="16"/>
      <c r="TRH96" s="16"/>
      <c r="TRI96" s="16"/>
      <c r="TRJ96" s="16"/>
      <c r="TRK96" s="16"/>
      <c r="TRL96" s="16"/>
      <c r="TRM96" s="16"/>
      <c r="TRN96" s="16"/>
      <c r="TRO96" s="16"/>
      <c r="TRP96" s="16"/>
      <c r="TRQ96" s="16"/>
      <c r="TRR96" s="16"/>
      <c r="TRS96" s="16"/>
      <c r="TRT96" s="16"/>
      <c r="TRU96" s="16"/>
      <c r="TRV96" s="16"/>
      <c r="TRW96" s="16"/>
      <c r="TRX96" s="16"/>
      <c r="TRY96" s="16"/>
      <c r="TRZ96" s="16"/>
      <c r="TSA96" s="16"/>
      <c r="TSB96" s="16"/>
      <c r="TSC96" s="16"/>
      <c r="TSD96" s="16"/>
      <c r="TSE96" s="16"/>
      <c r="TSF96" s="16"/>
      <c r="TSG96" s="16"/>
      <c r="TSH96" s="16"/>
      <c r="TSI96" s="16"/>
      <c r="TSJ96" s="16"/>
      <c r="TSK96" s="16"/>
      <c r="TSL96" s="16"/>
      <c r="TSM96" s="16"/>
      <c r="TSN96" s="16"/>
      <c r="TSO96" s="16"/>
      <c r="TSP96" s="16"/>
      <c r="TSQ96" s="16"/>
      <c r="TSR96" s="16"/>
      <c r="TSS96" s="16"/>
      <c r="TST96" s="16"/>
      <c r="TSU96" s="16"/>
      <c r="TSV96" s="16"/>
      <c r="TSW96" s="16"/>
      <c r="TSX96" s="16"/>
      <c r="TSY96" s="16"/>
      <c r="TSZ96" s="16"/>
      <c r="TTA96" s="16"/>
      <c r="TTB96" s="16"/>
      <c r="TTC96" s="16"/>
      <c r="TTD96" s="16"/>
      <c r="TTE96" s="16"/>
      <c r="TTF96" s="16"/>
      <c r="TTG96" s="16"/>
      <c r="TTH96" s="16"/>
      <c r="TTI96" s="16"/>
      <c r="TTJ96" s="16"/>
      <c r="TTK96" s="16"/>
      <c r="TTL96" s="16"/>
      <c r="TTM96" s="16"/>
      <c r="TTN96" s="16"/>
      <c r="TTO96" s="16"/>
      <c r="TTP96" s="16"/>
      <c r="TTQ96" s="16"/>
      <c r="TTR96" s="16"/>
      <c r="TTS96" s="16"/>
      <c r="TTT96" s="16"/>
      <c r="TTU96" s="16"/>
      <c r="TTV96" s="16"/>
      <c r="TTW96" s="16"/>
      <c r="TTX96" s="16"/>
      <c r="TTY96" s="16"/>
      <c r="TTZ96" s="16"/>
      <c r="TUA96" s="16"/>
      <c r="TUB96" s="16"/>
      <c r="TUC96" s="16"/>
      <c r="TUD96" s="16"/>
      <c r="TUE96" s="16"/>
      <c r="TUF96" s="16"/>
      <c r="TUG96" s="16"/>
      <c r="TUH96" s="16"/>
      <c r="TUI96" s="16"/>
      <c r="TUJ96" s="16"/>
      <c r="TUK96" s="16"/>
      <c r="TUL96" s="16"/>
      <c r="TUM96" s="16"/>
      <c r="TUN96" s="16"/>
      <c r="TUO96" s="16"/>
      <c r="TUP96" s="16"/>
      <c r="TUQ96" s="16"/>
      <c r="TUR96" s="16"/>
      <c r="TUS96" s="16"/>
      <c r="TUT96" s="16"/>
      <c r="TUU96" s="16"/>
      <c r="TUV96" s="16"/>
      <c r="TUW96" s="16"/>
      <c r="TUX96" s="16"/>
      <c r="TUY96" s="16"/>
      <c r="TUZ96" s="16"/>
      <c r="TVA96" s="16"/>
      <c r="TVB96" s="16"/>
      <c r="TVC96" s="16"/>
      <c r="TVD96" s="16"/>
      <c r="TVE96" s="16"/>
      <c r="TVF96" s="16"/>
      <c r="TVG96" s="16"/>
      <c r="TVH96" s="16"/>
      <c r="TVI96" s="16"/>
      <c r="TVJ96" s="16"/>
      <c r="TVK96" s="16"/>
      <c r="TVL96" s="16"/>
      <c r="TVM96" s="16"/>
      <c r="TVN96" s="16"/>
      <c r="TVO96" s="16"/>
      <c r="TVP96" s="16"/>
      <c r="TVQ96" s="16"/>
      <c r="TVR96" s="16"/>
      <c r="TVS96" s="16"/>
      <c r="TVT96" s="16"/>
      <c r="TVU96" s="16"/>
      <c r="TVV96" s="16"/>
      <c r="TVW96" s="16"/>
      <c r="TVX96" s="16"/>
      <c r="TVY96" s="16"/>
      <c r="TVZ96" s="16"/>
      <c r="TWA96" s="16"/>
      <c r="TWB96" s="16"/>
      <c r="TWC96" s="16"/>
      <c r="TWD96" s="16"/>
      <c r="TWE96" s="16"/>
      <c r="TWF96" s="16"/>
      <c r="TWG96" s="16"/>
      <c r="TWH96" s="16"/>
      <c r="TWI96" s="16"/>
      <c r="TWJ96" s="16"/>
      <c r="TWK96" s="16"/>
      <c r="TWL96" s="16"/>
      <c r="TWM96" s="16"/>
      <c r="TWN96" s="16"/>
      <c r="TWO96" s="16"/>
      <c r="TWP96" s="16"/>
      <c r="TWQ96" s="16"/>
      <c r="TWR96" s="16"/>
      <c r="TWS96" s="16"/>
      <c r="TWT96" s="16"/>
      <c r="TWU96" s="16"/>
      <c r="TWV96" s="16"/>
      <c r="TWW96" s="16"/>
      <c r="TWX96" s="16"/>
      <c r="TWY96" s="16"/>
      <c r="TWZ96" s="16"/>
      <c r="TXA96" s="16"/>
      <c r="TXB96" s="16"/>
      <c r="TXC96" s="16"/>
      <c r="TXD96" s="16"/>
      <c r="TXE96" s="16"/>
      <c r="TXF96" s="16"/>
      <c r="TXG96" s="16"/>
      <c r="TXH96" s="16"/>
      <c r="TXI96" s="16"/>
      <c r="TXJ96" s="16"/>
      <c r="TXK96" s="16"/>
      <c r="TXL96" s="16"/>
      <c r="TXM96" s="16"/>
      <c r="TXN96" s="16"/>
      <c r="TXO96" s="16"/>
      <c r="TXP96" s="16"/>
      <c r="TXQ96" s="16"/>
      <c r="TXR96" s="16"/>
      <c r="TXS96" s="16"/>
      <c r="TXT96" s="16"/>
      <c r="TXU96" s="16"/>
      <c r="TXV96" s="16"/>
      <c r="TXW96" s="16"/>
      <c r="TXX96" s="16"/>
      <c r="TXY96" s="16"/>
      <c r="TXZ96" s="16"/>
      <c r="TYA96" s="16"/>
      <c r="TYB96" s="16"/>
      <c r="TYC96" s="16"/>
      <c r="TYD96" s="16"/>
      <c r="TYE96" s="16"/>
      <c r="TYF96" s="16"/>
      <c r="TYG96" s="16"/>
      <c r="TYH96" s="16"/>
      <c r="TYI96" s="16"/>
      <c r="TYJ96" s="16"/>
      <c r="TYK96" s="16"/>
      <c r="TYL96" s="16"/>
      <c r="TYM96" s="16"/>
      <c r="TYN96" s="16"/>
      <c r="TYO96" s="16"/>
      <c r="TYP96" s="16"/>
      <c r="TYQ96" s="16"/>
      <c r="TYR96" s="16"/>
      <c r="TYS96" s="16"/>
      <c r="TYT96" s="16"/>
      <c r="TYU96" s="16"/>
      <c r="TYV96" s="16"/>
      <c r="TYW96" s="16"/>
      <c r="TYX96" s="16"/>
      <c r="TYY96" s="16"/>
      <c r="TYZ96" s="16"/>
      <c r="TZA96" s="16"/>
      <c r="TZB96" s="16"/>
      <c r="TZC96" s="16"/>
      <c r="TZD96" s="16"/>
      <c r="TZE96" s="16"/>
      <c r="TZF96" s="16"/>
      <c r="TZG96" s="16"/>
      <c r="TZH96" s="16"/>
      <c r="TZI96" s="16"/>
      <c r="TZJ96" s="16"/>
      <c r="TZK96" s="16"/>
      <c r="TZL96" s="16"/>
      <c r="TZM96" s="16"/>
      <c r="TZN96" s="16"/>
      <c r="TZO96" s="16"/>
      <c r="TZP96" s="16"/>
      <c r="TZQ96" s="16"/>
      <c r="TZR96" s="16"/>
      <c r="TZS96" s="16"/>
      <c r="TZT96" s="16"/>
      <c r="TZU96" s="16"/>
      <c r="TZV96" s="16"/>
      <c r="TZW96" s="16"/>
      <c r="TZX96" s="16"/>
      <c r="TZY96" s="16"/>
      <c r="TZZ96" s="16"/>
      <c r="UAA96" s="16"/>
      <c r="UAB96" s="16"/>
      <c r="UAC96" s="16"/>
      <c r="UAD96" s="16"/>
      <c r="UAE96" s="16"/>
      <c r="UAF96" s="16"/>
      <c r="UAG96" s="16"/>
      <c r="UAH96" s="16"/>
      <c r="UAI96" s="16"/>
      <c r="UAJ96" s="16"/>
      <c r="UAK96" s="16"/>
      <c r="UAL96" s="16"/>
      <c r="UAM96" s="16"/>
      <c r="UAN96" s="16"/>
      <c r="UAO96" s="16"/>
      <c r="UAP96" s="16"/>
      <c r="UAQ96" s="16"/>
      <c r="UAR96" s="16"/>
      <c r="UAS96" s="16"/>
      <c r="UAT96" s="16"/>
      <c r="UAU96" s="16"/>
      <c r="UAV96" s="16"/>
      <c r="UAW96" s="16"/>
      <c r="UAX96" s="16"/>
      <c r="UAY96" s="16"/>
      <c r="UAZ96" s="16"/>
      <c r="UBA96" s="16"/>
      <c r="UBB96" s="16"/>
      <c r="UBC96" s="16"/>
      <c r="UBD96" s="16"/>
      <c r="UBE96" s="16"/>
      <c r="UBF96" s="16"/>
      <c r="UBG96" s="16"/>
      <c r="UBH96" s="16"/>
      <c r="UBI96" s="16"/>
      <c r="UBJ96" s="16"/>
      <c r="UBK96" s="16"/>
      <c r="UBL96" s="16"/>
      <c r="UBM96" s="16"/>
      <c r="UBN96" s="16"/>
      <c r="UBO96" s="16"/>
      <c r="UBP96" s="16"/>
      <c r="UBQ96" s="16"/>
      <c r="UBR96" s="16"/>
      <c r="UBS96" s="16"/>
      <c r="UBT96" s="16"/>
      <c r="UBU96" s="16"/>
      <c r="UBV96" s="16"/>
      <c r="UBW96" s="16"/>
      <c r="UBX96" s="16"/>
      <c r="UBY96" s="16"/>
      <c r="UBZ96" s="16"/>
      <c r="UCA96" s="16"/>
      <c r="UCB96" s="16"/>
      <c r="UCC96" s="16"/>
      <c r="UCD96" s="16"/>
      <c r="UCE96" s="16"/>
      <c r="UCF96" s="16"/>
      <c r="UCG96" s="16"/>
      <c r="UCH96" s="16"/>
      <c r="UCI96" s="16"/>
      <c r="UCJ96" s="16"/>
      <c r="UCK96" s="16"/>
      <c r="UCL96" s="16"/>
      <c r="UCM96" s="16"/>
      <c r="UCN96" s="16"/>
      <c r="UCO96" s="16"/>
      <c r="UCP96" s="16"/>
      <c r="UCQ96" s="16"/>
      <c r="UCR96" s="16"/>
      <c r="UCS96" s="16"/>
      <c r="UCT96" s="16"/>
      <c r="UCU96" s="16"/>
      <c r="UCV96" s="16"/>
      <c r="UCW96" s="16"/>
      <c r="UCX96" s="16"/>
      <c r="UCY96" s="16"/>
      <c r="UCZ96" s="16"/>
      <c r="UDA96" s="16"/>
      <c r="UDB96" s="16"/>
      <c r="UDC96" s="16"/>
      <c r="UDD96" s="16"/>
      <c r="UDE96" s="16"/>
      <c r="UDF96" s="16"/>
      <c r="UDG96" s="16"/>
      <c r="UDH96" s="16"/>
      <c r="UDI96" s="16"/>
      <c r="UDJ96" s="16"/>
      <c r="UDK96" s="16"/>
      <c r="UDL96" s="16"/>
      <c r="UDM96" s="16"/>
      <c r="UDN96" s="16"/>
      <c r="UDO96" s="16"/>
      <c r="UDP96" s="16"/>
      <c r="UDQ96" s="16"/>
      <c r="UDR96" s="16"/>
      <c r="UDS96" s="16"/>
      <c r="UDT96" s="16"/>
      <c r="UDU96" s="16"/>
      <c r="UDV96" s="16"/>
      <c r="UDW96" s="16"/>
      <c r="UDX96" s="16"/>
      <c r="UDY96" s="16"/>
      <c r="UDZ96" s="16"/>
      <c r="UEA96" s="16"/>
      <c r="UEB96" s="16"/>
      <c r="UEC96" s="16"/>
      <c r="UED96" s="16"/>
      <c r="UEE96" s="16"/>
      <c r="UEF96" s="16"/>
      <c r="UEG96" s="16"/>
      <c r="UEH96" s="16"/>
      <c r="UEI96" s="16"/>
      <c r="UEJ96" s="16"/>
      <c r="UEK96" s="16"/>
      <c r="UEL96" s="16"/>
      <c r="UEM96" s="16"/>
      <c r="UEN96" s="16"/>
      <c r="UEO96" s="16"/>
      <c r="UEP96" s="16"/>
      <c r="UEQ96" s="16"/>
      <c r="UER96" s="16"/>
      <c r="UES96" s="16"/>
      <c r="UET96" s="16"/>
      <c r="UEU96" s="16"/>
      <c r="UEV96" s="16"/>
      <c r="UEW96" s="16"/>
      <c r="UEX96" s="16"/>
      <c r="UEY96" s="16"/>
      <c r="UEZ96" s="16"/>
      <c r="UFA96" s="16"/>
      <c r="UFB96" s="16"/>
      <c r="UFC96" s="16"/>
      <c r="UFD96" s="16"/>
      <c r="UFE96" s="16"/>
      <c r="UFF96" s="16"/>
      <c r="UFG96" s="16"/>
      <c r="UFH96" s="16"/>
      <c r="UFI96" s="16"/>
      <c r="UFJ96" s="16"/>
      <c r="UFK96" s="16"/>
      <c r="UFL96" s="16"/>
      <c r="UFM96" s="16"/>
      <c r="UFN96" s="16"/>
      <c r="UFO96" s="16"/>
      <c r="UFP96" s="16"/>
      <c r="UFQ96" s="16"/>
      <c r="UFR96" s="16"/>
      <c r="UFS96" s="16"/>
      <c r="UFT96" s="16"/>
      <c r="UFU96" s="16"/>
      <c r="UFV96" s="16"/>
      <c r="UFW96" s="16"/>
      <c r="UFX96" s="16"/>
      <c r="UFY96" s="16"/>
      <c r="UFZ96" s="16"/>
      <c r="UGA96" s="16"/>
      <c r="UGB96" s="16"/>
      <c r="UGC96" s="16"/>
      <c r="UGD96" s="16"/>
      <c r="UGE96" s="16"/>
      <c r="UGF96" s="16"/>
      <c r="UGG96" s="16"/>
      <c r="UGH96" s="16"/>
      <c r="UGI96" s="16"/>
      <c r="UGJ96" s="16"/>
      <c r="UGK96" s="16"/>
      <c r="UGL96" s="16"/>
      <c r="UGM96" s="16"/>
      <c r="UGN96" s="16"/>
      <c r="UGO96" s="16"/>
      <c r="UGP96" s="16"/>
      <c r="UGQ96" s="16"/>
      <c r="UGR96" s="16"/>
      <c r="UGS96" s="16"/>
      <c r="UGT96" s="16"/>
      <c r="UGU96" s="16"/>
      <c r="UGV96" s="16"/>
      <c r="UGW96" s="16"/>
      <c r="UGX96" s="16"/>
      <c r="UGY96" s="16"/>
      <c r="UGZ96" s="16"/>
      <c r="UHA96" s="16"/>
      <c r="UHB96" s="16"/>
      <c r="UHC96" s="16"/>
      <c r="UHD96" s="16"/>
      <c r="UHE96" s="16"/>
      <c r="UHF96" s="16"/>
      <c r="UHG96" s="16"/>
      <c r="UHH96" s="16"/>
      <c r="UHI96" s="16"/>
      <c r="UHJ96" s="16"/>
      <c r="UHK96" s="16"/>
      <c r="UHL96" s="16"/>
      <c r="UHM96" s="16"/>
      <c r="UHN96" s="16"/>
      <c r="UHO96" s="16"/>
      <c r="UHP96" s="16"/>
      <c r="UHQ96" s="16"/>
      <c r="UHR96" s="16"/>
      <c r="UHS96" s="16"/>
      <c r="UHT96" s="16"/>
      <c r="UHU96" s="16"/>
      <c r="UHV96" s="16"/>
      <c r="UHW96" s="16"/>
      <c r="UHX96" s="16"/>
      <c r="UHY96" s="16"/>
      <c r="UHZ96" s="16"/>
      <c r="UIA96" s="16"/>
      <c r="UIB96" s="16"/>
      <c r="UIC96" s="16"/>
      <c r="UID96" s="16"/>
      <c r="UIE96" s="16"/>
      <c r="UIF96" s="16"/>
      <c r="UIG96" s="16"/>
      <c r="UIH96" s="16"/>
      <c r="UII96" s="16"/>
      <c r="UIJ96" s="16"/>
      <c r="UIK96" s="16"/>
      <c r="UIL96" s="16"/>
      <c r="UIM96" s="16"/>
      <c r="UIN96" s="16"/>
      <c r="UIO96" s="16"/>
      <c r="UIP96" s="16"/>
      <c r="UIQ96" s="16"/>
      <c r="UIR96" s="16"/>
      <c r="UIS96" s="16"/>
      <c r="UIT96" s="16"/>
      <c r="UIU96" s="16"/>
      <c r="UIV96" s="16"/>
      <c r="UIW96" s="16"/>
      <c r="UIX96" s="16"/>
      <c r="UIY96" s="16"/>
      <c r="UIZ96" s="16"/>
      <c r="UJA96" s="16"/>
      <c r="UJB96" s="16"/>
      <c r="UJC96" s="16"/>
      <c r="UJD96" s="16"/>
      <c r="UJE96" s="16"/>
      <c r="UJF96" s="16"/>
      <c r="UJG96" s="16"/>
      <c r="UJH96" s="16"/>
      <c r="UJI96" s="16"/>
      <c r="UJJ96" s="16"/>
      <c r="UJK96" s="16"/>
      <c r="UJL96" s="16"/>
      <c r="UJM96" s="16"/>
      <c r="UJN96" s="16"/>
      <c r="UJO96" s="16"/>
      <c r="UJP96" s="16"/>
      <c r="UJQ96" s="16"/>
      <c r="UJR96" s="16"/>
      <c r="UJS96" s="16"/>
      <c r="UJT96" s="16"/>
      <c r="UJU96" s="16"/>
      <c r="UJV96" s="16"/>
      <c r="UJW96" s="16"/>
      <c r="UJX96" s="16"/>
      <c r="UJY96" s="16"/>
      <c r="UJZ96" s="16"/>
      <c r="UKA96" s="16"/>
      <c r="UKB96" s="16"/>
      <c r="UKC96" s="16"/>
      <c r="UKD96" s="16"/>
      <c r="UKE96" s="16"/>
      <c r="UKF96" s="16"/>
      <c r="UKG96" s="16"/>
      <c r="UKH96" s="16"/>
      <c r="UKI96" s="16"/>
      <c r="UKJ96" s="16"/>
      <c r="UKK96" s="16"/>
      <c r="UKL96" s="16"/>
      <c r="UKM96" s="16"/>
      <c r="UKN96" s="16"/>
      <c r="UKO96" s="16"/>
      <c r="UKP96" s="16"/>
      <c r="UKQ96" s="16"/>
      <c r="UKR96" s="16"/>
      <c r="UKS96" s="16"/>
      <c r="UKT96" s="16"/>
      <c r="UKU96" s="16"/>
      <c r="UKV96" s="16"/>
      <c r="UKW96" s="16"/>
      <c r="UKX96" s="16"/>
      <c r="UKY96" s="16"/>
      <c r="UKZ96" s="16"/>
      <c r="ULA96" s="16"/>
      <c r="ULB96" s="16"/>
      <c r="ULC96" s="16"/>
      <c r="ULD96" s="16"/>
      <c r="ULE96" s="16"/>
      <c r="ULF96" s="16"/>
      <c r="ULG96" s="16"/>
      <c r="ULH96" s="16"/>
      <c r="ULI96" s="16"/>
      <c r="ULJ96" s="16"/>
      <c r="ULK96" s="16"/>
      <c r="ULL96" s="16"/>
      <c r="ULM96" s="16"/>
      <c r="ULN96" s="16"/>
      <c r="ULO96" s="16"/>
      <c r="ULP96" s="16"/>
      <c r="ULQ96" s="16"/>
      <c r="ULR96" s="16"/>
      <c r="ULS96" s="16"/>
      <c r="ULT96" s="16"/>
      <c r="ULU96" s="16"/>
      <c r="ULV96" s="16"/>
      <c r="ULW96" s="16"/>
      <c r="ULX96" s="16"/>
      <c r="ULY96" s="16"/>
      <c r="ULZ96" s="16"/>
      <c r="UMA96" s="16"/>
      <c r="UMB96" s="16"/>
      <c r="UMC96" s="16"/>
      <c r="UMD96" s="16"/>
      <c r="UME96" s="16"/>
      <c r="UMF96" s="16"/>
      <c r="UMG96" s="16"/>
      <c r="UMH96" s="16"/>
      <c r="UMI96" s="16"/>
      <c r="UMJ96" s="16"/>
      <c r="UMK96" s="16"/>
      <c r="UML96" s="16"/>
      <c r="UMM96" s="16"/>
      <c r="UMN96" s="16"/>
      <c r="UMO96" s="16"/>
      <c r="UMP96" s="16"/>
      <c r="UMQ96" s="16"/>
      <c r="UMR96" s="16"/>
      <c r="UMS96" s="16"/>
      <c r="UMT96" s="16"/>
      <c r="UMU96" s="16"/>
      <c r="UMV96" s="16"/>
      <c r="UMW96" s="16"/>
      <c r="UMX96" s="16"/>
      <c r="UMY96" s="16"/>
      <c r="UMZ96" s="16"/>
      <c r="UNA96" s="16"/>
      <c r="UNB96" s="16"/>
      <c r="UNC96" s="16"/>
      <c r="UND96" s="16"/>
      <c r="UNE96" s="16"/>
      <c r="UNF96" s="16"/>
      <c r="UNG96" s="16"/>
      <c r="UNH96" s="16"/>
      <c r="UNI96" s="16"/>
      <c r="UNJ96" s="16"/>
      <c r="UNK96" s="16"/>
      <c r="UNL96" s="16"/>
      <c r="UNM96" s="16"/>
      <c r="UNN96" s="16"/>
      <c r="UNO96" s="16"/>
      <c r="UNP96" s="16"/>
      <c r="UNQ96" s="16"/>
      <c r="UNR96" s="16"/>
      <c r="UNS96" s="16"/>
      <c r="UNT96" s="16"/>
      <c r="UNU96" s="16"/>
      <c r="UNV96" s="16"/>
      <c r="UNW96" s="16"/>
      <c r="UNX96" s="16"/>
      <c r="UNY96" s="16"/>
      <c r="UNZ96" s="16"/>
      <c r="UOA96" s="16"/>
      <c r="UOB96" s="16"/>
      <c r="UOC96" s="16"/>
      <c r="UOD96" s="16"/>
      <c r="UOE96" s="16"/>
      <c r="UOF96" s="16"/>
      <c r="UOG96" s="16"/>
      <c r="UOH96" s="16"/>
      <c r="UOI96" s="16"/>
      <c r="UOJ96" s="16"/>
      <c r="UOK96" s="16"/>
      <c r="UOL96" s="16"/>
      <c r="UOM96" s="16"/>
      <c r="UON96" s="16"/>
      <c r="UOO96" s="16"/>
      <c r="UOP96" s="16"/>
      <c r="UOQ96" s="16"/>
      <c r="UOR96" s="16"/>
      <c r="UOS96" s="16"/>
      <c r="UOT96" s="16"/>
      <c r="UOU96" s="16"/>
      <c r="UOV96" s="16"/>
      <c r="UOW96" s="16"/>
      <c r="UOX96" s="16"/>
      <c r="UOY96" s="16"/>
      <c r="UOZ96" s="16"/>
      <c r="UPA96" s="16"/>
      <c r="UPB96" s="16"/>
      <c r="UPC96" s="16"/>
      <c r="UPD96" s="16"/>
      <c r="UPE96" s="16"/>
      <c r="UPF96" s="16"/>
      <c r="UPG96" s="16"/>
      <c r="UPH96" s="16"/>
      <c r="UPI96" s="16"/>
      <c r="UPJ96" s="16"/>
      <c r="UPK96" s="16"/>
      <c r="UPL96" s="16"/>
      <c r="UPM96" s="16"/>
      <c r="UPN96" s="16"/>
      <c r="UPO96" s="16"/>
      <c r="UPP96" s="16"/>
      <c r="UPQ96" s="16"/>
      <c r="UPR96" s="16"/>
      <c r="UPS96" s="16"/>
      <c r="UPT96" s="16"/>
      <c r="UPU96" s="16"/>
      <c r="UPV96" s="16"/>
      <c r="UPW96" s="16"/>
      <c r="UPX96" s="16"/>
      <c r="UPY96" s="16"/>
      <c r="UPZ96" s="16"/>
      <c r="UQA96" s="16"/>
      <c r="UQB96" s="16"/>
      <c r="UQC96" s="16"/>
      <c r="UQD96" s="16"/>
      <c r="UQE96" s="16"/>
      <c r="UQF96" s="16"/>
      <c r="UQG96" s="16"/>
      <c r="UQH96" s="16"/>
      <c r="UQI96" s="16"/>
      <c r="UQJ96" s="16"/>
      <c r="UQK96" s="16"/>
      <c r="UQL96" s="16"/>
      <c r="UQM96" s="16"/>
      <c r="UQN96" s="16"/>
      <c r="UQO96" s="16"/>
      <c r="UQP96" s="16"/>
      <c r="UQQ96" s="16"/>
      <c r="UQR96" s="16"/>
      <c r="UQS96" s="16"/>
      <c r="UQT96" s="16"/>
      <c r="UQU96" s="16"/>
      <c r="UQV96" s="16"/>
      <c r="UQW96" s="16"/>
      <c r="UQX96" s="16"/>
      <c r="UQY96" s="16"/>
      <c r="UQZ96" s="16"/>
      <c r="URA96" s="16"/>
      <c r="URB96" s="16"/>
      <c r="URC96" s="16"/>
      <c r="URD96" s="16"/>
      <c r="URE96" s="16"/>
      <c r="URF96" s="16"/>
      <c r="URG96" s="16"/>
      <c r="URH96" s="16"/>
      <c r="URI96" s="16"/>
      <c r="URJ96" s="16"/>
      <c r="URK96" s="16"/>
      <c r="URL96" s="16"/>
      <c r="URM96" s="16"/>
      <c r="URN96" s="16"/>
      <c r="URO96" s="16"/>
      <c r="URP96" s="16"/>
      <c r="URQ96" s="16"/>
      <c r="URR96" s="16"/>
      <c r="URS96" s="16"/>
      <c r="URT96" s="16"/>
      <c r="URU96" s="16"/>
      <c r="URV96" s="16"/>
      <c r="URW96" s="16"/>
      <c r="URX96" s="16"/>
      <c r="URY96" s="16"/>
      <c r="URZ96" s="16"/>
      <c r="USA96" s="16"/>
      <c r="USB96" s="16"/>
      <c r="USC96" s="16"/>
      <c r="USD96" s="16"/>
      <c r="USE96" s="16"/>
      <c r="USF96" s="16"/>
      <c r="USG96" s="16"/>
      <c r="USH96" s="16"/>
      <c r="USI96" s="16"/>
      <c r="USJ96" s="16"/>
      <c r="USK96" s="16"/>
      <c r="USL96" s="16"/>
      <c r="USM96" s="16"/>
      <c r="USN96" s="16"/>
      <c r="USO96" s="16"/>
      <c r="USP96" s="16"/>
      <c r="USQ96" s="16"/>
      <c r="USR96" s="16"/>
      <c r="USS96" s="16"/>
      <c r="UST96" s="16"/>
      <c r="USU96" s="16"/>
      <c r="USV96" s="16"/>
      <c r="USW96" s="16"/>
      <c r="USX96" s="16"/>
      <c r="USY96" s="16"/>
      <c r="USZ96" s="16"/>
      <c r="UTA96" s="16"/>
      <c r="UTB96" s="16"/>
      <c r="UTC96" s="16"/>
      <c r="UTD96" s="16"/>
      <c r="UTE96" s="16"/>
      <c r="UTF96" s="16"/>
      <c r="UTG96" s="16"/>
      <c r="UTH96" s="16"/>
      <c r="UTI96" s="16"/>
      <c r="UTJ96" s="16"/>
      <c r="UTK96" s="16"/>
      <c r="UTL96" s="16"/>
      <c r="UTM96" s="16"/>
      <c r="UTN96" s="16"/>
      <c r="UTO96" s="16"/>
      <c r="UTP96" s="16"/>
      <c r="UTQ96" s="16"/>
      <c r="UTR96" s="16"/>
      <c r="UTS96" s="16"/>
      <c r="UTT96" s="16"/>
      <c r="UTU96" s="16"/>
      <c r="UTV96" s="16"/>
      <c r="UTW96" s="16"/>
      <c r="UTX96" s="16"/>
      <c r="UTY96" s="16"/>
      <c r="UTZ96" s="16"/>
      <c r="UUA96" s="16"/>
      <c r="UUB96" s="16"/>
      <c r="UUC96" s="16"/>
      <c r="UUD96" s="16"/>
      <c r="UUE96" s="16"/>
      <c r="UUF96" s="16"/>
      <c r="UUG96" s="16"/>
      <c r="UUH96" s="16"/>
      <c r="UUI96" s="16"/>
      <c r="UUJ96" s="16"/>
      <c r="UUK96" s="16"/>
      <c r="UUL96" s="16"/>
      <c r="UUM96" s="16"/>
      <c r="UUN96" s="16"/>
      <c r="UUO96" s="16"/>
      <c r="UUP96" s="16"/>
      <c r="UUQ96" s="16"/>
      <c r="UUR96" s="16"/>
      <c r="UUS96" s="16"/>
      <c r="UUT96" s="16"/>
      <c r="UUU96" s="16"/>
      <c r="UUV96" s="16"/>
      <c r="UUW96" s="16"/>
      <c r="UUX96" s="16"/>
      <c r="UUY96" s="16"/>
      <c r="UUZ96" s="16"/>
      <c r="UVA96" s="16"/>
      <c r="UVB96" s="16"/>
      <c r="UVC96" s="16"/>
      <c r="UVD96" s="16"/>
      <c r="UVE96" s="16"/>
      <c r="UVF96" s="16"/>
      <c r="UVG96" s="16"/>
      <c r="UVH96" s="16"/>
      <c r="UVI96" s="16"/>
      <c r="UVJ96" s="16"/>
      <c r="UVK96" s="16"/>
      <c r="UVL96" s="16"/>
      <c r="UVM96" s="16"/>
      <c r="UVN96" s="16"/>
      <c r="UVO96" s="16"/>
      <c r="UVP96" s="16"/>
      <c r="UVQ96" s="16"/>
      <c r="UVR96" s="16"/>
      <c r="UVS96" s="16"/>
      <c r="UVT96" s="16"/>
      <c r="UVU96" s="16"/>
      <c r="UVV96" s="16"/>
      <c r="UVW96" s="16"/>
      <c r="UVX96" s="16"/>
      <c r="UVY96" s="16"/>
      <c r="UVZ96" s="16"/>
      <c r="UWA96" s="16"/>
      <c r="UWB96" s="16"/>
      <c r="UWC96" s="16"/>
      <c r="UWD96" s="16"/>
      <c r="UWE96" s="16"/>
      <c r="UWF96" s="16"/>
      <c r="UWG96" s="16"/>
      <c r="UWH96" s="16"/>
      <c r="UWI96" s="16"/>
      <c r="UWJ96" s="16"/>
      <c r="UWK96" s="16"/>
      <c r="UWL96" s="16"/>
      <c r="UWM96" s="16"/>
      <c r="UWN96" s="16"/>
      <c r="UWO96" s="16"/>
      <c r="UWP96" s="16"/>
      <c r="UWQ96" s="16"/>
      <c r="UWR96" s="16"/>
      <c r="UWS96" s="16"/>
      <c r="UWT96" s="16"/>
      <c r="UWU96" s="16"/>
      <c r="UWV96" s="16"/>
      <c r="UWW96" s="16"/>
      <c r="UWX96" s="16"/>
      <c r="UWY96" s="16"/>
      <c r="UWZ96" s="16"/>
      <c r="UXA96" s="16"/>
      <c r="UXB96" s="16"/>
      <c r="UXC96" s="16"/>
      <c r="UXD96" s="16"/>
      <c r="UXE96" s="16"/>
      <c r="UXF96" s="16"/>
      <c r="UXG96" s="16"/>
      <c r="UXH96" s="16"/>
      <c r="UXI96" s="16"/>
      <c r="UXJ96" s="16"/>
      <c r="UXK96" s="16"/>
      <c r="UXL96" s="16"/>
      <c r="UXM96" s="16"/>
      <c r="UXN96" s="16"/>
      <c r="UXO96" s="16"/>
      <c r="UXP96" s="16"/>
      <c r="UXQ96" s="16"/>
      <c r="UXR96" s="16"/>
      <c r="UXS96" s="16"/>
      <c r="UXT96" s="16"/>
      <c r="UXU96" s="16"/>
      <c r="UXV96" s="16"/>
      <c r="UXW96" s="16"/>
      <c r="UXX96" s="16"/>
      <c r="UXY96" s="16"/>
      <c r="UXZ96" s="16"/>
      <c r="UYA96" s="16"/>
      <c r="UYB96" s="16"/>
      <c r="UYC96" s="16"/>
      <c r="UYD96" s="16"/>
      <c r="UYE96" s="16"/>
      <c r="UYF96" s="16"/>
      <c r="UYG96" s="16"/>
      <c r="UYH96" s="16"/>
      <c r="UYI96" s="16"/>
      <c r="UYJ96" s="16"/>
      <c r="UYK96" s="16"/>
      <c r="UYL96" s="16"/>
      <c r="UYM96" s="16"/>
      <c r="UYN96" s="16"/>
      <c r="UYO96" s="16"/>
      <c r="UYP96" s="16"/>
      <c r="UYQ96" s="16"/>
      <c r="UYR96" s="16"/>
      <c r="UYS96" s="16"/>
      <c r="UYT96" s="16"/>
      <c r="UYU96" s="16"/>
      <c r="UYV96" s="16"/>
      <c r="UYW96" s="16"/>
      <c r="UYX96" s="16"/>
      <c r="UYY96" s="16"/>
      <c r="UYZ96" s="16"/>
      <c r="UZA96" s="16"/>
      <c r="UZB96" s="16"/>
      <c r="UZC96" s="16"/>
      <c r="UZD96" s="16"/>
      <c r="UZE96" s="16"/>
      <c r="UZF96" s="16"/>
      <c r="UZG96" s="16"/>
      <c r="UZH96" s="16"/>
      <c r="UZI96" s="16"/>
      <c r="UZJ96" s="16"/>
      <c r="UZK96" s="16"/>
      <c r="UZL96" s="16"/>
      <c r="UZM96" s="16"/>
      <c r="UZN96" s="16"/>
      <c r="UZO96" s="16"/>
      <c r="UZP96" s="16"/>
      <c r="UZQ96" s="16"/>
      <c r="UZR96" s="16"/>
      <c r="UZS96" s="16"/>
      <c r="UZT96" s="16"/>
      <c r="UZU96" s="16"/>
      <c r="UZV96" s="16"/>
      <c r="UZW96" s="16"/>
      <c r="UZX96" s="16"/>
      <c r="UZY96" s="16"/>
      <c r="UZZ96" s="16"/>
      <c r="VAA96" s="16"/>
      <c r="VAB96" s="16"/>
      <c r="VAC96" s="16"/>
      <c r="VAD96" s="16"/>
      <c r="VAE96" s="16"/>
      <c r="VAF96" s="16"/>
      <c r="VAG96" s="16"/>
      <c r="VAH96" s="16"/>
      <c r="VAI96" s="16"/>
      <c r="VAJ96" s="16"/>
      <c r="VAK96" s="16"/>
      <c r="VAL96" s="16"/>
      <c r="VAM96" s="16"/>
      <c r="VAN96" s="16"/>
      <c r="VAO96" s="16"/>
      <c r="VAP96" s="16"/>
      <c r="VAQ96" s="16"/>
      <c r="VAR96" s="16"/>
      <c r="VAS96" s="16"/>
      <c r="VAT96" s="16"/>
      <c r="VAU96" s="16"/>
      <c r="VAV96" s="16"/>
      <c r="VAW96" s="16"/>
      <c r="VAX96" s="16"/>
      <c r="VAY96" s="16"/>
      <c r="VAZ96" s="16"/>
      <c r="VBA96" s="16"/>
      <c r="VBB96" s="16"/>
      <c r="VBC96" s="16"/>
      <c r="VBD96" s="16"/>
      <c r="VBE96" s="16"/>
      <c r="VBF96" s="16"/>
      <c r="VBG96" s="16"/>
      <c r="VBH96" s="16"/>
      <c r="VBI96" s="16"/>
      <c r="VBJ96" s="16"/>
      <c r="VBK96" s="16"/>
      <c r="VBL96" s="16"/>
      <c r="VBM96" s="16"/>
      <c r="VBN96" s="16"/>
      <c r="VBO96" s="16"/>
      <c r="VBP96" s="16"/>
      <c r="VBQ96" s="16"/>
      <c r="VBR96" s="16"/>
      <c r="VBS96" s="16"/>
      <c r="VBT96" s="16"/>
      <c r="VBU96" s="16"/>
      <c r="VBV96" s="16"/>
      <c r="VBW96" s="16"/>
      <c r="VBX96" s="16"/>
      <c r="VBY96" s="16"/>
      <c r="VBZ96" s="16"/>
      <c r="VCA96" s="16"/>
      <c r="VCB96" s="16"/>
      <c r="VCC96" s="16"/>
      <c r="VCD96" s="16"/>
      <c r="VCE96" s="16"/>
      <c r="VCF96" s="16"/>
      <c r="VCG96" s="16"/>
      <c r="VCH96" s="16"/>
      <c r="VCI96" s="16"/>
      <c r="VCJ96" s="16"/>
      <c r="VCK96" s="16"/>
      <c r="VCL96" s="16"/>
      <c r="VCM96" s="16"/>
      <c r="VCN96" s="16"/>
      <c r="VCO96" s="16"/>
      <c r="VCP96" s="16"/>
      <c r="VCQ96" s="16"/>
      <c r="VCR96" s="16"/>
      <c r="VCS96" s="16"/>
      <c r="VCT96" s="16"/>
      <c r="VCU96" s="16"/>
      <c r="VCV96" s="16"/>
      <c r="VCW96" s="16"/>
      <c r="VCX96" s="16"/>
      <c r="VCY96" s="16"/>
      <c r="VCZ96" s="16"/>
      <c r="VDA96" s="16"/>
      <c r="VDB96" s="16"/>
      <c r="VDC96" s="16"/>
      <c r="VDD96" s="16"/>
      <c r="VDE96" s="16"/>
      <c r="VDF96" s="16"/>
      <c r="VDG96" s="16"/>
      <c r="VDH96" s="16"/>
      <c r="VDI96" s="16"/>
      <c r="VDJ96" s="16"/>
      <c r="VDK96" s="16"/>
      <c r="VDL96" s="16"/>
      <c r="VDM96" s="16"/>
      <c r="VDN96" s="16"/>
      <c r="VDO96" s="16"/>
      <c r="VDP96" s="16"/>
      <c r="VDQ96" s="16"/>
      <c r="VDR96" s="16"/>
      <c r="VDS96" s="16"/>
      <c r="VDT96" s="16"/>
      <c r="VDU96" s="16"/>
      <c r="VDV96" s="16"/>
      <c r="VDW96" s="16"/>
      <c r="VDX96" s="16"/>
      <c r="VDY96" s="16"/>
      <c r="VDZ96" s="16"/>
      <c r="VEA96" s="16"/>
      <c r="VEB96" s="16"/>
      <c r="VEC96" s="16"/>
      <c r="VED96" s="16"/>
      <c r="VEE96" s="16"/>
      <c r="VEF96" s="16"/>
      <c r="VEG96" s="16"/>
      <c r="VEH96" s="16"/>
      <c r="VEI96" s="16"/>
      <c r="VEJ96" s="16"/>
      <c r="VEK96" s="16"/>
      <c r="VEL96" s="16"/>
      <c r="VEM96" s="16"/>
      <c r="VEN96" s="16"/>
      <c r="VEO96" s="16"/>
      <c r="VEP96" s="16"/>
      <c r="VEQ96" s="16"/>
      <c r="VER96" s="16"/>
      <c r="VES96" s="16"/>
      <c r="VET96" s="16"/>
      <c r="VEU96" s="16"/>
      <c r="VEV96" s="16"/>
      <c r="VEW96" s="16"/>
      <c r="VEX96" s="16"/>
      <c r="VEY96" s="16"/>
      <c r="VEZ96" s="16"/>
      <c r="VFA96" s="16"/>
      <c r="VFB96" s="16"/>
      <c r="VFC96" s="16"/>
      <c r="VFD96" s="16"/>
      <c r="VFE96" s="16"/>
      <c r="VFF96" s="16"/>
      <c r="VFG96" s="16"/>
      <c r="VFH96" s="16"/>
      <c r="VFI96" s="16"/>
      <c r="VFJ96" s="16"/>
      <c r="VFK96" s="16"/>
      <c r="VFL96" s="16"/>
      <c r="VFM96" s="16"/>
      <c r="VFN96" s="16"/>
      <c r="VFO96" s="16"/>
      <c r="VFP96" s="16"/>
      <c r="VFQ96" s="16"/>
      <c r="VFR96" s="16"/>
      <c r="VFS96" s="16"/>
      <c r="VFT96" s="16"/>
      <c r="VFU96" s="16"/>
      <c r="VFV96" s="16"/>
      <c r="VFW96" s="16"/>
      <c r="VFX96" s="16"/>
      <c r="VFY96" s="16"/>
      <c r="VFZ96" s="16"/>
      <c r="VGA96" s="16"/>
      <c r="VGB96" s="16"/>
      <c r="VGC96" s="16"/>
      <c r="VGD96" s="16"/>
      <c r="VGE96" s="16"/>
      <c r="VGF96" s="16"/>
      <c r="VGG96" s="16"/>
      <c r="VGH96" s="16"/>
      <c r="VGI96" s="16"/>
      <c r="VGJ96" s="16"/>
      <c r="VGK96" s="16"/>
      <c r="VGL96" s="16"/>
      <c r="VGM96" s="16"/>
      <c r="VGN96" s="16"/>
      <c r="VGO96" s="16"/>
      <c r="VGP96" s="16"/>
      <c r="VGQ96" s="16"/>
      <c r="VGR96" s="16"/>
      <c r="VGS96" s="16"/>
      <c r="VGT96" s="16"/>
      <c r="VGU96" s="16"/>
      <c r="VGV96" s="16"/>
      <c r="VGW96" s="16"/>
      <c r="VGX96" s="16"/>
      <c r="VGY96" s="16"/>
      <c r="VGZ96" s="16"/>
      <c r="VHA96" s="16"/>
      <c r="VHB96" s="16"/>
      <c r="VHC96" s="16"/>
      <c r="VHD96" s="16"/>
      <c r="VHE96" s="16"/>
      <c r="VHF96" s="16"/>
      <c r="VHG96" s="16"/>
      <c r="VHH96" s="16"/>
      <c r="VHI96" s="16"/>
      <c r="VHJ96" s="16"/>
      <c r="VHK96" s="16"/>
      <c r="VHL96" s="16"/>
      <c r="VHM96" s="16"/>
      <c r="VHN96" s="16"/>
      <c r="VHO96" s="16"/>
      <c r="VHP96" s="16"/>
      <c r="VHQ96" s="16"/>
      <c r="VHR96" s="16"/>
      <c r="VHS96" s="16"/>
      <c r="VHT96" s="16"/>
      <c r="VHU96" s="16"/>
      <c r="VHV96" s="16"/>
      <c r="VHW96" s="16"/>
      <c r="VHX96" s="16"/>
      <c r="VHY96" s="16"/>
      <c r="VHZ96" s="16"/>
      <c r="VIA96" s="16"/>
      <c r="VIB96" s="16"/>
      <c r="VIC96" s="16"/>
      <c r="VID96" s="16"/>
      <c r="VIE96" s="16"/>
      <c r="VIF96" s="16"/>
      <c r="VIG96" s="16"/>
      <c r="VIH96" s="16"/>
      <c r="VII96" s="16"/>
      <c r="VIJ96" s="16"/>
      <c r="VIK96" s="16"/>
      <c r="VIL96" s="16"/>
      <c r="VIM96" s="16"/>
      <c r="VIN96" s="16"/>
      <c r="VIO96" s="16"/>
      <c r="VIP96" s="16"/>
      <c r="VIQ96" s="16"/>
      <c r="VIR96" s="16"/>
      <c r="VIS96" s="16"/>
      <c r="VIT96" s="16"/>
      <c r="VIU96" s="16"/>
      <c r="VIV96" s="16"/>
      <c r="VIW96" s="16"/>
      <c r="VIX96" s="16"/>
      <c r="VIY96" s="16"/>
      <c r="VIZ96" s="16"/>
      <c r="VJA96" s="16"/>
      <c r="VJB96" s="16"/>
      <c r="VJC96" s="16"/>
      <c r="VJD96" s="16"/>
      <c r="VJE96" s="16"/>
      <c r="VJF96" s="16"/>
      <c r="VJG96" s="16"/>
      <c r="VJH96" s="16"/>
      <c r="VJI96" s="16"/>
      <c r="VJJ96" s="16"/>
      <c r="VJK96" s="16"/>
      <c r="VJL96" s="16"/>
      <c r="VJM96" s="16"/>
      <c r="VJN96" s="16"/>
      <c r="VJO96" s="16"/>
      <c r="VJP96" s="16"/>
      <c r="VJQ96" s="16"/>
      <c r="VJR96" s="16"/>
      <c r="VJS96" s="16"/>
      <c r="VJT96" s="16"/>
      <c r="VJU96" s="16"/>
      <c r="VJV96" s="16"/>
      <c r="VJW96" s="16"/>
      <c r="VJX96" s="16"/>
      <c r="VJY96" s="16"/>
      <c r="VJZ96" s="16"/>
      <c r="VKA96" s="16"/>
      <c r="VKB96" s="16"/>
      <c r="VKC96" s="16"/>
      <c r="VKD96" s="16"/>
      <c r="VKE96" s="16"/>
      <c r="VKF96" s="16"/>
      <c r="VKG96" s="16"/>
      <c r="VKH96" s="16"/>
      <c r="VKI96" s="16"/>
      <c r="VKJ96" s="16"/>
      <c r="VKK96" s="16"/>
      <c r="VKL96" s="16"/>
      <c r="VKM96" s="16"/>
      <c r="VKN96" s="16"/>
      <c r="VKO96" s="16"/>
      <c r="VKP96" s="16"/>
      <c r="VKQ96" s="16"/>
      <c r="VKR96" s="16"/>
      <c r="VKS96" s="16"/>
      <c r="VKT96" s="16"/>
      <c r="VKU96" s="16"/>
      <c r="VKV96" s="16"/>
      <c r="VKW96" s="16"/>
      <c r="VKX96" s="16"/>
      <c r="VKY96" s="16"/>
      <c r="VKZ96" s="16"/>
      <c r="VLA96" s="16"/>
      <c r="VLB96" s="16"/>
      <c r="VLC96" s="16"/>
      <c r="VLD96" s="16"/>
      <c r="VLE96" s="16"/>
      <c r="VLF96" s="16"/>
      <c r="VLG96" s="16"/>
      <c r="VLH96" s="16"/>
      <c r="VLI96" s="16"/>
      <c r="VLJ96" s="16"/>
      <c r="VLK96" s="16"/>
      <c r="VLL96" s="16"/>
      <c r="VLM96" s="16"/>
      <c r="VLN96" s="16"/>
      <c r="VLO96" s="16"/>
      <c r="VLP96" s="16"/>
      <c r="VLQ96" s="16"/>
      <c r="VLR96" s="16"/>
      <c r="VLS96" s="16"/>
      <c r="VLT96" s="16"/>
      <c r="VLU96" s="16"/>
      <c r="VLV96" s="16"/>
      <c r="VLW96" s="16"/>
      <c r="VLX96" s="16"/>
      <c r="VLY96" s="16"/>
      <c r="VLZ96" s="16"/>
      <c r="VMA96" s="16"/>
      <c r="VMB96" s="16"/>
      <c r="VMC96" s="16"/>
      <c r="VMD96" s="16"/>
      <c r="VME96" s="16"/>
      <c r="VMF96" s="16"/>
      <c r="VMG96" s="16"/>
      <c r="VMH96" s="16"/>
      <c r="VMI96" s="16"/>
      <c r="VMJ96" s="16"/>
      <c r="VMK96" s="16"/>
      <c r="VML96" s="16"/>
      <c r="VMM96" s="16"/>
      <c r="VMN96" s="16"/>
      <c r="VMO96" s="16"/>
      <c r="VMP96" s="16"/>
      <c r="VMQ96" s="16"/>
      <c r="VMR96" s="16"/>
      <c r="VMS96" s="16"/>
      <c r="VMT96" s="16"/>
      <c r="VMU96" s="16"/>
      <c r="VMV96" s="16"/>
      <c r="VMW96" s="16"/>
      <c r="VMX96" s="16"/>
      <c r="VMY96" s="16"/>
      <c r="VMZ96" s="16"/>
      <c r="VNA96" s="16"/>
      <c r="VNB96" s="16"/>
      <c r="VNC96" s="16"/>
      <c r="VND96" s="16"/>
      <c r="VNE96" s="16"/>
      <c r="VNF96" s="16"/>
      <c r="VNG96" s="16"/>
      <c r="VNH96" s="16"/>
      <c r="VNI96" s="16"/>
      <c r="VNJ96" s="16"/>
      <c r="VNK96" s="16"/>
      <c r="VNL96" s="16"/>
      <c r="VNM96" s="16"/>
      <c r="VNN96" s="16"/>
      <c r="VNO96" s="16"/>
      <c r="VNP96" s="16"/>
      <c r="VNQ96" s="16"/>
      <c r="VNR96" s="16"/>
      <c r="VNS96" s="16"/>
      <c r="VNT96" s="16"/>
      <c r="VNU96" s="16"/>
      <c r="VNV96" s="16"/>
      <c r="VNW96" s="16"/>
      <c r="VNX96" s="16"/>
      <c r="VNY96" s="16"/>
      <c r="VNZ96" s="16"/>
      <c r="VOA96" s="16"/>
      <c r="VOB96" s="16"/>
      <c r="VOC96" s="16"/>
      <c r="VOD96" s="16"/>
      <c r="VOE96" s="16"/>
      <c r="VOF96" s="16"/>
      <c r="VOG96" s="16"/>
      <c r="VOH96" s="16"/>
      <c r="VOI96" s="16"/>
      <c r="VOJ96" s="16"/>
      <c r="VOK96" s="16"/>
      <c r="VOL96" s="16"/>
      <c r="VOM96" s="16"/>
      <c r="VON96" s="16"/>
      <c r="VOO96" s="16"/>
      <c r="VOP96" s="16"/>
      <c r="VOQ96" s="16"/>
      <c r="VOR96" s="16"/>
      <c r="VOS96" s="16"/>
      <c r="VOT96" s="16"/>
      <c r="VOU96" s="16"/>
      <c r="VOV96" s="16"/>
      <c r="VOW96" s="16"/>
      <c r="VOX96" s="16"/>
      <c r="VOY96" s="16"/>
      <c r="VOZ96" s="16"/>
      <c r="VPA96" s="16"/>
      <c r="VPB96" s="16"/>
      <c r="VPC96" s="16"/>
      <c r="VPD96" s="16"/>
      <c r="VPE96" s="16"/>
      <c r="VPF96" s="16"/>
      <c r="VPG96" s="16"/>
      <c r="VPH96" s="16"/>
      <c r="VPI96" s="16"/>
      <c r="VPJ96" s="16"/>
      <c r="VPK96" s="16"/>
      <c r="VPL96" s="16"/>
      <c r="VPM96" s="16"/>
      <c r="VPN96" s="16"/>
      <c r="VPO96" s="16"/>
      <c r="VPP96" s="16"/>
      <c r="VPQ96" s="16"/>
      <c r="VPR96" s="16"/>
      <c r="VPS96" s="16"/>
      <c r="VPT96" s="16"/>
      <c r="VPU96" s="16"/>
      <c r="VPV96" s="16"/>
      <c r="VPW96" s="16"/>
      <c r="VPX96" s="16"/>
      <c r="VPY96" s="16"/>
      <c r="VPZ96" s="16"/>
      <c r="VQA96" s="16"/>
      <c r="VQB96" s="16"/>
      <c r="VQC96" s="16"/>
      <c r="VQD96" s="16"/>
      <c r="VQE96" s="16"/>
      <c r="VQF96" s="16"/>
      <c r="VQG96" s="16"/>
      <c r="VQH96" s="16"/>
      <c r="VQI96" s="16"/>
      <c r="VQJ96" s="16"/>
      <c r="VQK96" s="16"/>
      <c r="VQL96" s="16"/>
      <c r="VQM96" s="16"/>
      <c r="VQN96" s="16"/>
      <c r="VQO96" s="16"/>
      <c r="VQP96" s="16"/>
      <c r="VQQ96" s="16"/>
      <c r="VQR96" s="16"/>
      <c r="VQS96" s="16"/>
      <c r="VQT96" s="16"/>
      <c r="VQU96" s="16"/>
      <c r="VQV96" s="16"/>
      <c r="VQW96" s="16"/>
      <c r="VQX96" s="16"/>
      <c r="VQY96" s="16"/>
      <c r="VQZ96" s="16"/>
      <c r="VRA96" s="16"/>
      <c r="VRB96" s="16"/>
      <c r="VRC96" s="16"/>
      <c r="VRD96" s="16"/>
      <c r="VRE96" s="16"/>
      <c r="VRF96" s="16"/>
      <c r="VRG96" s="16"/>
      <c r="VRH96" s="16"/>
      <c r="VRI96" s="16"/>
      <c r="VRJ96" s="16"/>
      <c r="VRK96" s="16"/>
      <c r="VRL96" s="16"/>
      <c r="VRM96" s="16"/>
      <c r="VRN96" s="16"/>
      <c r="VRO96" s="16"/>
      <c r="VRP96" s="16"/>
      <c r="VRQ96" s="16"/>
      <c r="VRR96" s="16"/>
      <c r="VRS96" s="16"/>
      <c r="VRT96" s="16"/>
      <c r="VRU96" s="16"/>
      <c r="VRV96" s="16"/>
      <c r="VRW96" s="16"/>
      <c r="VRX96" s="16"/>
      <c r="VRY96" s="16"/>
      <c r="VRZ96" s="16"/>
      <c r="VSA96" s="16"/>
      <c r="VSB96" s="16"/>
      <c r="VSC96" s="16"/>
      <c r="VSD96" s="16"/>
      <c r="VSE96" s="16"/>
      <c r="VSF96" s="16"/>
      <c r="VSG96" s="16"/>
      <c r="VSH96" s="16"/>
      <c r="VSI96" s="16"/>
      <c r="VSJ96" s="16"/>
      <c r="VSK96" s="16"/>
      <c r="VSL96" s="16"/>
      <c r="VSM96" s="16"/>
      <c r="VSN96" s="16"/>
      <c r="VSO96" s="16"/>
      <c r="VSP96" s="16"/>
      <c r="VSQ96" s="16"/>
      <c r="VSR96" s="16"/>
      <c r="VSS96" s="16"/>
      <c r="VST96" s="16"/>
      <c r="VSU96" s="16"/>
      <c r="VSV96" s="16"/>
      <c r="VSW96" s="16"/>
      <c r="VSX96" s="16"/>
      <c r="VSY96" s="16"/>
      <c r="VSZ96" s="16"/>
      <c r="VTA96" s="16"/>
      <c r="VTB96" s="16"/>
      <c r="VTC96" s="16"/>
      <c r="VTD96" s="16"/>
      <c r="VTE96" s="16"/>
      <c r="VTF96" s="16"/>
      <c r="VTG96" s="16"/>
      <c r="VTH96" s="16"/>
      <c r="VTI96" s="16"/>
      <c r="VTJ96" s="16"/>
      <c r="VTK96" s="16"/>
      <c r="VTL96" s="16"/>
      <c r="VTM96" s="16"/>
      <c r="VTN96" s="16"/>
      <c r="VTO96" s="16"/>
      <c r="VTP96" s="16"/>
      <c r="VTQ96" s="16"/>
      <c r="VTR96" s="16"/>
      <c r="VTS96" s="16"/>
      <c r="VTT96" s="16"/>
      <c r="VTU96" s="16"/>
      <c r="VTV96" s="16"/>
      <c r="VTW96" s="16"/>
      <c r="VTX96" s="16"/>
      <c r="VTY96" s="16"/>
      <c r="VTZ96" s="16"/>
      <c r="VUA96" s="16"/>
      <c r="VUB96" s="16"/>
      <c r="VUC96" s="16"/>
      <c r="VUD96" s="16"/>
      <c r="VUE96" s="16"/>
      <c r="VUF96" s="16"/>
      <c r="VUG96" s="16"/>
      <c r="VUH96" s="16"/>
      <c r="VUI96" s="16"/>
      <c r="VUJ96" s="16"/>
      <c r="VUK96" s="16"/>
      <c r="VUL96" s="16"/>
      <c r="VUM96" s="16"/>
      <c r="VUN96" s="16"/>
      <c r="VUO96" s="16"/>
      <c r="VUP96" s="16"/>
      <c r="VUQ96" s="16"/>
      <c r="VUR96" s="16"/>
      <c r="VUS96" s="16"/>
      <c r="VUT96" s="16"/>
      <c r="VUU96" s="16"/>
      <c r="VUV96" s="16"/>
      <c r="VUW96" s="16"/>
      <c r="VUX96" s="16"/>
      <c r="VUY96" s="16"/>
      <c r="VUZ96" s="16"/>
      <c r="VVA96" s="16"/>
      <c r="VVB96" s="16"/>
      <c r="VVC96" s="16"/>
      <c r="VVD96" s="16"/>
      <c r="VVE96" s="16"/>
      <c r="VVF96" s="16"/>
      <c r="VVG96" s="16"/>
      <c r="VVH96" s="16"/>
      <c r="VVI96" s="16"/>
      <c r="VVJ96" s="16"/>
      <c r="VVK96" s="16"/>
      <c r="VVL96" s="16"/>
      <c r="VVM96" s="16"/>
      <c r="VVN96" s="16"/>
      <c r="VVO96" s="16"/>
      <c r="VVP96" s="16"/>
      <c r="VVQ96" s="16"/>
      <c r="VVR96" s="16"/>
      <c r="VVS96" s="16"/>
      <c r="VVT96" s="16"/>
      <c r="VVU96" s="16"/>
      <c r="VVV96" s="16"/>
      <c r="VVW96" s="16"/>
      <c r="VVX96" s="16"/>
      <c r="VVY96" s="16"/>
      <c r="VVZ96" s="16"/>
      <c r="VWA96" s="16"/>
      <c r="VWB96" s="16"/>
      <c r="VWC96" s="16"/>
      <c r="VWD96" s="16"/>
      <c r="VWE96" s="16"/>
      <c r="VWF96" s="16"/>
      <c r="VWG96" s="16"/>
      <c r="VWH96" s="16"/>
      <c r="VWI96" s="16"/>
      <c r="VWJ96" s="16"/>
      <c r="VWK96" s="16"/>
      <c r="VWL96" s="16"/>
      <c r="VWM96" s="16"/>
      <c r="VWN96" s="16"/>
      <c r="VWO96" s="16"/>
      <c r="VWP96" s="16"/>
      <c r="VWQ96" s="16"/>
      <c r="VWR96" s="16"/>
      <c r="VWS96" s="16"/>
      <c r="VWT96" s="16"/>
      <c r="VWU96" s="16"/>
      <c r="VWV96" s="16"/>
      <c r="VWW96" s="16"/>
      <c r="VWX96" s="16"/>
      <c r="VWY96" s="16"/>
      <c r="VWZ96" s="16"/>
      <c r="VXA96" s="16"/>
      <c r="VXB96" s="16"/>
      <c r="VXC96" s="16"/>
      <c r="VXD96" s="16"/>
      <c r="VXE96" s="16"/>
      <c r="VXF96" s="16"/>
      <c r="VXG96" s="16"/>
      <c r="VXH96" s="16"/>
      <c r="VXI96" s="16"/>
      <c r="VXJ96" s="16"/>
      <c r="VXK96" s="16"/>
      <c r="VXL96" s="16"/>
      <c r="VXM96" s="16"/>
      <c r="VXN96" s="16"/>
      <c r="VXO96" s="16"/>
      <c r="VXP96" s="16"/>
      <c r="VXQ96" s="16"/>
      <c r="VXR96" s="16"/>
      <c r="VXS96" s="16"/>
      <c r="VXT96" s="16"/>
      <c r="VXU96" s="16"/>
      <c r="VXV96" s="16"/>
      <c r="VXW96" s="16"/>
      <c r="VXX96" s="16"/>
      <c r="VXY96" s="16"/>
      <c r="VXZ96" s="16"/>
      <c r="VYA96" s="16"/>
      <c r="VYB96" s="16"/>
      <c r="VYC96" s="16"/>
      <c r="VYD96" s="16"/>
      <c r="VYE96" s="16"/>
      <c r="VYF96" s="16"/>
      <c r="VYG96" s="16"/>
      <c r="VYH96" s="16"/>
      <c r="VYI96" s="16"/>
      <c r="VYJ96" s="16"/>
      <c r="VYK96" s="16"/>
      <c r="VYL96" s="16"/>
      <c r="VYM96" s="16"/>
      <c r="VYN96" s="16"/>
      <c r="VYO96" s="16"/>
      <c r="VYP96" s="16"/>
      <c r="VYQ96" s="16"/>
      <c r="VYR96" s="16"/>
      <c r="VYS96" s="16"/>
      <c r="VYT96" s="16"/>
      <c r="VYU96" s="16"/>
      <c r="VYV96" s="16"/>
      <c r="VYW96" s="16"/>
      <c r="VYX96" s="16"/>
      <c r="VYY96" s="16"/>
      <c r="VYZ96" s="16"/>
      <c r="VZA96" s="16"/>
      <c r="VZB96" s="16"/>
      <c r="VZC96" s="16"/>
      <c r="VZD96" s="16"/>
      <c r="VZE96" s="16"/>
      <c r="VZF96" s="16"/>
      <c r="VZG96" s="16"/>
      <c r="VZH96" s="16"/>
      <c r="VZI96" s="16"/>
      <c r="VZJ96" s="16"/>
      <c r="VZK96" s="16"/>
      <c r="VZL96" s="16"/>
      <c r="VZM96" s="16"/>
      <c r="VZN96" s="16"/>
      <c r="VZO96" s="16"/>
      <c r="VZP96" s="16"/>
      <c r="VZQ96" s="16"/>
      <c r="VZR96" s="16"/>
      <c r="VZS96" s="16"/>
      <c r="VZT96" s="16"/>
      <c r="VZU96" s="16"/>
      <c r="VZV96" s="16"/>
      <c r="VZW96" s="16"/>
      <c r="VZX96" s="16"/>
      <c r="VZY96" s="16"/>
      <c r="VZZ96" s="16"/>
      <c r="WAA96" s="16"/>
      <c r="WAB96" s="16"/>
      <c r="WAC96" s="16"/>
      <c r="WAD96" s="16"/>
      <c r="WAE96" s="16"/>
      <c r="WAF96" s="16"/>
      <c r="WAG96" s="16"/>
      <c r="WAH96" s="16"/>
      <c r="WAI96" s="16"/>
      <c r="WAJ96" s="16"/>
      <c r="WAK96" s="16"/>
      <c r="WAL96" s="16"/>
      <c r="WAM96" s="16"/>
      <c r="WAN96" s="16"/>
      <c r="WAO96" s="16"/>
      <c r="WAP96" s="16"/>
      <c r="WAQ96" s="16"/>
      <c r="WAR96" s="16"/>
      <c r="WAS96" s="16"/>
      <c r="WAT96" s="16"/>
      <c r="WAU96" s="16"/>
      <c r="WAV96" s="16"/>
      <c r="WAW96" s="16"/>
      <c r="WAX96" s="16"/>
      <c r="WAY96" s="16"/>
      <c r="WAZ96" s="16"/>
      <c r="WBA96" s="16"/>
      <c r="WBB96" s="16"/>
      <c r="WBC96" s="16"/>
      <c r="WBD96" s="16"/>
      <c r="WBE96" s="16"/>
      <c r="WBF96" s="16"/>
      <c r="WBG96" s="16"/>
      <c r="WBH96" s="16"/>
      <c r="WBI96" s="16"/>
      <c r="WBJ96" s="16"/>
      <c r="WBK96" s="16"/>
      <c r="WBL96" s="16"/>
      <c r="WBM96" s="16"/>
      <c r="WBN96" s="16"/>
      <c r="WBO96" s="16"/>
      <c r="WBP96" s="16"/>
      <c r="WBQ96" s="16"/>
      <c r="WBR96" s="16"/>
      <c r="WBS96" s="16"/>
      <c r="WBT96" s="16"/>
      <c r="WBU96" s="16"/>
      <c r="WBV96" s="16"/>
      <c r="WBW96" s="16"/>
      <c r="WBX96" s="16"/>
      <c r="WBY96" s="16"/>
      <c r="WBZ96" s="16"/>
      <c r="WCA96" s="16"/>
      <c r="WCB96" s="16"/>
      <c r="WCC96" s="16"/>
      <c r="WCD96" s="16"/>
      <c r="WCE96" s="16"/>
      <c r="WCF96" s="16"/>
      <c r="WCG96" s="16"/>
      <c r="WCH96" s="16"/>
      <c r="WCI96" s="16"/>
      <c r="WCJ96" s="16"/>
      <c r="WCK96" s="16"/>
      <c r="WCL96" s="16"/>
      <c r="WCM96" s="16"/>
      <c r="WCN96" s="16"/>
      <c r="WCO96" s="16"/>
      <c r="WCP96" s="16"/>
      <c r="WCQ96" s="16"/>
      <c r="WCR96" s="16"/>
      <c r="WCS96" s="16"/>
      <c r="WCT96" s="16"/>
      <c r="WCU96" s="16"/>
      <c r="WCV96" s="16"/>
      <c r="WCW96" s="16"/>
      <c r="WCX96" s="16"/>
      <c r="WCY96" s="16"/>
      <c r="WCZ96" s="16"/>
      <c r="WDA96" s="16"/>
      <c r="WDB96" s="16"/>
      <c r="WDC96" s="16"/>
      <c r="WDD96" s="16"/>
      <c r="WDE96" s="16"/>
      <c r="WDF96" s="16"/>
      <c r="WDG96" s="16"/>
      <c r="WDH96" s="16"/>
      <c r="WDI96" s="16"/>
      <c r="WDJ96" s="16"/>
      <c r="WDK96" s="16"/>
      <c r="WDL96" s="16"/>
      <c r="WDM96" s="16"/>
      <c r="WDN96" s="16"/>
      <c r="WDO96" s="16"/>
      <c r="WDP96" s="16"/>
      <c r="WDQ96" s="16"/>
      <c r="WDR96" s="16"/>
      <c r="WDS96" s="16"/>
      <c r="WDT96" s="16"/>
      <c r="WDU96" s="16"/>
      <c r="WDV96" s="16"/>
      <c r="WDW96" s="16"/>
      <c r="WDX96" s="16"/>
      <c r="WDY96" s="16"/>
      <c r="WDZ96" s="16"/>
      <c r="WEA96" s="16"/>
      <c r="WEB96" s="16"/>
      <c r="WEC96" s="16"/>
      <c r="WED96" s="16"/>
      <c r="WEE96" s="16"/>
      <c r="WEF96" s="16"/>
      <c r="WEG96" s="16"/>
      <c r="WEH96" s="16"/>
      <c r="WEI96" s="16"/>
      <c r="WEJ96" s="16"/>
      <c r="WEK96" s="16"/>
      <c r="WEL96" s="16"/>
      <c r="WEM96" s="16"/>
      <c r="WEN96" s="16"/>
      <c r="WEO96" s="16"/>
      <c r="WEP96" s="16"/>
      <c r="WEQ96" s="16"/>
      <c r="WER96" s="16"/>
      <c r="WES96" s="16"/>
      <c r="WET96" s="16"/>
      <c r="WEU96" s="16"/>
      <c r="WEV96" s="16"/>
      <c r="WEW96" s="16"/>
      <c r="WEX96" s="16"/>
      <c r="WEY96" s="16"/>
      <c r="WEZ96" s="16"/>
      <c r="WFA96" s="16"/>
      <c r="WFB96" s="16"/>
      <c r="WFC96" s="16"/>
      <c r="WFD96" s="16"/>
      <c r="WFE96" s="16"/>
      <c r="WFF96" s="16"/>
      <c r="WFG96" s="16"/>
      <c r="WFH96" s="16"/>
      <c r="WFI96" s="16"/>
      <c r="WFJ96" s="16"/>
      <c r="WFK96" s="16"/>
      <c r="WFL96" s="16"/>
      <c r="WFM96" s="16"/>
      <c r="WFN96" s="16"/>
      <c r="WFO96" s="16"/>
      <c r="WFP96" s="16"/>
      <c r="WFQ96" s="16"/>
      <c r="WFR96" s="16"/>
      <c r="WFS96" s="16"/>
      <c r="WFT96" s="16"/>
      <c r="WFU96" s="16"/>
      <c r="WFV96" s="16"/>
      <c r="WFW96" s="16"/>
      <c r="WFX96" s="16"/>
      <c r="WFY96" s="16"/>
      <c r="WFZ96" s="16"/>
      <c r="WGA96" s="16"/>
      <c r="WGB96" s="16"/>
      <c r="WGC96" s="16"/>
      <c r="WGD96" s="16"/>
      <c r="WGE96" s="16"/>
      <c r="WGF96" s="16"/>
      <c r="WGG96" s="16"/>
      <c r="WGH96" s="16"/>
      <c r="WGI96" s="16"/>
      <c r="WGJ96" s="16"/>
      <c r="WGK96" s="16"/>
      <c r="WGL96" s="16"/>
      <c r="WGM96" s="16"/>
      <c r="WGN96" s="16"/>
      <c r="WGO96" s="16"/>
      <c r="WGP96" s="16"/>
      <c r="WGQ96" s="16"/>
      <c r="WGR96" s="16"/>
      <c r="WGS96" s="16"/>
      <c r="WGT96" s="16"/>
      <c r="WGU96" s="16"/>
      <c r="WGV96" s="16"/>
      <c r="WGW96" s="16"/>
      <c r="WGX96" s="16"/>
      <c r="WGY96" s="16"/>
      <c r="WGZ96" s="16"/>
      <c r="WHA96" s="16"/>
      <c r="WHB96" s="16"/>
      <c r="WHC96" s="16"/>
      <c r="WHD96" s="16"/>
      <c r="WHE96" s="16"/>
      <c r="WHF96" s="16"/>
      <c r="WHG96" s="16"/>
      <c r="WHH96" s="16"/>
      <c r="WHI96" s="16"/>
      <c r="WHJ96" s="16"/>
      <c r="WHK96" s="16"/>
      <c r="WHL96" s="16"/>
      <c r="WHM96" s="16"/>
      <c r="WHN96" s="16"/>
      <c r="WHO96" s="16"/>
      <c r="WHP96" s="16"/>
      <c r="WHQ96" s="16"/>
      <c r="WHR96" s="16"/>
      <c r="WHS96" s="16"/>
      <c r="WHT96" s="16"/>
      <c r="WHU96" s="16"/>
      <c r="WHV96" s="16"/>
      <c r="WHW96" s="16"/>
      <c r="WHX96" s="16"/>
      <c r="WHY96" s="16"/>
      <c r="WHZ96" s="16"/>
      <c r="WIA96" s="16"/>
      <c r="WIB96" s="16"/>
      <c r="WIC96" s="16"/>
      <c r="WID96" s="16"/>
      <c r="WIE96" s="16"/>
      <c r="WIF96" s="16"/>
      <c r="WIG96" s="16"/>
      <c r="WIH96" s="16"/>
      <c r="WII96" s="16"/>
      <c r="WIJ96" s="16"/>
      <c r="WIK96" s="16"/>
      <c r="WIL96" s="16"/>
      <c r="WIM96" s="16"/>
      <c r="WIN96" s="16"/>
      <c r="WIO96" s="16"/>
      <c r="WIP96" s="16"/>
      <c r="WIQ96" s="16"/>
      <c r="WIR96" s="16"/>
      <c r="WIS96" s="16"/>
      <c r="WIT96" s="16"/>
      <c r="WIU96" s="16"/>
      <c r="WIV96" s="16"/>
      <c r="WIW96" s="16"/>
      <c r="WIX96" s="16"/>
      <c r="WIY96" s="16"/>
      <c r="WIZ96" s="16"/>
      <c r="WJA96" s="16"/>
      <c r="WJB96" s="16"/>
      <c r="WJC96" s="16"/>
      <c r="WJD96" s="16"/>
      <c r="WJE96" s="16"/>
      <c r="WJF96" s="16"/>
      <c r="WJG96" s="16"/>
      <c r="WJH96" s="16"/>
      <c r="WJI96" s="16"/>
      <c r="WJJ96" s="16"/>
      <c r="WJK96" s="16"/>
      <c r="WJL96" s="16"/>
      <c r="WJM96" s="16"/>
      <c r="WJN96" s="16"/>
      <c r="WJO96" s="16"/>
      <c r="WJP96" s="16"/>
      <c r="WJQ96" s="16"/>
      <c r="WJR96" s="16"/>
      <c r="WJS96" s="16"/>
      <c r="WJT96" s="16"/>
      <c r="WJU96" s="16"/>
      <c r="WJV96" s="16"/>
      <c r="WJW96" s="16"/>
      <c r="WJX96" s="16"/>
      <c r="WJY96" s="16"/>
      <c r="WJZ96" s="16"/>
      <c r="WKA96" s="16"/>
      <c r="WKB96" s="16"/>
      <c r="WKC96" s="16"/>
      <c r="WKD96" s="16"/>
      <c r="WKE96" s="16"/>
      <c r="WKF96" s="16"/>
      <c r="WKG96" s="16"/>
      <c r="WKH96" s="16"/>
      <c r="WKI96" s="16"/>
      <c r="WKJ96" s="16"/>
      <c r="WKK96" s="16"/>
      <c r="WKL96" s="16"/>
      <c r="WKM96" s="16"/>
      <c r="WKN96" s="16"/>
      <c r="WKO96" s="16"/>
      <c r="WKP96" s="16"/>
      <c r="WKQ96" s="16"/>
      <c r="WKR96" s="16"/>
      <c r="WKS96" s="16"/>
      <c r="WKT96" s="16"/>
      <c r="WKU96" s="16"/>
      <c r="WKV96" s="16"/>
      <c r="WKW96" s="16"/>
      <c r="WKX96" s="16"/>
      <c r="WKY96" s="16"/>
      <c r="WKZ96" s="16"/>
      <c r="WLA96" s="16"/>
      <c r="WLB96" s="16"/>
      <c r="WLC96" s="16"/>
      <c r="WLD96" s="16"/>
      <c r="WLE96" s="16"/>
      <c r="WLF96" s="16"/>
      <c r="WLG96" s="16"/>
      <c r="WLH96" s="16"/>
      <c r="WLI96" s="16"/>
      <c r="WLJ96" s="16"/>
      <c r="WLK96" s="16"/>
      <c r="WLL96" s="16"/>
      <c r="WLM96" s="16"/>
      <c r="WLN96" s="16"/>
      <c r="WLO96" s="16"/>
      <c r="WLP96" s="16"/>
      <c r="WLQ96" s="16"/>
      <c r="WLR96" s="16"/>
      <c r="WLS96" s="16"/>
      <c r="WLT96" s="16"/>
      <c r="WLU96" s="16"/>
      <c r="WLV96" s="16"/>
      <c r="WLW96" s="16"/>
      <c r="WLX96" s="16"/>
      <c r="WLY96" s="16"/>
      <c r="WLZ96" s="16"/>
      <c r="WMA96" s="16"/>
      <c r="WMB96" s="16"/>
      <c r="WMC96" s="16"/>
      <c r="WMD96" s="16"/>
      <c r="WME96" s="16"/>
      <c r="WMF96" s="16"/>
      <c r="WMG96" s="16"/>
      <c r="WMH96" s="16"/>
      <c r="WMI96" s="16"/>
      <c r="WMJ96" s="16"/>
      <c r="WMK96" s="16"/>
      <c r="WML96" s="16"/>
      <c r="WMM96" s="16"/>
      <c r="WMN96" s="16"/>
      <c r="WMO96" s="16"/>
      <c r="WMP96" s="16"/>
      <c r="WMQ96" s="16"/>
      <c r="WMR96" s="16"/>
      <c r="WMS96" s="16"/>
      <c r="WMT96" s="16"/>
      <c r="WMU96" s="16"/>
      <c r="WMV96" s="16"/>
      <c r="WMW96" s="16"/>
      <c r="WMX96" s="16"/>
      <c r="WMY96" s="16"/>
      <c r="WMZ96" s="16"/>
      <c r="WNA96" s="16"/>
      <c r="WNB96" s="16"/>
      <c r="WNC96" s="16"/>
      <c r="WND96" s="16"/>
      <c r="WNE96" s="16"/>
      <c r="WNF96" s="16"/>
      <c r="WNG96" s="16"/>
      <c r="WNH96" s="16"/>
      <c r="WNI96" s="16"/>
      <c r="WNJ96" s="16"/>
      <c r="WNK96" s="16"/>
      <c r="WNL96" s="16"/>
      <c r="WNM96" s="16"/>
      <c r="WNN96" s="16"/>
      <c r="WNO96" s="16"/>
      <c r="WNP96" s="16"/>
      <c r="WNQ96" s="16"/>
      <c r="WNR96" s="16"/>
      <c r="WNS96" s="16"/>
      <c r="WNT96" s="16"/>
      <c r="WNU96" s="16"/>
      <c r="WNV96" s="16"/>
      <c r="WNW96" s="16"/>
      <c r="WNX96" s="16"/>
      <c r="WNY96" s="16"/>
      <c r="WNZ96" s="16"/>
      <c r="WOA96" s="16"/>
      <c r="WOB96" s="16"/>
      <c r="WOC96" s="16"/>
      <c r="WOD96" s="16"/>
      <c r="WOE96" s="16"/>
      <c r="WOF96" s="16"/>
      <c r="WOG96" s="16"/>
      <c r="WOH96" s="16"/>
      <c r="WOI96" s="16"/>
      <c r="WOJ96" s="16"/>
      <c r="WOK96" s="16"/>
      <c r="WOL96" s="16"/>
      <c r="WOM96" s="16"/>
      <c r="WON96" s="16"/>
      <c r="WOO96" s="16"/>
      <c r="WOP96" s="16"/>
      <c r="WOQ96" s="16"/>
      <c r="WOR96" s="16"/>
      <c r="WOS96" s="16"/>
      <c r="WOT96" s="16"/>
      <c r="WOU96" s="16"/>
      <c r="WOV96" s="16"/>
      <c r="WOW96" s="16"/>
      <c r="WOX96" s="16"/>
      <c r="WOY96" s="16"/>
      <c r="WOZ96" s="16"/>
      <c r="WPA96" s="16"/>
      <c r="WPB96" s="16"/>
      <c r="WPC96" s="16"/>
      <c r="WPD96" s="16"/>
      <c r="WPE96" s="16"/>
      <c r="WPF96" s="16"/>
      <c r="WPG96" s="16"/>
      <c r="WPH96" s="16"/>
      <c r="WPI96" s="16"/>
      <c r="WPJ96" s="16"/>
      <c r="WPK96" s="16"/>
      <c r="WPL96" s="16"/>
      <c r="WPM96" s="16"/>
      <c r="WPN96" s="16"/>
      <c r="WPO96" s="16"/>
      <c r="WPP96" s="16"/>
      <c r="WPQ96" s="16"/>
      <c r="WPR96" s="16"/>
      <c r="WPS96" s="16"/>
      <c r="WPT96" s="16"/>
      <c r="WPU96" s="16"/>
      <c r="WPV96" s="16"/>
      <c r="WPW96" s="16"/>
      <c r="WPX96" s="16"/>
      <c r="WPY96" s="16"/>
      <c r="WPZ96" s="16"/>
      <c r="WQA96" s="16"/>
      <c r="WQB96" s="16"/>
      <c r="WQC96" s="16"/>
      <c r="WQD96" s="16"/>
      <c r="WQE96" s="16"/>
      <c r="WQF96" s="16"/>
      <c r="WQG96" s="16"/>
      <c r="WQH96" s="16"/>
      <c r="WQI96" s="16"/>
      <c r="WQJ96" s="16"/>
      <c r="WQK96" s="16"/>
      <c r="WQL96" s="16"/>
      <c r="WQM96" s="16"/>
      <c r="WQN96" s="16"/>
      <c r="WQO96" s="16"/>
      <c r="WQP96" s="16"/>
      <c r="WQQ96" s="16"/>
      <c r="WQR96" s="16"/>
      <c r="WQS96" s="16"/>
      <c r="WQT96" s="16"/>
      <c r="WQU96" s="16"/>
      <c r="WQV96" s="16"/>
      <c r="WQW96" s="16"/>
      <c r="WQX96" s="16"/>
      <c r="WQY96" s="16"/>
      <c r="WQZ96" s="16"/>
      <c r="WRA96" s="16"/>
      <c r="WRB96" s="16"/>
      <c r="WRC96" s="16"/>
      <c r="WRD96" s="16"/>
      <c r="WRE96" s="16"/>
      <c r="WRF96" s="16"/>
      <c r="WRG96" s="16"/>
      <c r="WRH96" s="16"/>
      <c r="WRI96" s="16"/>
      <c r="WRJ96" s="16"/>
      <c r="WRK96" s="16"/>
      <c r="WRL96" s="16"/>
      <c r="WRM96" s="16"/>
      <c r="WRN96" s="16"/>
      <c r="WRO96" s="16"/>
      <c r="WRP96" s="16"/>
      <c r="WRQ96" s="16"/>
      <c r="WRR96" s="16"/>
      <c r="WRS96" s="16"/>
      <c r="WRT96" s="16"/>
      <c r="WRU96" s="16"/>
      <c r="WRV96" s="16"/>
      <c r="WRW96" s="16"/>
      <c r="WRX96" s="16"/>
      <c r="WRY96" s="16"/>
      <c r="WRZ96" s="16"/>
      <c r="WSA96" s="16"/>
      <c r="WSB96" s="16"/>
      <c r="WSC96" s="16"/>
      <c r="WSD96" s="16"/>
      <c r="WSE96" s="16"/>
      <c r="WSF96" s="16"/>
      <c r="WSG96" s="16"/>
      <c r="WSH96" s="16"/>
      <c r="WSI96" s="16"/>
      <c r="WSJ96" s="16"/>
      <c r="WSK96" s="16"/>
      <c r="WSL96" s="16"/>
      <c r="WSM96" s="16"/>
      <c r="WSN96" s="16"/>
      <c r="WSO96" s="16"/>
      <c r="WSP96" s="16"/>
      <c r="WSQ96" s="16"/>
      <c r="WSR96" s="16"/>
      <c r="WSS96" s="16"/>
      <c r="WST96" s="16"/>
      <c r="WSU96" s="16"/>
      <c r="WSV96" s="16"/>
      <c r="WSW96" s="16"/>
      <c r="WSX96" s="16"/>
      <c r="WSY96" s="16"/>
      <c r="WSZ96" s="16"/>
      <c r="WTA96" s="16"/>
      <c r="WTB96" s="16"/>
      <c r="WTC96" s="16"/>
      <c r="WTD96" s="16"/>
      <c r="WTE96" s="16"/>
      <c r="WTF96" s="16"/>
      <c r="WTG96" s="16"/>
      <c r="WTH96" s="16"/>
      <c r="WTI96" s="16"/>
      <c r="WTJ96" s="16"/>
      <c r="WTK96" s="16"/>
      <c r="WTL96" s="16"/>
      <c r="WTM96" s="16"/>
      <c r="WTN96" s="16"/>
      <c r="WTO96" s="16"/>
      <c r="WTP96" s="16"/>
      <c r="WTQ96" s="16"/>
      <c r="WTR96" s="16"/>
      <c r="WTS96" s="16"/>
      <c r="WTT96" s="16"/>
      <c r="WTU96" s="16"/>
      <c r="WTV96" s="16"/>
      <c r="WTW96" s="16"/>
      <c r="WTX96" s="16"/>
      <c r="WTY96" s="16"/>
      <c r="WTZ96" s="16"/>
      <c r="WUA96" s="16"/>
      <c r="WUB96" s="16"/>
      <c r="WUC96" s="16"/>
      <c r="WUD96" s="16"/>
      <c r="WUE96" s="16"/>
      <c r="WUF96" s="16"/>
      <c r="WUG96" s="16"/>
      <c r="WUH96" s="16"/>
      <c r="WUI96" s="16"/>
      <c r="WUJ96" s="16"/>
      <c r="WUK96" s="16"/>
      <c r="WUL96" s="16"/>
      <c r="WUM96" s="16"/>
      <c r="WUN96" s="16"/>
      <c r="WUO96" s="16"/>
      <c r="WUP96" s="16"/>
      <c r="WUQ96" s="16"/>
      <c r="WUR96" s="16"/>
      <c r="WUS96" s="16"/>
      <c r="WUT96" s="16"/>
      <c r="WUU96" s="16"/>
      <c r="WUV96" s="16"/>
      <c r="WUW96" s="16"/>
      <c r="WUX96" s="16"/>
      <c r="WUY96" s="16"/>
      <c r="WUZ96" s="16"/>
      <c r="WVA96" s="16"/>
      <c r="WVB96" s="16"/>
      <c r="WVC96" s="16"/>
      <c r="WVD96" s="16"/>
      <c r="WVE96" s="16"/>
      <c r="WVF96" s="16"/>
      <c r="WVG96" s="16"/>
      <c r="WVH96" s="16"/>
      <c r="WVI96" s="16"/>
      <c r="WVJ96" s="16"/>
      <c r="WVK96" s="16"/>
      <c r="WVL96" s="16"/>
      <c r="WVM96" s="16"/>
      <c r="WVN96" s="16"/>
      <c r="WVO96" s="16"/>
      <c r="WVP96" s="16"/>
      <c r="WVQ96" s="16"/>
      <c r="WVR96" s="16"/>
      <c r="WVS96" s="16"/>
      <c r="WVT96" s="16"/>
      <c r="WVU96" s="16"/>
      <c r="WVV96" s="16"/>
      <c r="WVW96" s="16"/>
      <c r="WVX96" s="16"/>
      <c r="WVY96" s="16"/>
      <c r="WVZ96" s="16"/>
      <c r="WWA96" s="16"/>
      <c r="WWB96" s="16"/>
      <c r="WWC96" s="16"/>
      <c r="WWD96" s="16"/>
      <c r="WWE96" s="16"/>
      <c r="WWF96" s="16"/>
      <c r="WWG96" s="16"/>
      <c r="WWH96" s="16"/>
      <c r="WWI96" s="16"/>
      <c r="WWJ96" s="16"/>
      <c r="WWK96" s="16"/>
      <c r="WWL96" s="16"/>
      <c r="WWM96" s="16"/>
      <c r="WWN96" s="16"/>
      <c r="WWO96" s="16"/>
      <c r="WWP96" s="16"/>
      <c r="WWQ96" s="16"/>
      <c r="WWR96" s="16"/>
      <c r="WWS96" s="16"/>
      <c r="WWT96" s="16"/>
      <c r="WWU96" s="16"/>
      <c r="WWV96" s="16"/>
      <c r="WWW96" s="16"/>
      <c r="WWX96" s="16"/>
      <c r="WWY96" s="16"/>
      <c r="WWZ96" s="16"/>
      <c r="WXA96" s="16"/>
      <c r="WXB96" s="16"/>
      <c r="WXC96" s="16"/>
      <c r="WXD96" s="16"/>
      <c r="WXE96" s="16"/>
      <c r="WXF96" s="16"/>
      <c r="WXG96" s="16"/>
      <c r="WXH96" s="16"/>
      <c r="WXI96" s="16"/>
      <c r="WXJ96" s="16"/>
      <c r="WXK96" s="16"/>
      <c r="WXL96" s="16"/>
      <c r="WXM96" s="16"/>
      <c r="WXN96" s="16"/>
      <c r="WXO96" s="16"/>
      <c r="WXP96" s="16"/>
      <c r="WXQ96" s="16"/>
      <c r="WXR96" s="16"/>
      <c r="WXS96" s="16"/>
      <c r="WXT96" s="16"/>
      <c r="WXU96" s="16"/>
      <c r="WXV96" s="16"/>
      <c r="WXW96" s="16"/>
      <c r="WXX96" s="16"/>
      <c r="WXY96" s="16"/>
      <c r="WXZ96" s="16"/>
      <c r="WYA96" s="16"/>
      <c r="WYB96" s="16"/>
      <c r="WYC96" s="16"/>
      <c r="WYD96" s="16"/>
      <c r="WYE96" s="16"/>
      <c r="WYF96" s="16"/>
      <c r="WYG96" s="16"/>
      <c r="WYH96" s="16"/>
      <c r="WYI96" s="16"/>
      <c r="WYJ96" s="16"/>
      <c r="WYK96" s="16"/>
      <c r="WYL96" s="16"/>
      <c r="WYM96" s="16"/>
      <c r="WYN96" s="16"/>
      <c r="WYO96" s="16"/>
      <c r="WYP96" s="16"/>
      <c r="WYQ96" s="16"/>
      <c r="WYR96" s="16"/>
      <c r="WYS96" s="16"/>
      <c r="WYT96" s="16"/>
      <c r="WYU96" s="16"/>
      <c r="WYV96" s="16"/>
      <c r="WYW96" s="16"/>
      <c r="WYX96" s="16"/>
      <c r="WYY96" s="16"/>
      <c r="WYZ96" s="16"/>
      <c r="WZA96" s="16"/>
      <c r="WZB96" s="16"/>
      <c r="WZC96" s="16"/>
      <c r="WZD96" s="16"/>
      <c r="WZE96" s="16"/>
      <c r="WZF96" s="16"/>
      <c r="WZG96" s="16"/>
      <c r="WZH96" s="16"/>
      <c r="WZI96" s="16"/>
      <c r="WZJ96" s="16"/>
      <c r="WZK96" s="16"/>
      <c r="WZL96" s="16"/>
      <c r="WZM96" s="16"/>
      <c r="WZN96" s="16"/>
      <c r="WZO96" s="16"/>
      <c r="WZP96" s="16"/>
      <c r="WZQ96" s="16"/>
      <c r="WZR96" s="16"/>
      <c r="WZS96" s="16"/>
      <c r="WZT96" s="16"/>
      <c r="WZU96" s="16"/>
      <c r="WZV96" s="16"/>
      <c r="WZW96" s="16"/>
      <c r="WZX96" s="16"/>
      <c r="WZY96" s="16"/>
      <c r="WZZ96" s="16"/>
      <c r="XAA96" s="16"/>
      <c r="XAB96" s="16"/>
      <c r="XAC96" s="16"/>
      <c r="XAD96" s="16"/>
      <c r="XAE96" s="16"/>
      <c r="XAF96" s="16"/>
      <c r="XAG96" s="16"/>
      <c r="XAH96" s="16"/>
      <c r="XAI96" s="16"/>
      <c r="XAJ96" s="16"/>
      <c r="XAK96" s="16"/>
      <c r="XAL96" s="16"/>
      <c r="XAM96" s="16"/>
      <c r="XAN96" s="16"/>
      <c r="XAO96" s="16"/>
      <c r="XAP96" s="16"/>
      <c r="XAQ96" s="16"/>
      <c r="XAR96" s="16"/>
      <c r="XAS96" s="16"/>
      <c r="XAT96" s="16"/>
      <c r="XAU96" s="16"/>
      <c r="XAV96" s="16"/>
      <c r="XAW96" s="16"/>
      <c r="XAX96" s="16"/>
      <c r="XAY96" s="16"/>
      <c r="XAZ96" s="16"/>
      <c r="XBA96" s="16"/>
      <c r="XBB96" s="16"/>
      <c r="XBC96" s="16"/>
      <c r="XBD96" s="16"/>
      <c r="XBE96" s="16"/>
      <c r="XBF96" s="16"/>
      <c r="XBG96" s="16"/>
      <c r="XBH96" s="16"/>
      <c r="XBI96" s="16"/>
      <c r="XBJ96" s="16"/>
      <c r="XBK96" s="16"/>
      <c r="XBL96" s="16"/>
      <c r="XBM96" s="16"/>
      <c r="XBN96" s="16"/>
      <c r="XBO96" s="16"/>
      <c r="XBP96" s="16"/>
      <c r="XBQ96" s="16"/>
      <c r="XBR96" s="16"/>
      <c r="XBS96" s="16"/>
      <c r="XBT96" s="16"/>
      <c r="XBU96" s="16"/>
      <c r="XBV96" s="16"/>
      <c r="XBW96" s="16"/>
      <c r="XBX96" s="16"/>
      <c r="XBY96" s="16"/>
      <c r="XBZ96" s="16"/>
      <c r="XCA96" s="16"/>
      <c r="XCB96" s="16"/>
      <c r="XCC96" s="16"/>
      <c r="XCD96" s="16"/>
      <c r="XCE96" s="16"/>
      <c r="XCF96" s="16"/>
      <c r="XCG96" s="16"/>
      <c r="XCH96" s="16"/>
      <c r="XCI96" s="16"/>
      <c r="XCJ96" s="16"/>
      <c r="XCK96" s="16"/>
      <c r="XCL96" s="16"/>
      <c r="XCM96" s="16"/>
      <c r="XCN96" s="16"/>
      <c r="XCO96" s="16"/>
      <c r="XCP96" s="16"/>
      <c r="XCQ96" s="16"/>
      <c r="XCR96" s="16"/>
      <c r="XCS96" s="16"/>
      <c r="XCT96" s="16"/>
      <c r="XCU96" s="16"/>
      <c r="XCV96" s="16"/>
      <c r="XCW96" s="16"/>
      <c r="XCX96" s="16"/>
      <c r="XCY96" s="16"/>
      <c r="XCZ96" s="16"/>
      <c r="XDA96" s="16"/>
      <c r="XDB96" s="16"/>
      <c r="XDC96" s="16"/>
      <c r="XDD96" s="16"/>
      <c r="XDE96" s="16"/>
      <c r="XDF96" s="16"/>
      <c r="XDG96" s="16"/>
      <c r="XDH96" s="16"/>
      <c r="XDI96" s="16"/>
      <c r="XDJ96" s="16"/>
      <c r="XDK96" s="16"/>
      <c r="XDL96" s="16"/>
      <c r="XDM96" s="16"/>
      <c r="XDN96" s="16"/>
      <c r="XDO96" s="16"/>
      <c r="XDP96" s="16"/>
      <c r="XDQ96" s="16"/>
      <c r="XDR96" s="16"/>
      <c r="XDS96" s="16"/>
      <c r="XDT96" s="16"/>
      <c r="XDU96" s="16"/>
      <c r="XDV96" s="16"/>
      <c r="XDW96" s="16"/>
      <c r="XDX96" s="16"/>
      <c r="XDY96" s="16"/>
      <c r="XDZ96" s="16"/>
      <c r="XEA96" s="16"/>
      <c r="XEB96" s="16"/>
      <c r="XEC96" s="16"/>
      <c r="XED96" s="16"/>
      <c r="XEE96" s="16"/>
      <c r="XEF96" s="16"/>
      <c r="XEG96" s="16"/>
      <c r="XEH96" s="16"/>
      <c r="XEI96" s="16"/>
      <c r="XEJ96" s="16"/>
      <c r="XEK96" s="16"/>
      <c r="XEL96" s="16"/>
      <c r="XEM96" s="16"/>
      <c r="XEN96" s="16"/>
      <c r="XEO96" s="16"/>
      <c r="XEP96" s="16"/>
      <c r="XEQ96" s="16"/>
      <c r="XER96" s="16"/>
      <c r="XES96" s="16"/>
      <c r="XET96" s="16"/>
      <c r="XEU96" s="16"/>
      <c r="XEV96" s="16"/>
    </row>
    <row r="97" s="16" customFormat="1" spans="1:10">
      <c r="A97" s="18"/>
      <c r="I97" s="18"/>
      <c r="J97" s="23"/>
    </row>
    <row r="98" s="16" customFormat="1" spans="1:10">
      <c r="A98" s="18"/>
      <c r="I98" s="18"/>
      <c r="J98" s="23"/>
    </row>
    <row r="99" s="16" customFormat="1" spans="1:10">
      <c r="A99" s="18"/>
      <c r="I99" s="18"/>
      <c r="J99" s="23"/>
    </row>
    <row r="100" s="16" customFormat="1" spans="1:10">
      <c r="A100" s="18"/>
      <c r="I100" s="18"/>
      <c r="J100" s="23"/>
    </row>
    <row r="101" s="16" customFormat="1" spans="1:10">
      <c r="A101" s="18"/>
      <c r="I101" s="18"/>
      <c r="J101" s="23"/>
    </row>
    <row r="102" s="16" customFormat="1" spans="1:10">
      <c r="A102" s="18"/>
      <c r="I102" s="18"/>
      <c r="J102" s="23"/>
    </row>
    <row r="103" s="16" customFormat="1" spans="1:10">
      <c r="A103" s="18"/>
      <c r="I103" s="18"/>
      <c r="J103" s="23"/>
    </row>
    <row r="104" s="16" customFormat="1" spans="1:10">
      <c r="A104" s="18"/>
      <c r="I104" s="18"/>
      <c r="J104" s="23"/>
    </row>
    <row r="105" s="16" customFormat="1" spans="1:10">
      <c r="A105" s="18"/>
      <c r="I105" s="18"/>
      <c r="J105" s="23"/>
    </row>
    <row r="106" s="16" customFormat="1" spans="1:10">
      <c r="A106" s="18"/>
      <c r="I106" s="18"/>
      <c r="J106" s="23"/>
    </row>
    <row r="107" s="16" customFormat="1" spans="1:10">
      <c r="A107" s="18"/>
      <c r="I107" s="18"/>
      <c r="J107" s="23"/>
    </row>
    <row r="108" s="25" customFormat="1" ht="4" customHeight="1" spans="1:10">
      <c r="A108" s="29"/>
      <c r="I108" s="29"/>
      <c r="J108" s="40"/>
    </row>
    <row r="109" s="16" customFormat="1" ht="17.4" spans="1:10">
      <c r="A109" s="30" t="s">
        <v>415</v>
      </c>
      <c r="B109" s="30"/>
      <c r="C109" s="30"/>
      <c r="D109" s="30"/>
      <c r="E109" s="30"/>
      <c r="F109" s="30"/>
      <c r="G109" s="30"/>
      <c r="H109" s="30"/>
      <c r="I109" s="57"/>
      <c r="J109" s="41"/>
    </row>
    <row r="110" s="6" customFormat="1" ht="17.4" spans="1:10">
      <c r="A110" s="6" t="s">
        <v>109</v>
      </c>
      <c r="B110" s="6" t="s">
        <v>111</v>
      </c>
      <c r="C110" s="6" t="s">
        <v>342</v>
      </c>
      <c r="D110" s="6" t="s">
        <v>416</v>
      </c>
      <c r="E110" s="6" t="s">
        <v>417</v>
      </c>
      <c r="J110" s="24"/>
    </row>
    <row r="111" s="16" customFormat="1" spans="1:10">
      <c r="A111" s="18">
        <v>1</v>
      </c>
      <c r="B111" s="22" t="s">
        <v>795</v>
      </c>
      <c r="C111" s="22"/>
      <c r="D111" s="22"/>
      <c r="E111" s="22"/>
      <c r="I111" s="18"/>
      <c r="J111" s="23"/>
    </row>
    <row r="112" s="16" customFormat="1" spans="1:10">
      <c r="A112" s="18">
        <v>2</v>
      </c>
      <c r="B112" s="22" t="s">
        <v>1296</v>
      </c>
      <c r="C112" s="22"/>
      <c r="D112" s="22"/>
      <c r="E112" s="22"/>
      <c r="G112" s="64"/>
      <c r="H112" s="64"/>
      <c r="I112" s="18"/>
      <c r="J112" s="23"/>
    </row>
    <row r="113" s="16" customFormat="1" spans="1:10">
      <c r="A113" s="18">
        <v>3</v>
      </c>
      <c r="B113" s="22" t="s">
        <v>1287</v>
      </c>
      <c r="C113" s="22"/>
      <c r="D113" s="22"/>
      <c r="E113" s="22"/>
      <c r="I113" s="18"/>
      <c r="J113" s="23"/>
    </row>
    <row r="114" s="16" customFormat="1" spans="1:10">
      <c r="A114" s="18">
        <v>4</v>
      </c>
      <c r="B114" s="22" t="s">
        <v>1297</v>
      </c>
      <c r="C114" s="22"/>
      <c r="D114" s="22"/>
      <c r="E114" s="22"/>
      <c r="I114" s="18"/>
      <c r="J114" s="23"/>
    </row>
    <row r="115" s="16" customFormat="1" spans="1:10">
      <c r="A115" s="18">
        <v>5</v>
      </c>
      <c r="B115" s="22" t="s">
        <v>1280</v>
      </c>
      <c r="I115" s="18"/>
      <c r="J115" s="23"/>
    </row>
    <row r="116" s="16" customFormat="1" spans="1:10">
      <c r="A116" s="18">
        <v>6</v>
      </c>
      <c r="B116" s="22" t="s">
        <v>1282</v>
      </c>
      <c r="I116" s="18"/>
      <c r="J116" s="23"/>
    </row>
    <row r="117" s="16" customFormat="1" spans="1:10">
      <c r="A117" s="18">
        <v>7</v>
      </c>
      <c r="B117" s="22" t="s">
        <v>13</v>
      </c>
      <c r="I117" s="18"/>
      <c r="J117" s="23"/>
    </row>
    <row r="118" s="16" customFormat="1" spans="1:10">
      <c r="A118" s="18">
        <v>8</v>
      </c>
      <c r="B118" s="16" t="s">
        <v>1298</v>
      </c>
      <c r="C118" s="16" t="s">
        <v>1299</v>
      </c>
      <c r="D118" s="16" t="s">
        <v>817</v>
      </c>
      <c r="I118" s="18"/>
      <c r="J118" s="23"/>
    </row>
    <row r="119" s="16" customFormat="1" spans="1:10">
      <c r="A119" s="18">
        <v>9</v>
      </c>
      <c r="B119" s="16" t="s">
        <v>765</v>
      </c>
      <c r="C119" s="16" t="s">
        <v>1299</v>
      </c>
      <c r="D119" s="16" t="s">
        <v>765</v>
      </c>
      <c r="I119" s="18"/>
      <c r="J119" s="23"/>
    </row>
    <row r="120" s="16" customFormat="1" spans="1:10">
      <c r="A120" s="18">
        <v>10</v>
      </c>
      <c r="B120" s="16" t="s">
        <v>1300</v>
      </c>
      <c r="C120" s="16" t="s">
        <v>1299</v>
      </c>
      <c r="D120" s="16" t="s">
        <v>1301</v>
      </c>
      <c r="I120" s="18"/>
      <c r="J120" s="23"/>
    </row>
    <row r="121" s="16" customFormat="1" spans="1:10">
      <c r="A121" s="18">
        <v>11</v>
      </c>
      <c r="B121" s="16" t="s">
        <v>1271</v>
      </c>
      <c r="C121" s="16" t="s">
        <v>1302</v>
      </c>
      <c r="D121" s="16" t="s">
        <v>1303</v>
      </c>
      <c r="I121" s="18"/>
      <c r="J121" s="23"/>
    </row>
    <row r="122" s="16" customFormat="1" spans="1:10">
      <c r="A122" s="18">
        <v>12</v>
      </c>
      <c r="B122" s="16" t="s">
        <v>1277</v>
      </c>
      <c r="I122" s="18"/>
      <c r="J122" s="23"/>
    </row>
    <row r="123" s="16" customFormat="1" spans="1:10">
      <c r="A123" s="18"/>
      <c r="I123" s="18"/>
      <c r="J123" s="23"/>
    </row>
    <row r="124" s="16" customFormat="1" spans="1:10">
      <c r="A124" s="18"/>
      <c r="I124" s="18"/>
      <c r="J124" s="23"/>
    </row>
    <row r="125" s="16" customFormat="1" spans="1:10">
      <c r="A125" s="18"/>
      <c r="I125" s="18"/>
      <c r="J125" s="23"/>
    </row>
    <row r="126" s="16" customFormat="1" spans="1:10">
      <c r="A126" s="18"/>
      <c r="I126" s="18"/>
      <c r="J126" s="23"/>
    </row>
    <row r="127" s="16" customFormat="1" spans="1:10">
      <c r="A127" s="18"/>
      <c r="I127" s="18"/>
      <c r="J127" s="23"/>
    </row>
    <row r="128" s="16" customFormat="1" spans="1:10">
      <c r="A128" s="18"/>
      <c r="I128" s="18"/>
      <c r="J128" s="23"/>
    </row>
    <row r="129" s="16" customFormat="1" spans="1:10">
      <c r="A129" s="18"/>
      <c r="I129" s="18"/>
      <c r="J129" s="23"/>
    </row>
    <row r="130" s="16" customFormat="1" spans="1:10">
      <c r="A130" s="18"/>
      <c r="I130" s="18"/>
      <c r="J130" s="23"/>
    </row>
    <row r="131" s="16" customFormat="1" spans="1:10">
      <c r="A131" s="18"/>
      <c r="I131" s="18"/>
      <c r="J131" s="23"/>
    </row>
    <row r="132" s="16" customFormat="1" spans="1:10">
      <c r="A132" s="18"/>
      <c r="I132" s="18"/>
      <c r="J132" s="23"/>
    </row>
    <row r="133" s="16" customFormat="1" spans="1:10">
      <c r="A133" s="18"/>
      <c r="I133" s="18"/>
      <c r="J133" s="23"/>
    </row>
    <row r="134" s="16" customFormat="1" spans="1:10">
      <c r="A134" s="18"/>
      <c r="I134" s="18"/>
      <c r="J134" s="23"/>
    </row>
    <row r="135" s="16" customFormat="1" spans="1:10">
      <c r="A135" s="18"/>
      <c r="B135" s="78"/>
      <c r="C135" s="38"/>
      <c r="D135" s="38"/>
      <c r="E135" s="38"/>
      <c r="F135" s="47"/>
      <c r="G135" s="38"/>
      <c r="H135" s="39"/>
      <c r="I135" s="137"/>
      <c r="J135" s="39"/>
    </row>
    <row r="136" s="16" customFormat="1" spans="1:10">
      <c r="A136" s="18"/>
      <c r="B136" s="38"/>
      <c r="C136" s="38"/>
      <c r="D136" s="38"/>
      <c r="E136" s="38"/>
      <c r="F136" s="47"/>
      <c r="G136" s="39"/>
      <c r="H136" s="39"/>
      <c r="I136" s="137"/>
      <c r="J136" s="39"/>
    </row>
    <row r="137" s="16" customFormat="1" spans="1:10">
      <c r="A137" s="18"/>
      <c r="I137" s="18"/>
      <c r="J137" s="23"/>
    </row>
    <row r="138" s="16" customFormat="1" spans="1:10">
      <c r="A138" s="18"/>
      <c r="I138" s="18"/>
      <c r="J138" s="23"/>
    </row>
    <row r="139" s="16" customFormat="1" spans="1:10">
      <c r="A139" s="18"/>
      <c r="I139" s="18"/>
      <c r="J139" s="23"/>
    </row>
    <row r="140" s="16" customFormat="1" spans="1:10">
      <c r="A140" s="18"/>
      <c r="I140" s="18"/>
      <c r="J140" s="23"/>
    </row>
    <row r="141" s="16" customFormat="1" spans="1:10">
      <c r="A141" s="18"/>
      <c r="I141" s="18"/>
      <c r="J141" s="23"/>
    </row>
    <row r="142" s="16" customFormat="1" spans="1:10">
      <c r="A142" s="18"/>
      <c r="I142" s="18"/>
      <c r="J142" s="23"/>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topLeftCell="A10" workbookViewId="0">
      <selection activeCell="F42" sqref="F42"/>
    </sheetView>
  </sheetViews>
  <sheetFormatPr defaultColWidth="9" defaultRowHeight="15.6"/>
  <cols>
    <col min="1" max="1" width="5.12962962962963" style="18" customWidth="1"/>
    <col min="2" max="2" width="19.6296296296296" style="16" customWidth="1"/>
    <col min="3" max="3" width="23.5185185185185" style="16" customWidth="1"/>
    <col min="4" max="7" width="25.5" style="16" customWidth="1"/>
    <col min="8" max="8" width="18.3333333333333" style="16" customWidth="1"/>
    <col min="9" max="9" width="13.5" style="16" customWidth="1"/>
    <col min="10" max="10" width="89.7962962962963" style="16" customWidth="1"/>
    <col min="11" max="11" width="89.8425925925926" style="16" customWidth="1"/>
    <col min="12" max="16379" width="9" style="16"/>
  </cols>
  <sheetData>
    <row r="1" s="16" customFormat="1" spans="1:13">
      <c r="A1" s="17" t="s">
        <v>102</v>
      </c>
      <c r="B1" s="17"/>
      <c r="C1" s="17"/>
      <c r="M1" s="18"/>
    </row>
    <row r="2" s="16" customFormat="1" ht="17.4" spans="1:17">
      <c r="A2" s="113" t="s">
        <v>1254</v>
      </c>
      <c r="B2" s="113"/>
      <c r="C2" s="113"/>
      <c r="D2" s="113"/>
      <c r="E2" s="113"/>
      <c r="F2" s="113"/>
      <c r="G2" s="113"/>
      <c r="H2" s="113"/>
      <c r="I2" s="113"/>
      <c r="J2" s="113"/>
      <c r="K2" s="113"/>
      <c r="L2" s="114"/>
      <c r="M2" s="114"/>
      <c r="N2" s="114"/>
      <c r="O2" s="23"/>
      <c r="Q2" s="18"/>
    </row>
    <row r="3" s="16" customFormat="1" ht="81" customHeight="1" spans="1:17">
      <c r="A3" s="115" t="s">
        <v>1304</v>
      </c>
      <c r="B3" s="122"/>
      <c r="C3" s="122"/>
      <c r="D3" s="122"/>
      <c r="E3" s="122"/>
      <c r="F3" s="122"/>
      <c r="G3" s="122"/>
      <c r="H3" s="122"/>
      <c r="I3" s="122"/>
      <c r="J3" s="122"/>
      <c r="K3" s="122"/>
      <c r="L3" s="124"/>
      <c r="M3" s="124"/>
      <c r="N3" s="124"/>
      <c r="O3" s="23"/>
      <c r="Q3" s="18"/>
    </row>
    <row r="4" s="6" customFormat="1" ht="17.4" spans="1:10">
      <c r="A4" s="6" t="s">
        <v>109</v>
      </c>
      <c r="B4" s="6" t="s">
        <v>111</v>
      </c>
      <c r="C4" s="6" t="s">
        <v>112</v>
      </c>
      <c r="D4" s="6" t="s">
        <v>113</v>
      </c>
      <c r="E4" s="6" t="s">
        <v>114</v>
      </c>
      <c r="F4" s="6" t="s">
        <v>115</v>
      </c>
      <c r="G4" s="6" t="s">
        <v>116</v>
      </c>
      <c r="H4" s="6" t="s">
        <v>117</v>
      </c>
      <c r="I4" s="6" t="s">
        <v>119</v>
      </c>
      <c r="J4" s="6" t="s">
        <v>13</v>
      </c>
    </row>
    <row r="5" s="16" customFormat="1" ht="28.8" spans="1:10">
      <c r="A5" s="18">
        <v>1</v>
      </c>
      <c r="B5" s="45" t="s">
        <v>1305</v>
      </c>
      <c r="C5" s="22" t="s">
        <v>1306</v>
      </c>
      <c r="D5" s="22"/>
      <c r="E5" s="22"/>
      <c r="F5" s="22"/>
      <c r="H5" s="16" t="s">
        <v>149</v>
      </c>
      <c r="I5" s="45"/>
      <c r="J5" s="123" t="s">
        <v>1307</v>
      </c>
    </row>
    <row r="6" s="16" customFormat="1" spans="1:10">
      <c r="A6" s="18">
        <v>2</v>
      </c>
      <c r="B6" s="123" t="s">
        <v>1308</v>
      </c>
      <c r="C6" t="s">
        <v>1309</v>
      </c>
      <c r="D6" s="23"/>
      <c r="E6" s="23"/>
      <c r="F6" s="23"/>
      <c r="H6" s="16" t="s">
        <v>188</v>
      </c>
      <c r="I6" s="45"/>
      <c r="J6" s="45"/>
    </row>
    <row r="7" s="16" customFormat="1" ht="31.2" spans="1:10">
      <c r="A7" s="18">
        <v>3</v>
      </c>
      <c r="B7" s="45" t="s">
        <v>1310</v>
      </c>
      <c r="C7" s="16" t="s">
        <v>1311</v>
      </c>
      <c r="D7" s="93" t="s">
        <v>1312</v>
      </c>
      <c r="E7" s="93" t="s">
        <v>1313</v>
      </c>
      <c r="F7" s="93" t="s">
        <v>1314</v>
      </c>
      <c r="G7" s="72" t="s">
        <v>1315</v>
      </c>
      <c r="H7" s="16" t="s">
        <v>172</v>
      </c>
      <c r="I7" s="45"/>
      <c r="J7" s="45"/>
    </row>
    <row r="8" s="16" customFormat="1" spans="1:11">
      <c r="A8" s="18">
        <v>4</v>
      </c>
      <c r="B8" s="45" t="s">
        <v>1316</v>
      </c>
      <c r="C8" s="22" t="s">
        <v>1317</v>
      </c>
      <c r="G8" s="16" t="s">
        <v>1318</v>
      </c>
      <c r="H8" s="16" t="s">
        <v>140</v>
      </c>
      <c r="I8" s="79"/>
      <c r="J8" s="23" t="s">
        <v>1319</v>
      </c>
      <c r="K8" s="52"/>
    </row>
    <row r="9" s="16" customFormat="1" ht="46.8" spans="1:11">
      <c r="A9" s="18">
        <v>5</v>
      </c>
      <c r="B9" s="45" t="s">
        <v>1264</v>
      </c>
      <c r="C9" s="22" t="s">
        <v>1320</v>
      </c>
      <c r="I9" s="79"/>
      <c r="J9" s="23" t="s">
        <v>1321</v>
      </c>
      <c r="K9" s="52"/>
    </row>
    <row r="10" s="16" customFormat="1" spans="1:3">
      <c r="A10" s="18"/>
      <c r="B10" s="22"/>
      <c r="C10" s="22"/>
    </row>
    <row r="11" s="16" customFormat="1" spans="1:3">
      <c r="A11" s="18"/>
      <c r="B11" s="22"/>
      <c r="C11" s="22"/>
    </row>
    <row r="12" s="25" customFormat="1" ht="4" customHeight="1" spans="1:1">
      <c r="A12" s="29"/>
    </row>
    <row r="13" s="16" customFormat="1" ht="17.4" spans="1:11">
      <c r="A13" s="30" t="s">
        <v>412</v>
      </c>
      <c r="B13" s="30"/>
      <c r="C13" s="30"/>
      <c r="D13" s="30"/>
      <c r="E13" s="30"/>
      <c r="F13" s="30"/>
      <c r="G13" s="30"/>
      <c r="H13" s="30"/>
      <c r="I13" s="30"/>
      <c r="J13" s="30"/>
      <c r="K13" s="30"/>
    </row>
    <row r="14" s="16" customFormat="1" ht="97" customHeight="1" spans="1:26">
      <c r="A14" s="18"/>
      <c r="B14" s="78" t="s">
        <v>1322</v>
      </c>
      <c r="C14" s="78"/>
      <c r="D14" s="78"/>
      <c r="E14" s="78"/>
      <c r="F14" s="78"/>
      <c r="G14" s="78" t="s">
        <v>1323</v>
      </c>
      <c r="H14" s="78"/>
      <c r="I14" s="78"/>
      <c r="J14" s="78"/>
      <c r="K14" s="125"/>
      <c r="L14" s="125"/>
      <c r="M14" s="125"/>
      <c r="N14" s="125"/>
      <c r="O14" s="125"/>
      <c r="P14" s="125"/>
      <c r="Q14" s="125"/>
      <c r="R14" s="125"/>
      <c r="S14" s="125"/>
      <c r="Z14" s="126"/>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27">
      <c r="A32" s="18"/>
      <c r="AA32" s="127"/>
    </row>
    <row r="33" s="16" customFormat="1" spans="1:1">
      <c r="A33" s="18"/>
    </row>
    <row r="34" s="16" customFormat="1" spans="1:1">
      <c r="A34" s="18"/>
    </row>
    <row r="35" s="16" customFormat="1" spans="1:1">
      <c r="A35" s="18"/>
    </row>
    <row r="36" s="16" customFormat="1" spans="1:1">
      <c r="A36" s="18"/>
    </row>
    <row r="37" s="16" customFormat="1" spans="1:1">
      <c r="A37" s="18"/>
    </row>
    <row r="38" s="16" customFormat="1" spans="1:1">
      <c r="A38" s="18"/>
    </row>
    <row r="39" s="16" customFormat="1" spans="1:1">
      <c r="A39" s="18"/>
    </row>
    <row r="40" s="16" customFormat="1" spans="1:1">
      <c r="A40" s="18"/>
    </row>
    <row r="41" s="16" customFormat="1" spans="1:1">
      <c r="A41" s="18"/>
    </row>
    <row r="42" s="16" customFormat="1" spans="1:1">
      <c r="A42" s="18"/>
    </row>
    <row r="43" s="16" customFormat="1" spans="1:1">
      <c r="A43" s="18"/>
    </row>
    <row r="44" s="16" customFormat="1" spans="1:1">
      <c r="A44" s="18"/>
    </row>
    <row r="45" s="16" customFormat="1" spans="1:1">
      <c r="A45" s="18"/>
    </row>
    <row r="46" s="16" customFormat="1" spans="1:1">
      <c r="A46" s="18"/>
    </row>
    <row r="47" s="16" customFormat="1" spans="1:1">
      <c r="A47" s="18"/>
    </row>
    <row r="48" s="16" customFormat="1" spans="1:1">
      <c r="A48" s="18"/>
    </row>
    <row r="49" s="16" customFormat="1" spans="1:1">
      <c r="A49" s="18"/>
    </row>
    <row r="50" s="16" customFormat="1" spans="1:1">
      <c r="A50" s="18"/>
    </row>
    <row r="51" s="16" customFormat="1" spans="1:1">
      <c r="A51" s="18"/>
    </row>
    <row r="52" s="16" customFormat="1" spans="1:1">
      <c r="A52" s="18"/>
    </row>
    <row r="53" s="16" customFormat="1" spans="1:1">
      <c r="A53" s="18"/>
    </row>
    <row r="54" s="16" customFormat="1" spans="1:1">
      <c r="A54" s="18"/>
    </row>
    <row r="55" s="16" customFormat="1" spans="1:1">
      <c r="A55" s="18"/>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topLeftCell="A7" workbookViewId="0">
      <selection activeCell="O33" sqref="O33"/>
    </sheetView>
  </sheetViews>
  <sheetFormatPr defaultColWidth="9" defaultRowHeight="15.6"/>
  <cols>
    <col min="1" max="1" width="8.87962962962963" style="18" customWidth="1"/>
    <col min="2" max="3" width="19.6296296296296" style="16" customWidth="1"/>
    <col min="4" max="4" width="25.5" style="16" customWidth="1"/>
    <col min="5" max="5" width="14.3796296296296" style="16" customWidth="1"/>
    <col min="6" max="6" width="13.5" style="16" customWidth="1"/>
    <col min="7" max="7" width="14.6296296296296" style="16" customWidth="1"/>
    <col min="8" max="8" width="16.4722222222222" style="16" customWidth="1"/>
    <col min="9" max="16375" width="9" style="16"/>
  </cols>
  <sheetData>
    <row r="1" s="16" customFormat="1" spans="1:9">
      <c r="A1" s="17" t="s">
        <v>102</v>
      </c>
      <c r="B1" s="17"/>
      <c r="C1" s="17"/>
      <c r="I1" s="18"/>
    </row>
    <row r="2" s="16" customFormat="1" ht="17.4" spans="1:12">
      <c r="A2" s="113" t="s">
        <v>1254</v>
      </c>
      <c r="B2" s="113"/>
      <c r="C2" s="113"/>
      <c r="D2" s="113"/>
      <c r="E2" s="113"/>
      <c r="F2" s="113"/>
      <c r="G2" s="114"/>
      <c r="H2" s="114"/>
      <c r="I2" s="114"/>
      <c r="J2" s="23"/>
      <c r="L2" s="18"/>
    </row>
    <row r="3" s="16" customFormat="1" ht="149" customHeight="1" spans="1:12">
      <c r="A3" s="115" t="s">
        <v>1324</v>
      </c>
      <c r="B3" s="115"/>
      <c r="C3" s="115"/>
      <c r="D3" s="115"/>
      <c r="E3" s="115"/>
      <c r="F3" s="115" t="s">
        <v>1325</v>
      </c>
      <c r="G3" s="116"/>
      <c r="H3" s="116"/>
      <c r="I3" s="116"/>
      <c r="J3" s="116"/>
      <c r="K3" s="116"/>
      <c r="L3" s="116"/>
    </row>
    <row r="4" s="6" customFormat="1" ht="17.4" spans="1:10">
      <c r="A4" s="6" t="s">
        <v>109</v>
      </c>
      <c r="B4" s="6" t="s">
        <v>111</v>
      </c>
      <c r="C4" s="6" t="s">
        <v>112</v>
      </c>
      <c r="D4" s="6" t="s">
        <v>113</v>
      </c>
      <c r="E4" s="6" t="s">
        <v>114</v>
      </c>
      <c r="F4" s="6" t="s">
        <v>1326</v>
      </c>
      <c r="G4" s="6" t="s">
        <v>116</v>
      </c>
      <c r="H4" s="6" t="s">
        <v>117</v>
      </c>
      <c r="I4" s="6" t="s">
        <v>119</v>
      </c>
      <c r="J4" s="24" t="s">
        <v>13</v>
      </c>
    </row>
    <row r="5" spans="1:10">
      <c r="A5" s="18">
        <v>1</v>
      </c>
      <c r="B5" s="22" t="s">
        <v>1261</v>
      </c>
      <c r="C5" s="22" t="s">
        <v>1262</v>
      </c>
      <c r="D5" s="22"/>
      <c r="E5" s="22"/>
      <c r="F5" s="22"/>
      <c r="H5" s="16" t="s">
        <v>176</v>
      </c>
      <c r="I5" s="16" t="s">
        <v>125</v>
      </c>
      <c r="J5" s="16" t="s">
        <v>1263</v>
      </c>
    </row>
    <row r="6" customFormat="1" spans="1:10">
      <c r="A6" s="18">
        <v>2</v>
      </c>
      <c r="B6" t="s">
        <v>765</v>
      </c>
      <c r="C6" t="s">
        <v>766</v>
      </c>
      <c r="H6" s="16" t="s">
        <v>176</v>
      </c>
      <c r="I6" t="s">
        <v>125</v>
      </c>
      <c r="J6" s="4" t="s">
        <v>1327</v>
      </c>
    </row>
    <row r="7" customFormat="1" spans="1:10">
      <c r="A7" s="18">
        <v>3</v>
      </c>
      <c r="B7" t="s">
        <v>1300</v>
      </c>
      <c r="C7" t="s">
        <v>764</v>
      </c>
      <c r="H7" s="16" t="s">
        <v>149</v>
      </c>
      <c r="I7" t="s">
        <v>125</v>
      </c>
      <c r="J7" t="s">
        <v>1328</v>
      </c>
    </row>
    <row r="8" customFormat="1" spans="1:1">
      <c r="A8" s="18">
        <v>4</v>
      </c>
    </row>
    <row r="9" customFormat="1" spans="1:1">
      <c r="A9" s="18"/>
    </row>
    <row r="10" s="25" customFormat="1" ht="4" customHeight="1" spans="1:1">
      <c r="A10" s="29"/>
    </row>
    <row r="11" s="16" customFormat="1" ht="17.4" spans="1:7">
      <c r="A11" s="30" t="s">
        <v>412</v>
      </c>
      <c r="B11" s="30"/>
      <c r="C11" s="30"/>
      <c r="D11" s="30"/>
      <c r="E11" s="30"/>
      <c r="F11" s="30"/>
      <c r="G11" s="30"/>
    </row>
    <row r="12" s="112" customFormat="1" ht="140" customHeight="1" spans="1:36">
      <c r="A12" s="117"/>
      <c r="B12" s="118" t="s">
        <v>1329</v>
      </c>
      <c r="C12" s="118"/>
      <c r="D12" s="119"/>
      <c r="E12" s="119"/>
      <c r="F12" s="119"/>
      <c r="G12" s="119"/>
      <c r="H12" s="119"/>
      <c r="J12" s="118" t="s">
        <v>1330</v>
      </c>
      <c r="K12" s="118"/>
      <c r="L12" s="118"/>
      <c r="M12" s="118"/>
      <c r="N12" s="118"/>
      <c r="O12" s="118"/>
      <c r="P12" s="118"/>
      <c r="Q12" s="118"/>
      <c r="R12" s="118"/>
      <c r="S12" s="118"/>
      <c r="T12" s="118"/>
      <c r="U12" s="118"/>
      <c r="V12" s="118"/>
      <c r="W12" s="118" t="s">
        <v>1331</v>
      </c>
      <c r="X12" s="118"/>
      <c r="Y12" s="118"/>
      <c r="Z12" s="118"/>
      <c r="AA12" s="118"/>
      <c r="AB12" s="118"/>
      <c r="AC12" s="118"/>
      <c r="AD12" s="118"/>
      <c r="AE12" s="118"/>
      <c r="AF12" s="118"/>
      <c r="AG12" s="118"/>
      <c r="AH12" s="118"/>
      <c r="AI12" s="118"/>
      <c r="AJ12" s="118"/>
    </row>
    <row r="13" s="16" customFormat="1" ht="17.4" spans="1:53">
      <c r="A13" s="30"/>
      <c r="B13" s="30"/>
      <c r="C13" s="30"/>
      <c r="D13" s="30"/>
      <c r="E13" s="30"/>
      <c r="F13" s="30"/>
      <c r="G13" s="30"/>
      <c r="J13" s="92"/>
      <c r="K13" s="92"/>
      <c r="T13" s="92"/>
      <c r="U13" s="92"/>
      <c r="AF13" s="51"/>
      <c r="AG13" s="51"/>
      <c r="AH13" s="51"/>
      <c r="AI13" s="51"/>
      <c r="AJ13" s="51"/>
      <c r="AK13" s="51"/>
      <c r="AL13" s="51"/>
      <c r="AM13" s="51"/>
      <c r="AN13" s="51"/>
      <c r="AQ13" s="51"/>
      <c r="AR13" s="51"/>
      <c r="AS13" s="51"/>
      <c r="AT13" s="51"/>
      <c r="AU13" s="51"/>
      <c r="AV13" s="51"/>
      <c r="AW13" s="51"/>
      <c r="AX13" s="51"/>
      <c r="AY13" s="51"/>
      <c r="AZ13" s="51"/>
      <c r="BA13" s="51"/>
    </row>
    <row r="14" s="16" customFormat="1" ht="17.4" spans="1:7">
      <c r="A14" s="30"/>
      <c r="B14" s="30"/>
      <c r="C14" s="30"/>
      <c r="D14" s="30"/>
      <c r="E14" s="30"/>
      <c r="F14" s="30"/>
      <c r="G14" s="30"/>
    </row>
    <row r="15" s="16" customFormat="1" ht="17.4" spans="1:7">
      <c r="A15" s="30"/>
      <c r="B15" s="30"/>
      <c r="C15" s="30"/>
      <c r="D15" s="30"/>
      <c r="E15" s="30"/>
      <c r="F15" s="30"/>
      <c r="G15" s="30"/>
    </row>
    <row r="16" s="16" customFormat="1" ht="17.4" spans="1:7">
      <c r="A16" s="30"/>
      <c r="B16" s="30"/>
      <c r="C16" s="30"/>
      <c r="D16" s="30"/>
      <c r="E16" s="30"/>
      <c r="F16" s="30"/>
      <c r="G16" s="30"/>
    </row>
    <row r="17" s="16" customFormat="1" ht="17.4" spans="1:7">
      <c r="A17" s="30"/>
      <c r="B17" s="30"/>
      <c r="C17" s="30"/>
      <c r="D17" s="30"/>
      <c r="E17" s="30"/>
      <c r="F17" s="30"/>
      <c r="G17" s="30"/>
    </row>
    <row r="18" s="16" customFormat="1" ht="17.4" spans="1:7">
      <c r="A18" s="30"/>
      <c r="B18" s="30"/>
      <c r="C18" s="30"/>
      <c r="D18" s="30"/>
      <c r="E18" s="30"/>
      <c r="F18" s="30"/>
      <c r="G18" s="30"/>
    </row>
    <row r="19" s="16" customFormat="1" ht="17.4" spans="1:7">
      <c r="A19" s="30"/>
      <c r="B19" s="30"/>
      <c r="C19" s="30"/>
      <c r="D19" s="30"/>
      <c r="E19" s="30"/>
      <c r="F19" s="30"/>
      <c r="G19" s="30"/>
    </row>
    <row r="20" s="16" customFormat="1" ht="17.4" spans="1:7">
      <c r="A20" s="30"/>
      <c r="B20" s="30"/>
      <c r="C20" s="30"/>
      <c r="D20" s="30"/>
      <c r="E20" s="30"/>
      <c r="F20" s="30"/>
      <c r="G20" s="30"/>
    </row>
    <row r="21" s="16" customFormat="1" ht="17.4" spans="1:7">
      <c r="A21" s="30"/>
      <c r="B21" s="30"/>
      <c r="C21" s="30"/>
      <c r="D21" s="30"/>
      <c r="E21" s="30"/>
      <c r="F21" s="30"/>
      <c r="G21" s="30"/>
    </row>
    <row r="22" s="16" customFormat="1" ht="17.4" spans="1:7">
      <c r="A22" s="30"/>
      <c r="B22" s="30"/>
      <c r="C22" s="30"/>
      <c r="D22" s="30"/>
      <c r="E22" s="30"/>
      <c r="F22" s="30"/>
      <c r="G22" s="30"/>
    </row>
    <row r="23" s="16" customFormat="1" ht="17.4" spans="1:7">
      <c r="A23" s="30"/>
      <c r="B23" s="30"/>
      <c r="C23" s="30"/>
      <c r="D23" s="30"/>
      <c r="E23" s="30"/>
      <c r="F23" s="30"/>
      <c r="G23" s="30"/>
    </row>
    <row r="24" s="16" customFormat="1" ht="17.4" spans="1:7">
      <c r="A24" s="30"/>
      <c r="B24" s="30"/>
      <c r="C24" s="30"/>
      <c r="D24" s="30"/>
      <c r="E24" s="30"/>
      <c r="F24" s="30"/>
      <c r="G24" s="30"/>
    </row>
    <row r="25" s="16" customFormat="1" ht="17.4" spans="1:7">
      <c r="A25" s="30"/>
      <c r="B25" s="30"/>
      <c r="C25" s="30"/>
      <c r="D25" s="30"/>
      <c r="E25" s="30"/>
      <c r="F25" s="30"/>
      <c r="G25" s="30"/>
    </row>
    <row r="26" s="16" customFormat="1" ht="17.4" spans="1:7">
      <c r="A26" s="30"/>
      <c r="B26" s="30"/>
      <c r="C26" s="30"/>
      <c r="D26" s="30"/>
      <c r="E26" s="30"/>
      <c r="F26" s="30"/>
      <c r="G26" s="30"/>
    </row>
    <row r="27" s="16" customFormat="1" ht="17.4" spans="1:7">
      <c r="A27" s="30"/>
      <c r="B27" s="30"/>
      <c r="C27" s="30"/>
      <c r="D27" s="30"/>
      <c r="E27" s="30"/>
      <c r="F27" s="30"/>
      <c r="G27" s="30"/>
    </row>
    <row r="28" s="16" customFormat="1" ht="17.4" spans="1:1">
      <c r="A28" s="30"/>
    </row>
    <row r="29" s="16" customFormat="1" ht="62" customHeight="1" spans="1:1">
      <c r="A29" s="30"/>
    </row>
    <row r="30" s="16" customFormat="1" ht="17.4" spans="1:7">
      <c r="A30" s="30"/>
      <c r="B30" s="30"/>
      <c r="C30" s="30"/>
      <c r="D30" s="30"/>
      <c r="E30" s="30"/>
      <c r="F30" s="30"/>
      <c r="G30" s="30"/>
    </row>
    <row r="31" s="16" customFormat="1" ht="17.4" spans="1:7">
      <c r="A31" s="30"/>
      <c r="B31" s="30"/>
      <c r="C31" s="30"/>
      <c r="D31" s="30"/>
      <c r="E31" s="30"/>
      <c r="F31" s="30"/>
      <c r="G31" s="30"/>
    </row>
    <row r="32" s="16" customFormat="1" ht="17.4" spans="1:7">
      <c r="A32" s="30"/>
      <c r="B32" s="30"/>
      <c r="C32" s="30"/>
      <c r="D32" s="30"/>
      <c r="E32" s="30"/>
      <c r="F32" s="30"/>
      <c r="G32" s="30"/>
    </row>
    <row r="33" s="16" customFormat="1" ht="17.4" spans="1:7">
      <c r="A33" s="30"/>
      <c r="B33" s="30"/>
      <c r="C33" s="30"/>
      <c r="D33" s="30"/>
      <c r="E33" s="30"/>
      <c r="F33" s="30"/>
      <c r="G33" s="30"/>
    </row>
    <row r="34" s="16" customFormat="1" ht="17.4" spans="1:7">
      <c r="A34" s="30"/>
      <c r="B34" s="30"/>
      <c r="C34" s="30"/>
      <c r="D34" s="30"/>
      <c r="E34" s="30"/>
      <c r="F34" s="30"/>
      <c r="G34" s="30"/>
    </row>
    <row r="35" s="16" customFormat="1" ht="17.4" spans="1:7">
      <c r="A35" s="30"/>
      <c r="B35" s="30"/>
      <c r="C35" s="30"/>
      <c r="D35" s="30"/>
      <c r="E35" s="30"/>
      <c r="F35" s="30"/>
      <c r="G35" s="30"/>
    </row>
    <row r="36" s="16" customFormat="1" ht="17.4" spans="1:7">
      <c r="A36" s="30"/>
      <c r="B36" s="30" t="s">
        <v>1332</v>
      </c>
      <c r="C36" s="30"/>
      <c r="D36" s="30"/>
      <c r="E36" s="30"/>
      <c r="F36" s="30"/>
      <c r="G36" s="30"/>
    </row>
    <row r="37" s="16" customFormat="1" ht="189" customHeight="1" spans="1:8">
      <c r="A37" s="30"/>
      <c r="B37" s="120" t="s">
        <v>1333</v>
      </c>
      <c r="C37" s="121"/>
      <c r="D37" s="121"/>
      <c r="E37" s="121"/>
      <c r="F37" s="121"/>
      <c r="G37" s="121"/>
      <c r="H37" s="121"/>
    </row>
    <row r="38" s="16" customFormat="1" ht="17.4" spans="1:7">
      <c r="A38" s="30"/>
      <c r="B38" s="30"/>
      <c r="C38" s="30"/>
      <c r="D38" s="30"/>
      <c r="E38" s="30"/>
      <c r="F38" s="30"/>
      <c r="G38" s="30"/>
    </row>
    <row r="39" s="16" customFormat="1" ht="17.4" spans="1:7">
      <c r="A39" s="30"/>
      <c r="B39" s="30"/>
      <c r="C39" s="30"/>
      <c r="D39" s="30"/>
      <c r="E39" s="30"/>
      <c r="F39" s="30"/>
      <c r="G39" s="30"/>
    </row>
    <row r="40" s="16" customFormat="1" ht="17.4" spans="1:7">
      <c r="A40" s="30"/>
      <c r="B40" s="30"/>
      <c r="C40" s="30"/>
      <c r="D40" s="30"/>
      <c r="E40" s="30"/>
      <c r="F40" s="30"/>
      <c r="G40" s="30"/>
    </row>
    <row r="41" s="16" customFormat="1" ht="17.4" spans="1:7">
      <c r="A41" s="30"/>
      <c r="B41" s="30"/>
      <c r="C41" s="30"/>
      <c r="D41" s="30"/>
      <c r="E41" s="30"/>
      <c r="F41" s="30"/>
      <c r="G41" s="30"/>
    </row>
    <row r="42" s="16" customFormat="1" ht="17.4" spans="1:7">
      <c r="A42" s="30"/>
      <c r="B42" s="30"/>
      <c r="C42" s="30"/>
      <c r="D42" s="30"/>
      <c r="E42" s="30"/>
      <c r="F42" s="30"/>
      <c r="G42" s="30"/>
    </row>
    <row r="43" s="16" customFormat="1" ht="17.4" spans="1:7">
      <c r="A43" s="30"/>
      <c r="B43" s="30"/>
      <c r="C43" s="30"/>
      <c r="D43" s="30"/>
      <c r="E43" s="30"/>
      <c r="F43" s="30"/>
      <c r="G43" s="30"/>
    </row>
    <row r="44" s="16" customFormat="1" ht="17.4" spans="1:7">
      <c r="A44" s="30"/>
      <c r="B44" s="30"/>
      <c r="C44" s="30"/>
      <c r="D44" s="30"/>
      <c r="E44" s="30"/>
      <c r="F44" s="30"/>
      <c r="G44" s="30"/>
    </row>
    <row r="45" s="16" customFormat="1" ht="17.4" spans="1:7">
      <c r="A45" s="30"/>
      <c r="B45" s="30"/>
      <c r="C45" s="30"/>
      <c r="D45" s="30"/>
      <c r="E45" s="30"/>
      <c r="F45" s="30"/>
      <c r="G45" s="30"/>
    </row>
    <row r="46" s="16" customFormat="1" ht="17.4" spans="1:7">
      <c r="A46" s="30"/>
      <c r="B46" s="30"/>
      <c r="C46" s="30"/>
      <c r="D46" s="30"/>
      <c r="E46" s="30"/>
      <c r="F46" s="30"/>
      <c r="G46" s="30"/>
    </row>
    <row r="47" s="16" customFormat="1" ht="17.4" spans="1:7">
      <c r="A47" s="30"/>
      <c r="B47" s="30"/>
      <c r="C47" s="30"/>
      <c r="D47" s="30"/>
      <c r="E47" s="30"/>
      <c r="F47" s="30"/>
      <c r="G47" s="30"/>
    </row>
    <row r="48" s="16" customFormat="1" ht="17.4" spans="1:7">
      <c r="A48" s="30"/>
      <c r="B48" s="30"/>
      <c r="C48" s="30"/>
      <c r="D48" s="30"/>
      <c r="E48" s="30"/>
      <c r="F48" s="30"/>
      <c r="G48" s="30"/>
    </row>
    <row r="49" s="16" customFormat="1" ht="17.4" spans="1:7">
      <c r="A49" s="30"/>
      <c r="B49" s="30"/>
      <c r="C49" s="30"/>
      <c r="D49" s="30"/>
      <c r="E49" s="30"/>
      <c r="F49" s="30"/>
      <c r="G49" s="30"/>
    </row>
    <row r="50" s="16" customFormat="1" ht="17.4" spans="1:7">
      <c r="A50" s="30"/>
      <c r="B50" s="30"/>
      <c r="C50" s="30"/>
      <c r="D50" s="30"/>
      <c r="E50" s="30"/>
      <c r="F50" s="30"/>
      <c r="G50" s="30"/>
    </row>
    <row r="51" s="16" customFormat="1" ht="17.4" spans="1:7">
      <c r="A51" s="30"/>
      <c r="B51" s="30"/>
      <c r="C51" s="30"/>
      <c r="D51" s="30"/>
      <c r="E51" s="30"/>
      <c r="F51" s="30"/>
      <c r="G51" s="30"/>
    </row>
    <row r="52" s="16" customFormat="1" ht="17.4" spans="1:7">
      <c r="A52" s="30"/>
      <c r="B52" s="30"/>
      <c r="C52" s="30"/>
      <c r="D52" s="30"/>
      <c r="E52" s="30"/>
      <c r="F52" s="30"/>
      <c r="G52" s="30"/>
    </row>
    <row r="53" s="16" customFormat="1" ht="17.4" spans="1:7">
      <c r="A53" s="30"/>
      <c r="B53" s="30"/>
      <c r="C53" s="30"/>
      <c r="D53" s="30"/>
      <c r="E53" s="30"/>
      <c r="F53" s="30"/>
      <c r="G53" s="30"/>
    </row>
    <row r="54" s="16" customFormat="1" ht="17.4" spans="1:7">
      <c r="A54" s="30"/>
      <c r="B54" s="30"/>
      <c r="C54" s="30"/>
      <c r="D54" s="30"/>
      <c r="E54" s="30"/>
      <c r="F54" s="30"/>
      <c r="G54" s="30"/>
    </row>
    <row r="55" s="16" customFormat="1" ht="17.4" spans="1:7">
      <c r="A55" s="30"/>
      <c r="B55" s="30"/>
      <c r="C55" s="30"/>
      <c r="D55" s="30"/>
      <c r="E55" s="30"/>
      <c r="F55" s="30"/>
      <c r="G55" s="30"/>
    </row>
    <row r="56" s="25" customFormat="1" ht="4" customHeight="1" spans="1:1">
      <c r="A56" s="29"/>
    </row>
    <row r="57" customFormat="1" ht="17.4" spans="1:16373">
      <c r="A57" s="33" t="s">
        <v>339</v>
      </c>
      <c r="B57" s="33"/>
      <c r="C57" s="33"/>
      <c r="D57" s="33"/>
      <c r="E57" s="33"/>
      <c r="F57" s="33"/>
      <c r="G57" s="33"/>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c r="BP57" s="16"/>
      <c r="BQ57" s="16"/>
      <c r="BR57" s="16"/>
      <c r="BS57" s="16"/>
      <c r="BT57" s="16"/>
      <c r="BU57" s="16"/>
      <c r="BV57" s="16"/>
      <c r="BW57" s="16"/>
      <c r="BX57" s="16"/>
      <c r="BY57" s="16"/>
      <c r="BZ57" s="16"/>
      <c r="CA57" s="16"/>
      <c r="CB57" s="16"/>
      <c r="CC57" s="16"/>
      <c r="CD57" s="16"/>
      <c r="CE57" s="16"/>
      <c r="CF57" s="16"/>
      <c r="CG57" s="16"/>
      <c r="CH57" s="16"/>
      <c r="CI57" s="16"/>
      <c r="CJ57" s="16"/>
      <c r="CK57" s="16"/>
      <c r="CL57" s="16"/>
      <c r="CM57" s="16"/>
      <c r="CN57" s="16"/>
      <c r="CO57" s="16"/>
      <c r="CP57" s="16"/>
      <c r="CQ57" s="16"/>
      <c r="CR57" s="16"/>
      <c r="CS57" s="16"/>
      <c r="CT57" s="16"/>
      <c r="CU57" s="16"/>
      <c r="CV57" s="16"/>
      <c r="CW57" s="16"/>
      <c r="CX57" s="16"/>
      <c r="CY57" s="16"/>
      <c r="CZ57" s="16"/>
      <c r="DA57" s="16"/>
      <c r="DB57" s="16"/>
      <c r="DC57" s="16"/>
      <c r="DD57" s="16"/>
      <c r="DE57" s="16"/>
      <c r="DF57" s="16"/>
      <c r="DG57" s="16"/>
      <c r="DH57" s="16"/>
      <c r="DI57" s="16"/>
      <c r="DJ57" s="16"/>
      <c r="DK57" s="16"/>
      <c r="DL57" s="16"/>
      <c r="DM57" s="16"/>
      <c r="DN57" s="16"/>
      <c r="DO57" s="16"/>
      <c r="DP57" s="16"/>
      <c r="DQ57" s="16"/>
      <c r="DR57" s="16"/>
      <c r="DS57" s="16"/>
      <c r="DT57" s="16"/>
      <c r="DU57" s="16"/>
      <c r="DV57" s="16"/>
      <c r="DW57" s="16"/>
      <c r="DX57" s="16"/>
      <c r="DY57" s="16"/>
      <c r="DZ57" s="16"/>
      <c r="EA57" s="16"/>
      <c r="EB57" s="16"/>
      <c r="EC57" s="16"/>
      <c r="ED57" s="16"/>
      <c r="EE57" s="16"/>
      <c r="EF57" s="16"/>
      <c r="EG57" s="16"/>
      <c r="EH57" s="16"/>
      <c r="EI57" s="16"/>
      <c r="EJ57" s="16"/>
      <c r="EK57" s="16"/>
      <c r="EL57" s="16"/>
      <c r="EM57" s="16"/>
      <c r="EN57" s="16"/>
      <c r="EO57" s="16"/>
      <c r="EP57" s="16"/>
      <c r="EQ57" s="16"/>
      <c r="ER57" s="16"/>
      <c r="ES57" s="16"/>
      <c r="ET57" s="16"/>
      <c r="EU57" s="16"/>
      <c r="EV57" s="16"/>
      <c r="EW57" s="16"/>
      <c r="EX57" s="16"/>
      <c r="EY57" s="16"/>
      <c r="EZ57" s="16"/>
      <c r="FA57" s="16"/>
      <c r="FB57" s="16"/>
      <c r="FC57" s="16"/>
      <c r="FD57" s="16"/>
      <c r="FE57" s="16"/>
      <c r="FF57" s="16"/>
      <c r="FG57" s="16"/>
      <c r="FH57" s="16"/>
      <c r="FI57" s="16"/>
      <c r="FJ57" s="16"/>
      <c r="FK57" s="16"/>
      <c r="FL57" s="16"/>
      <c r="FM57" s="16"/>
      <c r="FN57" s="16"/>
      <c r="FO57" s="16"/>
      <c r="FP57" s="16"/>
      <c r="FQ57" s="16"/>
      <c r="FR57" s="16"/>
      <c r="FS57" s="16"/>
      <c r="FT57" s="16"/>
      <c r="FU57" s="16"/>
      <c r="FV57" s="16"/>
      <c r="FW57" s="16"/>
      <c r="FX57" s="16"/>
      <c r="FY57" s="16"/>
      <c r="FZ57" s="16"/>
      <c r="GA57" s="16"/>
      <c r="GB57" s="16"/>
      <c r="GC57" s="16"/>
      <c r="GD57" s="16"/>
      <c r="GE57" s="16"/>
      <c r="GF57" s="16"/>
      <c r="GG57" s="16"/>
      <c r="GH57" s="16"/>
      <c r="GI57" s="16"/>
      <c r="GJ57" s="16"/>
      <c r="GK57" s="16"/>
      <c r="GL57" s="16"/>
      <c r="GM57" s="16"/>
      <c r="GN57" s="16"/>
      <c r="GO57" s="16"/>
      <c r="GP57" s="16"/>
      <c r="GQ57" s="16"/>
      <c r="GR57" s="16"/>
      <c r="GS57" s="16"/>
      <c r="GT57" s="16"/>
      <c r="GU57" s="16"/>
      <c r="GV57" s="16"/>
      <c r="GW57" s="16"/>
      <c r="GX57" s="16"/>
      <c r="GY57" s="16"/>
      <c r="GZ57" s="16"/>
      <c r="HA57" s="16"/>
      <c r="HB57" s="16"/>
      <c r="HC57" s="16"/>
      <c r="HD57" s="16"/>
      <c r="HE57" s="16"/>
      <c r="HF57" s="16"/>
      <c r="HG57" s="16"/>
      <c r="HH57" s="16"/>
      <c r="HI57" s="16"/>
      <c r="HJ57" s="16"/>
      <c r="HK57" s="16"/>
      <c r="HL57" s="16"/>
      <c r="HM57" s="16"/>
      <c r="HN57" s="16"/>
      <c r="HO57" s="16"/>
      <c r="HP57" s="16"/>
      <c r="HQ57" s="16"/>
      <c r="HR57" s="16"/>
      <c r="HS57" s="16"/>
      <c r="HT57" s="16"/>
      <c r="HU57" s="16"/>
      <c r="HV57" s="16"/>
      <c r="HW57" s="16"/>
      <c r="HX57" s="16"/>
      <c r="HY57" s="16"/>
      <c r="HZ57" s="16"/>
      <c r="IA57" s="16"/>
      <c r="IB57" s="16"/>
      <c r="IC57" s="16"/>
      <c r="ID57" s="16"/>
      <c r="IE57" s="16"/>
      <c r="IF57" s="16"/>
      <c r="IG57" s="16"/>
      <c r="IH57" s="16"/>
      <c r="II57" s="16"/>
      <c r="IJ57" s="16"/>
      <c r="IK57" s="16"/>
      <c r="IL57" s="16"/>
      <c r="IM57" s="16"/>
      <c r="IN57" s="16"/>
      <c r="IO57" s="16"/>
      <c r="IP57" s="16"/>
      <c r="IQ57" s="16"/>
      <c r="IR57" s="16"/>
      <c r="IS57" s="16"/>
      <c r="IT57" s="16"/>
      <c r="IU57" s="16"/>
      <c r="IV57" s="16"/>
      <c r="IW57" s="16"/>
      <c r="IX57" s="16"/>
      <c r="IY57" s="16"/>
      <c r="IZ57" s="16"/>
      <c r="JA57" s="16"/>
      <c r="JB57" s="16"/>
      <c r="JC57" s="16"/>
      <c r="JD57" s="16"/>
      <c r="JE57" s="16"/>
      <c r="JF57" s="16"/>
      <c r="JG57" s="16"/>
      <c r="JH57" s="16"/>
      <c r="JI57" s="16"/>
      <c r="JJ57" s="16"/>
      <c r="JK57" s="16"/>
      <c r="JL57" s="16"/>
      <c r="JM57" s="16"/>
      <c r="JN57" s="16"/>
      <c r="JO57" s="16"/>
      <c r="JP57" s="16"/>
      <c r="JQ57" s="16"/>
      <c r="JR57" s="16"/>
      <c r="JS57" s="16"/>
      <c r="JT57" s="16"/>
      <c r="JU57" s="16"/>
      <c r="JV57" s="16"/>
      <c r="JW57" s="16"/>
      <c r="JX57" s="16"/>
      <c r="JY57" s="16"/>
      <c r="JZ57" s="16"/>
      <c r="KA57" s="16"/>
      <c r="KB57" s="16"/>
      <c r="KC57" s="16"/>
      <c r="KD57" s="16"/>
      <c r="KE57" s="16"/>
      <c r="KF57" s="16"/>
      <c r="KG57" s="16"/>
      <c r="KH57" s="16"/>
      <c r="KI57" s="16"/>
      <c r="KJ57" s="16"/>
      <c r="KK57" s="16"/>
      <c r="KL57" s="16"/>
      <c r="KM57" s="16"/>
      <c r="KN57" s="16"/>
      <c r="KO57" s="16"/>
      <c r="KP57" s="16"/>
      <c r="KQ57" s="16"/>
      <c r="KR57" s="16"/>
      <c r="KS57" s="16"/>
      <c r="KT57" s="16"/>
      <c r="KU57" s="16"/>
      <c r="KV57" s="16"/>
      <c r="KW57" s="16"/>
      <c r="KX57" s="16"/>
      <c r="KY57" s="16"/>
      <c r="KZ57" s="16"/>
      <c r="LA57" s="16"/>
      <c r="LB57" s="16"/>
      <c r="LC57" s="16"/>
      <c r="LD57" s="16"/>
      <c r="LE57" s="16"/>
      <c r="LF57" s="16"/>
      <c r="LG57" s="16"/>
      <c r="LH57" s="16"/>
      <c r="LI57" s="16"/>
      <c r="LJ57" s="16"/>
      <c r="LK57" s="16"/>
      <c r="LL57" s="16"/>
      <c r="LM57" s="16"/>
      <c r="LN57" s="16"/>
      <c r="LO57" s="16"/>
      <c r="LP57" s="16"/>
      <c r="LQ57" s="16"/>
      <c r="LR57" s="16"/>
      <c r="LS57" s="16"/>
      <c r="LT57" s="16"/>
      <c r="LU57" s="16"/>
      <c r="LV57" s="16"/>
      <c r="LW57" s="16"/>
      <c r="LX57" s="16"/>
      <c r="LY57" s="16"/>
      <c r="LZ57" s="16"/>
      <c r="MA57" s="16"/>
      <c r="MB57" s="16"/>
      <c r="MC57" s="16"/>
      <c r="MD57" s="16"/>
      <c r="ME57" s="16"/>
      <c r="MF57" s="16"/>
      <c r="MG57" s="16"/>
      <c r="MH57" s="16"/>
      <c r="MI57" s="16"/>
      <c r="MJ57" s="16"/>
      <c r="MK57" s="16"/>
      <c r="ML57" s="16"/>
      <c r="MM57" s="16"/>
      <c r="MN57" s="16"/>
      <c r="MO57" s="16"/>
      <c r="MP57" s="16"/>
      <c r="MQ57" s="16"/>
      <c r="MR57" s="16"/>
      <c r="MS57" s="16"/>
      <c r="MT57" s="16"/>
      <c r="MU57" s="16"/>
      <c r="MV57" s="16"/>
      <c r="MW57" s="16"/>
      <c r="MX57" s="16"/>
      <c r="MY57" s="16"/>
      <c r="MZ57" s="16"/>
      <c r="NA57" s="16"/>
      <c r="NB57" s="16"/>
      <c r="NC57" s="16"/>
      <c r="ND57" s="16"/>
      <c r="NE57" s="16"/>
      <c r="NF57" s="16"/>
      <c r="NG57" s="16"/>
      <c r="NH57" s="16"/>
      <c r="NI57" s="16"/>
      <c r="NJ57" s="16"/>
      <c r="NK57" s="16"/>
      <c r="NL57" s="16"/>
      <c r="NM57" s="16"/>
      <c r="NN57" s="16"/>
      <c r="NO57" s="16"/>
      <c r="NP57" s="16"/>
      <c r="NQ57" s="16"/>
      <c r="NR57" s="16"/>
      <c r="NS57" s="16"/>
      <c r="NT57" s="16"/>
      <c r="NU57" s="16"/>
      <c r="NV57" s="16"/>
      <c r="NW57" s="16"/>
      <c r="NX57" s="16"/>
      <c r="NY57" s="16"/>
      <c r="NZ57" s="16"/>
      <c r="OA57" s="16"/>
      <c r="OB57" s="16"/>
      <c r="OC57" s="16"/>
      <c r="OD57" s="16"/>
      <c r="OE57" s="16"/>
      <c r="OF57" s="16"/>
      <c r="OG57" s="16"/>
      <c r="OH57" s="16"/>
      <c r="OI57" s="16"/>
      <c r="OJ57" s="16"/>
      <c r="OK57" s="16"/>
      <c r="OL57" s="16"/>
      <c r="OM57" s="16"/>
      <c r="ON57" s="16"/>
      <c r="OO57" s="16"/>
      <c r="OP57" s="16"/>
      <c r="OQ57" s="16"/>
      <c r="OR57" s="16"/>
      <c r="OS57" s="16"/>
      <c r="OT57" s="16"/>
      <c r="OU57" s="16"/>
      <c r="OV57" s="16"/>
      <c r="OW57" s="16"/>
      <c r="OX57" s="16"/>
      <c r="OY57" s="16"/>
      <c r="OZ57" s="16"/>
      <c r="PA57" s="16"/>
      <c r="PB57" s="16"/>
      <c r="PC57" s="16"/>
      <c r="PD57" s="16"/>
      <c r="PE57" s="16"/>
      <c r="PF57" s="16"/>
      <c r="PG57" s="16"/>
      <c r="PH57" s="16"/>
      <c r="PI57" s="16"/>
      <c r="PJ57" s="16"/>
      <c r="PK57" s="16"/>
      <c r="PL57" s="16"/>
      <c r="PM57" s="16"/>
      <c r="PN57" s="16"/>
      <c r="PO57" s="16"/>
      <c r="PP57" s="16"/>
      <c r="PQ57" s="16"/>
      <c r="PR57" s="16"/>
      <c r="PS57" s="16"/>
      <c r="PT57" s="16"/>
      <c r="PU57" s="16"/>
      <c r="PV57" s="16"/>
      <c r="PW57" s="16"/>
      <c r="PX57" s="16"/>
      <c r="PY57" s="16"/>
      <c r="PZ57" s="16"/>
      <c r="QA57" s="16"/>
      <c r="QB57" s="16"/>
      <c r="QC57" s="16"/>
      <c r="QD57" s="16"/>
      <c r="QE57" s="16"/>
      <c r="QF57" s="16"/>
      <c r="QG57" s="16"/>
      <c r="QH57" s="16"/>
      <c r="QI57" s="16"/>
      <c r="QJ57" s="16"/>
      <c r="QK57" s="16"/>
      <c r="QL57" s="16"/>
      <c r="QM57" s="16"/>
      <c r="QN57" s="16"/>
      <c r="QO57" s="16"/>
      <c r="QP57" s="16"/>
      <c r="QQ57" s="16"/>
      <c r="QR57" s="16"/>
      <c r="QS57" s="16"/>
      <c r="QT57" s="16"/>
      <c r="QU57" s="16"/>
      <c r="QV57" s="16"/>
      <c r="QW57" s="16"/>
      <c r="QX57" s="16"/>
      <c r="QY57" s="16"/>
      <c r="QZ57" s="16"/>
      <c r="RA57" s="16"/>
      <c r="RB57" s="16"/>
      <c r="RC57" s="16"/>
      <c r="RD57" s="16"/>
      <c r="RE57" s="16"/>
      <c r="RF57" s="16"/>
      <c r="RG57" s="16"/>
      <c r="RH57" s="16"/>
      <c r="RI57" s="16"/>
      <c r="RJ57" s="16"/>
      <c r="RK57" s="16"/>
      <c r="RL57" s="16"/>
      <c r="RM57" s="16"/>
      <c r="RN57" s="16"/>
      <c r="RO57" s="16"/>
      <c r="RP57" s="16"/>
      <c r="RQ57" s="16"/>
      <c r="RR57" s="16"/>
      <c r="RS57" s="16"/>
      <c r="RT57" s="16"/>
      <c r="RU57" s="16"/>
      <c r="RV57" s="16"/>
      <c r="RW57" s="16"/>
      <c r="RX57" s="16"/>
      <c r="RY57" s="16"/>
      <c r="RZ57" s="16"/>
      <c r="SA57" s="16"/>
      <c r="SB57" s="16"/>
      <c r="SC57" s="16"/>
      <c r="SD57" s="16"/>
      <c r="SE57" s="16"/>
      <c r="SF57" s="16"/>
      <c r="SG57" s="16"/>
      <c r="SH57" s="16"/>
      <c r="SI57" s="16"/>
      <c r="SJ57" s="16"/>
      <c r="SK57" s="16"/>
      <c r="SL57" s="16"/>
      <c r="SM57" s="16"/>
      <c r="SN57" s="16"/>
      <c r="SO57" s="16"/>
      <c r="SP57" s="16"/>
      <c r="SQ57" s="16"/>
      <c r="SR57" s="16"/>
      <c r="SS57" s="16"/>
      <c r="ST57" s="16"/>
      <c r="SU57" s="16"/>
      <c r="SV57" s="16"/>
      <c r="SW57" s="16"/>
      <c r="SX57" s="16"/>
      <c r="SY57" s="16"/>
      <c r="SZ57" s="16"/>
      <c r="TA57" s="16"/>
      <c r="TB57" s="16"/>
      <c r="TC57" s="16"/>
      <c r="TD57" s="16"/>
      <c r="TE57" s="16"/>
      <c r="TF57" s="16"/>
      <c r="TG57" s="16"/>
      <c r="TH57" s="16"/>
      <c r="TI57" s="16"/>
      <c r="TJ57" s="16"/>
      <c r="TK57" s="16"/>
      <c r="TL57" s="16"/>
      <c r="TM57" s="16"/>
      <c r="TN57" s="16"/>
      <c r="TO57" s="16"/>
      <c r="TP57" s="16"/>
      <c r="TQ57" s="16"/>
      <c r="TR57" s="16"/>
      <c r="TS57" s="16"/>
      <c r="TT57" s="16"/>
      <c r="TU57" s="16"/>
      <c r="TV57" s="16"/>
      <c r="TW57" s="16"/>
      <c r="TX57" s="16"/>
      <c r="TY57" s="16"/>
      <c r="TZ57" s="16"/>
      <c r="UA57" s="16"/>
      <c r="UB57" s="16"/>
      <c r="UC57" s="16"/>
      <c r="UD57" s="16"/>
      <c r="UE57" s="16"/>
      <c r="UF57" s="16"/>
      <c r="UG57" s="16"/>
      <c r="UH57" s="16"/>
      <c r="UI57" s="16"/>
      <c r="UJ57" s="16"/>
      <c r="UK57" s="16"/>
      <c r="UL57" s="16"/>
      <c r="UM57" s="16"/>
      <c r="UN57" s="16"/>
      <c r="UO57" s="16"/>
      <c r="UP57" s="16"/>
      <c r="UQ57" s="16"/>
      <c r="UR57" s="16"/>
      <c r="US57" s="16"/>
      <c r="UT57" s="16"/>
      <c r="UU57" s="16"/>
      <c r="UV57" s="16"/>
      <c r="UW57" s="16"/>
      <c r="UX57" s="16"/>
      <c r="UY57" s="16"/>
      <c r="UZ57" s="16"/>
      <c r="VA57" s="16"/>
      <c r="VB57" s="16"/>
      <c r="VC57" s="16"/>
      <c r="VD57" s="16"/>
      <c r="VE57" s="16"/>
      <c r="VF57" s="16"/>
      <c r="VG57" s="16"/>
      <c r="VH57" s="16"/>
      <c r="VI57" s="16"/>
      <c r="VJ57" s="16"/>
      <c r="VK57" s="16"/>
      <c r="VL57" s="16"/>
      <c r="VM57" s="16"/>
      <c r="VN57" s="16"/>
      <c r="VO57" s="16"/>
      <c r="VP57" s="16"/>
      <c r="VQ57" s="16"/>
      <c r="VR57" s="16"/>
      <c r="VS57" s="16"/>
      <c r="VT57" s="16"/>
      <c r="VU57" s="16"/>
      <c r="VV57" s="16"/>
      <c r="VW57" s="16"/>
      <c r="VX57" s="16"/>
      <c r="VY57" s="16"/>
      <c r="VZ57" s="16"/>
      <c r="WA57" s="16"/>
      <c r="WB57" s="16"/>
      <c r="WC57" s="16"/>
      <c r="WD57" s="16"/>
      <c r="WE57" s="16"/>
      <c r="WF57" s="16"/>
      <c r="WG57" s="16"/>
      <c r="WH57" s="16"/>
      <c r="WI57" s="16"/>
      <c r="WJ57" s="16"/>
      <c r="WK57" s="16"/>
      <c r="WL57" s="16"/>
      <c r="WM57" s="16"/>
      <c r="WN57" s="16"/>
      <c r="WO57" s="16"/>
      <c r="WP57" s="16"/>
      <c r="WQ57" s="16"/>
      <c r="WR57" s="16"/>
      <c r="WS57" s="16"/>
      <c r="WT57" s="16"/>
      <c r="WU57" s="16"/>
      <c r="WV57" s="16"/>
      <c r="WW57" s="16"/>
      <c r="WX57" s="16"/>
      <c r="WY57" s="16"/>
      <c r="WZ57" s="16"/>
      <c r="XA57" s="16"/>
      <c r="XB57" s="16"/>
      <c r="XC57" s="16"/>
      <c r="XD57" s="16"/>
      <c r="XE57" s="16"/>
      <c r="XF57" s="16"/>
      <c r="XG57" s="16"/>
      <c r="XH57" s="16"/>
      <c r="XI57" s="16"/>
      <c r="XJ57" s="16"/>
      <c r="XK57" s="16"/>
      <c r="XL57" s="16"/>
      <c r="XM57" s="16"/>
      <c r="XN57" s="16"/>
      <c r="XO57" s="16"/>
      <c r="XP57" s="16"/>
      <c r="XQ57" s="16"/>
      <c r="XR57" s="16"/>
      <c r="XS57" s="16"/>
      <c r="XT57" s="16"/>
      <c r="XU57" s="16"/>
      <c r="XV57" s="16"/>
      <c r="XW57" s="16"/>
      <c r="XX57" s="16"/>
      <c r="XY57" s="16"/>
      <c r="XZ57" s="16"/>
      <c r="YA57" s="16"/>
      <c r="YB57" s="16"/>
      <c r="YC57" s="16"/>
      <c r="YD57" s="16"/>
      <c r="YE57" s="16"/>
      <c r="YF57" s="16"/>
      <c r="YG57" s="16"/>
      <c r="YH57" s="16"/>
      <c r="YI57" s="16"/>
      <c r="YJ57" s="16"/>
      <c r="YK57" s="16"/>
      <c r="YL57" s="16"/>
      <c r="YM57" s="16"/>
      <c r="YN57" s="16"/>
      <c r="YO57" s="16"/>
      <c r="YP57" s="16"/>
      <c r="YQ57" s="16"/>
      <c r="YR57" s="16"/>
      <c r="YS57" s="16"/>
      <c r="YT57" s="16"/>
      <c r="YU57" s="16"/>
      <c r="YV57" s="16"/>
      <c r="YW57" s="16"/>
      <c r="YX57" s="16"/>
      <c r="YY57" s="16"/>
      <c r="YZ57" s="16"/>
      <c r="ZA57" s="16"/>
      <c r="ZB57" s="16"/>
      <c r="ZC57" s="16"/>
      <c r="ZD57" s="16"/>
      <c r="ZE57" s="16"/>
      <c r="ZF57" s="16"/>
      <c r="ZG57" s="16"/>
      <c r="ZH57" s="16"/>
      <c r="ZI57" s="16"/>
      <c r="ZJ57" s="16"/>
      <c r="ZK57" s="16"/>
      <c r="ZL57" s="16"/>
      <c r="ZM57" s="16"/>
      <c r="ZN57" s="16"/>
      <c r="ZO57" s="16"/>
      <c r="ZP57" s="16"/>
      <c r="ZQ57" s="16"/>
      <c r="ZR57" s="16"/>
      <c r="ZS57" s="16"/>
      <c r="ZT57" s="16"/>
      <c r="ZU57" s="16"/>
      <c r="ZV57" s="16"/>
      <c r="ZW57" s="16"/>
      <c r="ZX57" s="16"/>
      <c r="ZY57" s="16"/>
      <c r="ZZ57" s="16"/>
      <c r="AAA57" s="16"/>
      <c r="AAB57" s="16"/>
      <c r="AAC57" s="16"/>
      <c r="AAD57" s="16"/>
      <c r="AAE57" s="16"/>
      <c r="AAF57" s="16"/>
      <c r="AAG57" s="16"/>
      <c r="AAH57" s="16"/>
      <c r="AAI57" s="16"/>
      <c r="AAJ57" s="16"/>
      <c r="AAK57" s="16"/>
      <c r="AAL57" s="16"/>
      <c r="AAM57" s="16"/>
      <c r="AAN57" s="16"/>
      <c r="AAO57" s="16"/>
      <c r="AAP57" s="16"/>
      <c r="AAQ57" s="16"/>
      <c r="AAR57" s="16"/>
      <c r="AAS57" s="16"/>
      <c r="AAT57" s="16"/>
      <c r="AAU57" s="16"/>
      <c r="AAV57" s="16"/>
      <c r="AAW57" s="16"/>
      <c r="AAX57" s="16"/>
      <c r="AAY57" s="16"/>
      <c r="AAZ57" s="16"/>
      <c r="ABA57" s="16"/>
      <c r="ABB57" s="16"/>
      <c r="ABC57" s="16"/>
      <c r="ABD57" s="16"/>
      <c r="ABE57" s="16"/>
      <c r="ABF57" s="16"/>
      <c r="ABG57" s="16"/>
      <c r="ABH57" s="16"/>
      <c r="ABI57" s="16"/>
      <c r="ABJ57" s="16"/>
      <c r="ABK57" s="16"/>
      <c r="ABL57" s="16"/>
      <c r="ABM57" s="16"/>
      <c r="ABN57" s="16"/>
      <c r="ABO57" s="16"/>
      <c r="ABP57" s="16"/>
      <c r="ABQ57" s="16"/>
      <c r="ABR57" s="16"/>
      <c r="ABS57" s="16"/>
      <c r="ABT57" s="16"/>
      <c r="ABU57" s="16"/>
      <c r="ABV57" s="16"/>
      <c r="ABW57" s="16"/>
      <c r="ABX57" s="16"/>
      <c r="ABY57" s="16"/>
      <c r="ABZ57" s="16"/>
      <c r="ACA57" s="16"/>
      <c r="ACB57" s="16"/>
      <c r="ACC57" s="16"/>
      <c r="ACD57" s="16"/>
      <c r="ACE57" s="16"/>
      <c r="ACF57" s="16"/>
      <c r="ACG57" s="16"/>
      <c r="ACH57" s="16"/>
      <c r="ACI57" s="16"/>
      <c r="ACJ57" s="16"/>
      <c r="ACK57" s="16"/>
      <c r="ACL57" s="16"/>
      <c r="ACM57" s="16"/>
      <c r="ACN57" s="16"/>
      <c r="ACO57" s="16"/>
      <c r="ACP57" s="16"/>
      <c r="ACQ57" s="16"/>
      <c r="ACR57" s="16"/>
      <c r="ACS57" s="16"/>
      <c r="ACT57" s="16"/>
      <c r="ACU57" s="16"/>
      <c r="ACV57" s="16"/>
      <c r="ACW57" s="16"/>
      <c r="ACX57" s="16"/>
      <c r="ACY57" s="16"/>
      <c r="ACZ57" s="16"/>
      <c r="ADA57" s="16"/>
      <c r="ADB57" s="16"/>
      <c r="ADC57" s="16"/>
      <c r="ADD57" s="16"/>
      <c r="ADE57" s="16"/>
      <c r="ADF57" s="16"/>
      <c r="ADG57" s="16"/>
      <c r="ADH57" s="16"/>
      <c r="ADI57" s="16"/>
      <c r="ADJ57" s="16"/>
      <c r="ADK57" s="16"/>
      <c r="ADL57" s="16"/>
      <c r="ADM57" s="16"/>
      <c r="ADN57" s="16"/>
      <c r="ADO57" s="16"/>
      <c r="ADP57" s="16"/>
      <c r="ADQ57" s="16"/>
      <c r="ADR57" s="16"/>
      <c r="ADS57" s="16"/>
      <c r="ADT57" s="16"/>
      <c r="ADU57" s="16"/>
      <c r="ADV57" s="16"/>
      <c r="ADW57" s="16"/>
      <c r="ADX57" s="16"/>
      <c r="ADY57" s="16"/>
      <c r="ADZ57" s="16"/>
      <c r="AEA57" s="16"/>
      <c r="AEB57" s="16"/>
      <c r="AEC57" s="16"/>
      <c r="AED57" s="16"/>
      <c r="AEE57" s="16"/>
      <c r="AEF57" s="16"/>
      <c r="AEG57" s="16"/>
      <c r="AEH57" s="16"/>
      <c r="AEI57" s="16"/>
      <c r="AEJ57" s="16"/>
      <c r="AEK57" s="16"/>
      <c r="AEL57" s="16"/>
      <c r="AEM57" s="16"/>
      <c r="AEN57" s="16"/>
      <c r="AEO57" s="16"/>
      <c r="AEP57" s="16"/>
      <c r="AEQ57" s="16"/>
      <c r="AER57" s="16"/>
      <c r="AES57" s="16"/>
      <c r="AET57" s="16"/>
      <c r="AEU57" s="16"/>
      <c r="AEV57" s="16"/>
      <c r="AEW57" s="16"/>
      <c r="AEX57" s="16"/>
      <c r="AEY57" s="16"/>
      <c r="AEZ57" s="16"/>
      <c r="AFA57" s="16"/>
      <c r="AFB57" s="16"/>
      <c r="AFC57" s="16"/>
      <c r="AFD57" s="16"/>
      <c r="AFE57" s="16"/>
      <c r="AFF57" s="16"/>
      <c r="AFG57" s="16"/>
      <c r="AFH57" s="16"/>
      <c r="AFI57" s="16"/>
      <c r="AFJ57" s="16"/>
      <c r="AFK57" s="16"/>
      <c r="AFL57" s="16"/>
      <c r="AFM57" s="16"/>
      <c r="AFN57" s="16"/>
      <c r="AFO57" s="16"/>
      <c r="AFP57" s="16"/>
      <c r="AFQ57" s="16"/>
      <c r="AFR57" s="16"/>
      <c r="AFS57" s="16"/>
      <c r="AFT57" s="16"/>
      <c r="AFU57" s="16"/>
      <c r="AFV57" s="16"/>
      <c r="AFW57" s="16"/>
      <c r="AFX57" s="16"/>
      <c r="AFY57" s="16"/>
      <c r="AFZ57" s="16"/>
      <c r="AGA57" s="16"/>
      <c r="AGB57" s="16"/>
      <c r="AGC57" s="16"/>
      <c r="AGD57" s="16"/>
      <c r="AGE57" s="16"/>
      <c r="AGF57" s="16"/>
      <c r="AGG57" s="16"/>
      <c r="AGH57" s="16"/>
      <c r="AGI57" s="16"/>
      <c r="AGJ57" s="16"/>
      <c r="AGK57" s="16"/>
      <c r="AGL57" s="16"/>
      <c r="AGM57" s="16"/>
      <c r="AGN57" s="16"/>
      <c r="AGO57" s="16"/>
      <c r="AGP57" s="16"/>
      <c r="AGQ57" s="16"/>
      <c r="AGR57" s="16"/>
      <c r="AGS57" s="16"/>
      <c r="AGT57" s="16"/>
      <c r="AGU57" s="16"/>
      <c r="AGV57" s="16"/>
      <c r="AGW57" s="16"/>
      <c r="AGX57" s="16"/>
      <c r="AGY57" s="16"/>
      <c r="AGZ57" s="16"/>
      <c r="AHA57" s="16"/>
      <c r="AHB57" s="16"/>
      <c r="AHC57" s="16"/>
      <c r="AHD57" s="16"/>
      <c r="AHE57" s="16"/>
      <c r="AHF57" s="16"/>
      <c r="AHG57" s="16"/>
      <c r="AHH57" s="16"/>
      <c r="AHI57" s="16"/>
      <c r="AHJ57" s="16"/>
      <c r="AHK57" s="16"/>
      <c r="AHL57" s="16"/>
      <c r="AHM57" s="16"/>
      <c r="AHN57" s="16"/>
      <c r="AHO57" s="16"/>
      <c r="AHP57" s="16"/>
      <c r="AHQ57" s="16"/>
      <c r="AHR57" s="16"/>
      <c r="AHS57" s="16"/>
      <c r="AHT57" s="16"/>
      <c r="AHU57" s="16"/>
      <c r="AHV57" s="16"/>
      <c r="AHW57" s="16"/>
      <c r="AHX57" s="16"/>
      <c r="AHY57" s="16"/>
      <c r="AHZ57" s="16"/>
      <c r="AIA57" s="16"/>
      <c r="AIB57" s="16"/>
      <c r="AIC57" s="16"/>
      <c r="AID57" s="16"/>
      <c r="AIE57" s="16"/>
      <c r="AIF57" s="16"/>
      <c r="AIG57" s="16"/>
      <c r="AIH57" s="16"/>
      <c r="AII57" s="16"/>
      <c r="AIJ57" s="16"/>
      <c r="AIK57" s="16"/>
      <c r="AIL57" s="16"/>
      <c r="AIM57" s="16"/>
      <c r="AIN57" s="16"/>
      <c r="AIO57" s="16"/>
      <c r="AIP57" s="16"/>
      <c r="AIQ57" s="16"/>
      <c r="AIR57" s="16"/>
      <c r="AIS57" s="16"/>
      <c r="AIT57" s="16"/>
      <c r="AIU57" s="16"/>
      <c r="AIV57" s="16"/>
      <c r="AIW57" s="16"/>
      <c r="AIX57" s="16"/>
      <c r="AIY57" s="16"/>
      <c r="AIZ57" s="16"/>
      <c r="AJA57" s="16"/>
      <c r="AJB57" s="16"/>
      <c r="AJC57" s="16"/>
      <c r="AJD57" s="16"/>
      <c r="AJE57" s="16"/>
      <c r="AJF57" s="16"/>
      <c r="AJG57" s="16"/>
      <c r="AJH57" s="16"/>
      <c r="AJI57" s="16"/>
      <c r="AJJ57" s="16"/>
      <c r="AJK57" s="16"/>
      <c r="AJL57" s="16"/>
      <c r="AJM57" s="16"/>
      <c r="AJN57" s="16"/>
      <c r="AJO57" s="16"/>
      <c r="AJP57" s="16"/>
      <c r="AJQ57" s="16"/>
      <c r="AJR57" s="16"/>
      <c r="AJS57" s="16"/>
      <c r="AJT57" s="16"/>
      <c r="AJU57" s="16"/>
      <c r="AJV57" s="16"/>
      <c r="AJW57" s="16"/>
      <c r="AJX57" s="16"/>
      <c r="AJY57" s="16"/>
      <c r="AJZ57" s="16"/>
      <c r="AKA57" s="16"/>
      <c r="AKB57" s="16"/>
      <c r="AKC57" s="16"/>
      <c r="AKD57" s="16"/>
      <c r="AKE57" s="16"/>
      <c r="AKF57" s="16"/>
      <c r="AKG57" s="16"/>
      <c r="AKH57" s="16"/>
      <c r="AKI57" s="16"/>
      <c r="AKJ57" s="16"/>
      <c r="AKK57" s="16"/>
      <c r="AKL57" s="16"/>
      <c r="AKM57" s="16"/>
      <c r="AKN57" s="16"/>
      <c r="AKO57" s="16"/>
      <c r="AKP57" s="16"/>
      <c r="AKQ57" s="16"/>
      <c r="AKR57" s="16"/>
      <c r="AKS57" s="16"/>
      <c r="AKT57" s="16"/>
      <c r="AKU57" s="16"/>
      <c r="AKV57" s="16"/>
      <c r="AKW57" s="16"/>
      <c r="AKX57" s="16"/>
      <c r="AKY57" s="16"/>
      <c r="AKZ57" s="16"/>
      <c r="ALA57" s="16"/>
      <c r="ALB57" s="16"/>
      <c r="ALC57" s="16"/>
      <c r="ALD57" s="16"/>
      <c r="ALE57" s="16"/>
      <c r="ALF57" s="16"/>
      <c r="ALG57" s="16"/>
      <c r="ALH57" s="16"/>
      <c r="ALI57" s="16"/>
      <c r="ALJ57" s="16"/>
      <c r="ALK57" s="16"/>
      <c r="ALL57" s="16"/>
      <c r="ALM57" s="16"/>
      <c r="ALN57" s="16"/>
      <c r="ALO57" s="16"/>
      <c r="ALP57" s="16"/>
      <c r="ALQ57" s="16"/>
      <c r="ALR57" s="16"/>
      <c r="ALS57" s="16"/>
      <c r="ALT57" s="16"/>
      <c r="ALU57" s="16"/>
      <c r="ALV57" s="16"/>
      <c r="ALW57" s="16"/>
      <c r="ALX57" s="16"/>
      <c r="ALY57" s="16"/>
      <c r="ALZ57" s="16"/>
      <c r="AMA57" s="16"/>
      <c r="AMB57" s="16"/>
      <c r="AMC57" s="16"/>
      <c r="AMD57" s="16"/>
      <c r="AME57" s="16"/>
      <c r="AMF57" s="16"/>
      <c r="AMG57" s="16"/>
      <c r="AMH57" s="16"/>
      <c r="AMI57" s="16"/>
      <c r="AMJ57" s="16"/>
      <c r="AMK57" s="16"/>
      <c r="AML57" s="16"/>
      <c r="AMM57" s="16"/>
      <c r="AMN57" s="16"/>
      <c r="AMO57" s="16"/>
      <c r="AMP57" s="16"/>
      <c r="AMQ57" s="16"/>
      <c r="AMR57" s="16"/>
      <c r="AMS57" s="16"/>
      <c r="AMT57" s="16"/>
      <c r="AMU57" s="16"/>
      <c r="AMV57" s="16"/>
      <c r="AMW57" s="16"/>
      <c r="AMX57" s="16"/>
      <c r="AMY57" s="16"/>
      <c r="AMZ57" s="16"/>
      <c r="ANA57" s="16"/>
      <c r="ANB57" s="16"/>
      <c r="ANC57" s="16"/>
      <c r="AND57" s="16"/>
      <c r="ANE57" s="16"/>
      <c r="ANF57" s="16"/>
      <c r="ANG57" s="16"/>
      <c r="ANH57" s="16"/>
      <c r="ANI57" s="16"/>
      <c r="ANJ57" s="16"/>
      <c r="ANK57" s="16"/>
      <c r="ANL57" s="16"/>
      <c r="ANM57" s="16"/>
      <c r="ANN57" s="16"/>
      <c r="ANO57" s="16"/>
      <c r="ANP57" s="16"/>
      <c r="ANQ57" s="16"/>
      <c r="ANR57" s="16"/>
      <c r="ANS57" s="16"/>
      <c r="ANT57" s="16"/>
      <c r="ANU57" s="16"/>
      <c r="ANV57" s="16"/>
      <c r="ANW57" s="16"/>
      <c r="ANX57" s="16"/>
      <c r="ANY57" s="16"/>
      <c r="ANZ57" s="16"/>
      <c r="AOA57" s="16"/>
      <c r="AOB57" s="16"/>
      <c r="AOC57" s="16"/>
      <c r="AOD57" s="16"/>
      <c r="AOE57" s="16"/>
      <c r="AOF57" s="16"/>
      <c r="AOG57" s="16"/>
      <c r="AOH57" s="16"/>
      <c r="AOI57" s="16"/>
      <c r="AOJ57" s="16"/>
      <c r="AOK57" s="16"/>
      <c r="AOL57" s="16"/>
      <c r="AOM57" s="16"/>
      <c r="AON57" s="16"/>
      <c r="AOO57" s="16"/>
      <c r="AOP57" s="16"/>
      <c r="AOQ57" s="16"/>
      <c r="AOR57" s="16"/>
      <c r="AOS57" s="16"/>
      <c r="AOT57" s="16"/>
      <c r="AOU57" s="16"/>
      <c r="AOV57" s="16"/>
      <c r="AOW57" s="16"/>
      <c r="AOX57" s="16"/>
      <c r="AOY57" s="16"/>
      <c r="AOZ57" s="16"/>
      <c r="APA57" s="16"/>
      <c r="APB57" s="16"/>
      <c r="APC57" s="16"/>
      <c r="APD57" s="16"/>
      <c r="APE57" s="16"/>
      <c r="APF57" s="16"/>
      <c r="APG57" s="16"/>
      <c r="APH57" s="16"/>
      <c r="API57" s="16"/>
      <c r="APJ57" s="16"/>
      <c r="APK57" s="16"/>
      <c r="APL57" s="16"/>
      <c r="APM57" s="16"/>
      <c r="APN57" s="16"/>
      <c r="APO57" s="16"/>
      <c r="APP57" s="16"/>
      <c r="APQ57" s="16"/>
      <c r="APR57" s="16"/>
      <c r="APS57" s="16"/>
      <c r="APT57" s="16"/>
      <c r="APU57" s="16"/>
      <c r="APV57" s="16"/>
      <c r="APW57" s="16"/>
      <c r="APX57" s="16"/>
      <c r="APY57" s="16"/>
      <c r="APZ57" s="16"/>
      <c r="AQA57" s="16"/>
      <c r="AQB57" s="16"/>
      <c r="AQC57" s="16"/>
      <c r="AQD57" s="16"/>
      <c r="AQE57" s="16"/>
      <c r="AQF57" s="16"/>
      <c r="AQG57" s="16"/>
      <c r="AQH57" s="16"/>
      <c r="AQI57" s="16"/>
      <c r="AQJ57" s="16"/>
      <c r="AQK57" s="16"/>
      <c r="AQL57" s="16"/>
      <c r="AQM57" s="16"/>
      <c r="AQN57" s="16"/>
      <c r="AQO57" s="16"/>
      <c r="AQP57" s="16"/>
      <c r="AQQ57" s="16"/>
      <c r="AQR57" s="16"/>
      <c r="AQS57" s="16"/>
      <c r="AQT57" s="16"/>
      <c r="AQU57" s="16"/>
      <c r="AQV57" s="16"/>
      <c r="AQW57" s="16"/>
      <c r="AQX57" s="16"/>
      <c r="AQY57" s="16"/>
      <c r="AQZ57" s="16"/>
      <c r="ARA57" s="16"/>
      <c r="ARB57" s="16"/>
      <c r="ARC57" s="16"/>
      <c r="ARD57" s="16"/>
      <c r="ARE57" s="16"/>
      <c r="ARF57" s="16"/>
      <c r="ARG57" s="16"/>
      <c r="ARH57" s="16"/>
      <c r="ARI57" s="16"/>
      <c r="ARJ57" s="16"/>
      <c r="ARK57" s="16"/>
      <c r="ARL57" s="16"/>
      <c r="ARM57" s="16"/>
      <c r="ARN57" s="16"/>
      <c r="ARO57" s="16"/>
      <c r="ARP57" s="16"/>
      <c r="ARQ57" s="16"/>
      <c r="ARR57" s="16"/>
      <c r="ARS57" s="16"/>
      <c r="ART57" s="16"/>
      <c r="ARU57" s="16"/>
      <c r="ARV57" s="16"/>
      <c r="ARW57" s="16"/>
      <c r="ARX57" s="16"/>
      <c r="ARY57" s="16"/>
      <c r="ARZ57" s="16"/>
      <c r="ASA57" s="16"/>
      <c r="ASB57" s="16"/>
      <c r="ASC57" s="16"/>
      <c r="ASD57" s="16"/>
      <c r="ASE57" s="16"/>
      <c r="ASF57" s="16"/>
      <c r="ASG57" s="16"/>
      <c r="ASH57" s="16"/>
      <c r="ASI57" s="16"/>
      <c r="ASJ57" s="16"/>
      <c r="ASK57" s="16"/>
      <c r="ASL57" s="16"/>
      <c r="ASM57" s="16"/>
      <c r="ASN57" s="16"/>
      <c r="ASO57" s="16"/>
      <c r="ASP57" s="16"/>
      <c r="ASQ57" s="16"/>
      <c r="ASR57" s="16"/>
      <c r="ASS57" s="16"/>
      <c r="AST57" s="16"/>
      <c r="ASU57" s="16"/>
      <c r="ASV57" s="16"/>
      <c r="ASW57" s="16"/>
      <c r="ASX57" s="16"/>
      <c r="ASY57" s="16"/>
      <c r="ASZ57" s="16"/>
      <c r="ATA57" s="16"/>
      <c r="ATB57" s="16"/>
      <c r="ATC57" s="16"/>
      <c r="ATD57" s="16"/>
      <c r="ATE57" s="16"/>
      <c r="ATF57" s="16"/>
      <c r="ATG57" s="16"/>
      <c r="ATH57" s="16"/>
      <c r="ATI57" s="16"/>
      <c r="ATJ57" s="16"/>
      <c r="ATK57" s="16"/>
      <c r="ATL57" s="16"/>
      <c r="ATM57" s="16"/>
      <c r="ATN57" s="16"/>
      <c r="ATO57" s="16"/>
      <c r="ATP57" s="16"/>
      <c r="ATQ57" s="16"/>
      <c r="ATR57" s="16"/>
      <c r="ATS57" s="16"/>
      <c r="ATT57" s="16"/>
      <c r="ATU57" s="16"/>
      <c r="ATV57" s="16"/>
      <c r="ATW57" s="16"/>
      <c r="ATX57" s="16"/>
      <c r="ATY57" s="16"/>
      <c r="ATZ57" s="16"/>
      <c r="AUA57" s="16"/>
      <c r="AUB57" s="16"/>
      <c r="AUC57" s="16"/>
      <c r="AUD57" s="16"/>
      <c r="AUE57" s="16"/>
      <c r="AUF57" s="16"/>
      <c r="AUG57" s="16"/>
      <c r="AUH57" s="16"/>
      <c r="AUI57" s="16"/>
      <c r="AUJ57" s="16"/>
      <c r="AUK57" s="16"/>
      <c r="AUL57" s="16"/>
      <c r="AUM57" s="16"/>
      <c r="AUN57" s="16"/>
      <c r="AUO57" s="16"/>
      <c r="AUP57" s="16"/>
      <c r="AUQ57" s="16"/>
      <c r="AUR57" s="16"/>
      <c r="AUS57" s="16"/>
      <c r="AUT57" s="16"/>
      <c r="AUU57" s="16"/>
      <c r="AUV57" s="16"/>
      <c r="AUW57" s="16"/>
      <c r="AUX57" s="16"/>
      <c r="AUY57" s="16"/>
      <c r="AUZ57" s="16"/>
      <c r="AVA57" s="16"/>
      <c r="AVB57" s="16"/>
      <c r="AVC57" s="16"/>
      <c r="AVD57" s="16"/>
      <c r="AVE57" s="16"/>
      <c r="AVF57" s="16"/>
      <c r="AVG57" s="16"/>
      <c r="AVH57" s="16"/>
      <c r="AVI57" s="16"/>
      <c r="AVJ57" s="16"/>
      <c r="AVK57" s="16"/>
      <c r="AVL57" s="16"/>
      <c r="AVM57" s="16"/>
      <c r="AVN57" s="16"/>
      <c r="AVO57" s="16"/>
      <c r="AVP57" s="16"/>
      <c r="AVQ57" s="16"/>
      <c r="AVR57" s="16"/>
      <c r="AVS57" s="16"/>
      <c r="AVT57" s="16"/>
      <c r="AVU57" s="16"/>
      <c r="AVV57" s="16"/>
      <c r="AVW57" s="16"/>
      <c r="AVX57" s="16"/>
      <c r="AVY57" s="16"/>
      <c r="AVZ57" s="16"/>
      <c r="AWA57" s="16"/>
      <c r="AWB57" s="16"/>
      <c r="AWC57" s="16"/>
      <c r="AWD57" s="16"/>
      <c r="AWE57" s="16"/>
      <c r="AWF57" s="16"/>
      <c r="AWG57" s="16"/>
      <c r="AWH57" s="16"/>
      <c r="AWI57" s="16"/>
      <c r="AWJ57" s="16"/>
      <c r="AWK57" s="16"/>
      <c r="AWL57" s="16"/>
      <c r="AWM57" s="16"/>
      <c r="AWN57" s="16"/>
      <c r="AWO57" s="16"/>
      <c r="AWP57" s="16"/>
      <c r="AWQ57" s="16"/>
      <c r="AWR57" s="16"/>
      <c r="AWS57" s="16"/>
      <c r="AWT57" s="16"/>
      <c r="AWU57" s="16"/>
      <c r="AWV57" s="16"/>
      <c r="AWW57" s="16"/>
      <c r="AWX57" s="16"/>
      <c r="AWY57" s="16"/>
      <c r="AWZ57" s="16"/>
      <c r="AXA57" s="16"/>
      <c r="AXB57" s="16"/>
      <c r="AXC57" s="16"/>
      <c r="AXD57" s="16"/>
      <c r="AXE57" s="16"/>
      <c r="AXF57" s="16"/>
      <c r="AXG57" s="16"/>
      <c r="AXH57" s="16"/>
      <c r="AXI57" s="16"/>
      <c r="AXJ57" s="16"/>
      <c r="AXK57" s="16"/>
      <c r="AXL57" s="16"/>
      <c r="AXM57" s="16"/>
      <c r="AXN57" s="16"/>
      <c r="AXO57" s="16"/>
      <c r="AXP57" s="16"/>
      <c r="AXQ57" s="16"/>
      <c r="AXR57" s="16"/>
      <c r="AXS57" s="16"/>
      <c r="AXT57" s="16"/>
      <c r="AXU57" s="16"/>
      <c r="AXV57" s="16"/>
      <c r="AXW57" s="16"/>
      <c r="AXX57" s="16"/>
      <c r="AXY57" s="16"/>
      <c r="AXZ57" s="16"/>
      <c r="AYA57" s="16"/>
      <c r="AYB57" s="16"/>
      <c r="AYC57" s="16"/>
      <c r="AYD57" s="16"/>
      <c r="AYE57" s="16"/>
      <c r="AYF57" s="16"/>
      <c r="AYG57" s="16"/>
      <c r="AYH57" s="16"/>
      <c r="AYI57" s="16"/>
      <c r="AYJ57" s="16"/>
      <c r="AYK57" s="16"/>
      <c r="AYL57" s="16"/>
      <c r="AYM57" s="16"/>
      <c r="AYN57" s="16"/>
      <c r="AYO57" s="16"/>
      <c r="AYP57" s="16"/>
      <c r="AYQ57" s="16"/>
      <c r="AYR57" s="16"/>
      <c r="AYS57" s="16"/>
      <c r="AYT57" s="16"/>
      <c r="AYU57" s="16"/>
      <c r="AYV57" s="16"/>
      <c r="AYW57" s="16"/>
      <c r="AYX57" s="16"/>
      <c r="AYY57" s="16"/>
      <c r="AYZ57" s="16"/>
      <c r="AZA57" s="16"/>
      <c r="AZB57" s="16"/>
      <c r="AZC57" s="16"/>
      <c r="AZD57" s="16"/>
      <c r="AZE57" s="16"/>
      <c r="AZF57" s="16"/>
      <c r="AZG57" s="16"/>
      <c r="AZH57" s="16"/>
      <c r="AZI57" s="16"/>
      <c r="AZJ57" s="16"/>
      <c r="AZK57" s="16"/>
      <c r="AZL57" s="16"/>
      <c r="AZM57" s="16"/>
      <c r="AZN57" s="16"/>
      <c r="AZO57" s="16"/>
      <c r="AZP57" s="16"/>
      <c r="AZQ57" s="16"/>
      <c r="AZR57" s="16"/>
      <c r="AZS57" s="16"/>
      <c r="AZT57" s="16"/>
      <c r="AZU57" s="16"/>
      <c r="AZV57" s="16"/>
      <c r="AZW57" s="16"/>
      <c r="AZX57" s="16"/>
      <c r="AZY57" s="16"/>
      <c r="AZZ57" s="16"/>
      <c r="BAA57" s="16"/>
      <c r="BAB57" s="16"/>
      <c r="BAC57" s="16"/>
      <c r="BAD57" s="16"/>
      <c r="BAE57" s="16"/>
      <c r="BAF57" s="16"/>
      <c r="BAG57" s="16"/>
      <c r="BAH57" s="16"/>
      <c r="BAI57" s="16"/>
      <c r="BAJ57" s="16"/>
      <c r="BAK57" s="16"/>
      <c r="BAL57" s="16"/>
      <c r="BAM57" s="16"/>
      <c r="BAN57" s="16"/>
      <c r="BAO57" s="16"/>
      <c r="BAP57" s="16"/>
      <c r="BAQ57" s="16"/>
      <c r="BAR57" s="16"/>
      <c r="BAS57" s="16"/>
      <c r="BAT57" s="16"/>
      <c r="BAU57" s="16"/>
      <c r="BAV57" s="16"/>
      <c r="BAW57" s="16"/>
      <c r="BAX57" s="16"/>
      <c r="BAY57" s="16"/>
      <c r="BAZ57" s="16"/>
      <c r="BBA57" s="16"/>
      <c r="BBB57" s="16"/>
      <c r="BBC57" s="16"/>
      <c r="BBD57" s="16"/>
      <c r="BBE57" s="16"/>
      <c r="BBF57" s="16"/>
      <c r="BBG57" s="16"/>
      <c r="BBH57" s="16"/>
      <c r="BBI57" s="16"/>
      <c r="BBJ57" s="16"/>
      <c r="BBK57" s="16"/>
      <c r="BBL57" s="16"/>
      <c r="BBM57" s="16"/>
      <c r="BBN57" s="16"/>
      <c r="BBO57" s="16"/>
      <c r="BBP57" s="16"/>
      <c r="BBQ57" s="16"/>
      <c r="BBR57" s="16"/>
      <c r="BBS57" s="16"/>
      <c r="BBT57" s="16"/>
      <c r="BBU57" s="16"/>
      <c r="BBV57" s="16"/>
      <c r="BBW57" s="16"/>
      <c r="BBX57" s="16"/>
      <c r="BBY57" s="16"/>
      <c r="BBZ57" s="16"/>
      <c r="BCA57" s="16"/>
      <c r="BCB57" s="16"/>
      <c r="BCC57" s="16"/>
      <c r="BCD57" s="16"/>
      <c r="BCE57" s="16"/>
      <c r="BCF57" s="16"/>
      <c r="BCG57" s="16"/>
      <c r="BCH57" s="16"/>
      <c r="BCI57" s="16"/>
      <c r="BCJ57" s="16"/>
      <c r="BCK57" s="16"/>
      <c r="BCL57" s="16"/>
      <c r="BCM57" s="16"/>
      <c r="BCN57" s="16"/>
      <c r="BCO57" s="16"/>
      <c r="BCP57" s="16"/>
      <c r="BCQ57" s="16"/>
      <c r="BCR57" s="16"/>
      <c r="BCS57" s="16"/>
      <c r="BCT57" s="16"/>
      <c r="BCU57" s="16"/>
      <c r="BCV57" s="16"/>
      <c r="BCW57" s="16"/>
      <c r="BCX57" s="16"/>
      <c r="BCY57" s="16"/>
      <c r="BCZ57" s="16"/>
      <c r="BDA57" s="16"/>
      <c r="BDB57" s="16"/>
      <c r="BDC57" s="16"/>
      <c r="BDD57" s="16"/>
      <c r="BDE57" s="16"/>
      <c r="BDF57" s="16"/>
      <c r="BDG57" s="16"/>
      <c r="BDH57" s="16"/>
      <c r="BDI57" s="16"/>
      <c r="BDJ57" s="16"/>
      <c r="BDK57" s="16"/>
      <c r="BDL57" s="16"/>
      <c r="BDM57" s="16"/>
      <c r="BDN57" s="16"/>
      <c r="BDO57" s="16"/>
      <c r="BDP57" s="16"/>
      <c r="BDQ57" s="16"/>
      <c r="BDR57" s="16"/>
      <c r="BDS57" s="16"/>
      <c r="BDT57" s="16"/>
      <c r="BDU57" s="16"/>
      <c r="BDV57" s="16"/>
      <c r="BDW57" s="16"/>
      <c r="BDX57" s="16"/>
      <c r="BDY57" s="16"/>
      <c r="BDZ57" s="16"/>
      <c r="BEA57" s="16"/>
      <c r="BEB57" s="16"/>
      <c r="BEC57" s="16"/>
      <c r="BED57" s="16"/>
      <c r="BEE57" s="16"/>
      <c r="BEF57" s="16"/>
      <c r="BEG57" s="16"/>
      <c r="BEH57" s="16"/>
      <c r="BEI57" s="16"/>
      <c r="BEJ57" s="16"/>
      <c r="BEK57" s="16"/>
      <c r="BEL57" s="16"/>
      <c r="BEM57" s="16"/>
      <c r="BEN57" s="16"/>
      <c r="BEO57" s="16"/>
      <c r="BEP57" s="16"/>
      <c r="BEQ57" s="16"/>
      <c r="BER57" s="16"/>
      <c r="BES57" s="16"/>
      <c r="BET57" s="16"/>
      <c r="BEU57" s="16"/>
      <c r="BEV57" s="16"/>
      <c r="BEW57" s="16"/>
      <c r="BEX57" s="16"/>
      <c r="BEY57" s="16"/>
      <c r="BEZ57" s="16"/>
      <c r="BFA57" s="16"/>
      <c r="BFB57" s="16"/>
      <c r="BFC57" s="16"/>
      <c r="BFD57" s="16"/>
      <c r="BFE57" s="16"/>
      <c r="BFF57" s="16"/>
      <c r="BFG57" s="16"/>
      <c r="BFH57" s="16"/>
      <c r="BFI57" s="16"/>
      <c r="BFJ57" s="16"/>
      <c r="BFK57" s="16"/>
      <c r="BFL57" s="16"/>
      <c r="BFM57" s="16"/>
      <c r="BFN57" s="16"/>
      <c r="BFO57" s="16"/>
      <c r="BFP57" s="16"/>
      <c r="BFQ57" s="16"/>
      <c r="BFR57" s="16"/>
      <c r="BFS57" s="16"/>
      <c r="BFT57" s="16"/>
      <c r="BFU57" s="16"/>
      <c r="BFV57" s="16"/>
      <c r="BFW57" s="16"/>
      <c r="BFX57" s="16"/>
      <c r="BFY57" s="16"/>
      <c r="BFZ57" s="16"/>
      <c r="BGA57" s="16"/>
      <c r="BGB57" s="16"/>
      <c r="BGC57" s="16"/>
      <c r="BGD57" s="16"/>
      <c r="BGE57" s="16"/>
      <c r="BGF57" s="16"/>
      <c r="BGG57" s="16"/>
      <c r="BGH57" s="16"/>
      <c r="BGI57" s="16"/>
      <c r="BGJ57" s="16"/>
      <c r="BGK57" s="16"/>
      <c r="BGL57" s="16"/>
      <c r="BGM57" s="16"/>
      <c r="BGN57" s="16"/>
      <c r="BGO57" s="16"/>
      <c r="BGP57" s="16"/>
      <c r="BGQ57" s="16"/>
      <c r="BGR57" s="16"/>
      <c r="BGS57" s="16"/>
      <c r="BGT57" s="16"/>
      <c r="BGU57" s="16"/>
      <c r="BGV57" s="16"/>
      <c r="BGW57" s="16"/>
      <c r="BGX57" s="16"/>
      <c r="BGY57" s="16"/>
      <c r="BGZ57" s="16"/>
      <c r="BHA57" s="16"/>
      <c r="BHB57" s="16"/>
      <c r="BHC57" s="16"/>
      <c r="BHD57" s="16"/>
      <c r="BHE57" s="16"/>
      <c r="BHF57" s="16"/>
      <c r="BHG57" s="16"/>
      <c r="BHH57" s="16"/>
      <c r="BHI57" s="16"/>
      <c r="BHJ57" s="16"/>
      <c r="BHK57" s="16"/>
      <c r="BHL57" s="16"/>
      <c r="BHM57" s="16"/>
      <c r="BHN57" s="16"/>
      <c r="BHO57" s="16"/>
      <c r="BHP57" s="16"/>
      <c r="BHQ57" s="16"/>
      <c r="BHR57" s="16"/>
      <c r="BHS57" s="16"/>
      <c r="BHT57" s="16"/>
      <c r="BHU57" s="16"/>
      <c r="BHV57" s="16"/>
      <c r="BHW57" s="16"/>
      <c r="BHX57" s="16"/>
      <c r="BHY57" s="16"/>
      <c r="BHZ57" s="16"/>
      <c r="BIA57" s="16"/>
      <c r="BIB57" s="16"/>
      <c r="BIC57" s="16"/>
      <c r="BID57" s="16"/>
      <c r="BIE57" s="16"/>
      <c r="BIF57" s="16"/>
      <c r="BIG57" s="16"/>
      <c r="BIH57" s="16"/>
      <c r="BII57" s="16"/>
      <c r="BIJ57" s="16"/>
      <c r="BIK57" s="16"/>
      <c r="BIL57" s="16"/>
      <c r="BIM57" s="16"/>
      <c r="BIN57" s="16"/>
      <c r="BIO57" s="16"/>
      <c r="BIP57" s="16"/>
      <c r="BIQ57" s="16"/>
      <c r="BIR57" s="16"/>
      <c r="BIS57" s="16"/>
      <c r="BIT57" s="16"/>
      <c r="BIU57" s="16"/>
      <c r="BIV57" s="16"/>
      <c r="BIW57" s="16"/>
      <c r="BIX57" s="16"/>
      <c r="BIY57" s="16"/>
      <c r="BIZ57" s="16"/>
      <c r="BJA57" s="16"/>
      <c r="BJB57" s="16"/>
      <c r="BJC57" s="16"/>
      <c r="BJD57" s="16"/>
      <c r="BJE57" s="16"/>
      <c r="BJF57" s="16"/>
      <c r="BJG57" s="16"/>
      <c r="BJH57" s="16"/>
      <c r="BJI57" s="16"/>
      <c r="BJJ57" s="16"/>
      <c r="BJK57" s="16"/>
      <c r="BJL57" s="16"/>
      <c r="BJM57" s="16"/>
      <c r="BJN57" s="16"/>
      <c r="BJO57" s="16"/>
      <c r="BJP57" s="16"/>
      <c r="BJQ57" s="16"/>
      <c r="BJR57" s="16"/>
      <c r="BJS57" s="16"/>
      <c r="BJT57" s="16"/>
      <c r="BJU57" s="16"/>
      <c r="BJV57" s="16"/>
      <c r="BJW57" s="16"/>
      <c r="BJX57" s="16"/>
      <c r="BJY57" s="16"/>
      <c r="BJZ57" s="16"/>
      <c r="BKA57" s="16"/>
      <c r="BKB57" s="16"/>
      <c r="BKC57" s="16"/>
      <c r="BKD57" s="16"/>
      <c r="BKE57" s="16"/>
      <c r="BKF57" s="16"/>
      <c r="BKG57" s="16"/>
      <c r="BKH57" s="16"/>
      <c r="BKI57" s="16"/>
      <c r="BKJ57" s="16"/>
      <c r="BKK57" s="16"/>
      <c r="BKL57" s="16"/>
      <c r="BKM57" s="16"/>
      <c r="BKN57" s="16"/>
      <c r="BKO57" s="16"/>
      <c r="BKP57" s="16"/>
      <c r="BKQ57" s="16"/>
      <c r="BKR57" s="16"/>
      <c r="BKS57" s="16"/>
      <c r="BKT57" s="16"/>
      <c r="BKU57" s="16"/>
      <c r="BKV57" s="16"/>
      <c r="BKW57" s="16"/>
      <c r="BKX57" s="16"/>
      <c r="BKY57" s="16"/>
      <c r="BKZ57" s="16"/>
      <c r="BLA57" s="16"/>
      <c r="BLB57" s="16"/>
      <c r="BLC57" s="16"/>
      <c r="BLD57" s="16"/>
      <c r="BLE57" s="16"/>
      <c r="BLF57" s="16"/>
      <c r="BLG57" s="16"/>
      <c r="BLH57" s="16"/>
      <c r="BLI57" s="16"/>
      <c r="BLJ57" s="16"/>
      <c r="BLK57" s="16"/>
      <c r="BLL57" s="16"/>
      <c r="BLM57" s="16"/>
      <c r="BLN57" s="16"/>
      <c r="BLO57" s="16"/>
      <c r="BLP57" s="16"/>
      <c r="BLQ57" s="16"/>
      <c r="BLR57" s="16"/>
      <c r="BLS57" s="16"/>
      <c r="BLT57" s="16"/>
      <c r="BLU57" s="16"/>
      <c r="BLV57" s="16"/>
      <c r="BLW57" s="16"/>
      <c r="BLX57" s="16"/>
      <c r="BLY57" s="16"/>
      <c r="BLZ57" s="16"/>
      <c r="BMA57" s="16"/>
      <c r="BMB57" s="16"/>
      <c r="BMC57" s="16"/>
      <c r="BMD57" s="16"/>
      <c r="BME57" s="16"/>
      <c r="BMF57" s="16"/>
      <c r="BMG57" s="16"/>
      <c r="BMH57" s="16"/>
      <c r="BMI57" s="16"/>
      <c r="BMJ57" s="16"/>
      <c r="BMK57" s="16"/>
      <c r="BML57" s="16"/>
      <c r="BMM57" s="16"/>
      <c r="BMN57" s="16"/>
      <c r="BMO57" s="16"/>
      <c r="BMP57" s="16"/>
      <c r="BMQ57" s="16"/>
      <c r="BMR57" s="16"/>
      <c r="BMS57" s="16"/>
      <c r="BMT57" s="16"/>
      <c r="BMU57" s="16"/>
      <c r="BMV57" s="16"/>
      <c r="BMW57" s="16"/>
      <c r="BMX57" s="16"/>
      <c r="BMY57" s="16"/>
      <c r="BMZ57" s="16"/>
      <c r="BNA57" s="16"/>
      <c r="BNB57" s="16"/>
      <c r="BNC57" s="16"/>
      <c r="BND57" s="16"/>
      <c r="BNE57" s="16"/>
      <c r="BNF57" s="16"/>
      <c r="BNG57" s="16"/>
      <c r="BNH57" s="16"/>
      <c r="BNI57" s="16"/>
      <c r="BNJ57" s="16"/>
      <c r="BNK57" s="16"/>
      <c r="BNL57" s="16"/>
      <c r="BNM57" s="16"/>
      <c r="BNN57" s="16"/>
      <c r="BNO57" s="16"/>
      <c r="BNP57" s="16"/>
      <c r="BNQ57" s="16"/>
      <c r="BNR57" s="16"/>
      <c r="BNS57" s="16"/>
      <c r="BNT57" s="16"/>
      <c r="BNU57" s="16"/>
      <c r="BNV57" s="16"/>
      <c r="BNW57" s="16"/>
      <c r="BNX57" s="16"/>
      <c r="BNY57" s="16"/>
      <c r="BNZ57" s="16"/>
      <c r="BOA57" s="16"/>
      <c r="BOB57" s="16"/>
      <c r="BOC57" s="16"/>
      <c r="BOD57" s="16"/>
      <c r="BOE57" s="16"/>
      <c r="BOF57" s="16"/>
      <c r="BOG57" s="16"/>
      <c r="BOH57" s="16"/>
      <c r="BOI57" s="16"/>
      <c r="BOJ57" s="16"/>
      <c r="BOK57" s="16"/>
      <c r="BOL57" s="16"/>
      <c r="BOM57" s="16"/>
      <c r="BON57" s="16"/>
      <c r="BOO57" s="16"/>
      <c r="BOP57" s="16"/>
      <c r="BOQ57" s="16"/>
      <c r="BOR57" s="16"/>
      <c r="BOS57" s="16"/>
      <c r="BOT57" s="16"/>
      <c r="BOU57" s="16"/>
      <c r="BOV57" s="16"/>
      <c r="BOW57" s="16"/>
      <c r="BOX57" s="16"/>
      <c r="BOY57" s="16"/>
      <c r="BOZ57" s="16"/>
      <c r="BPA57" s="16"/>
      <c r="BPB57" s="16"/>
      <c r="BPC57" s="16"/>
      <c r="BPD57" s="16"/>
      <c r="BPE57" s="16"/>
      <c r="BPF57" s="16"/>
      <c r="BPG57" s="16"/>
      <c r="BPH57" s="16"/>
      <c r="BPI57" s="16"/>
      <c r="BPJ57" s="16"/>
      <c r="BPK57" s="16"/>
      <c r="BPL57" s="16"/>
      <c r="BPM57" s="16"/>
      <c r="BPN57" s="16"/>
      <c r="BPO57" s="16"/>
      <c r="BPP57" s="16"/>
      <c r="BPQ57" s="16"/>
      <c r="BPR57" s="16"/>
      <c r="BPS57" s="16"/>
      <c r="BPT57" s="16"/>
      <c r="BPU57" s="16"/>
      <c r="BPV57" s="16"/>
      <c r="BPW57" s="16"/>
      <c r="BPX57" s="16"/>
      <c r="BPY57" s="16"/>
      <c r="BPZ57" s="16"/>
      <c r="BQA57" s="16"/>
      <c r="BQB57" s="16"/>
      <c r="BQC57" s="16"/>
      <c r="BQD57" s="16"/>
      <c r="BQE57" s="16"/>
      <c r="BQF57" s="16"/>
      <c r="BQG57" s="16"/>
      <c r="BQH57" s="16"/>
      <c r="BQI57" s="16"/>
      <c r="BQJ57" s="16"/>
      <c r="BQK57" s="16"/>
      <c r="BQL57" s="16"/>
      <c r="BQM57" s="16"/>
      <c r="BQN57" s="16"/>
      <c r="BQO57" s="16"/>
      <c r="BQP57" s="16"/>
      <c r="BQQ57" s="16"/>
      <c r="BQR57" s="16"/>
      <c r="BQS57" s="16"/>
      <c r="BQT57" s="16"/>
      <c r="BQU57" s="16"/>
      <c r="BQV57" s="16"/>
      <c r="BQW57" s="16"/>
      <c r="BQX57" s="16"/>
      <c r="BQY57" s="16"/>
      <c r="BQZ57" s="16"/>
      <c r="BRA57" s="16"/>
      <c r="BRB57" s="16"/>
      <c r="BRC57" s="16"/>
      <c r="BRD57" s="16"/>
      <c r="BRE57" s="16"/>
      <c r="BRF57" s="16"/>
      <c r="BRG57" s="16"/>
      <c r="BRH57" s="16"/>
      <c r="BRI57" s="16"/>
      <c r="BRJ57" s="16"/>
      <c r="BRK57" s="16"/>
      <c r="BRL57" s="16"/>
      <c r="BRM57" s="16"/>
      <c r="BRN57" s="16"/>
      <c r="BRO57" s="16"/>
      <c r="BRP57" s="16"/>
      <c r="BRQ57" s="16"/>
      <c r="BRR57" s="16"/>
      <c r="BRS57" s="16"/>
      <c r="BRT57" s="16"/>
      <c r="BRU57" s="16"/>
      <c r="BRV57" s="16"/>
      <c r="BRW57" s="16"/>
      <c r="BRX57" s="16"/>
      <c r="BRY57" s="16"/>
      <c r="BRZ57" s="16"/>
      <c r="BSA57" s="16"/>
      <c r="BSB57" s="16"/>
      <c r="BSC57" s="16"/>
      <c r="BSD57" s="16"/>
      <c r="BSE57" s="16"/>
      <c r="BSF57" s="16"/>
      <c r="BSG57" s="16"/>
      <c r="BSH57" s="16"/>
      <c r="BSI57" s="16"/>
      <c r="BSJ57" s="16"/>
      <c r="BSK57" s="16"/>
      <c r="BSL57" s="16"/>
      <c r="BSM57" s="16"/>
      <c r="BSN57" s="16"/>
      <c r="BSO57" s="16"/>
      <c r="BSP57" s="16"/>
      <c r="BSQ57" s="16"/>
      <c r="BSR57" s="16"/>
      <c r="BSS57" s="16"/>
      <c r="BST57" s="16"/>
      <c r="BSU57" s="16"/>
      <c r="BSV57" s="16"/>
      <c r="BSW57" s="16"/>
      <c r="BSX57" s="16"/>
      <c r="BSY57" s="16"/>
      <c r="BSZ57" s="16"/>
      <c r="BTA57" s="16"/>
      <c r="BTB57" s="16"/>
      <c r="BTC57" s="16"/>
      <c r="BTD57" s="16"/>
      <c r="BTE57" s="16"/>
      <c r="BTF57" s="16"/>
      <c r="BTG57" s="16"/>
      <c r="BTH57" s="16"/>
      <c r="BTI57" s="16"/>
      <c r="BTJ57" s="16"/>
      <c r="BTK57" s="16"/>
      <c r="BTL57" s="16"/>
      <c r="BTM57" s="16"/>
      <c r="BTN57" s="16"/>
      <c r="BTO57" s="16"/>
      <c r="BTP57" s="16"/>
      <c r="BTQ57" s="16"/>
      <c r="BTR57" s="16"/>
      <c r="BTS57" s="16"/>
      <c r="BTT57" s="16"/>
      <c r="BTU57" s="16"/>
      <c r="BTV57" s="16"/>
      <c r="BTW57" s="16"/>
      <c r="BTX57" s="16"/>
      <c r="BTY57" s="16"/>
      <c r="BTZ57" s="16"/>
      <c r="BUA57" s="16"/>
      <c r="BUB57" s="16"/>
      <c r="BUC57" s="16"/>
      <c r="BUD57" s="16"/>
      <c r="BUE57" s="16"/>
      <c r="BUF57" s="16"/>
      <c r="BUG57" s="16"/>
      <c r="BUH57" s="16"/>
      <c r="BUI57" s="16"/>
      <c r="BUJ57" s="16"/>
      <c r="BUK57" s="16"/>
      <c r="BUL57" s="16"/>
      <c r="BUM57" s="16"/>
      <c r="BUN57" s="16"/>
      <c r="BUO57" s="16"/>
      <c r="BUP57" s="16"/>
      <c r="BUQ57" s="16"/>
      <c r="BUR57" s="16"/>
      <c r="BUS57" s="16"/>
      <c r="BUT57" s="16"/>
      <c r="BUU57" s="16"/>
      <c r="BUV57" s="16"/>
      <c r="BUW57" s="16"/>
      <c r="BUX57" s="16"/>
      <c r="BUY57" s="16"/>
      <c r="BUZ57" s="16"/>
      <c r="BVA57" s="16"/>
      <c r="BVB57" s="16"/>
      <c r="BVC57" s="16"/>
      <c r="BVD57" s="16"/>
      <c r="BVE57" s="16"/>
      <c r="BVF57" s="16"/>
      <c r="BVG57" s="16"/>
      <c r="BVH57" s="16"/>
      <c r="BVI57" s="16"/>
      <c r="BVJ57" s="16"/>
      <c r="BVK57" s="16"/>
      <c r="BVL57" s="16"/>
      <c r="BVM57" s="16"/>
      <c r="BVN57" s="16"/>
      <c r="BVO57" s="16"/>
      <c r="BVP57" s="16"/>
      <c r="BVQ57" s="16"/>
      <c r="BVR57" s="16"/>
      <c r="BVS57" s="16"/>
      <c r="BVT57" s="16"/>
      <c r="BVU57" s="16"/>
      <c r="BVV57" s="16"/>
      <c r="BVW57" s="16"/>
      <c r="BVX57" s="16"/>
      <c r="BVY57" s="16"/>
      <c r="BVZ57" s="16"/>
      <c r="BWA57" s="16"/>
      <c r="BWB57" s="16"/>
      <c r="BWC57" s="16"/>
      <c r="BWD57" s="16"/>
      <c r="BWE57" s="16"/>
      <c r="BWF57" s="16"/>
      <c r="BWG57" s="16"/>
      <c r="BWH57" s="16"/>
      <c r="BWI57" s="16"/>
      <c r="BWJ57" s="16"/>
      <c r="BWK57" s="16"/>
      <c r="BWL57" s="16"/>
      <c r="BWM57" s="16"/>
      <c r="BWN57" s="16"/>
      <c r="BWO57" s="16"/>
      <c r="BWP57" s="16"/>
      <c r="BWQ57" s="16"/>
      <c r="BWR57" s="16"/>
      <c r="BWS57" s="16"/>
      <c r="BWT57" s="16"/>
      <c r="BWU57" s="16"/>
      <c r="BWV57" s="16"/>
      <c r="BWW57" s="16"/>
      <c r="BWX57" s="16"/>
      <c r="BWY57" s="16"/>
      <c r="BWZ57" s="16"/>
      <c r="BXA57" s="16"/>
      <c r="BXB57" s="16"/>
      <c r="BXC57" s="16"/>
      <c r="BXD57" s="16"/>
      <c r="BXE57" s="16"/>
      <c r="BXF57" s="16"/>
      <c r="BXG57" s="16"/>
      <c r="BXH57" s="16"/>
      <c r="BXI57" s="16"/>
      <c r="BXJ57" s="16"/>
      <c r="BXK57" s="16"/>
      <c r="BXL57" s="16"/>
      <c r="BXM57" s="16"/>
      <c r="BXN57" s="16"/>
      <c r="BXO57" s="16"/>
      <c r="BXP57" s="16"/>
      <c r="BXQ57" s="16"/>
      <c r="BXR57" s="16"/>
      <c r="BXS57" s="16"/>
      <c r="BXT57" s="16"/>
      <c r="BXU57" s="16"/>
      <c r="BXV57" s="16"/>
      <c r="BXW57" s="16"/>
      <c r="BXX57" s="16"/>
      <c r="BXY57" s="16"/>
      <c r="BXZ57" s="16"/>
      <c r="BYA57" s="16"/>
      <c r="BYB57" s="16"/>
      <c r="BYC57" s="16"/>
      <c r="BYD57" s="16"/>
      <c r="BYE57" s="16"/>
      <c r="BYF57" s="16"/>
      <c r="BYG57" s="16"/>
      <c r="BYH57" s="16"/>
      <c r="BYI57" s="16"/>
      <c r="BYJ57" s="16"/>
      <c r="BYK57" s="16"/>
      <c r="BYL57" s="16"/>
      <c r="BYM57" s="16"/>
      <c r="BYN57" s="16"/>
      <c r="BYO57" s="16"/>
      <c r="BYP57" s="16"/>
      <c r="BYQ57" s="16"/>
      <c r="BYR57" s="16"/>
      <c r="BYS57" s="16"/>
      <c r="BYT57" s="16"/>
      <c r="BYU57" s="16"/>
      <c r="BYV57" s="16"/>
      <c r="BYW57" s="16"/>
      <c r="BYX57" s="16"/>
      <c r="BYY57" s="16"/>
      <c r="BYZ57" s="16"/>
      <c r="BZA57" s="16"/>
      <c r="BZB57" s="16"/>
      <c r="BZC57" s="16"/>
      <c r="BZD57" s="16"/>
      <c r="BZE57" s="16"/>
      <c r="BZF57" s="16"/>
      <c r="BZG57" s="16"/>
      <c r="BZH57" s="16"/>
      <c r="BZI57" s="16"/>
      <c r="BZJ57" s="16"/>
      <c r="BZK57" s="16"/>
      <c r="BZL57" s="16"/>
      <c r="BZM57" s="16"/>
      <c r="BZN57" s="16"/>
      <c r="BZO57" s="16"/>
      <c r="BZP57" s="16"/>
      <c r="BZQ57" s="16"/>
      <c r="BZR57" s="16"/>
      <c r="BZS57" s="16"/>
      <c r="BZT57" s="16"/>
      <c r="BZU57" s="16"/>
      <c r="BZV57" s="16"/>
      <c r="BZW57" s="16"/>
      <c r="BZX57" s="16"/>
      <c r="BZY57" s="16"/>
      <c r="BZZ57" s="16"/>
      <c r="CAA57" s="16"/>
      <c r="CAB57" s="16"/>
      <c r="CAC57" s="16"/>
      <c r="CAD57" s="16"/>
      <c r="CAE57" s="16"/>
      <c r="CAF57" s="16"/>
      <c r="CAG57" s="16"/>
      <c r="CAH57" s="16"/>
      <c r="CAI57" s="16"/>
      <c r="CAJ57" s="16"/>
      <c r="CAK57" s="16"/>
      <c r="CAL57" s="16"/>
      <c r="CAM57" s="16"/>
      <c r="CAN57" s="16"/>
      <c r="CAO57" s="16"/>
      <c r="CAP57" s="16"/>
      <c r="CAQ57" s="16"/>
      <c r="CAR57" s="16"/>
      <c r="CAS57" s="16"/>
      <c r="CAT57" s="16"/>
      <c r="CAU57" s="16"/>
      <c r="CAV57" s="16"/>
      <c r="CAW57" s="16"/>
      <c r="CAX57" s="16"/>
      <c r="CAY57" s="16"/>
      <c r="CAZ57" s="16"/>
      <c r="CBA57" s="16"/>
      <c r="CBB57" s="16"/>
      <c r="CBC57" s="16"/>
      <c r="CBD57" s="16"/>
      <c r="CBE57" s="16"/>
      <c r="CBF57" s="16"/>
      <c r="CBG57" s="16"/>
      <c r="CBH57" s="16"/>
      <c r="CBI57" s="16"/>
      <c r="CBJ57" s="16"/>
      <c r="CBK57" s="16"/>
      <c r="CBL57" s="16"/>
      <c r="CBM57" s="16"/>
      <c r="CBN57" s="16"/>
      <c r="CBO57" s="16"/>
      <c r="CBP57" s="16"/>
      <c r="CBQ57" s="16"/>
      <c r="CBR57" s="16"/>
      <c r="CBS57" s="16"/>
      <c r="CBT57" s="16"/>
      <c r="CBU57" s="16"/>
      <c r="CBV57" s="16"/>
      <c r="CBW57" s="16"/>
      <c r="CBX57" s="16"/>
      <c r="CBY57" s="16"/>
      <c r="CBZ57" s="16"/>
      <c r="CCA57" s="16"/>
      <c r="CCB57" s="16"/>
      <c r="CCC57" s="16"/>
      <c r="CCD57" s="16"/>
      <c r="CCE57" s="16"/>
      <c r="CCF57" s="16"/>
      <c r="CCG57" s="16"/>
      <c r="CCH57" s="16"/>
      <c r="CCI57" s="16"/>
      <c r="CCJ57" s="16"/>
      <c r="CCK57" s="16"/>
      <c r="CCL57" s="16"/>
      <c r="CCM57" s="16"/>
      <c r="CCN57" s="16"/>
      <c r="CCO57" s="16"/>
      <c r="CCP57" s="16"/>
      <c r="CCQ57" s="16"/>
      <c r="CCR57" s="16"/>
      <c r="CCS57" s="16"/>
      <c r="CCT57" s="16"/>
      <c r="CCU57" s="16"/>
      <c r="CCV57" s="16"/>
      <c r="CCW57" s="16"/>
      <c r="CCX57" s="16"/>
      <c r="CCY57" s="16"/>
      <c r="CCZ57" s="16"/>
      <c r="CDA57" s="16"/>
      <c r="CDB57" s="16"/>
      <c r="CDC57" s="16"/>
      <c r="CDD57" s="16"/>
      <c r="CDE57" s="16"/>
      <c r="CDF57" s="16"/>
      <c r="CDG57" s="16"/>
      <c r="CDH57" s="16"/>
      <c r="CDI57" s="16"/>
      <c r="CDJ57" s="16"/>
      <c r="CDK57" s="16"/>
      <c r="CDL57" s="16"/>
      <c r="CDM57" s="16"/>
      <c r="CDN57" s="16"/>
      <c r="CDO57" s="16"/>
      <c r="CDP57" s="16"/>
      <c r="CDQ57" s="16"/>
      <c r="CDR57" s="16"/>
      <c r="CDS57" s="16"/>
      <c r="CDT57" s="16"/>
      <c r="CDU57" s="16"/>
      <c r="CDV57" s="16"/>
      <c r="CDW57" s="16"/>
      <c r="CDX57" s="16"/>
      <c r="CDY57" s="16"/>
      <c r="CDZ57" s="16"/>
      <c r="CEA57" s="16"/>
      <c r="CEB57" s="16"/>
      <c r="CEC57" s="16"/>
      <c r="CED57" s="16"/>
      <c r="CEE57" s="16"/>
      <c r="CEF57" s="16"/>
      <c r="CEG57" s="16"/>
      <c r="CEH57" s="16"/>
      <c r="CEI57" s="16"/>
      <c r="CEJ57" s="16"/>
      <c r="CEK57" s="16"/>
      <c r="CEL57" s="16"/>
      <c r="CEM57" s="16"/>
      <c r="CEN57" s="16"/>
      <c r="CEO57" s="16"/>
      <c r="CEP57" s="16"/>
      <c r="CEQ57" s="16"/>
      <c r="CER57" s="16"/>
      <c r="CES57" s="16"/>
      <c r="CET57" s="16"/>
      <c r="CEU57" s="16"/>
      <c r="CEV57" s="16"/>
      <c r="CEW57" s="16"/>
      <c r="CEX57" s="16"/>
      <c r="CEY57" s="16"/>
      <c r="CEZ57" s="16"/>
      <c r="CFA57" s="16"/>
      <c r="CFB57" s="16"/>
      <c r="CFC57" s="16"/>
      <c r="CFD57" s="16"/>
      <c r="CFE57" s="16"/>
      <c r="CFF57" s="16"/>
      <c r="CFG57" s="16"/>
      <c r="CFH57" s="16"/>
      <c r="CFI57" s="16"/>
      <c r="CFJ57" s="16"/>
      <c r="CFK57" s="16"/>
      <c r="CFL57" s="16"/>
      <c r="CFM57" s="16"/>
      <c r="CFN57" s="16"/>
      <c r="CFO57" s="16"/>
      <c r="CFP57" s="16"/>
      <c r="CFQ57" s="16"/>
      <c r="CFR57" s="16"/>
      <c r="CFS57" s="16"/>
      <c r="CFT57" s="16"/>
      <c r="CFU57" s="16"/>
      <c r="CFV57" s="16"/>
      <c r="CFW57" s="16"/>
      <c r="CFX57" s="16"/>
      <c r="CFY57" s="16"/>
      <c r="CFZ57" s="16"/>
      <c r="CGA57" s="16"/>
      <c r="CGB57" s="16"/>
      <c r="CGC57" s="16"/>
      <c r="CGD57" s="16"/>
      <c r="CGE57" s="16"/>
      <c r="CGF57" s="16"/>
      <c r="CGG57" s="16"/>
      <c r="CGH57" s="16"/>
      <c r="CGI57" s="16"/>
      <c r="CGJ57" s="16"/>
      <c r="CGK57" s="16"/>
      <c r="CGL57" s="16"/>
      <c r="CGM57" s="16"/>
      <c r="CGN57" s="16"/>
      <c r="CGO57" s="16"/>
      <c r="CGP57" s="16"/>
      <c r="CGQ57" s="16"/>
      <c r="CGR57" s="16"/>
      <c r="CGS57" s="16"/>
      <c r="CGT57" s="16"/>
      <c r="CGU57" s="16"/>
      <c r="CGV57" s="16"/>
      <c r="CGW57" s="16"/>
      <c r="CGX57" s="16"/>
      <c r="CGY57" s="16"/>
      <c r="CGZ57" s="16"/>
      <c r="CHA57" s="16"/>
      <c r="CHB57" s="16"/>
      <c r="CHC57" s="16"/>
      <c r="CHD57" s="16"/>
      <c r="CHE57" s="16"/>
      <c r="CHF57" s="16"/>
      <c r="CHG57" s="16"/>
      <c r="CHH57" s="16"/>
      <c r="CHI57" s="16"/>
      <c r="CHJ57" s="16"/>
      <c r="CHK57" s="16"/>
      <c r="CHL57" s="16"/>
      <c r="CHM57" s="16"/>
      <c r="CHN57" s="16"/>
      <c r="CHO57" s="16"/>
      <c r="CHP57" s="16"/>
      <c r="CHQ57" s="16"/>
      <c r="CHR57" s="16"/>
      <c r="CHS57" s="16"/>
      <c r="CHT57" s="16"/>
      <c r="CHU57" s="16"/>
      <c r="CHV57" s="16"/>
      <c r="CHW57" s="16"/>
      <c r="CHX57" s="16"/>
      <c r="CHY57" s="16"/>
      <c r="CHZ57" s="16"/>
      <c r="CIA57" s="16"/>
      <c r="CIB57" s="16"/>
      <c r="CIC57" s="16"/>
      <c r="CID57" s="16"/>
      <c r="CIE57" s="16"/>
      <c r="CIF57" s="16"/>
      <c r="CIG57" s="16"/>
      <c r="CIH57" s="16"/>
      <c r="CII57" s="16"/>
      <c r="CIJ57" s="16"/>
      <c r="CIK57" s="16"/>
      <c r="CIL57" s="16"/>
      <c r="CIM57" s="16"/>
      <c r="CIN57" s="16"/>
      <c r="CIO57" s="16"/>
      <c r="CIP57" s="16"/>
      <c r="CIQ57" s="16"/>
      <c r="CIR57" s="16"/>
      <c r="CIS57" s="16"/>
      <c r="CIT57" s="16"/>
      <c r="CIU57" s="16"/>
      <c r="CIV57" s="16"/>
      <c r="CIW57" s="16"/>
      <c r="CIX57" s="16"/>
      <c r="CIY57" s="16"/>
      <c r="CIZ57" s="16"/>
      <c r="CJA57" s="16"/>
      <c r="CJB57" s="16"/>
      <c r="CJC57" s="16"/>
      <c r="CJD57" s="16"/>
      <c r="CJE57" s="16"/>
      <c r="CJF57" s="16"/>
      <c r="CJG57" s="16"/>
      <c r="CJH57" s="16"/>
      <c r="CJI57" s="16"/>
      <c r="CJJ57" s="16"/>
      <c r="CJK57" s="16"/>
      <c r="CJL57" s="16"/>
      <c r="CJM57" s="16"/>
      <c r="CJN57" s="16"/>
      <c r="CJO57" s="16"/>
      <c r="CJP57" s="16"/>
      <c r="CJQ57" s="16"/>
      <c r="CJR57" s="16"/>
      <c r="CJS57" s="16"/>
      <c r="CJT57" s="16"/>
      <c r="CJU57" s="16"/>
      <c r="CJV57" s="16"/>
      <c r="CJW57" s="16"/>
      <c r="CJX57" s="16"/>
      <c r="CJY57" s="16"/>
      <c r="CJZ57" s="16"/>
      <c r="CKA57" s="16"/>
      <c r="CKB57" s="16"/>
      <c r="CKC57" s="16"/>
      <c r="CKD57" s="16"/>
      <c r="CKE57" s="16"/>
      <c r="CKF57" s="16"/>
      <c r="CKG57" s="16"/>
      <c r="CKH57" s="16"/>
      <c r="CKI57" s="16"/>
      <c r="CKJ57" s="16"/>
      <c r="CKK57" s="16"/>
      <c r="CKL57" s="16"/>
      <c r="CKM57" s="16"/>
      <c r="CKN57" s="16"/>
      <c r="CKO57" s="16"/>
      <c r="CKP57" s="16"/>
      <c r="CKQ57" s="16"/>
      <c r="CKR57" s="16"/>
      <c r="CKS57" s="16"/>
      <c r="CKT57" s="16"/>
      <c r="CKU57" s="16"/>
      <c r="CKV57" s="16"/>
      <c r="CKW57" s="16"/>
      <c r="CKX57" s="16"/>
      <c r="CKY57" s="16"/>
      <c r="CKZ57" s="16"/>
      <c r="CLA57" s="16"/>
      <c r="CLB57" s="16"/>
      <c r="CLC57" s="16"/>
      <c r="CLD57" s="16"/>
      <c r="CLE57" s="16"/>
      <c r="CLF57" s="16"/>
      <c r="CLG57" s="16"/>
      <c r="CLH57" s="16"/>
      <c r="CLI57" s="16"/>
      <c r="CLJ57" s="16"/>
      <c r="CLK57" s="16"/>
      <c r="CLL57" s="16"/>
      <c r="CLM57" s="16"/>
      <c r="CLN57" s="16"/>
      <c r="CLO57" s="16"/>
      <c r="CLP57" s="16"/>
      <c r="CLQ57" s="16"/>
      <c r="CLR57" s="16"/>
      <c r="CLS57" s="16"/>
      <c r="CLT57" s="16"/>
      <c r="CLU57" s="16"/>
      <c r="CLV57" s="16"/>
      <c r="CLW57" s="16"/>
      <c r="CLX57" s="16"/>
      <c r="CLY57" s="16"/>
      <c r="CLZ57" s="16"/>
      <c r="CMA57" s="16"/>
      <c r="CMB57" s="16"/>
      <c r="CMC57" s="16"/>
      <c r="CMD57" s="16"/>
      <c r="CME57" s="16"/>
      <c r="CMF57" s="16"/>
      <c r="CMG57" s="16"/>
      <c r="CMH57" s="16"/>
      <c r="CMI57" s="16"/>
      <c r="CMJ57" s="16"/>
      <c r="CMK57" s="16"/>
      <c r="CML57" s="16"/>
      <c r="CMM57" s="16"/>
      <c r="CMN57" s="16"/>
      <c r="CMO57" s="16"/>
      <c r="CMP57" s="16"/>
      <c r="CMQ57" s="16"/>
      <c r="CMR57" s="16"/>
      <c r="CMS57" s="16"/>
      <c r="CMT57" s="16"/>
      <c r="CMU57" s="16"/>
      <c r="CMV57" s="16"/>
      <c r="CMW57" s="16"/>
      <c r="CMX57" s="16"/>
      <c r="CMY57" s="16"/>
      <c r="CMZ57" s="16"/>
      <c r="CNA57" s="16"/>
      <c r="CNB57" s="16"/>
      <c r="CNC57" s="16"/>
      <c r="CND57" s="16"/>
      <c r="CNE57" s="16"/>
      <c r="CNF57" s="16"/>
      <c r="CNG57" s="16"/>
      <c r="CNH57" s="16"/>
      <c r="CNI57" s="16"/>
      <c r="CNJ57" s="16"/>
      <c r="CNK57" s="16"/>
      <c r="CNL57" s="16"/>
      <c r="CNM57" s="16"/>
      <c r="CNN57" s="16"/>
      <c r="CNO57" s="16"/>
      <c r="CNP57" s="16"/>
      <c r="CNQ57" s="16"/>
      <c r="CNR57" s="16"/>
      <c r="CNS57" s="16"/>
      <c r="CNT57" s="16"/>
      <c r="CNU57" s="16"/>
      <c r="CNV57" s="16"/>
      <c r="CNW57" s="16"/>
      <c r="CNX57" s="16"/>
      <c r="CNY57" s="16"/>
      <c r="CNZ57" s="16"/>
      <c r="COA57" s="16"/>
      <c r="COB57" s="16"/>
      <c r="COC57" s="16"/>
      <c r="COD57" s="16"/>
      <c r="COE57" s="16"/>
      <c r="COF57" s="16"/>
      <c r="COG57" s="16"/>
      <c r="COH57" s="16"/>
      <c r="COI57" s="16"/>
      <c r="COJ57" s="16"/>
      <c r="COK57" s="16"/>
      <c r="COL57" s="16"/>
      <c r="COM57" s="16"/>
      <c r="CON57" s="16"/>
      <c r="COO57" s="16"/>
      <c r="COP57" s="16"/>
      <c r="COQ57" s="16"/>
      <c r="COR57" s="16"/>
      <c r="COS57" s="16"/>
      <c r="COT57" s="16"/>
      <c r="COU57" s="16"/>
      <c r="COV57" s="16"/>
      <c r="COW57" s="16"/>
      <c r="COX57" s="16"/>
      <c r="COY57" s="16"/>
      <c r="COZ57" s="16"/>
      <c r="CPA57" s="16"/>
      <c r="CPB57" s="16"/>
      <c r="CPC57" s="16"/>
      <c r="CPD57" s="16"/>
      <c r="CPE57" s="16"/>
      <c r="CPF57" s="16"/>
      <c r="CPG57" s="16"/>
      <c r="CPH57" s="16"/>
      <c r="CPI57" s="16"/>
      <c r="CPJ57" s="16"/>
      <c r="CPK57" s="16"/>
      <c r="CPL57" s="16"/>
      <c r="CPM57" s="16"/>
      <c r="CPN57" s="16"/>
      <c r="CPO57" s="16"/>
      <c r="CPP57" s="16"/>
      <c r="CPQ57" s="16"/>
      <c r="CPR57" s="16"/>
      <c r="CPS57" s="16"/>
      <c r="CPT57" s="16"/>
      <c r="CPU57" s="16"/>
      <c r="CPV57" s="16"/>
      <c r="CPW57" s="16"/>
      <c r="CPX57" s="16"/>
      <c r="CPY57" s="16"/>
      <c r="CPZ57" s="16"/>
      <c r="CQA57" s="16"/>
      <c r="CQB57" s="16"/>
      <c r="CQC57" s="16"/>
      <c r="CQD57" s="16"/>
      <c r="CQE57" s="16"/>
      <c r="CQF57" s="16"/>
      <c r="CQG57" s="16"/>
      <c r="CQH57" s="16"/>
      <c r="CQI57" s="16"/>
      <c r="CQJ57" s="16"/>
      <c r="CQK57" s="16"/>
      <c r="CQL57" s="16"/>
      <c r="CQM57" s="16"/>
      <c r="CQN57" s="16"/>
      <c r="CQO57" s="16"/>
      <c r="CQP57" s="16"/>
      <c r="CQQ57" s="16"/>
      <c r="CQR57" s="16"/>
      <c r="CQS57" s="16"/>
      <c r="CQT57" s="16"/>
      <c r="CQU57" s="16"/>
      <c r="CQV57" s="16"/>
      <c r="CQW57" s="16"/>
      <c r="CQX57" s="16"/>
      <c r="CQY57" s="16"/>
      <c r="CQZ57" s="16"/>
      <c r="CRA57" s="16"/>
      <c r="CRB57" s="16"/>
      <c r="CRC57" s="16"/>
      <c r="CRD57" s="16"/>
      <c r="CRE57" s="16"/>
      <c r="CRF57" s="16"/>
      <c r="CRG57" s="16"/>
      <c r="CRH57" s="16"/>
      <c r="CRI57" s="16"/>
      <c r="CRJ57" s="16"/>
      <c r="CRK57" s="16"/>
      <c r="CRL57" s="16"/>
      <c r="CRM57" s="16"/>
      <c r="CRN57" s="16"/>
      <c r="CRO57" s="16"/>
      <c r="CRP57" s="16"/>
      <c r="CRQ57" s="16"/>
      <c r="CRR57" s="16"/>
      <c r="CRS57" s="16"/>
      <c r="CRT57" s="16"/>
      <c r="CRU57" s="16"/>
      <c r="CRV57" s="16"/>
      <c r="CRW57" s="16"/>
      <c r="CRX57" s="16"/>
      <c r="CRY57" s="16"/>
      <c r="CRZ57" s="16"/>
      <c r="CSA57" s="16"/>
      <c r="CSB57" s="16"/>
      <c r="CSC57" s="16"/>
      <c r="CSD57" s="16"/>
      <c r="CSE57" s="16"/>
      <c r="CSF57" s="16"/>
      <c r="CSG57" s="16"/>
      <c r="CSH57" s="16"/>
      <c r="CSI57" s="16"/>
      <c r="CSJ57" s="16"/>
      <c r="CSK57" s="16"/>
      <c r="CSL57" s="16"/>
      <c r="CSM57" s="16"/>
      <c r="CSN57" s="16"/>
      <c r="CSO57" s="16"/>
      <c r="CSP57" s="16"/>
      <c r="CSQ57" s="16"/>
      <c r="CSR57" s="16"/>
      <c r="CSS57" s="16"/>
      <c r="CST57" s="16"/>
      <c r="CSU57" s="16"/>
      <c r="CSV57" s="16"/>
      <c r="CSW57" s="16"/>
      <c r="CSX57" s="16"/>
      <c r="CSY57" s="16"/>
      <c r="CSZ57" s="16"/>
      <c r="CTA57" s="16"/>
      <c r="CTB57" s="16"/>
      <c r="CTC57" s="16"/>
      <c r="CTD57" s="16"/>
      <c r="CTE57" s="16"/>
      <c r="CTF57" s="16"/>
      <c r="CTG57" s="16"/>
      <c r="CTH57" s="16"/>
      <c r="CTI57" s="16"/>
      <c r="CTJ57" s="16"/>
      <c r="CTK57" s="16"/>
      <c r="CTL57" s="16"/>
      <c r="CTM57" s="16"/>
      <c r="CTN57" s="16"/>
      <c r="CTO57" s="16"/>
      <c r="CTP57" s="16"/>
      <c r="CTQ57" s="16"/>
      <c r="CTR57" s="16"/>
      <c r="CTS57" s="16"/>
      <c r="CTT57" s="16"/>
      <c r="CTU57" s="16"/>
      <c r="CTV57" s="16"/>
      <c r="CTW57" s="16"/>
      <c r="CTX57" s="16"/>
      <c r="CTY57" s="16"/>
      <c r="CTZ57" s="16"/>
      <c r="CUA57" s="16"/>
      <c r="CUB57" s="16"/>
      <c r="CUC57" s="16"/>
      <c r="CUD57" s="16"/>
      <c r="CUE57" s="16"/>
      <c r="CUF57" s="16"/>
      <c r="CUG57" s="16"/>
      <c r="CUH57" s="16"/>
      <c r="CUI57" s="16"/>
      <c r="CUJ57" s="16"/>
      <c r="CUK57" s="16"/>
      <c r="CUL57" s="16"/>
      <c r="CUM57" s="16"/>
      <c r="CUN57" s="16"/>
      <c r="CUO57" s="16"/>
      <c r="CUP57" s="16"/>
      <c r="CUQ57" s="16"/>
      <c r="CUR57" s="16"/>
      <c r="CUS57" s="16"/>
      <c r="CUT57" s="16"/>
      <c r="CUU57" s="16"/>
      <c r="CUV57" s="16"/>
      <c r="CUW57" s="16"/>
      <c r="CUX57" s="16"/>
      <c r="CUY57" s="16"/>
      <c r="CUZ57" s="16"/>
      <c r="CVA57" s="16"/>
      <c r="CVB57" s="16"/>
      <c r="CVC57" s="16"/>
      <c r="CVD57" s="16"/>
      <c r="CVE57" s="16"/>
      <c r="CVF57" s="16"/>
      <c r="CVG57" s="16"/>
      <c r="CVH57" s="16"/>
      <c r="CVI57" s="16"/>
      <c r="CVJ57" s="16"/>
      <c r="CVK57" s="16"/>
      <c r="CVL57" s="16"/>
      <c r="CVM57" s="16"/>
      <c r="CVN57" s="16"/>
      <c r="CVO57" s="16"/>
      <c r="CVP57" s="16"/>
      <c r="CVQ57" s="16"/>
      <c r="CVR57" s="16"/>
      <c r="CVS57" s="16"/>
      <c r="CVT57" s="16"/>
      <c r="CVU57" s="16"/>
      <c r="CVV57" s="16"/>
      <c r="CVW57" s="16"/>
      <c r="CVX57" s="16"/>
      <c r="CVY57" s="16"/>
      <c r="CVZ57" s="16"/>
      <c r="CWA57" s="16"/>
      <c r="CWB57" s="16"/>
      <c r="CWC57" s="16"/>
      <c r="CWD57" s="16"/>
      <c r="CWE57" s="16"/>
      <c r="CWF57" s="16"/>
      <c r="CWG57" s="16"/>
      <c r="CWH57" s="16"/>
      <c r="CWI57" s="16"/>
      <c r="CWJ57" s="16"/>
      <c r="CWK57" s="16"/>
      <c r="CWL57" s="16"/>
      <c r="CWM57" s="16"/>
      <c r="CWN57" s="16"/>
      <c r="CWO57" s="16"/>
      <c r="CWP57" s="16"/>
      <c r="CWQ57" s="16"/>
      <c r="CWR57" s="16"/>
      <c r="CWS57" s="16"/>
      <c r="CWT57" s="16"/>
      <c r="CWU57" s="16"/>
      <c r="CWV57" s="16"/>
      <c r="CWW57" s="16"/>
      <c r="CWX57" s="16"/>
      <c r="CWY57" s="16"/>
      <c r="CWZ57" s="16"/>
      <c r="CXA57" s="16"/>
      <c r="CXB57" s="16"/>
      <c r="CXC57" s="16"/>
      <c r="CXD57" s="16"/>
      <c r="CXE57" s="16"/>
      <c r="CXF57" s="16"/>
      <c r="CXG57" s="16"/>
      <c r="CXH57" s="16"/>
      <c r="CXI57" s="16"/>
      <c r="CXJ57" s="16"/>
      <c r="CXK57" s="16"/>
      <c r="CXL57" s="16"/>
      <c r="CXM57" s="16"/>
      <c r="CXN57" s="16"/>
      <c r="CXO57" s="16"/>
      <c r="CXP57" s="16"/>
      <c r="CXQ57" s="16"/>
      <c r="CXR57" s="16"/>
      <c r="CXS57" s="16"/>
      <c r="CXT57" s="16"/>
      <c r="CXU57" s="16"/>
      <c r="CXV57" s="16"/>
      <c r="CXW57" s="16"/>
      <c r="CXX57" s="16"/>
      <c r="CXY57" s="16"/>
      <c r="CXZ57" s="16"/>
      <c r="CYA57" s="16"/>
      <c r="CYB57" s="16"/>
      <c r="CYC57" s="16"/>
      <c r="CYD57" s="16"/>
      <c r="CYE57" s="16"/>
      <c r="CYF57" s="16"/>
      <c r="CYG57" s="16"/>
      <c r="CYH57" s="16"/>
      <c r="CYI57" s="16"/>
      <c r="CYJ57" s="16"/>
      <c r="CYK57" s="16"/>
      <c r="CYL57" s="16"/>
      <c r="CYM57" s="16"/>
      <c r="CYN57" s="16"/>
      <c r="CYO57" s="16"/>
      <c r="CYP57" s="16"/>
      <c r="CYQ57" s="16"/>
      <c r="CYR57" s="16"/>
      <c r="CYS57" s="16"/>
      <c r="CYT57" s="16"/>
      <c r="CYU57" s="16"/>
      <c r="CYV57" s="16"/>
      <c r="CYW57" s="16"/>
      <c r="CYX57" s="16"/>
      <c r="CYY57" s="16"/>
      <c r="CYZ57" s="16"/>
      <c r="CZA57" s="16"/>
      <c r="CZB57" s="16"/>
      <c r="CZC57" s="16"/>
      <c r="CZD57" s="16"/>
      <c r="CZE57" s="16"/>
      <c r="CZF57" s="16"/>
      <c r="CZG57" s="16"/>
      <c r="CZH57" s="16"/>
      <c r="CZI57" s="16"/>
      <c r="CZJ57" s="16"/>
      <c r="CZK57" s="16"/>
      <c r="CZL57" s="16"/>
      <c r="CZM57" s="16"/>
      <c r="CZN57" s="16"/>
      <c r="CZO57" s="16"/>
      <c r="CZP57" s="16"/>
      <c r="CZQ57" s="16"/>
      <c r="CZR57" s="16"/>
      <c r="CZS57" s="16"/>
      <c r="CZT57" s="16"/>
      <c r="CZU57" s="16"/>
      <c r="CZV57" s="16"/>
      <c r="CZW57" s="16"/>
      <c r="CZX57" s="16"/>
      <c r="CZY57" s="16"/>
      <c r="CZZ57" s="16"/>
      <c r="DAA57" s="16"/>
      <c r="DAB57" s="16"/>
      <c r="DAC57" s="16"/>
      <c r="DAD57" s="16"/>
      <c r="DAE57" s="16"/>
      <c r="DAF57" s="16"/>
      <c r="DAG57" s="16"/>
      <c r="DAH57" s="16"/>
      <c r="DAI57" s="16"/>
      <c r="DAJ57" s="16"/>
      <c r="DAK57" s="16"/>
      <c r="DAL57" s="16"/>
      <c r="DAM57" s="16"/>
      <c r="DAN57" s="16"/>
      <c r="DAO57" s="16"/>
      <c r="DAP57" s="16"/>
      <c r="DAQ57" s="16"/>
      <c r="DAR57" s="16"/>
      <c r="DAS57" s="16"/>
      <c r="DAT57" s="16"/>
      <c r="DAU57" s="16"/>
      <c r="DAV57" s="16"/>
      <c r="DAW57" s="16"/>
      <c r="DAX57" s="16"/>
      <c r="DAY57" s="16"/>
      <c r="DAZ57" s="16"/>
      <c r="DBA57" s="16"/>
      <c r="DBB57" s="16"/>
      <c r="DBC57" s="16"/>
      <c r="DBD57" s="16"/>
      <c r="DBE57" s="16"/>
      <c r="DBF57" s="16"/>
      <c r="DBG57" s="16"/>
      <c r="DBH57" s="16"/>
      <c r="DBI57" s="16"/>
      <c r="DBJ57" s="16"/>
      <c r="DBK57" s="16"/>
      <c r="DBL57" s="16"/>
      <c r="DBM57" s="16"/>
      <c r="DBN57" s="16"/>
      <c r="DBO57" s="16"/>
      <c r="DBP57" s="16"/>
      <c r="DBQ57" s="16"/>
      <c r="DBR57" s="16"/>
      <c r="DBS57" s="16"/>
      <c r="DBT57" s="16"/>
      <c r="DBU57" s="16"/>
      <c r="DBV57" s="16"/>
      <c r="DBW57" s="16"/>
      <c r="DBX57" s="16"/>
      <c r="DBY57" s="16"/>
      <c r="DBZ57" s="16"/>
      <c r="DCA57" s="16"/>
      <c r="DCB57" s="16"/>
      <c r="DCC57" s="16"/>
      <c r="DCD57" s="16"/>
      <c r="DCE57" s="16"/>
      <c r="DCF57" s="16"/>
      <c r="DCG57" s="16"/>
      <c r="DCH57" s="16"/>
      <c r="DCI57" s="16"/>
      <c r="DCJ57" s="16"/>
      <c r="DCK57" s="16"/>
      <c r="DCL57" s="16"/>
      <c r="DCM57" s="16"/>
      <c r="DCN57" s="16"/>
      <c r="DCO57" s="16"/>
      <c r="DCP57" s="16"/>
      <c r="DCQ57" s="16"/>
      <c r="DCR57" s="16"/>
      <c r="DCS57" s="16"/>
      <c r="DCT57" s="16"/>
      <c r="DCU57" s="16"/>
      <c r="DCV57" s="16"/>
      <c r="DCW57" s="16"/>
      <c r="DCX57" s="16"/>
      <c r="DCY57" s="16"/>
      <c r="DCZ57" s="16"/>
      <c r="DDA57" s="16"/>
      <c r="DDB57" s="16"/>
      <c r="DDC57" s="16"/>
      <c r="DDD57" s="16"/>
      <c r="DDE57" s="16"/>
      <c r="DDF57" s="16"/>
      <c r="DDG57" s="16"/>
      <c r="DDH57" s="16"/>
      <c r="DDI57" s="16"/>
      <c r="DDJ57" s="16"/>
      <c r="DDK57" s="16"/>
      <c r="DDL57" s="16"/>
      <c r="DDM57" s="16"/>
      <c r="DDN57" s="16"/>
      <c r="DDO57" s="16"/>
      <c r="DDP57" s="16"/>
      <c r="DDQ57" s="16"/>
      <c r="DDR57" s="16"/>
      <c r="DDS57" s="16"/>
      <c r="DDT57" s="16"/>
      <c r="DDU57" s="16"/>
      <c r="DDV57" s="16"/>
      <c r="DDW57" s="16"/>
      <c r="DDX57" s="16"/>
      <c r="DDY57" s="16"/>
      <c r="DDZ57" s="16"/>
      <c r="DEA57" s="16"/>
      <c r="DEB57" s="16"/>
      <c r="DEC57" s="16"/>
      <c r="DED57" s="16"/>
      <c r="DEE57" s="16"/>
      <c r="DEF57" s="16"/>
      <c r="DEG57" s="16"/>
      <c r="DEH57" s="16"/>
      <c r="DEI57" s="16"/>
      <c r="DEJ57" s="16"/>
      <c r="DEK57" s="16"/>
      <c r="DEL57" s="16"/>
      <c r="DEM57" s="16"/>
      <c r="DEN57" s="16"/>
      <c r="DEO57" s="16"/>
      <c r="DEP57" s="16"/>
      <c r="DEQ57" s="16"/>
      <c r="DER57" s="16"/>
      <c r="DES57" s="16"/>
      <c r="DET57" s="16"/>
      <c r="DEU57" s="16"/>
      <c r="DEV57" s="16"/>
      <c r="DEW57" s="16"/>
      <c r="DEX57" s="16"/>
      <c r="DEY57" s="16"/>
      <c r="DEZ57" s="16"/>
      <c r="DFA57" s="16"/>
      <c r="DFB57" s="16"/>
      <c r="DFC57" s="16"/>
      <c r="DFD57" s="16"/>
      <c r="DFE57" s="16"/>
      <c r="DFF57" s="16"/>
      <c r="DFG57" s="16"/>
      <c r="DFH57" s="16"/>
      <c r="DFI57" s="16"/>
      <c r="DFJ57" s="16"/>
      <c r="DFK57" s="16"/>
      <c r="DFL57" s="16"/>
      <c r="DFM57" s="16"/>
      <c r="DFN57" s="16"/>
      <c r="DFO57" s="16"/>
      <c r="DFP57" s="16"/>
      <c r="DFQ57" s="16"/>
      <c r="DFR57" s="16"/>
      <c r="DFS57" s="16"/>
      <c r="DFT57" s="16"/>
      <c r="DFU57" s="16"/>
      <c r="DFV57" s="16"/>
      <c r="DFW57" s="16"/>
      <c r="DFX57" s="16"/>
      <c r="DFY57" s="16"/>
      <c r="DFZ57" s="16"/>
      <c r="DGA57" s="16"/>
      <c r="DGB57" s="16"/>
      <c r="DGC57" s="16"/>
      <c r="DGD57" s="16"/>
      <c r="DGE57" s="16"/>
      <c r="DGF57" s="16"/>
      <c r="DGG57" s="16"/>
      <c r="DGH57" s="16"/>
      <c r="DGI57" s="16"/>
      <c r="DGJ57" s="16"/>
      <c r="DGK57" s="16"/>
      <c r="DGL57" s="16"/>
      <c r="DGM57" s="16"/>
      <c r="DGN57" s="16"/>
      <c r="DGO57" s="16"/>
      <c r="DGP57" s="16"/>
      <c r="DGQ57" s="16"/>
      <c r="DGR57" s="16"/>
      <c r="DGS57" s="16"/>
      <c r="DGT57" s="16"/>
      <c r="DGU57" s="16"/>
      <c r="DGV57" s="16"/>
      <c r="DGW57" s="16"/>
      <c r="DGX57" s="16"/>
      <c r="DGY57" s="16"/>
      <c r="DGZ57" s="16"/>
      <c r="DHA57" s="16"/>
      <c r="DHB57" s="16"/>
      <c r="DHC57" s="16"/>
      <c r="DHD57" s="16"/>
      <c r="DHE57" s="16"/>
      <c r="DHF57" s="16"/>
      <c r="DHG57" s="16"/>
      <c r="DHH57" s="16"/>
      <c r="DHI57" s="16"/>
      <c r="DHJ57" s="16"/>
      <c r="DHK57" s="16"/>
      <c r="DHL57" s="16"/>
      <c r="DHM57" s="16"/>
      <c r="DHN57" s="16"/>
      <c r="DHO57" s="16"/>
      <c r="DHP57" s="16"/>
      <c r="DHQ57" s="16"/>
      <c r="DHR57" s="16"/>
      <c r="DHS57" s="16"/>
      <c r="DHT57" s="16"/>
      <c r="DHU57" s="16"/>
      <c r="DHV57" s="16"/>
      <c r="DHW57" s="16"/>
      <c r="DHX57" s="16"/>
      <c r="DHY57" s="16"/>
      <c r="DHZ57" s="16"/>
      <c r="DIA57" s="16"/>
      <c r="DIB57" s="16"/>
      <c r="DIC57" s="16"/>
      <c r="DID57" s="16"/>
      <c r="DIE57" s="16"/>
      <c r="DIF57" s="16"/>
      <c r="DIG57" s="16"/>
      <c r="DIH57" s="16"/>
      <c r="DII57" s="16"/>
      <c r="DIJ57" s="16"/>
      <c r="DIK57" s="16"/>
      <c r="DIL57" s="16"/>
      <c r="DIM57" s="16"/>
      <c r="DIN57" s="16"/>
      <c r="DIO57" s="16"/>
      <c r="DIP57" s="16"/>
      <c r="DIQ57" s="16"/>
      <c r="DIR57" s="16"/>
      <c r="DIS57" s="16"/>
      <c r="DIT57" s="16"/>
      <c r="DIU57" s="16"/>
      <c r="DIV57" s="16"/>
      <c r="DIW57" s="16"/>
      <c r="DIX57" s="16"/>
      <c r="DIY57" s="16"/>
      <c r="DIZ57" s="16"/>
      <c r="DJA57" s="16"/>
      <c r="DJB57" s="16"/>
      <c r="DJC57" s="16"/>
      <c r="DJD57" s="16"/>
      <c r="DJE57" s="16"/>
      <c r="DJF57" s="16"/>
      <c r="DJG57" s="16"/>
      <c r="DJH57" s="16"/>
      <c r="DJI57" s="16"/>
      <c r="DJJ57" s="16"/>
      <c r="DJK57" s="16"/>
      <c r="DJL57" s="16"/>
      <c r="DJM57" s="16"/>
      <c r="DJN57" s="16"/>
      <c r="DJO57" s="16"/>
      <c r="DJP57" s="16"/>
      <c r="DJQ57" s="16"/>
      <c r="DJR57" s="16"/>
      <c r="DJS57" s="16"/>
      <c r="DJT57" s="16"/>
      <c r="DJU57" s="16"/>
      <c r="DJV57" s="16"/>
      <c r="DJW57" s="16"/>
      <c r="DJX57" s="16"/>
      <c r="DJY57" s="16"/>
      <c r="DJZ57" s="16"/>
      <c r="DKA57" s="16"/>
      <c r="DKB57" s="16"/>
      <c r="DKC57" s="16"/>
      <c r="DKD57" s="16"/>
      <c r="DKE57" s="16"/>
      <c r="DKF57" s="16"/>
      <c r="DKG57" s="16"/>
      <c r="DKH57" s="16"/>
      <c r="DKI57" s="16"/>
      <c r="DKJ57" s="16"/>
      <c r="DKK57" s="16"/>
      <c r="DKL57" s="16"/>
      <c r="DKM57" s="16"/>
      <c r="DKN57" s="16"/>
      <c r="DKO57" s="16"/>
      <c r="DKP57" s="16"/>
      <c r="DKQ57" s="16"/>
      <c r="DKR57" s="16"/>
      <c r="DKS57" s="16"/>
      <c r="DKT57" s="16"/>
      <c r="DKU57" s="16"/>
      <c r="DKV57" s="16"/>
      <c r="DKW57" s="16"/>
      <c r="DKX57" s="16"/>
      <c r="DKY57" s="16"/>
      <c r="DKZ57" s="16"/>
      <c r="DLA57" s="16"/>
      <c r="DLB57" s="16"/>
      <c r="DLC57" s="16"/>
      <c r="DLD57" s="16"/>
      <c r="DLE57" s="16"/>
      <c r="DLF57" s="16"/>
      <c r="DLG57" s="16"/>
      <c r="DLH57" s="16"/>
      <c r="DLI57" s="16"/>
      <c r="DLJ57" s="16"/>
      <c r="DLK57" s="16"/>
      <c r="DLL57" s="16"/>
      <c r="DLM57" s="16"/>
      <c r="DLN57" s="16"/>
      <c r="DLO57" s="16"/>
      <c r="DLP57" s="16"/>
      <c r="DLQ57" s="16"/>
      <c r="DLR57" s="16"/>
      <c r="DLS57" s="16"/>
      <c r="DLT57" s="16"/>
      <c r="DLU57" s="16"/>
      <c r="DLV57" s="16"/>
      <c r="DLW57" s="16"/>
      <c r="DLX57" s="16"/>
      <c r="DLY57" s="16"/>
      <c r="DLZ57" s="16"/>
      <c r="DMA57" s="16"/>
      <c r="DMB57" s="16"/>
      <c r="DMC57" s="16"/>
      <c r="DMD57" s="16"/>
      <c r="DME57" s="16"/>
      <c r="DMF57" s="16"/>
      <c r="DMG57" s="16"/>
      <c r="DMH57" s="16"/>
      <c r="DMI57" s="16"/>
      <c r="DMJ57" s="16"/>
      <c r="DMK57" s="16"/>
      <c r="DML57" s="16"/>
      <c r="DMM57" s="16"/>
      <c r="DMN57" s="16"/>
      <c r="DMO57" s="16"/>
      <c r="DMP57" s="16"/>
      <c r="DMQ57" s="16"/>
      <c r="DMR57" s="16"/>
      <c r="DMS57" s="16"/>
      <c r="DMT57" s="16"/>
      <c r="DMU57" s="16"/>
      <c r="DMV57" s="16"/>
      <c r="DMW57" s="16"/>
      <c r="DMX57" s="16"/>
      <c r="DMY57" s="16"/>
      <c r="DMZ57" s="16"/>
      <c r="DNA57" s="16"/>
      <c r="DNB57" s="16"/>
      <c r="DNC57" s="16"/>
      <c r="DND57" s="16"/>
      <c r="DNE57" s="16"/>
      <c r="DNF57" s="16"/>
      <c r="DNG57" s="16"/>
      <c r="DNH57" s="16"/>
      <c r="DNI57" s="16"/>
      <c r="DNJ57" s="16"/>
      <c r="DNK57" s="16"/>
      <c r="DNL57" s="16"/>
      <c r="DNM57" s="16"/>
      <c r="DNN57" s="16"/>
      <c r="DNO57" s="16"/>
      <c r="DNP57" s="16"/>
      <c r="DNQ57" s="16"/>
      <c r="DNR57" s="16"/>
      <c r="DNS57" s="16"/>
      <c r="DNT57" s="16"/>
      <c r="DNU57" s="16"/>
      <c r="DNV57" s="16"/>
      <c r="DNW57" s="16"/>
      <c r="DNX57" s="16"/>
      <c r="DNY57" s="16"/>
      <c r="DNZ57" s="16"/>
      <c r="DOA57" s="16"/>
      <c r="DOB57" s="16"/>
      <c r="DOC57" s="16"/>
      <c r="DOD57" s="16"/>
      <c r="DOE57" s="16"/>
      <c r="DOF57" s="16"/>
      <c r="DOG57" s="16"/>
      <c r="DOH57" s="16"/>
      <c r="DOI57" s="16"/>
      <c r="DOJ57" s="16"/>
      <c r="DOK57" s="16"/>
      <c r="DOL57" s="16"/>
      <c r="DOM57" s="16"/>
      <c r="DON57" s="16"/>
      <c r="DOO57" s="16"/>
      <c r="DOP57" s="16"/>
      <c r="DOQ57" s="16"/>
      <c r="DOR57" s="16"/>
      <c r="DOS57" s="16"/>
      <c r="DOT57" s="16"/>
      <c r="DOU57" s="16"/>
      <c r="DOV57" s="16"/>
      <c r="DOW57" s="16"/>
      <c r="DOX57" s="16"/>
      <c r="DOY57" s="16"/>
      <c r="DOZ57" s="16"/>
      <c r="DPA57" s="16"/>
      <c r="DPB57" s="16"/>
      <c r="DPC57" s="16"/>
      <c r="DPD57" s="16"/>
      <c r="DPE57" s="16"/>
      <c r="DPF57" s="16"/>
      <c r="DPG57" s="16"/>
      <c r="DPH57" s="16"/>
      <c r="DPI57" s="16"/>
      <c r="DPJ57" s="16"/>
      <c r="DPK57" s="16"/>
      <c r="DPL57" s="16"/>
      <c r="DPM57" s="16"/>
      <c r="DPN57" s="16"/>
      <c r="DPO57" s="16"/>
      <c r="DPP57" s="16"/>
      <c r="DPQ57" s="16"/>
      <c r="DPR57" s="16"/>
      <c r="DPS57" s="16"/>
      <c r="DPT57" s="16"/>
      <c r="DPU57" s="16"/>
      <c r="DPV57" s="16"/>
      <c r="DPW57" s="16"/>
      <c r="DPX57" s="16"/>
      <c r="DPY57" s="16"/>
      <c r="DPZ57" s="16"/>
      <c r="DQA57" s="16"/>
      <c r="DQB57" s="16"/>
      <c r="DQC57" s="16"/>
      <c r="DQD57" s="16"/>
      <c r="DQE57" s="16"/>
      <c r="DQF57" s="16"/>
      <c r="DQG57" s="16"/>
      <c r="DQH57" s="16"/>
      <c r="DQI57" s="16"/>
      <c r="DQJ57" s="16"/>
      <c r="DQK57" s="16"/>
      <c r="DQL57" s="16"/>
      <c r="DQM57" s="16"/>
      <c r="DQN57" s="16"/>
      <c r="DQO57" s="16"/>
      <c r="DQP57" s="16"/>
      <c r="DQQ57" s="16"/>
      <c r="DQR57" s="16"/>
      <c r="DQS57" s="16"/>
      <c r="DQT57" s="16"/>
      <c r="DQU57" s="16"/>
      <c r="DQV57" s="16"/>
      <c r="DQW57" s="16"/>
      <c r="DQX57" s="16"/>
      <c r="DQY57" s="16"/>
      <c r="DQZ57" s="16"/>
      <c r="DRA57" s="16"/>
      <c r="DRB57" s="16"/>
      <c r="DRC57" s="16"/>
      <c r="DRD57" s="16"/>
      <c r="DRE57" s="16"/>
      <c r="DRF57" s="16"/>
      <c r="DRG57" s="16"/>
      <c r="DRH57" s="16"/>
      <c r="DRI57" s="16"/>
      <c r="DRJ57" s="16"/>
      <c r="DRK57" s="16"/>
      <c r="DRL57" s="16"/>
      <c r="DRM57" s="16"/>
      <c r="DRN57" s="16"/>
      <c r="DRO57" s="16"/>
      <c r="DRP57" s="16"/>
      <c r="DRQ57" s="16"/>
      <c r="DRR57" s="16"/>
      <c r="DRS57" s="16"/>
      <c r="DRT57" s="16"/>
      <c r="DRU57" s="16"/>
      <c r="DRV57" s="16"/>
      <c r="DRW57" s="16"/>
      <c r="DRX57" s="16"/>
      <c r="DRY57" s="16"/>
      <c r="DRZ57" s="16"/>
      <c r="DSA57" s="16"/>
      <c r="DSB57" s="16"/>
      <c r="DSC57" s="16"/>
      <c r="DSD57" s="16"/>
      <c r="DSE57" s="16"/>
      <c r="DSF57" s="16"/>
      <c r="DSG57" s="16"/>
      <c r="DSH57" s="16"/>
      <c r="DSI57" s="16"/>
      <c r="DSJ57" s="16"/>
      <c r="DSK57" s="16"/>
      <c r="DSL57" s="16"/>
      <c r="DSM57" s="16"/>
      <c r="DSN57" s="16"/>
      <c r="DSO57" s="16"/>
      <c r="DSP57" s="16"/>
      <c r="DSQ57" s="16"/>
      <c r="DSR57" s="16"/>
      <c r="DSS57" s="16"/>
      <c r="DST57" s="16"/>
      <c r="DSU57" s="16"/>
      <c r="DSV57" s="16"/>
      <c r="DSW57" s="16"/>
      <c r="DSX57" s="16"/>
      <c r="DSY57" s="16"/>
      <c r="DSZ57" s="16"/>
      <c r="DTA57" s="16"/>
      <c r="DTB57" s="16"/>
      <c r="DTC57" s="16"/>
      <c r="DTD57" s="16"/>
      <c r="DTE57" s="16"/>
      <c r="DTF57" s="16"/>
      <c r="DTG57" s="16"/>
      <c r="DTH57" s="16"/>
      <c r="DTI57" s="16"/>
      <c r="DTJ57" s="16"/>
      <c r="DTK57" s="16"/>
      <c r="DTL57" s="16"/>
      <c r="DTM57" s="16"/>
      <c r="DTN57" s="16"/>
      <c r="DTO57" s="16"/>
      <c r="DTP57" s="16"/>
      <c r="DTQ57" s="16"/>
      <c r="DTR57" s="16"/>
      <c r="DTS57" s="16"/>
      <c r="DTT57" s="16"/>
      <c r="DTU57" s="16"/>
      <c r="DTV57" s="16"/>
      <c r="DTW57" s="16"/>
      <c r="DTX57" s="16"/>
      <c r="DTY57" s="16"/>
      <c r="DTZ57" s="16"/>
      <c r="DUA57" s="16"/>
      <c r="DUB57" s="16"/>
      <c r="DUC57" s="16"/>
      <c r="DUD57" s="16"/>
      <c r="DUE57" s="16"/>
      <c r="DUF57" s="16"/>
      <c r="DUG57" s="16"/>
      <c r="DUH57" s="16"/>
      <c r="DUI57" s="16"/>
      <c r="DUJ57" s="16"/>
      <c r="DUK57" s="16"/>
      <c r="DUL57" s="16"/>
      <c r="DUM57" s="16"/>
      <c r="DUN57" s="16"/>
      <c r="DUO57" s="16"/>
      <c r="DUP57" s="16"/>
      <c r="DUQ57" s="16"/>
      <c r="DUR57" s="16"/>
      <c r="DUS57" s="16"/>
      <c r="DUT57" s="16"/>
      <c r="DUU57" s="16"/>
      <c r="DUV57" s="16"/>
      <c r="DUW57" s="16"/>
      <c r="DUX57" s="16"/>
      <c r="DUY57" s="16"/>
      <c r="DUZ57" s="16"/>
      <c r="DVA57" s="16"/>
      <c r="DVB57" s="16"/>
      <c r="DVC57" s="16"/>
      <c r="DVD57" s="16"/>
      <c r="DVE57" s="16"/>
      <c r="DVF57" s="16"/>
      <c r="DVG57" s="16"/>
      <c r="DVH57" s="16"/>
      <c r="DVI57" s="16"/>
      <c r="DVJ57" s="16"/>
      <c r="DVK57" s="16"/>
      <c r="DVL57" s="16"/>
      <c r="DVM57" s="16"/>
      <c r="DVN57" s="16"/>
      <c r="DVO57" s="16"/>
      <c r="DVP57" s="16"/>
      <c r="DVQ57" s="16"/>
      <c r="DVR57" s="16"/>
      <c r="DVS57" s="16"/>
      <c r="DVT57" s="16"/>
      <c r="DVU57" s="16"/>
      <c r="DVV57" s="16"/>
      <c r="DVW57" s="16"/>
      <c r="DVX57" s="16"/>
      <c r="DVY57" s="16"/>
      <c r="DVZ57" s="16"/>
      <c r="DWA57" s="16"/>
      <c r="DWB57" s="16"/>
      <c r="DWC57" s="16"/>
      <c r="DWD57" s="16"/>
      <c r="DWE57" s="16"/>
      <c r="DWF57" s="16"/>
      <c r="DWG57" s="16"/>
      <c r="DWH57" s="16"/>
      <c r="DWI57" s="16"/>
      <c r="DWJ57" s="16"/>
      <c r="DWK57" s="16"/>
      <c r="DWL57" s="16"/>
      <c r="DWM57" s="16"/>
      <c r="DWN57" s="16"/>
      <c r="DWO57" s="16"/>
      <c r="DWP57" s="16"/>
      <c r="DWQ57" s="16"/>
      <c r="DWR57" s="16"/>
      <c r="DWS57" s="16"/>
      <c r="DWT57" s="16"/>
      <c r="DWU57" s="16"/>
      <c r="DWV57" s="16"/>
      <c r="DWW57" s="16"/>
      <c r="DWX57" s="16"/>
      <c r="DWY57" s="16"/>
      <c r="DWZ57" s="16"/>
      <c r="DXA57" s="16"/>
      <c r="DXB57" s="16"/>
      <c r="DXC57" s="16"/>
      <c r="DXD57" s="16"/>
      <c r="DXE57" s="16"/>
      <c r="DXF57" s="16"/>
      <c r="DXG57" s="16"/>
      <c r="DXH57" s="16"/>
      <c r="DXI57" s="16"/>
      <c r="DXJ57" s="16"/>
      <c r="DXK57" s="16"/>
      <c r="DXL57" s="16"/>
      <c r="DXM57" s="16"/>
      <c r="DXN57" s="16"/>
      <c r="DXO57" s="16"/>
      <c r="DXP57" s="16"/>
      <c r="DXQ57" s="16"/>
      <c r="DXR57" s="16"/>
      <c r="DXS57" s="16"/>
      <c r="DXT57" s="16"/>
      <c r="DXU57" s="16"/>
      <c r="DXV57" s="16"/>
      <c r="DXW57" s="16"/>
      <c r="DXX57" s="16"/>
      <c r="DXY57" s="16"/>
      <c r="DXZ57" s="16"/>
      <c r="DYA57" s="16"/>
      <c r="DYB57" s="16"/>
      <c r="DYC57" s="16"/>
      <c r="DYD57" s="16"/>
      <c r="DYE57" s="16"/>
      <c r="DYF57" s="16"/>
      <c r="DYG57" s="16"/>
      <c r="DYH57" s="16"/>
      <c r="DYI57" s="16"/>
      <c r="DYJ57" s="16"/>
      <c r="DYK57" s="16"/>
      <c r="DYL57" s="16"/>
      <c r="DYM57" s="16"/>
      <c r="DYN57" s="16"/>
      <c r="DYO57" s="16"/>
      <c r="DYP57" s="16"/>
      <c r="DYQ57" s="16"/>
      <c r="DYR57" s="16"/>
      <c r="DYS57" s="16"/>
      <c r="DYT57" s="16"/>
      <c r="DYU57" s="16"/>
      <c r="DYV57" s="16"/>
      <c r="DYW57" s="16"/>
      <c r="DYX57" s="16"/>
      <c r="DYY57" s="16"/>
      <c r="DYZ57" s="16"/>
      <c r="DZA57" s="16"/>
      <c r="DZB57" s="16"/>
      <c r="DZC57" s="16"/>
      <c r="DZD57" s="16"/>
      <c r="DZE57" s="16"/>
      <c r="DZF57" s="16"/>
      <c r="DZG57" s="16"/>
      <c r="DZH57" s="16"/>
      <c r="DZI57" s="16"/>
      <c r="DZJ57" s="16"/>
      <c r="DZK57" s="16"/>
      <c r="DZL57" s="16"/>
      <c r="DZM57" s="16"/>
      <c r="DZN57" s="16"/>
      <c r="DZO57" s="16"/>
      <c r="DZP57" s="16"/>
      <c r="DZQ57" s="16"/>
      <c r="DZR57" s="16"/>
      <c r="DZS57" s="16"/>
      <c r="DZT57" s="16"/>
      <c r="DZU57" s="16"/>
      <c r="DZV57" s="16"/>
      <c r="DZW57" s="16"/>
      <c r="DZX57" s="16"/>
      <c r="DZY57" s="16"/>
      <c r="DZZ57" s="16"/>
      <c r="EAA57" s="16"/>
      <c r="EAB57" s="16"/>
      <c r="EAC57" s="16"/>
      <c r="EAD57" s="16"/>
      <c r="EAE57" s="16"/>
      <c r="EAF57" s="16"/>
      <c r="EAG57" s="16"/>
      <c r="EAH57" s="16"/>
      <c r="EAI57" s="16"/>
      <c r="EAJ57" s="16"/>
      <c r="EAK57" s="16"/>
      <c r="EAL57" s="16"/>
      <c r="EAM57" s="16"/>
      <c r="EAN57" s="16"/>
      <c r="EAO57" s="16"/>
      <c r="EAP57" s="16"/>
      <c r="EAQ57" s="16"/>
      <c r="EAR57" s="16"/>
      <c r="EAS57" s="16"/>
      <c r="EAT57" s="16"/>
      <c r="EAU57" s="16"/>
      <c r="EAV57" s="16"/>
      <c r="EAW57" s="16"/>
      <c r="EAX57" s="16"/>
      <c r="EAY57" s="16"/>
      <c r="EAZ57" s="16"/>
      <c r="EBA57" s="16"/>
      <c r="EBB57" s="16"/>
      <c r="EBC57" s="16"/>
      <c r="EBD57" s="16"/>
      <c r="EBE57" s="16"/>
      <c r="EBF57" s="16"/>
      <c r="EBG57" s="16"/>
      <c r="EBH57" s="16"/>
      <c r="EBI57" s="16"/>
      <c r="EBJ57" s="16"/>
      <c r="EBK57" s="16"/>
      <c r="EBL57" s="16"/>
      <c r="EBM57" s="16"/>
      <c r="EBN57" s="16"/>
      <c r="EBO57" s="16"/>
      <c r="EBP57" s="16"/>
      <c r="EBQ57" s="16"/>
      <c r="EBR57" s="16"/>
      <c r="EBS57" s="16"/>
      <c r="EBT57" s="16"/>
      <c r="EBU57" s="16"/>
      <c r="EBV57" s="16"/>
      <c r="EBW57" s="16"/>
      <c r="EBX57" s="16"/>
      <c r="EBY57" s="16"/>
      <c r="EBZ57" s="16"/>
      <c r="ECA57" s="16"/>
      <c r="ECB57" s="16"/>
      <c r="ECC57" s="16"/>
      <c r="ECD57" s="16"/>
      <c r="ECE57" s="16"/>
      <c r="ECF57" s="16"/>
      <c r="ECG57" s="16"/>
      <c r="ECH57" s="16"/>
      <c r="ECI57" s="16"/>
      <c r="ECJ57" s="16"/>
      <c r="ECK57" s="16"/>
      <c r="ECL57" s="16"/>
      <c r="ECM57" s="16"/>
      <c r="ECN57" s="16"/>
      <c r="ECO57" s="16"/>
      <c r="ECP57" s="16"/>
      <c r="ECQ57" s="16"/>
      <c r="ECR57" s="16"/>
      <c r="ECS57" s="16"/>
      <c r="ECT57" s="16"/>
      <c r="ECU57" s="16"/>
      <c r="ECV57" s="16"/>
      <c r="ECW57" s="16"/>
      <c r="ECX57" s="16"/>
      <c r="ECY57" s="16"/>
      <c r="ECZ57" s="16"/>
      <c r="EDA57" s="16"/>
      <c r="EDB57" s="16"/>
      <c r="EDC57" s="16"/>
      <c r="EDD57" s="16"/>
      <c r="EDE57" s="16"/>
      <c r="EDF57" s="16"/>
      <c r="EDG57" s="16"/>
      <c r="EDH57" s="16"/>
      <c r="EDI57" s="16"/>
      <c r="EDJ57" s="16"/>
      <c r="EDK57" s="16"/>
      <c r="EDL57" s="16"/>
      <c r="EDM57" s="16"/>
      <c r="EDN57" s="16"/>
      <c r="EDO57" s="16"/>
      <c r="EDP57" s="16"/>
      <c r="EDQ57" s="16"/>
      <c r="EDR57" s="16"/>
      <c r="EDS57" s="16"/>
      <c r="EDT57" s="16"/>
      <c r="EDU57" s="16"/>
      <c r="EDV57" s="16"/>
      <c r="EDW57" s="16"/>
      <c r="EDX57" s="16"/>
      <c r="EDY57" s="16"/>
      <c r="EDZ57" s="16"/>
      <c r="EEA57" s="16"/>
      <c r="EEB57" s="16"/>
      <c r="EEC57" s="16"/>
      <c r="EED57" s="16"/>
      <c r="EEE57" s="16"/>
      <c r="EEF57" s="16"/>
      <c r="EEG57" s="16"/>
      <c r="EEH57" s="16"/>
      <c r="EEI57" s="16"/>
      <c r="EEJ57" s="16"/>
      <c r="EEK57" s="16"/>
      <c r="EEL57" s="16"/>
      <c r="EEM57" s="16"/>
      <c r="EEN57" s="16"/>
      <c r="EEO57" s="16"/>
      <c r="EEP57" s="16"/>
      <c r="EEQ57" s="16"/>
      <c r="EER57" s="16"/>
      <c r="EES57" s="16"/>
      <c r="EET57" s="16"/>
      <c r="EEU57" s="16"/>
      <c r="EEV57" s="16"/>
      <c r="EEW57" s="16"/>
      <c r="EEX57" s="16"/>
      <c r="EEY57" s="16"/>
      <c r="EEZ57" s="16"/>
      <c r="EFA57" s="16"/>
      <c r="EFB57" s="16"/>
      <c r="EFC57" s="16"/>
      <c r="EFD57" s="16"/>
      <c r="EFE57" s="16"/>
      <c r="EFF57" s="16"/>
      <c r="EFG57" s="16"/>
      <c r="EFH57" s="16"/>
      <c r="EFI57" s="16"/>
      <c r="EFJ57" s="16"/>
      <c r="EFK57" s="16"/>
      <c r="EFL57" s="16"/>
      <c r="EFM57" s="16"/>
      <c r="EFN57" s="16"/>
      <c r="EFO57" s="16"/>
      <c r="EFP57" s="16"/>
      <c r="EFQ57" s="16"/>
      <c r="EFR57" s="16"/>
      <c r="EFS57" s="16"/>
      <c r="EFT57" s="16"/>
      <c r="EFU57" s="16"/>
      <c r="EFV57" s="16"/>
      <c r="EFW57" s="16"/>
      <c r="EFX57" s="16"/>
      <c r="EFY57" s="16"/>
      <c r="EFZ57" s="16"/>
      <c r="EGA57" s="16"/>
      <c r="EGB57" s="16"/>
      <c r="EGC57" s="16"/>
      <c r="EGD57" s="16"/>
      <c r="EGE57" s="16"/>
      <c r="EGF57" s="16"/>
      <c r="EGG57" s="16"/>
      <c r="EGH57" s="16"/>
      <c r="EGI57" s="16"/>
      <c r="EGJ57" s="16"/>
      <c r="EGK57" s="16"/>
      <c r="EGL57" s="16"/>
      <c r="EGM57" s="16"/>
      <c r="EGN57" s="16"/>
      <c r="EGO57" s="16"/>
      <c r="EGP57" s="16"/>
      <c r="EGQ57" s="16"/>
      <c r="EGR57" s="16"/>
      <c r="EGS57" s="16"/>
      <c r="EGT57" s="16"/>
      <c r="EGU57" s="16"/>
      <c r="EGV57" s="16"/>
      <c r="EGW57" s="16"/>
      <c r="EGX57" s="16"/>
      <c r="EGY57" s="16"/>
      <c r="EGZ57" s="16"/>
      <c r="EHA57" s="16"/>
      <c r="EHB57" s="16"/>
      <c r="EHC57" s="16"/>
      <c r="EHD57" s="16"/>
      <c r="EHE57" s="16"/>
      <c r="EHF57" s="16"/>
      <c r="EHG57" s="16"/>
      <c r="EHH57" s="16"/>
      <c r="EHI57" s="16"/>
      <c r="EHJ57" s="16"/>
      <c r="EHK57" s="16"/>
      <c r="EHL57" s="16"/>
      <c r="EHM57" s="16"/>
      <c r="EHN57" s="16"/>
      <c r="EHO57" s="16"/>
      <c r="EHP57" s="16"/>
      <c r="EHQ57" s="16"/>
      <c r="EHR57" s="16"/>
      <c r="EHS57" s="16"/>
      <c r="EHT57" s="16"/>
      <c r="EHU57" s="16"/>
      <c r="EHV57" s="16"/>
      <c r="EHW57" s="16"/>
      <c r="EHX57" s="16"/>
      <c r="EHY57" s="16"/>
      <c r="EHZ57" s="16"/>
      <c r="EIA57" s="16"/>
      <c r="EIB57" s="16"/>
      <c r="EIC57" s="16"/>
      <c r="EID57" s="16"/>
      <c r="EIE57" s="16"/>
      <c r="EIF57" s="16"/>
      <c r="EIG57" s="16"/>
      <c r="EIH57" s="16"/>
      <c r="EII57" s="16"/>
      <c r="EIJ57" s="16"/>
      <c r="EIK57" s="16"/>
      <c r="EIL57" s="16"/>
      <c r="EIM57" s="16"/>
      <c r="EIN57" s="16"/>
      <c r="EIO57" s="16"/>
      <c r="EIP57" s="16"/>
      <c r="EIQ57" s="16"/>
      <c r="EIR57" s="16"/>
      <c r="EIS57" s="16"/>
      <c r="EIT57" s="16"/>
      <c r="EIU57" s="16"/>
      <c r="EIV57" s="16"/>
      <c r="EIW57" s="16"/>
      <c r="EIX57" s="16"/>
      <c r="EIY57" s="16"/>
      <c r="EIZ57" s="16"/>
      <c r="EJA57" s="16"/>
      <c r="EJB57" s="16"/>
      <c r="EJC57" s="16"/>
      <c r="EJD57" s="16"/>
      <c r="EJE57" s="16"/>
      <c r="EJF57" s="16"/>
      <c r="EJG57" s="16"/>
      <c r="EJH57" s="16"/>
      <c r="EJI57" s="16"/>
      <c r="EJJ57" s="16"/>
      <c r="EJK57" s="16"/>
      <c r="EJL57" s="16"/>
      <c r="EJM57" s="16"/>
      <c r="EJN57" s="16"/>
      <c r="EJO57" s="16"/>
      <c r="EJP57" s="16"/>
      <c r="EJQ57" s="16"/>
      <c r="EJR57" s="16"/>
      <c r="EJS57" s="16"/>
      <c r="EJT57" s="16"/>
      <c r="EJU57" s="16"/>
      <c r="EJV57" s="16"/>
      <c r="EJW57" s="16"/>
      <c r="EJX57" s="16"/>
      <c r="EJY57" s="16"/>
      <c r="EJZ57" s="16"/>
      <c r="EKA57" s="16"/>
      <c r="EKB57" s="16"/>
      <c r="EKC57" s="16"/>
      <c r="EKD57" s="16"/>
      <c r="EKE57" s="16"/>
      <c r="EKF57" s="16"/>
      <c r="EKG57" s="16"/>
      <c r="EKH57" s="16"/>
      <c r="EKI57" s="16"/>
      <c r="EKJ57" s="16"/>
      <c r="EKK57" s="16"/>
      <c r="EKL57" s="16"/>
      <c r="EKM57" s="16"/>
      <c r="EKN57" s="16"/>
      <c r="EKO57" s="16"/>
      <c r="EKP57" s="16"/>
      <c r="EKQ57" s="16"/>
      <c r="EKR57" s="16"/>
      <c r="EKS57" s="16"/>
      <c r="EKT57" s="16"/>
      <c r="EKU57" s="16"/>
      <c r="EKV57" s="16"/>
      <c r="EKW57" s="16"/>
      <c r="EKX57" s="16"/>
      <c r="EKY57" s="16"/>
      <c r="EKZ57" s="16"/>
      <c r="ELA57" s="16"/>
      <c r="ELB57" s="16"/>
      <c r="ELC57" s="16"/>
      <c r="ELD57" s="16"/>
      <c r="ELE57" s="16"/>
      <c r="ELF57" s="16"/>
      <c r="ELG57" s="16"/>
      <c r="ELH57" s="16"/>
      <c r="ELI57" s="16"/>
      <c r="ELJ57" s="16"/>
      <c r="ELK57" s="16"/>
      <c r="ELL57" s="16"/>
      <c r="ELM57" s="16"/>
      <c r="ELN57" s="16"/>
      <c r="ELO57" s="16"/>
      <c r="ELP57" s="16"/>
      <c r="ELQ57" s="16"/>
      <c r="ELR57" s="16"/>
      <c r="ELS57" s="16"/>
      <c r="ELT57" s="16"/>
      <c r="ELU57" s="16"/>
      <c r="ELV57" s="16"/>
      <c r="ELW57" s="16"/>
      <c r="ELX57" s="16"/>
      <c r="ELY57" s="16"/>
      <c r="ELZ57" s="16"/>
      <c r="EMA57" s="16"/>
      <c r="EMB57" s="16"/>
      <c r="EMC57" s="16"/>
      <c r="EMD57" s="16"/>
      <c r="EME57" s="16"/>
      <c r="EMF57" s="16"/>
      <c r="EMG57" s="16"/>
      <c r="EMH57" s="16"/>
      <c r="EMI57" s="16"/>
      <c r="EMJ57" s="16"/>
      <c r="EMK57" s="16"/>
      <c r="EML57" s="16"/>
      <c r="EMM57" s="16"/>
      <c r="EMN57" s="16"/>
      <c r="EMO57" s="16"/>
      <c r="EMP57" s="16"/>
      <c r="EMQ57" s="16"/>
      <c r="EMR57" s="16"/>
      <c r="EMS57" s="16"/>
      <c r="EMT57" s="16"/>
      <c r="EMU57" s="16"/>
      <c r="EMV57" s="16"/>
      <c r="EMW57" s="16"/>
      <c r="EMX57" s="16"/>
      <c r="EMY57" s="16"/>
      <c r="EMZ57" s="16"/>
      <c r="ENA57" s="16"/>
      <c r="ENB57" s="16"/>
      <c r="ENC57" s="16"/>
      <c r="END57" s="16"/>
      <c r="ENE57" s="16"/>
      <c r="ENF57" s="16"/>
      <c r="ENG57" s="16"/>
      <c r="ENH57" s="16"/>
      <c r="ENI57" s="16"/>
      <c r="ENJ57" s="16"/>
      <c r="ENK57" s="16"/>
      <c r="ENL57" s="16"/>
      <c r="ENM57" s="16"/>
      <c r="ENN57" s="16"/>
      <c r="ENO57" s="16"/>
      <c r="ENP57" s="16"/>
      <c r="ENQ57" s="16"/>
      <c r="ENR57" s="16"/>
      <c r="ENS57" s="16"/>
      <c r="ENT57" s="16"/>
      <c r="ENU57" s="16"/>
      <c r="ENV57" s="16"/>
      <c r="ENW57" s="16"/>
      <c r="ENX57" s="16"/>
      <c r="ENY57" s="16"/>
      <c r="ENZ57" s="16"/>
      <c r="EOA57" s="16"/>
      <c r="EOB57" s="16"/>
      <c r="EOC57" s="16"/>
      <c r="EOD57" s="16"/>
      <c r="EOE57" s="16"/>
      <c r="EOF57" s="16"/>
      <c r="EOG57" s="16"/>
      <c r="EOH57" s="16"/>
      <c r="EOI57" s="16"/>
      <c r="EOJ57" s="16"/>
      <c r="EOK57" s="16"/>
      <c r="EOL57" s="16"/>
      <c r="EOM57" s="16"/>
      <c r="EON57" s="16"/>
      <c r="EOO57" s="16"/>
      <c r="EOP57" s="16"/>
      <c r="EOQ57" s="16"/>
      <c r="EOR57" s="16"/>
      <c r="EOS57" s="16"/>
      <c r="EOT57" s="16"/>
      <c r="EOU57" s="16"/>
      <c r="EOV57" s="16"/>
      <c r="EOW57" s="16"/>
      <c r="EOX57" s="16"/>
      <c r="EOY57" s="16"/>
      <c r="EOZ57" s="16"/>
      <c r="EPA57" s="16"/>
      <c r="EPB57" s="16"/>
      <c r="EPC57" s="16"/>
      <c r="EPD57" s="16"/>
      <c r="EPE57" s="16"/>
      <c r="EPF57" s="16"/>
      <c r="EPG57" s="16"/>
      <c r="EPH57" s="16"/>
      <c r="EPI57" s="16"/>
      <c r="EPJ57" s="16"/>
      <c r="EPK57" s="16"/>
      <c r="EPL57" s="16"/>
      <c r="EPM57" s="16"/>
      <c r="EPN57" s="16"/>
      <c r="EPO57" s="16"/>
      <c r="EPP57" s="16"/>
      <c r="EPQ57" s="16"/>
      <c r="EPR57" s="16"/>
      <c r="EPS57" s="16"/>
      <c r="EPT57" s="16"/>
      <c r="EPU57" s="16"/>
      <c r="EPV57" s="16"/>
      <c r="EPW57" s="16"/>
      <c r="EPX57" s="16"/>
      <c r="EPY57" s="16"/>
      <c r="EPZ57" s="16"/>
      <c r="EQA57" s="16"/>
      <c r="EQB57" s="16"/>
      <c r="EQC57" s="16"/>
      <c r="EQD57" s="16"/>
      <c r="EQE57" s="16"/>
      <c r="EQF57" s="16"/>
      <c r="EQG57" s="16"/>
      <c r="EQH57" s="16"/>
      <c r="EQI57" s="16"/>
      <c r="EQJ57" s="16"/>
      <c r="EQK57" s="16"/>
      <c r="EQL57" s="16"/>
      <c r="EQM57" s="16"/>
      <c r="EQN57" s="16"/>
      <c r="EQO57" s="16"/>
      <c r="EQP57" s="16"/>
      <c r="EQQ57" s="16"/>
      <c r="EQR57" s="16"/>
      <c r="EQS57" s="16"/>
      <c r="EQT57" s="16"/>
      <c r="EQU57" s="16"/>
      <c r="EQV57" s="16"/>
      <c r="EQW57" s="16"/>
      <c r="EQX57" s="16"/>
      <c r="EQY57" s="16"/>
      <c r="EQZ57" s="16"/>
      <c r="ERA57" s="16"/>
      <c r="ERB57" s="16"/>
      <c r="ERC57" s="16"/>
      <c r="ERD57" s="16"/>
      <c r="ERE57" s="16"/>
      <c r="ERF57" s="16"/>
      <c r="ERG57" s="16"/>
      <c r="ERH57" s="16"/>
      <c r="ERI57" s="16"/>
      <c r="ERJ57" s="16"/>
      <c r="ERK57" s="16"/>
      <c r="ERL57" s="16"/>
      <c r="ERM57" s="16"/>
      <c r="ERN57" s="16"/>
      <c r="ERO57" s="16"/>
      <c r="ERP57" s="16"/>
      <c r="ERQ57" s="16"/>
      <c r="ERR57" s="16"/>
      <c r="ERS57" s="16"/>
      <c r="ERT57" s="16"/>
      <c r="ERU57" s="16"/>
      <c r="ERV57" s="16"/>
      <c r="ERW57" s="16"/>
      <c r="ERX57" s="16"/>
      <c r="ERY57" s="16"/>
      <c r="ERZ57" s="16"/>
      <c r="ESA57" s="16"/>
      <c r="ESB57" s="16"/>
      <c r="ESC57" s="16"/>
      <c r="ESD57" s="16"/>
      <c r="ESE57" s="16"/>
      <c r="ESF57" s="16"/>
      <c r="ESG57" s="16"/>
      <c r="ESH57" s="16"/>
      <c r="ESI57" s="16"/>
      <c r="ESJ57" s="16"/>
      <c r="ESK57" s="16"/>
      <c r="ESL57" s="16"/>
      <c r="ESM57" s="16"/>
      <c r="ESN57" s="16"/>
      <c r="ESO57" s="16"/>
      <c r="ESP57" s="16"/>
      <c r="ESQ57" s="16"/>
      <c r="ESR57" s="16"/>
      <c r="ESS57" s="16"/>
      <c r="EST57" s="16"/>
      <c r="ESU57" s="16"/>
      <c r="ESV57" s="16"/>
      <c r="ESW57" s="16"/>
      <c r="ESX57" s="16"/>
      <c r="ESY57" s="16"/>
      <c r="ESZ57" s="16"/>
      <c r="ETA57" s="16"/>
      <c r="ETB57" s="16"/>
      <c r="ETC57" s="16"/>
      <c r="ETD57" s="16"/>
      <c r="ETE57" s="16"/>
      <c r="ETF57" s="16"/>
      <c r="ETG57" s="16"/>
      <c r="ETH57" s="16"/>
      <c r="ETI57" s="16"/>
      <c r="ETJ57" s="16"/>
      <c r="ETK57" s="16"/>
      <c r="ETL57" s="16"/>
      <c r="ETM57" s="16"/>
      <c r="ETN57" s="16"/>
      <c r="ETO57" s="16"/>
      <c r="ETP57" s="16"/>
      <c r="ETQ57" s="16"/>
      <c r="ETR57" s="16"/>
      <c r="ETS57" s="16"/>
      <c r="ETT57" s="16"/>
      <c r="ETU57" s="16"/>
      <c r="ETV57" s="16"/>
      <c r="ETW57" s="16"/>
      <c r="ETX57" s="16"/>
      <c r="ETY57" s="16"/>
      <c r="ETZ57" s="16"/>
      <c r="EUA57" s="16"/>
      <c r="EUB57" s="16"/>
      <c r="EUC57" s="16"/>
      <c r="EUD57" s="16"/>
      <c r="EUE57" s="16"/>
      <c r="EUF57" s="16"/>
      <c r="EUG57" s="16"/>
      <c r="EUH57" s="16"/>
      <c r="EUI57" s="16"/>
      <c r="EUJ57" s="16"/>
      <c r="EUK57" s="16"/>
      <c r="EUL57" s="16"/>
      <c r="EUM57" s="16"/>
      <c r="EUN57" s="16"/>
      <c r="EUO57" s="16"/>
      <c r="EUP57" s="16"/>
      <c r="EUQ57" s="16"/>
      <c r="EUR57" s="16"/>
      <c r="EUS57" s="16"/>
      <c r="EUT57" s="16"/>
      <c r="EUU57" s="16"/>
      <c r="EUV57" s="16"/>
      <c r="EUW57" s="16"/>
      <c r="EUX57" s="16"/>
      <c r="EUY57" s="16"/>
      <c r="EUZ57" s="16"/>
      <c r="EVA57" s="16"/>
      <c r="EVB57" s="16"/>
      <c r="EVC57" s="16"/>
      <c r="EVD57" s="16"/>
      <c r="EVE57" s="16"/>
      <c r="EVF57" s="16"/>
      <c r="EVG57" s="16"/>
      <c r="EVH57" s="16"/>
      <c r="EVI57" s="16"/>
      <c r="EVJ57" s="16"/>
      <c r="EVK57" s="16"/>
      <c r="EVL57" s="16"/>
      <c r="EVM57" s="16"/>
      <c r="EVN57" s="16"/>
      <c r="EVO57" s="16"/>
      <c r="EVP57" s="16"/>
      <c r="EVQ57" s="16"/>
      <c r="EVR57" s="16"/>
      <c r="EVS57" s="16"/>
      <c r="EVT57" s="16"/>
      <c r="EVU57" s="16"/>
      <c r="EVV57" s="16"/>
      <c r="EVW57" s="16"/>
      <c r="EVX57" s="16"/>
      <c r="EVY57" s="16"/>
      <c r="EVZ57" s="16"/>
      <c r="EWA57" s="16"/>
      <c r="EWB57" s="16"/>
      <c r="EWC57" s="16"/>
      <c r="EWD57" s="16"/>
      <c r="EWE57" s="16"/>
      <c r="EWF57" s="16"/>
      <c r="EWG57" s="16"/>
      <c r="EWH57" s="16"/>
      <c r="EWI57" s="16"/>
      <c r="EWJ57" s="16"/>
      <c r="EWK57" s="16"/>
      <c r="EWL57" s="16"/>
      <c r="EWM57" s="16"/>
      <c r="EWN57" s="16"/>
      <c r="EWO57" s="16"/>
      <c r="EWP57" s="16"/>
      <c r="EWQ57" s="16"/>
      <c r="EWR57" s="16"/>
      <c r="EWS57" s="16"/>
      <c r="EWT57" s="16"/>
      <c r="EWU57" s="16"/>
      <c r="EWV57" s="16"/>
      <c r="EWW57" s="16"/>
      <c r="EWX57" s="16"/>
      <c r="EWY57" s="16"/>
      <c r="EWZ57" s="16"/>
      <c r="EXA57" s="16"/>
      <c r="EXB57" s="16"/>
      <c r="EXC57" s="16"/>
      <c r="EXD57" s="16"/>
      <c r="EXE57" s="16"/>
      <c r="EXF57" s="16"/>
      <c r="EXG57" s="16"/>
      <c r="EXH57" s="16"/>
      <c r="EXI57" s="16"/>
      <c r="EXJ57" s="16"/>
      <c r="EXK57" s="16"/>
      <c r="EXL57" s="16"/>
      <c r="EXM57" s="16"/>
      <c r="EXN57" s="16"/>
      <c r="EXO57" s="16"/>
      <c r="EXP57" s="16"/>
      <c r="EXQ57" s="16"/>
      <c r="EXR57" s="16"/>
      <c r="EXS57" s="16"/>
      <c r="EXT57" s="16"/>
      <c r="EXU57" s="16"/>
      <c r="EXV57" s="16"/>
      <c r="EXW57" s="16"/>
      <c r="EXX57" s="16"/>
      <c r="EXY57" s="16"/>
      <c r="EXZ57" s="16"/>
      <c r="EYA57" s="16"/>
      <c r="EYB57" s="16"/>
      <c r="EYC57" s="16"/>
      <c r="EYD57" s="16"/>
      <c r="EYE57" s="16"/>
      <c r="EYF57" s="16"/>
      <c r="EYG57" s="16"/>
      <c r="EYH57" s="16"/>
      <c r="EYI57" s="16"/>
      <c r="EYJ57" s="16"/>
      <c r="EYK57" s="16"/>
      <c r="EYL57" s="16"/>
      <c r="EYM57" s="16"/>
      <c r="EYN57" s="16"/>
      <c r="EYO57" s="16"/>
      <c r="EYP57" s="16"/>
      <c r="EYQ57" s="16"/>
      <c r="EYR57" s="16"/>
      <c r="EYS57" s="16"/>
      <c r="EYT57" s="16"/>
      <c r="EYU57" s="16"/>
      <c r="EYV57" s="16"/>
      <c r="EYW57" s="16"/>
      <c r="EYX57" s="16"/>
      <c r="EYY57" s="16"/>
      <c r="EYZ57" s="16"/>
      <c r="EZA57" s="16"/>
      <c r="EZB57" s="16"/>
      <c r="EZC57" s="16"/>
      <c r="EZD57" s="16"/>
      <c r="EZE57" s="16"/>
      <c r="EZF57" s="16"/>
      <c r="EZG57" s="16"/>
      <c r="EZH57" s="16"/>
      <c r="EZI57" s="16"/>
      <c r="EZJ57" s="16"/>
      <c r="EZK57" s="16"/>
      <c r="EZL57" s="16"/>
      <c r="EZM57" s="16"/>
      <c r="EZN57" s="16"/>
      <c r="EZO57" s="16"/>
      <c r="EZP57" s="16"/>
      <c r="EZQ57" s="16"/>
      <c r="EZR57" s="16"/>
      <c r="EZS57" s="16"/>
      <c r="EZT57" s="16"/>
      <c r="EZU57" s="16"/>
      <c r="EZV57" s="16"/>
      <c r="EZW57" s="16"/>
      <c r="EZX57" s="16"/>
      <c r="EZY57" s="16"/>
      <c r="EZZ57" s="16"/>
      <c r="FAA57" s="16"/>
      <c r="FAB57" s="16"/>
      <c r="FAC57" s="16"/>
      <c r="FAD57" s="16"/>
      <c r="FAE57" s="16"/>
      <c r="FAF57" s="16"/>
      <c r="FAG57" s="16"/>
      <c r="FAH57" s="16"/>
      <c r="FAI57" s="16"/>
      <c r="FAJ57" s="16"/>
      <c r="FAK57" s="16"/>
      <c r="FAL57" s="16"/>
      <c r="FAM57" s="16"/>
      <c r="FAN57" s="16"/>
      <c r="FAO57" s="16"/>
      <c r="FAP57" s="16"/>
      <c r="FAQ57" s="16"/>
      <c r="FAR57" s="16"/>
      <c r="FAS57" s="16"/>
      <c r="FAT57" s="16"/>
      <c r="FAU57" s="16"/>
      <c r="FAV57" s="16"/>
      <c r="FAW57" s="16"/>
      <c r="FAX57" s="16"/>
      <c r="FAY57" s="16"/>
      <c r="FAZ57" s="16"/>
      <c r="FBA57" s="16"/>
      <c r="FBB57" s="16"/>
      <c r="FBC57" s="16"/>
      <c r="FBD57" s="16"/>
      <c r="FBE57" s="16"/>
      <c r="FBF57" s="16"/>
      <c r="FBG57" s="16"/>
      <c r="FBH57" s="16"/>
      <c r="FBI57" s="16"/>
      <c r="FBJ57" s="16"/>
      <c r="FBK57" s="16"/>
      <c r="FBL57" s="16"/>
      <c r="FBM57" s="16"/>
      <c r="FBN57" s="16"/>
      <c r="FBO57" s="16"/>
      <c r="FBP57" s="16"/>
      <c r="FBQ57" s="16"/>
      <c r="FBR57" s="16"/>
      <c r="FBS57" s="16"/>
      <c r="FBT57" s="16"/>
      <c r="FBU57" s="16"/>
      <c r="FBV57" s="16"/>
      <c r="FBW57" s="16"/>
      <c r="FBX57" s="16"/>
      <c r="FBY57" s="16"/>
      <c r="FBZ57" s="16"/>
      <c r="FCA57" s="16"/>
      <c r="FCB57" s="16"/>
      <c r="FCC57" s="16"/>
      <c r="FCD57" s="16"/>
      <c r="FCE57" s="16"/>
      <c r="FCF57" s="16"/>
      <c r="FCG57" s="16"/>
      <c r="FCH57" s="16"/>
      <c r="FCI57" s="16"/>
      <c r="FCJ57" s="16"/>
      <c r="FCK57" s="16"/>
      <c r="FCL57" s="16"/>
      <c r="FCM57" s="16"/>
      <c r="FCN57" s="16"/>
      <c r="FCO57" s="16"/>
      <c r="FCP57" s="16"/>
      <c r="FCQ57" s="16"/>
      <c r="FCR57" s="16"/>
      <c r="FCS57" s="16"/>
      <c r="FCT57" s="16"/>
      <c r="FCU57" s="16"/>
      <c r="FCV57" s="16"/>
      <c r="FCW57" s="16"/>
      <c r="FCX57" s="16"/>
      <c r="FCY57" s="16"/>
      <c r="FCZ57" s="16"/>
      <c r="FDA57" s="16"/>
      <c r="FDB57" s="16"/>
      <c r="FDC57" s="16"/>
      <c r="FDD57" s="16"/>
      <c r="FDE57" s="16"/>
      <c r="FDF57" s="16"/>
      <c r="FDG57" s="16"/>
      <c r="FDH57" s="16"/>
      <c r="FDI57" s="16"/>
      <c r="FDJ57" s="16"/>
      <c r="FDK57" s="16"/>
      <c r="FDL57" s="16"/>
      <c r="FDM57" s="16"/>
      <c r="FDN57" s="16"/>
      <c r="FDO57" s="16"/>
      <c r="FDP57" s="16"/>
      <c r="FDQ57" s="16"/>
      <c r="FDR57" s="16"/>
      <c r="FDS57" s="16"/>
      <c r="FDT57" s="16"/>
      <c r="FDU57" s="16"/>
      <c r="FDV57" s="16"/>
      <c r="FDW57" s="16"/>
      <c r="FDX57" s="16"/>
      <c r="FDY57" s="16"/>
      <c r="FDZ57" s="16"/>
      <c r="FEA57" s="16"/>
      <c r="FEB57" s="16"/>
      <c r="FEC57" s="16"/>
      <c r="FED57" s="16"/>
      <c r="FEE57" s="16"/>
      <c r="FEF57" s="16"/>
      <c r="FEG57" s="16"/>
      <c r="FEH57" s="16"/>
      <c r="FEI57" s="16"/>
      <c r="FEJ57" s="16"/>
      <c r="FEK57" s="16"/>
      <c r="FEL57" s="16"/>
      <c r="FEM57" s="16"/>
      <c r="FEN57" s="16"/>
      <c r="FEO57" s="16"/>
      <c r="FEP57" s="16"/>
      <c r="FEQ57" s="16"/>
      <c r="FER57" s="16"/>
      <c r="FES57" s="16"/>
      <c r="FET57" s="16"/>
      <c r="FEU57" s="16"/>
      <c r="FEV57" s="16"/>
      <c r="FEW57" s="16"/>
      <c r="FEX57" s="16"/>
      <c r="FEY57" s="16"/>
      <c r="FEZ57" s="16"/>
      <c r="FFA57" s="16"/>
      <c r="FFB57" s="16"/>
      <c r="FFC57" s="16"/>
      <c r="FFD57" s="16"/>
      <c r="FFE57" s="16"/>
      <c r="FFF57" s="16"/>
      <c r="FFG57" s="16"/>
      <c r="FFH57" s="16"/>
      <c r="FFI57" s="16"/>
      <c r="FFJ57" s="16"/>
      <c r="FFK57" s="16"/>
      <c r="FFL57" s="16"/>
      <c r="FFM57" s="16"/>
      <c r="FFN57" s="16"/>
      <c r="FFO57" s="16"/>
      <c r="FFP57" s="16"/>
      <c r="FFQ57" s="16"/>
      <c r="FFR57" s="16"/>
      <c r="FFS57" s="16"/>
      <c r="FFT57" s="16"/>
      <c r="FFU57" s="16"/>
      <c r="FFV57" s="16"/>
      <c r="FFW57" s="16"/>
      <c r="FFX57" s="16"/>
      <c r="FFY57" s="16"/>
      <c r="FFZ57" s="16"/>
      <c r="FGA57" s="16"/>
      <c r="FGB57" s="16"/>
      <c r="FGC57" s="16"/>
      <c r="FGD57" s="16"/>
      <c r="FGE57" s="16"/>
      <c r="FGF57" s="16"/>
      <c r="FGG57" s="16"/>
      <c r="FGH57" s="16"/>
      <c r="FGI57" s="16"/>
      <c r="FGJ57" s="16"/>
      <c r="FGK57" s="16"/>
      <c r="FGL57" s="16"/>
      <c r="FGM57" s="16"/>
      <c r="FGN57" s="16"/>
      <c r="FGO57" s="16"/>
      <c r="FGP57" s="16"/>
      <c r="FGQ57" s="16"/>
      <c r="FGR57" s="16"/>
      <c r="FGS57" s="16"/>
      <c r="FGT57" s="16"/>
      <c r="FGU57" s="16"/>
      <c r="FGV57" s="16"/>
      <c r="FGW57" s="16"/>
      <c r="FGX57" s="16"/>
      <c r="FGY57" s="16"/>
      <c r="FGZ57" s="16"/>
      <c r="FHA57" s="16"/>
      <c r="FHB57" s="16"/>
      <c r="FHC57" s="16"/>
      <c r="FHD57" s="16"/>
      <c r="FHE57" s="16"/>
      <c r="FHF57" s="16"/>
      <c r="FHG57" s="16"/>
      <c r="FHH57" s="16"/>
      <c r="FHI57" s="16"/>
      <c r="FHJ57" s="16"/>
      <c r="FHK57" s="16"/>
      <c r="FHL57" s="16"/>
      <c r="FHM57" s="16"/>
      <c r="FHN57" s="16"/>
      <c r="FHO57" s="16"/>
      <c r="FHP57" s="16"/>
      <c r="FHQ57" s="16"/>
      <c r="FHR57" s="16"/>
      <c r="FHS57" s="16"/>
      <c r="FHT57" s="16"/>
      <c r="FHU57" s="16"/>
      <c r="FHV57" s="16"/>
      <c r="FHW57" s="16"/>
      <c r="FHX57" s="16"/>
      <c r="FHY57" s="16"/>
      <c r="FHZ57" s="16"/>
      <c r="FIA57" s="16"/>
      <c r="FIB57" s="16"/>
      <c r="FIC57" s="16"/>
      <c r="FID57" s="16"/>
      <c r="FIE57" s="16"/>
      <c r="FIF57" s="16"/>
      <c r="FIG57" s="16"/>
      <c r="FIH57" s="16"/>
      <c r="FII57" s="16"/>
      <c r="FIJ57" s="16"/>
      <c r="FIK57" s="16"/>
      <c r="FIL57" s="16"/>
      <c r="FIM57" s="16"/>
      <c r="FIN57" s="16"/>
      <c r="FIO57" s="16"/>
      <c r="FIP57" s="16"/>
      <c r="FIQ57" s="16"/>
      <c r="FIR57" s="16"/>
      <c r="FIS57" s="16"/>
      <c r="FIT57" s="16"/>
      <c r="FIU57" s="16"/>
      <c r="FIV57" s="16"/>
      <c r="FIW57" s="16"/>
      <c r="FIX57" s="16"/>
      <c r="FIY57" s="16"/>
      <c r="FIZ57" s="16"/>
      <c r="FJA57" s="16"/>
      <c r="FJB57" s="16"/>
      <c r="FJC57" s="16"/>
      <c r="FJD57" s="16"/>
      <c r="FJE57" s="16"/>
      <c r="FJF57" s="16"/>
      <c r="FJG57" s="16"/>
      <c r="FJH57" s="16"/>
      <c r="FJI57" s="16"/>
      <c r="FJJ57" s="16"/>
      <c r="FJK57" s="16"/>
      <c r="FJL57" s="16"/>
      <c r="FJM57" s="16"/>
      <c r="FJN57" s="16"/>
      <c r="FJO57" s="16"/>
      <c r="FJP57" s="16"/>
      <c r="FJQ57" s="16"/>
      <c r="FJR57" s="16"/>
      <c r="FJS57" s="16"/>
      <c r="FJT57" s="16"/>
      <c r="FJU57" s="16"/>
      <c r="FJV57" s="16"/>
      <c r="FJW57" s="16"/>
      <c r="FJX57" s="16"/>
      <c r="FJY57" s="16"/>
      <c r="FJZ57" s="16"/>
      <c r="FKA57" s="16"/>
      <c r="FKB57" s="16"/>
      <c r="FKC57" s="16"/>
      <c r="FKD57" s="16"/>
      <c r="FKE57" s="16"/>
      <c r="FKF57" s="16"/>
      <c r="FKG57" s="16"/>
      <c r="FKH57" s="16"/>
      <c r="FKI57" s="16"/>
      <c r="FKJ57" s="16"/>
      <c r="FKK57" s="16"/>
      <c r="FKL57" s="16"/>
      <c r="FKM57" s="16"/>
      <c r="FKN57" s="16"/>
      <c r="FKO57" s="16"/>
      <c r="FKP57" s="16"/>
      <c r="FKQ57" s="16"/>
      <c r="FKR57" s="16"/>
      <c r="FKS57" s="16"/>
      <c r="FKT57" s="16"/>
      <c r="FKU57" s="16"/>
      <c r="FKV57" s="16"/>
      <c r="FKW57" s="16"/>
      <c r="FKX57" s="16"/>
      <c r="FKY57" s="16"/>
      <c r="FKZ57" s="16"/>
      <c r="FLA57" s="16"/>
      <c r="FLB57" s="16"/>
      <c r="FLC57" s="16"/>
      <c r="FLD57" s="16"/>
      <c r="FLE57" s="16"/>
      <c r="FLF57" s="16"/>
      <c r="FLG57" s="16"/>
      <c r="FLH57" s="16"/>
      <c r="FLI57" s="16"/>
      <c r="FLJ57" s="16"/>
      <c r="FLK57" s="16"/>
      <c r="FLL57" s="16"/>
      <c r="FLM57" s="16"/>
      <c r="FLN57" s="16"/>
      <c r="FLO57" s="16"/>
      <c r="FLP57" s="16"/>
      <c r="FLQ57" s="16"/>
      <c r="FLR57" s="16"/>
      <c r="FLS57" s="16"/>
      <c r="FLT57" s="16"/>
      <c r="FLU57" s="16"/>
      <c r="FLV57" s="16"/>
      <c r="FLW57" s="16"/>
      <c r="FLX57" s="16"/>
      <c r="FLY57" s="16"/>
      <c r="FLZ57" s="16"/>
      <c r="FMA57" s="16"/>
      <c r="FMB57" s="16"/>
      <c r="FMC57" s="16"/>
      <c r="FMD57" s="16"/>
      <c r="FME57" s="16"/>
      <c r="FMF57" s="16"/>
      <c r="FMG57" s="16"/>
      <c r="FMH57" s="16"/>
      <c r="FMI57" s="16"/>
      <c r="FMJ57" s="16"/>
      <c r="FMK57" s="16"/>
      <c r="FML57" s="16"/>
      <c r="FMM57" s="16"/>
      <c r="FMN57" s="16"/>
      <c r="FMO57" s="16"/>
      <c r="FMP57" s="16"/>
      <c r="FMQ57" s="16"/>
      <c r="FMR57" s="16"/>
      <c r="FMS57" s="16"/>
      <c r="FMT57" s="16"/>
      <c r="FMU57" s="16"/>
      <c r="FMV57" s="16"/>
      <c r="FMW57" s="16"/>
      <c r="FMX57" s="16"/>
      <c r="FMY57" s="16"/>
      <c r="FMZ57" s="16"/>
      <c r="FNA57" s="16"/>
      <c r="FNB57" s="16"/>
      <c r="FNC57" s="16"/>
      <c r="FND57" s="16"/>
      <c r="FNE57" s="16"/>
      <c r="FNF57" s="16"/>
      <c r="FNG57" s="16"/>
      <c r="FNH57" s="16"/>
      <c r="FNI57" s="16"/>
      <c r="FNJ57" s="16"/>
      <c r="FNK57" s="16"/>
      <c r="FNL57" s="16"/>
      <c r="FNM57" s="16"/>
      <c r="FNN57" s="16"/>
      <c r="FNO57" s="16"/>
      <c r="FNP57" s="16"/>
      <c r="FNQ57" s="16"/>
      <c r="FNR57" s="16"/>
      <c r="FNS57" s="16"/>
      <c r="FNT57" s="16"/>
      <c r="FNU57" s="16"/>
      <c r="FNV57" s="16"/>
      <c r="FNW57" s="16"/>
      <c r="FNX57" s="16"/>
      <c r="FNY57" s="16"/>
      <c r="FNZ57" s="16"/>
      <c r="FOA57" s="16"/>
      <c r="FOB57" s="16"/>
      <c r="FOC57" s="16"/>
      <c r="FOD57" s="16"/>
      <c r="FOE57" s="16"/>
      <c r="FOF57" s="16"/>
      <c r="FOG57" s="16"/>
      <c r="FOH57" s="16"/>
      <c r="FOI57" s="16"/>
      <c r="FOJ57" s="16"/>
      <c r="FOK57" s="16"/>
      <c r="FOL57" s="16"/>
      <c r="FOM57" s="16"/>
      <c r="FON57" s="16"/>
      <c r="FOO57" s="16"/>
      <c r="FOP57" s="16"/>
      <c r="FOQ57" s="16"/>
      <c r="FOR57" s="16"/>
      <c r="FOS57" s="16"/>
      <c r="FOT57" s="16"/>
      <c r="FOU57" s="16"/>
      <c r="FOV57" s="16"/>
      <c r="FOW57" s="16"/>
      <c r="FOX57" s="16"/>
      <c r="FOY57" s="16"/>
      <c r="FOZ57" s="16"/>
      <c r="FPA57" s="16"/>
      <c r="FPB57" s="16"/>
      <c r="FPC57" s="16"/>
      <c r="FPD57" s="16"/>
      <c r="FPE57" s="16"/>
      <c r="FPF57" s="16"/>
      <c r="FPG57" s="16"/>
      <c r="FPH57" s="16"/>
      <c r="FPI57" s="16"/>
      <c r="FPJ57" s="16"/>
      <c r="FPK57" s="16"/>
      <c r="FPL57" s="16"/>
      <c r="FPM57" s="16"/>
      <c r="FPN57" s="16"/>
      <c r="FPO57" s="16"/>
      <c r="FPP57" s="16"/>
      <c r="FPQ57" s="16"/>
      <c r="FPR57" s="16"/>
      <c r="FPS57" s="16"/>
      <c r="FPT57" s="16"/>
      <c r="FPU57" s="16"/>
      <c r="FPV57" s="16"/>
      <c r="FPW57" s="16"/>
      <c r="FPX57" s="16"/>
      <c r="FPY57" s="16"/>
      <c r="FPZ57" s="16"/>
      <c r="FQA57" s="16"/>
      <c r="FQB57" s="16"/>
      <c r="FQC57" s="16"/>
      <c r="FQD57" s="16"/>
      <c r="FQE57" s="16"/>
      <c r="FQF57" s="16"/>
      <c r="FQG57" s="16"/>
      <c r="FQH57" s="16"/>
      <c r="FQI57" s="16"/>
      <c r="FQJ57" s="16"/>
      <c r="FQK57" s="16"/>
      <c r="FQL57" s="16"/>
      <c r="FQM57" s="16"/>
      <c r="FQN57" s="16"/>
      <c r="FQO57" s="16"/>
      <c r="FQP57" s="16"/>
      <c r="FQQ57" s="16"/>
      <c r="FQR57" s="16"/>
      <c r="FQS57" s="16"/>
      <c r="FQT57" s="16"/>
      <c r="FQU57" s="16"/>
      <c r="FQV57" s="16"/>
      <c r="FQW57" s="16"/>
      <c r="FQX57" s="16"/>
      <c r="FQY57" s="16"/>
      <c r="FQZ57" s="16"/>
      <c r="FRA57" s="16"/>
      <c r="FRB57" s="16"/>
      <c r="FRC57" s="16"/>
      <c r="FRD57" s="16"/>
      <c r="FRE57" s="16"/>
      <c r="FRF57" s="16"/>
      <c r="FRG57" s="16"/>
      <c r="FRH57" s="16"/>
      <c r="FRI57" s="16"/>
      <c r="FRJ57" s="16"/>
      <c r="FRK57" s="16"/>
      <c r="FRL57" s="16"/>
      <c r="FRM57" s="16"/>
      <c r="FRN57" s="16"/>
      <c r="FRO57" s="16"/>
      <c r="FRP57" s="16"/>
      <c r="FRQ57" s="16"/>
      <c r="FRR57" s="16"/>
      <c r="FRS57" s="16"/>
      <c r="FRT57" s="16"/>
      <c r="FRU57" s="16"/>
      <c r="FRV57" s="16"/>
      <c r="FRW57" s="16"/>
      <c r="FRX57" s="16"/>
      <c r="FRY57" s="16"/>
      <c r="FRZ57" s="16"/>
      <c r="FSA57" s="16"/>
      <c r="FSB57" s="16"/>
      <c r="FSC57" s="16"/>
      <c r="FSD57" s="16"/>
      <c r="FSE57" s="16"/>
      <c r="FSF57" s="16"/>
      <c r="FSG57" s="16"/>
      <c r="FSH57" s="16"/>
      <c r="FSI57" s="16"/>
      <c r="FSJ57" s="16"/>
      <c r="FSK57" s="16"/>
      <c r="FSL57" s="16"/>
      <c r="FSM57" s="16"/>
      <c r="FSN57" s="16"/>
      <c r="FSO57" s="16"/>
      <c r="FSP57" s="16"/>
      <c r="FSQ57" s="16"/>
      <c r="FSR57" s="16"/>
      <c r="FSS57" s="16"/>
      <c r="FST57" s="16"/>
      <c r="FSU57" s="16"/>
      <c r="FSV57" s="16"/>
      <c r="FSW57" s="16"/>
      <c r="FSX57" s="16"/>
      <c r="FSY57" s="16"/>
      <c r="FSZ57" s="16"/>
      <c r="FTA57" s="16"/>
      <c r="FTB57" s="16"/>
      <c r="FTC57" s="16"/>
      <c r="FTD57" s="16"/>
      <c r="FTE57" s="16"/>
      <c r="FTF57" s="16"/>
      <c r="FTG57" s="16"/>
      <c r="FTH57" s="16"/>
      <c r="FTI57" s="16"/>
      <c r="FTJ57" s="16"/>
      <c r="FTK57" s="16"/>
      <c r="FTL57" s="16"/>
      <c r="FTM57" s="16"/>
      <c r="FTN57" s="16"/>
      <c r="FTO57" s="16"/>
      <c r="FTP57" s="16"/>
      <c r="FTQ57" s="16"/>
      <c r="FTR57" s="16"/>
      <c r="FTS57" s="16"/>
      <c r="FTT57" s="16"/>
      <c r="FTU57" s="16"/>
      <c r="FTV57" s="16"/>
      <c r="FTW57" s="16"/>
      <c r="FTX57" s="16"/>
      <c r="FTY57" s="16"/>
      <c r="FTZ57" s="16"/>
      <c r="FUA57" s="16"/>
      <c r="FUB57" s="16"/>
      <c r="FUC57" s="16"/>
      <c r="FUD57" s="16"/>
      <c r="FUE57" s="16"/>
      <c r="FUF57" s="16"/>
      <c r="FUG57" s="16"/>
      <c r="FUH57" s="16"/>
      <c r="FUI57" s="16"/>
      <c r="FUJ57" s="16"/>
      <c r="FUK57" s="16"/>
      <c r="FUL57" s="16"/>
      <c r="FUM57" s="16"/>
      <c r="FUN57" s="16"/>
      <c r="FUO57" s="16"/>
      <c r="FUP57" s="16"/>
      <c r="FUQ57" s="16"/>
      <c r="FUR57" s="16"/>
      <c r="FUS57" s="16"/>
      <c r="FUT57" s="16"/>
      <c r="FUU57" s="16"/>
      <c r="FUV57" s="16"/>
      <c r="FUW57" s="16"/>
      <c r="FUX57" s="16"/>
      <c r="FUY57" s="16"/>
      <c r="FUZ57" s="16"/>
      <c r="FVA57" s="16"/>
      <c r="FVB57" s="16"/>
      <c r="FVC57" s="16"/>
      <c r="FVD57" s="16"/>
      <c r="FVE57" s="16"/>
      <c r="FVF57" s="16"/>
      <c r="FVG57" s="16"/>
      <c r="FVH57" s="16"/>
      <c r="FVI57" s="16"/>
      <c r="FVJ57" s="16"/>
      <c r="FVK57" s="16"/>
      <c r="FVL57" s="16"/>
      <c r="FVM57" s="16"/>
      <c r="FVN57" s="16"/>
      <c r="FVO57" s="16"/>
      <c r="FVP57" s="16"/>
      <c r="FVQ57" s="16"/>
      <c r="FVR57" s="16"/>
      <c r="FVS57" s="16"/>
      <c r="FVT57" s="16"/>
      <c r="FVU57" s="16"/>
      <c r="FVV57" s="16"/>
      <c r="FVW57" s="16"/>
      <c r="FVX57" s="16"/>
      <c r="FVY57" s="16"/>
      <c r="FVZ57" s="16"/>
      <c r="FWA57" s="16"/>
      <c r="FWB57" s="16"/>
      <c r="FWC57" s="16"/>
      <c r="FWD57" s="16"/>
      <c r="FWE57" s="16"/>
      <c r="FWF57" s="16"/>
      <c r="FWG57" s="16"/>
      <c r="FWH57" s="16"/>
      <c r="FWI57" s="16"/>
      <c r="FWJ57" s="16"/>
      <c r="FWK57" s="16"/>
      <c r="FWL57" s="16"/>
      <c r="FWM57" s="16"/>
      <c r="FWN57" s="16"/>
      <c r="FWO57" s="16"/>
      <c r="FWP57" s="16"/>
      <c r="FWQ57" s="16"/>
      <c r="FWR57" s="16"/>
      <c r="FWS57" s="16"/>
      <c r="FWT57" s="16"/>
      <c r="FWU57" s="16"/>
      <c r="FWV57" s="16"/>
      <c r="FWW57" s="16"/>
      <c r="FWX57" s="16"/>
      <c r="FWY57" s="16"/>
      <c r="FWZ57" s="16"/>
      <c r="FXA57" s="16"/>
      <c r="FXB57" s="16"/>
      <c r="FXC57" s="16"/>
      <c r="FXD57" s="16"/>
      <c r="FXE57" s="16"/>
      <c r="FXF57" s="16"/>
      <c r="FXG57" s="16"/>
      <c r="FXH57" s="16"/>
      <c r="FXI57" s="16"/>
      <c r="FXJ57" s="16"/>
      <c r="FXK57" s="16"/>
      <c r="FXL57" s="16"/>
      <c r="FXM57" s="16"/>
      <c r="FXN57" s="16"/>
      <c r="FXO57" s="16"/>
      <c r="FXP57" s="16"/>
      <c r="FXQ57" s="16"/>
      <c r="FXR57" s="16"/>
      <c r="FXS57" s="16"/>
      <c r="FXT57" s="16"/>
      <c r="FXU57" s="16"/>
      <c r="FXV57" s="16"/>
      <c r="FXW57" s="16"/>
      <c r="FXX57" s="16"/>
      <c r="FXY57" s="16"/>
      <c r="FXZ57" s="16"/>
      <c r="FYA57" s="16"/>
      <c r="FYB57" s="16"/>
      <c r="FYC57" s="16"/>
      <c r="FYD57" s="16"/>
      <c r="FYE57" s="16"/>
      <c r="FYF57" s="16"/>
      <c r="FYG57" s="16"/>
      <c r="FYH57" s="16"/>
      <c r="FYI57" s="16"/>
      <c r="FYJ57" s="16"/>
      <c r="FYK57" s="16"/>
      <c r="FYL57" s="16"/>
      <c r="FYM57" s="16"/>
      <c r="FYN57" s="16"/>
      <c r="FYO57" s="16"/>
      <c r="FYP57" s="16"/>
      <c r="FYQ57" s="16"/>
      <c r="FYR57" s="16"/>
      <c r="FYS57" s="16"/>
      <c r="FYT57" s="16"/>
      <c r="FYU57" s="16"/>
      <c r="FYV57" s="16"/>
      <c r="FYW57" s="16"/>
      <c r="FYX57" s="16"/>
      <c r="FYY57" s="16"/>
      <c r="FYZ57" s="16"/>
      <c r="FZA57" s="16"/>
      <c r="FZB57" s="16"/>
      <c r="FZC57" s="16"/>
      <c r="FZD57" s="16"/>
      <c r="FZE57" s="16"/>
      <c r="FZF57" s="16"/>
      <c r="FZG57" s="16"/>
      <c r="FZH57" s="16"/>
      <c r="FZI57" s="16"/>
      <c r="FZJ57" s="16"/>
      <c r="FZK57" s="16"/>
      <c r="FZL57" s="16"/>
      <c r="FZM57" s="16"/>
      <c r="FZN57" s="16"/>
      <c r="FZO57" s="16"/>
      <c r="FZP57" s="16"/>
      <c r="FZQ57" s="16"/>
      <c r="FZR57" s="16"/>
      <c r="FZS57" s="16"/>
      <c r="FZT57" s="16"/>
      <c r="FZU57" s="16"/>
      <c r="FZV57" s="16"/>
      <c r="FZW57" s="16"/>
      <c r="FZX57" s="16"/>
      <c r="FZY57" s="16"/>
      <c r="FZZ57" s="16"/>
      <c r="GAA57" s="16"/>
      <c r="GAB57" s="16"/>
      <c r="GAC57" s="16"/>
      <c r="GAD57" s="16"/>
      <c r="GAE57" s="16"/>
      <c r="GAF57" s="16"/>
      <c r="GAG57" s="16"/>
      <c r="GAH57" s="16"/>
      <c r="GAI57" s="16"/>
      <c r="GAJ57" s="16"/>
      <c r="GAK57" s="16"/>
      <c r="GAL57" s="16"/>
      <c r="GAM57" s="16"/>
      <c r="GAN57" s="16"/>
      <c r="GAO57" s="16"/>
      <c r="GAP57" s="16"/>
      <c r="GAQ57" s="16"/>
      <c r="GAR57" s="16"/>
      <c r="GAS57" s="16"/>
      <c r="GAT57" s="16"/>
      <c r="GAU57" s="16"/>
      <c r="GAV57" s="16"/>
      <c r="GAW57" s="16"/>
      <c r="GAX57" s="16"/>
      <c r="GAY57" s="16"/>
      <c r="GAZ57" s="16"/>
      <c r="GBA57" s="16"/>
      <c r="GBB57" s="16"/>
      <c r="GBC57" s="16"/>
      <c r="GBD57" s="16"/>
      <c r="GBE57" s="16"/>
      <c r="GBF57" s="16"/>
      <c r="GBG57" s="16"/>
      <c r="GBH57" s="16"/>
      <c r="GBI57" s="16"/>
      <c r="GBJ57" s="16"/>
      <c r="GBK57" s="16"/>
      <c r="GBL57" s="16"/>
      <c r="GBM57" s="16"/>
      <c r="GBN57" s="16"/>
      <c r="GBO57" s="16"/>
      <c r="GBP57" s="16"/>
      <c r="GBQ57" s="16"/>
      <c r="GBR57" s="16"/>
      <c r="GBS57" s="16"/>
      <c r="GBT57" s="16"/>
      <c r="GBU57" s="16"/>
      <c r="GBV57" s="16"/>
      <c r="GBW57" s="16"/>
      <c r="GBX57" s="16"/>
      <c r="GBY57" s="16"/>
      <c r="GBZ57" s="16"/>
      <c r="GCA57" s="16"/>
      <c r="GCB57" s="16"/>
      <c r="GCC57" s="16"/>
      <c r="GCD57" s="16"/>
      <c r="GCE57" s="16"/>
      <c r="GCF57" s="16"/>
      <c r="GCG57" s="16"/>
      <c r="GCH57" s="16"/>
      <c r="GCI57" s="16"/>
      <c r="GCJ57" s="16"/>
      <c r="GCK57" s="16"/>
      <c r="GCL57" s="16"/>
      <c r="GCM57" s="16"/>
      <c r="GCN57" s="16"/>
      <c r="GCO57" s="16"/>
      <c r="GCP57" s="16"/>
      <c r="GCQ57" s="16"/>
      <c r="GCR57" s="16"/>
      <c r="GCS57" s="16"/>
      <c r="GCT57" s="16"/>
      <c r="GCU57" s="16"/>
      <c r="GCV57" s="16"/>
      <c r="GCW57" s="16"/>
      <c r="GCX57" s="16"/>
      <c r="GCY57" s="16"/>
      <c r="GCZ57" s="16"/>
      <c r="GDA57" s="16"/>
      <c r="GDB57" s="16"/>
      <c r="GDC57" s="16"/>
      <c r="GDD57" s="16"/>
      <c r="GDE57" s="16"/>
      <c r="GDF57" s="16"/>
      <c r="GDG57" s="16"/>
      <c r="GDH57" s="16"/>
      <c r="GDI57" s="16"/>
      <c r="GDJ57" s="16"/>
      <c r="GDK57" s="16"/>
      <c r="GDL57" s="16"/>
      <c r="GDM57" s="16"/>
      <c r="GDN57" s="16"/>
      <c r="GDO57" s="16"/>
      <c r="GDP57" s="16"/>
      <c r="GDQ57" s="16"/>
      <c r="GDR57" s="16"/>
      <c r="GDS57" s="16"/>
      <c r="GDT57" s="16"/>
      <c r="GDU57" s="16"/>
      <c r="GDV57" s="16"/>
      <c r="GDW57" s="16"/>
      <c r="GDX57" s="16"/>
      <c r="GDY57" s="16"/>
      <c r="GDZ57" s="16"/>
      <c r="GEA57" s="16"/>
      <c r="GEB57" s="16"/>
      <c r="GEC57" s="16"/>
      <c r="GED57" s="16"/>
      <c r="GEE57" s="16"/>
      <c r="GEF57" s="16"/>
      <c r="GEG57" s="16"/>
      <c r="GEH57" s="16"/>
      <c r="GEI57" s="16"/>
      <c r="GEJ57" s="16"/>
      <c r="GEK57" s="16"/>
      <c r="GEL57" s="16"/>
      <c r="GEM57" s="16"/>
      <c r="GEN57" s="16"/>
      <c r="GEO57" s="16"/>
      <c r="GEP57" s="16"/>
      <c r="GEQ57" s="16"/>
      <c r="GER57" s="16"/>
      <c r="GES57" s="16"/>
      <c r="GET57" s="16"/>
      <c r="GEU57" s="16"/>
      <c r="GEV57" s="16"/>
      <c r="GEW57" s="16"/>
      <c r="GEX57" s="16"/>
      <c r="GEY57" s="16"/>
      <c r="GEZ57" s="16"/>
      <c r="GFA57" s="16"/>
      <c r="GFB57" s="16"/>
      <c r="GFC57" s="16"/>
      <c r="GFD57" s="16"/>
      <c r="GFE57" s="16"/>
      <c r="GFF57" s="16"/>
      <c r="GFG57" s="16"/>
      <c r="GFH57" s="16"/>
      <c r="GFI57" s="16"/>
      <c r="GFJ57" s="16"/>
      <c r="GFK57" s="16"/>
      <c r="GFL57" s="16"/>
      <c r="GFM57" s="16"/>
      <c r="GFN57" s="16"/>
      <c r="GFO57" s="16"/>
      <c r="GFP57" s="16"/>
      <c r="GFQ57" s="16"/>
      <c r="GFR57" s="16"/>
      <c r="GFS57" s="16"/>
      <c r="GFT57" s="16"/>
      <c r="GFU57" s="16"/>
      <c r="GFV57" s="16"/>
      <c r="GFW57" s="16"/>
      <c r="GFX57" s="16"/>
      <c r="GFY57" s="16"/>
      <c r="GFZ57" s="16"/>
      <c r="GGA57" s="16"/>
      <c r="GGB57" s="16"/>
      <c r="GGC57" s="16"/>
      <c r="GGD57" s="16"/>
      <c r="GGE57" s="16"/>
      <c r="GGF57" s="16"/>
      <c r="GGG57" s="16"/>
      <c r="GGH57" s="16"/>
      <c r="GGI57" s="16"/>
      <c r="GGJ57" s="16"/>
      <c r="GGK57" s="16"/>
      <c r="GGL57" s="16"/>
      <c r="GGM57" s="16"/>
      <c r="GGN57" s="16"/>
      <c r="GGO57" s="16"/>
      <c r="GGP57" s="16"/>
      <c r="GGQ57" s="16"/>
      <c r="GGR57" s="16"/>
      <c r="GGS57" s="16"/>
      <c r="GGT57" s="16"/>
      <c r="GGU57" s="16"/>
      <c r="GGV57" s="16"/>
      <c r="GGW57" s="16"/>
      <c r="GGX57" s="16"/>
      <c r="GGY57" s="16"/>
      <c r="GGZ57" s="16"/>
      <c r="GHA57" s="16"/>
      <c r="GHB57" s="16"/>
      <c r="GHC57" s="16"/>
      <c r="GHD57" s="16"/>
      <c r="GHE57" s="16"/>
      <c r="GHF57" s="16"/>
      <c r="GHG57" s="16"/>
      <c r="GHH57" s="16"/>
      <c r="GHI57" s="16"/>
      <c r="GHJ57" s="16"/>
      <c r="GHK57" s="16"/>
      <c r="GHL57" s="16"/>
      <c r="GHM57" s="16"/>
      <c r="GHN57" s="16"/>
      <c r="GHO57" s="16"/>
      <c r="GHP57" s="16"/>
      <c r="GHQ57" s="16"/>
      <c r="GHR57" s="16"/>
      <c r="GHS57" s="16"/>
      <c r="GHT57" s="16"/>
      <c r="GHU57" s="16"/>
      <c r="GHV57" s="16"/>
      <c r="GHW57" s="16"/>
      <c r="GHX57" s="16"/>
      <c r="GHY57" s="16"/>
      <c r="GHZ57" s="16"/>
      <c r="GIA57" s="16"/>
      <c r="GIB57" s="16"/>
      <c r="GIC57" s="16"/>
      <c r="GID57" s="16"/>
      <c r="GIE57" s="16"/>
      <c r="GIF57" s="16"/>
      <c r="GIG57" s="16"/>
      <c r="GIH57" s="16"/>
      <c r="GII57" s="16"/>
      <c r="GIJ57" s="16"/>
      <c r="GIK57" s="16"/>
      <c r="GIL57" s="16"/>
      <c r="GIM57" s="16"/>
      <c r="GIN57" s="16"/>
      <c r="GIO57" s="16"/>
      <c r="GIP57" s="16"/>
      <c r="GIQ57" s="16"/>
      <c r="GIR57" s="16"/>
      <c r="GIS57" s="16"/>
      <c r="GIT57" s="16"/>
      <c r="GIU57" s="16"/>
      <c r="GIV57" s="16"/>
      <c r="GIW57" s="16"/>
      <c r="GIX57" s="16"/>
      <c r="GIY57" s="16"/>
      <c r="GIZ57" s="16"/>
      <c r="GJA57" s="16"/>
      <c r="GJB57" s="16"/>
      <c r="GJC57" s="16"/>
      <c r="GJD57" s="16"/>
      <c r="GJE57" s="16"/>
      <c r="GJF57" s="16"/>
      <c r="GJG57" s="16"/>
      <c r="GJH57" s="16"/>
      <c r="GJI57" s="16"/>
      <c r="GJJ57" s="16"/>
      <c r="GJK57" s="16"/>
      <c r="GJL57" s="16"/>
      <c r="GJM57" s="16"/>
      <c r="GJN57" s="16"/>
      <c r="GJO57" s="16"/>
      <c r="GJP57" s="16"/>
      <c r="GJQ57" s="16"/>
      <c r="GJR57" s="16"/>
      <c r="GJS57" s="16"/>
      <c r="GJT57" s="16"/>
      <c r="GJU57" s="16"/>
      <c r="GJV57" s="16"/>
      <c r="GJW57" s="16"/>
      <c r="GJX57" s="16"/>
      <c r="GJY57" s="16"/>
      <c r="GJZ57" s="16"/>
      <c r="GKA57" s="16"/>
      <c r="GKB57" s="16"/>
      <c r="GKC57" s="16"/>
      <c r="GKD57" s="16"/>
      <c r="GKE57" s="16"/>
      <c r="GKF57" s="16"/>
      <c r="GKG57" s="16"/>
      <c r="GKH57" s="16"/>
      <c r="GKI57" s="16"/>
      <c r="GKJ57" s="16"/>
      <c r="GKK57" s="16"/>
      <c r="GKL57" s="16"/>
      <c r="GKM57" s="16"/>
      <c r="GKN57" s="16"/>
      <c r="GKO57" s="16"/>
      <c r="GKP57" s="16"/>
      <c r="GKQ57" s="16"/>
      <c r="GKR57" s="16"/>
      <c r="GKS57" s="16"/>
      <c r="GKT57" s="16"/>
      <c r="GKU57" s="16"/>
      <c r="GKV57" s="16"/>
      <c r="GKW57" s="16"/>
      <c r="GKX57" s="16"/>
      <c r="GKY57" s="16"/>
      <c r="GKZ57" s="16"/>
      <c r="GLA57" s="16"/>
      <c r="GLB57" s="16"/>
      <c r="GLC57" s="16"/>
      <c r="GLD57" s="16"/>
      <c r="GLE57" s="16"/>
      <c r="GLF57" s="16"/>
      <c r="GLG57" s="16"/>
      <c r="GLH57" s="16"/>
      <c r="GLI57" s="16"/>
      <c r="GLJ57" s="16"/>
      <c r="GLK57" s="16"/>
      <c r="GLL57" s="16"/>
      <c r="GLM57" s="16"/>
      <c r="GLN57" s="16"/>
      <c r="GLO57" s="16"/>
      <c r="GLP57" s="16"/>
      <c r="GLQ57" s="16"/>
      <c r="GLR57" s="16"/>
      <c r="GLS57" s="16"/>
      <c r="GLT57" s="16"/>
      <c r="GLU57" s="16"/>
      <c r="GLV57" s="16"/>
      <c r="GLW57" s="16"/>
      <c r="GLX57" s="16"/>
      <c r="GLY57" s="16"/>
      <c r="GLZ57" s="16"/>
      <c r="GMA57" s="16"/>
      <c r="GMB57" s="16"/>
      <c r="GMC57" s="16"/>
      <c r="GMD57" s="16"/>
      <c r="GME57" s="16"/>
      <c r="GMF57" s="16"/>
      <c r="GMG57" s="16"/>
      <c r="GMH57" s="16"/>
      <c r="GMI57" s="16"/>
      <c r="GMJ57" s="16"/>
      <c r="GMK57" s="16"/>
      <c r="GML57" s="16"/>
      <c r="GMM57" s="16"/>
      <c r="GMN57" s="16"/>
      <c r="GMO57" s="16"/>
      <c r="GMP57" s="16"/>
      <c r="GMQ57" s="16"/>
      <c r="GMR57" s="16"/>
      <c r="GMS57" s="16"/>
      <c r="GMT57" s="16"/>
      <c r="GMU57" s="16"/>
      <c r="GMV57" s="16"/>
      <c r="GMW57" s="16"/>
      <c r="GMX57" s="16"/>
      <c r="GMY57" s="16"/>
      <c r="GMZ57" s="16"/>
      <c r="GNA57" s="16"/>
      <c r="GNB57" s="16"/>
      <c r="GNC57" s="16"/>
      <c r="GND57" s="16"/>
      <c r="GNE57" s="16"/>
      <c r="GNF57" s="16"/>
      <c r="GNG57" s="16"/>
      <c r="GNH57" s="16"/>
      <c r="GNI57" s="16"/>
      <c r="GNJ57" s="16"/>
      <c r="GNK57" s="16"/>
      <c r="GNL57" s="16"/>
      <c r="GNM57" s="16"/>
      <c r="GNN57" s="16"/>
      <c r="GNO57" s="16"/>
      <c r="GNP57" s="16"/>
      <c r="GNQ57" s="16"/>
      <c r="GNR57" s="16"/>
      <c r="GNS57" s="16"/>
      <c r="GNT57" s="16"/>
      <c r="GNU57" s="16"/>
      <c r="GNV57" s="16"/>
      <c r="GNW57" s="16"/>
      <c r="GNX57" s="16"/>
      <c r="GNY57" s="16"/>
      <c r="GNZ57" s="16"/>
      <c r="GOA57" s="16"/>
      <c r="GOB57" s="16"/>
      <c r="GOC57" s="16"/>
      <c r="GOD57" s="16"/>
      <c r="GOE57" s="16"/>
      <c r="GOF57" s="16"/>
      <c r="GOG57" s="16"/>
      <c r="GOH57" s="16"/>
      <c r="GOI57" s="16"/>
      <c r="GOJ57" s="16"/>
      <c r="GOK57" s="16"/>
      <c r="GOL57" s="16"/>
      <c r="GOM57" s="16"/>
      <c r="GON57" s="16"/>
      <c r="GOO57" s="16"/>
      <c r="GOP57" s="16"/>
      <c r="GOQ57" s="16"/>
      <c r="GOR57" s="16"/>
      <c r="GOS57" s="16"/>
      <c r="GOT57" s="16"/>
      <c r="GOU57" s="16"/>
      <c r="GOV57" s="16"/>
      <c r="GOW57" s="16"/>
      <c r="GOX57" s="16"/>
      <c r="GOY57" s="16"/>
      <c r="GOZ57" s="16"/>
      <c r="GPA57" s="16"/>
      <c r="GPB57" s="16"/>
      <c r="GPC57" s="16"/>
      <c r="GPD57" s="16"/>
      <c r="GPE57" s="16"/>
      <c r="GPF57" s="16"/>
      <c r="GPG57" s="16"/>
      <c r="GPH57" s="16"/>
      <c r="GPI57" s="16"/>
      <c r="GPJ57" s="16"/>
      <c r="GPK57" s="16"/>
      <c r="GPL57" s="16"/>
      <c r="GPM57" s="16"/>
      <c r="GPN57" s="16"/>
      <c r="GPO57" s="16"/>
      <c r="GPP57" s="16"/>
      <c r="GPQ57" s="16"/>
      <c r="GPR57" s="16"/>
      <c r="GPS57" s="16"/>
      <c r="GPT57" s="16"/>
      <c r="GPU57" s="16"/>
      <c r="GPV57" s="16"/>
      <c r="GPW57" s="16"/>
      <c r="GPX57" s="16"/>
      <c r="GPY57" s="16"/>
      <c r="GPZ57" s="16"/>
      <c r="GQA57" s="16"/>
      <c r="GQB57" s="16"/>
      <c r="GQC57" s="16"/>
      <c r="GQD57" s="16"/>
      <c r="GQE57" s="16"/>
      <c r="GQF57" s="16"/>
      <c r="GQG57" s="16"/>
      <c r="GQH57" s="16"/>
      <c r="GQI57" s="16"/>
      <c r="GQJ57" s="16"/>
      <c r="GQK57" s="16"/>
      <c r="GQL57" s="16"/>
      <c r="GQM57" s="16"/>
      <c r="GQN57" s="16"/>
      <c r="GQO57" s="16"/>
      <c r="GQP57" s="16"/>
      <c r="GQQ57" s="16"/>
      <c r="GQR57" s="16"/>
      <c r="GQS57" s="16"/>
      <c r="GQT57" s="16"/>
      <c r="GQU57" s="16"/>
      <c r="GQV57" s="16"/>
      <c r="GQW57" s="16"/>
      <c r="GQX57" s="16"/>
      <c r="GQY57" s="16"/>
      <c r="GQZ57" s="16"/>
      <c r="GRA57" s="16"/>
      <c r="GRB57" s="16"/>
      <c r="GRC57" s="16"/>
      <c r="GRD57" s="16"/>
      <c r="GRE57" s="16"/>
      <c r="GRF57" s="16"/>
      <c r="GRG57" s="16"/>
      <c r="GRH57" s="16"/>
      <c r="GRI57" s="16"/>
      <c r="GRJ57" s="16"/>
      <c r="GRK57" s="16"/>
      <c r="GRL57" s="16"/>
      <c r="GRM57" s="16"/>
      <c r="GRN57" s="16"/>
      <c r="GRO57" s="16"/>
      <c r="GRP57" s="16"/>
      <c r="GRQ57" s="16"/>
      <c r="GRR57" s="16"/>
      <c r="GRS57" s="16"/>
      <c r="GRT57" s="16"/>
      <c r="GRU57" s="16"/>
      <c r="GRV57" s="16"/>
      <c r="GRW57" s="16"/>
      <c r="GRX57" s="16"/>
      <c r="GRY57" s="16"/>
      <c r="GRZ57" s="16"/>
      <c r="GSA57" s="16"/>
      <c r="GSB57" s="16"/>
      <c r="GSC57" s="16"/>
      <c r="GSD57" s="16"/>
      <c r="GSE57" s="16"/>
      <c r="GSF57" s="16"/>
      <c r="GSG57" s="16"/>
      <c r="GSH57" s="16"/>
      <c r="GSI57" s="16"/>
      <c r="GSJ57" s="16"/>
      <c r="GSK57" s="16"/>
      <c r="GSL57" s="16"/>
      <c r="GSM57" s="16"/>
      <c r="GSN57" s="16"/>
      <c r="GSO57" s="16"/>
      <c r="GSP57" s="16"/>
      <c r="GSQ57" s="16"/>
      <c r="GSR57" s="16"/>
      <c r="GSS57" s="16"/>
      <c r="GST57" s="16"/>
      <c r="GSU57" s="16"/>
      <c r="GSV57" s="16"/>
      <c r="GSW57" s="16"/>
      <c r="GSX57" s="16"/>
      <c r="GSY57" s="16"/>
      <c r="GSZ57" s="16"/>
      <c r="GTA57" s="16"/>
      <c r="GTB57" s="16"/>
      <c r="GTC57" s="16"/>
      <c r="GTD57" s="16"/>
      <c r="GTE57" s="16"/>
      <c r="GTF57" s="16"/>
      <c r="GTG57" s="16"/>
      <c r="GTH57" s="16"/>
      <c r="GTI57" s="16"/>
      <c r="GTJ57" s="16"/>
      <c r="GTK57" s="16"/>
      <c r="GTL57" s="16"/>
      <c r="GTM57" s="16"/>
      <c r="GTN57" s="16"/>
      <c r="GTO57" s="16"/>
      <c r="GTP57" s="16"/>
      <c r="GTQ57" s="16"/>
      <c r="GTR57" s="16"/>
      <c r="GTS57" s="16"/>
      <c r="GTT57" s="16"/>
      <c r="GTU57" s="16"/>
      <c r="GTV57" s="16"/>
      <c r="GTW57" s="16"/>
      <c r="GTX57" s="16"/>
      <c r="GTY57" s="16"/>
      <c r="GTZ57" s="16"/>
      <c r="GUA57" s="16"/>
      <c r="GUB57" s="16"/>
      <c r="GUC57" s="16"/>
      <c r="GUD57" s="16"/>
      <c r="GUE57" s="16"/>
      <c r="GUF57" s="16"/>
      <c r="GUG57" s="16"/>
      <c r="GUH57" s="16"/>
      <c r="GUI57" s="16"/>
      <c r="GUJ57" s="16"/>
      <c r="GUK57" s="16"/>
      <c r="GUL57" s="16"/>
      <c r="GUM57" s="16"/>
      <c r="GUN57" s="16"/>
      <c r="GUO57" s="16"/>
      <c r="GUP57" s="16"/>
      <c r="GUQ57" s="16"/>
      <c r="GUR57" s="16"/>
      <c r="GUS57" s="16"/>
      <c r="GUT57" s="16"/>
      <c r="GUU57" s="16"/>
      <c r="GUV57" s="16"/>
      <c r="GUW57" s="16"/>
      <c r="GUX57" s="16"/>
      <c r="GUY57" s="16"/>
      <c r="GUZ57" s="16"/>
      <c r="GVA57" s="16"/>
      <c r="GVB57" s="16"/>
      <c r="GVC57" s="16"/>
      <c r="GVD57" s="16"/>
      <c r="GVE57" s="16"/>
      <c r="GVF57" s="16"/>
      <c r="GVG57" s="16"/>
      <c r="GVH57" s="16"/>
      <c r="GVI57" s="16"/>
      <c r="GVJ57" s="16"/>
      <c r="GVK57" s="16"/>
      <c r="GVL57" s="16"/>
      <c r="GVM57" s="16"/>
      <c r="GVN57" s="16"/>
      <c r="GVO57" s="16"/>
      <c r="GVP57" s="16"/>
      <c r="GVQ57" s="16"/>
      <c r="GVR57" s="16"/>
      <c r="GVS57" s="16"/>
      <c r="GVT57" s="16"/>
      <c r="GVU57" s="16"/>
      <c r="GVV57" s="16"/>
      <c r="GVW57" s="16"/>
      <c r="GVX57" s="16"/>
      <c r="GVY57" s="16"/>
      <c r="GVZ57" s="16"/>
      <c r="GWA57" s="16"/>
      <c r="GWB57" s="16"/>
      <c r="GWC57" s="16"/>
      <c r="GWD57" s="16"/>
      <c r="GWE57" s="16"/>
      <c r="GWF57" s="16"/>
      <c r="GWG57" s="16"/>
      <c r="GWH57" s="16"/>
      <c r="GWI57" s="16"/>
      <c r="GWJ57" s="16"/>
      <c r="GWK57" s="16"/>
      <c r="GWL57" s="16"/>
      <c r="GWM57" s="16"/>
      <c r="GWN57" s="16"/>
      <c r="GWO57" s="16"/>
      <c r="GWP57" s="16"/>
      <c r="GWQ57" s="16"/>
      <c r="GWR57" s="16"/>
      <c r="GWS57" s="16"/>
      <c r="GWT57" s="16"/>
      <c r="GWU57" s="16"/>
      <c r="GWV57" s="16"/>
      <c r="GWW57" s="16"/>
      <c r="GWX57" s="16"/>
      <c r="GWY57" s="16"/>
      <c r="GWZ57" s="16"/>
      <c r="GXA57" s="16"/>
      <c r="GXB57" s="16"/>
      <c r="GXC57" s="16"/>
      <c r="GXD57" s="16"/>
      <c r="GXE57" s="16"/>
      <c r="GXF57" s="16"/>
      <c r="GXG57" s="16"/>
      <c r="GXH57" s="16"/>
      <c r="GXI57" s="16"/>
      <c r="GXJ57" s="16"/>
      <c r="GXK57" s="16"/>
      <c r="GXL57" s="16"/>
      <c r="GXM57" s="16"/>
      <c r="GXN57" s="16"/>
      <c r="GXO57" s="16"/>
      <c r="GXP57" s="16"/>
      <c r="GXQ57" s="16"/>
      <c r="GXR57" s="16"/>
      <c r="GXS57" s="16"/>
      <c r="GXT57" s="16"/>
      <c r="GXU57" s="16"/>
      <c r="GXV57" s="16"/>
      <c r="GXW57" s="16"/>
      <c r="GXX57" s="16"/>
      <c r="GXY57" s="16"/>
      <c r="GXZ57" s="16"/>
      <c r="GYA57" s="16"/>
      <c r="GYB57" s="16"/>
      <c r="GYC57" s="16"/>
      <c r="GYD57" s="16"/>
      <c r="GYE57" s="16"/>
      <c r="GYF57" s="16"/>
      <c r="GYG57" s="16"/>
      <c r="GYH57" s="16"/>
      <c r="GYI57" s="16"/>
      <c r="GYJ57" s="16"/>
      <c r="GYK57" s="16"/>
      <c r="GYL57" s="16"/>
      <c r="GYM57" s="16"/>
      <c r="GYN57" s="16"/>
      <c r="GYO57" s="16"/>
      <c r="GYP57" s="16"/>
      <c r="GYQ57" s="16"/>
      <c r="GYR57" s="16"/>
      <c r="GYS57" s="16"/>
      <c r="GYT57" s="16"/>
      <c r="GYU57" s="16"/>
      <c r="GYV57" s="16"/>
      <c r="GYW57" s="16"/>
      <c r="GYX57" s="16"/>
      <c r="GYY57" s="16"/>
      <c r="GYZ57" s="16"/>
      <c r="GZA57" s="16"/>
      <c r="GZB57" s="16"/>
      <c r="GZC57" s="16"/>
      <c r="GZD57" s="16"/>
      <c r="GZE57" s="16"/>
      <c r="GZF57" s="16"/>
      <c r="GZG57" s="16"/>
      <c r="GZH57" s="16"/>
      <c r="GZI57" s="16"/>
      <c r="GZJ57" s="16"/>
      <c r="GZK57" s="16"/>
      <c r="GZL57" s="16"/>
      <c r="GZM57" s="16"/>
      <c r="GZN57" s="16"/>
      <c r="GZO57" s="16"/>
      <c r="GZP57" s="16"/>
      <c r="GZQ57" s="16"/>
      <c r="GZR57" s="16"/>
      <c r="GZS57" s="16"/>
      <c r="GZT57" s="16"/>
      <c r="GZU57" s="16"/>
      <c r="GZV57" s="16"/>
      <c r="GZW57" s="16"/>
      <c r="GZX57" s="16"/>
      <c r="GZY57" s="16"/>
      <c r="GZZ57" s="16"/>
      <c r="HAA57" s="16"/>
      <c r="HAB57" s="16"/>
      <c r="HAC57" s="16"/>
      <c r="HAD57" s="16"/>
      <c r="HAE57" s="16"/>
      <c r="HAF57" s="16"/>
      <c r="HAG57" s="16"/>
      <c r="HAH57" s="16"/>
      <c r="HAI57" s="16"/>
      <c r="HAJ57" s="16"/>
      <c r="HAK57" s="16"/>
      <c r="HAL57" s="16"/>
      <c r="HAM57" s="16"/>
      <c r="HAN57" s="16"/>
      <c r="HAO57" s="16"/>
      <c r="HAP57" s="16"/>
      <c r="HAQ57" s="16"/>
      <c r="HAR57" s="16"/>
      <c r="HAS57" s="16"/>
      <c r="HAT57" s="16"/>
      <c r="HAU57" s="16"/>
      <c r="HAV57" s="16"/>
      <c r="HAW57" s="16"/>
      <c r="HAX57" s="16"/>
      <c r="HAY57" s="16"/>
      <c r="HAZ57" s="16"/>
      <c r="HBA57" s="16"/>
      <c r="HBB57" s="16"/>
      <c r="HBC57" s="16"/>
      <c r="HBD57" s="16"/>
      <c r="HBE57" s="16"/>
      <c r="HBF57" s="16"/>
      <c r="HBG57" s="16"/>
      <c r="HBH57" s="16"/>
      <c r="HBI57" s="16"/>
      <c r="HBJ57" s="16"/>
      <c r="HBK57" s="16"/>
      <c r="HBL57" s="16"/>
      <c r="HBM57" s="16"/>
      <c r="HBN57" s="16"/>
      <c r="HBO57" s="16"/>
      <c r="HBP57" s="16"/>
      <c r="HBQ57" s="16"/>
      <c r="HBR57" s="16"/>
      <c r="HBS57" s="16"/>
      <c r="HBT57" s="16"/>
      <c r="HBU57" s="16"/>
      <c r="HBV57" s="16"/>
      <c r="HBW57" s="16"/>
      <c r="HBX57" s="16"/>
      <c r="HBY57" s="16"/>
      <c r="HBZ57" s="16"/>
      <c r="HCA57" s="16"/>
      <c r="HCB57" s="16"/>
      <c r="HCC57" s="16"/>
      <c r="HCD57" s="16"/>
      <c r="HCE57" s="16"/>
      <c r="HCF57" s="16"/>
      <c r="HCG57" s="16"/>
      <c r="HCH57" s="16"/>
      <c r="HCI57" s="16"/>
      <c r="HCJ57" s="16"/>
      <c r="HCK57" s="16"/>
      <c r="HCL57" s="16"/>
      <c r="HCM57" s="16"/>
      <c r="HCN57" s="16"/>
      <c r="HCO57" s="16"/>
      <c r="HCP57" s="16"/>
      <c r="HCQ57" s="16"/>
      <c r="HCR57" s="16"/>
      <c r="HCS57" s="16"/>
      <c r="HCT57" s="16"/>
      <c r="HCU57" s="16"/>
      <c r="HCV57" s="16"/>
      <c r="HCW57" s="16"/>
      <c r="HCX57" s="16"/>
      <c r="HCY57" s="16"/>
      <c r="HCZ57" s="16"/>
      <c r="HDA57" s="16"/>
      <c r="HDB57" s="16"/>
      <c r="HDC57" s="16"/>
      <c r="HDD57" s="16"/>
      <c r="HDE57" s="16"/>
      <c r="HDF57" s="16"/>
      <c r="HDG57" s="16"/>
      <c r="HDH57" s="16"/>
      <c r="HDI57" s="16"/>
      <c r="HDJ57" s="16"/>
      <c r="HDK57" s="16"/>
      <c r="HDL57" s="16"/>
      <c r="HDM57" s="16"/>
      <c r="HDN57" s="16"/>
      <c r="HDO57" s="16"/>
      <c r="HDP57" s="16"/>
      <c r="HDQ57" s="16"/>
      <c r="HDR57" s="16"/>
      <c r="HDS57" s="16"/>
      <c r="HDT57" s="16"/>
      <c r="HDU57" s="16"/>
      <c r="HDV57" s="16"/>
      <c r="HDW57" s="16"/>
      <c r="HDX57" s="16"/>
      <c r="HDY57" s="16"/>
      <c r="HDZ57" s="16"/>
      <c r="HEA57" s="16"/>
      <c r="HEB57" s="16"/>
      <c r="HEC57" s="16"/>
      <c r="HED57" s="16"/>
      <c r="HEE57" s="16"/>
      <c r="HEF57" s="16"/>
      <c r="HEG57" s="16"/>
      <c r="HEH57" s="16"/>
      <c r="HEI57" s="16"/>
      <c r="HEJ57" s="16"/>
      <c r="HEK57" s="16"/>
      <c r="HEL57" s="16"/>
      <c r="HEM57" s="16"/>
      <c r="HEN57" s="16"/>
      <c r="HEO57" s="16"/>
      <c r="HEP57" s="16"/>
      <c r="HEQ57" s="16"/>
      <c r="HER57" s="16"/>
      <c r="HES57" s="16"/>
      <c r="HET57" s="16"/>
      <c r="HEU57" s="16"/>
      <c r="HEV57" s="16"/>
      <c r="HEW57" s="16"/>
      <c r="HEX57" s="16"/>
      <c r="HEY57" s="16"/>
      <c r="HEZ57" s="16"/>
      <c r="HFA57" s="16"/>
      <c r="HFB57" s="16"/>
      <c r="HFC57" s="16"/>
      <c r="HFD57" s="16"/>
      <c r="HFE57" s="16"/>
      <c r="HFF57" s="16"/>
      <c r="HFG57" s="16"/>
      <c r="HFH57" s="16"/>
      <c r="HFI57" s="16"/>
      <c r="HFJ57" s="16"/>
      <c r="HFK57" s="16"/>
      <c r="HFL57" s="16"/>
      <c r="HFM57" s="16"/>
      <c r="HFN57" s="16"/>
      <c r="HFO57" s="16"/>
      <c r="HFP57" s="16"/>
      <c r="HFQ57" s="16"/>
      <c r="HFR57" s="16"/>
      <c r="HFS57" s="16"/>
      <c r="HFT57" s="16"/>
      <c r="HFU57" s="16"/>
      <c r="HFV57" s="16"/>
      <c r="HFW57" s="16"/>
      <c r="HFX57" s="16"/>
      <c r="HFY57" s="16"/>
      <c r="HFZ57" s="16"/>
      <c r="HGA57" s="16"/>
      <c r="HGB57" s="16"/>
      <c r="HGC57" s="16"/>
      <c r="HGD57" s="16"/>
      <c r="HGE57" s="16"/>
      <c r="HGF57" s="16"/>
      <c r="HGG57" s="16"/>
      <c r="HGH57" s="16"/>
      <c r="HGI57" s="16"/>
      <c r="HGJ57" s="16"/>
      <c r="HGK57" s="16"/>
      <c r="HGL57" s="16"/>
      <c r="HGM57" s="16"/>
      <c r="HGN57" s="16"/>
      <c r="HGO57" s="16"/>
      <c r="HGP57" s="16"/>
      <c r="HGQ57" s="16"/>
      <c r="HGR57" s="16"/>
      <c r="HGS57" s="16"/>
      <c r="HGT57" s="16"/>
      <c r="HGU57" s="16"/>
      <c r="HGV57" s="16"/>
      <c r="HGW57" s="16"/>
      <c r="HGX57" s="16"/>
      <c r="HGY57" s="16"/>
      <c r="HGZ57" s="16"/>
      <c r="HHA57" s="16"/>
      <c r="HHB57" s="16"/>
      <c r="HHC57" s="16"/>
      <c r="HHD57" s="16"/>
      <c r="HHE57" s="16"/>
      <c r="HHF57" s="16"/>
      <c r="HHG57" s="16"/>
      <c r="HHH57" s="16"/>
      <c r="HHI57" s="16"/>
      <c r="HHJ57" s="16"/>
      <c r="HHK57" s="16"/>
      <c r="HHL57" s="16"/>
      <c r="HHM57" s="16"/>
      <c r="HHN57" s="16"/>
      <c r="HHO57" s="16"/>
      <c r="HHP57" s="16"/>
      <c r="HHQ57" s="16"/>
      <c r="HHR57" s="16"/>
      <c r="HHS57" s="16"/>
      <c r="HHT57" s="16"/>
      <c r="HHU57" s="16"/>
      <c r="HHV57" s="16"/>
      <c r="HHW57" s="16"/>
      <c r="HHX57" s="16"/>
      <c r="HHY57" s="16"/>
      <c r="HHZ57" s="16"/>
      <c r="HIA57" s="16"/>
      <c r="HIB57" s="16"/>
      <c r="HIC57" s="16"/>
      <c r="HID57" s="16"/>
      <c r="HIE57" s="16"/>
      <c r="HIF57" s="16"/>
      <c r="HIG57" s="16"/>
      <c r="HIH57" s="16"/>
      <c r="HII57" s="16"/>
      <c r="HIJ57" s="16"/>
      <c r="HIK57" s="16"/>
      <c r="HIL57" s="16"/>
      <c r="HIM57" s="16"/>
      <c r="HIN57" s="16"/>
      <c r="HIO57" s="16"/>
      <c r="HIP57" s="16"/>
      <c r="HIQ57" s="16"/>
      <c r="HIR57" s="16"/>
      <c r="HIS57" s="16"/>
      <c r="HIT57" s="16"/>
      <c r="HIU57" s="16"/>
      <c r="HIV57" s="16"/>
      <c r="HIW57" s="16"/>
      <c r="HIX57" s="16"/>
      <c r="HIY57" s="16"/>
      <c r="HIZ57" s="16"/>
      <c r="HJA57" s="16"/>
      <c r="HJB57" s="16"/>
      <c r="HJC57" s="16"/>
      <c r="HJD57" s="16"/>
      <c r="HJE57" s="16"/>
      <c r="HJF57" s="16"/>
      <c r="HJG57" s="16"/>
      <c r="HJH57" s="16"/>
      <c r="HJI57" s="16"/>
      <c r="HJJ57" s="16"/>
      <c r="HJK57" s="16"/>
      <c r="HJL57" s="16"/>
      <c r="HJM57" s="16"/>
      <c r="HJN57" s="16"/>
      <c r="HJO57" s="16"/>
      <c r="HJP57" s="16"/>
      <c r="HJQ57" s="16"/>
      <c r="HJR57" s="16"/>
      <c r="HJS57" s="16"/>
      <c r="HJT57" s="16"/>
      <c r="HJU57" s="16"/>
      <c r="HJV57" s="16"/>
      <c r="HJW57" s="16"/>
      <c r="HJX57" s="16"/>
      <c r="HJY57" s="16"/>
      <c r="HJZ57" s="16"/>
      <c r="HKA57" s="16"/>
      <c r="HKB57" s="16"/>
      <c r="HKC57" s="16"/>
      <c r="HKD57" s="16"/>
      <c r="HKE57" s="16"/>
      <c r="HKF57" s="16"/>
      <c r="HKG57" s="16"/>
      <c r="HKH57" s="16"/>
      <c r="HKI57" s="16"/>
      <c r="HKJ57" s="16"/>
      <c r="HKK57" s="16"/>
      <c r="HKL57" s="16"/>
      <c r="HKM57" s="16"/>
      <c r="HKN57" s="16"/>
      <c r="HKO57" s="16"/>
      <c r="HKP57" s="16"/>
      <c r="HKQ57" s="16"/>
      <c r="HKR57" s="16"/>
      <c r="HKS57" s="16"/>
      <c r="HKT57" s="16"/>
      <c r="HKU57" s="16"/>
      <c r="HKV57" s="16"/>
      <c r="HKW57" s="16"/>
      <c r="HKX57" s="16"/>
      <c r="HKY57" s="16"/>
      <c r="HKZ57" s="16"/>
      <c r="HLA57" s="16"/>
      <c r="HLB57" s="16"/>
      <c r="HLC57" s="16"/>
      <c r="HLD57" s="16"/>
      <c r="HLE57" s="16"/>
      <c r="HLF57" s="16"/>
      <c r="HLG57" s="16"/>
      <c r="HLH57" s="16"/>
      <c r="HLI57" s="16"/>
      <c r="HLJ57" s="16"/>
      <c r="HLK57" s="16"/>
      <c r="HLL57" s="16"/>
      <c r="HLM57" s="16"/>
      <c r="HLN57" s="16"/>
      <c r="HLO57" s="16"/>
      <c r="HLP57" s="16"/>
      <c r="HLQ57" s="16"/>
      <c r="HLR57" s="16"/>
      <c r="HLS57" s="16"/>
      <c r="HLT57" s="16"/>
      <c r="HLU57" s="16"/>
      <c r="HLV57" s="16"/>
      <c r="HLW57" s="16"/>
      <c r="HLX57" s="16"/>
      <c r="HLY57" s="16"/>
      <c r="HLZ57" s="16"/>
      <c r="HMA57" s="16"/>
      <c r="HMB57" s="16"/>
      <c r="HMC57" s="16"/>
      <c r="HMD57" s="16"/>
      <c r="HME57" s="16"/>
      <c r="HMF57" s="16"/>
      <c r="HMG57" s="16"/>
      <c r="HMH57" s="16"/>
      <c r="HMI57" s="16"/>
      <c r="HMJ57" s="16"/>
      <c r="HMK57" s="16"/>
      <c r="HML57" s="16"/>
      <c r="HMM57" s="16"/>
      <c r="HMN57" s="16"/>
      <c r="HMO57" s="16"/>
      <c r="HMP57" s="16"/>
      <c r="HMQ57" s="16"/>
      <c r="HMR57" s="16"/>
      <c r="HMS57" s="16"/>
      <c r="HMT57" s="16"/>
      <c r="HMU57" s="16"/>
      <c r="HMV57" s="16"/>
      <c r="HMW57" s="16"/>
      <c r="HMX57" s="16"/>
      <c r="HMY57" s="16"/>
      <c r="HMZ57" s="16"/>
      <c r="HNA57" s="16"/>
      <c r="HNB57" s="16"/>
      <c r="HNC57" s="16"/>
      <c r="HND57" s="16"/>
      <c r="HNE57" s="16"/>
      <c r="HNF57" s="16"/>
      <c r="HNG57" s="16"/>
      <c r="HNH57" s="16"/>
      <c r="HNI57" s="16"/>
      <c r="HNJ57" s="16"/>
      <c r="HNK57" s="16"/>
      <c r="HNL57" s="16"/>
      <c r="HNM57" s="16"/>
      <c r="HNN57" s="16"/>
      <c r="HNO57" s="16"/>
      <c r="HNP57" s="16"/>
      <c r="HNQ57" s="16"/>
      <c r="HNR57" s="16"/>
      <c r="HNS57" s="16"/>
      <c r="HNT57" s="16"/>
      <c r="HNU57" s="16"/>
      <c r="HNV57" s="16"/>
      <c r="HNW57" s="16"/>
      <c r="HNX57" s="16"/>
      <c r="HNY57" s="16"/>
      <c r="HNZ57" s="16"/>
      <c r="HOA57" s="16"/>
      <c r="HOB57" s="16"/>
      <c r="HOC57" s="16"/>
      <c r="HOD57" s="16"/>
      <c r="HOE57" s="16"/>
      <c r="HOF57" s="16"/>
      <c r="HOG57" s="16"/>
      <c r="HOH57" s="16"/>
      <c r="HOI57" s="16"/>
      <c r="HOJ57" s="16"/>
      <c r="HOK57" s="16"/>
      <c r="HOL57" s="16"/>
      <c r="HOM57" s="16"/>
      <c r="HON57" s="16"/>
      <c r="HOO57" s="16"/>
      <c r="HOP57" s="16"/>
      <c r="HOQ57" s="16"/>
      <c r="HOR57" s="16"/>
      <c r="HOS57" s="16"/>
      <c r="HOT57" s="16"/>
      <c r="HOU57" s="16"/>
      <c r="HOV57" s="16"/>
      <c r="HOW57" s="16"/>
      <c r="HOX57" s="16"/>
      <c r="HOY57" s="16"/>
      <c r="HOZ57" s="16"/>
      <c r="HPA57" s="16"/>
      <c r="HPB57" s="16"/>
      <c r="HPC57" s="16"/>
      <c r="HPD57" s="16"/>
      <c r="HPE57" s="16"/>
      <c r="HPF57" s="16"/>
      <c r="HPG57" s="16"/>
      <c r="HPH57" s="16"/>
      <c r="HPI57" s="16"/>
      <c r="HPJ57" s="16"/>
      <c r="HPK57" s="16"/>
      <c r="HPL57" s="16"/>
      <c r="HPM57" s="16"/>
      <c r="HPN57" s="16"/>
      <c r="HPO57" s="16"/>
      <c r="HPP57" s="16"/>
      <c r="HPQ57" s="16"/>
      <c r="HPR57" s="16"/>
      <c r="HPS57" s="16"/>
      <c r="HPT57" s="16"/>
      <c r="HPU57" s="16"/>
      <c r="HPV57" s="16"/>
      <c r="HPW57" s="16"/>
      <c r="HPX57" s="16"/>
      <c r="HPY57" s="16"/>
      <c r="HPZ57" s="16"/>
      <c r="HQA57" s="16"/>
      <c r="HQB57" s="16"/>
      <c r="HQC57" s="16"/>
      <c r="HQD57" s="16"/>
      <c r="HQE57" s="16"/>
      <c r="HQF57" s="16"/>
      <c r="HQG57" s="16"/>
      <c r="HQH57" s="16"/>
      <c r="HQI57" s="16"/>
      <c r="HQJ57" s="16"/>
      <c r="HQK57" s="16"/>
      <c r="HQL57" s="16"/>
      <c r="HQM57" s="16"/>
      <c r="HQN57" s="16"/>
      <c r="HQO57" s="16"/>
      <c r="HQP57" s="16"/>
      <c r="HQQ57" s="16"/>
      <c r="HQR57" s="16"/>
      <c r="HQS57" s="16"/>
      <c r="HQT57" s="16"/>
      <c r="HQU57" s="16"/>
      <c r="HQV57" s="16"/>
      <c r="HQW57" s="16"/>
      <c r="HQX57" s="16"/>
      <c r="HQY57" s="16"/>
      <c r="HQZ57" s="16"/>
      <c r="HRA57" s="16"/>
      <c r="HRB57" s="16"/>
      <c r="HRC57" s="16"/>
      <c r="HRD57" s="16"/>
      <c r="HRE57" s="16"/>
      <c r="HRF57" s="16"/>
      <c r="HRG57" s="16"/>
      <c r="HRH57" s="16"/>
      <c r="HRI57" s="16"/>
      <c r="HRJ57" s="16"/>
      <c r="HRK57" s="16"/>
      <c r="HRL57" s="16"/>
      <c r="HRM57" s="16"/>
      <c r="HRN57" s="16"/>
      <c r="HRO57" s="16"/>
      <c r="HRP57" s="16"/>
      <c r="HRQ57" s="16"/>
      <c r="HRR57" s="16"/>
      <c r="HRS57" s="16"/>
      <c r="HRT57" s="16"/>
      <c r="HRU57" s="16"/>
      <c r="HRV57" s="16"/>
      <c r="HRW57" s="16"/>
      <c r="HRX57" s="16"/>
      <c r="HRY57" s="16"/>
      <c r="HRZ57" s="16"/>
      <c r="HSA57" s="16"/>
      <c r="HSB57" s="16"/>
      <c r="HSC57" s="16"/>
      <c r="HSD57" s="16"/>
      <c r="HSE57" s="16"/>
      <c r="HSF57" s="16"/>
      <c r="HSG57" s="16"/>
      <c r="HSH57" s="16"/>
      <c r="HSI57" s="16"/>
      <c r="HSJ57" s="16"/>
      <c r="HSK57" s="16"/>
      <c r="HSL57" s="16"/>
      <c r="HSM57" s="16"/>
      <c r="HSN57" s="16"/>
      <c r="HSO57" s="16"/>
      <c r="HSP57" s="16"/>
      <c r="HSQ57" s="16"/>
      <c r="HSR57" s="16"/>
      <c r="HSS57" s="16"/>
      <c r="HST57" s="16"/>
      <c r="HSU57" s="16"/>
      <c r="HSV57" s="16"/>
      <c r="HSW57" s="16"/>
      <c r="HSX57" s="16"/>
      <c r="HSY57" s="16"/>
      <c r="HSZ57" s="16"/>
      <c r="HTA57" s="16"/>
      <c r="HTB57" s="16"/>
      <c r="HTC57" s="16"/>
      <c r="HTD57" s="16"/>
      <c r="HTE57" s="16"/>
      <c r="HTF57" s="16"/>
      <c r="HTG57" s="16"/>
      <c r="HTH57" s="16"/>
      <c r="HTI57" s="16"/>
      <c r="HTJ57" s="16"/>
      <c r="HTK57" s="16"/>
      <c r="HTL57" s="16"/>
      <c r="HTM57" s="16"/>
      <c r="HTN57" s="16"/>
      <c r="HTO57" s="16"/>
      <c r="HTP57" s="16"/>
      <c r="HTQ57" s="16"/>
      <c r="HTR57" s="16"/>
      <c r="HTS57" s="16"/>
      <c r="HTT57" s="16"/>
      <c r="HTU57" s="16"/>
      <c r="HTV57" s="16"/>
      <c r="HTW57" s="16"/>
      <c r="HTX57" s="16"/>
      <c r="HTY57" s="16"/>
      <c r="HTZ57" s="16"/>
      <c r="HUA57" s="16"/>
      <c r="HUB57" s="16"/>
      <c r="HUC57" s="16"/>
      <c r="HUD57" s="16"/>
      <c r="HUE57" s="16"/>
      <c r="HUF57" s="16"/>
      <c r="HUG57" s="16"/>
      <c r="HUH57" s="16"/>
      <c r="HUI57" s="16"/>
      <c r="HUJ57" s="16"/>
      <c r="HUK57" s="16"/>
      <c r="HUL57" s="16"/>
      <c r="HUM57" s="16"/>
      <c r="HUN57" s="16"/>
      <c r="HUO57" s="16"/>
      <c r="HUP57" s="16"/>
      <c r="HUQ57" s="16"/>
      <c r="HUR57" s="16"/>
      <c r="HUS57" s="16"/>
      <c r="HUT57" s="16"/>
      <c r="HUU57" s="16"/>
      <c r="HUV57" s="16"/>
      <c r="HUW57" s="16"/>
      <c r="HUX57" s="16"/>
      <c r="HUY57" s="16"/>
      <c r="HUZ57" s="16"/>
      <c r="HVA57" s="16"/>
      <c r="HVB57" s="16"/>
      <c r="HVC57" s="16"/>
      <c r="HVD57" s="16"/>
      <c r="HVE57" s="16"/>
      <c r="HVF57" s="16"/>
      <c r="HVG57" s="16"/>
      <c r="HVH57" s="16"/>
      <c r="HVI57" s="16"/>
      <c r="HVJ57" s="16"/>
      <c r="HVK57" s="16"/>
      <c r="HVL57" s="16"/>
      <c r="HVM57" s="16"/>
      <c r="HVN57" s="16"/>
      <c r="HVO57" s="16"/>
      <c r="HVP57" s="16"/>
      <c r="HVQ57" s="16"/>
      <c r="HVR57" s="16"/>
      <c r="HVS57" s="16"/>
      <c r="HVT57" s="16"/>
      <c r="HVU57" s="16"/>
      <c r="HVV57" s="16"/>
      <c r="HVW57" s="16"/>
      <c r="HVX57" s="16"/>
      <c r="HVY57" s="16"/>
      <c r="HVZ57" s="16"/>
      <c r="HWA57" s="16"/>
      <c r="HWB57" s="16"/>
      <c r="HWC57" s="16"/>
      <c r="HWD57" s="16"/>
      <c r="HWE57" s="16"/>
      <c r="HWF57" s="16"/>
      <c r="HWG57" s="16"/>
      <c r="HWH57" s="16"/>
      <c r="HWI57" s="16"/>
      <c r="HWJ57" s="16"/>
      <c r="HWK57" s="16"/>
      <c r="HWL57" s="16"/>
      <c r="HWM57" s="16"/>
      <c r="HWN57" s="16"/>
      <c r="HWO57" s="16"/>
      <c r="HWP57" s="16"/>
      <c r="HWQ57" s="16"/>
      <c r="HWR57" s="16"/>
      <c r="HWS57" s="16"/>
      <c r="HWT57" s="16"/>
      <c r="HWU57" s="16"/>
      <c r="HWV57" s="16"/>
      <c r="HWW57" s="16"/>
      <c r="HWX57" s="16"/>
      <c r="HWY57" s="16"/>
      <c r="HWZ57" s="16"/>
      <c r="HXA57" s="16"/>
      <c r="HXB57" s="16"/>
      <c r="HXC57" s="16"/>
      <c r="HXD57" s="16"/>
      <c r="HXE57" s="16"/>
      <c r="HXF57" s="16"/>
      <c r="HXG57" s="16"/>
      <c r="HXH57" s="16"/>
      <c r="HXI57" s="16"/>
      <c r="HXJ57" s="16"/>
      <c r="HXK57" s="16"/>
      <c r="HXL57" s="16"/>
      <c r="HXM57" s="16"/>
      <c r="HXN57" s="16"/>
      <c r="HXO57" s="16"/>
      <c r="HXP57" s="16"/>
      <c r="HXQ57" s="16"/>
      <c r="HXR57" s="16"/>
      <c r="HXS57" s="16"/>
      <c r="HXT57" s="16"/>
      <c r="HXU57" s="16"/>
      <c r="HXV57" s="16"/>
      <c r="HXW57" s="16"/>
      <c r="HXX57" s="16"/>
      <c r="HXY57" s="16"/>
      <c r="HXZ57" s="16"/>
      <c r="HYA57" s="16"/>
      <c r="HYB57" s="16"/>
      <c r="HYC57" s="16"/>
      <c r="HYD57" s="16"/>
      <c r="HYE57" s="16"/>
      <c r="HYF57" s="16"/>
      <c r="HYG57" s="16"/>
      <c r="HYH57" s="16"/>
      <c r="HYI57" s="16"/>
      <c r="HYJ57" s="16"/>
      <c r="HYK57" s="16"/>
      <c r="HYL57" s="16"/>
      <c r="HYM57" s="16"/>
      <c r="HYN57" s="16"/>
      <c r="HYO57" s="16"/>
      <c r="HYP57" s="16"/>
      <c r="HYQ57" s="16"/>
      <c r="HYR57" s="16"/>
      <c r="HYS57" s="16"/>
      <c r="HYT57" s="16"/>
      <c r="HYU57" s="16"/>
      <c r="HYV57" s="16"/>
      <c r="HYW57" s="16"/>
      <c r="HYX57" s="16"/>
      <c r="HYY57" s="16"/>
      <c r="HYZ57" s="16"/>
      <c r="HZA57" s="16"/>
      <c r="HZB57" s="16"/>
      <c r="HZC57" s="16"/>
      <c r="HZD57" s="16"/>
      <c r="HZE57" s="16"/>
      <c r="HZF57" s="16"/>
      <c r="HZG57" s="16"/>
      <c r="HZH57" s="16"/>
      <c r="HZI57" s="16"/>
      <c r="HZJ57" s="16"/>
      <c r="HZK57" s="16"/>
      <c r="HZL57" s="16"/>
      <c r="HZM57" s="16"/>
      <c r="HZN57" s="16"/>
      <c r="HZO57" s="16"/>
      <c r="HZP57" s="16"/>
      <c r="HZQ57" s="16"/>
      <c r="HZR57" s="16"/>
      <c r="HZS57" s="16"/>
      <c r="HZT57" s="16"/>
      <c r="HZU57" s="16"/>
      <c r="HZV57" s="16"/>
      <c r="HZW57" s="16"/>
      <c r="HZX57" s="16"/>
      <c r="HZY57" s="16"/>
      <c r="HZZ57" s="16"/>
      <c r="IAA57" s="16"/>
      <c r="IAB57" s="16"/>
      <c r="IAC57" s="16"/>
      <c r="IAD57" s="16"/>
      <c r="IAE57" s="16"/>
      <c r="IAF57" s="16"/>
      <c r="IAG57" s="16"/>
      <c r="IAH57" s="16"/>
      <c r="IAI57" s="16"/>
      <c r="IAJ57" s="16"/>
      <c r="IAK57" s="16"/>
      <c r="IAL57" s="16"/>
      <c r="IAM57" s="16"/>
      <c r="IAN57" s="16"/>
      <c r="IAO57" s="16"/>
      <c r="IAP57" s="16"/>
      <c r="IAQ57" s="16"/>
      <c r="IAR57" s="16"/>
      <c r="IAS57" s="16"/>
      <c r="IAT57" s="16"/>
      <c r="IAU57" s="16"/>
      <c r="IAV57" s="16"/>
      <c r="IAW57" s="16"/>
      <c r="IAX57" s="16"/>
      <c r="IAY57" s="16"/>
      <c r="IAZ57" s="16"/>
      <c r="IBA57" s="16"/>
      <c r="IBB57" s="16"/>
      <c r="IBC57" s="16"/>
      <c r="IBD57" s="16"/>
      <c r="IBE57" s="16"/>
      <c r="IBF57" s="16"/>
      <c r="IBG57" s="16"/>
      <c r="IBH57" s="16"/>
      <c r="IBI57" s="16"/>
      <c r="IBJ57" s="16"/>
      <c r="IBK57" s="16"/>
      <c r="IBL57" s="16"/>
      <c r="IBM57" s="16"/>
      <c r="IBN57" s="16"/>
      <c r="IBO57" s="16"/>
      <c r="IBP57" s="16"/>
      <c r="IBQ57" s="16"/>
      <c r="IBR57" s="16"/>
      <c r="IBS57" s="16"/>
      <c r="IBT57" s="16"/>
      <c r="IBU57" s="16"/>
      <c r="IBV57" s="16"/>
      <c r="IBW57" s="16"/>
      <c r="IBX57" s="16"/>
      <c r="IBY57" s="16"/>
      <c r="IBZ57" s="16"/>
      <c r="ICA57" s="16"/>
      <c r="ICB57" s="16"/>
      <c r="ICC57" s="16"/>
      <c r="ICD57" s="16"/>
      <c r="ICE57" s="16"/>
      <c r="ICF57" s="16"/>
      <c r="ICG57" s="16"/>
      <c r="ICH57" s="16"/>
      <c r="ICI57" s="16"/>
      <c r="ICJ57" s="16"/>
      <c r="ICK57" s="16"/>
      <c r="ICL57" s="16"/>
      <c r="ICM57" s="16"/>
      <c r="ICN57" s="16"/>
      <c r="ICO57" s="16"/>
      <c r="ICP57" s="16"/>
      <c r="ICQ57" s="16"/>
      <c r="ICR57" s="16"/>
      <c r="ICS57" s="16"/>
      <c r="ICT57" s="16"/>
      <c r="ICU57" s="16"/>
      <c r="ICV57" s="16"/>
      <c r="ICW57" s="16"/>
      <c r="ICX57" s="16"/>
      <c r="ICY57" s="16"/>
      <c r="ICZ57" s="16"/>
      <c r="IDA57" s="16"/>
      <c r="IDB57" s="16"/>
      <c r="IDC57" s="16"/>
      <c r="IDD57" s="16"/>
      <c r="IDE57" s="16"/>
      <c r="IDF57" s="16"/>
      <c r="IDG57" s="16"/>
      <c r="IDH57" s="16"/>
      <c r="IDI57" s="16"/>
      <c r="IDJ57" s="16"/>
      <c r="IDK57" s="16"/>
      <c r="IDL57" s="16"/>
      <c r="IDM57" s="16"/>
      <c r="IDN57" s="16"/>
      <c r="IDO57" s="16"/>
      <c r="IDP57" s="16"/>
      <c r="IDQ57" s="16"/>
      <c r="IDR57" s="16"/>
      <c r="IDS57" s="16"/>
      <c r="IDT57" s="16"/>
      <c r="IDU57" s="16"/>
      <c r="IDV57" s="16"/>
      <c r="IDW57" s="16"/>
      <c r="IDX57" s="16"/>
      <c r="IDY57" s="16"/>
      <c r="IDZ57" s="16"/>
      <c r="IEA57" s="16"/>
      <c r="IEB57" s="16"/>
      <c r="IEC57" s="16"/>
      <c r="IED57" s="16"/>
      <c r="IEE57" s="16"/>
      <c r="IEF57" s="16"/>
      <c r="IEG57" s="16"/>
      <c r="IEH57" s="16"/>
      <c r="IEI57" s="16"/>
      <c r="IEJ57" s="16"/>
      <c r="IEK57" s="16"/>
      <c r="IEL57" s="16"/>
      <c r="IEM57" s="16"/>
      <c r="IEN57" s="16"/>
      <c r="IEO57" s="16"/>
      <c r="IEP57" s="16"/>
      <c r="IEQ57" s="16"/>
      <c r="IER57" s="16"/>
      <c r="IES57" s="16"/>
      <c r="IET57" s="16"/>
      <c r="IEU57" s="16"/>
      <c r="IEV57" s="16"/>
      <c r="IEW57" s="16"/>
      <c r="IEX57" s="16"/>
      <c r="IEY57" s="16"/>
      <c r="IEZ57" s="16"/>
      <c r="IFA57" s="16"/>
      <c r="IFB57" s="16"/>
      <c r="IFC57" s="16"/>
      <c r="IFD57" s="16"/>
      <c r="IFE57" s="16"/>
      <c r="IFF57" s="16"/>
      <c r="IFG57" s="16"/>
      <c r="IFH57" s="16"/>
      <c r="IFI57" s="16"/>
      <c r="IFJ57" s="16"/>
      <c r="IFK57" s="16"/>
      <c r="IFL57" s="16"/>
      <c r="IFM57" s="16"/>
      <c r="IFN57" s="16"/>
      <c r="IFO57" s="16"/>
      <c r="IFP57" s="16"/>
      <c r="IFQ57" s="16"/>
      <c r="IFR57" s="16"/>
      <c r="IFS57" s="16"/>
      <c r="IFT57" s="16"/>
      <c r="IFU57" s="16"/>
      <c r="IFV57" s="16"/>
      <c r="IFW57" s="16"/>
      <c r="IFX57" s="16"/>
      <c r="IFY57" s="16"/>
      <c r="IFZ57" s="16"/>
      <c r="IGA57" s="16"/>
      <c r="IGB57" s="16"/>
      <c r="IGC57" s="16"/>
      <c r="IGD57" s="16"/>
      <c r="IGE57" s="16"/>
      <c r="IGF57" s="16"/>
      <c r="IGG57" s="16"/>
      <c r="IGH57" s="16"/>
      <c r="IGI57" s="16"/>
      <c r="IGJ57" s="16"/>
      <c r="IGK57" s="16"/>
      <c r="IGL57" s="16"/>
      <c r="IGM57" s="16"/>
      <c r="IGN57" s="16"/>
      <c r="IGO57" s="16"/>
      <c r="IGP57" s="16"/>
      <c r="IGQ57" s="16"/>
      <c r="IGR57" s="16"/>
      <c r="IGS57" s="16"/>
      <c r="IGT57" s="16"/>
      <c r="IGU57" s="16"/>
      <c r="IGV57" s="16"/>
      <c r="IGW57" s="16"/>
      <c r="IGX57" s="16"/>
      <c r="IGY57" s="16"/>
      <c r="IGZ57" s="16"/>
      <c r="IHA57" s="16"/>
      <c r="IHB57" s="16"/>
      <c r="IHC57" s="16"/>
      <c r="IHD57" s="16"/>
      <c r="IHE57" s="16"/>
      <c r="IHF57" s="16"/>
      <c r="IHG57" s="16"/>
      <c r="IHH57" s="16"/>
      <c r="IHI57" s="16"/>
      <c r="IHJ57" s="16"/>
      <c r="IHK57" s="16"/>
      <c r="IHL57" s="16"/>
      <c r="IHM57" s="16"/>
      <c r="IHN57" s="16"/>
      <c r="IHO57" s="16"/>
      <c r="IHP57" s="16"/>
      <c r="IHQ57" s="16"/>
      <c r="IHR57" s="16"/>
      <c r="IHS57" s="16"/>
      <c r="IHT57" s="16"/>
      <c r="IHU57" s="16"/>
      <c r="IHV57" s="16"/>
      <c r="IHW57" s="16"/>
      <c r="IHX57" s="16"/>
      <c r="IHY57" s="16"/>
      <c r="IHZ57" s="16"/>
      <c r="IIA57" s="16"/>
      <c r="IIB57" s="16"/>
      <c r="IIC57" s="16"/>
      <c r="IID57" s="16"/>
      <c r="IIE57" s="16"/>
      <c r="IIF57" s="16"/>
      <c r="IIG57" s="16"/>
      <c r="IIH57" s="16"/>
      <c r="III57" s="16"/>
      <c r="IIJ57" s="16"/>
      <c r="IIK57" s="16"/>
      <c r="IIL57" s="16"/>
      <c r="IIM57" s="16"/>
      <c r="IIN57" s="16"/>
      <c r="IIO57" s="16"/>
      <c r="IIP57" s="16"/>
      <c r="IIQ57" s="16"/>
      <c r="IIR57" s="16"/>
      <c r="IIS57" s="16"/>
      <c r="IIT57" s="16"/>
      <c r="IIU57" s="16"/>
      <c r="IIV57" s="16"/>
      <c r="IIW57" s="16"/>
      <c r="IIX57" s="16"/>
      <c r="IIY57" s="16"/>
      <c r="IIZ57" s="16"/>
      <c r="IJA57" s="16"/>
      <c r="IJB57" s="16"/>
      <c r="IJC57" s="16"/>
      <c r="IJD57" s="16"/>
      <c r="IJE57" s="16"/>
      <c r="IJF57" s="16"/>
      <c r="IJG57" s="16"/>
      <c r="IJH57" s="16"/>
      <c r="IJI57" s="16"/>
      <c r="IJJ57" s="16"/>
      <c r="IJK57" s="16"/>
      <c r="IJL57" s="16"/>
      <c r="IJM57" s="16"/>
      <c r="IJN57" s="16"/>
      <c r="IJO57" s="16"/>
      <c r="IJP57" s="16"/>
      <c r="IJQ57" s="16"/>
      <c r="IJR57" s="16"/>
      <c r="IJS57" s="16"/>
      <c r="IJT57" s="16"/>
      <c r="IJU57" s="16"/>
      <c r="IJV57" s="16"/>
      <c r="IJW57" s="16"/>
      <c r="IJX57" s="16"/>
      <c r="IJY57" s="16"/>
      <c r="IJZ57" s="16"/>
      <c r="IKA57" s="16"/>
      <c r="IKB57" s="16"/>
      <c r="IKC57" s="16"/>
      <c r="IKD57" s="16"/>
      <c r="IKE57" s="16"/>
      <c r="IKF57" s="16"/>
      <c r="IKG57" s="16"/>
      <c r="IKH57" s="16"/>
      <c r="IKI57" s="16"/>
      <c r="IKJ57" s="16"/>
      <c r="IKK57" s="16"/>
      <c r="IKL57" s="16"/>
      <c r="IKM57" s="16"/>
      <c r="IKN57" s="16"/>
      <c r="IKO57" s="16"/>
      <c r="IKP57" s="16"/>
      <c r="IKQ57" s="16"/>
      <c r="IKR57" s="16"/>
      <c r="IKS57" s="16"/>
      <c r="IKT57" s="16"/>
      <c r="IKU57" s="16"/>
      <c r="IKV57" s="16"/>
      <c r="IKW57" s="16"/>
      <c r="IKX57" s="16"/>
      <c r="IKY57" s="16"/>
      <c r="IKZ57" s="16"/>
      <c r="ILA57" s="16"/>
      <c r="ILB57" s="16"/>
      <c r="ILC57" s="16"/>
      <c r="ILD57" s="16"/>
      <c r="ILE57" s="16"/>
      <c r="ILF57" s="16"/>
      <c r="ILG57" s="16"/>
      <c r="ILH57" s="16"/>
      <c r="ILI57" s="16"/>
      <c r="ILJ57" s="16"/>
      <c r="ILK57" s="16"/>
      <c r="ILL57" s="16"/>
      <c r="ILM57" s="16"/>
      <c r="ILN57" s="16"/>
      <c r="ILO57" s="16"/>
      <c r="ILP57" s="16"/>
      <c r="ILQ57" s="16"/>
      <c r="ILR57" s="16"/>
      <c r="ILS57" s="16"/>
      <c r="ILT57" s="16"/>
      <c r="ILU57" s="16"/>
      <c r="ILV57" s="16"/>
      <c r="ILW57" s="16"/>
      <c r="ILX57" s="16"/>
      <c r="ILY57" s="16"/>
      <c r="ILZ57" s="16"/>
      <c r="IMA57" s="16"/>
      <c r="IMB57" s="16"/>
      <c r="IMC57" s="16"/>
      <c r="IMD57" s="16"/>
      <c r="IME57" s="16"/>
      <c r="IMF57" s="16"/>
      <c r="IMG57" s="16"/>
      <c r="IMH57" s="16"/>
      <c r="IMI57" s="16"/>
      <c r="IMJ57" s="16"/>
      <c r="IMK57" s="16"/>
      <c r="IML57" s="16"/>
      <c r="IMM57" s="16"/>
      <c r="IMN57" s="16"/>
      <c r="IMO57" s="16"/>
      <c r="IMP57" s="16"/>
      <c r="IMQ57" s="16"/>
      <c r="IMR57" s="16"/>
      <c r="IMS57" s="16"/>
      <c r="IMT57" s="16"/>
      <c r="IMU57" s="16"/>
      <c r="IMV57" s="16"/>
      <c r="IMW57" s="16"/>
      <c r="IMX57" s="16"/>
      <c r="IMY57" s="16"/>
      <c r="IMZ57" s="16"/>
      <c r="INA57" s="16"/>
      <c r="INB57" s="16"/>
      <c r="INC57" s="16"/>
      <c r="IND57" s="16"/>
      <c r="INE57" s="16"/>
      <c r="INF57" s="16"/>
      <c r="ING57" s="16"/>
      <c r="INH57" s="16"/>
      <c r="INI57" s="16"/>
      <c r="INJ57" s="16"/>
      <c r="INK57" s="16"/>
      <c r="INL57" s="16"/>
      <c r="INM57" s="16"/>
      <c r="INN57" s="16"/>
      <c r="INO57" s="16"/>
      <c r="INP57" s="16"/>
      <c r="INQ57" s="16"/>
      <c r="INR57" s="16"/>
      <c r="INS57" s="16"/>
      <c r="INT57" s="16"/>
      <c r="INU57" s="16"/>
      <c r="INV57" s="16"/>
      <c r="INW57" s="16"/>
      <c r="INX57" s="16"/>
      <c r="INY57" s="16"/>
      <c r="INZ57" s="16"/>
      <c r="IOA57" s="16"/>
      <c r="IOB57" s="16"/>
      <c r="IOC57" s="16"/>
      <c r="IOD57" s="16"/>
      <c r="IOE57" s="16"/>
      <c r="IOF57" s="16"/>
      <c r="IOG57" s="16"/>
      <c r="IOH57" s="16"/>
      <c r="IOI57" s="16"/>
      <c r="IOJ57" s="16"/>
      <c r="IOK57" s="16"/>
      <c r="IOL57" s="16"/>
      <c r="IOM57" s="16"/>
      <c r="ION57" s="16"/>
      <c r="IOO57" s="16"/>
      <c r="IOP57" s="16"/>
      <c r="IOQ57" s="16"/>
      <c r="IOR57" s="16"/>
      <c r="IOS57" s="16"/>
      <c r="IOT57" s="16"/>
      <c r="IOU57" s="16"/>
      <c r="IOV57" s="16"/>
      <c r="IOW57" s="16"/>
      <c r="IOX57" s="16"/>
      <c r="IOY57" s="16"/>
      <c r="IOZ57" s="16"/>
      <c r="IPA57" s="16"/>
      <c r="IPB57" s="16"/>
      <c r="IPC57" s="16"/>
      <c r="IPD57" s="16"/>
      <c r="IPE57" s="16"/>
      <c r="IPF57" s="16"/>
      <c r="IPG57" s="16"/>
      <c r="IPH57" s="16"/>
      <c r="IPI57" s="16"/>
      <c r="IPJ57" s="16"/>
      <c r="IPK57" s="16"/>
      <c r="IPL57" s="16"/>
      <c r="IPM57" s="16"/>
      <c r="IPN57" s="16"/>
      <c r="IPO57" s="16"/>
      <c r="IPP57" s="16"/>
      <c r="IPQ57" s="16"/>
      <c r="IPR57" s="16"/>
      <c r="IPS57" s="16"/>
      <c r="IPT57" s="16"/>
      <c r="IPU57" s="16"/>
      <c r="IPV57" s="16"/>
      <c r="IPW57" s="16"/>
      <c r="IPX57" s="16"/>
      <c r="IPY57" s="16"/>
      <c r="IPZ57" s="16"/>
      <c r="IQA57" s="16"/>
      <c r="IQB57" s="16"/>
      <c r="IQC57" s="16"/>
      <c r="IQD57" s="16"/>
      <c r="IQE57" s="16"/>
      <c r="IQF57" s="16"/>
      <c r="IQG57" s="16"/>
      <c r="IQH57" s="16"/>
      <c r="IQI57" s="16"/>
      <c r="IQJ57" s="16"/>
      <c r="IQK57" s="16"/>
      <c r="IQL57" s="16"/>
      <c r="IQM57" s="16"/>
      <c r="IQN57" s="16"/>
      <c r="IQO57" s="16"/>
      <c r="IQP57" s="16"/>
      <c r="IQQ57" s="16"/>
      <c r="IQR57" s="16"/>
      <c r="IQS57" s="16"/>
      <c r="IQT57" s="16"/>
      <c r="IQU57" s="16"/>
      <c r="IQV57" s="16"/>
      <c r="IQW57" s="16"/>
      <c r="IQX57" s="16"/>
      <c r="IQY57" s="16"/>
      <c r="IQZ57" s="16"/>
      <c r="IRA57" s="16"/>
      <c r="IRB57" s="16"/>
      <c r="IRC57" s="16"/>
      <c r="IRD57" s="16"/>
      <c r="IRE57" s="16"/>
      <c r="IRF57" s="16"/>
      <c r="IRG57" s="16"/>
      <c r="IRH57" s="16"/>
      <c r="IRI57" s="16"/>
      <c r="IRJ57" s="16"/>
      <c r="IRK57" s="16"/>
      <c r="IRL57" s="16"/>
      <c r="IRM57" s="16"/>
      <c r="IRN57" s="16"/>
      <c r="IRO57" s="16"/>
      <c r="IRP57" s="16"/>
      <c r="IRQ57" s="16"/>
      <c r="IRR57" s="16"/>
      <c r="IRS57" s="16"/>
      <c r="IRT57" s="16"/>
      <c r="IRU57" s="16"/>
      <c r="IRV57" s="16"/>
      <c r="IRW57" s="16"/>
      <c r="IRX57" s="16"/>
      <c r="IRY57" s="16"/>
      <c r="IRZ57" s="16"/>
      <c r="ISA57" s="16"/>
      <c r="ISB57" s="16"/>
      <c r="ISC57" s="16"/>
      <c r="ISD57" s="16"/>
      <c r="ISE57" s="16"/>
      <c r="ISF57" s="16"/>
      <c r="ISG57" s="16"/>
      <c r="ISH57" s="16"/>
      <c r="ISI57" s="16"/>
      <c r="ISJ57" s="16"/>
      <c r="ISK57" s="16"/>
      <c r="ISL57" s="16"/>
      <c r="ISM57" s="16"/>
      <c r="ISN57" s="16"/>
      <c r="ISO57" s="16"/>
      <c r="ISP57" s="16"/>
      <c r="ISQ57" s="16"/>
      <c r="ISR57" s="16"/>
      <c r="ISS57" s="16"/>
      <c r="IST57" s="16"/>
      <c r="ISU57" s="16"/>
      <c r="ISV57" s="16"/>
      <c r="ISW57" s="16"/>
      <c r="ISX57" s="16"/>
      <c r="ISY57" s="16"/>
      <c r="ISZ57" s="16"/>
      <c r="ITA57" s="16"/>
      <c r="ITB57" s="16"/>
      <c r="ITC57" s="16"/>
      <c r="ITD57" s="16"/>
      <c r="ITE57" s="16"/>
      <c r="ITF57" s="16"/>
      <c r="ITG57" s="16"/>
      <c r="ITH57" s="16"/>
      <c r="ITI57" s="16"/>
      <c r="ITJ57" s="16"/>
      <c r="ITK57" s="16"/>
      <c r="ITL57" s="16"/>
      <c r="ITM57" s="16"/>
      <c r="ITN57" s="16"/>
      <c r="ITO57" s="16"/>
      <c r="ITP57" s="16"/>
      <c r="ITQ57" s="16"/>
      <c r="ITR57" s="16"/>
      <c r="ITS57" s="16"/>
      <c r="ITT57" s="16"/>
      <c r="ITU57" s="16"/>
      <c r="ITV57" s="16"/>
      <c r="ITW57" s="16"/>
      <c r="ITX57" s="16"/>
      <c r="ITY57" s="16"/>
      <c r="ITZ57" s="16"/>
      <c r="IUA57" s="16"/>
      <c r="IUB57" s="16"/>
      <c r="IUC57" s="16"/>
      <c r="IUD57" s="16"/>
      <c r="IUE57" s="16"/>
      <c r="IUF57" s="16"/>
      <c r="IUG57" s="16"/>
      <c r="IUH57" s="16"/>
      <c r="IUI57" s="16"/>
      <c r="IUJ57" s="16"/>
      <c r="IUK57" s="16"/>
      <c r="IUL57" s="16"/>
      <c r="IUM57" s="16"/>
      <c r="IUN57" s="16"/>
      <c r="IUO57" s="16"/>
      <c r="IUP57" s="16"/>
      <c r="IUQ57" s="16"/>
      <c r="IUR57" s="16"/>
      <c r="IUS57" s="16"/>
      <c r="IUT57" s="16"/>
      <c r="IUU57" s="16"/>
      <c r="IUV57" s="16"/>
      <c r="IUW57" s="16"/>
      <c r="IUX57" s="16"/>
      <c r="IUY57" s="16"/>
      <c r="IUZ57" s="16"/>
      <c r="IVA57" s="16"/>
      <c r="IVB57" s="16"/>
      <c r="IVC57" s="16"/>
      <c r="IVD57" s="16"/>
      <c r="IVE57" s="16"/>
      <c r="IVF57" s="16"/>
      <c r="IVG57" s="16"/>
      <c r="IVH57" s="16"/>
      <c r="IVI57" s="16"/>
      <c r="IVJ57" s="16"/>
      <c r="IVK57" s="16"/>
      <c r="IVL57" s="16"/>
      <c r="IVM57" s="16"/>
      <c r="IVN57" s="16"/>
      <c r="IVO57" s="16"/>
      <c r="IVP57" s="16"/>
      <c r="IVQ57" s="16"/>
      <c r="IVR57" s="16"/>
      <c r="IVS57" s="16"/>
      <c r="IVT57" s="16"/>
      <c r="IVU57" s="16"/>
      <c r="IVV57" s="16"/>
      <c r="IVW57" s="16"/>
      <c r="IVX57" s="16"/>
      <c r="IVY57" s="16"/>
      <c r="IVZ57" s="16"/>
      <c r="IWA57" s="16"/>
      <c r="IWB57" s="16"/>
      <c r="IWC57" s="16"/>
      <c r="IWD57" s="16"/>
      <c r="IWE57" s="16"/>
      <c r="IWF57" s="16"/>
      <c r="IWG57" s="16"/>
      <c r="IWH57" s="16"/>
      <c r="IWI57" s="16"/>
      <c r="IWJ57" s="16"/>
      <c r="IWK57" s="16"/>
      <c r="IWL57" s="16"/>
      <c r="IWM57" s="16"/>
      <c r="IWN57" s="16"/>
      <c r="IWO57" s="16"/>
      <c r="IWP57" s="16"/>
      <c r="IWQ57" s="16"/>
      <c r="IWR57" s="16"/>
      <c r="IWS57" s="16"/>
      <c r="IWT57" s="16"/>
      <c r="IWU57" s="16"/>
      <c r="IWV57" s="16"/>
      <c r="IWW57" s="16"/>
      <c r="IWX57" s="16"/>
      <c r="IWY57" s="16"/>
      <c r="IWZ57" s="16"/>
      <c r="IXA57" s="16"/>
      <c r="IXB57" s="16"/>
      <c r="IXC57" s="16"/>
      <c r="IXD57" s="16"/>
      <c r="IXE57" s="16"/>
      <c r="IXF57" s="16"/>
      <c r="IXG57" s="16"/>
      <c r="IXH57" s="16"/>
      <c r="IXI57" s="16"/>
      <c r="IXJ57" s="16"/>
      <c r="IXK57" s="16"/>
      <c r="IXL57" s="16"/>
      <c r="IXM57" s="16"/>
      <c r="IXN57" s="16"/>
      <c r="IXO57" s="16"/>
      <c r="IXP57" s="16"/>
      <c r="IXQ57" s="16"/>
      <c r="IXR57" s="16"/>
      <c r="IXS57" s="16"/>
      <c r="IXT57" s="16"/>
      <c r="IXU57" s="16"/>
      <c r="IXV57" s="16"/>
      <c r="IXW57" s="16"/>
      <c r="IXX57" s="16"/>
      <c r="IXY57" s="16"/>
      <c r="IXZ57" s="16"/>
      <c r="IYA57" s="16"/>
      <c r="IYB57" s="16"/>
      <c r="IYC57" s="16"/>
      <c r="IYD57" s="16"/>
      <c r="IYE57" s="16"/>
      <c r="IYF57" s="16"/>
      <c r="IYG57" s="16"/>
      <c r="IYH57" s="16"/>
      <c r="IYI57" s="16"/>
      <c r="IYJ57" s="16"/>
      <c r="IYK57" s="16"/>
      <c r="IYL57" s="16"/>
      <c r="IYM57" s="16"/>
      <c r="IYN57" s="16"/>
      <c r="IYO57" s="16"/>
      <c r="IYP57" s="16"/>
      <c r="IYQ57" s="16"/>
      <c r="IYR57" s="16"/>
      <c r="IYS57" s="16"/>
      <c r="IYT57" s="16"/>
      <c r="IYU57" s="16"/>
      <c r="IYV57" s="16"/>
      <c r="IYW57" s="16"/>
      <c r="IYX57" s="16"/>
      <c r="IYY57" s="16"/>
      <c r="IYZ57" s="16"/>
      <c r="IZA57" s="16"/>
      <c r="IZB57" s="16"/>
      <c r="IZC57" s="16"/>
      <c r="IZD57" s="16"/>
      <c r="IZE57" s="16"/>
      <c r="IZF57" s="16"/>
      <c r="IZG57" s="16"/>
      <c r="IZH57" s="16"/>
      <c r="IZI57" s="16"/>
      <c r="IZJ57" s="16"/>
      <c r="IZK57" s="16"/>
      <c r="IZL57" s="16"/>
      <c r="IZM57" s="16"/>
      <c r="IZN57" s="16"/>
      <c r="IZO57" s="16"/>
      <c r="IZP57" s="16"/>
      <c r="IZQ57" s="16"/>
      <c r="IZR57" s="16"/>
      <c r="IZS57" s="16"/>
      <c r="IZT57" s="16"/>
      <c r="IZU57" s="16"/>
      <c r="IZV57" s="16"/>
      <c r="IZW57" s="16"/>
      <c r="IZX57" s="16"/>
      <c r="IZY57" s="16"/>
      <c r="IZZ57" s="16"/>
      <c r="JAA57" s="16"/>
      <c r="JAB57" s="16"/>
      <c r="JAC57" s="16"/>
      <c r="JAD57" s="16"/>
      <c r="JAE57" s="16"/>
      <c r="JAF57" s="16"/>
      <c r="JAG57" s="16"/>
      <c r="JAH57" s="16"/>
      <c r="JAI57" s="16"/>
      <c r="JAJ57" s="16"/>
      <c r="JAK57" s="16"/>
      <c r="JAL57" s="16"/>
      <c r="JAM57" s="16"/>
      <c r="JAN57" s="16"/>
      <c r="JAO57" s="16"/>
      <c r="JAP57" s="16"/>
      <c r="JAQ57" s="16"/>
      <c r="JAR57" s="16"/>
      <c r="JAS57" s="16"/>
      <c r="JAT57" s="16"/>
      <c r="JAU57" s="16"/>
      <c r="JAV57" s="16"/>
      <c r="JAW57" s="16"/>
      <c r="JAX57" s="16"/>
      <c r="JAY57" s="16"/>
      <c r="JAZ57" s="16"/>
      <c r="JBA57" s="16"/>
      <c r="JBB57" s="16"/>
      <c r="JBC57" s="16"/>
      <c r="JBD57" s="16"/>
      <c r="JBE57" s="16"/>
      <c r="JBF57" s="16"/>
      <c r="JBG57" s="16"/>
      <c r="JBH57" s="16"/>
      <c r="JBI57" s="16"/>
      <c r="JBJ57" s="16"/>
      <c r="JBK57" s="16"/>
      <c r="JBL57" s="16"/>
      <c r="JBM57" s="16"/>
      <c r="JBN57" s="16"/>
      <c r="JBO57" s="16"/>
      <c r="JBP57" s="16"/>
      <c r="JBQ57" s="16"/>
      <c r="JBR57" s="16"/>
      <c r="JBS57" s="16"/>
      <c r="JBT57" s="16"/>
      <c r="JBU57" s="16"/>
      <c r="JBV57" s="16"/>
      <c r="JBW57" s="16"/>
      <c r="JBX57" s="16"/>
      <c r="JBY57" s="16"/>
      <c r="JBZ57" s="16"/>
      <c r="JCA57" s="16"/>
      <c r="JCB57" s="16"/>
      <c r="JCC57" s="16"/>
      <c r="JCD57" s="16"/>
      <c r="JCE57" s="16"/>
      <c r="JCF57" s="16"/>
      <c r="JCG57" s="16"/>
      <c r="JCH57" s="16"/>
      <c r="JCI57" s="16"/>
      <c r="JCJ57" s="16"/>
      <c r="JCK57" s="16"/>
      <c r="JCL57" s="16"/>
      <c r="JCM57" s="16"/>
      <c r="JCN57" s="16"/>
      <c r="JCO57" s="16"/>
      <c r="JCP57" s="16"/>
      <c r="JCQ57" s="16"/>
      <c r="JCR57" s="16"/>
      <c r="JCS57" s="16"/>
      <c r="JCT57" s="16"/>
      <c r="JCU57" s="16"/>
      <c r="JCV57" s="16"/>
      <c r="JCW57" s="16"/>
      <c r="JCX57" s="16"/>
      <c r="JCY57" s="16"/>
      <c r="JCZ57" s="16"/>
      <c r="JDA57" s="16"/>
      <c r="JDB57" s="16"/>
      <c r="JDC57" s="16"/>
      <c r="JDD57" s="16"/>
      <c r="JDE57" s="16"/>
      <c r="JDF57" s="16"/>
      <c r="JDG57" s="16"/>
      <c r="JDH57" s="16"/>
      <c r="JDI57" s="16"/>
      <c r="JDJ57" s="16"/>
      <c r="JDK57" s="16"/>
      <c r="JDL57" s="16"/>
      <c r="JDM57" s="16"/>
      <c r="JDN57" s="16"/>
      <c r="JDO57" s="16"/>
      <c r="JDP57" s="16"/>
      <c r="JDQ57" s="16"/>
      <c r="JDR57" s="16"/>
      <c r="JDS57" s="16"/>
      <c r="JDT57" s="16"/>
      <c r="JDU57" s="16"/>
      <c r="JDV57" s="16"/>
      <c r="JDW57" s="16"/>
      <c r="JDX57" s="16"/>
      <c r="JDY57" s="16"/>
      <c r="JDZ57" s="16"/>
      <c r="JEA57" s="16"/>
      <c r="JEB57" s="16"/>
      <c r="JEC57" s="16"/>
      <c r="JED57" s="16"/>
      <c r="JEE57" s="16"/>
      <c r="JEF57" s="16"/>
      <c r="JEG57" s="16"/>
      <c r="JEH57" s="16"/>
      <c r="JEI57" s="16"/>
      <c r="JEJ57" s="16"/>
      <c r="JEK57" s="16"/>
      <c r="JEL57" s="16"/>
      <c r="JEM57" s="16"/>
      <c r="JEN57" s="16"/>
      <c r="JEO57" s="16"/>
      <c r="JEP57" s="16"/>
      <c r="JEQ57" s="16"/>
      <c r="JER57" s="16"/>
      <c r="JES57" s="16"/>
      <c r="JET57" s="16"/>
      <c r="JEU57" s="16"/>
      <c r="JEV57" s="16"/>
      <c r="JEW57" s="16"/>
      <c r="JEX57" s="16"/>
      <c r="JEY57" s="16"/>
      <c r="JEZ57" s="16"/>
      <c r="JFA57" s="16"/>
      <c r="JFB57" s="16"/>
      <c r="JFC57" s="16"/>
      <c r="JFD57" s="16"/>
      <c r="JFE57" s="16"/>
      <c r="JFF57" s="16"/>
      <c r="JFG57" s="16"/>
      <c r="JFH57" s="16"/>
      <c r="JFI57" s="16"/>
      <c r="JFJ57" s="16"/>
      <c r="JFK57" s="16"/>
      <c r="JFL57" s="16"/>
      <c r="JFM57" s="16"/>
      <c r="JFN57" s="16"/>
      <c r="JFO57" s="16"/>
      <c r="JFP57" s="16"/>
      <c r="JFQ57" s="16"/>
      <c r="JFR57" s="16"/>
      <c r="JFS57" s="16"/>
      <c r="JFT57" s="16"/>
      <c r="JFU57" s="16"/>
      <c r="JFV57" s="16"/>
      <c r="JFW57" s="16"/>
      <c r="JFX57" s="16"/>
      <c r="JFY57" s="16"/>
      <c r="JFZ57" s="16"/>
      <c r="JGA57" s="16"/>
      <c r="JGB57" s="16"/>
      <c r="JGC57" s="16"/>
      <c r="JGD57" s="16"/>
      <c r="JGE57" s="16"/>
      <c r="JGF57" s="16"/>
      <c r="JGG57" s="16"/>
      <c r="JGH57" s="16"/>
      <c r="JGI57" s="16"/>
      <c r="JGJ57" s="16"/>
      <c r="JGK57" s="16"/>
      <c r="JGL57" s="16"/>
      <c r="JGM57" s="16"/>
      <c r="JGN57" s="16"/>
      <c r="JGO57" s="16"/>
      <c r="JGP57" s="16"/>
      <c r="JGQ57" s="16"/>
      <c r="JGR57" s="16"/>
      <c r="JGS57" s="16"/>
      <c r="JGT57" s="16"/>
      <c r="JGU57" s="16"/>
      <c r="JGV57" s="16"/>
      <c r="JGW57" s="16"/>
      <c r="JGX57" s="16"/>
      <c r="JGY57" s="16"/>
      <c r="JGZ57" s="16"/>
      <c r="JHA57" s="16"/>
      <c r="JHB57" s="16"/>
      <c r="JHC57" s="16"/>
      <c r="JHD57" s="16"/>
      <c r="JHE57" s="16"/>
      <c r="JHF57" s="16"/>
      <c r="JHG57" s="16"/>
      <c r="JHH57" s="16"/>
      <c r="JHI57" s="16"/>
      <c r="JHJ57" s="16"/>
      <c r="JHK57" s="16"/>
      <c r="JHL57" s="16"/>
      <c r="JHM57" s="16"/>
      <c r="JHN57" s="16"/>
      <c r="JHO57" s="16"/>
      <c r="JHP57" s="16"/>
      <c r="JHQ57" s="16"/>
      <c r="JHR57" s="16"/>
      <c r="JHS57" s="16"/>
      <c r="JHT57" s="16"/>
      <c r="JHU57" s="16"/>
      <c r="JHV57" s="16"/>
      <c r="JHW57" s="16"/>
      <c r="JHX57" s="16"/>
      <c r="JHY57" s="16"/>
      <c r="JHZ57" s="16"/>
      <c r="JIA57" s="16"/>
      <c r="JIB57" s="16"/>
      <c r="JIC57" s="16"/>
      <c r="JID57" s="16"/>
      <c r="JIE57" s="16"/>
      <c r="JIF57" s="16"/>
      <c r="JIG57" s="16"/>
      <c r="JIH57" s="16"/>
      <c r="JII57" s="16"/>
      <c r="JIJ57" s="16"/>
      <c r="JIK57" s="16"/>
      <c r="JIL57" s="16"/>
      <c r="JIM57" s="16"/>
      <c r="JIN57" s="16"/>
      <c r="JIO57" s="16"/>
      <c r="JIP57" s="16"/>
      <c r="JIQ57" s="16"/>
      <c r="JIR57" s="16"/>
      <c r="JIS57" s="16"/>
      <c r="JIT57" s="16"/>
      <c r="JIU57" s="16"/>
      <c r="JIV57" s="16"/>
      <c r="JIW57" s="16"/>
      <c r="JIX57" s="16"/>
      <c r="JIY57" s="16"/>
      <c r="JIZ57" s="16"/>
      <c r="JJA57" s="16"/>
      <c r="JJB57" s="16"/>
      <c r="JJC57" s="16"/>
      <c r="JJD57" s="16"/>
      <c r="JJE57" s="16"/>
      <c r="JJF57" s="16"/>
      <c r="JJG57" s="16"/>
      <c r="JJH57" s="16"/>
      <c r="JJI57" s="16"/>
      <c r="JJJ57" s="16"/>
      <c r="JJK57" s="16"/>
      <c r="JJL57" s="16"/>
      <c r="JJM57" s="16"/>
      <c r="JJN57" s="16"/>
      <c r="JJO57" s="16"/>
      <c r="JJP57" s="16"/>
      <c r="JJQ57" s="16"/>
      <c r="JJR57" s="16"/>
      <c r="JJS57" s="16"/>
      <c r="JJT57" s="16"/>
      <c r="JJU57" s="16"/>
      <c r="JJV57" s="16"/>
      <c r="JJW57" s="16"/>
      <c r="JJX57" s="16"/>
      <c r="JJY57" s="16"/>
      <c r="JJZ57" s="16"/>
      <c r="JKA57" s="16"/>
      <c r="JKB57" s="16"/>
      <c r="JKC57" s="16"/>
      <c r="JKD57" s="16"/>
      <c r="JKE57" s="16"/>
      <c r="JKF57" s="16"/>
      <c r="JKG57" s="16"/>
      <c r="JKH57" s="16"/>
      <c r="JKI57" s="16"/>
      <c r="JKJ57" s="16"/>
      <c r="JKK57" s="16"/>
      <c r="JKL57" s="16"/>
      <c r="JKM57" s="16"/>
      <c r="JKN57" s="16"/>
      <c r="JKO57" s="16"/>
      <c r="JKP57" s="16"/>
      <c r="JKQ57" s="16"/>
      <c r="JKR57" s="16"/>
      <c r="JKS57" s="16"/>
      <c r="JKT57" s="16"/>
      <c r="JKU57" s="16"/>
      <c r="JKV57" s="16"/>
      <c r="JKW57" s="16"/>
      <c r="JKX57" s="16"/>
      <c r="JKY57" s="16"/>
      <c r="JKZ57" s="16"/>
      <c r="JLA57" s="16"/>
      <c r="JLB57" s="16"/>
      <c r="JLC57" s="16"/>
      <c r="JLD57" s="16"/>
      <c r="JLE57" s="16"/>
      <c r="JLF57" s="16"/>
      <c r="JLG57" s="16"/>
      <c r="JLH57" s="16"/>
      <c r="JLI57" s="16"/>
      <c r="JLJ57" s="16"/>
      <c r="JLK57" s="16"/>
      <c r="JLL57" s="16"/>
      <c r="JLM57" s="16"/>
      <c r="JLN57" s="16"/>
      <c r="JLO57" s="16"/>
      <c r="JLP57" s="16"/>
      <c r="JLQ57" s="16"/>
      <c r="JLR57" s="16"/>
      <c r="JLS57" s="16"/>
      <c r="JLT57" s="16"/>
      <c r="JLU57" s="16"/>
      <c r="JLV57" s="16"/>
      <c r="JLW57" s="16"/>
      <c r="JLX57" s="16"/>
      <c r="JLY57" s="16"/>
      <c r="JLZ57" s="16"/>
      <c r="JMA57" s="16"/>
      <c r="JMB57" s="16"/>
      <c r="JMC57" s="16"/>
      <c r="JMD57" s="16"/>
      <c r="JME57" s="16"/>
      <c r="JMF57" s="16"/>
      <c r="JMG57" s="16"/>
      <c r="JMH57" s="16"/>
      <c r="JMI57" s="16"/>
      <c r="JMJ57" s="16"/>
      <c r="JMK57" s="16"/>
      <c r="JML57" s="16"/>
      <c r="JMM57" s="16"/>
      <c r="JMN57" s="16"/>
      <c r="JMO57" s="16"/>
      <c r="JMP57" s="16"/>
      <c r="JMQ57" s="16"/>
      <c r="JMR57" s="16"/>
      <c r="JMS57" s="16"/>
      <c r="JMT57" s="16"/>
      <c r="JMU57" s="16"/>
      <c r="JMV57" s="16"/>
      <c r="JMW57" s="16"/>
      <c r="JMX57" s="16"/>
      <c r="JMY57" s="16"/>
      <c r="JMZ57" s="16"/>
      <c r="JNA57" s="16"/>
      <c r="JNB57" s="16"/>
      <c r="JNC57" s="16"/>
      <c r="JND57" s="16"/>
      <c r="JNE57" s="16"/>
      <c r="JNF57" s="16"/>
      <c r="JNG57" s="16"/>
      <c r="JNH57" s="16"/>
      <c r="JNI57" s="16"/>
      <c r="JNJ57" s="16"/>
      <c r="JNK57" s="16"/>
      <c r="JNL57" s="16"/>
      <c r="JNM57" s="16"/>
      <c r="JNN57" s="16"/>
      <c r="JNO57" s="16"/>
      <c r="JNP57" s="16"/>
      <c r="JNQ57" s="16"/>
      <c r="JNR57" s="16"/>
      <c r="JNS57" s="16"/>
      <c r="JNT57" s="16"/>
      <c r="JNU57" s="16"/>
      <c r="JNV57" s="16"/>
      <c r="JNW57" s="16"/>
      <c r="JNX57" s="16"/>
      <c r="JNY57" s="16"/>
      <c r="JNZ57" s="16"/>
      <c r="JOA57" s="16"/>
      <c r="JOB57" s="16"/>
      <c r="JOC57" s="16"/>
      <c r="JOD57" s="16"/>
      <c r="JOE57" s="16"/>
      <c r="JOF57" s="16"/>
      <c r="JOG57" s="16"/>
      <c r="JOH57" s="16"/>
      <c r="JOI57" s="16"/>
      <c r="JOJ57" s="16"/>
      <c r="JOK57" s="16"/>
      <c r="JOL57" s="16"/>
      <c r="JOM57" s="16"/>
      <c r="JON57" s="16"/>
      <c r="JOO57" s="16"/>
      <c r="JOP57" s="16"/>
      <c r="JOQ57" s="16"/>
      <c r="JOR57" s="16"/>
      <c r="JOS57" s="16"/>
      <c r="JOT57" s="16"/>
      <c r="JOU57" s="16"/>
      <c r="JOV57" s="16"/>
      <c r="JOW57" s="16"/>
      <c r="JOX57" s="16"/>
      <c r="JOY57" s="16"/>
      <c r="JOZ57" s="16"/>
      <c r="JPA57" s="16"/>
      <c r="JPB57" s="16"/>
      <c r="JPC57" s="16"/>
      <c r="JPD57" s="16"/>
      <c r="JPE57" s="16"/>
      <c r="JPF57" s="16"/>
      <c r="JPG57" s="16"/>
      <c r="JPH57" s="16"/>
      <c r="JPI57" s="16"/>
      <c r="JPJ57" s="16"/>
      <c r="JPK57" s="16"/>
      <c r="JPL57" s="16"/>
      <c r="JPM57" s="16"/>
      <c r="JPN57" s="16"/>
      <c r="JPO57" s="16"/>
      <c r="JPP57" s="16"/>
      <c r="JPQ57" s="16"/>
      <c r="JPR57" s="16"/>
      <c r="JPS57" s="16"/>
      <c r="JPT57" s="16"/>
      <c r="JPU57" s="16"/>
      <c r="JPV57" s="16"/>
      <c r="JPW57" s="16"/>
      <c r="JPX57" s="16"/>
      <c r="JPY57" s="16"/>
      <c r="JPZ57" s="16"/>
      <c r="JQA57" s="16"/>
      <c r="JQB57" s="16"/>
      <c r="JQC57" s="16"/>
      <c r="JQD57" s="16"/>
      <c r="JQE57" s="16"/>
      <c r="JQF57" s="16"/>
      <c r="JQG57" s="16"/>
      <c r="JQH57" s="16"/>
      <c r="JQI57" s="16"/>
      <c r="JQJ57" s="16"/>
      <c r="JQK57" s="16"/>
      <c r="JQL57" s="16"/>
      <c r="JQM57" s="16"/>
      <c r="JQN57" s="16"/>
      <c r="JQO57" s="16"/>
      <c r="JQP57" s="16"/>
      <c r="JQQ57" s="16"/>
      <c r="JQR57" s="16"/>
      <c r="JQS57" s="16"/>
      <c r="JQT57" s="16"/>
      <c r="JQU57" s="16"/>
      <c r="JQV57" s="16"/>
      <c r="JQW57" s="16"/>
      <c r="JQX57" s="16"/>
      <c r="JQY57" s="16"/>
      <c r="JQZ57" s="16"/>
      <c r="JRA57" s="16"/>
      <c r="JRB57" s="16"/>
      <c r="JRC57" s="16"/>
      <c r="JRD57" s="16"/>
      <c r="JRE57" s="16"/>
      <c r="JRF57" s="16"/>
      <c r="JRG57" s="16"/>
      <c r="JRH57" s="16"/>
      <c r="JRI57" s="16"/>
      <c r="JRJ57" s="16"/>
      <c r="JRK57" s="16"/>
      <c r="JRL57" s="16"/>
      <c r="JRM57" s="16"/>
      <c r="JRN57" s="16"/>
      <c r="JRO57" s="16"/>
      <c r="JRP57" s="16"/>
      <c r="JRQ57" s="16"/>
      <c r="JRR57" s="16"/>
      <c r="JRS57" s="16"/>
      <c r="JRT57" s="16"/>
      <c r="JRU57" s="16"/>
      <c r="JRV57" s="16"/>
      <c r="JRW57" s="16"/>
      <c r="JRX57" s="16"/>
      <c r="JRY57" s="16"/>
      <c r="JRZ57" s="16"/>
      <c r="JSA57" s="16"/>
      <c r="JSB57" s="16"/>
      <c r="JSC57" s="16"/>
      <c r="JSD57" s="16"/>
      <c r="JSE57" s="16"/>
      <c r="JSF57" s="16"/>
      <c r="JSG57" s="16"/>
      <c r="JSH57" s="16"/>
      <c r="JSI57" s="16"/>
      <c r="JSJ57" s="16"/>
      <c r="JSK57" s="16"/>
      <c r="JSL57" s="16"/>
      <c r="JSM57" s="16"/>
      <c r="JSN57" s="16"/>
      <c r="JSO57" s="16"/>
      <c r="JSP57" s="16"/>
      <c r="JSQ57" s="16"/>
      <c r="JSR57" s="16"/>
      <c r="JSS57" s="16"/>
      <c r="JST57" s="16"/>
      <c r="JSU57" s="16"/>
      <c r="JSV57" s="16"/>
      <c r="JSW57" s="16"/>
      <c r="JSX57" s="16"/>
      <c r="JSY57" s="16"/>
      <c r="JSZ57" s="16"/>
      <c r="JTA57" s="16"/>
      <c r="JTB57" s="16"/>
      <c r="JTC57" s="16"/>
      <c r="JTD57" s="16"/>
      <c r="JTE57" s="16"/>
      <c r="JTF57" s="16"/>
      <c r="JTG57" s="16"/>
      <c r="JTH57" s="16"/>
      <c r="JTI57" s="16"/>
      <c r="JTJ57" s="16"/>
      <c r="JTK57" s="16"/>
      <c r="JTL57" s="16"/>
      <c r="JTM57" s="16"/>
      <c r="JTN57" s="16"/>
      <c r="JTO57" s="16"/>
      <c r="JTP57" s="16"/>
      <c r="JTQ57" s="16"/>
      <c r="JTR57" s="16"/>
      <c r="JTS57" s="16"/>
      <c r="JTT57" s="16"/>
      <c r="JTU57" s="16"/>
      <c r="JTV57" s="16"/>
      <c r="JTW57" s="16"/>
      <c r="JTX57" s="16"/>
      <c r="JTY57" s="16"/>
      <c r="JTZ57" s="16"/>
      <c r="JUA57" s="16"/>
      <c r="JUB57" s="16"/>
      <c r="JUC57" s="16"/>
      <c r="JUD57" s="16"/>
      <c r="JUE57" s="16"/>
      <c r="JUF57" s="16"/>
      <c r="JUG57" s="16"/>
      <c r="JUH57" s="16"/>
      <c r="JUI57" s="16"/>
      <c r="JUJ57" s="16"/>
      <c r="JUK57" s="16"/>
      <c r="JUL57" s="16"/>
      <c r="JUM57" s="16"/>
      <c r="JUN57" s="16"/>
      <c r="JUO57" s="16"/>
      <c r="JUP57" s="16"/>
      <c r="JUQ57" s="16"/>
      <c r="JUR57" s="16"/>
      <c r="JUS57" s="16"/>
      <c r="JUT57" s="16"/>
      <c r="JUU57" s="16"/>
      <c r="JUV57" s="16"/>
      <c r="JUW57" s="16"/>
      <c r="JUX57" s="16"/>
      <c r="JUY57" s="16"/>
      <c r="JUZ57" s="16"/>
      <c r="JVA57" s="16"/>
      <c r="JVB57" s="16"/>
      <c r="JVC57" s="16"/>
      <c r="JVD57" s="16"/>
      <c r="JVE57" s="16"/>
      <c r="JVF57" s="16"/>
      <c r="JVG57" s="16"/>
      <c r="JVH57" s="16"/>
      <c r="JVI57" s="16"/>
      <c r="JVJ57" s="16"/>
      <c r="JVK57" s="16"/>
      <c r="JVL57" s="16"/>
      <c r="JVM57" s="16"/>
      <c r="JVN57" s="16"/>
      <c r="JVO57" s="16"/>
      <c r="JVP57" s="16"/>
      <c r="JVQ57" s="16"/>
      <c r="JVR57" s="16"/>
      <c r="JVS57" s="16"/>
      <c r="JVT57" s="16"/>
      <c r="JVU57" s="16"/>
      <c r="JVV57" s="16"/>
      <c r="JVW57" s="16"/>
      <c r="JVX57" s="16"/>
      <c r="JVY57" s="16"/>
      <c r="JVZ57" s="16"/>
      <c r="JWA57" s="16"/>
      <c r="JWB57" s="16"/>
      <c r="JWC57" s="16"/>
      <c r="JWD57" s="16"/>
      <c r="JWE57" s="16"/>
      <c r="JWF57" s="16"/>
      <c r="JWG57" s="16"/>
      <c r="JWH57" s="16"/>
      <c r="JWI57" s="16"/>
      <c r="JWJ57" s="16"/>
      <c r="JWK57" s="16"/>
      <c r="JWL57" s="16"/>
      <c r="JWM57" s="16"/>
      <c r="JWN57" s="16"/>
      <c r="JWO57" s="16"/>
      <c r="JWP57" s="16"/>
      <c r="JWQ57" s="16"/>
      <c r="JWR57" s="16"/>
      <c r="JWS57" s="16"/>
      <c r="JWT57" s="16"/>
      <c r="JWU57" s="16"/>
      <c r="JWV57" s="16"/>
      <c r="JWW57" s="16"/>
      <c r="JWX57" s="16"/>
      <c r="JWY57" s="16"/>
      <c r="JWZ57" s="16"/>
      <c r="JXA57" s="16"/>
      <c r="JXB57" s="16"/>
      <c r="JXC57" s="16"/>
      <c r="JXD57" s="16"/>
      <c r="JXE57" s="16"/>
      <c r="JXF57" s="16"/>
      <c r="JXG57" s="16"/>
      <c r="JXH57" s="16"/>
      <c r="JXI57" s="16"/>
      <c r="JXJ57" s="16"/>
      <c r="JXK57" s="16"/>
      <c r="JXL57" s="16"/>
      <c r="JXM57" s="16"/>
      <c r="JXN57" s="16"/>
      <c r="JXO57" s="16"/>
      <c r="JXP57" s="16"/>
      <c r="JXQ57" s="16"/>
      <c r="JXR57" s="16"/>
      <c r="JXS57" s="16"/>
      <c r="JXT57" s="16"/>
      <c r="JXU57" s="16"/>
      <c r="JXV57" s="16"/>
      <c r="JXW57" s="16"/>
      <c r="JXX57" s="16"/>
      <c r="JXY57" s="16"/>
      <c r="JXZ57" s="16"/>
      <c r="JYA57" s="16"/>
      <c r="JYB57" s="16"/>
      <c r="JYC57" s="16"/>
      <c r="JYD57" s="16"/>
      <c r="JYE57" s="16"/>
      <c r="JYF57" s="16"/>
      <c r="JYG57" s="16"/>
      <c r="JYH57" s="16"/>
      <c r="JYI57" s="16"/>
      <c r="JYJ57" s="16"/>
      <c r="JYK57" s="16"/>
      <c r="JYL57" s="16"/>
      <c r="JYM57" s="16"/>
      <c r="JYN57" s="16"/>
      <c r="JYO57" s="16"/>
      <c r="JYP57" s="16"/>
      <c r="JYQ57" s="16"/>
      <c r="JYR57" s="16"/>
      <c r="JYS57" s="16"/>
      <c r="JYT57" s="16"/>
      <c r="JYU57" s="16"/>
      <c r="JYV57" s="16"/>
      <c r="JYW57" s="16"/>
      <c r="JYX57" s="16"/>
      <c r="JYY57" s="16"/>
      <c r="JYZ57" s="16"/>
      <c r="JZA57" s="16"/>
      <c r="JZB57" s="16"/>
      <c r="JZC57" s="16"/>
      <c r="JZD57" s="16"/>
      <c r="JZE57" s="16"/>
      <c r="JZF57" s="16"/>
      <c r="JZG57" s="16"/>
      <c r="JZH57" s="16"/>
      <c r="JZI57" s="16"/>
      <c r="JZJ57" s="16"/>
      <c r="JZK57" s="16"/>
      <c r="JZL57" s="16"/>
      <c r="JZM57" s="16"/>
      <c r="JZN57" s="16"/>
      <c r="JZO57" s="16"/>
      <c r="JZP57" s="16"/>
      <c r="JZQ57" s="16"/>
      <c r="JZR57" s="16"/>
      <c r="JZS57" s="16"/>
      <c r="JZT57" s="16"/>
      <c r="JZU57" s="16"/>
      <c r="JZV57" s="16"/>
      <c r="JZW57" s="16"/>
      <c r="JZX57" s="16"/>
      <c r="JZY57" s="16"/>
      <c r="JZZ57" s="16"/>
      <c r="KAA57" s="16"/>
      <c r="KAB57" s="16"/>
      <c r="KAC57" s="16"/>
      <c r="KAD57" s="16"/>
      <c r="KAE57" s="16"/>
      <c r="KAF57" s="16"/>
      <c r="KAG57" s="16"/>
      <c r="KAH57" s="16"/>
      <c r="KAI57" s="16"/>
      <c r="KAJ57" s="16"/>
      <c r="KAK57" s="16"/>
      <c r="KAL57" s="16"/>
      <c r="KAM57" s="16"/>
      <c r="KAN57" s="16"/>
      <c r="KAO57" s="16"/>
      <c r="KAP57" s="16"/>
      <c r="KAQ57" s="16"/>
      <c r="KAR57" s="16"/>
      <c r="KAS57" s="16"/>
      <c r="KAT57" s="16"/>
      <c r="KAU57" s="16"/>
      <c r="KAV57" s="16"/>
      <c r="KAW57" s="16"/>
      <c r="KAX57" s="16"/>
      <c r="KAY57" s="16"/>
      <c r="KAZ57" s="16"/>
      <c r="KBA57" s="16"/>
      <c r="KBB57" s="16"/>
      <c r="KBC57" s="16"/>
      <c r="KBD57" s="16"/>
      <c r="KBE57" s="16"/>
      <c r="KBF57" s="16"/>
      <c r="KBG57" s="16"/>
      <c r="KBH57" s="16"/>
      <c r="KBI57" s="16"/>
      <c r="KBJ57" s="16"/>
      <c r="KBK57" s="16"/>
      <c r="KBL57" s="16"/>
      <c r="KBM57" s="16"/>
      <c r="KBN57" s="16"/>
      <c r="KBO57" s="16"/>
      <c r="KBP57" s="16"/>
      <c r="KBQ57" s="16"/>
      <c r="KBR57" s="16"/>
      <c r="KBS57" s="16"/>
      <c r="KBT57" s="16"/>
      <c r="KBU57" s="16"/>
      <c r="KBV57" s="16"/>
      <c r="KBW57" s="16"/>
      <c r="KBX57" s="16"/>
      <c r="KBY57" s="16"/>
      <c r="KBZ57" s="16"/>
      <c r="KCA57" s="16"/>
      <c r="KCB57" s="16"/>
      <c r="KCC57" s="16"/>
      <c r="KCD57" s="16"/>
      <c r="KCE57" s="16"/>
      <c r="KCF57" s="16"/>
      <c r="KCG57" s="16"/>
      <c r="KCH57" s="16"/>
      <c r="KCI57" s="16"/>
      <c r="KCJ57" s="16"/>
      <c r="KCK57" s="16"/>
      <c r="KCL57" s="16"/>
      <c r="KCM57" s="16"/>
      <c r="KCN57" s="16"/>
      <c r="KCO57" s="16"/>
      <c r="KCP57" s="16"/>
      <c r="KCQ57" s="16"/>
      <c r="KCR57" s="16"/>
      <c r="KCS57" s="16"/>
      <c r="KCT57" s="16"/>
      <c r="KCU57" s="16"/>
      <c r="KCV57" s="16"/>
      <c r="KCW57" s="16"/>
      <c r="KCX57" s="16"/>
      <c r="KCY57" s="16"/>
      <c r="KCZ57" s="16"/>
      <c r="KDA57" s="16"/>
      <c r="KDB57" s="16"/>
      <c r="KDC57" s="16"/>
      <c r="KDD57" s="16"/>
      <c r="KDE57" s="16"/>
      <c r="KDF57" s="16"/>
      <c r="KDG57" s="16"/>
      <c r="KDH57" s="16"/>
      <c r="KDI57" s="16"/>
      <c r="KDJ57" s="16"/>
      <c r="KDK57" s="16"/>
      <c r="KDL57" s="16"/>
      <c r="KDM57" s="16"/>
      <c r="KDN57" s="16"/>
      <c r="KDO57" s="16"/>
      <c r="KDP57" s="16"/>
      <c r="KDQ57" s="16"/>
      <c r="KDR57" s="16"/>
      <c r="KDS57" s="16"/>
      <c r="KDT57" s="16"/>
      <c r="KDU57" s="16"/>
      <c r="KDV57" s="16"/>
      <c r="KDW57" s="16"/>
      <c r="KDX57" s="16"/>
      <c r="KDY57" s="16"/>
      <c r="KDZ57" s="16"/>
      <c r="KEA57" s="16"/>
      <c r="KEB57" s="16"/>
      <c r="KEC57" s="16"/>
      <c r="KED57" s="16"/>
      <c r="KEE57" s="16"/>
      <c r="KEF57" s="16"/>
      <c r="KEG57" s="16"/>
      <c r="KEH57" s="16"/>
      <c r="KEI57" s="16"/>
      <c r="KEJ57" s="16"/>
      <c r="KEK57" s="16"/>
      <c r="KEL57" s="16"/>
      <c r="KEM57" s="16"/>
      <c r="KEN57" s="16"/>
      <c r="KEO57" s="16"/>
      <c r="KEP57" s="16"/>
      <c r="KEQ57" s="16"/>
      <c r="KER57" s="16"/>
      <c r="KES57" s="16"/>
      <c r="KET57" s="16"/>
      <c r="KEU57" s="16"/>
      <c r="KEV57" s="16"/>
      <c r="KEW57" s="16"/>
      <c r="KEX57" s="16"/>
      <c r="KEY57" s="16"/>
      <c r="KEZ57" s="16"/>
      <c r="KFA57" s="16"/>
      <c r="KFB57" s="16"/>
      <c r="KFC57" s="16"/>
      <c r="KFD57" s="16"/>
      <c r="KFE57" s="16"/>
      <c r="KFF57" s="16"/>
      <c r="KFG57" s="16"/>
      <c r="KFH57" s="16"/>
      <c r="KFI57" s="16"/>
      <c r="KFJ57" s="16"/>
      <c r="KFK57" s="16"/>
      <c r="KFL57" s="16"/>
      <c r="KFM57" s="16"/>
      <c r="KFN57" s="16"/>
      <c r="KFO57" s="16"/>
      <c r="KFP57" s="16"/>
      <c r="KFQ57" s="16"/>
      <c r="KFR57" s="16"/>
      <c r="KFS57" s="16"/>
      <c r="KFT57" s="16"/>
      <c r="KFU57" s="16"/>
      <c r="KFV57" s="16"/>
      <c r="KFW57" s="16"/>
      <c r="KFX57" s="16"/>
      <c r="KFY57" s="16"/>
      <c r="KFZ57" s="16"/>
      <c r="KGA57" s="16"/>
      <c r="KGB57" s="16"/>
      <c r="KGC57" s="16"/>
      <c r="KGD57" s="16"/>
      <c r="KGE57" s="16"/>
      <c r="KGF57" s="16"/>
      <c r="KGG57" s="16"/>
      <c r="KGH57" s="16"/>
      <c r="KGI57" s="16"/>
      <c r="KGJ57" s="16"/>
      <c r="KGK57" s="16"/>
      <c r="KGL57" s="16"/>
      <c r="KGM57" s="16"/>
      <c r="KGN57" s="16"/>
      <c r="KGO57" s="16"/>
      <c r="KGP57" s="16"/>
      <c r="KGQ57" s="16"/>
      <c r="KGR57" s="16"/>
      <c r="KGS57" s="16"/>
      <c r="KGT57" s="16"/>
      <c r="KGU57" s="16"/>
      <c r="KGV57" s="16"/>
      <c r="KGW57" s="16"/>
      <c r="KGX57" s="16"/>
      <c r="KGY57" s="16"/>
      <c r="KGZ57" s="16"/>
      <c r="KHA57" s="16"/>
      <c r="KHB57" s="16"/>
      <c r="KHC57" s="16"/>
      <c r="KHD57" s="16"/>
      <c r="KHE57" s="16"/>
      <c r="KHF57" s="16"/>
      <c r="KHG57" s="16"/>
      <c r="KHH57" s="16"/>
      <c r="KHI57" s="16"/>
      <c r="KHJ57" s="16"/>
      <c r="KHK57" s="16"/>
      <c r="KHL57" s="16"/>
      <c r="KHM57" s="16"/>
      <c r="KHN57" s="16"/>
      <c r="KHO57" s="16"/>
      <c r="KHP57" s="16"/>
      <c r="KHQ57" s="16"/>
      <c r="KHR57" s="16"/>
      <c r="KHS57" s="16"/>
      <c r="KHT57" s="16"/>
      <c r="KHU57" s="16"/>
      <c r="KHV57" s="16"/>
      <c r="KHW57" s="16"/>
      <c r="KHX57" s="16"/>
      <c r="KHY57" s="16"/>
      <c r="KHZ57" s="16"/>
      <c r="KIA57" s="16"/>
      <c r="KIB57" s="16"/>
      <c r="KIC57" s="16"/>
      <c r="KID57" s="16"/>
      <c r="KIE57" s="16"/>
      <c r="KIF57" s="16"/>
      <c r="KIG57" s="16"/>
      <c r="KIH57" s="16"/>
      <c r="KII57" s="16"/>
      <c r="KIJ57" s="16"/>
      <c r="KIK57" s="16"/>
      <c r="KIL57" s="16"/>
      <c r="KIM57" s="16"/>
      <c r="KIN57" s="16"/>
      <c r="KIO57" s="16"/>
      <c r="KIP57" s="16"/>
      <c r="KIQ57" s="16"/>
      <c r="KIR57" s="16"/>
      <c r="KIS57" s="16"/>
      <c r="KIT57" s="16"/>
      <c r="KIU57" s="16"/>
      <c r="KIV57" s="16"/>
      <c r="KIW57" s="16"/>
      <c r="KIX57" s="16"/>
      <c r="KIY57" s="16"/>
      <c r="KIZ57" s="16"/>
      <c r="KJA57" s="16"/>
      <c r="KJB57" s="16"/>
      <c r="KJC57" s="16"/>
      <c r="KJD57" s="16"/>
      <c r="KJE57" s="16"/>
      <c r="KJF57" s="16"/>
      <c r="KJG57" s="16"/>
      <c r="KJH57" s="16"/>
      <c r="KJI57" s="16"/>
      <c r="KJJ57" s="16"/>
      <c r="KJK57" s="16"/>
      <c r="KJL57" s="16"/>
      <c r="KJM57" s="16"/>
      <c r="KJN57" s="16"/>
      <c r="KJO57" s="16"/>
      <c r="KJP57" s="16"/>
      <c r="KJQ57" s="16"/>
      <c r="KJR57" s="16"/>
      <c r="KJS57" s="16"/>
      <c r="KJT57" s="16"/>
      <c r="KJU57" s="16"/>
      <c r="KJV57" s="16"/>
      <c r="KJW57" s="16"/>
      <c r="KJX57" s="16"/>
      <c r="KJY57" s="16"/>
      <c r="KJZ57" s="16"/>
      <c r="KKA57" s="16"/>
      <c r="KKB57" s="16"/>
      <c r="KKC57" s="16"/>
      <c r="KKD57" s="16"/>
      <c r="KKE57" s="16"/>
      <c r="KKF57" s="16"/>
      <c r="KKG57" s="16"/>
      <c r="KKH57" s="16"/>
      <c r="KKI57" s="16"/>
      <c r="KKJ57" s="16"/>
      <c r="KKK57" s="16"/>
      <c r="KKL57" s="16"/>
      <c r="KKM57" s="16"/>
      <c r="KKN57" s="16"/>
      <c r="KKO57" s="16"/>
      <c r="KKP57" s="16"/>
      <c r="KKQ57" s="16"/>
      <c r="KKR57" s="16"/>
      <c r="KKS57" s="16"/>
      <c r="KKT57" s="16"/>
      <c r="KKU57" s="16"/>
      <c r="KKV57" s="16"/>
      <c r="KKW57" s="16"/>
      <c r="KKX57" s="16"/>
      <c r="KKY57" s="16"/>
      <c r="KKZ57" s="16"/>
      <c r="KLA57" s="16"/>
      <c r="KLB57" s="16"/>
      <c r="KLC57" s="16"/>
      <c r="KLD57" s="16"/>
      <c r="KLE57" s="16"/>
      <c r="KLF57" s="16"/>
      <c r="KLG57" s="16"/>
      <c r="KLH57" s="16"/>
      <c r="KLI57" s="16"/>
      <c r="KLJ57" s="16"/>
      <c r="KLK57" s="16"/>
      <c r="KLL57" s="16"/>
      <c r="KLM57" s="16"/>
      <c r="KLN57" s="16"/>
      <c r="KLO57" s="16"/>
      <c r="KLP57" s="16"/>
      <c r="KLQ57" s="16"/>
      <c r="KLR57" s="16"/>
      <c r="KLS57" s="16"/>
      <c r="KLT57" s="16"/>
      <c r="KLU57" s="16"/>
      <c r="KLV57" s="16"/>
      <c r="KLW57" s="16"/>
      <c r="KLX57" s="16"/>
      <c r="KLY57" s="16"/>
      <c r="KLZ57" s="16"/>
      <c r="KMA57" s="16"/>
      <c r="KMB57" s="16"/>
      <c r="KMC57" s="16"/>
      <c r="KMD57" s="16"/>
      <c r="KME57" s="16"/>
      <c r="KMF57" s="16"/>
      <c r="KMG57" s="16"/>
      <c r="KMH57" s="16"/>
      <c r="KMI57" s="16"/>
      <c r="KMJ57" s="16"/>
      <c r="KMK57" s="16"/>
      <c r="KML57" s="16"/>
      <c r="KMM57" s="16"/>
      <c r="KMN57" s="16"/>
      <c r="KMO57" s="16"/>
      <c r="KMP57" s="16"/>
      <c r="KMQ57" s="16"/>
      <c r="KMR57" s="16"/>
      <c r="KMS57" s="16"/>
      <c r="KMT57" s="16"/>
      <c r="KMU57" s="16"/>
      <c r="KMV57" s="16"/>
      <c r="KMW57" s="16"/>
      <c r="KMX57" s="16"/>
      <c r="KMY57" s="16"/>
      <c r="KMZ57" s="16"/>
      <c r="KNA57" s="16"/>
      <c r="KNB57" s="16"/>
      <c r="KNC57" s="16"/>
      <c r="KND57" s="16"/>
      <c r="KNE57" s="16"/>
      <c r="KNF57" s="16"/>
      <c r="KNG57" s="16"/>
      <c r="KNH57" s="16"/>
      <c r="KNI57" s="16"/>
      <c r="KNJ57" s="16"/>
      <c r="KNK57" s="16"/>
      <c r="KNL57" s="16"/>
      <c r="KNM57" s="16"/>
      <c r="KNN57" s="16"/>
      <c r="KNO57" s="16"/>
      <c r="KNP57" s="16"/>
      <c r="KNQ57" s="16"/>
      <c r="KNR57" s="16"/>
      <c r="KNS57" s="16"/>
      <c r="KNT57" s="16"/>
      <c r="KNU57" s="16"/>
      <c r="KNV57" s="16"/>
      <c r="KNW57" s="16"/>
      <c r="KNX57" s="16"/>
      <c r="KNY57" s="16"/>
      <c r="KNZ57" s="16"/>
      <c r="KOA57" s="16"/>
      <c r="KOB57" s="16"/>
      <c r="KOC57" s="16"/>
      <c r="KOD57" s="16"/>
      <c r="KOE57" s="16"/>
      <c r="KOF57" s="16"/>
      <c r="KOG57" s="16"/>
      <c r="KOH57" s="16"/>
      <c r="KOI57" s="16"/>
      <c r="KOJ57" s="16"/>
      <c r="KOK57" s="16"/>
      <c r="KOL57" s="16"/>
      <c r="KOM57" s="16"/>
      <c r="KON57" s="16"/>
      <c r="KOO57" s="16"/>
      <c r="KOP57" s="16"/>
      <c r="KOQ57" s="16"/>
      <c r="KOR57" s="16"/>
      <c r="KOS57" s="16"/>
      <c r="KOT57" s="16"/>
      <c r="KOU57" s="16"/>
      <c r="KOV57" s="16"/>
      <c r="KOW57" s="16"/>
      <c r="KOX57" s="16"/>
      <c r="KOY57" s="16"/>
      <c r="KOZ57" s="16"/>
      <c r="KPA57" s="16"/>
      <c r="KPB57" s="16"/>
      <c r="KPC57" s="16"/>
      <c r="KPD57" s="16"/>
      <c r="KPE57" s="16"/>
      <c r="KPF57" s="16"/>
      <c r="KPG57" s="16"/>
      <c r="KPH57" s="16"/>
      <c r="KPI57" s="16"/>
      <c r="KPJ57" s="16"/>
      <c r="KPK57" s="16"/>
      <c r="KPL57" s="16"/>
      <c r="KPM57" s="16"/>
      <c r="KPN57" s="16"/>
      <c r="KPO57" s="16"/>
      <c r="KPP57" s="16"/>
      <c r="KPQ57" s="16"/>
      <c r="KPR57" s="16"/>
      <c r="KPS57" s="16"/>
      <c r="KPT57" s="16"/>
      <c r="KPU57" s="16"/>
      <c r="KPV57" s="16"/>
      <c r="KPW57" s="16"/>
      <c r="KPX57" s="16"/>
      <c r="KPY57" s="16"/>
      <c r="KPZ57" s="16"/>
      <c r="KQA57" s="16"/>
      <c r="KQB57" s="16"/>
      <c r="KQC57" s="16"/>
      <c r="KQD57" s="16"/>
      <c r="KQE57" s="16"/>
      <c r="KQF57" s="16"/>
      <c r="KQG57" s="16"/>
      <c r="KQH57" s="16"/>
      <c r="KQI57" s="16"/>
      <c r="KQJ57" s="16"/>
      <c r="KQK57" s="16"/>
      <c r="KQL57" s="16"/>
      <c r="KQM57" s="16"/>
      <c r="KQN57" s="16"/>
      <c r="KQO57" s="16"/>
      <c r="KQP57" s="16"/>
      <c r="KQQ57" s="16"/>
      <c r="KQR57" s="16"/>
      <c r="KQS57" s="16"/>
      <c r="KQT57" s="16"/>
      <c r="KQU57" s="16"/>
      <c r="KQV57" s="16"/>
      <c r="KQW57" s="16"/>
      <c r="KQX57" s="16"/>
      <c r="KQY57" s="16"/>
      <c r="KQZ57" s="16"/>
      <c r="KRA57" s="16"/>
      <c r="KRB57" s="16"/>
      <c r="KRC57" s="16"/>
      <c r="KRD57" s="16"/>
      <c r="KRE57" s="16"/>
      <c r="KRF57" s="16"/>
      <c r="KRG57" s="16"/>
      <c r="KRH57" s="16"/>
      <c r="KRI57" s="16"/>
      <c r="KRJ57" s="16"/>
      <c r="KRK57" s="16"/>
      <c r="KRL57" s="16"/>
      <c r="KRM57" s="16"/>
      <c r="KRN57" s="16"/>
      <c r="KRO57" s="16"/>
      <c r="KRP57" s="16"/>
      <c r="KRQ57" s="16"/>
      <c r="KRR57" s="16"/>
      <c r="KRS57" s="16"/>
      <c r="KRT57" s="16"/>
      <c r="KRU57" s="16"/>
      <c r="KRV57" s="16"/>
      <c r="KRW57" s="16"/>
      <c r="KRX57" s="16"/>
      <c r="KRY57" s="16"/>
      <c r="KRZ57" s="16"/>
      <c r="KSA57" s="16"/>
      <c r="KSB57" s="16"/>
      <c r="KSC57" s="16"/>
      <c r="KSD57" s="16"/>
      <c r="KSE57" s="16"/>
      <c r="KSF57" s="16"/>
      <c r="KSG57" s="16"/>
      <c r="KSH57" s="16"/>
      <c r="KSI57" s="16"/>
      <c r="KSJ57" s="16"/>
      <c r="KSK57" s="16"/>
      <c r="KSL57" s="16"/>
      <c r="KSM57" s="16"/>
      <c r="KSN57" s="16"/>
      <c r="KSO57" s="16"/>
      <c r="KSP57" s="16"/>
      <c r="KSQ57" s="16"/>
      <c r="KSR57" s="16"/>
      <c r="KSS57" s="16"/>
      <c r="KST57" s="16"/>
      <c r="KSU57" s="16"/>
      <c r="KSV57" s="16"/>
      <c r="KSW57" s="16"/>
      <c r="KSX57" s="16"/>
      <c r="KSY57" s="16"/>
      <c r="KSZ57" s="16"/>
      <c r="KTA57" s="16"/>
      <c r="KTB57" s="16"/>
      <c r="KTC57" s="16"/>
      <c r="KTD57" s="16"/>
      <c r="KTE57" s="16"/>
      <c r="KTF57" s="16"/>
      <c r="KTG57" s="16"/>
      <c r="KTH57" s="16"/>
      <c r="KTI57" s="16"/>
      <c r="KTJ57" s="16"/>
      <c r="KTK57" s="16"/>
      <c r="KTL57" s="16"/>
      <c r="KTM57" s="16"/>
      <c r="KTN57" s="16"/>
      <c r="KTO57" s="16"/>
      <c r="KTP57" s="16"/>
      <c r="KTQ57" s="16"/>
      <c r="KTR57" s="16"/>
      <c r="KTS57" s="16"/>
      <c r="KTT57" s="16"/>
      <c r="KTU57" s="16"/>
      <c r="KTV57" s="16"/>
      <c r="KTW57" s="16"/>
      <c r="KTX57" s="16"/>
      <c r="KTY57" s="16"/>
      <c r="KTZ57" s="16"/>
      <c r="KUA57" s="16"/>
      <c r="KUB57" s="16"/>
      <c r="KUC57" s="16"/>
      <c r="KUD57" s="16"/>
      <c r="KUE57" s="16"/>
      <c r="KUF57" s="16"/>
      <c r="KUG57" s="16"/>
      <c r="KUH57" s="16"/>
      <c r="KUI57" s="16"/>
      <c r="KUJ57" s="16"/>
      <c r="KUK57" s="16"/>
      <c r="KUL57" s="16"/>
      <c r="KUM57" s="16"/>
      <c r="KUN57" s="16"/>
      <c r="KUO57" s="16"/>
      <c r="KUP57" s="16"/>
      <c r="KUQ57" s="16"/>
      <c r="KUR57" s="16"/>
      <c r="KUS57" s="16"/>
      <c r="KUT57" s="16"/>
      <c r="KUU57" s="16"/>
      <c r="KUV57" s="16"/>
      <c r="KUW57" s="16"/>
      <c r="KUX57" s="16"/>
      <c r="KUY57" s="16"/>
      <c r="KUZ57" s="16"/>
      <c r="KVA57" s="16"/>
      <c r="KVB57" s="16"/>
      <c r="KVC57" s="16"/>
      <c r="KVD57" s="16"/>
      <c r="KVE57" s="16"/>
      <c r="KVF57" s="16"/>
      <c r="KVG57" s="16"/>
      <c r="KVH57" s="16"/>
      <c r="KVI57" s="16"/>
      <c r="KVJ57" s="16"/>
      <c r="KVK57" s="16"/>
      <c r="KVL57" s="16"/>
      <c r="KVM57" s="16"/>
      <c r="KVN57" s="16"/>
      <c r="KVO57" s="16"/>
      <c r="KVP57" s="16"/>
      <c r="KVQ57" s="16"/>
      <c r="KVR57" s="16"/>
      <c r="KVS57" s="16"/>
      <c r="KVT57" s="16"/>
      <c r="KVU57" s="16"/>
      <c r="KVV57" s="16"/>
      <c r="KVW57" s="16"/>
      <c r="KVX57" s="16"/>
      <c r="KVY57" s="16"/>
      <c r="KVZ57" s="16"/>
      <c r="KWA57" s="16"/>
      <c r="KWB57" s="16"/>
      <c r="KWC57" s="16"/>
      <c r="KWD57" s="16"/>
      <c r="KWE57" s="16"/>
      <c r="KWF57" s="16"/>
      <c r="KWG57" s="16"/>
      <c r="KWH57" s="16"/>
      <c r="KWI57" s="16"/>
      <c r="KWJ57" s="16"/>
      <c r="KWK57" s="16"/>
      <c r="KWL57" s="16"/>
      <c r="KWM57" s="16"/>
      <c r="KWN57" s="16"/>
      <c r="KWO57" s="16"/>
      <c r="KWP57" s="16"/>
      <c r="KWQ57" s="16"/>
      <c r="KWR57" s="16"/>
      <c r="KWS57" s="16"/>
      <c r="KWT57" s="16"/>
      <c r="KWU57" s="16"/>
      <c r="KWV57" s="16"/>
      <c r="KWW57" s="16"/>
      <c r="KWX57" s="16"/>
      <c r="KWY57" s="16"/>
      <c r="KWZ57" s="16"/>
      <c r="KXA57" s="16"/>
      <c r="KXB57" s="16"/>
      <c r="KXC57" s="16"/>
      <c r="KXD57" s="16"/>
      <c r="KXE57" s="16"/>
      <c r="KXF57" s="16"/>
      <c r="KXG57" s="16"/>
      <c r="KXH57" s="16"/>
      <c r="KXI57" s="16"/>
      <c r="KXJ57" s="16"/>
      <c r="KXK57" s="16"/>
      <c r="KXL57" s="16"/>
      <c r="KXM57" s="16"/>
      <c r="KXN57" s="16"/>
      <c r="KXO57" s="16"/>
      <c r="KXP57" s="16"/>
      <c r="KXQ57" s="16"/>
      <c r="KXR57" s="16"/>
      <c r="KXS57" s="16"/>
      <c r="KXT57" s="16"/>
      <c r="KXU57" s="16"/>
      <c r="KXV57" s="16"/>
      <c r="KXW57" s="16"/>
      <c r="KXX57" s="16"/>
      <c r="KXY57" s="16"/>
      <c r="KXZ57" s="16"/>
      <c r="KYA57" s="16"/>
      <c r="KYB57" s="16"/>
      <c r="KYC57" s="16"/>
      <c r="KYD57" s="16"/>
      <c r="KYE57" s="16"/>
      <c r="KYF57" s="16"/>
      <c r="KYG57" s="16"/>
      <c r="KYH57" s="16"/>
      <c r="KYI57" s="16"/>
      <c r="KYJ57" s="16"/>
      <c r="KYK57" s="16"/>
      <c r="KYL57" s="16"/>
      <c r="KYM57" s="16"/>
      <c r="KYN57" s="16"/>
      <c r="KYO57" s="16"/>
      <c r="KYP57" s="16"/>
      <c r="KYQ57" s="16"/>
      <c r="KYR57" s="16"/>
      <c r="KYS57" s="16"/>
      <c r="KYT57" s="16"/>
      <c r="KYU57" s="16"/>
      <c r="KYV57" s="16"/>
      <c r="KYW57" s="16"/>
      <c r="KYX57" s="16"/>
      <c r="KYY57" s="16"/>
      <c r="KYZ57" s="16"/>
      <c r="KZA57" s="16"/>
      <c r="KZB57" s="16"/>
      <c r="KZC57" s="16"/>
      <c r="KZD57" s="16"/>
      <c r="KZE57" s="16"/>
      <c r="KZF57" s="16"/>
      <c r="KZG57" s="16"/>
      <c r="KZH57" s="16"/>
      <c r="KZI57" s="16"/>
      <c r="KZJ57" s="16"/>
      <c r="KZK57" s="16"/>
      <c r="KZL57" s="16"/>
      <c r="KZM57" s="16"/>
      <c r="KZN57" s="16"/>
      <c r="KZO57" s="16"/>
      <c r="KZP57" s="16"/>
      <c r="KZQ57" s="16"/>
      <c r="KZR57" s="16"/>
      <c r="KZS57" s="16"/>
      <c r="KZT57" s="16"/>
      <c r="KZU57" s="16"/>
      <c r="KZV57" s="16"/>
      <c r="KZW57" s="16"/>
      <c r="KZX57" s="16"/>
      <c r="KZY57" s="16"/>
      <c r="KZZ57" s="16"/>
      <c r="LAA57" s="16"/>
      <c r="LAB57" s="16"/>
      <c r="LAC57" s="16"/>
      <c r="LAD57" s="16"/>
      <c r="LAE57" s="16"/>
      <c r="LAF57" s="16"/>
      <c r="LAG57" s="16"/>
      <c r="LAH57" s="16"/>
      <c r="LAI57" s="16"/>
      <c r="LAJ57" s="16"/>
      <c r="LAK57" s="16"/>
      <c r="LAL57" s="16"/>
      <c r="LAM57" s="16"/>
      <c r="LAN57" s="16"/>
      <c r="LAO57" s="16"/>
      <c r="LAP57" s="16"/>
      <c r="LAQ57" s="16"/>
      <c r="LAR57" s="16"/>
      <c r="LAS57" s="16"/>
      <c r="LAT57" s="16"/>
      <c r="LAU57" s="16"/>
      <c r="LAV57" s="16"/>
      <c r="LAW57" s="16"/>
      <c r="LAX57" s="16"/>
      <c r="LAY57" s="16"/>
      <c r="LAZ57" s="16"/>
      <c r="LBA57" s="16"/>
      <c r="LBB57" s="16"/>
      <c r="LBC57" s="16"/>
      <c r="LBD57" s="16"/>
      <c r="LBE57" s="16"/>
      <c r="LBF57" s="16"/>
      <c r="LBG57" s="16"/>
      <c r="LBH57" s="16"/>
      <c r="LBI57" s="16"/>
      <c r="LBJ57" s="16"/>
      <c r="LBK57" s="16"/>
      <c r="LBL57" s="16"/>
      <c r="LBM57" s="16"/>
      <c r="LBN57" s="16"/>
      <c r="LBO57" s="16"/>
      <c r="LBP57" s="16"/>
      <c r="LBQ57" s="16"/>
      <c r="LBR57" s="16"/>
      <c r="LBS57" s="16"/>
      <c r="LBT57" s="16"/>
      <c r="LBU57" s="16"/>
      <c r="LBV57" s="16"/>
      <c r="LBW57" s="16"/>
      <c r="LBX57" s="16"/>
      <c r="LBY57" s="16"/>
      <c r="LBZ57" s="16"/>
      <c r="LCA57" s="16"/>
      <c r="LCB57" s="16"/>
      <c r="LCC57" s="16"/>
      <c r="LCD57" s="16"/>
      <c r="LCE57" s="16"/>
      <c r="LCF57" s="16"/>
      <c r="LCG57" s="16"/>
      <c r="LCH57" s="16"/>
      <c r="LCI57" s="16"/>
      <c r="LCJ57" s="16"/>
      <c r="LCK57" s="16"/>
      <c r="LCL57" s="16"/>
      <c r="LCM57" s="16"/>
      <c r="LCN57" s="16"/>
      <c r="LCO57" s="16"/>
      <c r="LCP57" s="16"/>
      <c r="LCQ57" s="16"/>
      <c r="LCR57" s="16"/>
      <c r="LCS57" s="16"/>
      <c r="LCT57" s="16"/>
      <c r="LCU57" s="16"/>
      <c r="LCV57" s="16"/>
      <c r="LCW57" s="16"/>
      <c r="LCX57" s="16"/>
      <c r="LCY57" s="16"/>
      <c r="LCZ57" s="16"/>
      <c r="LDA57" s="16"/>
      <c r="LDB57" s="16"/>
      <c r="LDC57" s="16"/>
      <c r="LDD57" s="16"/>
      <c r="LDE57" s="16"/>
      <c r="LDF57" s="16"/>
      <c r="LDG57" s="16"/>
      <c r="LDH57" s="16"/>
      <c r="LDI57" s="16"/>
      <c r="LDJ57" s="16"/>
      <c r="LDK57" s="16"/>
      <c r="LDL57" s="16"/>
      <c r="LDM57" s="16"/>
      <c r="LDN57" s="16"/>
      <c r="LDO57" s="16"/>
      <c r="LDP57" s="16"/>
      <c r="LDQ57" s="16"/>
      <c r="LDR57" s="16"/>
      <c r="LDS57" s="16"/>
      <c r="LDT57" s="16"/>
      <c r="LDU57" s="16"/>
      <c r="LDV57" s="16"/>
      <c r="LDW57" s="16"/>
      <c r="LDX57" s="16"/>
      <c r="LDY57" s="16"/>
      <c r="LDZ57" s="16"/>
      <c r="LEA57" s="16"/>
      <c r="LEB57" s="16"/>
      <c r="LEC57" s="16"/>
      <c r="LED57" s="16"/>
      <c r="LEE57" s="16"/>
      <c r="LEF57" s="16"/>
      <c r="LEG57" s="16"/>
      <c r="LEH57" s="16"/>
      <c r="LEI57" s="16"/>
      <c r="LEJ57" s="16"/>
      <c r="LEK57" s="16"/>
      <c r="LEL57" s="16"/>
      <c r="LEM57" s="16"/>
      <c r="LEN57" s="16"/>
      <c r="LEO57" s="16"/>
      <c r="LEP57" s="16"/>
      <c r="LEQ57" s="16"/>
      <c r="LER57" s="16"/>
      <c r="LES57" s="16"/>
      <c r="LET57" s="16"/>
      <c r="LEU57" s="16"/>
      <c r="LEV57" s="16"/>
      <c r="LEW57" s="16"/>
      <c r="LEX57" s="16"/>
      <c r="LEY57" s="16"/>
      <c r="LEZ57" s="16"/>
      <c r="LFA57" s="16"/>
      <c r="LFB57" s="16"/>
      <c r="LFC57" s="16"/>
      <c r="LFD57" s="16"/>
      <c r="LFE57" s="16"/>
      <c r="LFF57" s="16"/>
      <c r="LFG57" s="16"/>
      <c r="LFH57" s="16"/>
      <c r="LFI57" s="16"/>
      <c r="LFJ57" s="16"/>
      <c r="LFK57" s="16"/>
      <c r="LFL57" s="16"/>
      <c r="LFM57" s="16"/>
      <c r="LFN57" s="16"/>
      <c r="LFO57" s="16"/>
      <c r="LFP57" s="16"/>
      <c r="LFQ57" s="16"/>
      <c r="LFR57" s="16"/>
      <c r="LFS57" s="16"/>
      <c r="LFT57" s="16"/>
      <c r="LFU57" s="16"/>
      <c r="LFV57" s="16"/>
      <c r="LFW57" s="16"/>
      <c r="LFX57" s="16"/>
      <c r="LFY57" s="16"/>
      <c r="LFZ57" s="16"/>
      <c r="LGA57" s="16"/>
      <c r="LGB57" s="16"/>
      <c r="LGC57" s="16"/>
      <c r="LGD57" s="16"/>
      <c r="LGE57" s="16"/>
      <c r="LGF57" s="16"/>
      <c r="LGG57" s="16"/>
      <c r="LGH57" s="16"/>
      <c r="LGI57" s="16"/>
      <c r="LGJ57" s="16"/>
      <c r="LGK57" s="16"/>
      <c r="LGL57" s="16"/>
      <c r="LGM57" s="16"/>
      <c r="LGN57" s="16"/>
      <c r="LGO57" s="16"/>
      <c r="LGP57" s="16"/>
      <c r="LGQ57" s="16"/>
      <c r="LGR57" s="16"/>
      <c r="LGS57" s="16"/>
      <c r="LGT57" s="16"/>
      <c r="LGU57" s="16"/>
      <c r="LGV57" s="16"/>
      <c r="LGW57" s="16"/>
      <c r="LGX57" s="16"/>
      <c r="LGY57" s="16"/>
      <c r="LGZ57" s="16"/>
      <c r="LHA57" s="16"/>
      <c r="LHB57" s="16"/>
      <c r="LHC57" s="16"/>
      <c r="LHD57" s="16"/>
      <c r="LHE57" s="16"/>
      <c r="LHF57" s="16"/>
      <c r="LHG57" s="16"/>
      <c r="LHH57" s="16"/>
      <c r="LHI57" s="16"/>
      <c r="LHJ57" s="16"/>
      <c r="LHK57" s="16"/>
      <c r="LHL57" s="16"/>
      <c r="LHM57" s="16"/>
      <c r="LHN57" s="16"/>
      <c r="LHO57" s="16"/>
      <c r="LHP57" s="16"/>
      <c r="LHQ57" s="16"/>
      <c r="LHR57" s="16"/>
      <c r="LHS57" s="16"/>
      <c r="LHT57" s="16"/>
      <c r="LHU57" s="16"/>
      <c r="LHV57" s="16"/>
      <c r="LHW57" s="16"/>
      <c r="LHX57" s="16"/>
      <c r="LHY57" s="16"/>
      <c r="LHZ57" s="16"/>
      <c r="LIA57" s="16"/>
      <c r="LIB57" s="16"/>
      <c r="LIC57" s="16"/>
      <c r="LID57" s="16"/>
      <c r="LIE57" s="16"/>
      <c r="LIF57" s="16"/>
      <c r="LIG57" s="16"/>
      <c r="LIH57" s="16"/>
      <c r="LII57" s="16"/>
      <c r="LIJ57" s="16"/>
      <c r="LIK57" s="16"/>
      <c r="LIL57" s="16"/>
      <c r="LIM57" s="16"/>
      <c r="LIN57" s="16"/>
      <c r="LIO57" s="16"/>
      <c r="LIP57" s="16"/>
      <c r="LIQ57" s="16"/>
      <c r="LIR57" s="16"/>
      <c r="LIS57" s="16"/>
      <c r="LIT57" s="16"/>
      <c r="LIU57" s="16"/>
      <c r="LIV57" s="16"/>
      <c r="LIW57" s="16"/>
      <c r="LIX57" s="16"/>
      <c r="LIY57" s="16"/>
      <c r="LIZ57" s="16"/>
      <c r="LJA57" s="16"/>
      <c r="LJB57" s="16"/>
      <c r="LJC57" s="16"/>
      <c r="LJD57" s="16"/>
      <c r="LJE57" s="16"/>
      <c r="LJF57" s="16"/>
      <c r="LJG57" s="16"/>
      <c r="LJH57" s="16"/>
      <c r="LJI57" s="16"/>
      <c r="LJJ57" s="16"/>
      <c r="LJK57" s="16"/>
      <c r="LJL57" s="16"/>
      <c r="LJM57" s="16"/>
      <c r="LJN57" s="16"/>
      <c r="LJO57" s="16"/>
      <c r="LJP57" s="16"/>
      <c r="LJQ57" s="16"/>
      <c r="LJR57" s="16"/>
      <c r="LJS57" s="16"/>
      <c r="LJT57" s="16"/>
      <c r="LJU57" s="16"/>
      <c r="LJV57" s="16"/>
      <c r="LJW57" s="16"/>
      <c r="LJX57" s="16"/>
      <c r="LJY57" s="16"/>
      <c r="LJZ57" s="16"/>
      <c r="LKA57" s="16"/>
      <c r="LKB57" s="16"/>
      <c r="LKC57" s="16"/>
      <c r="LKD57" s="16"/>
      <c r="LKE57" s="16"/>
      <c r="LKF57" s="16"/>
      <c r="LKG57" s="16"/>
      <c r="LKH57" s="16"/>
      <c r="LKI57" s="16"/>
      <c r="LKJ57" s="16"/>
      <c r="LKK57" s="16"/>
      <c r="LKL57" s="16"/>
      <c r="LKM57" s="16"/>
      <c r="LKN57" s="16"/>
      <c r="LKO57" s="16"/>
      <c r="LKP57" s="16"/>
      <c r="LKQ57" s="16"/>
      <c r="LKR57" s="16"/>
      <c r="LKS57" s="16"/>
      <c r="LKT57" s="16"/>
      <c r="LKU57" s="16"/>
      <c r="LKV57" s="16"/>
      <c r="LKW57" s="16"/>
      <c r="LKX57" s="16"/>
      <c r="LKY57" s="16"/>
      <c r="LKZ57" s="16"/>
      <c r="LLA57" s="16"/>
      <c r="LLB57" s="16"/>
      <c r="LLC57" s="16"/>
      <c r="LLD57" s="16"/>
      <c r="LLE57" s="16"/>
      <c r="LLF57" s="16"/>
      <c r="LLG57" s="16"/>
      <c r="LLH57" s="16"/>
      <c r="LLI57" s="16"/>
      <c r="LLJ57" s="16"/>
      <c r="LLK57" s="16"/>
      <c r="LLL57" s="16"/>
      <c r="LLM57" s="16"/>
      <c r="LLN57" s="16"/>
      <c r="LLO57" s="16"/>
      <c r="LLP57" s="16"/>
      <c r="LLQ57" s="16"/>
      <c r="LLR57" s="16"/>
      <c r="LLS57" s="16"/>
      <c r="LLT57" s="16"/>
      <c r="LLU57" s="16"/>
      <c r="LLV57" s="16"/>
      <c r="LLW57" s="16"/>
      <c r="LLX57" s="16"/>
      <c r="LLY57" s="16"/>
      <c r="LLZ57" s="16"/>
      <c r="LMA57" s="16"/>
      <c r="LMB57" s="16"/>
      <c r="LMC57" s="16"/>
      <c r="LMD57" s="16"/>
      <c r="LME57" s="16"/>
      <c r="LMF57" s="16"/>
      <c r="LMG57" s="16"/>
      <c r="LMH57" s="16"/>
      <c r="LMI57" s="16"/>
      <c r="LMJ57" s="16"/>
      <c r="LMK57" s="16"/>
      <c r="LML57" s="16"/>
      <c r="LMM57" s="16"/>
      <c r="LMN57" s="16"/>
      <c r="LMO57" s="16"/>
      <c r="LMP57" s="16"/>
      <c r="LMQ57" s="16"/>
      <c r="LMR57" s="16"/>
      <c r="LMS57" s="16"/>
      <c r="LMT57" s="16"/>
      <c r="LMU57" s="16"/>
      <c r="LMV57" s="16"/>
      <c r="LMW57" s="16"/>
      <c r="LMX57" s="16"/>
      <c r="LMY57" s="16"/>
      <c r="LMZ57" s="16"/>
      <c r="LNA57" s="16"/>
      <c r="LNB57" s="16"/>
      <c r="LNC57" s="16"/>
      <c r="LND57" s="16"/>
      <c r="LNE57" s="16"/>
      <c r="LNF57" s="16"/>
      <c r="LNG57" s="16"/>
      <c r="LNH57" s="16"/>
      <c r="LNI57" s="16"/>
      <c r="LNJ57" s="16"/>
      <c r="LNK57" s="16"/>
      <c r="LNL57" s="16"/>
      <c r="LNM57" s="16"/>
      <c r="LNN57" s="16"/>
      <c r="LNO57" s="16"/>
      <c r="LNP57" s="16"/>
      <c r="LNQ57" s="16"/>
      <c r="LNR57" s="16"/>
      <c r="LNS57" s="16"/>
      <c r="LNT57" s="16"/>
      <c r="LNU57" s="16"/>
      <c r="LNV57" s="16"/>
      <c r="LNW57" s="16"/>
      <c r="LNX57" s="16"/>
      <c r="LNY57" s="16"/>
      <c r="LNZ57" s="16"/>
      <c r="LOA57" s="16"/>
      <c r="LOB57" s="16"/>
      <c r="LOC57" s="16"/>
      <c r="LOD57" s="16"/>
      <c r="LOE57" s="16"/>
      <c r="LOF57" s="16"/>
      <c r="LOG57" s="16"/>
      <c r="LOH57" s="16"/>
      <c r="LOI57" s="16"/>
      <c r="LOJ57" s="16"/>
      <c r="LOK57" s="16"/>
      <c r="LOL57" s="16"/>
      <c r="LOM57" s="16"/>
      <c r="LON57" s="16"/>
      <c r="LOO57" s="16"/>
      <c r="LOP57" s="16"/>
      <c r="LOQ57" s="16"/>
      <c r="LOR57" s="16"/>
      <c r="LOS57" s="16"/>
      <c r="LOT57" s="16"/>
      <c r="LOU57" s="16"/>
      <c r="LOV57" s="16"/>
      <c r="LOW57" s="16"/>
      <c r="LOX57" s="16"/>
      <c r="LOY57" s="16"/>
      <c r="LOZ57" s="16"/>
      <c r="LPA57" s="16"/>
      <c r="LPB57" s="16"/>
      <c r="LPC57" s="16"/>
      <c r="LPD57" s="16"/>
      <c r="LPE57" s="16"/>
      <c r="LPF57" s="16"/>
      <c r="LPG57" s="16"/>
      <c r="LPH57" s="16"/>
      <c r="LPI57" s="16"/>
      <c r="LPJ57" s="16"/>
      <c r="LPK57" s="16"/>
      <c r="LPL57" s="16"/>
      <c r="LPM57" s="16"/>
      <c r="LPN57" s="16"/>
      <c r="LPO57" s="16"/>
      <c r="LPP57" s="16"/>
      <c r="LPQ57" s="16"/>
      <c r="LPR57" s="16"/>
      <c r="LPS57" s="16"/>
      <c r="LPT57" s="16"/>
      <c r="LPU57" s="16"/>
      <c r="LPV57" s="16"/>
      <c r="LPW57" s="16"/>
      <c r="LPX57" s="16"/>
      <c r="LPY57" s="16"/>
      <c r="LPZ57" s="16"/>
      <c r="LQA57" s="16"/>
      <c r="LQB57" s="16"/>
      <c r="LQC57" s="16"/>
      <c r="LQD57" s="16"/>
      <c r="LQE57" s="16"/>
      <c r="LQF57" s="16"/>
      <c r="LQG57" s="16"/>
      <c r="LQH57" s="16"/>
      <c r="LQI57" s="16"/>
      <c r="LQJ57" s="16"/>
      <c r="LQK57" s="16"/>
      <c r="LQL57" s="16"/>
      <c r="LQM57" s="16"/>
      <c r="LQN57" s="16"/>
      <c r="LQO57" s="16"/>
      <c r="LQP57" s="16"/>
      <c r="LQQ57" s="16"/>
      <c r="LQR57" s="16"/>
      <c r="LQS57" s="16"/>
      <c r="LQT57" s="16"/>
      <c r="LQU57" s="16"/>
      <c r="LQV57" s="16"/>
      <c r="LQW57" s="16"/>
      <c r="LQX57" s="16"/>
      <c r="LQY57" s="16"/>
      <c r="LQZ57" s="16"/>
      <c r="LRA57" s="16"/>
      <c r="LRB57" s="16"/>
      <c r="LRC57" s="16"/>
      <c r="LRD57" s="16"/>
      <c r="LRE57" s="16"/>
      <c r="LRF57" s="16"/>
      <c r="LRG57" s="16"/>
      <c r="LRH57" s="16"/>
      <c r="LRI57" s="16"/>
      <c r="LRJ57" s="16"/>
      <c r="LRK57" s="16"/>
      <c r="LRL57" s="16"/>
      <c r="LRM57" s="16"/>
      <c r="LRN57" s="16"/>
      <c r="LRO57" s="16"/>
      <c r="LRP57" s="16"/>
      <c r="LRQ57" s="16"/>
      <c r="LRR57" s="16"/>
      <c r="LRS57" s="16"/>
      <c r="LRT57" s="16"/>
      <c r="LRU57" s="16"/>
      <c r="LRV57" s="16"/>
      <c r="LRW57" s="16"/>
      <c r="LRX57" s="16"/>
      <c r="LRY57" s="16"/>
      <c r="LRZ57" s="16"/>
      <c r="LSA57" s="16"/>
      <c r="LSB57" s="16"/>
      <c r="LSC57" s="16"/>
      <c r="LSD57" s="16"/>
      <c r="LSE57" s="16"/>
      <c r="LSF57" s="16"/>
      <c r="LSG57" s="16"/>
      <c r="LSH57" s="16"/>
      <c r="LSI57" s="16"/>
      <c r="LSJ57" s="16"/>
      <c r="LSK57" s="16"/>
      <c r="LSL57" s="16"/>
      <c r="LSM57" s="16"/>
      <c r="LSN57" s="16"/>
      <c r="LSO57" s="16"/>
      <c r="LSP57" s="16"/>
      <c r="LSQ57" s="16"/>
      <c r="LSR57" s="16"/>
      <c r="LSS57" s="16"/>
      <c r="LST57" s="16"/>
      <c r="LSU57" s="16"/>
      <c r="LSV57" s="16"/>
      <c r="LSW57" s="16"/>
      <c r="LSX57" s="16"/>
      <c r="LSY57" s="16"/>
      <c r="LSZ57" s="16"/>
      <c r="LTA57" s="16"/>
      <c r="LTB57" s="16"/>
      <c r="LTC57" s="16"/>
      <c r="LTD57" s="16"/>
      <c r="LTE57" s="16"/>
      <c r="LTF57" s="16"/>
      <c r="LTG57" s="16"/>
      <c r="LTH57" s="16"/>
      <c r="LTI57" s="16"/>
      <c r="LTJ57" s="16"/>
      <c r="LTK57" s="16"/>
      <c r="LTL57" s="16"/>
      <c r="LTM57" s="16"/>
      <c r="LTN57" s="16"/>
      <c r="LTO57" s="16"/>
      <c r="LTP57" s="16"/>
      <c r="LTQ57" s="16"/>
      <c r="LTR57" s="16"/>
      <c r="LTS57" s="16"/>
      <c r="LTT57" s="16"/>
      <c r="LTU57" s="16"/>
      <c r="LTV57" s="16"/>
      <c r="LTW57" s="16"/>
      <c r="LTX57" s="16"/>
      <c r="LTY57" s="16"/>
      <c r="LTZ57" s="16"/>
      <c r="LUA57" s="16"/>
      <c r="LUB57" s="16"/>
      <c r="LUC57" s="16"/>
      <c r="LUD57" s="16"/>
      <c r="LUE57" s="16"/>
      <c r="LUF57" s="16"/>
      <c r="LUG57" s="16"/>
      <c r="LUH57" s="16"/>
      <c r="LUI57" s="16"/>
      <c r="LUJ57" s="16"/>
      <c r="LUK57" s="16"/>
      <c r="LUL57" s="16"/>
      <c r="LUM57" s="16"/>
      <c r="LUN57" s="16"/>
      <c r="LUO57" s="16"/>
      <c r="LUP57" s="16"/>
      <c r="LUQ57" s="16"/>
      <c r="LUR57" s="16"/>
      <c r="LUS57" s="16"/>
      <c r="LUT57" s="16"/>
      <c r="LUU57" s="16"/>
      <c r="LUV57" s="16"/>
      <c r="LUW57" s="16"/>
      <c r="LUX57" s="16"/>
      <c r="LUY57" s="16"/>
      <c r="LUZ57" s="16"/>
      <c r="LVA57" s="16"/>
      <c r="LVB57" s="16"/>
      <c r="LVC57" s="16"/>
      <c r="LVD57" s="16"/>
      <c r="LVE57" s="16"/>
      <c r="LVF57" s="16"/>
      <c r="LVG57" s="16"/>
      <c r="LVH57" s="16"/>
      <c r="LVI57" s="16"/>
      <c r="LVJ57" s="16"/>
      <c r="LVK57" s="16"/>
      <c r="LVL57" s="16"/>
      <c r="LVM57" s="16"/>
      <c r="LVN57" s="16"/>
      <c r="LVO57" s="16"/>
      <c r="LVP57" s="16"/>
      <c r="LVQ57" s="16"/>
      <c r="LVR57" s="16"/>
      <c r="LVS57" s="16"/>
      <c r="LVT57" s="16"/>
      <c r="LVU57" s="16"/>
      <c r="LVV57" s="16"/>
      <c r="LVW57" s="16"/>
      <c r="LVX57" s="16"/>
      <c r="LVY57" s="16"/>
      <c r="LVZ57" s="16"/>
      <c r="LWA57" s="16"/>
      <c r="LWB57" s="16"/>
      <c r="LWC57" s="16"/>
      <c r="LWD57" s="16"/>
      <c r="LWE57" s="16"/>
      <c r="LWF57" s="16"/>
      <c r="LWG57" s="16"/>
      <c r="LWH57" s="16"/>
      <c r="LWI57" s="16"/>
      <c r="LWJ57" s="16"/>
      <c r="LWK57" s="16"/>
      <c r="LWL57" s="16"/>
      <c r="LWM57" s="16"/>
      <c r="LWN57" s="16"/>
      <c r="LWO57" s="16"/>
      <c r="LWP57" s="16"/>
      <c r="LWQ57" s="16"/>
      <c r="LWR57" s="16"/>
      <c r="LWS57" s="16"/>
      <c r="LWT57" s="16"/>
      <c r="LWU57" s="16"/>
      <c r="LWV57" s="16"/>
      <c r="LWW57" s="16"/>
      <c r="LWX57" s="16"/>
      <c r="LWY57" s="16"/>
      <c r="LWZ57" s="16"/>
      <c r="LXA57" s="16"/>
      <c r="LXB57" s="16"/>
      <c r="LXC57" s="16"/>
      <c r="LXD57" s="16"/>
      <c r="LXE57" s="16"/>
      <c r="LXF57" s="16"/>
      <c r="LXG57" s="16"/>
      <c r="LXH57" s="16"/>
      <c r="LXI57" s="16"/>
      <c r="LXJ57" s="16"/>
      <c r="LXK57" s="16"/>
      <c r="LXL57" s="16"/>
      <c r="LXM57" s="16"/>
      <c r="LXN57" s="16"/>
      <c r="LXO57" s="16"/>
      <c r="LXP57" s="16"/>
      <c r="LXQ57" s="16"/>
      <c r="LXR57" s="16"/>
      <c r="LXS57" s="16"/>
      <c r="LXT57" s="16"/>
      <c r="LXU57" s="16"/>
      <c r="LXV57" s="16"/>
      <c r="LXW57" s="16"/>
      <c r="LXX57" s="16"/>
      <c r="LXY57" s="16"/>
      <c r="LXZ57" s="16"/>
      <c r="LYA57" s="16"/>
      <c r="LYB57" s="16"/>
      <c r="LYC57" s="16"/>
      <c r="LYD57" s="16"/>
      <c r="LYE57" s="16"/>
      <c r="LYF57" s="16"/>
      <c r="LYG57" s="16"/>
      <c r="LYH57" s="16"/>
      <c r="LYI57" s="16"/>
      <c r="LYJ57" s="16"/>
      <c r="LYK57" s="16"/>
      <c r="LYL57" s="16"/>
      <c r="LYM57" s="16"/>
      <c r="LYN57" s="16"/>
      <c r="LYO57" s="16"/>
      <c r="LYP57" s="16"/>
      <c r="LYQ57" s="16"/>
      <c r="LYR57" s="16"/>
      <c r="LYS57" s="16"/>
      <c r="LYT57" s="16"/>
      <c r="LYU57" s="16"/>
      <c r="LYV57" s="16"/>
      <c r="LYW57" s="16"/>
      <c r="LYX57" s="16"/>
      <c r="LYY57" s="16"/>
      <c r="LYZ57" s="16"/>
      <c r="LZA57" s="16"/>
      <c r="LZB57" s="16"/>
      <c r="LZC57" s="16"/>
      <c r="LZD57" s="16"/>
      <c r="LZE57" s="16"/>
      <c r="LZF57" s="16"/>
      <c r="LZG57" s="16"/>
      <c r="LZH57" s="16"/>
      <c r="LZI57" s="16"/>
      <c r="LZJ57" s="16"/>
      <c r="LZK57" s="16"/>
      <c r="LZL57" s="16"/>
      <c r="LZM57" s="16"/>
      <c r="LZN57" s="16"/>
      <c r="LZO57" s="16"/>
      <c r="LZP57" s="16"/>
      <c r="LZQ57" s="16"/>
      <c r="LZR57" s="16"/>
      <c r="LZS57" s="16"/>
      <c r="LZT57" s="16"/>
      <c r="LZU57" s="16"/>
      <c r="LZV57" s="16"/>
      <c r="LZW57" s="16"/>
      <c r="LZX57" s="16"/>
      <c r="LZY57" s="16"/>
      <c r="LZZ57" s="16"/>
      <c r="MAA57" s="16"/>
      <c r="MAB57" s="16"/>
      <c r="MAC57" s="16"/>
      <c r="MAD57" s="16"/>
      <c r="MAE57" s="16"/>
      <c r="MAF57" s="16"/>
      <c r="MAG57" s="16"/>
      <c r="MAH57" s="16"/>
      <c r="MAI57" s="16"/>
      <c r="MAJ57" s="16"/>
      <c r="MAK57" s="16"/>
      <c r="MAL57" s="16"/>
      <c r="MAM57" s="16"/>
      <c r="MAN57" s="16"/>
      <c r="MAO57" s="16"/>
      <c r="MAP57" s="16"/>
      <c r="MAQ57" s="16"/>
      <c r="MAR57" s="16"/>
      <c r="MAS57" s="16"/>
      <c r="MAT57" s="16"/>
      <c r="MAU57" s="16"/>
      <c r="MAV57" s="16"/>
      <c r="MAW57" s="16"/>
      <c r="MAX57" s="16"/>
      <c r="MAY57" s="16"/>
      <c r="MAZ57" s="16"/>
      <c r="MBA57" s="16"/>
      <c r="MBB57" s="16"/>
      <c r="MBC57" s="16"/>
      <c r="MBD57" s="16"/>
      <c r="MBE57" s="16"/>
      <c r="MBF57" s="16"/>
      <c r="MBG57" s="16"/>
      <c r="MBH57" s="16"/>
      <c r="MBI57" s="16"/>
      <c r="MBJ57" s="16"/>
      <c r="MBK57" s="16"/>
      <c r="MBL57" s="16"/>
      <c r="MBM57" s="16"/>
      <c r="MBN57" s="16"/>
      <c r="MBO57" s="16"/>
      <c r="MBP57" s="16"/>
      <c r="MBQ57" s="16"/>
      <c r="MBR57" s="16"/>
      <c r="MBS57" s="16"/>
      <c r="MBT57" s="16"/>
      <c r="MBU57" s="16"/>
      <c r="MBV57" s="16"/>
      <c r="MBW57" s="16"/>
      <c r="MBX57" s="16"/>
      <c r="MBY57" s="16"/>
      <c r="MBZ57" s="16"/>
      <c r="MCA57" s="16"/>
      <c r="MCB57" s="16"/>
      <c r="MCC57" s="16"/>
      <c r="MCD57" s="16"/>
      <c r="MCE57" s="16"/>
      <c r="MCF57" s="16"/>
      <c r="MCG57" s="16"/>
      <c r="MCH57" s="16"/>
      <c r="MCI57" s="16"/>
      <c r="MCJ57" s="16"/>
      <c r="MCK57" s="16"/>
      <c r="MCL57" s="16"/>
      <c r="MCM57" s="16"/>
      <c r="MCN57" s="16"/>
      <c r="MCO57" s="16"/>
      <c r="MCP57" s="16"/>
      <c r="MCQ57" s="16"/>
      <c r="MCR57" s="16"/>
      <c r="MCS57" s="16"/>
      <c r="MCT57" s="16"/>
      <c r="MCU57" s="16"/>
      <c r="MCV57" s="16"/>
      <c r="MCW57" s="16"/>
      <c r="MCX57" s="16"/>
      <c r="MCY57" s="16"/>
      <c r="MCZ57" s="16"/>
      <c r="MDA57" s="16"/>
      <c r="MDB57" s="16"/>
      <c r="MDC57" s="16"/>
      <c r="MDD57" s="16"/>
      <c r="MDE57" s="16"/>
      <c r="MDF57" s="16"/>
      <c r="MDG57" s="16"/>
      <c r="MDH57" s="16"/>
      <c r="MDI57" s="16"/>
      <c r="MDJ57" s="16"/>
      <c r="MDK57" s="16"/>
      <c r="MDL57" s="16"/>
      <c r="MDM57" s="16"/>
      <c r="MDN57" s="16"/>
      <c r="MDO57" s="16"/>
      <c r="MDP57" s="16"/>
      <c r="MDQ57" s="16"/>
      <c r="MDR57" s="16"/>
      <c r="MDS57" s="16"/>
      <c r="MDT57" s="16"/>
      <c r="MDU57" s="16"/>
      <c r="MDV57" s="16"/>
      <c r="MDW57" s="16"/>
      <c r="MDX57" s="16"/>
      <c r="MDY57" s="16"/>
      <c r="MDZ57" s="16"/>
      <c r="MEA57" s="16"/>
      <c r="MEB57" s="16"/>
      <c r="MEC57" s="16"/>
      <c r="MED57" s="16"/>
      <c r="MEE57" s="16"/>
      <c r="MEF57" s="16"/>
      <c r="MEG57" s="16"/>
      <c r="MEH57" s="16"/>
      <c r="MEI57" s="16"/>
      <c r="MEJ57" s="16"/>
      <c r="MEK57" s="16"/>
      <c r="MEL57" s="16"/>
      <c r="MEM57" s="16"/>
      <c r="MEN57" s="16"/>
      <c r="MEO57" s="16"/>
      <c r="MEP57" s="16"/>
      <c r="MEQ57" s="16"/>
      <c r="MER57" s="16"/>
      <c r="MES57" s="16"/>
      <c r="MET57" s="16"/>
      <c r="MEU57" s="16"/>
      <c r="MEV57" s="16"/>
      <c r="MEW57" s="16"/>
      <c r="MEX57" s="16"/>
      <c r="MEY57" s="16"/>
      <c r="MEZ57" s="16"/>
      <c r="MFA57" s="16"/>
      <c r="MFB57" s="16"/>
      <c r="MFC57" s="16"/>
      <c r="MFD57" s="16"/>
      <c r="MFE57" s="16"/>
      <c r="MFF57" s="16"/>
      <c r="MFG57" s="16"/>
      <c r="MFH57" s="16"/>
      <c r="MFI57" s="16"/>
      <c r="MFJ57" s="16"/>
      <c r="MFK57" s="16"/>
      <c r="MFL57" s="16"/>
      <c r="MFM57" s="16"/>
      <c r="MFN57" s="16"/>
      <c r="MFO57" s="16"/>
      <c r="MFP57" s="16"/>
      <c r="MFQ57" s="16"/>
      <c r="MFR57" s="16"/>
      <c r="MFS57" s="16"/>
      <c r="MFT57" s="16"/>
      <c r="MFU57" s="16"/>
      <c r="MFV57" s="16"/>
      <c r="MFW57" s="16"/>
      <c r="MFX57" s="16"/>
      <c r="MFY57" s="16"/>
      <c r="MFZ57" s="16"/>
      <c r="MGA57" s="16"/>
      <c r="MGB57" s="16"/>
      <c r="MGC57" s="16"/>
      <c r="MGD57" s="16"/>
      <c r="MGE57" s="16"/>
      <c r="MGF57" s="16"/>
      <c r="MGG57" s="16"/>
      <c r="MGH57" s="16"/>
      <c r="MGI57" s="16"/>
      <c r="MGJ57" s="16"/>
      <c r="MGK57" s="16"/>
      <c r="MGL57" s="16"/>
      <c r="MGM57" s="16"/>
      <c r="MGN57" s="16"/>
      <c r="MGO57" s="16"/>
      <c r="MGP57" s="16"/>
      <c r="MGQ57" s="16"/>
      <c r="MGR57" s="16"/>
      <c r="MGS57" s="16"/>
      <c r="MGT57" s="16"/>
      <c r="MGU57" s="16"/>
      <c r="MGV57" s="16"/>
      <c r="MGW57" s="16"/>
      <c r="MGX57" s="16"/>
      <c r="MGY57" s="16"/>
      <c r="MGZ57" s="16"/>
      <c r="MHA57" s="16"/>
      <c r="MHB57" s="16"/>
      <c r="MHC57" s="16"/>
      <c r="MHD57" s="16"/>
      <c r="MHE57" s="16"/>
      <c r="MHF57" s="16"/>
      <c r="MHG57" s="16"/>
      <c r="MHH57" s="16"/>
      <c r="MHI57" s="16"/>
      <c r="MHJ57" s="16"/>
      <c r="MHK57" s="16"/>
      <c r="MHL57" s="16"/>
      <c r="MHM57" s="16"/>
      <c r="MHN57" s="16"/>
      <c r="MHO57" s="16"/>
      <c r="MHP57" s="16"/>
      <c r="MHQ57" s="16"/>
      <c r="MHR57" s="16"/>
      <c r="MHS57" s="16"/>
      <c r="MHT57" s="16"/>
      <c r="MHU57" s="16"/>
      <c r="MHV57" s="16"/>
      <c r="MHW57" s="16"/>
      <c r="MHX57" s="16"/>
      <c r="MHY57" s="16"/>
      <c r="MHZ57" s="16"/>
      <c r="MIA57" s="16"/>
      <c r="MIB57" s="16"/>
      <c r="MIC57" s="16"/>
      <c r="MID57" s="16"/>
      <c r="MIE57" s="16"/>
      <c r="MIF57" s="16"/>
      <c r="MIG57" s="16"/>
      <c r="MIH57" s="16"/>
      <c r="MII57" s="16"/>
      <c r="MIJ57" s="16"/>
      <c r="MIK57" s="16"/>
      <c r="MIL57" s="16"/>
      <c r="MIM57" s="16"/>
      <c r="MIN57" s="16"/>
      <c r="MIO57" s="16"/>
      <c r="MIP57" s="16"/>
      <c r="MIQ57" s="16"/>
      <c r="MIR57" s="16"/>
      <c r="MIS57" s="16"/>
      <c r="MIT57" s="16"/>
      <c r="MIU57" s="16"/>
      <c r="MIV57" s="16"/>
      <c r="MIW57" s="16"/>
      <c r="MIX57" s="16"/>
      <c r="MIY57" s="16"/>
      <c r="MIZ57" s="16"/>
      <c r="MJA57" s="16"/>
      <c r="MJB57" s="16"/>
      <c r="MJC57" s="16"/>
      <c r="MJD57" s="16"/>
      <c r="MJE57" s="16"/>
      <c r="MJF57" s="16"/>
      <c r="MJG57" s="16"/>
      <c r="MJH57" s="16"/>
      <c r="MJI57" s="16"/>
      <c r="MJJ57" s="16"/>
      <c r="MJK57" s="16"/>
      <c r="MJL57" s="16"/>
      <c r="MJM57" s="16"/>
      <c r="MJN57" s="16"/>
      <c r="MJO57" s="16"/>
      <c r="MJP57" s="16"/>
      <c r="MJQ57" s="16"/>
      <c r="MJR57" s="16"/>
      <c r="MJS57" s="16"/>
      <c r="MJT57" s="16"/>
      <c r="MJU57" s="16"/>
      <c r="MJV57" s="16"/>
      <c r="MJW57" s="16"/>
      <c r="MJX57" s="16"/>
      <c r="MJY57" s="16"/>
      <c r="MJZ57" s="16"/>
      <c r="MKA57" s="16"/>
      <c r="MKB57" s="16"/>
      <c r="MKC57" s="16"/>
      <c r="MKD57" s="16"/>
      <c r="MKE57" s="16"/>
      <c r="MKF57" s="16"/>
      <c r="MKG57" s="16"/>
      <c r="MKH57" s="16"/>
      <c r="MKI57" s="16"/>
      <c r="MKJ57" s="16"/>
      <c r="MKK57" s="16"/>
      <c r="MKL57" s="16"/>
      <c r="MKM57" s="16"/>
      <c r="MKN57" s="16"/>
      <c r="MKO57" s="16"/>
      <c r="MKP57" s="16"/>
      <c r="MKQ57" s="16"/>
      <c r="MKR57" s="16"/>
      <c r="MKS57" s="16"/>
      <c r="MKT57" s="16"/>
      <c r="MKU57" s="16"/>
      <c r="MKV57" s="16"/>
      <c r="MKW57" s="16"/>
      <c r="MKX57" s="16"/>
      <c r="MKY57" s="16"/>
      <c r="MKZ57" s="16"/>
      <c r="MLA57" s="16"/>
      <c r="MLB57" s="16"/>
      <c r="MLC57" s="16"/>
      <c r="MLD57" s="16"/>
      <c r="MLE57" s="16"/>
      <c r="MLF57" s="16"/>
      <c r="MLG57" s="16"/>
      <c r="MLH57" s="16"/>
      <c r="MLI57" s="16"/>
      <c r="MLJ57" s="16"/>
      <c r="MLK57" s="16"/>
      <c r="MLL57" s="16"/>
      <c r="MLM57" s="16"/>
      <c r="MLN57" s="16"/>
      <c r="MLO57" s="16"/>
      <c r="MLP57" s="16"/>
      <c r="MLQ57" s="16"/>
      <c r="MLR57" s="16"/>
      <c r="MLS57" s="16"/>
      <c r="MLT57" s="16"/>
      <c r="MLU57" s="16"/>
      <c r="MLV57" s="16"/>
      <c r="MLW57" s="16"/>
      <c r="MLX57" s="16"/>
      <c r="MLY57" s="16"/>
      <c r="MLZ57" s="16"/>
      <c r="MMA57" s="16"/>
      <c r="MMB57" s="16"/>
      <c r="MMC57" s="16"/>
      <c r="MMD57" s="16"/>
      <c r="MME57" s="16"/>
      <c r="MMF57" s="16"/>
      <c r="MMG57" s="16"/>
      <c r="MMH57" s="16"/>
      <c r="MMI57" s="16"/>
      <c r="MMJ57" s="16"/>
      <c r="MMK57" s="16"/>
      <c r="MML57" s="16"/>
      <c r="MMM57" s="16"/>
      <c r="MMN57" s="16"/>
      <c r="MMO57" s="16"/>
      <c r="MMP57" s="16"/>
      <c r="MMQ57" s="16"/>
      <c r="MMR57" s="16"/>
      <c r="MMS57" s="16"/>
      <c r="MMT57" s="16"/>
      <c r="MMU57" s="16"/>
      <c r="MMV57" s="16"/>
      <c r="MMW57" s="16"/>
      <c r="MMX57" s="16"/>
      <c r="MMY57" s="16"/>
      <c r="MMZ57" s="16"/>
      <c r="MNA57" s="16"/>
      <c r="MNB57" s="16"/>
      <c r="MNC57" s="16"/>
      <c r="MND57" s="16"/>
      <c r="MNE57" s="16"/>
      <c r="MNF57" s="16"/>
      <c r="MNG57" s="16"/>
      <c r="MNH57" s="16"/>
      <c r="MNI57" s="16"/>
      <c r="MNJ57" s="16"/>
      <c r="MNK57" s="16"/>
      <c r="MNL57" s="16"/>
      <c r="MNM57" s="16"/>
      <c r="MNN57" s="16"/>
      <c r="MNO57" s="16"/>
      <c r="MNP57" s="16"/>
      <c r="MNQ57" s="16"/>
      <c r="MNR57" s="16"/>
      <c r="MNS57" s="16"/>
      <c r="MNT57" s="16"/>
      <c r="MNU57" s="16"/>
      <c r="MNV57" s="16"/>
      <c r="MNW57" s="16"/>
      <c r="MNX57" s="16"/>
      <c r="MNY57" s="16"/>
      <c r="MNZ57" s="16"/>
      <c r="MOA57" s="16"/>
      <c r="MOB57" s="16"/>
      <c r="MOC57" s="16"/>
      <c r="MOD57" s="16"/>
      <c r="MOE57" s="16"/>
      <c r="MOF57" s="16"/>
      <c r="MOG57" s="16"/>
      <c r="MOH57" s="16"/>
      <c r="MOI57" s="16"/>
      <c r="MOJ57" s="16"/>
      <c r="MOK57" s="16"/>
      <c r="MOL57" s="16"/>
      <c r="MOM57" s="16"/>
      <c r="MON57" s="16"/>
      <c r="MOO57" s="16"/>
      <c r="MOP57" s="16"/>
      <c r="MOQ57" s="16"/>
      <c r="MOR57" s="16"/>
      <c r="MOS57" s="16"/>
      <c r="MOT57" s="16"/>
      <c r="MOU57" s="16"/>
      <c r="MOV57" s="16"/>
      <c r="MOW57" s="16"/>
      <c r="MOX57" s="16"/>
      <c r="MOY57" s="16"/>
      <c r="MOZ57" s="16"/>
      <c r="MPA57" s="16"/>
      <c r="MPB57" s="16"/>
      <c r="MPC57" s="16"/>
      <c r="MPD57" s="16"/>
      <c r="MPE57" s="16"/>
      <c r="MPF57" s="16"/>
      <c r="MPG57" s="16"/>
      <c r="MPH57" s="16"/>
      <c r="MPI57" s="16"/>
      <c r="MPJ57" s="16"/>
      <c r="MPK57" s="16"/>
      <c r="MPL57" s="16"/>
      <c r="MPM57" s="16"/>
      <c r="MPN57" s="16"/>
      <c r="MPO57" s="16"/>
      <c r="MPP57" s="16"/>
      <c r="MPQ57" s="16"/>
      <c r="MPR57" s="16"/>
      <c r="MPS57" s="16"/>
      <c r="MPT57" s="16"/>
      <c r="MPU57" s="16"/>
      <c r="MPV57" s="16"/>
      <c r="MPW57" s="16"/>
      <c r="MPX57" s="16"/>
      <c r="MPY57" s="16"/>
      <c r="MPZ57" s="16"/>
      <c r="MQA57" s="16"/>
      <c r="MQB57" s="16"/>
      <c r="MQC57" s="16"/>
      <c r="MQD57" s="16"/>
      <c r="MQE57" s="16"/>
      <c r="MQF57" s="16"/>
      <c r="MQG57" s="16"/>
      <c r="MQH57" s="16"/>
      <c r="MQI57" s="16"/>
      <c r="MQJ57" s="16"/>
      <c r="MQK57" s="16"/>
      <c r="MQL57" s="16"/>
      <c r="MQM57" s="16"/>
      <c r="MQN57" s="16"/>
      <c r="MQO57" s="16"/>
      <c r="MQP57" s="16"/>
      <c r="MQQ57" s="16"/>
      <c r="MQR57" s="16"/>
      <c r="MQS57" s="16"/>
      <c r="MQT57" s="16"/>
      <c r="MQU57" s="16"/>
      <c r="MQV57" s="16"/>
      <c r="MQW57" s="16"/>
      <c r="MQX57" s="16"/>
      <c r="MQY57" s="16"/>
      <c r="MQZ57" s="16"/>
      <c r="MRA57" s="16"/>
      <c r="MRB57" s="16"/>
      <c r="MRC57" s="16"/>
      <c r="MRD57" s="16"/>
      <c r="MRE57" s="16"/>
      <c r="MRF57" s="16"/>
      <c r="MRG57" s="16"/>
      <c r="MRH57" s="16"/>
      <c r="MRI57" s="16"/>
      <c r="MRJ57" s="16"/>
      <c r="MRK57" s="16"/>
      <c r="MRL57" s="16"/>
      <c r="MRM57" s="16"/>
      <c r="MRN57" s="16"/>
      <c r="MRO57" s="16"/>
      <c r="MRP57" s="16"/>
      <c r="MRQ57" s="16"/>
      <c r="MRR57" s="16"/>
      <c r="MRS57" s="16"/>
      <c r="MRT57" s="16"/>
      <c r="MRU57" s="16"/>
      <c r="MRV57" s="16"/>
      <c r="MRW57" s="16"/>
      <c r="MRX57" s="16"/>
      <c r="MRY57" s="16"/>
      <c r="MRZ57" s="16"/>
      <c r="MSA57" s="16"/>
      <c r="MSB57" s="16"/>
      <c r="MSC57" s="16"/>
      <c r="MSD57" s="16"/>
      <c r="MSE57" s="16"/>
      <c r="MSF57" s="16"/>
      <c r="MSG57" s="16"/>
      <c r="MSH57" s="16"/>
      <c r="MSI57" s="16"/>
      <c r="MSJ57" s="16"/>
      <c r="MSK57" s="16"/>
      <c r="MSL57" s="16"/>
      <c r="MSM57" s="16"/>
      <c r="MSN57" s="16"/>
      <c r="MSO57" s="16"/>
      <c r="MSP57" s="16"/>
      <c r="MSQ57" s="16"/>
      <c r="MSR57" s="16"/>
      <c r="MSS57" s="16"/>
      <c r="MST57" s="16"/>
      <c r="MSU57" s="16"/>
      <c r="MSV57" s="16"/>
      <c r="MSW57" s="16"/>
      <c r="MSX57" s="16"/>
      <c r="MSY57" s="16"/>
      <c r="MSZ57" s="16"/>
      <c r="MTA57" s="16"/>
      <c r="MTB57" s="16"/>
      <c r="MTC57" s="16"/>
      <c r="MTD57" s="16"/>
      <c r="MTE57" s="16"/>
      <c r="MTF57" s="16"/>
      <c r="MTG57" s="16"/>
      <c r="MTH57" s="16"/>
      <c r="MTI57" s="16"/>
      <c r="MTJ57" s="16"/>
      <c r="MTK57" s="16"/>
      <c r="MTL57" s="16"/>
      <c r="MTM57" s="16"/>
      <c r="MTN57" s="16"/>
      <c r="MTO57" s="16"/>
      <c r="MTP57" s="16"/>
      <c r="MTQ57" s="16"/>
      <c r="MTR57" s="16"/>
      <c r="MTS57" s="16"/>
      <c r="MTT57" s="16"/>
      <c r="MTU57" s="16"/>
      <c r="MTV57" s="16"/>
      <c r="MTW57" s="16"/>
      <c r="MTX57" s="16"/>
      <c r="MTY57" s="16"/>
      <c r="MTZ57" s="16"/>
      <c r="MUA57" s="16"/>
      <c r="MUB57" s="16"/>
      <c r="MUC57" s="16"/>
      <c r="MUD57" s="16"/>
      <c r="MUE57" s="16"/>
      <c r="MUF57" s="16"/>
      <c r="MUG57" s="16"/>
      <c r="MUH57" s="16"/>
      <c r="MUI57" s="16"/>
      <c r="MUJ57" s="16"/>
      <c r="MUK57" s="16"/>
      <c r="MUL57" s="16"/>
      <c r="MUM57" s="16"/>
      <c r="MUN57" s="16"/>
      <c r="MUO57" s="16"/>
      <c r="MUP57" s="16"/>
      <c r="MUQ57" s="16"/>
      <c r="MUR57" s="16"/>
      <c r="MUS57" s="16"/>
      <c r="MUT57" s="16"/>
      <c r="MUU57" s="16"/>
      <c r="MUV57" s="16"/>
      <c r="MUW57" s="16"/>
      <c r="MUX57" s="16"/>
      <c r="MUY57" s="16"/>
      <c r="MUZ57" s="16"/>
      <c r="MVA57" s="16"/>
      <c r="MVB57" s="16"/>
      <c r="MVC57" s="16"/>
      <c r="MVD57" s="16"/>
      <c r="MVE57" s="16"/>
      <c r="MVF57" s="16"/>
      <c r="MVG57" s="16"/>
      <c r="MVH57" s="16"/>
      <c r="MVI57" s="16"/>
      <c r="MVJ57" s="16"/>
      <c r="MVK57" s="16"/>
      <c r="MVL57" s="16"/>
      <c r="MVM57" s="16"/>
      <c r="MVN57" s="16"/>
      <c r="MVO57" s="16"/>
      <c r="MVP57" s="16"/>
      <c r="MVQ57" s="16"/>
      <c r="MVR57" s="16"/>
      <c r="MVS57" s="16"/>
      <c r="MVT57" s="16"/>
      <c r="MVU57" s="16"/>
      <c r="MVV57" s="16"/>
      <c r="MVW57" s="16"/>
      <c r="MVX57" s="16"/>
      <c r="MVY57" s="16"/>
      <c r="MVZ57" s="16"/>
      <c r="MWA57" s="16"/>
      <c r="MWB57" s="16"/>
      <c r="MWC57" s="16"/>
      <c r="MWD57" s="16"/>
      <c r="MWE57" s="16"/>
      <c r="MWF57" s="16"/>
      <c r="MWG57" s="16"/>
      <c r="MWH57" s="16"/>
      <c r="MWI57" s="16"/>
      <c r="MWJ57" s="16"/>
      <c r="MWK57" s="16"/>
      <c r="MWL57" s="16"/>
      <c r="MWM57" s="16"/>
      <c r="MWN57" s="16"/>
      <c r="MWO57" s="16"/>
      <c r="MWP57" s="16"/>
      <c r="MWQ57" s="16"/>
      <c r="MWR57" s="16"/>
      <c r="MWS57" s="16"/>
      <c r="MWT57" s="16"/>
      <c r="MWU57" s="16"/>
      <c r="MWV57" s="16"/>
      <c r="MWW57" s="16"/>
      <c r="MWX57" s="16"/>
      <c r="MWY57" s="16"/>
      <c r="MWZ57" s="16"/>
      <c r="MXA57" s="16"/>
      <c r="MXB57" s="16"/>
      <c r="MXC57" s="16"/>
      <c r="MXD57" s="16"/>
      <c r="MXE57" s="16"/>
      <c r="MXF57" s="16"/>
      <c r="MXG57" s="16"/>
      <c r="MXH57" s="16"/>
      <c r="MXI57" s="16"/>
      <c r="MXJ57" s="16"/>
      <c r="MXK57" s="16"/>
      <c r="MXL57" s="16"/>
      <c r="MXM57" s="16"/>
      <c r="MXN57" s="16"/>
      <c r="MXO57" s="16"/>
      <c r="MXP57" s="16"/>
      <c r="MXQ57" s="16"/>
      <c r="MXR57" s="16"/>
      <c r="MXS57" s="16"/>
      <c r="MXT57" s="16"/>
      <c r="MXU57" s="16"/>
      <c r="MXV57" s="16"/>
      <c r="MXW57" s="16"/>
      <c r="MXX57" s="16"/>
      <c r="MXY57" s="16"/>
      <c r="MXZ57" s="16"/>
      <c r="MYA57" s="16"/>
      <c r="MYB57" s="16"/>
      <c r="MYC57" s="16"/>
      <c r="MYD57" s="16"/>
      <c r="MYE57" s="16"/>
      <c r="MYF57" s="16"/>
      <c r="MYG57" s="16"/>
      <c r="MYH57" s="16"/>
      <c r="MYI57" s="16"/>
      <c r="MYJ57" s="16"/>
      <c r="MYK57" s="16"/>
      <c r="MYL57" s="16"/>
      <c r="MYM57" s="16"/>
      <c r="MYN57" s="16"/>
      <c r="MYO57" s="16"/>
      <c r="MYP57" s="16"/>
      <c r="MYQ57" s="16"/>
      <c r="MYR57" s="16"/>
      <c r="MYS57" s="16"/>
      <c r="MYT57" s="16"/>
      <c r="MYU57" s="16"/>
      <c r="MYV57" s="16"/>
      <c r="MYW57" s="16"/>
      <c r="MYX57" s="16"/>
      <c r="MYY57" s="16"/>
      <c r="MYZ57" s="16"/>
      <c r="MZA57" s="16"/>
      <c r="MZB57" s="16"/>
      <c r="MZC57" s="16"/>
      <c r="MZD57" s="16"/>
      <c r="MZE57" s="16"/>
      <c r="MZF57" s="16"/>
      <c r="MZG57" s="16"/>
      <c r="MZH57" s="16"/>
      <c r="MZI57" s="16"/>
      <c r="MZJ57" s="16"/>
      <c r="MZK57" s="16"/>
      <c r="MZL57" s="16"/>
      <c r="MZM57" s="16"/>
      <c r="MZN57" s="16"/>
      <c r="MZO57" s="16"/>
      <c r="MZP57" s="16"/>
      <c r="MZQ57" s="16"/>
      <c r="MZR57" s="16"/>
      <c r="MZS57" s="16"/>
      <c r="MZT57" s="16"/>
      <c r="MZU57" s="16"/>
      <c r="MZV57" s="16"/>
      <c r="MZW57" s="16"/>
      <c r="MZX57" s="16"/>
      <c r="MZY57" s="16"/>
      <c r="MZZ57" s="16"/>
      <c r="NAA57" s="16"/>
      <c r="NAB57" s="16"/>
      <c r="NAC57" s="16"/>
      <c r="NAD57" s="16"/>
      <c r="NAE57" s="16"/>
      <c r="NAF57" s="16"/>
      <c r="NAG57" s="16"/>
      <c r="NAH57" s="16"/>
      <c r="NAI57" s="16"/>
      <c r="NAJ57" s="16"/>
      <c r="NAK57" s="16"/>
      <c r="NAL57" s="16"/>
      <c r="NAM57" s="16"/>
      <c r="NAN57" s="16"/>
      <c r="NAO57" s="16"/>
      <c r="NAP57" s="16"/>
      <c r="NAQ57" s="16"/>
      <c r="NAR57" s="16"/>
      <c r="NAS57" s="16"/>
      <c r="NAT57" s="16"/>
      <c r="NAU57" s="16"/>
      <c r="NAV57" s="16"/>
      <c r="NAW57" s="16"/>
      <c r="NAX57" s="16"/>
      <c r="NAY57" s="16"/>
      <c r="NAZ57" s="16"/>
      <c r="NBA57" s="16"/>
      <c r="NBB57" s="16"/>
      <c r="NBC57" s="16"/>
      <c r="NBD57" s="16"/>
      <c r="NBE57" s="16"/>
      <c r="NBF57" s="16"/>
      <c r="NBG57" s="16"/>
      <c r="NBH57" s="16"/>
      <c r="NBI57" s="16"/>
      <c r="NBJ57" s="16"/>
      <c r="NBK57" s="16"/>
      <c r="NBL57" s="16"/>
      <c r="NBM57" s="16"/>
      <c r="NBN57" s="16"/>
      <c r="NBO57" s="16"/>
      <c r="NBP57" s="16"/>
      <c r="NBQ57" s="16"/>
      <c r="NBR57" s="16"/>
      <c r="NBS57" s="16"/>
      <c r="NBT57" s="16"/>
      <c r="NBU57" s="16"/>
      <c r="NBV57" s="16"/>
      <c r="NBW57" s="16"/>
      <c r="NBX57" s="16"/>
      <c r="NBY57" s="16"/>
      <c r="NBZ57" s="16"/>
      <c r="NCA57" s="16"/>
      <c r="NCB57" s="16"/>
      <c r="NCC57" s="16"/>
      <c r="NCD57" s="16"/>
      <c r="NCE57" s="16"/>
      <c r="NCF57" s="16"/>
      <c r="NCG57" s="16"/>
      <c r="NCH57" s="16"/>
      <c r="NCI57" s="16"/>
      <c r="NCJ57" s="16"/>
      <c r="NCK57" s="16"/>
      <c r="NCL57" s="16"/>
      <c r="NCM57" s="16"/>
      <c r="NCN57" s="16"/>
      <c r="NCO57" s="16"/>
      <c r="NCP57" s="16"/>
      <c r="NCQ57" s="16"/>
      <c r="NCR57" s="16"/>
      <c r="NCS57" s="16"/>
      <c r="NCT57" s="16"/>
      <c r="NCU57" s="16"/>
      <c r="NCV57" s="16"/>
      <c r="NCW57" s="16"/>
      <c r="NCX57" s="16"/>
      <c r="NCY57" s="16"/>
      <c r="NCZ57" s="16"/>
      <c r="NDA57" s="16"/>
      <c r="NDB57" s="16"/>
      <c r="NDC57" s="16"/>
      <c r="NDD57" s="16"/>
      <c r="NDE57" s="16"/>
      <c r="NDF57" s="16"/>
      <c r="NDG57" s="16"/>
      <c r="NDH57" s="16"/>
      <c r="NDI57" s="16"/>
      <c r="NDJ57" s="16"/>
      <c r="NDK57" s="16"/>
      <c r="NDL57" s="16"/>
      <c r="NDM57" s="16"/>
      <c r="NDN57" s="16"/>
      <c r="NDO57" s="16"/>
      <c r="NDP57" s="16"/>
      <c r="NDQ57" s="16"/>
      <c r="NDR57" s="16"/>
      <c r="NDS57" s="16"/>
      <c r="NDT57" s="16"/>
      <c r="NDU57" s="16"/>
      <c r="NDV57" s="16"/>
      <c r="NDW57" s="16"/>
      <c r="NDX57" s="16"/>
      <c r="NDY57" s="16"/>
      <c r="NDZ57" s="16"/>
      <c r="NEA57" s="16"/>
      <c r="NEB57" s="16"/>
      <c r="NEC57" s="16"/>
      <c r="NED57" s="16"/>
      <c r="NEE57" s="16"/>
      <c r="NEF57" s="16"/>
      <c r="NEG57" s="16"/>
      <c r="NEH57" s="16"/>
      <c r="NEI57" s="16"/>
      <c r="NEJ57" s="16"/>
      <c r="NEK57" s="16"/>
      <c r="NEL57" s="16"/>
      <c r="NEM57" s="16"/>
      <c r="NEN57" s="16"/>
      <c r="NEO57" s="16"/>
      <c r="NEP57" s="16"/>
      <c r="NEQ57" s="16"/>
      <c r="NER57" s="16"/>
      <c r="NES57" s="16"/>
      <c r="NET57" s="16"/>
      <c r="NEU57" s="16"/>
      <c r="NEV57" s="16"/>
      <c r="NEW57" s="16"/>
      <c r="NEX57" s="16"/>
      <c r="NEY57" s="16"/>
      <c r="NEZ57" s="16"/>
      <c r="NFA57" s="16"/>
      <c r="NFB57" s="16"/>
      <c r="NFC57" s="16"/>
      <c r="NFD57" s="16"/>
      <c r="NFE57" s="16"/>
      <c r="NFF57" s="16"/>
      <c r="NFG57" s="16"/>
      <c r="NFH57" s="16"/>
      <c r="NFI57" s="16"/>
      <c r="NFJ57" s="16"/>
      <c r="NFK57" s="16"/>
      <c r="NFL57" s="16"/>
      <c r="NFM57" s="16"/>
      <c r="NFN57" s="16"/>
      <c r="NFO57" s="16"/>
      <c r="NFP57" s="16"/>
      <c r="NFQ57" s="16"/>
      <c r="NFR57" s="16"/>
      <c r="NFS57" s="16"/>
      <c r="NFT57" s="16"/>
      <c r="NFU57" s="16"/>
      <c r="NFV57" s="16"/>
      <c r="NFW57" s="16"/>
      <c r="NFX57" s="16"/>
      <c r="NFY57" s="16"/>
      <c r="NFZ57" s="16"/>
      <c r="NGA57" s="16"/>
      <c r="NGB57" s="16"/>
      <c r="NGC57" s="16"/>
      <c r="NGD57" s="16"/>
      <c r="NGE57" s="16"/>
      <c r="NGF57" s="16"/>
      <c r="NGG57" s="16"/>
      <c r="NGH57" s="16"/>
      <c r="NGI57" s="16"/>
      <c r="NGJ57" s="16"/>
      <c r="NGK57" s="16"/>
      <c r="NGL57" s="16"/>
      <c r="NGM57" s="16"/>
      <c r="NGN57" s="16"/>
      <c r="NGO57" s="16"/>
      <c r="NGP57" s="16"/>
      <c r="NGQ57" s="16"/>
      <c r="NGR57" s="16"/>
      <c r="NGS57" s="16"/>
      <c r="NGT57" s="16"/>
      <c r="NGU57" s="16"/>
      <c r="NGV57" s="16"/>
      <c r="NGW57" s="16"/>
      <c r="NGX57" s="16"/>
      <c r="NGY57" s="16"/>
      <c r="NGZ57" s="16"/>
      <c r="NHA57" s="16"/>
      <c r="NHB57" s="16"/>
      <c r="NHC57" s="16"/>
      <c r="NHD57" s="16"/>
      <c r="NHE57" s="16"/>
      <c r="NHF57" s="16"/>
      <c r="NHG57" s="16"/>
      <c r="NHH57" s="16"/>
      <c r="NHI57" s="16"/>
      <c r="NHJ57" s="16"/>
      <c r="NHK57" s="16"/>
      <c r="NHL57" s="16"/>
      <c r="NHM57" s="16"/>
      <c r="NHN57" s="16"/>
      <c r="NHO57" s="16"/>
      <c r="NHP57" s="16"/>
      <c r="NHQ57" s="16"/>
      <c r="NHR57" s="16"/>
      <c r="NHS57" s="16"/>
      <c r="NHT57" s="16"/>
      <c r="NHU57" s="16"/>
      <c r="NHV57" s="16"/>
      <c r="NHW57" s="16"/>
      <c r="NHX57" s="16"/>
      <c r="NHY57" s="16"/>
      <c r="NHZ57" s="16"/>
      <c r="NIA57" s="16"/>
      <c r="NIB57" s="16"/>
      <c r="NIC57" s="16"/>
      <c r="NID57" s="16"/>
      <c r="NIE57" s="16"/>
      <c r="NIF57" s="16"/>
      <c r="NIG57" s="16"/>
      <c r="NIH57" s="16"/>
      <c r="NII57" s="16"/>
      <c r="NIJ57" s="16"/>
      <c r="NIK57" s="16"/>
      <c r="NIL57" s="16"/>
      <c r="NIM57" s="16"/>
      <c r="NIN57" s="16"/>
      <c r="NIO57" s="16"/>
      <c r="NIP57" s="16"/>
      <c r="NIQ57" s="16"/>
      <c r="NIR57" s="16"/>
      <c r="NIS57" s="16"/>
      <c r="NIT57" s="16"/>
      <c r="NIU57" s="16"/>
      <c r="NIV57" s="16"/>
      <c r="NIW57" s="16"/>
      <c r="NIX57" s="16"/>
      <c r="NIY57" s="16"/>
      <c r="NIZ57" s="16"/>
      <c r="NJA57" s="16"/>
      <c r="NJB57" s="16"/>
      <c r="NJC57" s="16"/>
      <c r="NJD57" s="16"/>
      <c r="NJE57" s="16"/>
      <c r="NJF57" s="16"/>
      <c r="NJG57" s="16"/>
      <c r="NJH57" s="16"/>
      <c r="NJI57" s="16"/>
      <c r="NJJ57" s="16"/>
      <c r="NJK57" s="16"/>
      <c r="NJL57" s="16"/>
      <c r="NJM57" s="16"/>
      <c r="NJN57" s="16"/>
      <c r="NJO57" s="16"/>
      <c r="NJP57" s="16"/>
      <c r="NJQ57" s="16"/>
      <c r="NJR57" s="16"/>
      <c r="NJS57" s="16"/>
      <c r="NJT57" s="16"/>
      <c r="NJU57" s="16"/>
      <c r="NJV57" s="16"/>
      <c r="NJW57" s="16"/>
      <c r="NJX57" s="16"/>
      <c r="NJY57" s="16"/>
      <c r="NJZ57" s="16"/>
      <c r="NKA57" s="16"/>
      <c r="NKB57" s="16"/>
      <c r="NKC57" s="16"/>
      <c r="NKD57" s="16"/>
      <c r="NKE57" s="16"/>
      <c r="NKF57" s="16"/>
      <c r="NKG57" s="16"/>
      <c r="NKH57" s="16"/>
      <c r="NKI57" s="16"/>
      <c r="NKJ57" s="16"/>
      <c r="NKK57" s="16"/>
      <c r="NKL57" s="16"/>
      <c r="NKM57" s="16"/>
      <c r="NKN57" s="16"/>
      <c r="NKO57" s="16"/>
      <c r="NKP57" s="16"/>
      <c r="NKQ57" s="16"/>
      <c r="NKR57" s="16"/>
      <c r="NKS57" s="16"/>
      <c r="NKT57" s="16"/>
      <c r="NKU57" s="16"/>
      <c r="NKV57" s="16"/>
      <c r="NKW57" s="16"/>
      <c r="NKX57" s="16"/>
      <c r="NKY57" s="16"/>
      <c r="NKZ57" s="16"/>
      <c r="NLA57" s="16"/>
      <c r="NLB57" s="16"/>
      <c r="NLC57" s="16"/>
      <c r="NLD57" s="16"/>
      <c r="NLE57" s="16"/>
      <c r="NLF57" s="16"/>
      <c r="NLG57" s="16"/>
      <c r="NLH57" s="16"/>
      <c r="NLI57" s="16"/>
      <c r="NLJ57" s="16"/>
      <c r="NLK57" s="16"/>
      <c r="NLL57" s="16"/>
      <c r="NLM57" s="16"/>
      <c r="NLN57" s="16"/>
      <c r="NLO57" s="16"/>
      <c r="NLP57" s="16"/>
      <c r="NLQ57" s="16"/>
      <c r="NLR57" s="16"/>
      <c r="NLS57" s="16"/>
      <c r="NLT57" s="16"/>
      <c r="NLU57" s="16"/>
      <c r="NLV57" s="16"/>
      <c r="NLW57" s="16"/>
      <c r="NLX57" s="16"/>
      <c r="NLY57" s="16"/>
      <c r="NLZ57" s="16"/>
      <c r="NMA57" s="16"/>
      <c r="NMB57" s="16"/>
      <c r="NMC57" s="16"/>
      <c r="NMD57" s="16"/>
      <c r="NME57" s="16"/>
      <c r="NMF57" s="16"/>
      <c r="NMG57" s="16"/>
      <c r="NMH57" s="16"/>
      <c r="NMI57" s="16"/>
      <c r="NMJ57" s="16"/>
      <c r="NMK57" s="16"/>
      <c r="NML57" s="16"/>
      <c r="NMM57" s="16"/>
      <c r="NMN57" s="16"/>
      <c r="NMO57" s="16"/>
      <c r="NMP57" s="16"/>
      <c r="NMQ57" s="16"/>
      <c r="NMR57" s="16"/>
      <c r="NMS57" s="16"/>
      <c r="NMT57" s="16"/>
      <c r="NMU57" s="16"/>
      <c r="NMV57" s="16"/>
      <c r="NMW57" s="16"/>
      <c r="NMX57" s="16"/>
      <c r="NMY57" s="16"/>
      <c r="NMZ57" s="16"/>
      <c r="NNA57" s="16"/>
      <c r="NNB57" s="16"/>
      <c r="NNC57" s="16"/>
      <c r="NND57" s="16"/>
      <c r="NNE57" s="16"/>
      <c r="NNF57" s="16"/>
      <c r="NNG57" s="16"/>
      <c r="NNH57" s="16"/>
      <c r="NNI57" s="16"/>
      <c r="NNJ57" s="16"/>
      <c r="NNK57" s="16"/>
      <c r="NNL57" s="16"/>
      <c r="NNM57" s="16"/>
      <c r="NNN57" s="16"/>
      <c r="NNO57" s="16"/>
      <c r="NNP57" s="16"/>
      <c r="NNQ57" s="16"/>
      <c r="NNR57" s="16"/>
      <c r="NNS57" s="16"/>
      <c r="NNT57" s="16"/>
      <c r="NNU57" s="16"/>
      <c r="NNV57" s="16"/>
      <c r="NNW57" s="16"/>
      <c r="NNX57" s="16"/>
      <c r="NNY57" s="16"/>
      <c r="NNZ57" s="16"/>
      <c r="NOA57" s="16"/>
      <c r="NOB57" s="16"/>
      <c r="NOC57" s="16"/>
      <c r="NOD57" s="16"/>
      <c r="NOE57" s="16"/>
      <c r="NOF57" s="16"/>
      <c r="NOG57" s="16"/>
      <c r="NOH57" s="16"/>
      <c r="NOI57" s="16"/>
      <c r="NOJ57" s="16"/>
      <c r="NOK57" s="16"/>
      <c r="NOL57" s="16"/>
      <c r="NOM57" s="16"/>
      <c r="NON57" s="16"/>
      <c r="NOO57" s="16"/>
      <c r="NOP57" s="16"/>
      <c r="NOQ57" s="16"/>
      <c r="NOR57" s="16"/>
      <c r="NOS57" s="16"/>
      <c r="NOT57" s="16"/>
      <c r="NOU57" s="16"/>
      <c r="NOV57" s="16"/>
      <c r="NOW57" s="16"/>
      <c r="NOX57" s="16"/>
      <c r="NOY57" s="16"/>
      <c r="NOZ57" s="16"/>
      <c r="NPA57" s="16"/>
      <c r="NPB57" s="16"/>
      <c r="NPC57" s="16"/>
      <c r="NPD57" s="16"/>
      <c r="NPE57" s="16"/>
      <c r="NPF57" s="16"/>
      <c r="NPG57" s="16"/>
      <c r="NPH57" s="16"/>
      <c r="NPI57" s="16"/>
      <c r="NPJ57" s="16"/>
      <c r="NPK57" s="16"/>
      <c r="NPL57" s="16"/>
      <c r="NPM57" s="16"/>
      <c r="NPN57" s="16"/>
      <c r="NPO57" s="16"/>
      <c r="NPP57" s="16"/>
      <c r="NPQ57" s="16"/>
      <c r="NPR57" s="16"/>
      <c r="NPS57" s="16"/>
      <c r="NPT57" s="16"/>
      <c r="NPU57" s="16"/>
      <c r="NPV57" s="16"/>
      <c r="NPW57" s="16"/>
      <c r="NPX57" s="16"/>
      <c r="NPY57" s="16"/>
      <c r="NPZ57" s="16"/>
      <c r="NQA57" s="16"/>
      <c r="NQB57" s="16"/>
      <c r="NQC57" s="16"/>
      <c r="NQD57" s="16"/>
      <c r="NQE57" s="16"/>
      <c r="NQF57" s="16"/>
      <c r="NQG57" s="16"/>
      <c r="NQH57" s="16"/>
      <c r="NQI57" s="16"/>
      <c r="NQJ57" s="16"/>
      <c r="NQK57" s="16"/>
      <c r="NQL57" s="16"/>
      <c r="NQM57" s="16"/>
      <c r="NQN57" s="16"/>
      <c r="NQO57" s="16"/>
      <c r="NQP57" s="16"/>
      <c r="NQQ57" s="16"/>
      <c r="NQR57" s="16"/>
      <c r="NQS57" s="16"/>
      <c r="NQT57" s="16"/>
      <c r="NQU57" s="16"/>
      <c r="NQV57" s="16"/>
      <c r="NQW57" s="16"/>
      <c r="NQX57" s="16"/>
      <c r="NQY57" s="16"/>
      <c r="NQZ57" s="16"/>
      <c r="NRA57" s="16"/>
      <c r="NRB57" s="16"/>
      <c r="NRC57" s="16"/>
      <c r="NRD57" s="16"/>
      <c r="NRE57" s="16"/>
      <c r="NRF57" s="16"/>
      <c r="NRG57" s="16"/>
      <c r="NRH57" s="16"/>
      <c r="NRI57" s="16"/>
      <c r="NRJ57" s="16"/>
      <c r="NRK57" s="16"/>
      <c r="NRL57" s="16"/>
      <c r="NRM57" s="16"/>
      <c r="NRN57" s="16"/>
      <c r="NRO57" s="16"/>
      <c r="NRP57" s="16"/>
      <c r="NRQ57" s="16"/>
      <c r="NRR57" s="16"/>
      <c r="NRS57" s="16"/>
      <c r="NRT57" s="16"/>
      <c r="NRU57" s="16"/>
      <c r="NRV57" s="16"/>
      <c r="NRW57" s="16"/>
      <c r="NRX57" s="16"/>
      <c r="NRY57" s="16"/>
      <c r="NRZ57" s="16"/>
      <c r="NSA57" s="16"/>
      <c r="NSB57" s="16"/>
      <c r="NSC57" s="16"/>
      <c r="NSD57" s="16"/>
      <c r="NSE57" s="16"/>
      <c r="NSF57" s="16"/>
      <c r="NSG57" s="16"/>
      <c r="NSH57" s="16"/>
      <c r="NSI57" s="16"/>
      <c r="NSJ57" s="16"/>
      <c r="NSK57" s="16"/>
      <c r="NSL57" s="16"/>
      <c r="NSM57" s="16"/>
      <c r="NSN57" s="16"/>
      <c r="NSO57" s="16"/>
      <c r="NSP57" s="16"/>
      <c r="NSQ57" s="16"/>
      <c r="NSR57" s="16"/>
      <c r="NSS57" s="16"/>
      <c r="NST57" s="16"/>
      <c r="NSU57" s="16"/>
      <c r="NSV57" s="16"/>
      <c r="NSW57" s="16"/>
      <c r="NSX57" s="16"/>
      <c r="NSY57" s="16"/>
      <c r="NSZ57" s="16"/>
      <c r="NTA57" s="16"/>
      <c r="NTB57" s="16"/>
      <c r="NTC57" s="16"/>
      <c r="NTD57" s="16"/>
      <c r="NTE57" s="16"/>
      <c r="NTF57" s="16"/>
      <c r="NTG57" s="16"/>
      <c r="NTH57" s="16"/>
      <c r="NTI57" s="16"/>
      <c r="NTJ57" s="16"/>
      <c r="NTK57" s="16"/>
      <c r="NTL57" s="16"/>
      <c r="NTM57" s="16"/>
      <c r="NTN57" s="16"/>
      <c r="NTO57" s="16"/>
      <c r="NTP57" s="16"/>
      <c r="NTQ57" s="16"/>
      <c r="NTR57" s="16"/>
      <c r="NTS57" s="16"/>
      <c r="NTT57" s="16"/>
      <c r="NTU57" s="16"/>
      <c r="NTV57" s="16"/>
      <c r="NTW57" s="16"/>
      <c r="NTX57" s="16"/>
      <c r="NTY57" s="16"/>
      <c r="NTZ57" s="16"/>
      <c r="NUA57" s="16"/>
      <c r="NUB57" s="16"/>
      <c r="NUC57" s="16"/>
      <c r="NUD57" s="16"/>
      <c r="NUE57" s="16"/>
      <c r="NUF57" s="16"/>
      <c r="NUG57" s="16"/>
      <c r="NUH57" s="16"/>
      <c r="NUI57" s="16"/>
      <c r="NUJ57" s="16"/>
      <c r="NUK57" s="16"/>
      <c r="NUL57" s="16"/>
      <c r="NUM57" s="16"/>
      <c r="NUN57" s="16"/>
      <c r="NUO57" s="16"/>
      <c r="NUP57" s="16"/>
      <c r="NUQ57" s="16"/>
      <c r="NUR57" s="16"/>
      <c r="NUS57" s="16"/>
      <c r="NUT57" s="16"/>
      <c r="NUU57" s="16"/>
      <c r="NUV57" s="16"/>
      <c r="NUW57" s="16"/>
      <c r="NUX57" s="16"/>
      <c r="NUY57" s="16"/>
      <c r="NUZ57" s="16"/>
      <c r="NVA57" s="16"/>
      <c r="NVB57" s="16"/>
      <c r="NVC57" s="16"/>
      <c r="NVD57" s="16"/>
      <c r="NVE57" s="16"/>
      <c r="NVF57" s="16"/>
      <c r="NVG57" s="16"/>
      <c r="NVH57" s="16"/>
      <c r="NVI57" s="16"/>
      <c r="NVJ57" s="16"/>
      <c r="NVK57" s="16"/>
      <c r="NVL57" s="16"/>
      <c r="NVM57" s="16"/>
      <c r="NVN57" s="16"/>
      <c r="NVO57" s="16"/>
      <c r="NVP57" s="16"/>
      <c r="NVQ57" s="16"/>
      <c r="NVR57" s="16"/>
      <c r="NVS57" s="16"/>
      <c r="NVT57" s="16"/>
      <c r="NVU57" s="16"/>
      <c r="NVV57" s="16"/>
      <c r="NVW57" s="16"/>
      <c r="NVX57" s="16"/>
      <c r="NVY57" s="16"/>
      <c r="NVZ57" s="16"/>
      <c r="NWA57" s="16"/>
      <c r="NWB57" s="16"/>
      <c r="NWC57" s="16"/>
      <c r="NWD57" s="16"/>
      <c r="NWE57" s="16"/>
      <c r="NWF57" s="16"/>
      <c r="NWG57" s="16"/>
      <c r="NWH57" s="16"/>
      <c r="NWI57" s="16"/>
      <c r="NWJ57" s="16"/>
      <c r="NWK57" s="16"/>
      <c r="NWL57" s="16"/>
      <c r="NWM57" s="16"/>
      <c r="NWN57" s="16"/>
      <c r="NWO57" s="16"/>
      <c r="NWP57" s="16"/>
      <c r="NWQ57" s="16"/>
      <c r="NWR57" s="16"/>
      <c r="NWS57" s="16"/>
      <c r="NWT57" s="16"/>
      <c r="NWU57" s="16"/>
      <c r="NWV57" s="16"/>
      <c r="NWW57" s="16"/>
      <c r="NWX57" s="16"/>
      <c r="NWY57" s="16"/>
      <c r="NWZ57" s="16"/>
      <c r="NXA57" s="16"/>
      <c r="NXB57" s="16"/>
      <c r="NXC57" s="16"/>
      <c r="NXD57" s="16"/>
      <c r="NXE57" s="16"/>
      <c r="NXF57" s="16"/>
      <c r="NXG57" s="16"/>
      <c r="NXH57" s="16"/>
      <c r="NXI57" s="16"/>
      <c r="NXJ57" s="16"/>
      <c r="NXK57" s="16"/>
      <c r="NXL57" s="16"/>
      <c r="NXM57" s="16"/>
      <c r="NXN57" s="16"/>
      <c r="NXO57" s="16"/>
      <c r="NXP57" s="16"/>
      <c r="NXQ57" s="16"/>
      <c r="NXR57" s="16"/>
      <c r="NXS57" s="16"/>
      <c r="NXT57" s="16"/>
      <c r="NXU57" s="16"/>
      <c r="NXV57" s="16"/>
      <c r="NXW57" s="16"/>
      <c r="NXX57" s="16"/>
      <c r="NXY57" s="16"/>
      <c r="NXZ57" s="16"/>
      <c r="NYA57" s="16"/>
      <c r="NYB57" s="16"/>
      <c r="NYC57" s="16"/>
      <c r="NYD57" s="16"/>
      <c r="NYE57" s="16"/>
      <c r="NYF57" s="16"/>
      <c r="NYG57" s="16"/>
      <c r="NYH57" s="16"/>
      <c r="NYI57" s="16"/>
      <c r="NYJ57" s="16"/>
      <c r="NYK57" s="16"/>
      <c r="NYL57" s="16"/>
      <c r="NYM57" s="16"/>
      <c r="NYN57" s="16"/>
      <c r="NYO57" s="16"/>
      <c r="NYP57" s="16"/>
      <c r="NYQ57" s="16"/>
      <c r="NYR57" s="16"/>
      <c r="NYS57" s="16"/>
      <c r="NYT57" s="16"/>
      <c r="NYU57" s="16"/>
      <c r="NYV57" s="16"/>
      <c r="NYW57" s="16"/>
      <c r="NYX57" s="16"/>
      <c r="NYY57" s="16"/>
      <c r="NYZ57" s="16"/>
      <c r="NZA57" s="16"/>
      <c r="NZB57" s="16"/>
      <c r="NZC57" s="16"/>
      <c r="NZD57" s="16"/>
      <c r="NZE57" s="16"/>
      <c r="NZF57" s="16"/>
      <c r="NZG57" s="16"/>
      <c r="NZH57" s="16"/>
      <c r="NZI57" s="16"/>
      <c r="NZJ57" s="16"/>
      <c r="NZK57" s="16"/>
      <c r="NZL57" s="16"/>
      <c r="NZM57" s="16"/>
      <c r="NZN57" s="16"/>
      <c r="NZO57" s="16"/>
      <c r="NZP57" s="16"/>
      <c r="NZQ57" s="16"/>
      <c r="NZR57" s="16"/>
      <c r="NZS57" s="16"/>
      <c r="NZT57" s="16"/>
      <c r="NZU57" s="16"/>
      <c r="NZV57" s="16"/>
      <c r="NZW57" s="16"/>
      <c r="NZX57" s="16"/>
      <c r="NZY57" s="16"/>
      <c r="NZZ57" s="16"/>
      <c r="OAA57" s="16"/>
      <c r="OAB57" s="16"/>
      <c r="OAC57" s="16"/>
      <c r="OAD57" s="16"/>
      <c r="OAE57" s="16"/>
      <c r="OAF57" s="16"/>
      <c r="OAG57" s="16"/>
      <c r="OAH57" s="16"/>
      <c r="OAI57" s="16"/>
      <c r="OAJ57" s="16"/>
      <c r="OAK57" s="16"/>
      <c r="OAL57" s="16"/>
      <c r="OAM57" s="16"/>
      <c r="OAN57" s="16"/>
      <c r="OAO57" s="16"/>
      <c r="OAP57" s="16"/>
      <c r="OAQ57" s="16"/>
      <c r="OAR57" s="16"/>
      <c r="OAS57" s="16"/>
      <c r="OAT57" s="16"/>
      <c r="OAU57" s="16"/>
      <c r="OAV57" s="16"/>
      <c r="OAW57" s="16"/>
      <c r="OAX57" s="16"/>
      <c r="OAY57" s="16"/>
      <c r="OAZ57" s="16"/>
      <c r="OBA57" s="16"/>
      <c r="OBB57" s="16"/>
      <c r="OBC57" s="16"/>
      <c r="OBD57" s="16"/>
      <c r="OBE57" s="16"/>
      <c r="OBF57" s="16"/>
      <c r="OBG57" s="16"/>
      <c r="OBH57" s="16"/>
      <c r="OBI57" s="16"/>
      <c r="OBJ57" s="16"/>
      <c r="OBK57" s="16"/>
      <c r="OBL57" s="16"/>
      <c r="OBM57" s="16"/>
      <c r="OBN57" s="16"/>
      <c r="OBO57" s="16"/>
      <c r="OBP57" s="16"/>
      <c r="OBQ57" s="16"/>
      <c r="OBR57" s="16"/>
      <c r="OBS57" s="16"/>
      <c r="OBT57" s="16"/>
      <c r="OBU57" s="16"/>
      <c r="OBV57" s="16"/>
      <c r="OBW57" s="16"/>
      <c r="OBX57" s="16"/>
      <c r="OBY57" s="16"/>
      <c r="OBZ57" s="16"/>
      <c r="OCA57" s="16"/>
      <c r="OCB57" s="16"/>
      <c r="OCC57" s="16"/>
      <c r="OCD57" s="16"/>
      <c r="OCE57" s="16"/>
      <c r="OCF57" s="16"/>
      <c r="OCG57" s="16"/>
      <c r="OCH57" s="16"/>
      <c r="OCI57" s="16"/>
      <c r="OCJ57" s="16"/>
      <c r="OCK57" s="16"/>
      <c r="OCL57" s="16"/>
      <c r="OCM57" s="16"/>
      <c r="OCN57" s="16"/>
      <c r="OCO57" s="16"/>
      <c r="OCP57" s="16"/>
      <c r="OCQ57" s="16"/>
      <c r="OCR57" s="16"/>
      <c r="OCS57" s="16"/>
      <c r="OCT57" s="16"/>
      <c r="OCU57" s="16"/>
      <c r="OCV57" s="16"/>
      <c r="OCW57" s="16"/>
      <c r="OCX57" s="16"/>
      <c r="OCY57" s="16"/>
      <c r="OCZ57" s="16"/>
      <c r="ODA57" s="16"/>
      <c r="ODB57" s="16"/>
      <c r="ODC57" s="16"/>
      <c r="ODD57" s="16"/>
      <c r="ODE57" s="16"/>
      <c r="ODF57" s="16"/>
      <c r="ODG57" s="16"/>
      <c r="ODH57" s="16"/>
      <c r="ODI57" s="16"/>
      <c r="ODJ57" s="16"/>
      <c r="ODK57" s="16"/>
      <c r="ODL57" s="16"/>
      <c r="ODM57" s="16"/>
      <c r="ODN57" s="16"/>
      <c r="ODO57" s="16"/>
      <c r="ODP57" s="16"/>
      <c r="ODQ57" s="16"/>
      <c r="ODR57" s="16"/>
      <c r="ODS57" s="16"/>
      <c r="ODT57" s="16"/>
      <c r="ODU57" s="16"/>
      <c r="ODV57" s="16"/>
      <c r="ODW57" s="16"/>
      <c r="ODX57" s="16"/>
      <c r="ODY57" s="16"/>
      <c r="ODZ57" s="16"/>
      <c r="OEA57" s="16"/>
      <c r="OEB57" s="16"/>
      <c r="OEC57" s="16"/>
      <c r="OED57" s="16"/>
      <c r="OEE57" s="16"/>
      <c r="OEF57" s="16"/>
      <c r="OEG57" s="16"/>
      <c r="OEH57" s="16"/>
      <c r="OEI57" s="16"/>
      <c r="OEJ57" s="16"/>
      <c r="OEK57" s="16"/>
      <c r="OEL57" s="16"/>
      <c r="OEM57" s="16"/>
      <c r="OEN57" s="16"/>
      <c r="OEO57" s="16"/>
      <c r="OEP57" s="16"/>
      <c r="OEQ57" s="16"/>
      <c r="OER57" s="16"/>
      <c r="OES57" s="16"/>
      <c r="OET57" s="16"/>
      <c r="OEU57" s="16"/>
      <c r="OEV57" s="16"/>
      <c r="OEW57" s="16"/>
      <c r="OEX57" s="16"/>
      <c r="OEY57" s="16"/>
      <c r="OEZ57" s="16"/>
      <c r="OFA57" s="16"/>
      <c r="OFB57" s="16"/>
      <c r="OFC57" s="16"/>
      <c r="OFD57" s="16"/>
      <c r="OFE57" s="16"/>
      <c r="OFF57" s="16"/>
      <c r="OFG57" s="16"/>
      <c r="OFH57" s="16"/>
      <c r="OFI57" s="16"/>
      <c r="OFJ57" s="16"/>
      <c r="OFK57" s="16"/>
      <c r="OFL57" s="16"/>
      <c r="OFM57" s="16"/>
      <c r="OFN57" s="16"/>
      <c r="OFO57" s="16"/>
      <c r="OFP57" s="16"/>
      <c r="OFQ57" s="16"/>
      <c r="OFR57" s="16"/>
      <c r="OFS57" s="16"/>
      <c r="OFT57" s="16"/>
      <c r="OFU57" s="16"/>
      <c r="OFV57" s="16"/>
      <c r="OFW57" s="16"/>
      <c r="OFX57" s="16"/>
      <c r="OFY57" s="16"/>
      <c r="OFZ57" s="16"/>
      <c r="OGA57" s="16"/>
      <c r="OGB57" s="16"/>
      <c r="OGC57" s="16"/>
      <c r="OGD57" s="16"/>
      <c r="OGE57" s="16"/>
      <c r="OGF57" s="16"/>
      <c r="OGG57" s="16"/>
      <c r="OGH57" s="16"/>
      <c r="OGI57" s="16"/>
      <c r="OGJ57" s="16"/>
      <c r="OGK57" s="16"/>
      <c r="OGL57" s="16"/>
      <c r="OGM57" s="16"/>
      <c r="OGN57" s="16"/>
      <c r="OGO57" s="16"/>
      <c r="OGP57" s="16"/>
      <c r="OGQ57" s="16"/>
      <c r="OGR57" s="16"/>
      <c r="OGS57" s="16"/>
      <c r="OGT57" s="16"/>
      <c r="OGU57" s="16"/>
      <c r="OGV57" s="16"/>
      <c r="OGW57" s="16"/>
      <c r="OGX57" s="16"/>
      <c r="OGY57" s="16"/>
      <c r="OGZ57" s="16"/>
      <c r="OHA57" s="16"/>
      <c r="OHB57" s="16"/>
      <c r="OHC57" s="16"/>
      <c r="OHD57" s="16"/>
      <c r="OHE57" s="16"/>
      <c r="OHF57" s="16"/>
      <c r="OHG57" s="16"/>
      <c r="OHH57" s="16"/>
      <c r="OHI57" s="16"/>
      <c r="OHJ57" s="16"/>
      <c r="OHK57" s="16"/>
      <c r="OHL57" s="16"/>
      <c r="OHM57" s="16"/>
      <c r="OHN57" s="16"/>
      <c r="OHO57" s="16"/>
      <c r="OHP57" s="16"/>
      <c r="OHQ57" s="16"/>
      <c r="OHR57" s="16"/>
      <c r="OHS57" s="16"/>
      <c r="OHT57" s="16"/>
      <c r="OHU57" s="16"/>
      <c r="OHV57" s="16"/>
      <c r="OHW57" s="16"/>
      <c r="OHX57" s="16"/>
      <c r="OHY57" s="16"/>
      <c r="OHZ57" s="16"/>
      <c r="OIA57" s="16"/>
      <c r="OIB57" s="16"/>
      <c r="OIC57" s="16"/>
      <c r="OID57" s="16"/>
      <c r="OIE57" s="16"/>
      <c r="OIF57" s="16"/>
      <c r="OIG57" s="16"/>
      <c r="OIH57" s="16"/>
      <c r="OII57" s="16"/>
      <c r="OIJ57" s="16"/>
      <c r="OIK57" s="16"/>
      <c r="OIL57" s="16"/>
      <c r="OIM57" s="16"/>
      <c r="OIN57" s="16"/>
      <c r="OIO57" s="16"/>
      <c r="OIP57" s="16"/>
      <c r="OIQ57" s="16"/>
      <c r="OIR57" s="16"/>
      <c r="OIS57" s="16"/>
      <c r="OIT57" s="16"/>
      <c r="OIU57" s="16"/>
      <c r="OIV57" s="16"/>
      <c r="OIW57" s="16"/>
      <c r="OIX57" s="16"/>
      <c r="OIY57" s="16"/>
      <c r="OIZ57" s="16"/>
      <c r="OJA57" s="16"/>
      <c r="OJB57" s="16"/>
      <c r="OJC57" s="16"/>
      <c r="OJD57" s="16"/>
      <c r="OJE57" s="16"/>
      <c r="OJF57" s="16"/>
      <c r="OJG57" s="16"/>
      <c r="OJH57" s="16"/>
      <c r="OJI57" s="16"/>
      <c r="OJJ57" s="16"/>
      <c r="OJK57" s="16"/>
      <c r="OJL57" s="16"/>
      <c r="OJM57" s="16"/>
      <c r="OJN57" s="16"/>
      <c r="OJO57" s="16"/>
      <c r="OJP57" s="16"/>
      <c r="OJQ57" s="16"/>
      <c r="OJR57" s="16"/>
      <c r="OJS57" s="16"/>
      <c r="OJT57" s="16"/>
      <c r="OJU57" s="16"/>
      <c r="OJV57" s="16"/>
      <c r="OJW57" s="16"/>
      <c r="OJX57" s="16"/>
      <c r="OJY57" s="16"/>
      <c r="OJZ57" s="16"/>
      <c r="OKA57" s="16"/>
      <c r="OKB57" s="16"/>
      <c r="OKC57" s="16"/>
      <c r="OKD57" s="16"/>
      <c r="OKE57" s="16"/>
      <c r="OKF57" s="16"/>
      <c r="OKG57" s="16"/>
      <c r="OKH57" s="16"/>
      <c r="OKI57" s="16"/>
      <c r="OKJ57" s="16"/>
      <c r="OKK57" s="16"/>
      <c r="OKL57" s="16"/>
      <c r="OKM57" s="16"/>
      <c r="OKN57" s="16"/>
      <c r="OKO57" s="16"/>
      <c r="OKP57" s="16"/>
      <c r="OKQ57" s="16"/>
      <c r="OKR57" s="16"/>
      <c r="OKS57" s="16"/>
      <c r="OKT57" s="16"/>
      <c r="OKU57" s="16"/>
      <c r="OKV57" s="16"/>
      <c r="OKW57" s="16"/>
      <c r="OKX57" s="16"/>
      <c r="OKY57" s="16"/>
      <c r="OKZ57" s="16"/>
      <c r="OLA57" s="16"/>
      <c r="OLB57" s="16"/>
      <c r="OLC57" s="16"/>
      <c r="OLD57" s="16"/>
      <c r="OLE57" s="16"/>
      <c r="OLF57" s="16"/>
      <c r="OLG57" s="16"/>
      <c r="OLH57" s="16"/>
      <c r="OLI57" s="16"/>
      <c r="OLJ57" s="16"/>
      <c r="OLK57" s="16"/>
      <c r="OLL57" s="16"/>
      <c r="OLM57" s="16"/>
      <c r="OLN57" s="16"/>
      <c r="OLO57" s="16"/>
      <c r="OLP57" s="16"/>
      <c r="OLQ57" s="16"/>
      <c r="OLR57" s="16"/>
      <c r="OLS57" s="16"/>
      <c r="OLT57" s="16"/>
      <c r="OLU57" s="16"/>
      <c r="OLV57" s="16"/>
      <c r="OLW57" s="16"/>
      <c r="OLX57" s="16"/>
      <c r="OLY57" s="16"/>
      <c r="OLZ57" s="16"/>
      <c r="OMA57" s="16"/>
      <c r="OMB57" s="16"/>
      <c r="OMC57" s="16"/>
      <c r="OMD57" s="16"/>
      <c r="OME57" s="16"/>
      <c r="OMF57" s="16"/>
      <c r="OMG57" s="16"/>
      <c r="OMH57" s="16"/>
      <c r="OMI57" s="16"/>
      <c r="OMJ57" s="16"/>
      <c r="OMK57" s="16"/>
      <c r="OML57" s="16"/>
      <c r="OMM57" s="16"/>
      <c r="OMN57" s="16"/>
      <c r="OMO57" s="16"/>
      <c r="OMP57" s="16"/>
      <c r="OMQ57" s="16"/>
      <c r="OMR57" s="16"/>
      <c r="OMS57" s="16"/>
      <c r="OMT57" s="16"/>
      <c r="OMU57" s="16"/>
      <c r="OMV57" s="16"/>
      <c r="OMW57" s="16"/>
      <c r="OMX57" s="16"/>
      <c r="OMY57" s="16"/>
      <c r="OMZ57" s="16"/>
      <c r="ONA57" s="16"/>
      <c r="ONB57" s="16"/>
      <c r="ONC57" s="16"/>
      <c r="OND57" s="16"/>
      <c r="ONE57" s="16"/>
      <c r="ONF57" s="16"/>
      <c r="ONG57" s="16"/>
      <c r="ONH57" s="16"/>
      <c r="ONI57" s="16"/>
      <c r="ONJ57" s="16"/>
      <c r="ONK57" s="16"/>
      <c r="ONL57" s="16"/>
      <c r="ONM57" s="16"/>
      <c r="ONN57" s="16"/>
      <c r="ONO57" s="16"/>
      <c r="ONP57" s="16"/>
      <c r="ONQ57" s="16"/>
      <c r="ONR57" s="16"/>
      <c r="ONS57" s="16"/>
      <c r="ONT57" s="16"/>
      <c r="ONU57" s="16"/>
      <c r="ONV57" s="16"/>
      <c r="ONW57" s="16"/>
      <c r="ONX57" s="16"/>
      <c r="ONY57" s="16"/>
      <c r="ONZ57" s="16"/>
      <c r="OOA57" s="16"/>
      <c r="OOB57" s="16"/>
      <c r="OOC57" s="16"/>
      <c r="OOD57" s="16"/>
      <c r="OOE57" s="16"/>
      <c r="OOF57" s="16"/>
      <c r="OOG57" s="16"/>
      <c r="OOH57" s="16"/>
      <c r="OOI57" s="16"/>
      <c r="OOJ57" s="16"/>
      <c r="OOK57" s="16"/>
      <c r="OOL57" s="16"/>
      <c r="OOM57" s="16"/>
      <c r="OON57" s="16"/>
      <c r="OOO57" s="16"/>
      <c r="OOP57" s="16"/>
      <c r="OOQ57" s="16"/>
      <c r="OOR57" s="16"/>
      <c r="OOS57" s="16"/>
      <c r="OOT57" s="16"/>
      <c r="OOU57" s="16"/>
      <c r="OOV57" s="16"/>
      <c r="OOW57" s="16"/>
      <c r="OOX57" s="16"/>
      <c r="OOY57" s="16"/>
      <c r="OOZ57" s="16"/>
      <c r="OPA57" s="16"/>
      <c r="OPB57" s="16"/>
      <c r="OPC57" s="16"/>
      <c r="OPD57" s="16"/>
      <c r="OPE57" s="16"/>
      <c r="OPF57" s="16"/>
      <c r="OPG57" s="16"/>
      <c r="OPH57" s="16"/>
      <c r="OPI57" s="16"/>
      <c r="OPJ57" s="16"/>
      <c r="OPK57" s="16"/>
      <c r="OPL57" s="16"/>
      <c r="OPM57" s="16"/>
      <c r="OPN57" s="16"/>
      <c r="OPO57" s="16"/>
      <c r="OPP57" s="16"/>
      <c r="OPQ57" s="16"/>
      <c r="OPR57" s="16"/>
      <c r="OPS57" s="16"/>
      <c r="OPT57" s="16"/>
      <c r="OPU57" s="16"/>
      <c r="OPV57" s="16"/>
      <c r="OPW57" s="16"/>
      <c r="OPX57" s="16"/>
      <c r="OPY57" s="16"/>
      <c r="OPZ57" s="16"/>
      <c r="OQA57" s="16"/>
      <c r="OQB57" s="16"/>
      <c r="OQC57" s="16"/>
      <c r="OQD57" s="16"/>
      <c r="OQE57" s="16"/>
      <c r="OQF57" s="16"/>
      <c r="OQG57" s="16"/>
      <c r="OQH57" s="16"/>
      <c r="OQI57" s="16"/>
      <c r="OQJ57" s="16"/>
      <c r="OQK57" s="16"/>
      <c r="OQL57" s="16"/>
      <c r="OQM57" s="16"/>
      <c r="OQN57" s="16"/>
      <c r="OQO57" s="16"/>
      <c r="OQP57" s="16"/>
      <c r="OQQ57" s="16"/>
      <c r="OQR57" s="16"/>
      <c r="OQS57" s="16"/>
      <c r="OQT57" s="16"/>
      <c r="OQU57" s="16"/>
      <c r="OQV57" s="16"/>
      <c r="OQW57" s="16"/>
      <c r="OQX57" s="16"/>
      <c r="OQY57" s="16"/>
      <c r="OQZ57" s="16"/>
      <c r="ORA57" s="16"/>
      <c r="ORB57" s="16"/>
      <c r="ORC57" s="16"/>
      <c r="ORD57" s="16"/>
      <c r="ORE57" s="16"/>
      <c r="ORF57" s="16"/>
      <c r="ORG57" s="16"/>
      <c r="ORH57" s="16"/>
      <c r="ORI57" s="16"/>
      <c r="ORJ57" s="16"/>
      <c r="ORK57" s="16"/>
      <c r="ORL57" s="16"/>
      <c r="ORM57" s="16"/>
      <c r="ORN57" s="16"/>
      <c r="ORO57" s="16"/>
      <c r="ORP57" s="16"/>
      <c r="ORQ57" s="16"/>
      <c r="ORR57" s="16"/>
      <c r="ORS57" s="16"/>
      <c r="ORT57" s="16"/>
      <c r="ORU57" s="16"/>
      <c r="ORV57" s="16"/>
      <c r="ORW57" s="16"/>
      <c r="ORX57" s="16"/>
      <c r="ORY57" s="16"/>
      <c r="ORZ57" s="16"/>
      <c r="OSA57" s="16"/>
      <c r="OSB57" s="16"/>
      <c r="OSC57" s="16"/>
      <c r="OSD57" s="16"/>
      <c r="OSE57" s="16"/>
      <c r="OSF57" s="16"/>
      <c r="OSG57" s="16"/>
      <c r="OSH57" s="16"/>
      <c r="OSI57" s="16"/>
      <c r="OSJ57" s="16"/>
      <c r="OSK57" s="16"/>
      <c r="OSL57" s="16"/>
      <c r="OSM57" s="16"/>
      <c r="OSN57" s="16"/>
      <c r="OSO57" s="16"/>
      <c r="OSP57" s="16"/>
      <c r="OSQ57" s="16"/>
      <c r="OSR57" s="16"/>
      <c r="OSS57" s="16"/>
      <c r="OST57" s="16"/>
      <c r="OSU57" s="16"/>
      <c r="OSV57" s="16"/>
      <c r="OSW57" s="16"/>
      <c r="OSX57" s="16"/>
      <c r="OSY57" s="16"/>
      <c r="OSZ57" s="16"/>
      <c r="OTA57" s="16"/>
      <c r="OTB57" s="16"/>
      <c r="OTC57" s="16"/>
      <c r="OTD57" s="16"/>
      <c r="OTE57" s="16"/>
      <c r="OTF57" s="16"/>
      <c r="OTG57" s="16"/>
      <c r="OTH57" s="16"/>
      <c r="OTI57" s="16"/>
      <c r="OTJ57" s="16"/>
      <c r="OTK57" s="16"/>
      <c r="OTL57" s="16"/>
      <c r="OTM57" s="16"/>
      <c r="OTN57" s="16"/>
      <c r="OTO57" s="16"/>
      <c r="OTP57" s="16"/>
      <c r="OTQ57" s="16"/>
      <c r="OTR57" s="16"/>
      <c r="OTS57" s="16"/>
      <c r="OTT57" s="16"/>
      <c r="OTU57" s="16"/>
      <c r="OTV57" s="16"/>
      <c r="OTW57" s="16"/>
      <c r="OTX57" s="16"/>
      <c r="OTY57" s="16"/>
      <c r="OTZ57" s="16"/>
      <c r="OUA57" s="16"/>
      <c r="OUB57" s="16"/>
      <c r="OUC57" s="16"/>
      <c r="OUD57" s="16"/>
      <c r="OUE57" s="16"/>
      <c r="OUF57" s="16"/>
      <c r="OUG57" s="16"/>
      <c r="OUH57" s="16"/>
      <c r="OUI57" s="16"/>
      <c r="OUJ57" s="16"/>
      <c r="OUK57" s="16"/>
      <c r="OUL57" s="16"/>
      <c r="OUM57" s="16"/>
      <c r="OUN57" s="16"/>
      <c r="OUO57" s="16"/>
      <c r="OUP57" s="16"/>
      <c r="OUQ57" s="16"/>
      <c r="OUR57" s="16"/>
      <c r="OUS57" s="16"/>
      <c r="OUT57" s="16"/>
      <c r="OUU57" s="16"/>
      <c r="OUV57" s="16"/>
      <c r="OUW57" s="16"/>
      <c r="OUX57" s="16"/>
      <c r="OUY57" s="16"/>
      <c r="OUZ57" s="16"/>
      <c r="OVA57" s="16"/>
      <c r="OVB57" s="16"/>
      <c r="OVC57" s="16"/>
      <c r="OVD57" s="16"/>
      <c r="OVE57" s="16"/>
      <c r="OVF57" s="16"/>
      <c r="OVG57" s="16"/>
      <c r="OVH57" s="16"/>
      <c r="OVI57" s="16"/>
      <c r="OVJ57" s="16"/>
      <c r="OVK57" s="16"/>
      <c r="OVL57" s="16"/>
      <c r="OVM57" s="16"/>
      <c r="OVN57" s="16"/>
      <c r="OVO57" s="16"/>
      <c r="OVP57" s="16"/>
      <c r="OVQ57" s="16"/>
      <c r="OVR57" s="16"/>
      <c r="OVS57" s="16"/>
      <c r="OVT57" s="16"/>
      <c r="OVU57" s="16"/>
      <c r="OVV57" s="16"/>
      <c r="OVW57" s="16"/>
      <c r="OVX57" s="16"/>
      <c r="OVY57" s="16"/>
      <c r="OVZ57" s="16"/>
      <c r="OWA57" s="16"/>
      <c r="OWB57" s="16"/>
      <c r="OWC57" s="16"/>
      <c r="OWD57" s="16"/>
      <c r="OWE57" s="16"/>
      <c r="OWF57" s="16"/>
      <c r="OWG57" s="16"/>
      <c r="OWH57" s="16"/>
      <c r="OWI57" s="16"/>
      <c r="OWJ57" s="16"/>
      <c r="OWK57" s="16"/>
      <c r="OWL57" s="16"/>
      <c r="OWM57" s="16"/>
      <c r="OWN57" s="16"/>
      <c r="OWO57" s="16"/>
      <c r="OWP57" s="16"/>
      <c r="OWQ57" s="16"/>
      <c r="OWR57" s="16"/>
      <c r="OWS57" s="16"/>
      <c r="OWT57" s="16"/>
      <c r="OWU57" s="16"/>
      <c r="OWV57" s="16"/>
      <c r="OWW57" s="16"/>
      <c r="OWX57" s="16"/>
      <c r="OWY57" s="16"/>
      <c r="OWZ57" s="16"/>
      <c r="OXA57" s="16"/>
      <c r="OXB57" s="16"/>
      <c r="OXC57" s="16"/>
      <c r="OXD57" s="16"/>
      <c r="OXE57" s="16"/>
      <c r="OXF57" s="16"/>
      <c r="OXG57" s="16"/>
      <c r="OXH57" s="16"/>
      <c r="OXI57" s="16"/>
      <c r="OXJ57" s="16"/>
      <c r="OXK57" s="16"/>
      <c r="OXL57" s="16"/>
      <c r="OXM57" s="16"/>
      <c r="OXN57" s="16"/>
      <c r="OXO57" s="16"/>
      <c r="OXP57" s="16"/>
      <c r="OXQ57" s="16"/>
      <c r="OXR57" s="16"/>
      <c r="OXS57" s="16"/>
      <c r="OXT57" s="16"/>
      <c r="OXU57" s="16"/>
      <c r="OXV57" s="16"/>
      <c r="OXW57" s="16"/>
      <c r="OXX57" s="16"/>
      <c r="OXY57" s="16"/>
      <c r="OXZ57" s="16"/>
      <c r="OYA57" s="16"/>
      <c r="OYB57" s="16"/>
      <c r="OYC57" s="16"/>
      <c r="OYD57" s="16"/>
      <c r="OYE57" s="16"/>
      <c r="OYF57" s="16"/>
      <c r="OYG57" s="16"/>
      <c r="OYH57" s="16"/>
      <c r="OYI57" s="16"/>
      <c r="OYJ57" s="16"/>
      <c r="OYK57" s="16"/>
      <c r="OYL57" s="16"/>
      <c r="OYM57" s="16"/>
      <c r="OYN57" s="16"/>
      <c r="OYO57" s="16"/>
      <c r="OYP57" s="16"/>
      <c r="OYQ57" s="16"/>
      <c r="OYR57" s="16"/>
      <c r="OYS57" s="16"/>
      <c r="OYT57" s="16"/>
      <c r="OYU57" s="16"/>
      <c r="OYV57" s="16"/>
      <c r="OYW57" s="16"/>
      <c r="OYX57" s="16"/>
      <c r="OYY57" s="16"/>
      <c r="OYZ57" s="16"/>
      <c r="OZA57" s="16"/>
      <c r="OZB57" s="16"/>
      <c r="OZC57" s="16"/>
      <c r="OZD57" s="16"/>
      <c r="OZE57" s="16"/>
      <c r="OZF57" s="16"/>
      <c r="OZG57" s="16"/>
      <c r="OZH57" s="16"/>
      <c r="OZI57" s="16"/>
      <c r="OZJ57" s="16"/>
      <c r="OZK57" s="16"/>
      <c r="OZL57" s="16"/>
      <c r="OZM57" s="16"/>
      <c r="OZN57" s="16"/>
      <c r="OZO57" s="16"/>
      <c r="OZP57" s="16"/>
      <c r="OZQ57" s="16"/>
      <c r="OZR57" s="16"/>
      <c r="OZS57" s="16"/>
      <c r="OZT57" s="16"/>
      <c r="OZU57" s="16"/>
      <c r="OZV57" s="16"/>
      <c r="OZW57" s="16"/>
      <c r="OZX57" s="16"/>
      <c r="OZY57" s="16"/>
      <c r="OZZ57" s="16"/>
      <c r="PAA57" s="16"/>
      <c r="PAB57" s="16"/>
      <c r="PAC57" s="16"/>
      <c r="PAD57" s="16"/>
      <c r="PAE57" s="16"/>
      <c r="PAF57" s="16"/>
      <c r="PAG57" s="16"/>
      <c r="PAH57" s="16"/>
      <c r="PAI57" s="16"/>
      <c r="PAJ57" s="16"/>
      <c r="PAK57" s="16"/>
      <c r="PAL57" s="16"/>
      <c r="PAM57" s="16"/>
      <c r="PAN57" s="16"/>
      <c r="PAO57" s="16"/>
      <c r="PAP57" s="16"/>
      <c r="PAQ57" s="16"/>
      <c r="PAR57" s="16"/>
      <c r="PAS57" s="16"/>
      <c r="PAT57" s="16"/>
      <c r="PAU57" s="16"/>
      <c r="PAV57" s="16"/>
      <c r="PAW57" s="16"/>
      <c r="PAX57" s="16"/>
      <c r="PAY57" s="16"/>
      <c r="PAZ57" s="16"/>
      <c r="PBA57" s="16"/>
      <c r="PBB57" s="16"/>
      <c r="PBC57" s="16"/>
      <c r="PBD57" s="16"/>
      <c r="PBE57" s="16"/>
      <c r="PBF57" s="16"/>
      <c r="PBG57" s="16"/>
      <c r="PBH57" s="16"/>
      <c r="PBI57" s="16"/>
      <c r="PBJ57" s="16"/>
      <c r="PBK57" s="16"/>
      <c r="PBL57" s="16"/>
      <c r="PBM57" s="16"/>
      <c r="PBN57" s="16"/>
      <c r="PBO57" s="16"/>
      <c r="PBP57" s="16"/>
      <c r="PBQ57" s="16"/>
      <c r="PBR57" s="16"/>
      <c r="PBS57" s="16"/>
      <c r="PBT57" s="16"/>
      <c r="PBU57" s="16"/>
      <c r="PBV57" s="16"/>
      <c r="PBW57" s="16"/>
      <c r="PBX57" s="16"/>
      <c r="PBY57" s="16"/>
      <c r="PBZ57" s="16"/>
      <c r="PCA57" s="16"/>
      <c r="PCB57" s="16"/>
      <c r="PCC57" s="16"/>
      <c r="PCD57" s="16"/>
      <c r="PCE57" s="16"/>
      <c r="PCF57" s="16"/>
      <c r="PCG57" s="16"/>
      <c r="PCH57" s="16"/>
      <c r="PCI57" s="16"/>
      <c r="PCJ57" s="16"/>
      <c r="PCK57" s="16"/>
      <c r="PCL57" s="16"/>
      <c r="PCM57" s="16"/>
      <c r="PCN57" s="16"/>
      <c r="PCO57" s="16"/>
      <c r="PCP57" s="16"/>
      <c r="PCQ57" s="16"/>
      <c r="PCR57" s="16"/>
      <c r="PCS57" s="16"/>
      <c r="PCT57" s="16"/>
      <c r="PCU57" s="16"/>
      <c r="PCV57" s="16"/>
      <c r="PCW57" s="16"/>
      <c r="PCX57" s="16"/>
      <c r="PCY57" s="16"/>
      <c r="PCZ57" s="16"/>
      <c r="PDA57" s="16"/>
      <c r="PDB57" s="16"/>
      <c r="PDC57" s="16"/>
      <c r="PDD57" s="16"/>
      <c r="PDE57" s="16"/>
      <c r="PDF57" s="16"/>
      <c r="PDG57" s="16"/>
      <c r="PDH57" s="16"/>
      <c r="PDI57" s="16"/>
      <c r="PDJ57" s="16"/>
      <c r="PDK57" s="16"/>
      <c r="PDL57" s="16"/>
      <c r="PDM57" s="16"/>
      <c r="PDN57" s="16"/>
      <c r="PDO57" s="16"/>
      <c r="PDP57" s="16"/>
      <c r="PDQ57" s="16"/>
      <c r="PDR57" s="16"/>
      <c r="PDS57" s="16"/>
      <c r="PDT57" s="16"/>
      <c r="PDU57" s="16"/>
      <c r="PDV57" s="16"/>
      <c r="PDW57" s="16"/>
      <c r="PDX57" s="16"/>
      <c r="PDY57" s="16"/>
      <c r="PDZ57" s="16"/>
      <c r="PEA57" s="16"/>
      <c r="PEB57" s="16"/>
      <c r="PEC57" s="16"/>
      <c r="PED57" s="16"/>
      <c r="PEE57" s="16"/>
      <c r="PEF57" s="16"/>
      <c r="PEG57" s="16"/>
      <c r="PEH57" s="16"/>
      <c r="PEI57" s="16"/>
      <c r="PEJ57" s="16"/>
      <c r="PEK57" s="16"/>
      <c r="PEL57" s="16"/>
      <c r="PEM57" s="16"/>
      <c r="PEN57" s="16"/>
      <c r="PEO57" s="16"/>
      <c r="PEP57" s="16"/>
      <c r="PEQ57" s="16"/>
      <c r="PER57" s="16"/>
      <c r="PES57" s="16"/>
      <c r="PET57" s="16"/>
      <c r="PEU57" s="16"/>
      <c r="PEV57" s="16"/>
      <c r="PEW57" s="16"/>
      <c r="PEX57" s="16"/>
      <c r="PEY57" s="16"/>
      <c r="PEZ57" s="16"/>
      <c r="PFA57" s="16"/>
      <c r="PFB57" s="16"/>
      <c r="PFC57" s="16"/>
      <c r="PFD57" s="16"/>
      <c r="PFE57" s="16"/>
      <c r="PFF57" s="16"/>
      <c r="PFG57" s="16"/>
      <c r="PFH57" s="16"/>
      <c r="PFI57" s="16"/>
      <c r="PFJ57" s="16"/>
      <c r="PFK57" s="16"/>
      <c r="PFL57" s="16"/>
      <c r="PFM57" s="16"/>
      <c r="PFN57" s="16"/>
      <c r="PFO57" s="16"/>
      <c r="PFP57" s="16"/>
      <c r="PFQ57" s="16"/>
      <c r="PFR57" s="16"/>
      <c r="PFS57" s="16"/>
      <c r="PFT57" s="16"/>
      <c r="PFU57" s="16"/>
      <c r="PFV57" s="16"/>
      <c r="PFW57" s="16"/>
      <c r="PFX57" s="16"/>
      <c r="PFY57" s="16"/>
      <c r="PFZ57" s="16"/>
      <c r="PGA57" s="16"/>
      <c r="PGB57" s="16"/>
      <c r="PGC57" s="16"/>
      <c r="PGD57" s="16"/>
      <c r="PGE57" s="16"/>
      <c r="PGF57" s="16"/>
      <c r="PGG57" s="16"/>
      <c r="PGH57" s="16"/>
      <c r="PGI57" s="16"/>
      <c r="PGJ57" s="16"/>
      <c r="PGK57" s="16"/>
      <c r="PGL57" s="16"/>
      <c r="PGM57" s="16"/>
      <c r="PGN57" s="16"/>
      <c r="PGO57" s="16"/>
      <c r="PGP57" s="16"/>
      <c r="PGQ57" s="16"/>
      <c r="PGR57" s="16"/>
      <c r="PGS57" s="16"/>
      <c r="PGT57" s="16"/>
      <c r="PGU57" s="16"/>
      <c r="PGV57" s="16"/>
      <c r="PGW57" s="16"/>
      <c r="PGX57" s="16"/>
      <c r="PGY57" s="16"/>
      <c r="PGZ57" s="16"/>
      <c r="PHA57" s="16"/>
      <c r="PHB57" s="16"/>
      <c r="PHC57" s="16"/>
      <c r="PHD57" s="16"/>
      <c r="PHE57" s="16"/>
      <c r="PHF57" s="16"/>
      <c r="PHG57" s="16"/>
      <c r="PHH57" s="16"/>
      <c r="PHI57" s="16"/>
      <c r="PHJ57" s="16"/>
      <c r="PHK57" s="16"/>
      <c r="PHL57" s="16"/>
      <c r="PHM57" s="16"/>
      <c r="PHN57" s="16"/>
      <c r="PHO57" s="16"/>
      <c r="PHP57" s="16"/>
      <c r="PHQ57" s="16"/>
      <c r="PHR57" s="16"/>
      <c r="PHS57" s="16"/>
      <c r="PHT57" s="16"/>
      <c r="PHU57" s="16"/>
      <c r="PHV57" s="16"/>
      <c r="PHW57" s="16"/>
      <c r="PHX57" s="16"/>
      <c r="PHY57" s="16"/>
      <c r="PHZ57" s="16"/>
      <c r="PIA57" s="16"/>
      <c r="PIB57" s="16"/>
      <c r="PIC57" s="16"/>
      <c r="PID57" s="16"/>
      <c r="PIE57" s="16"/>
      <c r="PIF57" s="16"/>
      <c r="PIG57" s="16"/>
      <c r="PIH57" s="16"/>
      <c r="PII57" s="16"/>
      <c r="PIJ57" s="16"/>
      <c r="PIK57" s="16"/>
      <c r="PIL57" s="16"/>
      <c r="PIM57" s="16"/>
      <c r="PIN57" s="16"/>
      <c r="PIO57" s="16"/>
      <c r="PIP57" s="16"/>
      <c r="PIQ57" s="16"/>
      <c r="PIR57" s="16"/>
      <c r="PIS57" s="16"/>
      <c r="PIT57" s="16"/>
      <c r="PIU57" s="16"/>
      <c r="PIV57" s="16"/>
      <c r="PIW57" s="16"/>
      <c r="PIX57" s="16"/>
      <c r="PIY57" s="16"/>
      <c r="PIZ57" s="16"/>
      <c r="PJA57" s="16"/>
      <c r="PJB57" s="16"/>
      <c r="PJC57" s="16"/>
      <c r="PJD57" s="16"/>
      <c r="PJE57" s="16"/>
      <c r="PJF57" s="16"/>
      <c r="PJG57" s="16"/>
      <c r="PJH57" s="16"/>
      <c r="PJI57" s="16"/>
      <c r="PJJ57" s="16"/>
      <c r="PJK57" s="16"/>
      <c r="PJL57" s="16"/>
      <c r="PJM57" s="16"/>
      <c r="PJN57" s="16"/>
      <c r="PJO57" s="16"/>
      <c r="PJP57" s="16"/>
      <c r="PJQ57" s="16"/>
      <c r="PJR57" s="16"/>
      <c r="PJS57" s="16"/>
      <c r="PJT57" s="16"/>
      <c r="PJU57" s="16"/>
      <c r="PJV57" s="16"/>
      <c r="PJW57" s="16"/>
      <c r="PJX57" s="16"/>
      <c r="PJY57" s="16"/>
      <c r="PJZ57" s="16"/>
      <c r="PKA57" s="16"/>
      <c r="PKB57" s="16"/>
      <c r="PKC57" s="16"/>
      <c r="PKD57" s="16"/>
      <c r="PKE57" s="16"/>
      <c r="PKF57" s="16"/>
      <c r="PKG57" s="16"/>
      <c r="PKH57" s="16"/>
      <c r="PKI57" s="16"/>
      <c r="PKJ57" s="16"/>
      <c r="PKK57" s="16"/>
      <c r="PKL57" s="16"/>
      <c r="PKM57" s="16"/>
      <c r="PKN57" s="16"/>
      <c r="PKO57" s="16"/>
      <c r="PKP57" s="16"/>
      <c r="PKQ57" s="16"/>
      <c r="PKR57" s="16"/>
      <c r="PKS57" s="16"/>
      <c r="PKT57" s="16"/>
      <c r="PKU57" s="16"/>
      <c r="PKV57" s="16"/>
      <c r="PKW57" s="16"/>
      <c r="PKX57" s="16"/>
      <c r="PKY57" s="16"/>
      <c r="PKZ57" s="16"/>
      <c r="PLA57" s="16"/>
      <c r="PLB57" s="16"/>
      <c r="PLC57" s="16"/>
      <c r="PLD57" s="16"/>
      <c r="PLE57" s="16"/>
      <c r="PLF57" s="16"/>
      <c r="PLG57" s="16"/>
      <c r="PLH57" s="16"/>
      <c r="PLI57" s="16"/>
      <c r="PLJ57" s="16"/>
      <c r="PLK57" s="16"/>
      <c r="PLL57" s="16"/>
      <c r="PLM57" s="16"/>
      <c r="PLN57" s="16"/>
      <c r="PLO57" s="16"/>
      <c r="PLP57" s="16"/>
      <c r="PLQ57" s="16"/>
      <c r="PLR57" s="16"/>
      <c r="PLS57" s="16"/>
      <c r="PLT57" s="16"/>
      <c r="PLU57" s="16"/>
      <c r="PLV57" s="16"/>
      <c r="PLW57" s="16"/>
      <c r="PLX57" s="16"/>
      <c r="PLY57" s="16"/>
      <c r="PLZ57" s="16"/>
      <c r="PMA57" s="16"/>
      <c r="PMB57" s="16"/>
      <c r="PMC57" s="16"/>
      <c r="PMD57" s="16"/>
      <c r="PME57" s="16"/>
      <c r="PMF57" s="16"/>
      <c r="PMG57" s="16"/>
      <c r="PMH57" s="16"/>
      <c r="PMI57" s="16"/>
      <c r="PMJ57" s="16"/>
      <c r="PMK57" s="16"/>
      <c r="PML57" s="16"/>
      <c r="PMM57" s="16"/>
      <c r="PMN57" s="16"/>
      <c r="PMO57" s="16"/>
      <c r="PMP57" s="16"/>
      <c r="PMQ57" s="16"/>
      <c r="PMR57" s="16"/>
      <c r="PMS57" s="16"/>
      <c r="PMT57" s="16"/>
      <c r="PMU57" s="16"/>
      <c r="PMV57" s="16"/>
      <c r="PMW57" s="16"/>
      <c r="PMX57" s="16"/>
      <c r="PMY57" s="16"/>
      <c r="PMZ57" s="16"/>
      <c r="PNA57" s="16"/>
      <c r="PNB57" s="16"/>
      <c r="PNC57" s="16"/>
      <c r="PND57" s="16"/>
      <c r="PNE57" s="16"/>
      <c r="PNF57" s="16"/>
      <c r="PNG57" s="16"/>
      <c r="PNH57" s="16"/>
      <c r="PNI57" s="16"/>
      <c r="PNJ57" s="16"/>
      <c r="PNK57" s="16"/>
      <c r="PNL57" s="16"/>
      <c r="PNM57" s="16"/>
      <c r="PNN57" s="16"/>
      <c r="PNO57" s="16"/>
      <c r="PNP57" s="16"/>
      <c r="PNQ57" s="16"/>
      <c r="PNR57" s="16"/>
      <c r="PNS57" s="16"/>
      <c r="PNT57" s="16"/>
      <c r="PNU57" s="16"/>
      <c r="PNV57" s="16"/>
      <c r="PNW57" s="16"/>
      <c r="PNX57" s="16"/>
      <c r="PNY57" s="16"/>
      <c r="PNZ57" s="16"/>
      <c r="POA57" s="16"/>
      <c r="POB57" s="16"/>
      <c r="POC57" s="16"/>
      <c r="POD57" s="16"/>
      <c r="POE57" s="16"/>
      <c r="POF57" s="16"/>
      <c r="POG57" s="16"/>
      <c r="POH57" s="16"/>
      <c r="POI57" s="16"/>
      <c r="POJ57" s="16"/>
      <c r="POK57" s="16"/>
      <c r="POL57" s="16"/>
      <c r="POM57" s="16"/>
      <c r="PON57" s="16"/>
      <c r="POO57" s="16"/>
      <c r="POP57" s="16"/>
      <c r="POQ57" s="16"/>
      <c r="POR57" s="16"/>
      <c r="POS57" s="16"/>
      <c r="POT57" s="16"/>
      <c r="POU57" s="16"/>
      <c r="POV57" s="16"/>
      <c r="POW57" s="16"/>
      <c r="POX57" s="16"/>
      <c r="POY57" s="16"/>
      <c r="POZ57" s="16"/>
      <c r="PPA57" s="16"/>
      <c r="PPB57" s="16"/>
      <c r="PPC57" s="16"/>
      <c r="PPD57" s="16"/>
      <c r="PPE57" s="16"/>
      <c r="PPF57" s="16"/>
      <c r="PPG57" s="16"/>
      <c r="PPH57" s="16"/>
      <c r="PPI57" s="16"/>
      <c r="PPJ57" s="16"/>
      <c r="PPK57" s="16"/>
      <c r="PPL57" s="16"/>
      <c r="PPM57" s="16"/>
      <c r="PPN57" s="16"/>
      <c r="PPO57" s="16"/>
      <c r="PPP57" s="16"/>
      <c r="PPQ57" s="16"/>
      <c r="PPR57" s="16"/>
      <c r="PPS57" s="16"/>
      <c r="PPT57" s="16"/>
      <c r="PPU57" s="16"/>
      <c r="PPV57" s="16"/>
      <c r="PPW57" s="16"/>
      <c r="PPX57" s="16"/>
      <c r="PPY57" s="16"/>
      <c r="PPZ57" s="16"/>
      <c r="PQA57" s="16"/>
      <c r="PQB57" s="16"/>
      <c r="PQC57" s="16"/>
      <c r="PQD57" s="16"/>
      <c r="PQE57" s="16"/>
      <c r="PQF57" s="16"/>
      <c r="PQG57" s="16"/>
      <c r="PQH57" s="16"/>
      <c r="PQI57" s="16"/>
      <c r="PQJ57" s="16"/>
      <c r="PQK57" s="16"/>
      <c r="PQL57" s="16"/>
      <c r="PQM57" s="16"/>
      <c r="PQN57" s="16"/>
      <c r="PQO57" s="16"/>
      <c r="PQP57" s="16"/>
      <c r="PQQ57" s="16"/>
      <c r="PQR57" s="16"/>
      <c r="PQS57" s="16"/>
      <c r="PQT57" s="16"/>
      <c r="PQU57" s="16"/>
      <c r="PQV57" s="16"/>
      <c r="PQW57" s="16"/>
      <c r="PQX57" s="16"/>
      <c r="PQY57" s="16"/>
      <c r="PQZ57" s="16"/>
      <c r="PRA57" s="16"/>
      <c r="PRB57" s="16"/>
      <c r="PRC57" s="16"/>
      <c r="PRD57" s="16"/>
      <c r="PRE57" s="16"/>
      <c r="PRF57" s="16"/>
      <c r="PRG57" s="16"/>
      <c r="PRH57" s="16"/>
      <c r="PRI57" s="16"/>
      <c r="PRJ57" s="16"/>
      <c r="PRK57" s="16"/>
      <c r="PRL57" s="16"/>
      <c r="PRM57" s="16"/>
      <c r="PRN57" s="16"/>
      <c r="PRO57" s="16"/>
      <c r="PRP57" s="16"/>
      <c r="PRQ57" s="16"/>
      <c r="PRR57" s="16"/>
      <c r="PRS57" s="16"/>
      <c r="PRT57" s="16"/>
      <c r="PRU57" s="16"/>
      <c r="PRV57" s="16"/>
      <c r="PRW57" s="16"/>
      <c r="PRX57" s="16"/>
      <c r="PRY57" s="16"/>
      <c r="PRZ57" s="16"/>
      <c r="PSA57" s="16"/>
      <c r="PSB57" s="16"/>
      <c r="PSC57" s="16"/>
      <c r="PSD57" s="16"/>
      <c r="PSE57" s="16"/>
      <c r="PSF57" s="16"/>
      <c r="PSG57" s="16"/>
      <c r="PSH57" s="16"/>
      <c r="PSI57" s="16"/>
      <c r="PSJ57" s="16"/>
      <c r="PSK57" s="16"/>
      <c r="PSL57" s="16"/>
      <c r="PSM57" s="16"/>
      <c r="PSN57" s="16"/>
      <c r="PSO57" s="16"/>
      <c r="PSP57" s="16"/>
      <c r="PSQ57" s="16"/>
      <c r="PSR57" s="16"/>
      <c r="PSS57" s="16"/>
      <c r="PST57" s="16"/>
      <c r="PSU57" s="16"/>
      <c r="PSV57" s="16"/>
      <c r="PSW57" s="16"/>
      <c r="PSX57" s="16"/>
      <c r="PSY57" s="16"/>
      <c r="PSZ57" s="16"/>
      <c r="PTA57" s="16"/>
      <c r="PTB57" s="16"/>
      <c r="PTC57" s="16"/>
      <c r="PTD57" s="16"/>
      <c r="PTE57" s="16"/>
      <c r="PTF57" s="16"/>
      <c r="PTG57" s="16"/>
      <c r="PTH57" s="16"/>
      <c r="PTI57" s="16"/>
      <c r="PTJ57" s="16"/>
      <c r="PTK57" s="16"/>
      <c r="PTL57" s="16"/>
      <c r="PTM57" s="16"/>
      <c r="PTN57" s="16"/>
      <c r="PTO57" s="16"/>
      <c r="PTP57" s="16"/>
      <c r="PTQ57" s="16"/>
      <c r="PTR57" s="16"/>
      <c r="PTS57" s="16"/>
      <c r="PTT57" s="16"/>
      <c r="PTU57" s="16"/>
      <c r="PTV57" s="16"/>
      <c r="PTW57" s="16"/>
      <c r="PTX57" s="16"/>
      <c r="PTY57" s="16"/>
      <c r="PTZ57" s="16"/>
      <c r="PUA57" s="16"/>
      <c r="PUB57" s="16"/>
      <c r="PUC57" s="16"/>
      <c r="PUD57" s="16"/>
      <c r="PUE57" s="16"/>
      <c r="PUF57" s="16"/>
      <c r="PUG57" s="16"/>
      <c r="PUH57" s="16"/>
      <c r="PUI57" s="16"/>
      <c r="PUJ57" s="16"/>
      <c r="PUK57" s="16"/>
      <c r="PUL57" s="16"/>
      <c r="PUM57" s="16"/>
      <c r="PUN57" s="16"/>
      <c r="PUO57" s="16"/>
      <c r="PUP57" s="16"/>
      <c r="PUQ57" s="16"/>
      <c r="PUR57" s="16"/>
      <c r="PUS57" s="16"/>
      <c r="PUT57" s="16"/>
      <c r="PUU57" s="16"/>
      <c r="PUV57" s="16"/>
      <c r="PUW57" s="16"/>
      <c r="PUX57" s="16"/>
      <c r="PUY57" s="16"/>
      <c r="PUZ57" s="16"/>
      <c r="PVA57" s="16"/>
      <c r="PVB57" s="16"/>
      <c r="PVC57" s="16"/>
      <c r="PVD57" s="16"/>
      <c r="PVE57" s="16"/>
      <c r="PVF57" s="16"/>
      <c r="PVG57" s="16"/>
      <c r="PVH57" s="16"/>
      <c r="PVI57" s="16"/>
      <c r="PVJ57" s="16"/>
      <c r="PVK57" s="16"/>
      <c r="PVL57" s="16"/>
      <c r="PVM57" s="16"/>
      <c r="PVN57" s="16"/>
      <c r="PVO57" s="16"/>
      <c r="PVP57" s="16"/>
      <c r="PVQ57" s="16"/>
      <c r="PVR57" s="16"/>
      <c r="PVS57" s="16"/>
      <c r="PVT57" s="16"/>
      <c r="PVU57" s="16"/>
      <c r="PVV57" s="16"/>
      <c r="PVW57" s="16"/>
      <c r="PVX57" s="16"/>
      <c r="PVY57" s="16"/>
      <c r="PVZ57" s="16"/>
      <c r="PWA57" s="16"/>
      <c r="PWB57" s="16"/>
      <c r="PWC57" s="16"/>
      <c r="PWD57" s="16"/>
      <c r="PWE57" s="16"/>
      <c r="PWF57" s="16"/>
      <c r="PWG57" s="16"/>
      <c r="PWH57" s="16"/>
      <c r="PWI57" s="16"/>
      <c r="PWJ57" s="16"/>
      <c r="PWK57" s="16"/>
      <c r="PWL57" s="16"/>
      <c r="PWM57" s="16"/>
      <c r="PWN57" s="16"/>
      <c r="PWO57" s="16"/>
      <c r="PWP57" s="16"/>
      <c r="PWQ57" s="16"/>
      <c r="PWR57" s="16"/>
      <c r="PWS57" s="16"/>
      <c r="PWT57" s="16"/>
      <c r="PWU57" s="16"/>
      <c r="PWV57" s="16"/>
      <c r="PWW57" s="16"/>
      <c r="PWX57" s="16"/>
      <c r="PWY57" s="16"/>
      <c r="PWZ57" s="16"/>
      <c r="PXA57" s="16"/>
      <c r="PXB57" s="16"/>
      <c r="PXC57" s="16"/>
      <c r="PXD57" s="16"/>
      <c r="PXE57" s="16"/>
      <c r="PXF57" s="16"/>
      <c r="PXG57" s="16"/>
      <c r="PXH57" s="16"/>
      <c r="PXI57" s="16"/>
      <c r="PXJ57" s="16"/>
      <c r="PXK57" s="16"/>
      <c r="PXL57" s="16"/>
      <c r="PXM57" s="16"/>
      <c r="PXN57" s="16"/>
      <c r="PXO57" s="16"/>
      <c r="PXP57" s="16"/>
      <c r="PXQ57" s="16"/>
      <c r="PXR57" s="16"/>
      <c r="PXS57" s="16"/>
      <c r="PXT57" s="16"/>
      <c r="PXU57" s="16"/>
      <c r="PXV57" s="16"/>
      <c r="PXW57" s="16"/>
      <c r="PXX57" s="16"/>
      <c r="PXY57" s="16"/>
      <c r="PXZ57" s="16"/>
      <c r="PYA57" s="16"/>
      <c r="PYB57" s="16"/>
      <c r="PYC57" s="16"/>
      <c r="PYD57" s="16"/>
      <c r="PYE57" s="16"/>
      <c r="PYF57" s="16"/>
      <c r="PYG57" s="16"/>
      <c r="PYH57" s="16"/>
      <c r="PYI57" s="16"/>
      <c r="PYJ57" s="16"/>
      <c r="PYK57" s="16"/>
      <c r="PYL57" s="16"/>
      <c r="PYM57" s="16"/>
      <c r="PYN57" s="16"/>
      <c r="PYO57" s="16"/>
      <c r="PYP57" s="16"/>
      <c r="PYQ57" s="16"/>
      <c r="PYR57" s="16"/>
      <c r="PYS57" s="16"/>
      <c r="PYT57" s="16"/>
      <c r="PYU57" s="16"/>
      <c r="PYV57" s="16"/>
      <c r="PYW57" s="16"/>
      <c r="PYX57" s="16"/>
      <c r="PYY57" s="16"/>
      <c r="PYZ57" s="16"/>
      <c r="PZA57" s="16"/>
      <c r="PZB57" s="16"/>
      <c r="PZC57" s="16"/>
      <c r="PZD57" s="16"/>
      <c r="PZE57" s="16"/>
      <c r="PZF57" s="16"/>
      <c r="PZG57" s="16"/>
      <c r="PZH57" s="16"/>
      <c r="PZI57" s="16"/>
      <c r="PZJ57" s="16"/>
      <c r="PZK57" s="16"/>
      <c r="PZL57" s="16"/>
      <c r="PZM57" s="16"/>
      <c r="PZN57" s="16"/>
      <c r="PZO57" s="16"/>
      <c r="PZP57" s="16"/>
      <c r="PZQ57" s="16"/>
      <c r="PZR57" s="16"/>
      <c r="PZS57" s="16"/>
      <c r="PZT57" s="16"/>
      <c r="PZU57" s="16"/>
      <c r="PZV57" s="16"/>
      <c r="PZW57" s="16"/>
      <c r="PZX57" s="16"/>
      <c r="PZY57" s="16"/>
      <c r="PZZ57" s="16"/>
      <c r="QAA57" s="16"/>
      <c r="QAB57" s="16"/>
      <c r="QAC57" s="16"/>
      <c r="QAD57" s="16"/>
      <c r="QAE57" s="16"/>
      <c r="QAF57" s="16"/>
      <c r="QAG57" s="16"/>
      <c r="QAH57" s="16"/>
      <c r="QAI57" s="16"/>
      <c r="QAJ57" s="16"/>
      <c r="QAK57" s="16"/>
      <c r="QAL57" s="16"/>
      <c r="QAM57" s="16"/>
      <c r="QAN57" s="16"/>
      <c r="QAO57" s="16"/>
      <c r="QAP57" s="16"/>
      <c r="QAQ57" s="16"/>
      <c r="QAR57" s="16"/>
      <c r="QAS57" s="16"/>
      <c r="QAT57" s="16"/>
      <c r="QAU57" s="16"/>
      <c r="QAV57" s="16"/>
      <c r="QAW57" s="16"/>
      <c r="QAX57" s="16"/>
      <c r="QAY57" s="16"/>
      <c r="QAZ57" s="16"/>
      <c r="QBA57" s="16"/>
      <c r="QBB57" s="16"/>
      <c r="QBC57" s="16"/>
      <c r="QBD57" s="16"/>
      <c r="QBE57" s="16"/>
      <c r="QBF57" s="16"/>
      <c r="QBG57" s="16"/>
      <c r="QBH57" s="16"/>
      <c r="QBI57" s="16"/>
      <c r="QBJ57" s="16"/>
      <c r="QBK57" s="16"/>
      <c r="QBL57" s="16"/>
      <c r="QBM57" s="16"/>
      <c r="QBN57" s="16"/>
      <c r="QBO57" s="16"/>
      <c r="QBP57" s="16"/>
      <c r="QBQ57" s="16"/>
      <c r="QBR57" s="16"/>
      <c r="QBS57" s="16"/>
      <c r="QBT57" s="16"/>
      <c r="QBU57" s="16"/>
      <c r="QBV57" s="16"/>
      <c r="QBW57" s="16"/>
      <c r="QBX57" s="16"/>
      <c r="QBY57" s="16"/>
      <c r="QBZ57" s="16"/>
      <c r="QCA57" s="16"/>
      <c r="QCB57" s="16"/>
      <c r="QCC57" s="16"/>
      <c r="QCD57" s="16"/>
      <c r="QCE57" s="16"/>
      <c r="QCF57" s="16"/>
      <c r="QCG57" s="16"/>
      <c r="QCH57" s="16"/>
      <c r="QCI57" s="16"/>
      <c r="QCJ57" s="16"/>
      <c r="QCK57" s="16"/>
      <c r="QCL57" s="16"/>
      <c r="QCM57" s="16"/>
      <c r="QCN57" s="16"/>
      <c r="QCO57" s="16"/>
      <c r="QCP57" s="16"/>
      <c r="QCQ57" s="16"/>
      <c r="QCR57" s="16"/>
      <c r="QCS57" s="16"/>
      <c r="QCT57" s="16"/>
      <c r="QCU57" s="16"/>
      <c r="QCV57" s="16"/>
      <c r="QCW57" s="16"/>
      <c r="QCX57" s="16"/>
      <c r="QCY57" s="16"/>
      <c r="QCZ57" s="16"/>
      <c r="QDA57" s="16"/>
      <c r="QDB57" s="16"/>
      <c r="QDC57" s="16"/>
      <c r="QDD57" s="16"/>
      <c r="QDE57" s="16"/>
      <c r="QDF57" s="16"/>
      <c r="QDG57" s="16"/>
      <c r="QDH57" s="16"/>
      <c r="QDI57" s="16"/>
      <c r="QDJ57" s="16"/>
      <c r="QDK57" s="16"/>
      <c r="QDL57" s="16"/>
      <c r="QDM57" s="16"/>
      <c r="QDN57" s="16"/>
      <c r="QDO57" s="16"/>
      <c r="QDP57" s="16"/>
      <c r="QDQ57" s="16"/>
      <c r="QDR57" s="16"/>
      <c r="QDS57" s="16"/>
      <c r="QDT57" s="16"/>
      <c r="QDU57" s="16"/>
      <c r="QDV57" s="16"/>
      <c r="QDW57" s="16"/>
      <c r="QDX57" s="16"/>
      <c r="QDY57" s="16"/>
      <c r="QDZ57" s="16"/>
      <c r="QEA57" s="16"/>
      <c r="QEB57" s="16"/>
      <c r="QEC57" s="16"/>
      <c r="QED57" s="16"/>
      <c r="QEE57" s="16"/>
      <c r="QEF57" s="16"/>
      <c r="QEG57" s="16"/>
      <c r="QEH57" s="16"/>
      <c r="QEI57" s="16"/>
      <c r="QEJ57" s="16"/>
      <c r="QEK57" s="16"/>
      <c r="QEL57" s="16"/>
      <c r="QEM57" s="16"/>
      <c r="QEN57" s="16"/>
      <c r="QEO57" s="16"/>
      <c r="QEP57" s="16"/>
      <c r="QEQ57" s="16"/>
      <c r="QER57" s="16"/>
      <c r="QES57" s="16"/>
      <c r="QET57" s="16"/>
      <c r="QEU57" s="16"/>
      <c r="QEV57" s="16"/>
      <c r="QEW57" s="16"/>
      <c r="QEX57" s="16"/>
      <c r="QEY57" s="16"/>
      <c r="QEZ57" s="16"/>
      <c r="QFA57" s="16"/>
      <c r="QFB57" s="16"/>
      <c r="QFC57" s="16"/>
      <c r="QFD57" s="16"/>
      <c r="QFE57" s="16"/>
      <c r="QFF57" s="16"/>
      <c r="QFG57" s="16"/>
      <c r="QFH57" s="16"/>
      <c r="QFI57" s="16"/>
      <c r="QFJ57" s="16"/>
      <c r="QFK57" s="16"/>
      <c r="QFL57" s="16"/>
      <c r="QFM57" s="16"/>
      <c r="QFN57" s="16"/>
      <c r="QFO57" s="16"/>
      <c r="QFP57" s="16"/>
      <c r="QFQ57" s="16"/>
      <c r="QFR57" s="16"/>
      <c r="QFS57" s="16"/>
      <c r="QFT57" s="16"/>
      <c r="QFU57" s="16"/>
      <c r="QFV57" s="16"/>
      <c r="QFW57" s="16"/>
      <c r="QFX57" s="16"/>
      <c r="QFY57" s="16"/>
      <c r="QFZ57" s="16"/>
      <c r="QGA57" s="16"/>
      <c r="QGB57" s="16"/>
      <c r="QGC57" s="16"/>
      <c r="QGD57" s="16"/>
      <c r="QGE57" s="16"/>
      <c r="QGF57" s="16"/>
      <c r="QGG57" s="16"/>
      <c r="QGH57" s="16"/>
      <c r="QGI57" s="16"/>
      <c r="QGJ57" s="16"/>
      <c r="QGK57" s="16"/>
      <c r="QGL57" s="16"/>
      <c r="QGM57" s="16"/>
      <c r="QGN57" s="16"/>
      <c r="QGO57" s="16"/>
      <c r="QGP57" s="16"/>
      <c r="QGQ57" s="16"/>
      <c r="QGR57" s="16"/>
      <c r="QGS57" s="16"/>
      <c r="QGT57" s="16"/>
      <c r="QGU57" s="16"/>
      <c r="QGV57" s="16"/>
      <c r="QGW57" s="16"/>
      <c r="QGX57" s="16"/>
      <c r="QGY57" s="16"/>
      <c r="QGZ57" s="16"/>
      <c r="QHA57" s="16"/>
      <c r="QHB57" s="16"/>
      <c r="QHC57" s="16"/>
      <c r="QHD57" s="16"/>
      <c r="QHE57" s="16"/>
      <c r="QHF57" s="16"/>
      <c r="QHG57" s="16"/>
      <c r="QHH57" s="16"/>
      <c r="QHI57" s="16"/>
      <c r="QHJ57" s="16"/>
      <c r="QHK57" s="16"/>
      <c r="QHL57" s="16"/>
      <c r="QHM57" s="16"/>
      <c r="QHN57" s="16"/>
      <c r="QHO57" s="16"/>
      <c r="QHP57" s="16"/>
      <c r="QHQ57" s="16"/>
      <c r="QHR57" s="16"/>
      <c r="QHS57" s="16"/>
      <c r="QHT57" s="16"/>
      <c r="QHU57" s="16"/>
      <c r="QHV57" s="16"/>
      <c r="QHW57" s="16"/>
      <c r="QHX57" s="16"/>
      <c r="QHY57" s="16"/>
      <c r="QHZ57" s="16"/>
      <c r="QIA57" s="16"/>
      <c r="QIB57" s="16"/>
      <c r="QIC57" s="16"/>
      <c r="QID57" s="16"/>
      <c r="QIE57" s="16"/>
      <c r="QIF57" s="16"/>
      <c r="QIG57" s="16"/>
      <c r="QIH57" s="16"/>
      <c r="QII57" s="16"/>
      <c r="QIJ57" s="16"/>
      <c r="QIK57" s="16"/>
      <c r="QIL57" s="16"/>
      <c r="QIM57" s="16"/>
      <c r="QIN57" s="16"/>
      <c r="QIO57" s="16"/>
      <c r="QIP57" s="16"/>
      <c r="QIQ57" s="16"/>
      <c r="QIR57" s="16"/>
      <c r="QIS57" s="16"/>
      <c r="QIT57" s="16"/>
      <c r="QIU57" s="16"/>
      <c r="QIV57" s="16"/>
      <c r="QIW57" s="16"/>
      <c r="QIX57" s="16"/>
      <c r="QIY57" s="16"/>
      <c r="QIZ57" s="16"/>
      <c r="QJA57" s="16"/>
      <c r="QJB57" s="16"/>
      <c r="QJC57" s="16"/>
      <c r="QJD57" s="16"/>
      <c r="QJE57" s="16"/>
      <c r="QJF57" s="16"/>
      <c r="QJG57" s="16"/>
      <c r="QJH57" s="16"/>
      <c r="QJI57" s="16"/>
      <c r="QJJ57" s="16"/>
      <c r="QJK57" s="16"/>
      <c r="QJL57" s="16"/>
      <c r="QJM57" s="16"/>
      <c r="QJN57" s="16"/>
      <c r="QJO57" s="16"/>
      <c r="QJP57" s="16"/>
      <c r="QJQ57" s="16"/>
      <c r="QJR57" s="16"/>
      <c r="QJS57" s="16"/>
      <c r="QJT57" s="16"/>
      <c r="QJU57" s="16"/>
      <c r="QJV57" s="16"/>
      <c r="QJW57" s="16"/>
      <c r="QJX57" s="16"/>
      <c r="QJY57" s="16"/>
      <c r="QJZ57" s="16"/>
      <c r="QKA57" s="16"/>
      <c r="QKB57" s="16"/>
      <c r="QKC57" s="16"/>
      <c r="QKD57" s="16"/>
      <c r="QKE57" s="16"/>
      <c r="QKF57" s="16"/>
      <c r="QKG57" s="16"/>
      <c r="QKH57" s="16"/>
      <c r="QKI57" s="16"/>
      <c r="QKJ57" s="16"/>
      <c r="QKK57" s="16"/>
      <c r="QKL57" s="16"/>
      <c r="QKM57" s="16"/>
      <c r="QKN57" s="16"/>
      <c r="QKO57" s="16"/>
      <c r="QKP57" s="16"/>
      <c r="QKQ57" s="16"/>
      <c r="QKR57" s="16"/>
      <c r="QKS57" s="16"/>
      <c r="QKT57" s="16"/>
      <c r="QKU57" s="16"/>
      <c r="QKV57" s="16"/>
      <c r="QKW57" s="16"/>
      <c r="QKX57" s="16"/>
      <c r="QKY57" s="16"/>
      <c r="QKZ57" s="16"/>
      <c r="QLA57" s="16"/>
      <c r="QLB57" s="16"/>
      <c r="QLC57" s="16"/>
      <c r="QLD57" s="16"/>
      <c r="QLE57" s="16"/>
      <c r="QLF57" s="16"/>
      <c r="QLG57" s="16"/>
      <c r="QLH57" s="16"/>
      <c r="QLI57" s="16"/>
      <c r="QLJ57" s="16"/>
      <c r="QLK57" s="16"/>
      <c r="QLL57" s="16"/>
      <c r="QLM57" s="16"/>
      <c r="QLN57" s="16"/>
      <c r="QLO57" s="16"/>
      <c r="QLP57" s="16"/>
      <c r="QLQ57" s="16"/>
      <c r="QLR57" s="16"/>
      <c r="QLS57" s="16"/>
      <c r="QLT57" s="16"/>
      <c r="QLU57" s="16"/>
      <c r="QLV57" s="16"/>
      <c r="QLW57" s="16"/>
      <c r="QLX57" s="16"/>
      <c r="QLY57" s="16"/>
      <c r="QLZ57" s="16"/>
      <c r="QMA57" s="16"/>
      <c r="QMB57" s="16"/>
      <c r="QMC57" s="16"/>
      <c r="QMD57" s="16"/>
      <c r="QME57" s="16"/>
      <c r="QMF57" s="16"/>
      <c r="QMG57" s="16"/>
      <c r="QMH57" s="16"/>
      <c r="QMI57" s="16"/>
      <c r="QMJ57" s="16"/>
      <c r="QMK57" s="16"/>
      <c r="QML57" s="16"/>
      <c r="QMM57" s="16"/>
      <c r="QMN57" s="16"/>
      <c r="QMO57" s="16"/>
      <c r="QMP57" s="16"/>
      <c r="QMQ57" s="16"/>
      <c r="QMR57" s="16"/>
      <c r="QMS57" s="16"/>
      <c r="QMT57" s="16"/>
      <c r="QMU57" s="16"/>
      <c r="QMV57" s="16"/>
      <c r="QMW57" s="16"/>
      <c r="QMX57" s="16"/>
      <c r="QMY57" s="16"/>
      <c r="QMZ57" s="16"/>
      <c r="QNA57" s="16"/>
      <c r="QNB57" s="16"/>
      <c r="QNC57" s="16"/>
      <c r="QND57" s="16"/>
      <c r="QNE57" s="16"/>
      <c r="QNF57" s="16"/>
      <c r="QNG57" s="16"/>
      <c r="QNH57" s="16"/>
      <c r="QNI57" s="16"/>
      <c r="QNJ57" s="16"/>
      <c r="QNK57" s="16"/>
      <c r="QNL57" s="16"/>
      <c r="QNM57" s="16"/>
      <c r="QNN57" s="16"/>
      <c r="QNO57" s="16"/>
      <c r="QNP57" s="16"/>
      <c r="QNQ57" s="16"/>
      <c r="QNR57" s="16"/>
      <c r="QNS57" s="16"/>
      <c r="QNT57" s="16"/>
      <c r="QNU57" s="16"/>
      <c r="QNV57" s="16"/>
      <c r="QNW57" s="16"/>
      <c r="QNX57" s="16"/>
      <c r="QNY57" s="16"/>
      <c r="QNZ57" s="16"/>
      <c r="QOA57" s="16"/>
      <c r="QOB57" s="16"/>
      <c r="QOC57" s="16"/>
      <c r="QOD57" s="16"/>
      <c r="QOE57" s="16"/>
      <c r="QOF57" s="16"/>
      <c r="QOG57" s="16"/>
      <c r="QOH57" s="16"/>
      <c r="QOI57" s="16"/>
      <c r="QOJ57" s="16"/>
      <c r="QOK57" s="16"/>
      <c r="QOL57" s="16"/>
      <c r="QOM57" s="16"/>
      <c r="QON57" s="16"/>
      <c r="QOO57" s="16"/>
      <c r="QOP57" s="16"/>
      <c r="QOQ57" s="16"/>
      <c r="QOR57" s="16"/>
      <c r="QOS57" s="16"/>
      <c r="QOT57" s="16"/>
      <c r="QOU57" s="16"/>
      <c r="QOV57" s="16"/>
      <c r="QOW57" s="16"/>
      <c r="QOX57" s="16"/>
      <c r="QOY57" s="16"/>
      <c r="QOZ57" s="16"/>
      <c r="QPA57" s="16"/>
      <c r="QPB57" s="16"/>
      <c r="QPC57" s="16"/>
      <c r="QPD57" s="16"/>
      <c r="QPE57" s="16"/>
      <c r="QPF57" s="16"/>
      <c r="QPG57" s="16"/>
      <c r="QPH57" s="16"/>
      <c r="QPI57" s="16"/>
      <c r="QPJ57" s="16"/>
      <c r="QPK57" s="16"/>
      <c r="QPL57" s="16"/>
      <c r="QPM57" s="16"/>
      <c r="QPN57" s="16"/>
      <c r="QPO57" s="16"/>
      <c r="QPP57" s="16"/>
      <c r="QPQ57" s="16"/>
      <c r="QPR57" s="16"/>
      <c r="QPS57" s="16"/>
      <c r="QPT57" s="16"/>
      <c r="QPU57" s="16"/>
      <c r="QPV57" s="16"/>
      <c r="QPW57" s="16"/>
      <c r="QPX57" s="16"/>
      <c r="QPY57" s="16"/>
      <c r="QPZ57" s="16"/>
      <c r="QQA57" s="16"/>
      <c r="QQB57" s="16"/>
      <c r="QQC57" s="16"/>
      <c r="QQD57" s="16"/>
      <c r="QQE57" s="16"/>
      <c r="QQF57" s="16"/>
      <c r="QQG57" s="16"/>
      <c r="QQH57" s="16"/>
      <c r="QQI57" s="16"/>
      <c r="QQJ57" s="16"/>
      <c r="QQK57" s="16"/>
      <c r="QQL57" s="16"/>
      <c r="QQM57" s="16"/>
      <c r="QQN57" s="16"/>
      <c r="QQO57" s="16"/>
      <c r="QQP57" s="16"/>
      <c r="QQQ57" s="16"/>
      <c r="QQR57" s="16"/>
      <c r="QQS57" s="16"/>
      <c r="QQT57" s="16"/>
      <c r="QQU57" s="16"/>
      <c r="QQV57" s="16"/>
      <c r="QQW57" s="16"/>
      <c r="QQX57" s="16"/>
      <c r="QQY57" s="16"/>
      <c r="QQZ57" s="16"/>
      <c r="QRA57" s="16"/>
      <c r="QRB57" s="16"/>
      <c r="QRC57" s="16"/>
      <c r="QRD57" s="16"/>
      <c r="QRE57" s="16"/>
      <c r="QRF57" s="16"/>
      <c r="QRG57" s="16"/>
      <c r="QRH57" s="16"/>
      <c r="QRI57" s="16"/>
      <c r="QRJ57" s="16"/>
      <c r="QRK57" s="16"/>
      <c r="QRL57" s="16"/>
      <c r="QRM57" s="16"/>
      <c r="QRN57" s="16"/>
      <c r="QRO57" s="16"/>
      <c r="QRP57" s="16"/>
      <c r="QRQ57" s="16"/>
      <c r="QRR57" s="16"/>
      <c r="QRS57" s="16"/>
      <c r="QRT57" s="16"/>
      <c r="QRU57" s="16"/>
      <c r="QRV57" s="16"/>
      <c r="QRW57" s="16"/>
      <c r="QRX57" s="16"/>
      <c r="QRY57" s="16"/>
      <c r="QRZ57" s="16"/>
      <c r="QSA57" s="16"/>
      <c r="QSB57" s="16"/>
      <c r="QSC57" s="16"/>
      <c r="QSD57" s="16"/>
      <c r="QSE57" s="16"/>
      <c r="QSF57" s="16"/>
      <c r="QSG57" s="16"/>
      <c r="QSH57" s="16"/>
      <c r="QSI57" s="16"/>
      <c r="QSJ57" s="16"/>
      <c r="QSK57" s="16"/>
      <c r="QSL57" s="16"/>
      <c r="QSM57" s="16"/>
      <c r="QSN57" s="16"/>
      <c r="QSO57" s="16"/>
      <c r="QSP57" s="16"/>
      <c r="QSQ57" s="16"/>
      <c r="QSR57" s="16"/>
      <c r="QSS57" s="16"/>
      <c r="QST57" s="16"/>
      <c r="QSU57" s="16"/>
      <c r="QSV57" s="16"/>
      <c r="QSW57" s="16"/>
      <c r="QSX57" s="16"/>
      <c r="QSY57" s="16"/>
      <c r="QSZ57" s="16"/>
      <c r="QTA57" s="16"/>
      <c r="QTB57" s="16"/>
      <c r="QTC57" s="16"/>
      <c r="QTD57" s="16"/>
      <c r="QTE57" s="16"/>
      <c r="QTF57" s="16"/>
      <c r="QTG57" s="16"/>
      <c r="QTH57" s="16"/>
      <c r="QTI57" s="16"/>
      <c r="QTJ57" s="16"/>
      <c r="QTK57" s="16"/>
      <c r="QTL57" s="16"/>
      <c r="QTM57" s="16"/>
      <c r="QTN57" s="16"/>
      <c r="QTO57" s="16"/>
      <c r="QTP57" s="16"/>
      <c r="QTQ57" s="16"/>
      <c r="QTR57" s="16"/>
      <c r="QTS57" s="16"/>
      <c r="QTT57" s="16"/>
      <c r="QTU57" s="16"/>
      <c r="QTV57" s="16"/>
      <c r="QTW57" s="16"/>
      <c r="QTX57" s="16"/>
      <c r="QTY57" s="16"/>
      <c r="QTZ57" s="16"/>
      <c r="QUA57" s="16"/>
      <c r="QUB57" s="16"/>
      <c r="QUC57" s="16"/>
      <c r="QUD57" s="16"/>
      <c r="QUE57" s="16"/>
      <c r="QUF57" s="16"/>
      <c r="QUG57" s="16"/>
      <c r="QUH57" s="16"/>
      <c r="QUI57" s="16"/>
      <c r="QUJ57" s="16"/>
      <c r="QUK57" s="16"/>
      <c r="QUL57" s="16"/>
      <c r="QUM57" s="16"/>
      <c r="QUN57" s="16"/>
      <c r="QUO57" s="16"/>
      <c r="QUP57" s="16"/>
      <c r="QUQ57" s="16"/>
      <c r="QUR57" s="16"/>
      <c r="QUS57" s="16"/>
      <c r="QUT57" s="16"/>
      <c r="QUU57" s="16"/>
      <c r="QUV57" s="16"/>
      <c r="QUW57" s="16"/>
      <c r="QUX57" s="16"/>
      <c r="QUY57" s="16"/>
      <c r="QUZ57" s="16"/>
      <c r="QVA57" s="16"/>
      <c r="QVB57" s="16"/>
      <c r="QVC57" s="16"/>
      <c r="QVD57" s="16"/>
      <c r="QVE57" s="16"/>
      <c r="QVF57" s="16"/>
      <c r="QVG57" s="16"/>
      <c r="QVH57" s="16"/>
      <c r="QVI57" s="16"/>
      <c r="QVJ57" s="16"/>
      <c r="QVK57" s="16"/>
      <c r="QVL57" s="16"/>
      <c r="QVM57" s="16"/>
      <c r="QVN57" s="16"/>
      <c r="QVO57" s="16"/>
      <c r="QVP57" s="16"/>
      <c r="QVQ57" s="16"/>
      <c r="QVR57" s="16"/>
      <c r="QVS57" s="16"/>
      <c r="QVT57" s="16"/>
      <c r="QVU57" s="16"/>
      <c r="QVV57" s="16"/>
      <c r="QVW57" s="16"/>
      <c r="QVX57" s="16"/>
      <c r="QVY57" s="16"/>
      <c r="QVZ57" s="16"/>
      <c r="QWA57" s="16"/>
      <c r="QWB57" s="16"/>
      <c r="QWC57" s="16"/>
      <c r="QWD57" s="16"/>
      <c r="QWE57" s="16"/>
      <c r="QWF57" s="16"/>
      <c r="QWG57" s="16"/>
      <c r="QWH57" s="16"/>
      <c r="QWI57" s="16"/>
      <c r="QWJ57" s="16"/>
      <c r="QWK57" s="16"/>
      <c r="QWL57" s="16"/>
      <c r="QWM57" s="16"/>
      <c r="QWN57" s="16"/>
      <c r="QWO57" s="16"/>
      <c r="QWP57" s="16"/>
      <c r="QWQ57" s="16"/>
      <c r="QWR57" s="16"/>
      <c r="QWS57" s="16"/>
      <c r="QWT57" s="16"/>
      <c r="QWU57" s="16"/>
      <c r="QWV57" s="16"/>
      <c r="QWW57" s="16"/>
      <c r="QWX57" s="16"/>
      <c r="QWY57" s="16"/>
      <c r="QWZ57" s="16"/>
      <c r="QXA57" s="16"/>
      <c r="QXB57" s="16"/>
      <c r="QXC57" s="16"/>
      <c r="QXD57" s="16"/>
      <c r="QXE57" s="16"/>
      <c r="QXF57" s="16"/>
      <c r="QXG57" s="16"/>
      <c r="QXH57" s="16"/>
      <c r="QXI57" s="16"/>
      <c r="QXJ57" s="16"/>
      <c r="QXK57" s="16"/>
      <c r="QXL57" s="16"/>
      <c r="QXM57" s="16"/>
      <c r="QXN57" s="16"/>
      <c r="QXO57" s="16"/>
      <c r="QXP57" s="16"/>
      <c r="QXQ57" s="16"/>
      <c r="QXR57" s="16"/>
      <c r="QXS57" s="16"/>
      <c r="QXT57" s="16"/>
      <c r="QXU57" s="16"/>
      <c r="QXV57" s="16"/>
      <c r="QXW57" s="16"/>
      <c r="QXX57" s="16"/>
      <c r="QXY57" s="16"/>
      <c r="QXZ57" s="16"/>
      <c r="QYA57" s="16"/>
      <c r="QYB57" s="16"/>
      <c r="QYC57" s="16"/>
      <c r="QYD57" s="16"/>
      <c r="QYE57" s="16"/>
      <c r="QYF57" s="16"/>
      <c r="QYG57" s="16"/>
      <c r="QYH57" s="16"/>
      <c r="QYI57" s="16"/>
      <c r="QYJ57" s="16"/>
      <c r="QYK57" s="16"/>
      <c r="QYL57" s="16"/>
      <c r="QYM57" s="16"/>
      <c r="QYN57" s="16"/>
      <c r="QYO57" s="16"/>
      <c r="QYP57" s="16"/>
      <c r="QYQ57" s="16"/>
      <c r="QYR57" s="16"/>
      <c r="QYS57" s="16"/>
      <c r="QYT57" s="16"/>
      <c r="QYU57" s="16"/>
      <c r="QYV57" s="16"/>
      <c r="QYW57" s="16"/>
      <c r="QYX57" s="16"/>
      <c r="QYY57" s="16"/>
      <c r="QYZ57" s="16"/>
      <c r="QZA57" s="16"/>
      <c r="QZB57" s="16"/>
      <c r="QZC57" s="16"/>
      <c r="QZD57" s="16"/>
      <c r="QZE57" s="16"/>
      <c r="QZF57" s="16"/>
      <c r="QZG57" s="16"/>
      <c r="QZH57" s="16"/>
      <c r="QZI57" s="16"/>
      <c r="QZJ57" s="16"/>
      <c r="QZK57" s="16"/>
      <c r="QZL57" s="16"/>
      <c r="QZM57" s="16"/>
      <c r="QZN57" s="16"/>
      <c r="QZO57" s="16"/>
      <c r="QZP57" s="16"/>
      <c r="QZQ57" s="16"/>
      <c r="QZR57" s="16"/>
      <c r="QZS57" s="16"/>
      <c r="QZT57" s="16"/>
      <c r="QZU57" s="16"/>
      <c r="QZV57" s="16"/>
      <c r="QZW57" s="16"/>
      <c r="QZX57" s="16"/>
      <c r="QZY57" s="16"/>
      <c r="QZZ57" s="16"/>
      <c r="RAA57" s="16"/>
      <c r="RAB57" s="16"/>
      <c r="RAC57" s="16"/>
      <c r="RAD57" s="16"/>
      <c r="RAE57" s="16"/>
      <c r="RAF57" s="16"/>
      <c r="RAG57" s="16"/>
      <c r="RAH57" s="16"/>
      <c r="RAI57" s="16"/>
      <c r="RAJ57" s="16"/>
      <c r="RAK57" s="16"/>
      <c r="RAL57" s="16"/>
      <c r="RAM57" s="16"/>
      <c r="RAN57" s="16"/>
      <c r="RAO57" s="16"/>
      <c r="RAP57" s="16"/>
      <c r="RAQ57" s="16"/>
      <c r="RAR57" s="16"/>
      <c r="RAS57" s="16"/>
      <c r="RAT57" s="16"/>
      <c r="RAU57" s="16"/>
      <c r="RAV57" s="16"/>
      <c r="RAW57" s="16"/>
      <c r="RAX57" s="16"/>
      <c r="RAY57" s="16"/>
      <c r="RAZ57" s="16"/>
      <c r="RBA57" s="16"/>
      <c r="RBB57" s="16"/>
      <c r="RBC57" s="16"/>
      <c r="RBD57" s="16"/>
      <c r="RBE57" s="16"/>
      <c r="RBF57" s="16"/>
      <c r="RBG57" s="16"/>
      <c r="RBH57" s="16"/>
      <c r="RBI57" s="16"/>
      <c r="RBJ57" s="16"/>
      <c r="RBK57" s="16"/>
      <c r="RBL57" s="16"/>
      <c r="RBM57" s="16"/>
      <c r="RBN57" s="16"/>
      <c r="RBO57" s="16"/>
      <c r="RBP57" s="16"/>
      <c r="RBQ57" s="16"/>
      <c r="RBR57" s="16"/>
      <c r="RBS57" s="16"/>
      <c r="RBT57" s="16"/>
      <c r="RBU57" s="16"/>
      <c r="RBV57" s="16"/>
      <c r="RBW57" s="16"/>
      <c r="RBX57" s="16"/>
      <c r="RBY57" s="16"/>
      <c r="RBZ57" s="16"/>
      <c r="RCA57" s="16"/>
      <c r="RCB57" s="16"/>
      <c r="RCC57" s="16"/>
      <c r="RCD57" s="16"/>
      <c r="RCE57" s="16"/>
      <c r="RCF57" s="16"/>
      <c r="RCG57" s="16"/>
      <c r="RCH57" s="16"/>
      <c r="RCI57" s="16"/>
      <c r="RCJ57" s="16"/>
      <c r="RCK57" s="16"/>
      <c r="RCL57" s="16"/>
      <c r="RCM57" s="16"/>
      <c r="RCN57" s="16"/>
      <c r="RCO57" s="16"/>
      <c r="RCP57" s="16"/>
      <c r="RCQ57" s="16"/>
      <c r="RCR57" s="16"/>
      <c r="RCS57" s="16"/>
      <c r="RCT57" s="16"/>
      <c r="RCU57" s="16"/>
      <c r="RCV57" s="16"/>
      <c r="RCW57" s="16"/>
      <c r="RCX57" s="16"/>
      <c r="RCY57" s="16"/>
      <c r="RCZ57" s="16"/>
      <c r="RDA57" s="16"/>
      <c r="RDB57" s="16"/>
      <c r="RDC57" s="16"/>
      <c r="RDD57" s="16"/>
      <c r="RDE57" s="16"/>
      <c r="RDF57" s="16"/>
      <c r="RDG57" s="16"/>
      <c r="RDH57" s="16"/>
      <c r="RDI57" s="16"/>
      <c r="RDJ57" s="16"/>
      <c r="RDK57" s="16"/>
      <c r="RDL57" s="16"/>
      <c r="RDM57" s="16"/>
      <c r="RDN57" s="16"/>
      <c r="RDO57" s="16"/>
      <c r="RDP57" s="16"/>
      <c r="RDQ57" s="16"/>
      <c r="RDR57" s="16"/>
      <c r="RDS57" s="16"/>
      <c r="RDT57" s="16"/>
      <c r="RDU57" s="16"/>
      <c r="RDV57" s="16"/>
      <c r="RDW57" s="16"/>
      <c r="RDX57" s="16"/>
      <c r="RDY57" s="16"/>
      <c r="RDZ57" s="16"/>
      <c r="REA57" s="16"/>
      <c r="REB57" s="16"/>
      <c r="REC57" s="16"/>
      <c r="RED57" s="16"/>
      <c r="REE57" s="16"/>
      <c r="REF57" s="16"/>
      <c r="REG57" s="16"/>
      <c r="REH57" s="16"/>
      <c r="REI57" s="16"/>
      <c r="REJ57" s="16"/>
      <c r="REK57" s="16"/>
      <c r="REL57" s="16"/>
      <c r="REM57" s="16"/>
      <c r="REN57" s="16"/>
      <c r="REO57" s="16"/>
      <c r="REP57" s="16"/>
      <c r="REQ57" s="16"/>
      <c r="RER57" s="16"/>
      <c r="RES57" s="16"/>
      <c r="RET57" s="16"/>
      <c r="REU57" s="16"/>
      <c r="REV57" s="16"/>
      <c r="REW57" s="16"/>
      <c r="REX57" s="16"/>
      <c r="REY57" s="16"/>
      <c r="REZ57" s="16"/>
      <c r="RFA57" s="16"/>
      <c r="RFB57" s="16"/>
      <c r="RFC57" s="16"/>
      <c r="RFD57" s="16"/>
      <c r="RFE57" s="16"/>
      <c r="RFF57" s="16"/>
      <c r="RFG57" s="16"/>
      <c r="RFH57" s="16"/>
      <c r="RFI57" s="16"/>
      <c r="RFJ57" s="16"/>
      <c r="RFK57" s="16"/>
      <c r="RFL57" s="16"/>
      <c r="RFM57" s="16"/>
      <c r="RFN57" s="16"/>
      <c r="RFO57" s="16"/>
      <c r="RFP57" s="16"/>
      <c r="RFQ57" s="16"/>
      <c r="RFR57" s="16"/>
      <c r="RFS57" s="16"/>
      <c r="RFT57" s="16"/>
      <c r="RFU57" s="16"/>
      <c r="RFV57" s="16"/>
      <c r="RFW57" s="16"/>
      <c r="RFX57" s="16"/>
      <c r="RFY57" s="16"/>
      <c r="RFZ57" s="16"/>
      <c r="RGA57" s="16"/>
      <c r="RGB57" s="16"/>
      <c r="RGC57" s="16"/>
      <c r="RGD57" s="16"/>
      <c r="RGE57" s="16"/>
      <c r="RGF57" s="16"/>
      <c r="RGG57" s="16"/>
      <c r="RGH57" s="16"/>
      <c r="RGI57" s="16"/>
      <c r="RGJ57" s="16"/>
      <c r="RGK57" s="16"/>
      <c r="RGL57" s="16"/>
      <c r="RGM57" s="16"/>
      <c r="RGN57" s="16"/>
      <c r="RGO57" s="16"/>
      <c r="RGP57" s="16"/>
      <c r="RGQ57" s="16"/>
      <c r="RGR57" s="16"/>
      <c r="RGS57" s="16"/>
      <c r="RGT57" s="16"/>
      <c r="RGU57" s="16"/>
      <c r="RGV57" s="16"/>
      <c r="RGW57" s="16"/>
      <c r="RGX57" s="16"/>
      <c r="RGY57" s="16"/>
      <c r="RGZ57" s="16"/>
      <c r="RHA57" s="16"/>
      <c r="RHB57" s="16"/>
      <c r="RHC57" s="16"/>
      <c r="RHD57" s="16"/>
      <c r="RHE57" s="16"/>
      <c r="RHF57" s="16"/>
      <c r="RHG57" s="16"/>
      <c r="RHH57" s="16"/>
      <c r="RHI57" s="16"/>
      <c r="RHJ57" s="16"/>
      <c r="RHK57" s="16"/>
      <c r="RHL57" s="16"/>
      <c r="RHM57" s="16"/>
      <c r="RHN57" s="16"/>
      <c r="RHO57" s="16"/>
      <c r="RHP57" s="16"/>
      <c r="RHQ57" s="16"/>
      <c r="RHR57" s="16"/>
      <c r="RHS57" s="16"/>
      <c r="RHT57" s="16"/>
      <c r="RHU57" s="16"/>
      <c r="RHV57" s="16"/>
      <c r="RHW57" s="16"/>
      <c r="RHX57" s="16"/>
      <c r="RHY57" s="16"/>
      <c r="RHZ57" s="16"/>
      <c r="RIA57" s="16"/>
      <c r="RIB57" s="16"/>
      <c r="RIC57" s="16"/>
      <c r="RID57" s="16"/>
      <c r="RIE57" s="16"/>
      <c r="RIF57" s="16"/>
      <c r="RIG57" s="16"/>
      <c r="RIH57" s="16"/>
      <c r="RII57" s="16"/>
      <c r="RIJ57" s="16"/>
      <c r="RIK57" s="16"/>
      <c r="RIL57" s="16"/>
      <c r="RIM57" s="16"/>
      <c r="RIN57" s="16"/>
      <c r="RIO57" s="16"/>
      <c r="RIP57" s="16"/>
      <c r="RIQ57" s="16"/>
      <c r="RIR57" s="16"/>
      <c r="RIS57" s="16"/>
      <c r="RIT57" s="16"/>
      <c r="RIU57" s="16"/>
      <c r="RIV57" s="16"/>
      <c r="RIW57" s="16"/>
      <c r="RIX57" s="16"/>
      <c r="RIY57" s="16"/>
      <c r="RIZ57" s="16"/>
      <c r="RJA57" s="16"/>
      <c r="RJB57" s="16"/>
      <c r="RJC57" s="16"/>
      <c r="RJD57" s="16"/>
      <c r="RJE57" s="16"/>
      <c r="RJF57" s="16"/>
      <c r="RJG57" s="16"/>
      <c r="RJH57" s="16"/>
      <c r="RJI57" s="16"/>
      <c r="RJJ57" s="16"/>
      <c r="RJK57" s="16"/>
      <c r="RJL57" s="16"/>
      <c r="RJM57" s="16"/>
      <c r="RJN57" s="16"/>
      <c r="RJO57" s="16"/>
      <c r="RJP57" s="16"/>
      <c r="RJQ57" s="16"/>
      <c r="RJR57" s="16"/>
      <c r="RJS57" s="16"/>
      <c r="RJT57" s="16"/>
      <c r="RJU57" s="16"/>
      <c r="RJV57" s="16"/>
      <c r="RJW57" s="16"/>
      <c r="RJX57" s="16"/>
      <c r="RJY57" s="16"/>
      <c r="RJZ57" s="16"/>
      <c r="RKA57" s="16"/>
      <c r="RKB57" s="16"/>
      <c r="RKC57" s="16"/>
      <c r="RKD57" s="16"/>
      <c r="RKE57" s="16"/>
      <c r="RKF57" s="16"/>
      <c r="RKG57" s="16"/>
      <c r="RKH57" s="16"/>
      <c r="RKI57" s="16"/>
      <c r="RKJ57" s="16"/>
      <c r="RKK57" s="16"/>
      <c r="RKL57" s="16"/>
      <c r="RKM57" s="16"/>
      <c r="RKN57" s="16"/>
      <c r="RKO57" s="16"/>
      <c r="RKP57" s="16"/>
      <c r="RKQ57" s="16"/>
      <c r="RKR57" s="16"/>
      <c r="RKS57" s="16"/>
      <c r="RKT57" s="16"/>
      <c r="RKU57" s="16"/>
      <c r="RKV57" s="16"/>
      <c r="RKW57" s="16"/>
      <c r="RKX57" s="16"/>
      <c r="RKY57" s="16"/>
      <c r="RKZ57" s="16"/>
      <c r="RLA57" s="16"/>
      <c r="RLB57" s="16"/>
      <c r="RLC57" s="16"/>
      <c r="RLD57" s="16"/>
      <c r="RLE57" s="16"/>
      <c r="RLF57" s="16"/>
      <c r="RLG57" s="16"/>
      <c r="RLH57" s="16"/>
      <c r="RLI57" s="16"/>
      <c r="RLJ57" s="16"/>
      <c r="RLK57" s="16"/>
      <c r="RLL57" s="16"/>
      <c r="RLM57" s="16"/>
      <c r="RLN57" s="16"/>
      <c r="RLO57" s="16"/>
      <c r="RLP57" s="16"/>
      <c r="RLQ57" s="16"/>
      <c r="RLR57" s="16"/>
      <c r="RLS57" s="16"/>
      <c r="RLT57" s="16"/>
      <c r="RLU57" s="16"/>
      <c r="RLV57" s="16"/>
      <c r="RLW57" s="16"/>
      <c r="RLX57" s="16"/>
      <c r="RLY57" s="16"/>
      <c r="RLZ57" s="16"/>
      <c r="RMA57" s="16"/>
      <c r="RMB57" s="16"/>
      <c r="RMC57" s="16"/>
      <c r="RMD57" s="16"/>
      <c r="RME57" s="16"/>
      <c r="RMF57" s="16"/>
      <c r="RMG57" s="16"/>
      <c r="RMH57" s="16"/>
      <c r="RMI57" s="16"/>
      <c r="RMJ57" s="16"/>
      <c r="RMK57" s="16"/>
      <c r="RML57" s="16"/>
      <c r="RMM57" s="16"/>
      <c r="RMN57" s="16"/>
      <c r="RMO57" s="16"/>
      <c r="RMP57" s="16"/>
      <c r="RMQ57" s="16"/>
      <c r="RMR57" s="16"/>
      <c r="RMS57" s="16"/>
      <c r="RMT57" s="16"/>
      <c r="RMU57" s="16"/>
      <c r="RMV57" s="16"/>
      <c r="RMW57" s="16"/>
      <c r="RMX57" s="16"/>
      <c r="RMY57" s="16"/>
      <c r="RMZ57" s="16"/>
      <c r="RNA57" s="16"/>
      <c r="RNB57" s="16"/>
      <c r="RNC57" s="16"/>
      <c r="RND57" s="16"/>
      <c r="RNE57" s="16"/>
      <c r="RNF57" s="16"/>
      <c r="RNG57" s="16"/>
      <c r="RNH57" s="16"/>
      <c r="RNI57" s="16"/>
      <c r="RNJ57" s="16"/>
      <c r="RNK57" s="16"/>
      <c r="RNL57" s="16"/>
      <c r="RNM57" s="16"/>
      <c r="RNN57" s="16"/>
      <c r="RNO57" s="16"/>
      <c r="RNP57" s="16"/>
      <c r="RNQ57" s="16"/>
      <c r="RNR57" s="16"/>
      <c r="RNS57" s="16"/>
      <c r="RNT57" s="16"/>
      <c r="RNU57" s="16"/>
      <c r="RNV57" s="16"/>
      <c r="RNW57" s="16"/>
      <c r="RNX57" s="16"/>
      <c r="RNY57" s="16"/>
      <c r="RNZ57" s="16"/>
      <c r="ROA57" s="16"/>
      <c r="ROB57" s="16"/>
      <c r="ROC57" s="16"/>
      <c r="ROD57" s="16"/>
      <c r="ROE57" s="16"/>
      <c r="ROF57" s="16"/>
      <c r="ROG57" s="16"/>
      <c r="ROH57" s="16"/>
      <c r="ROI57" s="16"/>
      <c r="ROJ57" s="16"/>
      <c r="ROK57" s="16"/>
      <c r="ROL57" s="16"/>
      <c r="ROM57" s="16"/>
      <c r="RON57" s="16"/>
      <c r="ROO57" s="16"/>
      <c r="ROP57" s="16"/>
      <c r="ROQ57" s="16"/>
      <c r="ROR57" s="16"/>
      <c r="ROS57" s="16"/>
      <c r="ROT57" s="16"/>
      <c r="ROU57" s="16"/>
      <c r="ROV57" s="16"/>
      <c r="ROW57" s="16"/>
      <c r="ROX57" s="16"/>
      <c r="ROY57" s="16"/>
      <c r="ROZ57" s="16"/>
      <c r="RPA57" s="16"/>
      <c r="RPB57" s="16"/>
      <c r="RPC57" s="16"/>
      <c r="RPD57" s="16"/>
      <c r="RPE57" s="16"/>
      <c r="RPF57" s="16"/>
      <c r="RPG57" s="16"/>
      <c r="RPH57" s="16"/>
      <c r="RPI57" s="16"/>
      <c r="RPJ57" s="16"/>
      <c r="RPK57" s="16"/>
      <c r="RPL57" s="16"/>
      <c r="RPM57" s="16"/>
      <c r="RPN57" s="16"/>
      <c r="RPO57" s="16"/>
      <c r="RPP57" s="16"/>
      <c r="RPQ57" s="16"/>
      <c r="RPR57" s="16"/>
      <c r="RPS57" s="16"/>
      <c r="RPT57" s="16"/>
      <c r="RPU57" s="16"/>
      <c r="RPV57" s="16"/>
      <c r="RPW57" s="16"/>
      <c r="RPX57" s="16"/>
      <c r="RPY57" s="16"/>
      <c r="RPZ57" s="16"/>
      <c r="RQA57" s="16"/>
      <c r="RQB57" s="16"/>
      <c r="RQC57" s="16"/>
      <c r="RQD57" s="16"/>
      <c r="RQE57" s="16"/>
      <c r="RQF57" s="16"/>
      <c r="RQG57" s="16"/>
      <c r="RQH57" s="16"/>
      <c r="RQI57" s="16"/>
      <c r="RQJ57" s="16"/>
      <c r="RQK57" s="16"/>
      <c r="RQL57" s="16"/>
      <c r="RQM57" s="16"/>
      <c r="RQN57" s="16"/>
      <c r="RQO57" s="16"/>
      <c r="RQP57" s="16"/>
      <c r="RQQ57" s="16"/>
      <c r="RQR57" s="16"/>
      <c r="RQS57" s="16"/>
      <c r="RQT57" s="16"/>
      <c r="RQU57" s="16"/>
      <c r="RQV57" s="16"/>
      <c r="RQW57" s="16"/>
      <c r="RQX57" s="16"/>
      <c r="RQY57" s="16"/>
      <c r="RQZ57" s="16"/>
      <c r="RRA57" s="16"/>
      <c r="RRB57" s="16"/>
      <c r="RRC57" s="16"/>
      <c r="RRD57" s="16"/>
      <c r="RRE57" s="16"/>
      <c r="RRF57" s="16"/>
      <c r="RRG57" s="16"/>
      <c r="RRH57" s="16"/>
      <c r="RRI57" s="16"/>
      <c r="RRJ57" s="16"/>
      <c r="RRK57" s="16"/>
      <c r="RRL57" s="16"/>
      <c r="RRM57" s="16"/>
      <c r="RRN57" s="16"/>
      <c r="RRO57" s="16"/>
      <c r="RRP57" s="16"/>
      <c r="RRQ57" s="16"/>
      <c r="RRR57" s="16"/>
      <c r="RRS57" s="16"/>
      <c r="RRT57" s="16"/>
      <c r="RRU57" s="16"/>
      <c r="RRV57" s="16"/>
      <c r="RRW57" s="16"/>
      <c r="RRX57" s="16"/>
      <c r="RRY57" s="16"/>
      <c r="RRZ57" s="16"/>
      <c r="RSA57" s="16"/>
      <c r="RSB57" s="16"/>
      <c r="RSC57" s="16"/>
      <c r="RSD57" s="16"/>
      <c r="RSE57" s="16"/>
      <c r="RSF57" s="16"/>
      <c r="RSG57" s="16"/>
      <c r="RSH57" s="16"/>
      <c r="RSI57" s="16"/>
      <c r="RSJ57" s="16"/>
      <c r="RSK57" s="16"/>
      <c r="RSL57" s="16"/>
      <c r="RSM57" s="16"/>
      <c r="RSN57" s="16"/>
      <c r="RSO57" s="16"/>
      <c r="RSP57" s="16"/>
      <c r="RSQ57" s="16"/>
      <c r="RSR57" s="16"/>
      <c r="RSS57" s="16"/>
      <c r="RST57" s="16"/>
      <c r="RSU57" s="16"/>
      <c r="RSV57" s="16"/>
      <c r="RSW57" s="16"/>
      <c r="RSX57" s="16"/>
      <c r="RSY57" s="16"/>
      <c r="RSZ57" s="16"/>
      <c r="RTA57" s="16"/>
      <c r="RTB57" s="16"/>
      <c r="RTC57" s="16"/>
      <c r="RTD57" s="16"/>
      <c r="RTE57" s="16"/>
      <c r="RTF57" s="16"/>
      <c r="RTG57" s="16"/>
      <c r="RTH57" s="16"/>
      <c r="RTI57" s="16"/>
      <c r="RTJ57" s="16"/>
      <c r="RTK57" s="16"/>
      <c r="RTL57" s="16"/>
      <c r="RTM57" s="16"/>
      <c r="RTN57" s="16"/>
      <c r="RTO57" s="16"/>
      <c r="RTP57" s="16"/>
      <c r="RTQ57" s="16"/>
      <c r="RTR57" s="16"/>
      <c r="RTS57" s="16"/>
      <c r="RTT57" s="16"/>
      <c r="RTU57" s="16"/>
      <c r="RTV57" s="16"/>
      <c r="RTW57" s="16"/>
      <c r="RTX57" s="16"/>
      <c r="RTY57" s="16"/>
      <c r="RTZ57" s="16"/>
      <c r="RUA57" s="16"/>
      <c r="RUB57" s="16"/>
      <c r="RUC57" s="16"/>
      <c r="RUD57" s="16"/>
      <c r="RUE57" s="16"/>
      <c r="RUF57" s="16"/>
      <c r="RUG57" s="16"/>
      <c r="RUH57" s="16"/>
      <c r="RUI57" s="16"/>
      <c r="RUJ57" s="16"/>
      <c r="RUK57" s="16"/>
      <c r="RUL57" s="16"/>
      <c r="RUM57" s="16"/>
      <c r="RUN57" s="16"/>
      <c r="RUO57" s="16"/>
      <c r="RUP57" s="16"/>
      <c r="RUQ57" s="16"/>
      <c r="RUR57" s="16"/>
      <c r="RUS57" s="16"/>
      <c r="RUT57" s="16"/>
      <c r="RUU57" s="16"/>
      <c r="RUV57" s="16"/>
      <c r="RUW57" s="16"/>
      <c r="RUX57" s="16"/>
      <c r="RUY57" s="16"/>
      <c r="RUZ57" s="16"/>
      <c r="RVA57" s="16"/>
      <c r="RVB57" s="16"/>
      <c r="RVC57" s="16"/>
      <c r="RVD57" s="16"/>
      <c r="RVE57" s="16"/>
      <c r="RVF57" s="16"/>
      <c r="RVG57" s="16"/>
      <c r="RVH57" s="16"/>
      <c r="RVI57" s="16"/>
      <c r="RVJ57" s="16"/>
      <c r="RVK57" s="16"/>
      <c r="RVL57" s="16"/>
      <c r="RVM57" s="16"/>
      <c r="RVN57" s="16"/>
      <c r="RVO57" s="16"/>
      <c r="RVP57" s="16"/>
      <c r="RVQ57" s="16"/>
      <c r="RVR57" s="16"/>
      <c r="RVS57" s="16"/>
      <c r="RVT57" s="16"/>
      <c r="RVU57" s="16"/>
      <c r="RVV57" s="16"/>
      <c r="RVW57" s="16"/>
      <c r="RVX57" s="16"/>
      <c r="RVY57" s="16"/>
      <c r="RVZ57" s="16"/>
      <c r="RWA57" s="16"/>
      <c r="RWB57" s="16"/>
      <c r="RWC57" s="16"/>
      <c r="RWD57" s="16"/>
      <c r="RWE57" s="16"/>
      <c r="RWF57" s="16"/>
      <c r="RWG57" s="16"/>
      <c r="RWH57" s="16"/>
      <c r="RWI57" s="16"/>
      <c r="RWJ57" s="16"/>
      <c r="RWK57" s="16"/>
      <c r="RWL57" s="16"/>
      <c r="RWM57" s="16"/>
      <c r="RWN57" s="16"/>
      <c r="RWO57" s="16"/>
      <c r="RWP57" s="16"/>
      <c r="RWQ57" s="16"/>
      <c r="RWR57" s="16"/>
      <c r="RWS57" s="16"/>
      <c r="RWT57" s="16"/>
      <c r="RWU57" s="16"/>
      <c r="RWV57" s="16"/>
      <c r="RWW57" s="16"/>
      <c r="RWX57" s="16"/>
      <c r="RWY57" s="16"/>
      <c r="RWZ57" s="16"/>
      <c r="RXA57" s="16"/>
      <c r="RXB57" s="16"/>
      <c r="RXC57" s="16"/>
      <c r="RXD57" s="16"/>
      <c r="RXE57" s="16"/>
      <c r="RXF57" s="16"/>
      <c r="RXG57" s="16"/>
      <c r="RXH57" s="16"/>
      <c r="RXI57" s="16"/>
      <c r="RXJ57" s="16"/>
      <c r="RXK57" s="16"/>
      <c r="RXL57" s="16"/>
      <c r="RXM57" s="16"/>
      <c r="RXN57" s="16"/>
      <c r="RXO57" s="16"/>
      <c r="RXP57" s="16"/>
      <c r="RXQ57" s="16"/>
      <c r="RXR57" s="16"/>
      <c r="RXS57" s="16"/>
      <c r="RXT57" s="16"/>
      <c r="RXU57" s="16"/>
      <c r="RXV57" s="16"/>
      <c r="RXW57" s="16"/>
      <c r="RXX57" s="16"/>
      <c r="RXY57" s="16"/>
      <c r="RXZ57" s="16"/>
      <c r="RYA57" s="16"/>
      <c r="RYB57" s="16"/>
      <c r="RYC57" s="16"/>
      <c r="RYD57" s="16"/>
      <c r="RYE57" s="16"/>
      <c r="RYF57" s="16"/>
      <c r="RYG57" s="16"/>
      <c r="RYH57" s="16"/>
      <c r="RYI57" s="16"/>
      <c r="RYJ57" s="16"/>
      <c r="RYK57" s="16"/>
      <c r="RYL57" s="16"/>
      <c r="RYM57" s="16"/>
      <c r="RYN57" s="16"/>
      <c r="RYO57" s="16"/>
      <c r="RYP57" s="16"/>
      <c r="RYQ57" s="16"/>
      <c r="RYR57" s="16"/>
      <c r="RYS57" s="16"/>
      <c r="RYT57" s="16"/>
      <c r="RYU57" s="16"/>
      <c r="RYV57" s="16"/>
      <c r="RYW57" s="16"/>
      <c r="RYX57" s="16"/>
      <c r="RYY57" s="16"/>
      <c r="RYZ57" s="16"/>
      <c r="RZA57" s="16"/>
      <c r="RZB57" s="16"/>
      <c r="RZC57" s="16"/>
      <c r="RZD57" s="16"/>
      <c r="RZE57" s="16"/>
      <c r="RZF57" s="16"/>
      <c r="RZG57" s="16"/>
      <c r="RZH57" s="16"/>
      <c r="RZI57" s="16"/>
      <c r="RZJ57" s="16"/>
      <c r="RZK57" s="16"/>
      <c r="RZL57" s="16"/>
      <c r="RZM57" s="16"/>
      <c r="RZN57" s="16"/>
      <c r="RZO57" s="16"/>
      <c r="RZP57" s="16"/>
      <c r="RZQ57" s="16"/>
      <c r="RZR57" s="16"/>
      <c r="RZS57" s="16"/>
      <c r="RZT57" s="16"/>
      <c r="RZU57" s="16"/>
      <c r="RZV57" s="16"/>
      <c r="RZW57" s="16"/>
      <c r="RZX57" s="16"/>
      <c r="RZY57" s="16"/>
      <c r="RZZ57" s="16"/>
      <c r="SAA57" s="16"/>
      <c r="SAB57" s="16"/>
      <c r="SAC57" s="16"/>
      <c r="SAD57" s="16"/>
      <c r="SAE57" s="16"/>
      <c r="SAF57" s="16"/>
      <c r="SAG57" s="16"/>
      <c r="SAH57" s="16"/>
      <c r="SAI57" s="16"/>
      <c r="SAJ57" s="16"/>
      <c r="SAK57" s="16"/>
      <c r="SAL57" s="16"/>
      <c r="SAM57" s="16"/>
      <c r="SAN57" s="16"/>
      <c r="SAO57" s="16"/>
      <c r="SAP57" s="16"/>
      <c r="SAQ57" s="16"/>
      <c r="SAR57" s="16"/>
      <c r="SAS57" s="16"/>
      <c r="SAT57" s="16"/>
      <c r="SAU57" s="16"/>
      <c r="SAV57" s="16"/>
      <c r="SAW57" s="16"/>
      <c r="SAX57" s="16"/>
      <c r="SAY57" s="16"/>
      <c r="SAZ57" s="16"/>
      <c r="SBA57" s="16"/>
      <c r="SBB57" s="16"/>
      <c r="SBC57" s="16"/>
      <c r="SBD57" s="16"/>
      <c r="SBE57" s="16"/>
      <c r="SBF57" s="16"/>
      <c r="SBG57" s="16"/>
      <c r="SBH57" s="16"/>
      <c r="SBI57" s="16"/>
      <c r="SBJ57" s="16"/>
      <c r="SBK57" s="16"/>
      <c r="SBL57" s="16"/>
      <c r="SBM57" s="16"/>
      <c r="SBN57" s="16"/>
      <c r="SBO57" s="16"/>
      <c r="SBP57" s="16"/>
      <c r="SBQ57" s="16"/>
      <c r="SBR57" s="16"/>
      <c r="SBS57" s="16"/>
      <c r="SBT57" s="16"/>
      <c r="SBU57" s="16"/>
      <c r="SBV57" s="16"/>
      <c r="SBW57" s="16"/>
      <c r="SBX57" s="16"/>
      <c r="SBY57" s="16"/>
      <c r="SBZ57" s="16"/>
      <c r="SCA57" s="16"/>
      <c r="SCB57" s="16"/>
      <c r="SCC57" s="16"/>
      <c r="SCD57" s="16"/>
      <c r="SCE57" s="16"/>
      <c r="SCF57" s="16"/>
      <c r="SCG57" s="16"/>
      <c r="SCH57" s="16"/>
      <c r="SCI57" s="16"/>
      <c r="SCJ57" s="16"/>
      <c r="SCK57" s="16"/>
      <c r="SCL57" s="16"/>
      <c r="SCM57" s="16"/>
      <c r="SCN57" s="16"/>
      <c r="SCO57" s="16"/>
      <c r="SCP57" s="16"/>
      <c r="SCQ57" s="16"/>
      <c r="SCR57" s="16"/>
      <c r="SCS57" s="16"/>
      <c r="SCT57" s="16"/>
      <c r="SCU57" s="16"/>
      <c r="SCV57" s="16"/>
      <c r="SCW57" s="16"/>
      <c r="SCX57" s="16"/>
      <c r="SCY57" s="16"/>
      <c r="SCZ57" s="16"/>
      <c r="SDA57" s="16"/>
      <c r="SDB57" s="16"/>
      <c r="SDC57" s="16"/>
      <c r="SDD57" s="16"/>
      <c r="SDE57" s="16"/>
      <c r="SDF57" s="16"/>
      <c r="SDG57" s="16"/>
      <c r="SDH57" s="16"/>
      <c r="SDI57" s="16"/>
      <c r="SDJ57" s="16"/>
      <c r="SDK57" s="16"/>
      <c r="SDL57" s="16"/>
      <c r="SDM57" s="16"/>
      <c r="SDN57" s="16"/>
      <c r="SDO57" s="16"/>
      <c r="SDP57" s="16"/>
      <c r="SDQ57" s="16"/>
      <c r="SDR57" s="16"/>
      <c r="SDS57" s="16"/>
      <c r="SDT57" s="16"/>
      <c r="SDU57" s="16"/>
      <c r="SDV57" s="16"/>
      <c r="SDW57" s="16"/>
      <c r="SDX57" s="16"/>
      <c r="SDY57" s="16"/>
      <c r="SDZ57" s="16"/>
      <c r="SEA57" s="16"/>
      <c r="SEB57" s="16"/>
      <c r="SEC57" s="16"/>
      <c r="SED57" s="16"/>
      <c r="SEE57" s="16"/>
      <c r="SEF57" s="16"/>
      <c r="SEG57" s="16"/>
      <c r="SEH57" s="16"/>
      <c r="SEI57" s="16"/>
      <c r="SEJ57" s="16"/>
      <c r="SEK57" s="16"/>
      <c r="SEL57" s="16"/>
      <c r="SEM57" s="16"/>
      <c r="SEN57" s="16"/>
      <c r="SEO57" s="16"/>
      <c r="SEP57" s="16"/>
      <c r="SEQ57" s="16"/>
      <c r="SER57" s="16"/>
      <c r="SES57" s="16"/>
      <c r="SET57" s="16"/>
      <c r="SEU57" s="16"/>
      <c r="SEV57" s="16"/>
      <c r="SEW57" s="16"/>
      <c r="SEX57" s="16"/>
      <c r="SEY57" s="16"/>
      <c r="SEZ57" s="16"/>
      <c r="SFA57" s="16"/>
      <c r="SFB57" s="16"/>
      <c r="SFC57" s="16"/>
      <c r="SFD57" s="16"/>
      <c r="SFE57" s="16"/>
      <c r="SFF57" s="16"/>
      <c r="SFG57" s="16"/>
      <c r="SFH57" s="16"/>
      <c r="SFI57" s="16"/>
      <c r="SFJ57" s="16"/>
      <c r="SFK57" s="16"/>
      <c r="SFL57" s="16"/>
      <c r="SFM57" s="16"/>
      <c r="SFN57" s="16"/>
      <c r="SFO57" s="16"/>
      <c r="SFP57" s="16"/>
      <c r="SFQ57" s="16"/>
      <c r="SFR57" s="16"/>
      <c r="SFS57" s="16"/>
      <c r="SFT57" s="16"/>
      <c r="SFU57" s="16"/>
      <c r="SFV57" s="16"/>
      <c r="SFW57" s="16"/>
      <c r="SFX57" s="16"/>
      <c r="SFY57" s="16"/>
      <c r="SFZ57" s="16"/>
      <c r="SGA57" s="16"/>
      <c r="SGB57" s="16"/>
      <c r="SGC57" s="16"/>
      <c r="SGD57" s="16"/>
      <c r="SGE57" s="16"/>
      <c r="SGF57" s="16"/>
      <c r="SGG57" s="16"/>
      <c r="SGH57" s="16"/>
      <c r="SGI57" s="16"/>
      <c r="SGJ57" s="16"/>
      <c r="SGK57" s="16"/>
      <c r="SGL57" s="16"/>
      <c r="SGM57" s="16"/>
      <c r="SGN57" s="16"/>
      <c r="SGO57" s="16"/>
      <c r="SGP57" s="16"/>
      <c r="SGQ57" s="16"/>
      <c r="SGR57" s="16"/>
      <c r="SGS57" s="16"/>
      <c r="SGT57" s="16"/>
      <c r="SGU57" s="16"/>
      <c r="SGV57" s="16"/>
      <c r="SGW57" s="16"/>
      <c r="SGX57" s="16"/>
      <c r="SGY57" s="16"/>
      <c r="SGZ57" s="16"/>
      <c r="SHA57" s="16"/>
      <c r="SHB57" s="16"/>
      <c r="SHC57" s="16"/>
      <c r="SHD57" s="16"/>
      <c r="SHE57" s="16"/>
      <c r="SHF57" s="16"/>
      <c r="SHG57" s="16"/>
      <c r="SHH57" s="16"/>
      <c r="SHI57" s="16"/>
      <c r="SHJ57" s="16"/>
      <c r="SHK57" s="16"/>
      <c r="SHL57" s="16"/>
      <c r="SHM57" s="16"/>
      <c r="SHN57" s="16"/>
      <c r="SHO57" s="16"/>
      <c r="SHP57" s="16"/>
      <c r="SHQ57" s="16"/>
      <c r="SHR57" s="16"/>
      <c r="SHS57" s="16"/>
      <c r="SHT57" s="16"/>
      <c r="SHU57" s="16"/>
      <c r="SHV57" s="16"/>
      <c r="SHW57" s="16"/>
      <c r="SHX57" s="16"/>
      <c r="SHY57" s="16"/>
      <c r="SHZ57" s="16"/>
      <c r="SIA57" s="16"/>
      <c r="SIB57" s="16"/>
      <c r="SIC57" s="16"/>
      <c r="SID57" s="16"/>
      <c r="SIE57" s="16"/>
      <c r="SIF57" s="16"/>
      <c r="SIG57" s="16"/>
      <c r="SIH57" s="16"/>
      <c r="SII57" s="16"/>
      <c r="SIJ57" s="16"/>
      <c r="SIK57" s="16"/>
      <c r="SIL57" s="16"/>
      <c r="SIM57" s="16"/>
      <c r="SIN57" s="16"/>
      <c r="SIO57" s="16"/>
      <c r="SIP57" s="16"/>
      <c r="SIQ57" s="16"/>
      <c r="SIR57" s="16"/>
      <c r="SIS57" s="16"/>
      <c r="SIT57" s="16"/>
      <c r="SIU57" s="16"/>
      <c r="SIV57" s="16"/>
      <c r="SIW57" s="16"/>
      <c r="SIX57" s="16"/>
      <c r="SIY57" s="16"/>
      <c r="SIZ57" s="16"/>
      <c r="SJA57" s="16"/>
      <c r="SJB57" s="16"/>
      <c r="SJC57" s="16"/>
      <c r="SJD57" s="16"/>
      <c r="SJE57" s="16"/>
      <c r="SJF57" s="16"/>
      <c r="SJG57" s="16"/>
      <c r="SJH57" s="16"/>
      <c r="SJI57" s="16"/>
      <c r="SJJ57" s="16"/>
      <c r="SJK57" s="16"/>
      <c r="SJL57" s="16"/>
      <c r="SJM57" s="16"/>
      <c r="SJN57" s="16"/>
      <c r="SJO57" s="16"/>
      <c r="SJP57" s="16"/>
      <c r="SJQ57" s="16"/>
      <c r="SJR57" s="16"/>
      <c r="SJS57" s="16"/>
      <c r="SJT57" s="16"/>
      <c r="SJU57" s="16"/>
      <c r="SJV57" s="16"/>
      <c r="SJW57" s="16"/>
      <c r="SJX57" s="16"/>
      <c r="SJY57" s="16"/>
      <c r="SJZ57" s="16"/>
      <c r="SKA57" s="16"/>
      <c r="SKB57" s="16"/>
      <c r="SKC57" s="16"/>
      <c r="SKD57" s="16"/>
      <c r="SKE57" s="16"/>
      <c r="SKF57" s="16"/>
      <c r="SKG57" s="16"/>
      <c r="SKH57" s="16"/>
      <c r="SKI57" s="16"/>
      <c r="SKJ57" s="16"/>
      <c r="SKK57" s="16"/>
      <c r="SKL57" s="16"/>
      <c r="SKM57" s="16"/>
      <c r="SKN57" s="16"/>
      <c r="SKO57" s="16"/>
      <c r="SKP57" s="16"/>
      <c r="SKQ57" s="16"/>
      <c r="SKR57" s="16"/>
      <c r="SKS57" s="16"/>
      <c r="SKT57" s="16"/>
      <c r="SKU57" s="16"/>
      <c r="SKV57" s="16"/>
      <c r="SKW57" s="16"/>
      <c r="SKX57" s="16"/>
      <c r="SKY57" s="16"/>
      <c r="SKZ57" s="16"/>
      <c r="SLA57" s="16"/>
      <c r="SLB57" s="16"/>
      <c r="SLC57" s="16"/>
      <c r="SLD57" s="16"/>
      <c r="SLE57" s="16"/>
      <c r="SLF57" s="16"/>
      <c r="SLG57" s="16"/>
      <c r="SLH57" s="16"/>
      <c r="SLI57" s="16"/>
      <c r="SLJ57" s="16"/>
      <c r="SLK57" s="16"/>
      <c r="SLL57" s="16"/>
      <c r="SLM57" s="16"/>
      <c r="SLN57" s="16"/>
      <c r="SLO57" s="16"/>
      <c r="SLP57" s="16"/>
      <c r="SLQ57" s="16"/>
      <c r="SLR57" s="16"/>
      <c r="SLS57" s="16"/>
      <c r="SLT57" s="16"/>
      <c r="SLU57" s="16"/>
      <c r="SLV57" s="16"/>
      <c r="SLW57" s="16"/>
      <c r="SLX57" s="16"/>
      <c r="SLY57" s="16"/>
      <c r="SLZ57" s="16"/>
      <c r="SMA57" s="16"/>
      <c r="SMB57" s="16"/>
      <c r="SMC57" s="16"/>
      <c r="SMD57" s="16"/>
      <c r="SME57" s="16"/>
      <c r="SMF57" s="16"/>
      <c r="SMG57" s="16"/>
      <c r="SMH57" s="16"/>
      <c r="SMI57" s="16"/>
      <c r="SMJ57" s="16"/>
      <c r="SMK57" s="16"/>
      <c r="SML57" s="16"/>
      <c r="SMM57" s="16"/>
      <c r="SMN57" s="16"/>
      <c r="SMO57" s="16"/>
      <c r="SMP57" s="16"/>
      <c r="SMQ57" s="16"/>
      <c r="SMR57" s="16"/>
      <c r="SMS57" s="16"/>
      <c r="SMT57" s="16"/>
      <c r="SMU57" s="16"/>
      <c r="SMV57" s="16"/>
      <c r="SMW57" s="16"/>
      <c r="SMX57" s="16"/>
      <c r="SMY57" s="16"/>
      <c r="SMZ57" s="16"/>
      <c r="SNA57" s="16"/>
      <c r="SNB57" s="16"/>
      <c r="SNC57" s="16"/>
      <c r="SND57" s="16"/>
      <c r="SNE57" s="16"/>
      <c r="SNF57" s="16"/>
      <c r="SNG57" s="16"/>
      <c r="SNH57" s="16"/>
      <c r="SNI57" s="16"/>
      <c r="SNJ57" s="16"/>
      <c r="SNK57" s="16"/>
      <c r="SNL57" s="16"/>
      <c r="SNM57" s="16"/>
      <c r="SNN57" s="16"/>
      <c r="SNO57" s="16"/>
      <c r="SNP57" s="16"/>
      <c r="SNQ57" s="16"/>
      <c r="SNR57" s="16"/>
      <c r="SNS57" s="16"/>
      <c r="SNT57" s="16"/>
      <c r="SNU57" s="16"/>
      <c r="SNV57" s="16"/>
      <c r="SNW57" s="16"/>
      <c r="SNX57" s="16"/>
      <c r="SNY57" s="16"/>
      <c r="SNZ57" s="16"/>
      <c r="SOA57" s="16"/>
      <c r="SOB57" s="16"/>
      <c r="SOC57" s="16"/>
      <c r="SOD57" s="16"/>
      <c r="SOE57" s="16"/>
      <c r="SOF57" s="16"/>
      <c r="SOG57" s="16"/>
      <c r="SOH57" s="16"/>
      <c r="SOI57" s="16"/>
      <c r="SOJ57" s="16"/>
      <c r="SOK57" s="16"/>
      <c r="SOL57" s="16"/>
      <c r="SOM57" s="16"/>
      <c r="SON57" s="16"/>
      <c r="SOO57" s="16"/>
      <c r="SOP57" s="16"/>
      <c r="SOQ57" s="16"/>
      <c r="SOR57" s="16"/>
      <c r="SOS57" s="16"/>
      <c r="SOT57" s="16"/>
      <c r="SOU57" s="16"/>
      <c r="SOV57" s="16"/>
      <c r="SOW57" s="16"/>
      <c r="SOX57" s="16"/>
      <c r="SOY57" s="16"/>
      <c r="SOZ57" s="16"/>
      <c r="SPA57" s="16"/>
      <c r="SPB57" s="16"/>
      <c r="SPC57" s="16"/>
      <c r="SPD57" s="16"/>
      <c r="SPE57" s="16"/>
      <c r="SPF57" s="16"/>
      <c r="SPG57" s="16"/>
      <c r="SPH57" s="16"/>
      <c r="SPI57" s="16"/>
      <c r="SPJ57" s="16"/>
      <c r="SPK57" s="16"/>
      <c r="SPL57" s="16"/>
      <c r="SPM57" s="16"/>
      <c r="SPN57" s="16"/>
      <c r="SPO57" s="16"/>
      <c r="SPP57" s="16"/>
      <c r="SPQ57" s="16"/>
      <c r="SPR57" s="16"/>
      <c r="SPS57" s="16"/>
      <c r="SPT57" s="16"/>
      <c r="SPU57" s="16"/>
      <c r="SPV57" s="16"/>
      <c r="SPW57" s="16"/>
      <c r="SPX57" s="16"/>
      <c r="SPY57" s="16"/>
      <c r="SPZ57" s="16"/>
      <c r="SQA57" s="16"/>
      <c r="SQB57" s="16"/>
      <c r="SQC57" s="16"/>
      <c r="SQD57" s="16"/>
      <c r="SQE57" s="16"/>
      <c r="SQF57" s="16"/>
      <c r="SQG57" s="16"/>
      <c r="SQH57" s="16"/>
      <c r="SQI57" s="16"/>
      <c r="SQJ57" s="16"/>
      <c r="SQK57" s="16"/>
      <c r="SQL57" s="16"/>
      <c r="SQM57" s="16"/>
      <c r="SQN57" s="16"/>
      <c r="SQO57" s="16"/>
      <c r="SQP57" s="16"/>
      <c r="SQQ57" s="16"/>
      <c r="SQR57" s="16"/>
      <c r="SQS57" s="16"/>
      <c r="SQT57" s="16"/>
      <c r="SQU57" s="16"/>
      <c r="SQV57" s="16"/>
      <c r="SQW57" s="16"/>
      <c r="SQX57" s="16"/>
      <c r="SQY57" s="16"/>
      <c r="SQZ57" s="16"/>
      <c r="SRA57" s="16"/>
      <c r="SRB57" s="16"/>
      <c r="SRC57" s="16"/>
      <c r="SRD57" s="16"/>
      <c r="SRE57" s="16"/>
      <c r="SRF57" s="16"/>
      <c r="SRG57" s="16"/>
      <c r="SRH57" s="16"/>
      <c r="SRI57" s="16"/>
      <c r="SRJ57" s="16"/>
      <c r="SRK57" s="16"/>
      <c r="SRL57" s="16"/>
      <c r="SRM57" s="16"/>
      <c r="SRN57" s="16"/>
      <c r="SRO57" s="16"/>
      <c r="SRP57" s="16"/>
      <c r="SRQ57" s="16"/>
      <c r="SRR57" s="16"/>
      <c r="SRS57" s="16"/>
      <c r="SRT57" s="16"/>
      <c r="SRU57" s="16"/>
      <c r="SRV57" s="16"/>
      <c r="SRW57" s="16"/>
      <c r="SRX57" s="16"/>
      <c r="SRY57" s="16"/>
      <c r="SRZ57" s="16"/>
      <c r="SSA57" s="16"/>
      <c r="SSB57" s="16"/>
      <c r="SSC57" s="16"/>
      <c r="SSD57" s="16"/>
      <c r="SSE57" s="16"/>
      <c r="SSF57" s="16"/>
      <c r="SSG57" s="16"/>
      <c r="SSH57" s="16"/>
      <c r="SSI57" s="16"/>
      <c r="SSJ57" s="16"/>
      <c r="SSK57" s="16"/>
      <c r="SSL57" s="16"/>
      <c r="SSM57" s="16"/>
      <c r="SSN57" s="16"/>
      <c r="SSO57" s="16"/>
      <c r="SSP57" s="16"/>
      <c r="SSQ57" s="16"/>
      <c r="SSR57" s="16"/>
      <c r="SSS57" s="16"/>
      <c r="SST57" s="16"/>
      <c r="SSU57" s="16"/>
      <c r="SSV57" s="16"/>
      <c r="SSW57" s="16"/>
      <c r="SSX57" s="16"/>
      <c r="SSY57" s="16"/>
      <c r="SSZ57" s="16"/>
      <c r="STA57" s="16"/>
      <c r="STB57" s="16"/>
      <c r="STC57" s="16"/>
      <c r="STD57" s="16"/>
      <c r="STE57" s="16"/>
      <c r="STF57" s="16"/>
      <c r="STG57" s="16"/>
      <c r="STH57" s="16"/>
      <c r="STI57" s="16"/>
      <c r="STJ57" s="16"/>
      <c r="STK57" s="16"/>
      <c r="STL57" s="16"/>
      <c r="STM57" s="16"/>
      <c r="STN57" s="16"/>
      <c r="STO57" s="16"/>
      <c r="STP57" s="16"/>
      <c r="STQ57" s="16"/>
      <c r="STR57" s="16"/>
      <c r="STS57" s="16"/>
      <c r="STT57" s="16"/>
      <c r="STU57" s="16"/>
      <c r="STV57" s="16"/>
      <c r="STW57" s="16"/>
      <c r="STX57" s="16"/>
      <c r="STY57" s="16"/>
      <c r="STZ57" s="16"/>
      <c r="SUA57" s="16"/>
      <c r="SUB57" s="16"/>
      <c r="SUC57" s="16"/>
      <c r="SUD57" s="16"/>
      <c r="SUE57" s="16"/>
      <c r="SUF57" s="16"/>
      <c r="SUG57" s="16"/>
      <c r="SUH57" s="16"/>
      <c r="SUI57" s="16"/>
      <c r="SUJ57" s="16"/>
      <c r="SUK57" s="16"/>
      <c r="SUL57" s="16"/>
      <c r="SUM57" s="16"/>
      <c r="SUN57" s="16"/>
      <c r="SUO57" s="16"/>
      <c r="SUP57" s="16"/>
      <c r="SUQ57" s="16"/>
      <c r="SUR57" s="16"/>
      <c r="SUS57" s="16"/>
      <c r="SUT57" s="16"/>
      <c r="SUU57" s="16"/>
      <c r="SUV57" s="16"/>
      <c r="SUW57" s="16"/>
      <c r="SUX57" s="16"/>
      <c r="SUY57" s="16"/>
      <c r="SUZ57" s="16"/>
      <c r="SVA57" s="16"/>
      <c r="SVB57" s="16"/>
      <c r="SVC57" s="16"/>
      <c r="SVD57" s="16"/>
      <c r="SVE57" s="16"/>
      <c r="SVF57" s="16"/>
      <c r="SVG57" s="16"/>
      <c r="SVH57" s="16"/>
      <c r="SVI57" s="16"/>
      <c r="SVJ57" s="16"/>
      <c r="SVK57" s="16"/>
      <c r="SVL57" s="16"/>
      <c r="SVM57" s="16"/>
      <c r="SVN57" s="16"/>
      <c r="SVO57" s="16"/>
      <c r="SVP57" s="16"/>
      <c r="SVQ57" s="16"/>
      <c r="SVR57" s="16"/>
      <c r="SVS57" s="16"/>
      <c r="SVT57" s="16"/>
      <c r="SVU57" s="16"/>
      <c r="SVV57" s="16"/>
      <c r="SVW57" s="16"/>
      <c r="SVX57" s="16"/>
      <c r="SVY57" s="16"/>
      <c r="SVZ57" s="16"/>
      <c r="SWA57" s="16"/>
      <c r="SWB57" s="16"/>
      <c r="SWC57" s="16"/>
      <c r="SWD57" s="16"/>
      <c r="SWE57" s="16"/>
      <c r="SWF57" s="16"/>
      <c r="SWG57" s="16"/>
      <c r="SWH57" s="16"/>
      <c r="SWI57" s="16"/>
      <c r="SWJ57" s="16"/>
      <c r="SWK57" s="16"/>
      <c r="SWL57" s="16"/>
      <c r="SWM57" s="16"/>
      <c r="SWN57" s="16"/>
      <c r="SWO57" s="16"/>
      <c r="SWP57" s="16"/>
      <c r="SWQ57" s="16"/>
      <c r="SWR57" s="16"/>
      <c r="SWS57" s="16"/>
      <c r="SWT57" s="16"/>
      <c r="SWU57" s="16"/>
      <c r="SWV57" s="16"/>
      <c r="SWW57" s="16"/>
      <c r="SWX57" s="16"/>
      <c r="SWY57" s="16"/>
      <c r="SWZ57" s="16"/>
      <c r="SXA57" s="16"/>
      <c r="SXB57" s="16"/>
      <c r="SXC57" s="16"/>
      <c r="SXD57" s="16"/>
      <c r="SXE57" s="16"/>
      <c r="SXF57" s="16"/>
      <c r="SXG57" s="16"/>
      <c r="SXH57" s="16"/>
      <c r="SXI57" s="16"/>
      <c r="SXJ57" s="16"/>
      <c r="SXK57" s="16"/>
      <c r="SXL57" s="16"/>
      <c r="SXM57" s="16"/>
      <c r="SXN57" s="16"/>
      <c r="SXO57" s="16"/>
      <c r="SXP57" s="16"/>
      <c r="SXQ57" s="16"/>
      <c r="SXR57" s="16"/>
      <c r="SXS57" s="16"/>
      <c r="SXT57" s="16"/>
      <c r="SXU57" s="16"/>
      <c r="SXV57" s="16"/>
      <c r="SXW57" s="16"/>
      <c r="SXX57" s="16"/>
      <c r="SXY57" s="16"/>
      <c r="SXZ57" s="16"/>
      <c r="SYA57" s="16"/>
      <c r="SYB57" s="16"/>
      <c r="SYC57" s="16"/>
      <c r="SYD57" s="16"/>
      <c r="SYE57" s="16"/>
      <c r="SYF57" s="16"/>
      <c r="SYG57" s="16"/>
      <c r="SYH57" s="16"/>
      <c r="SYI57" s="16"/>
      <c r="SYJ57" s="16"/>
      <c r="SYK57" s="16"/>
      <c r="SYL57" s="16"/>
      <c r="SYM57" s="16"/>
      <c r="SYN57" s="16"/>
      <c r="SYO57" s="16"/>
      <c r="SYP57" s="16"/>
      <c r="SYQ57" s="16"/>
      <c r="SYR57" s="16"/>
      <c r="SYS57" s="16"/>
      <c r="SYT57" s="16"/>
      <c r="SYU57" s="16"/>
      <c r="SYV57" s="16"/>
      <c r="SYW57" s="16"/>
      <c r="SYX57" s="16"/>
      <c r="SYY57" s="16"/>
      <c r="SYZ57" s="16"/>
      <c r="SZA57" s="16"/>
      <c r="SZB57" s="16"/>
      <c r="SZC57" s="16"/>
      <c r="SZD57" s="16"/>
      <c r="SZE57" s="16"/>
      <c r="SZF57" s="16"/>
      <c r="SZG57" s="16"/>
      <c r="SZH57" s="16"/>
      <c r="SZI57" s="16"/>
      <c r="SZJ57" s="16"/>
      <c r="SZK57" s="16"/>
      <c r="SZL57" s="16"/>
      <c r="SZM57" s="16"/>
      <c r="SZN57" s="16"/>
      <c r="SZO57" s="16"/>
      <c r="SZP57" s="16"/>
      <c r="SZQ57" s="16"/>
      <c r="SZR57" s="16"/>
      <c r="SZS57" s="16"/>
      <c r="SZT57" s="16"/>
      <c r="SZU57" s="16"/>
      <c r="SZV57" s="16"/>
      <c r="SZW57" s="16"/>
      <c r="SZX57" s="16"/>
      <c r="SZY57" s="16"/>
      <c r="SZZ57" s="16"/>
      <c r="TAA57" s="16"/>
      <c r="TAB57" s="16"/>
      <c r="TAC57" s="16"/>
      <c r="TAD57" s="16"/>
      <c r="TAE57" s="16"/>
      <c r="TAF57" s="16"/>
      <c r="TAG57" s="16"/>
      <c r="TAH57" s="16"/>
      <c r="TAI57" s="16"/>
      <c r="TAJ57" s="16"/>
      <c r="TAK57" s="16"/>
      <c r="TAL57" s="16"/>
      <c r="TAM57" s="16"/>
      <c r="TAN57" s="16"/>
      <c r="TAO57" s="16"/>
      <c r="TAP57" s="16"/>
      <c r="TAQ57" s="16"/>
      <c r="TAR57" s="16"/>
      <c r="TAS57" s="16"/>
      <c r="TAT57" s="16"/>
      <c r="TAU57" s="16"/>
      <c r="TAV57" s="16"/>
      <c r="TAW57" s="16"/>
      <c r="TAX57" s="16"/>
      <c r="TAY57" s="16"/>
      <c r="TAZ57" s="16"/>
      <c r="TBA57" s="16"/>
      <c r="TBB57" s="16"/>
      <c r="TBC57" s="16"/>
      <c r="TBD57" s="16"/>
      <c r="TBE57" s="16"/>
      <c r="TBF57" s="16"/>
      <c r="TBG57" s="16"/>
      <c r="TBH57" s="16"/>
      <c r="TBI57" s="16"/>
      <c r="TBJ57" s="16"/>
      <c r="TBK57" s="16"/>
      <c r="TBL57" s="16"/>
      <c r="TBM57" s="16"/>
      <c r="TBN57" s="16"/>
      <c r="TBO57" s="16"/>
      <c r="TBP57" s="16"/>
      <c r="TBQ57" s="16"/>
      <c r="TBR57" s="16"/>
      <c r="TBS57" s="16"/>
      <c r="TBT57" s="16"/>
      <c r="TBU57" s="16"/>
      <c r="TBV57" s="16"/>
      <c r="TBW57" s="16"/>
      <c r="TBX57" s="16"/>
      <c r="TBY57" s="16"/>
      <c r="TBZ57" s="16"/>
      <c r="TCA57" s="16"/>
      <c r="TCB57" s="16"/>
      <c r="TCC57" s="16"/>
      <c r="TCD57" s="16"/>
      <c r="TCE57" s="16"/>
      <c r="TCF57" s="16"/>
      <c r="TCG57" s="16"/>
      <c r="TCH57" s="16"/>
      <c r="TCI57" s="16"/>
      <c r="TCJ57" s="16"/>
      <c r="TCK57" s="16"/>
      <c r="TCL57" s="16"/>
      <c r="TCM57" s="16"/>
      <c r="TCN57" s="16"/>
      <c r="TCO57" s="16"/>
      <c r="TCP57" s="16"/>
      <c r="TCQ57" s="16"/>
      <c r="TCR57" s="16"/>
      <c r="TCS57" s="16"/>
      <c r="TCT57" s="16"/>
      <c r="TCU57" s="16"/>
      <c r="TCV57" s="16"/>
      <c r="TCW57" s="16"/>
      <c r="TCX57" s="16"/>
      <c r="TCY57" s="16"/>
      <c r="TCZ57" s="16"/>
      <c r="TDA57" s="16"/>
      <c r="TDB57" s="16"/>
      <c r="TDC57" s="16"/>
      <c r="TDD57" s="16"/>
      <c r="TDE57" s="16"/>
      <c r="TDF57" s="16"/>
      <c r="TDG57" s="16"/>
      <c r="TDH57" s="16"/>
      <c r="TDI57" s="16"/>
      <c r="TDJ57" s="16"/>
      <c r="TDK57" s="16"/>
      <c r="TDL57" s="16"/>
      <c r="TDM57" s="16"/>
      <c r="TDN57" s="16"/>
      <c r="TDO57" s="16"/>
      <c r="TDP57" s="16"/>
      <c r="TDQ57" s="16"/>
      <c r="TDR57" s="16"/>
      <c r="TDS57" s="16"/>
      <c r="TDT57" s="16"/>
      <c r="TDU57" s="16"/>
      <c r="TDV57" s="16"/>
      <c r="TDW57" s="16"/>
      <c r="TDX57" s="16"/>
      <c r="TDY57" s="16"/>
      <c r="TDZ57" s="16"/>
      <c r="TEA57" s="16"/>
      <c r="TEB57" s="16"/>
      <c r="TEC57" s="16"/>
      <c r="TED57" s="16"/>
      <c r="TEE57" s="16"/>
      <c r="TEF57" s="16"/>
      <c r="TEG57" s="16"/>
      <c r="TEH57" s="16"/>
      <c r="TEI57" s="16"/>
      <c r="TEJ57" s="16"/>
      <c r="TEK57" s="16"/>
      <c r="TEL57" s="16"/>
      <c r="TEM57" s="16"/>
      <c r="TEN57" s="16"/>
      <c r="TEO57" s="16"/>
      <c r="TEP57" s="16"/>
      <c r="TEQ57" s="16"/>
      <c r="TER57" s="16"/>
      <c r="TES57" s="16"/>
      <c r="TET57" s="16"/>
      <c r="TEU57" s="16"/>
      <c r="TEV57" s="16"/>
      <c r="TEW57" s="16"/>
      <c r="TEX57" s="16"/>
      <c r="TEY57" s="16"/>
      <c r="TEZ57" s="16"/>
      <c r="TFA57" s="16"/>
      <c r="TFB57" s="16"/>
      <c r="TFC57" s="16"/>
      <c r="TFD57" s="16"/>
      <c r="TFE57" s="16"/>
      <c r="TFF57" s="16"/>
      <c r="TFG57" s="16"/>
      <c r="TFH57" s="16"/>
      <c r="TFI57" s="16"/>
      <c r="TFJ57" s="16"/>
      <c r="TFK57" s="16"/>
      <c r="TFL57" s="16"/>
      <c r="TFM57" s="16"/>
      <c r="TFN57" s="16"/>
      <c r="TFO57" s="16"/>
      <c r="TFP57" s="16"/>
      <c r="TFQ57" s="16"/>
      <c r="TFR57" s="16"/>
      <c r="TFS57" s="16"/>
      <c r="TFT57" s="16"/>
      <c r="TFU57" s="16"/>
      <c r="TFV57" s="16"/>
      <c r="TFW57" s="16"/>
      <c r="TFX57" s="16"/>
      <c r="TFY57" s="16"/>
      <c r="TFZ57" s="16"/>
      <c r="TGA57" s="16"/>
      <c r="TGB57" s="16"/>
      <c r="TGC57" s="16"/>
      <c r="TGD57" s="16"/>
      <c r="TGE57" s="16"/>
      <c r="TGF57" s="16"/>
      <c r="TGG57" s="16"/>
      <c r="TGH57" s="16"/>
      <c r="TGI57" s="16"/>
      <c r="TGJ57" s="16"/>
      <c r="TGK57" s="16"/>
      <c r="TGL57" s="16"/>
      <c r="TGM57" s="16"/>
      <c r="TGN57" s="16"/>
      <c r="TGO57" s="16"/>
      <c r="TGP57" s="16"/>
      <c r="TGQ57" s="16"/>
      <c r="TGR57" s="16"/>
      <c r="TGS57" s="16"/>
      <c r="TGT57" s="16"/>
      <c r="TGU57" s="16"/>
      <c r="TGV57" s="16"/>
      <c r="TGW57" s="16"/>
      <c r="TGX57" s="16"/>
      <c r="TGY57" s="16"/>
      <c r="TGZ57" s="16"/>
      <c r="THA57" s="16"/>
      <c r="THB57" s="16"/>
      <c r="THC57" s="16"/>
      <c r="THD57" s="16"/>
      <c r="THE57" s="16"/>
      <c r="THF57" s="16"/>
      <c r="THG57" s="16"/>
      <c r="THH57" s="16"/>
      <c r="THI57" s="16"/>
      <c r="THJ57" s="16"/>
      <c r="THK57" s="16"/>
      <c r="THL57" s="16"/>
      <c r="THM57" s="16"/>
      <c r="THN57" s="16"/>
      <c r="THO57" s="16"/>
      <c r="THP57" s="16"/>
      <c r="THQ57" s="16"/>
      <c r="THR57" s="16"/>
      <c r="THS57" s="16"/>
      <c r="THT57" s="16"/>
      <c r="THU57" s="16"/>
      <c r="THV57" s="16"/>
      <c r="THW57" s="16"/>
      <c r="THX57" s="16"/>
      <c r="THY57" s="16"/>
      <c r="THZ57" s="16"/>
      <c r="TIA57" s="16"/>
      <c r="TIB57" s="16"/>
      <c r="TIC57" s="16"/>
      <c r="TID57" s="16"/>
      <c r="TIE57" s="16"/>
      <c r="TIF57" s="16"/>
      <c r="TIG57" s="16"/>
      <c r="TIH57" s="16"/>
      <c r="TII57" s="16"/>
      <c r="TIJ57" s="16"/>
      <c r="TIK57" s="16"/>
      <c r="TIL57" s="16"/>
      <c r="TIM57" s="16"/>
      <c r="TIN57" s="16"/>
      <c r="TIO57" s="16"/>
      <c r="TIP57" s="16"/>
      <c r="TIQ57" s="16"/>
      <c r="TIR57" s="16"/>
      <c r="TIS57" s="16"/>
      <c r="TIT57" s="16"/>
      <c r="TIU57" s="16"/>
      <c r="TIV57" s="16"/>
      <c r="TIW57" s="16"/>
      <c r="TIX57" s="16"/>
      <c r="TIY57" s="16"/>
      <c r="TIZ57" s="16"/>
      <c r="TJA57" s="16"/>
      <c r="TJB57" s="16"/>
      <c r="TJC57" s="16"/>
      <c r="TJD57" s="16"/>
      <c r="TJE57" s="16"/>
      <c r="TJF57" s="16"/>
      <c r="TJG57" s="16"/>
      <c r="TJH57" s="16"/>
      <c r="TJI57" s="16"/>
      <c r="TJJ57" s="16"/>
      <c r="TJK57" s="16"/>
      <c r="TJL57" s="16"/>
      <c r="TJM57" s="16"/>
      <c r="TJN57" s="16"/>
      <c r="TJO57" s="16"/>
      <c r="TJP57" s="16"/>
      <c r="TJQ57" s="16"/>
      <c r="TJR57" s="16"/>
      <c r="TJS57" s="16"/>
      <c r="TJT57" s="16"/>
      <c r="TJU57" s="16"/>
      <c r="TJV57" s="16"/>
      <c r="TJW57" s="16"/>
      <c r="TJX57" s="16"/>
      <c r="TJY57" s="16"/>
      <c r="TJZ57" s="16"/>
      <c r="TKA57" s="16"/>
      <c r="TKB57" s="16"/>
      <c r="TKC57" s="16"/>
      <c r="TKD57" s="16"/>
      <c r="TKE57" s="16"/>
      <c r="TKF57" s="16"/>
      <c r="TKG57" s="16"/>
      <c r="TKH57" s="16"/>
      <c r="TKI57" s="16"/>
      <c r="TKJ57" s="16"/>
      <c r="TKK57" s="16"/>
      <c r="TKL57" s="16"/>
      <c r="TKM57" s="16"/>
      <c r="TKN57" s="16"/>
      <c r="TKO57" s="16"/>
      <c r="TKP57" s="16"/>
      <c r="TKQ57" s="16"/>
      <c r="TKR57" s="16"/>
      <c r="TKS57" s="16"/>
      <c r="TKT57" s="16"/>
      <c r="TKU57" s="16"/>
      <c r="TKV57" s="16"/>
      <c r="TKW57" s="16"/>
      <c r="TKX57" s="16"/>
      <c r="TKY57" s="16"/>
      <c r="TKZ57" s="16"/>
      <c r="TLA57" s="16"/>
      <c r="TLB57" s="16"/>
      <c r="TLC57" s="16"/>
      <c r="TLD57" s="16"/>
      <c r="TLE57" s="16"/>
      <c r="TLF57" s="16"/>
      <c r="TLG57" s="16"/>
      <c r="TLH57" s="16"/>
      <c r="TLI57" s="16"/>
      <c r="TLJ57" s="16"/>
      <c r="TLK57" s="16"/>
      <c r="TLL57" s="16"/>
      <c r="TLM57" s="16"/>
      <c r="TLN57" s="16"/>
      <c r="TLO57" s="16"/>
      <c r="TLP57" s="16"/>
      <c r="TLQ57" s="16"/>
      <c r="TLR57" s="16"/>
      <c r="TLS57" s="16"/>
      <c r="TLT57" s="16"/>
      <c r="TLU57" s="16"/>
      <c r="TLV57" s="16"/>
      <c r="TLW57" s="16"/>
      <c r="TLX57" s="16"/>
      <c r="TLY57" s="16"/>
      <c r="TLZ57" s="16"/>
      <c r="TMA57" s="16"/>
      <c r="TMB57" s="16"/>
      <c r="TMC57" s="16"/>
      <c r="TMD57" s="16"/>
      <c r="TME57" s="16"/>
      <c r="TMF57" s="16"/>
      <c r="TMG57" s="16"/>
      <c r="TMH57" s="16"/>
      <c r="TMI57" s="16"/>
      <c r="TMJ57" s="16"/>
      <c r="TMK57" s="16"/>
      <c r="TML57" s="16"/>
      <c r="TMM57" s="16"/>
      <c r="TMN57" s="16"/>
      <c r="TMO57" s="16"/>
      <c r="TMP57" s="16"/>
      <c r="TMQ57" s="16"/>
      <c r="TMR57" s="16"/>
      <c r="TMS57" s="16"/>
      <c r="TMT57" s="16"/>
      <c r="TMU57" s="16"/>
      <c r="TMV57" s="16"/>
      <c r="TMW57" s="16"/>
      <c r="TMX57" s="16"/>
      <c r="TMY57" s="16"/>
      <c r="TMZ57" s="16"/>
      <c r="TNA57" s="16"/>
      <c r="TNB57" s="16"/>
      <c r="TNC57" s="16"/>
      <c r="TND57" s="16"/>
      <c r="TNE57" s="16"/>
      <c r="TNF57" s="16"/>
      <c r="TNG57" s="16"/>
      <c r="TNH57" s="16"/>
      <c r="TNI57" s="16"/>
      <c r="TNJ57" s="16"/>
      <c r="TNK57" s="16"/>
      <c r="TNL57" s="16"/>
      <c r="TNM57" s="16"/>
      <c r="TNN57" s="16"/>
      <c r="TNO57" s="16"/>
      <c r="TNP57" s="16"/>
      <c r="TNQ57" s="16"/>
      <c r="TNR57" s="16"/>
      <c r="TNS57" s="16"/>
      <c r="TNT57" s="16"/>
      <c r="TNU57" s="16"/>
      <c r="TNV57" s="16"/>
      <c r="TNW57" s="16"/>
      <c r="TNX57" s="16"/>
      <c r="TNY57" s="16"/>
      <c r="TNZ57" s="16"/>
      <c r="TOA57" s="16"/>
      <c r="TOB57" s="16"/>
      <c r="TOC57" s="16"/>
      <c r="TOD57" s="16"/>
      <c r="TOE57" s="16"/>
      <c r="TOF57" s="16"/>
      <c r="TOG57" s="16"/>
      <c r="TOH57" s="16"/>
      <c r="TOI57" s="16"/>
      <c r="TOJ57" s="16"/>
      <c r="TOK57" s="16"/>
      <c r="TOL57" s="16"/>
      <c r="TOM57" s="16"/>
      <c r="TON57" s="16"/>
      <c r="TOO57" s="16"/>
      <c r="TOP57" s="16"/>
      <c r="TOQ57" s="16"/>
      <c r="TOR57" s="16"/>
      <c r="TOS57" s="16"/>
      <c r="TOT57" s="16"/>
      <c r="TOU57" s="16"/>
      <c r="TOV57" s="16"/>
      <c r="TOW57" s="16"/>
      <c r="TOX57" s="16"/>
      <c r="TOY57" s="16"/>
      <c r="TOZ57" s="16"/>
      <c r="TPA57" s="16"/>
      <c r="TPB57" s="16"/>
      <c r="TPC57" s="16"/>
      <c r="TPD57" s="16"/>
      <c r="TPE57" s="16"/>
      <c r="TPF57" s="16"/>
      <c r="TPG57" s="16"/>
      <c r="TPH57" s="16"/>
      <c r="TPI57" s="16"/>
      <c r="TPJ57" s="16"/>
      <c r="TPK57" s="16"/>
      <c r="TPL57" s="16"/>
      <c r="TPM57" s="16"/>
      <c r="TPN57" s="16"/>
      <c r="TPO57" s="16"/>
      <c r="TPP57" s="16"/>
      <c r="TPQ57" s="16"/>
      <c r="TPR57" s="16"/>
      <c r="TPS57" s="16"/>
      <c r="TPT57" s="16"/>
      <c r="TPU57" s="16"/>
      <c r="TPV57" s="16"/>
      <c r="TPW57" s="16"/>
      <c r="TPX57" s="16"/>
      <c r="TPY57" s="16"/>
      <c r="TPZ57" s="16"/>
      <c r="TQA57" s="16"/>
      <c r="TQB57" s="16"/>
      <c r="TQC57" s="16"/>
      <c r="TQD57" s="16"/>
      <c r="TQE57" s="16"/>
      <c r="TQF57" s="16"/>
      <c r="TQG57" s="16"/>
      <c r="TQH57" s="16"/>
      <c r="TQI57" s="16"/>
      <c r="TQJ57" s="16"/>
      <c r="TQK57" s="16"/>
      <c r="TQL57" s="16"/>
      <c r="TQM57" s="16"/>
      <c r="TQN57" s="16"/>
      <c r="TQO57" s="16"/>
      <c r="TQP57" s="16"/>
      <c r="TQQ57" s="16"/>
      <c r="TQR57" s="16"/>
      <c r="TQS57" s="16"/>
      <c r="TQT57" s="16"/>
      <c r="TQU57" s="16"/>
      <c r="TQV57" s="16"/>
      <c r="TQW57" s="16"/>
      <c r="TQX57" s="16"/>
      <c r="TQY57" s="16"/>
      <c r="TQZ57" s="16"/>
      <c r="TRA57" s="16"/>
      <c r="TRB57" s="16"/>
      <c r="TRC57" s="16"/>
      <c r="TRD57" s="16"/>
      <c r="TRE57" s="16"/>
      <c r="TRF57" s="16"/>
      <c r="TRG57" s="16"/>
      <c r="TRH57" s="16"/>
      <c r="TRI57" s="16"/>
      <c r="TRJ57" s="16"/>
      <c r="TRK57" s="16"/>
      <c r="TRL57" s="16"/>
      <c r="TRM57" s="16"/>
      <c r="TRN57" s="16"/>
      <c r="TRO57" s="16"/>
      <c r="TRP57" s="16"/>
      <c r="TRQ57" s="16"/>
      <c r="TRR57" s="16"/>
      <c r="TRS57" s="16"/>
      <c r="TRT57" s="16"/>
      <c r="TRU57" s="16"/>
      <c r="TRV57" s="16"/>
      <c r="TRW57" s="16"/>
      <c r="TRX57" s="16"/>
      <c r="TRY57" s="16"/>
      <c r="TRZ57" s="16"/>
      <c r="TSA57" s="16"/>
      <c r="TSB57" s="16"/>
      <c r="TSC57" s="16"/>
      <c r="TSD57" s="16"/>
      <c r="TSE57" s="16"/>
      <c r="TSF57" s="16"/>
      <c r="TSG57" s="16"/>
      <c r="TSH57" s="16"/>
      <c r="TSI57" s="16"/>
      <c r="TSJ57" s="16"/>
      <c r="TSK57" s="16"/>
      <c r="TSL57" s="16"/>
      <c r="TSM57" s="16"/>
      <c r="TSN57" s="16"/>
      <c r="TSO57" s="16"/>
      <c r="TSP57" s="16"/>
      <c r="TSQ57" s="16"/>
      <c r="TSR57" s="16"/>
      <c r="TSS57" s="16"/>
      <c r="TST57" s="16"/>
      <c r="TSU57" s="16"/>
      <c r="TSV57" s="16"/>
      <c r="TSW57" s="16"/>
      <c r="TSX57" s="16"/>
      <c r="TSY57" s="16"/>
      <c r="TSZ57" s="16"/>
      <c r="TTA57" s="16"/>
      <c r="TTB57" s="16"/>
      <c r="TTC57" s="16"/>
      <c r="TTD57" s="16"/>
      <c r="TTE57" s="16"/>
      <c r="TTF57" s="16"/>
      <c r="TTG57" s="16"/>
      <c r="TTH57" s="16"/>
      <c r="TTI57" s="16"/>
      <c r="TTJ57" s="16"/>
      <c r="TTK57" s="16"/>
      <c r="TTL57" s="16"/>
      <c r="TTM57" s="16"/>
      <c r="TTN57" s="16"/>
      <c r="TTO57" s="16"/>
      <c r="TTP57" s="16"/>
      <c r="TTQ57" s="16"/>
      <c r="TTR57" s="16"/>
      <c r="TTS57" s="16"/>
      <c r="TTT57" s="16"/>
      <c r="TTU57" s="16"/>
      <c r="TTV57" s="16"/>
      <c r="TTW57" s="16"/>
      <c r="TTX57" s="16"/>
      <c r="TTY57" s="16"/>
      <c r="TTZ57" s="16"/>
      <c r="TUA57" s="16"/>
      <c r="TUB57" s="16"/>
      <c r="TUC57" s="16"/>
      <c r="TUD57" s="16"/>
      <c r="TUE57" s="16"/>
      <c r="TUF57" s="16"/>
      <c r="TUG57" s="16"/>
      <c r="TUH57" s="16"/>
      <c r="TUI57" s="16"/>
      <c r="TUJ57" s="16"/>
      <c r="TUK57" s="16"/>
      <c r="TUL57" s="16"/>
      <c r="TUM57" s="16"/>
      <c r="TUN57" s="16"/>
      <c r="TUO57" s="16"/>
      <c r="TUP57" s="16"/>
      <c r="TUQ57" s="16"/>
      <c r="TUR57" s="16"/>
      <c r="TUS57" s="16"/>
      <c r="TUT57" s="16"/>
      <c r="TUU57" s="16"/>
      <c r="TUV57" s="16"/>
      <c r="TUW57" s="16"/>
      <c r="TUX57" s="16"/>
      <c r="TUY57" s="16"/>
      <c r="TUZ57" s="16"/>
      <c r="TVA57" s="16"/>
      <c r="TVB57" s="16"/>
      <c r="TVC57" s="16"/>
      <c r="TVD57" s="16"/>
      <c r="TVE57" s="16"/>
      <c r="TVF57" s="16"/>
      <c r="TVG57" s="16"/>
      <c r="TVH57" s="16"/>
      <c r="TVI57" s="16"/>
      <c r="TVJ57" s="16"/>
      <c r="TVK57" s="16"/>
      <c r="TVL57" s="16"/>
      <c r="TVM57" s="16"/>
      <c r="TVN57" s="16"/>
      <c r="TVO57" s="16"/>
      <c r="TVP57" s="16"/>
      <c r="TVQ57" s="16"/>
      <c r="TVR57" s="16"/>
      <c r="TVS57" s="16"/>
      <c r="TVT57" s="16"/>
      <c r="TVU57" s="16"/>
      <c r="TVV57" s="16"/>
      <c r="TVW57" s="16"/>
      <c r="TVX57" s="16"/>
      <c r="TVY57" s="16"/>
      <c r="TVZ57" s="16"/>
      <c r="TWA57" s="16"/>
      <c r="TWB57" s="16"/>
      <c r="TWC57" s="16"/>
      <c r="TWD57" s="16"/>
      <c r="TWE57" s="16"/>
      <c r="TWF57" s="16"/>
      <c r="TWG57" s="16"/>
      <c r="TWH57" s="16"/>
      <c r="TWI57" s="16"/>
      <c r="TWJ57" s="16"/>
      <c r="TWK57" s="16"/>
      <c r="TWL57" s="16"/>
      <c r="TWM57" s="16"/>
      <c r="TWN57" s="16"/>
      <c r="TWO57" s="16"/>
      <c r="TWP57" s="16"/>
      <c r="TWQ57" s="16"/>
      <c r="TWR57" s="16"/>
      <c r="TWS57" s="16"/>
      <c r="TWT57" s="16"/>
      <c r="TWU57" s="16"/>
      <c r="TWV57" s="16"/>
      <c r="TWW57" s="16"/>
      <c r="TWX57" s="16"/>
      <c r="TWY57" s="16"/>
      <c r="TWZ57" s="16"/>
      <c r="TXA57" s="16"/>
      <c r="TXB57" s="16"/>
      <c r="TXC57" s="16"/>
      <c r="TXD57" s="16"/>
      <c r="TXE57" s="16"/>
      <c r="TXF57" s="16"/>
      <c r="TXG57" s="16"/>
      <c r="TXH57" s="16"/>
      <c r="TXI57" s="16"/>
      <c r="TXJ57" s="16"/>
      <c r="TXK57" s="16"/>
      <c r="TXL57" s="16"/>
      <c r="TXM57" s="16"/>
      <c r="TXN57" s="16"/>
      <c r="TXO57" s="16"/>
      <c r="TXP57" s="16"/>
      <c r="TXQ57" s="16"/>
      <c r="TXR57" s="16"/>
      <c r="TXS57" s="16"/>
      <c r="TXT57" s="16"/>
      <c r="TXU57" s="16"/>
      <c r="TXV57" s="16"/>
      <c r="TXW57" s="16"/>
      <c r="TXX57" s="16"/>
      <c r="TXY57" s="16"/>
      <c r="TXZ57" s="16"/>
      <c r="TYA57" s="16"/>
      <c r="TYB57" s="16"/>
      <c r="TYC57" s="16"/>
      <c r="TYD57" s="16"/>
      <c r="TYE57" s="16"/>
      <c r="TYF57" s="16"/>
      <c r="TYG57" s="16"/>
      <c r="TYH57" s="16"/>
      <c r="TYI57" s="16"/>
      <c r="TYJ57" s="16"/>
      <c r="TYK57" s="16"/>
      <c r="TYL57" s="16"/>
      <c r="TYM57" s="16"/>
      <c r="TYN57" s="16"/>
      <c r="TYO57" s="16"/>
      <c r="TYP57" s="16"/>
      <c r="TYQ57" s="16"/>
      <c r="TYR57" s="16"/>
      <c r="TYS57" s="16"/>
      <c r="TYT57" s="16"/>
      <c r="TYU57" s="16"/>
      <c r="TYV57" s="16"/>
      <c r="TYW57" s="16"/>
      <c r="TYX57" s="16"/>
      <c r="TYY57" s="16"/>
      <c r="TYZ57" s="16"/>
      <c r="TZA57" s="16"/>
      <c r="TZB57" s="16"/>
      <c r="TZC57" s="16"/>
      <c r="TZD57" s="16"/>
      <c r="TZE57" s="16"/>
      <c r="TZF57" s="16"/>
      <c r="TZG57" s="16"/>
      <c r="TZH57" s="16"/>
      <c r="TZI57" s="16"/>
      <c r="TZJ57" s="16"/>
      <c r="TZK57" s="16"/>
      <c r="TZL57" s="16"/>
      <c r="TZM57" s="16"/>
      <c r="TZN57" s="16"/>
      <c r="TZO57" s="16"/>
      <c r="TZP57" s="16"/>
      <c r="TZQ57" s="16"/>
      <c r="TZR57" s="16"/>
      <c r="TZS57" s="16"/>
      <c r="TZT57" s="16"/>
      <c r="TZU57" s="16"/>
      <c r="TZV57" s="16"/>
      <c r="TZW57" s="16"/>
      <c r="TZX57" s="16"/>
      <c r="TZY57" s="16"/>
      <c r="TZZ57" s="16"/>
      <c r="UAA57" s="16"/>
      <c r="UAB57" s="16"/>
      <c r="UAC57" s="16"/>
      <c r="UAD57" s="16"/>
      <c r="UAE57" s="16"/>
      <c r="UAF57" s="16"/>
      <c r="UAG57" s="16"/>
      <c r="UAH57" s="16"/>
      <c r="UAI57" s="16"/>
      <c r="UAJ57" s="16"/>
      <c r="UAK57" s="16"/>
      <c r="UAL57" s="16"/>
      <c r="UAM57" s="16"/>
      <c r="UAN57" s="16"/>
      <c r="UAO57" s="16"/>
      <c r="UAP57" s="16"/>
      <c r="UAQ57" s="16"/>
      <c r="UAR57" s="16"/>
      <c r="UAS57" s="16"/>
      <c r="UAT57" s="16"/>
      <c r="UAU57" s="16"/>
      <c r="UAV57" s="16"/>
      <c r="UAW57" s="16"/>
      <c r="UAX57" s="16"/>
      <c r="UAY57" s="16"/>
      <c r="UAZ57" s="16"/>
      <c r="UBA57" s="16"/>
      <c r="UBB57" s="16"/>
      <c r="UBC57" s="16"/>
      <c r="UBD57" s="16"/>
      <c r="UBE57" s="16"/>
      <c r="UBF57" s="16"/>
      <c r="UBG57" s="16"/>
      <c r="UBH57" s="16"/>
      <c r="UBI57" s="16"/>
      <c r="UBJ57" s="16"/>
      <c r="UBK57" s="16"/>
      <c r="UBL57" s="16"/>
      <c r="UBM57" s="16"/>
      <c r="UBN57" s="16"/>
      <c r="UBO57" s="16"/>
      <c r="UBP57" s="16"/>
      <c r="UBQ57" s="16"/>
      <c r="UBR57" s="16"/>
      <c r="UBS57" s="16"/>
      <c r="UBT57" s="16"/>
      <c r="UBU57" s="16"/>
      <c r="UBV57" s="16"/>
      <c r="UBW57" s="16"/>
      <c r="UBX57" s="16"/>
      <c r="UBY57" s="16"/>
      <c r="UBZ57" s="16"/>
      <c r="UCA57" s="16"/>
      <c r="UCB57" s="16"/>
      <c r="UCC57" s="16"/>
      <c r="UCD57" s="16"/>
      <c r="UCE57" s="16"/>
      <c r="UCF57" s="16"/>
      <c r="UCG57" s="16"/>
      <c r="UCH57" s="16"/>
      <c r="UCI57" s="16"/>
      <c r="UCJ57" s="16"/>
      <c r="UCK57" s="16"/>
      <c r="UCL57" s="16"/>
      <c r="UCM57" s="16"/>
      <c r="UCN57" s="16"/>
      <c r="UCO57" s="16"/>
      <c r="UCP57" s="16"/>
      <c r="UCQ57" s="16"/>
      <c r="UCR57" s="16"/>
      <c r="UCS57" s="16"/>
      <c r="UCT57" s="16"/>
      <c r="UCU57" s="16"/>
      <c r="UCV57" s="16"/>
      <c r="UCW57" s="16"/>
      <c r="UCX57" s="16"/>
      <c r="UCY57" s="16"/>
      <c r="UCZ57" s="16"/>
      <c r="UDA57" s="16"/>
      <c r="UDB57" s="16"/>
      <c r="UDC57" s="16"/>
      <c r="UDD57" s="16"/>
      <c r="UDE57" s="16"/>
      <c r="UDF57" s="16"/>
      <c r="UDG57" s="16"/>
      <c r="UDH57" s="16"/>
      <c r="UDI57" s="16"/>
      <c r="UDJ57" s="16"/>
      <c r="UDK57" s="16"/>
      <c r="UDL57" s="16"/>
      <c r="UDM57" s="16"/>
      <c r="UDN57" s="16"/>
      <c r="UDO57" s="16"/>
      <c r="UDP57" s="16"/>
      <c r="UDQ57" s="16"/>
      <c r="UDR57" s="16"/>
      <c r="UDS57" s="16"/>
      <c r="UDT57" s="16"/>
      <c r="UDU57" s="16"/>
      <c r="UDV57" s="16"/>
      <c r="UDW57" s="16"/>
      <c r="UDX57" s="16"/>
      <c r="UDY57" s="16"/>
      <c r="UDZ57" s="16"/>
      <c r="UEA57" s="16"/>
      <c r="UEB57" s="16"/>
      <c r="UEC57" s="16"/>
      <c r="UED57" s="16"/>
      <c r="UEE57" s="16"/>
      <c r="UEF57" s="16"/>
      <c r="UEG57" s="16"/>
      <c r="UEH57" s="16"/>
      <c r="UEI57" s="16"/>
      <c r="UEJ57" s="16"/>
      <c r="UEK57" s="16"/>
      <c r="UEL57" s="16"/>
      <c r="UEM57" s="16"/>
      <c r="UEN57" s="16"/>
      <c r="UEO57" s="16"/>
      <c r="UEP57" s="16"/>
      <c r="UEQ57" s="16"/>
      <c r="UER57" s="16"/>
      <c r="UES57" s="16"/>
      <c r="UET57" s="16"/>
      <c r="UEU57" s="16"/>
      <c r="UEV57" s="16"/>
      <c r="UEW57" s="16"/>
      <c r="UEX57" s="16"/>
      <c r="UEY57" s="16"/>
      <c r="UEZ57" s="16"/>
      <c r="UFA57" s="16"/>
      <c r="UFB57" s="16"/>
      <c r="UFC57" s="16"/>
      <c r="UFD57" s="16"/>
      <c r="UFE57" s="16"/>
      <c r="UFF57" s="16"/>
      <c r="UFG57" s="16"/>
      <c r="UFH57" s="16"/>
      <c r="UFI57" s="16"/>
      <c r="UFJ57" s="16"/>
      <c r="UFK57" s="16"/>
      <c r="UFL57" s="16"/>
      <c r="UFM57" s="16"/>
      <c r="UFN57" s="16"/>
      <c r="UFO57" s="16"/>
      <c r="UFP57" s="16"/>
      <c r="UFQ57" s="16"/>
      <c r="UFR57" s="16"/>
      <c r="UFS57" s="16"/>
      <c r="UFT57" s="16"/>
      <c r="UFU57" s="16"/>
      <c r="UFV57" s="16"/>
      <c r="UFW57" s="16"/>
      <c r="UFX57" s="16"/>
      <c r="UFY57" s="16"/>
      <c r="UFZ57" s="16"/>
      <c r="UGA57" s="16"/>
      <c r="UGB57" s="16"/>
      <c r="UGC57" s="16"/>
      <c r="UGD57" s="16"/>
      <c r="UGE57" s="16"/>
      <c r="UGF57" s="16"/>
      <c r="UGG57" s="16"/>
      <c r="UGH57" s="16"/>
      <c r="UGI57" s="16"/>
      <c r="UGJ57" s="16"/>
      <c r="UGK57" s="16"/>
      <c r="UGL57" s="16"/>
      <c r="UGM57" s="16"/>
      <c r="UGN57" s="16"/>
      <c r="UGO57" s="16"/>
      <c r="UGP57" s="16"/>
      <c r="UGQ57" s="16"/>
      <c r="UGR57" s="16"/>
      <c r="UGS57" s="16"/>
      <c r="UGT57" s="16"/>
      <c r="UGU57" s="16"/>
      <c r="UGV57" s="16"/>
      <c r="UGW57" s="16"/>
      <c r="UGX57" s="16"/>
      <c r="UGY57" s="16"/>
      <c r="UGZ57" s="16"/>
      <c r="UHA57" s="16"/>
      <c r="UHB57" s="16"/>
      <c r="UHC57" s="16"/>
      <c r="UHD57" s="16"/>
      <c r="UHE57" s="16"/>
      <c r="UHF57" s="16"/>
      <c r="UHG57" s="16"/>
      <c r="UHH57" s="16"/>
      <c r="UHI57" s="16"/>
      <c r="UHJ57" s="16"/>
      <c r="UHK57" s="16"/>
      <c r="UHL57" s="16"/>
      <c r="UHM57" s="16"/>
      <c r="UHN57" s="16"/>
      <c r="UHO57" s="16"/>
      <c r="UHP57" s="16"/>
      <c r="UHQ57" s="16"/>
      <c r="UHR57" s="16"/>
      <c r="UHS57" s="16"/>
      <c r="UHT57" s="16"/>
      <c r="UHU57" s="16"/>
      <c r="UHV57" s="16"/>
      <c r="UHW57" s="16"/>
      <c r="UHX57" s="16"/>
      <c r="UHY57" s="16"/>
      <c r="UHZ57" s="16"/>
      <c r="UIA57" s="16"/>
      <c r="UIB57" s="16"/>
      <c r="UIC57" s="16"/>
      <c r="UID57" s="16"/>
      <c r="UIE57" s="16"/>
      <c r="UIF57" s="16"/>
      <c r="UIG57" s="16"/>
      <c r="UIH57" s="16"/>
      <c r="UII57" s="16"/>
      <c r="UIJ57" s="16"/>
      <c r="UIK57" s="16"/>
      <c r="UIL57" s="16"/>
      <c r="UIM57" s="16"/>
      <c r="UIN57" s="16"/>
      <c r="UIO57" s="16"/>
      <c r="UIP57" s="16"/>
      <c r="UIQ57" s="16"/>
      <c r="UIR57" s="16"/>
      <c r="UIS57" s="16"/>
      <c r="UIT57" s="16"/>
      <c r="UIU57" s="16"/>
      <c r="UIV57" s="16"/>
      <c r="UIW57" s="16"/>
      <c r="UIX57" s="16"/>
      <c r="UIY57" s="16"/>
      <c r="UIZ57" s="16"/>
      <c r="UJA57" s="16"/>
      <c r="UJB57" s="16"/>
      <c r="UJC57" s="16"/>
      <c r="UJD57" s="16"/>
      <c r="UJE57" s="16"/>
      <c r="UJF57" s="16"/>
      <c r="UJG57" s="16"/>
      <c r="UJH57" s="16"/>
      <c r="UJI57" s="16"/>
      <c r="UJJ57" s="16"/>
      <c r="UJK57" s="16"/>
      <c r="UJL57" s="16"/>
      <c r="UJM57" s="16"/>
      <c r="UJN57" s="16"/>
      <c r="UJO57" s="16"/>
      <c r="UJP57" s="16"/>
      <c r="UJQ57" s="16"/>
      <c r="UJR57" s="16"/>
      <c r="UJS57" s="16"/>
      <c r="UJT57" s="16"/>
      <c r="UJU57" s="16"/>
      <c r="UJV57" s="16"/>
      <c r="UJW57" s="16"/>
      <c r="UJX57" s="16"/>
      <c r="UJY57" s="16"/>
      <c r="UJZ57" s="16"/>
      <c r="UKA57" s="16"/>
      <c r="UKB57" s="16"/>
      <c r="UKC57" s="16"/>
      <c r="UKD57" s="16"/>
      <c r="UKE57" s="16"/>
      <c r="UKF57" s="16"/>
      <c r="UKG57" s="16"/>
      <c r="UKH57" s="16"/>
      <c r="UKI57" s="16"/>
      <c r="UKJ57" s="16"/>
      <c r="UKK57" s="16"/>
      <c r="UKL57" s="16"/>
      <c r="UKM57" s="16"/>
      <c r="UKN57" s="16"/>
      <c r="UKO57" s="16"/>
      <c r="UKP57" s="16"/>
      <c r="UKQ57" s="16"/>
      <c r="UKR57" s="16"/>
      <c r="UKS57" s="16"/>
      <c r="UKT57" s="16"/>
      <c r="UKU57" s="16"/>
      <c r="UKV57" s="16"/>
      <c r="UKW57" s="16"/>
      <c r="UKX57" s="16"/>
      <c r="UKY57" s="16"/>
      <c r="UKZ57" s="16"/>
      <c r="ULA57" s="16"/>
      <c r="ULB57" s="16"/>
      <c r="ULC57" s="16"/>
      <c r="ULD57" s="16"/>
      <c r="ULE57" s="16"/>
      <c r="ULF57" s="16"/>
      <c r="ULG57" s="16"/>
      <c r="ULH57" s="16"/>
      <c r="ULI57" s="16"/>
      <c r="ULJ57" s="16"/>
      <c r="ULK57" s="16"/>
      <c r="ULL57" s="16"/>
      <c r="ULM57" s="16"/>
      <c r="ULN57" s="16"/>
      <c r="ULO57" s="16"/>
      <c r="ULP57" s="16"/>
      <c r="ULQ57" s="16"/>
      <c r="ULR57" s="16"/>
      <c r="ULS57" s="16"/>
      <c r="ULT57" s="16"/>
      <c r="ULU57" s="16"/>
      <c r="ULV57" s="16"/>
      <c r="ULW57" s="16"/>
      <c r="ULX57" s="16"/>
      <c r="ULY57" s="16"/>
      <c r="ULZ57" s="16"/>
      <c r="UMA57" s="16"/>
      <c r="UMB57" s="16"/>
      <c r="UMC57" s="16"/>
      <c r="UMD57" s="16"/>
      <c r="UME57" s="16"/>
      <c r="UMF57" s="16"/>
      <c r="UMG57" s="16"/>
      <c r="UMH57" s="16"/>
      <c r="UMI57" s="16"/>
      <c r="UMJ57" s="16"/>
      <c r="UMK57" s="16"/>
      <c r="UML57" s="16"/>
      <c r="UMM57" s="16"/>
      <c r="UMN57" s="16"/>
      <c r="UMO57" s="16"/>
      <c r="UMP57" s="16"/>
      <c r="UMQ57" s="16"/>
      <c r="UMR57" s="16"/>
      <c r="UMS57" s="16"/>
      <c r="UMT57" s="16"/>
      <c r="UMU57" s="16"/>
      <c r="UMV57" s="16"/>
      <c r="UMW57" s="16"/>
      <c r="UMX57" s="16"/>
      <c r="UMY57" s="16"/>
      <c r="UMZ57" s="16"/>
      <c r="UNA57" s="16"/>
      <c r="UNB57" s="16"/>
      <c r="UNC57" s="16"/>
      <c r="UND57" s="16"/>
      <c r="UNE57" s="16"/>
      <c r="UNF57" s="16"/>
      <c r="UNG57" s="16"/>
      <c r="UNH57" s="16"/>
      <c r="UNI57" s="16"/>
      <c r="UNJ57" s="16"/>
      <c r="UNK57" s="16"/>
      <c r="UNL57" s="16"/>
      <c r="UNM57" s="16"/>
      <c r="UNN57" s="16"/>
      <c r="UNO57" s="16"/>
      <c r="UNP57" s="16"/>
      <c r="UNQ57" s="16"/>
      <c r="UNR57" s="16"/>
      <c r="UNS57" s="16"/>
      <c r="UNT57" s="16"/>
      <c r="UNU57" s="16"/>
      <c r="UNV57" s="16"/>
      <c r="UNW57" s="16"/>
      <c r="UNX57" s="16"/>
      <c r="UNY57" s="16"/>
      <c r="UNZ57" s="16"/>
      <c r="UOA57" s="16"/>
      <c r="UOB57" s="16"/>
      <c r="UOC57" s="16"/>
      <c r="UOD57" s="16"/>
      <c r="UOE57" s="16"/>
      <c r="UOF57" s="16"/>
      <c r="UOG57" s="16"/>
      <c r="UOH57" s="16"/>
      <c r="UOI57" s="16"/>
      <c r="UOJ57" s="16"/>
      <c r="UOK57" s="16"/>
      <c r="UOL57" s="16"/>
      <c r="UOM57" s="16"/>
      <c r="UON57" s="16"/>
      <c r="UOO57" s="16"/>
      <c r="UOP57" s="16"/>
      <c r="UOQ57" s="16"/>
      <c r="UOR57" s="16"/>
      <c r="UOS57" s="16"/>
      <c r="UOT57" s="16"/>
      <c r="UOU57" s="16"/>
      <c r="UOV57" s="16"/>
      <c r="UOW57" s="16"/>
      <c r="UOX57" s="16"/>
      <c r="UOY57" s="16"/>
      <c r="UOZ57" s="16"/>
      <c r="UPA57" s="16"/>
      <c r="UPB57" s="16"/>
      <c r="UPC57" s="16"/>
      <c r="UPD57" s="16"/>
      <c r="UPE57" s="16"/>
      <c r="UPF57" s="16"/>
      <c r="UPG57" s="16"/>
      <c r="UPH57" s="16"/>
      <c r="UPI57" s="16"/>
      <c r="UPJ57" s="16"/>
      <c r="UPK57" s="16"/>
      <c r="UPL57" s="16"/>
      <c r="UPM57" s="16"/>
      <c r="UPN57" s="16"/>
      <c r="UPO57" s="16"/>
      <c r="UPP57" s="16"/>
      <c r="UPQ57" s="16"/>
      <c r="UPR57" s="16"/>
      <c r="UPS57" s="16"/>
      <c r="UPT57" s="16"/>
      <c r="UPU57" s="16"/>
      <c r="UPV57" s="16"/>
      <c r="UPW57" s="16"/>
      <c r="UPX57" s="16"/>
      <c r="UPY57" s="16"/>
      <c r="UPZ57" s="16"/>
      <c r="UQA57" s="16"/>
      <c r="UQB57" s="16"/>
      <c r="UQC57" s="16"/>
      <c r="UQD57" s="16"/>
      <c r="UQE57" s="16"/>
      <c r="UQF57" s="16"/>
      <c r="UQG57" s="16"/>
      <c r="UQH57" s="16"/>
      <c r="UQI57" s="16"/>
      <c r="UQJ57" s="16"/>
      <c r="UQK57" s="16"/>
      <c r="UQL57" s="16"/>
      <c r="UQM57" s="16"/>
      <c r="UQN57" s="16"/>
      <c r="UQO57" s="16"/>
      <c r="UQP57" s="16"/>
      <c r="UQQ57" s="16"/>
      <c r="UQR57" s="16"/>
      <c r="UQS57" s="16"/>
      <c r="UQT57" s="16"/>
      <c r="UQU57" s="16"/>
      <c r="UQV57" s="16"/>
      <c r="UQW57" s="16"/>
      <c r="UQX57" s="16"/>
      <c r="UQY57" s="16"/>
      <c r="UQZ57" s="16"/>
      <c r="URA57" s="16"/>
      <c r="URB57" s="16"/>
      <c r="URC57" s="16"/>
      <c r="URD57" s="16"/>
      <c r="URE57" s="16"/>
      <c r="URF57" s="16"/>
      <c r="URG57" s="16"/>
      <c r="URH57" s="16"/>
      <c r="URI57" s="16"/>
      <c r="URJ57" s="16"/>
      <c r="URK57" s="16"/>
      <c r="URL57" s="16"/>
      <c r="URM57" s="16"/>
      <c r="URN57" s="16"/>
      <c r="URO57" s="16"/>
      <c r="URP57" s="16"/>
      <c r="URQ57" s="16"/>
      <c r="URR57" s="16"/>
      <c r="URS57" s="16"/>
      <c r="URT57" s="16"/>
      <c r="URU57" s="16"/>
      <c r="URV57" s="16"/>
      <c r="URW57" s="16"/>
      <c r="URX57" s="16"/>
      <c r="URY57" s="16"/>
      <c r="URZ57" s="16"/>
      <c r="USA57" s="16"/>
      <c r="USB57" s="16"/>
      <c r="USC57" s="16"/>
      <c r="USD57" s="16"/>
      <c r="USE57" s="16"/>
      <c r="USF57" s="16"/>
      <c r="USG57" s="16"/>
      <c r="USH57" s="16"/>
      <c r="USI57" s="16"/>
      <c r="USJ57" s="16"/>
      <c r="USK57" s="16"/>
      <c r="USL57" s="16"/>
      <c r="USM57" s="16"/>
      <c r="USN57" s="16"/>
      <c r="USO57" s="16"/>
      <c r="USP57" s="16"/>
      <c r="USQ57" s="16"/>
      <c r="USR57" s="16"/>
      <c r="USS57" s="16"/>
      <c r="UST57" s="16"/>
      <c r="USU57" s="16"/>
      <c r="USV57" s="16"/>
      <c r="USW57" s="16"/>
      <c r="USX57" s="16"/>
      <c r="USY57" s="16"/>
      <c r="USZ57" s="16"/>
      <c r="UTA57" s="16"/>
      <c r="UTB57" s="16"/>
      <c r="UTC57" s="16"/>
      <c r="UTD57" s="16"/>
      <c r="UTE57" s="16"/>
      <c r="UTF57" s="16"/>
      <c r="UTG57" s="16"/>
      <c r="UTH57" s="16"/>
      <c r="UTI57" s="16"/>
      <c r="UTJ57" s="16"/>
      <c r="UTK57" s="16"/>
      <c r="UTL57" s="16"/>
      <c r="UTM57" s="16"/>
      <c r="UTN57" s="16"/>
      <c r="UTO57" s="16"/>
      <c r="UTP57" s="16"/>
      <c r="UTQ57" s="16"/>
      <c r="UTR57" s="16"/>
      <c r="UTS57" s="16"/>
      <c r="UTT57" s="16"/>
      <c r="UTU57" s="16"/>
      <c r="UTV57" s="16"/>
      <c r="UTW57" s="16"/>
      <c r="UTX57" s="16"/>
      <c r="UTY57" s="16"/>
      <c r="UTZ57" s="16"/>
      <c r="UUA57" s="16"/>
      <c r="UUB57" s="16"/>
      <c r="UUC57" s="16"/>
      <c r="UUD57" s="16"/>
      <c r="UUE57" s="16"/>
      <c r="UUF57" s="16"/>
      <c r="UUG57" s="16"/>
      <c r="UUH57" s="16"/>
      <c r="UUI57" s="16"/>
      <c r="UUJ57" s="16"/>
      <c r="UUK57" s="16"/>
      <c r="UUL57" s="16"/>
      <c r="UUM57" s="16"/>
      <c r="UUN57" s="16"/>
      <c r="UUO57" s="16"/>
      <c r="UUP57" s="16"/>
      <c r="UUQ57" s="16"/>
      <c r="UUR57" s="16"/>
      <c r="UUS57" s="16"/>
      <c r="UUT57" s="16"/>
      <c r="UUU57" s="16"/>
      <c r="UUV57" s="16"/>
      <c r="UUW57" s="16"/>
      <c r="UUX57" s="16"/>
      <c r="UUY57" s="16"/>
      <c r="UUZ57" s="16"/>
      <c r="UVA57" s="16"/>
      <c r="UVB57" s="16"/>
      <c r="UVC57" s="16"/>
      <c r="UVD57" s="16"/>
      <c r="UVE57" s="16"/>
      <c r="UVF57" s="16"/>
      <c r="UVG57" s="16"/>
      <c r="UVH57" s="16"/>
      <c r="UVI57" s="16"/>
      <c r="UVJ57" s="16"/>
      <c r="UVK57" s="16"/>
      <c r="UVL57" s="16"/>
      <c r="UVM57" s="16"/>
      <c r="UVN57" s="16"/>
      <c r="UVO57" s="16"/>
      <c r="UVP57" s="16"/>
      <c r="UVQ57" s="16"/>
      <c r="UVR57" s="16"/>
      <c r="UVS57" s="16"/>
      <c r="UVT57" s="16"/>
      <c r="UVU57" s="16"/>
      <c r="UVV57" s="16"/>
      <c r="UVW57" s="16"/>
      <c r="UVX57" s="16"/>
      <c r="UVY57" s="16"/>
      <c r="UVZ57" s="16"/>
      <c r="UWA57" s="16"/>
      <c r="UWB57" s="16"/>
      <c r="UWC57" s="16"/>
      <c r="UWD57" s="16"/>
      <c r="UWE57" s="16"/>
      <c r="UWF57" s="16"/>
      <c r="UWG57" s="16"/>
      <c r="UWH57" s="16"/>
      <c r="UWI57" s="16"/>
      <c r="UWJ57" s="16"/>
      <c r="UWK57" s="16"/>
      <c r="UWL57" s="16"/>
      <c r="UWM57" s="16"/>
      <c r="UWN57" s="16"/>
      <c r="UWO57" s="16"/>
      <c r="UWP57" s="16"/>
      <c r="UWQ57" s="16"/>
      <c r="UWR57" s="16"/>
      <c r="UWS57" s="16"/>
      <c r="UWT57" s="16"/>
      <c r="UWU57" s="16"/>
      <c r="UWV57" s="16"/>
      <c r="UWW57" s="16"/>
      <c r="UWX57" s="16"/>
      <c r="UWY57" s="16"/>
      <c r="UWZ57" s="16"/>
      <c r="UXA57" s="16"/>
      <c r="UXB57" s="16"/>
      <c r="UXC57" s="16"/>
      <c r="UXD57" s="16"/>
      <c r="UXE57" s="16"/>
      <c r="UXF57" s="16"/>
      <c r="UXG57" s="16"/>
      <c r="UXH57" s="16"/>
      <c r="UXI57" s="16"/>
      <c r="UXJ57" s="16"/>
      <c r="UXK57" s="16"/>
      <c r="UXL57" s="16"/>
      <c r="UXM57" s="16"/>
      <c r="UXN57" s="16"/>
      <c r="UXO57" s="16"/>
      <c r="UXP57" s="16"/>
      <c r="UXQ57" s="16"/>
      <c r="UXR57" s="16"/>
      <c r="UXS57" s="16"/>
      <c r="UXT57" s="16"/>
      <c r="UXU57" s="16"/>
      <c r="UXV57" s="16"/>
      <c r="UXW57" s="16"/>
      <c r="UXX57" s="16"/>
      <c r="UXY57" s="16"/>
      <c r="UXZ57" s="16"/>
      <c r="UYA57" s="16"/>
      <c r="UYB57" s="16"/>
      <c r="UYC57" s="16"/>
      <c r="UYD57" s="16"/>
      <c r="UYE57" s="16"/>
      <c r="UYF57" s="16"/>
      <c r="UYG57" s="16"/>
      <c r="UYH57" s="16"/>
      <c r="UYI57" s="16"/>
      <c r="UYJ57" s="16"/>
      <c r="UYK57" s="16"/>
      <c r="UYL57" s="16"/>
      <c r="UYM57" s="16"/>
      <c r="UYN57" s="16"/>
      <c r="UYO57" s="16"/>
      <c r="UYP57" s="16"/>
      <c r="UYQ57" s="16"/>
      <c r="UYR57" s="16"/>
      <c r="UYS57" s="16"/>
      <c r="UYT57" s="16"/>
      <c r="UYU57" s="16"/>
      <c r="UYV57" s="16"/>
      <c r="UYW57" s="16"/>
      <c r="UYX57" s="16"/>
      <c r="UYY57" s="16"/>
      <c r="UYZ57" s="16"/>
      <c r="UZA57" s="16"/>
      <c r="UZB57" s="16"/>
      <c r="UZC57" s="16"/>
      <c r="UZD57" s="16"/>
      <c r="UZE57" s="16"/>
      <c r="UZF57" s="16"/>
      <c r="UZG57" s="16"/>
      <c r="UZH57" s="16"/>
      <c r="UZI57" s="16"/>
      <c r="UZJ57" s="16"/>
      <c r="UZK57" s="16"/>
      <c r="UZL57" s="16"/>
      <c r="UZM57" s="16"/>
      <c r="UZN57" s="16"/>
      <c r="UZO57" s="16"/>
      <c r="UZP57" s="16"/>
      <c r="UZQ57" s="16"/>
      <c r="UZR57" s="16"/>
      <c r="UZS57" s="16"/>
      <c r="UZT57" s="16"/>
      <c r="UZU57" s="16"/>
      <c r="UZV57" s="16"/>
      <c r="UZW57" s="16"/>
      <c r="UZX57" s="16"/>
      <c r="UZY57" s="16"/>
      <c r="UZZ57" s="16"/>
      <c r="VAA57" s="16"/>
      <c r="VAB57" s="16"/>
      <c r="VAC57" s="16"/>
      <c r="VAD57" s="16"/>
      <c r="VAE57" s="16"/>
      <c r="VAF57" s="16"/>
      <c r="VAG57" s="16"/>
      <c r="VAH57" s="16"/>
      <c r="VAI57" s="16"/>
      <c r="VAJ57" s="16"/>
      <c r="VAK57" s="16"/>
      <c r="VAL57" s="16"/>
      <c r="VAM57" s="16"/>
      <c r="VAN57" s="16"/>
      <c r="VAO57" s="16"/>
      <c r="VAP57" s="16"/>
      <c r="VAQ57" s="16"/>
      <c r="VAR57" s="16"/>
      <c r="VAS57" s="16"/>
      <c r="VAT57" s="16"/>
      <c r="VAU57" s="16"/>
      <c r="VAV57" s="16"/>
      <c r="VAW57" s="16"/>
      <c r="VAX57" s="16"/>
      <c r="VAY57" s="16"/>
      <c r="VAZ57" s="16"/>
      <c r="VBA57" s="16"/>
      <c r="VBB57" s="16"/>
      <c r="VBC57" s="16"/>
      <c r="VBD57" s="16"/>
      <c r="VBE57" s="16"/>
      <c r="VBF57" s="16"/>
      <c r="VBG57" s="16"/>
      <c r="VBH57" s="16"/>
      <c r="VBI57" s="16"/>
      <c r="VBJ57" s="16"/>
      <c r="VBK57" s="16"/>
      <c r="VBL57" s="16"/>
      <c r="VBM57" s="16"/>
      <c r="VBN57" s="16"/>
      <c r="VBO57" s="16"/>
      <c r="VBP57" s="16"/>
      <c r="VBQ57" s="16"/>
      <c r="VBR57" s="16"/>
      <c r="VBS57" s="16"/>
      <c r="VBT57" s="16"/>
      <c r="VBU57" s="16"/>
      <c r="VBV57" s="16"/>
      <c r="VBW57" s="16"/>
      <c r="VBX57" s="16"/>
      <c r="VBY57" s="16"/>
      <c r="VBZ57" s="16"/>
      <c r="VCA57" s="16"/>
      <c r="VCB57" s="16"/>
      <c r="VCC57" s="16"/>
      <c r="VCD57" s="16"/>
      <c r="VCE57" s="16"/>
      <c r="VCF57" s="16"/>
      <c r="VCG57" s="16"/>
      <c r="VCH57" s="16"/>
      <c r="VCI57" s="16"/>
      <c r="VCJ57" s="16"/>
      <c r="VCK57" s="16"/>
      <c r="VCL57" s="16"/>
      <c r="VCM57" s="16"/>
      <c r="VCN57" s="16"/>
      <c r="VCO57" s="16"/>
      <c r="VCP57" s="16"/>
      <c r="VCQ57" s="16"/>
      <c r="VCR57" s="16"/>
      <c r="VCS57" s="16"/>
      <c r="VCT57" s="16"/>
      <c r="VCU57" s="16"/>
      <c r="VCV57" s="16"/>
      <c r="VCW57" s="16"/>
      <c r="VCX57" s="16"/>
      <c r="VCY57" s="16"/>
      <c r="VCZ57" s="16"/>
      <c r="VDA57" s="16"/>
      <c r="VDB57" s="16"/>
      <c r="VDC57" s="16"/>
      <c r="VDD57" s="16"/>
      <c r="VDE57" s="16"/>
      <c r="VDF57" s="16"/>
      <c r="VDG57" s="16"/>
      <c r="VDH57" s="16"/>
      <c r="VDI57" s="16"/>
      <c r="VDJ57" s="16"/>
      <c r="VDK57" s="16"/>
      <c r="VDL57" s="16"/>
      <c r="VDM57" s="16"/>
      <c r="VDN57" s="16"/>
      <c r="VDO57" s="16"/>
      <c r="VDP57" s="16"/>
      <c r="VDQ57" s="16"/>
      <c r="VDR57" s="16"/>
      <c r="VDS57" s="16"/>
      <c r="VDT57" s="16"/>
      <c r="VDU57" s="16"/>
      <c r="VDV57" s="16"/>
      <c r="VDW57" s="16"/>
      <c r="VDX57" s="16"/>
      <c r="VDY57" s="16"/>
      <c r="VDZ57" s="16"/>
      <c r="VEA57" s="16"/>
      <c r="VEB57" s="16"/>
      <c r="VEC57" s="16"/>
      <c r="VED57" s="16"/>
      <c r="VEE57" s="16"/>
      <c r="VEF57" s="16"/>
      <c r="VEG57" s="16"/>
      <c r="VEH57" s="16"/>
      <c r="VEI57" s="16"/>
      <c r="VEJ57" s="16"/>
      <c r="VEK57" s="16"/>
      <c r="VEL57" s="16"/>
      <c r="VEM57" s="16"/>
      <c r="VEN57" s="16"/>
      <c r="VEO57" s="16"/>
      <c r="VEP57" s="16"/>
      <c r="VEQ57" s="16"/>
      <c r="VER57" s="16"/>
      <c r="VES57" s="16"/>
      <c r="VET57" s="16"/>
      <c r="VEU57" s="16"/>
      <c r="VEV57" s="16"/>
      <c r="VEW57" s="16"/>
      <c r="VEX57" s="16"/>
      <c r="VEY57" s="16"/>
      <c r="VEZ57" s="16"/>
      <c r="VFA57" s="16"/>
      <c r="VFB57" s="16"/>
      <c r="VFC57" s="16"/>
      <c r="VFD57" s="16"/>
      <c r="VFE57" s="16"/>
      <c r="VFF57" s="16"/>
      <c r="VFG57" s="16"/>
      <c r="VFH57" s="16"/>
      <c r="VFI57" s="16"/>
      <c r="VFJ57" s="16"/>
      <c r="VFK57" s="16"/>
      <c r="VFL57" s="16"/>
      <c r="VFM57" s="16"/>
      <c r="VFN57" s="16"/>
      <c r="VFO57" s="16"/>
      <c r="VFP57" s="16"/>
      <c r="VFQ57" s="16"/>
      <c r="VFR57" s="16"/>
      <c r="VFS57" s="16"/>
      <c r="VFT57" s="16"/>
      <c r="VFU57" s="16"/>
      <c r="VFV57" s="16"/>
      <c r="VFW57" s="16"/>
      <c r="VFX57" s="16"/>
      <c r="VFY57" s="16"/>
      <c r="VFZ57" s="16"/>
      <c r="VGA57" s="16"/>
      <c r="VGB57" s="16"/>
      <c r="VGC57" s="16"/>
      <c r="VGD57" s="16"/>
      <c r="VGE57" s="16"/>
      <c r="VGF57" s="16"/>
      <c r="VGG57" s="16"/>
      <c r="VGH57" s="16"/>
      <c r="VGI57" s="16"/>
      <c r="VGJ57" s="16"/>
      <c r="VGK57" s="16"/>
      <c r="VGL57" s="16"/>
      <c r="VGM57" s="16"/>
      <c r="VGN57" s="16"/>
      <c r="VGO57" s="16"/>
      <c r="VGP57" s="16"/>
      <c r="VGQ57" s="16"/>
      <c r="VGR57" s="16"/>
      <c r="VGS57" s="16"/>
      <c r="VGT57" s="16"/>
      <c r="VGU57" s="16"/>
      <c r="VGV57" s="16"/>
      <c r="VGW57" s="16"/>
      <c r="VGX57" s="16"/>
      <c r="VGY57" s="16"/>
      <c r="VGZ57" s="16"/>
      <c r="VHA57" s="16"/>
      <c r="VHB57" s="16"/>
      <c r="VHC57" s="16"/>
      <c r="VHD57" s="16"/>
      <c r="VHE57" s="16"/>
      <c r="VHF57" s="16"/>
      <c r="VHG57" s="16"/>
      <c r="VHH57" s="16"/>
      <c r="VHI57" s="16"/>
      <c r="VHJ57" s="16"/>
      <c r="VHK57" s="16"/>
      <c r="VHL57" s="16"/>
      <c r="VHM57" s="16"/>
      <c r="VHN57" s="16"/>
      <c r="VHO57" s="16"/>
      <c r="VHP57" s="16"/>
      <c r="VHQ57" s="16"/>
      <c r="VHR57" s="16"/>
      <c r="VHS57" s="16"/>
      <c r="VHT57" s="16"/>
      <c r="VHU57" s="16"/>
      <c r="VHV57" s="16"/>
      <c r="VHW57" s="16"/>
      <c r="VHX57" s="16"/>
      <c r="VHY57" s="16"/>
      <c r="VHZ57" s="16"/>
      <c r="VIA57" s="16"/>
      <c r="VIB57" s="16"/>
      <c r="VIC57" s="16"/>
      <c r="VID57" s="16"/>
      <c r="VIE57" s="16"/>
      <c r="VIF57" s="16"/>
      <c r="VIG57" s="16"/>
      <c r="VIH57" s="16"/>
      <c r="VII57" s="16"/>
      <c r="VIJ57" s="16"/>
      <c r="VIK57" s="16"/>
      <c r="VIL57" s="16"/>
      <c r="VIM57" s="16"/>
      <c r="VIN57" s="16"/>
      <c r="VIO57" s="16"/>
      <c r="VIP57" s="16"/>
      <c r="VIQ57" s="16"/>
      <c r="VIR57" s="16"/>
      <c r="VIS57" s="16"/>
      <c r="VIT57" s="16"/>
      <c r="VIU57" s="16"/>
      <c r="VIV57" s="16"/>
      <c r="VIW57" s="16"/>
      <c r="VIX57" s="16"/>
      <c r="VIY57" s="16"/>
      <c r="VIZ57" s="16"/>
      <c r="VJA57" s="16"/>
      <c r="VJB57" s="16"/>
      <c r="VJC57" s="16"/>
      <c r="VJD57" s="16"/>
      <c r="VJE57" s="16"/>
      <c r="VJF57" s="16"/>
      <c r="VJG57" s="16"/>
      <c r="VJH57" s="16"/>
      <c r="VJI57" s="16"/>
      <c r="VJJ57" s="16"/>
      <c r="VJK57" s="16"/>
      <c r="VJL57" s="16"/>
      <c r="VJM57" s="16"/>
      <c r="VJN57" s="16"/>
      <c r="VJO57" s="16"/>
      <c r="VJP57" s="16"/>
      <c r="VJQ57" s="16"/>
      <c r="VJR57" s="16"/>
      <c r="VJS57" s="16"/>
      <c r="VJT57" s="16"/>
      <c r="VJU57" s="16"/>
      <c r="VJV57" s="16"/>
      <c r="VJW57" s="16"/>
      <c r="VJX57" s="16"/>
      <c r="VJY57" s="16"/>
      <c r="VJZ57" s="16"/>
      <c r="VKA57" s="16"/>
      <c r="VKB57" s="16"/>
      <c r="VKC57" s="16"/>
      <c r="VKD57" s="16"/>
      <c r="VKE57" s="16"/>
      <c r="VKF57" s="16"/>
      <c r="VKG57" s="16"/>
      <c r="VKH57" s="16"/>
      <c r="VKI57" s="16"/>
      <c r="VKJ57" s="16"/>
      <c r="VKK57" s="16"/>
      <c r="VKL57" s="16"/>
      <c r="VKM57" s="16"/>
      <c r="VKN57" s="16"/>
      <c r="VKO57" s="16"/>
      <c r="VKP57" s="16"/>
      <c r="VKQ57" s="16"/>
      <c r="VKR57" s="16"/>
      <c r="VKS57" s="16"/>
      <c r="VKT57" s="16"/>
      <c r="VKU57" s="16"/>
      <c r="VKV57" s="16"/>
      <c r="VKW57" s="16"/>
      <c r="VKX57" s="16"/>
      <c r="VKY57" s="16"/>
      <c r="VKZ57" s="16"/>
      <c r="VLA57" s="16"/>
      <c r="VLB57" s="16"/>
      <c r="VLC57" s="16"/>
      <c r="VLD57" s="16"/>
      <c r="VLE57" s="16"/>
      <c r="VLF57" s="16"/>
      <c r="VLG57" s="16"/>
      <c r="VLH57" s="16"/>
      <c r="VLI57" s="16"/>
      <c r="VLJ57" s="16"/>
      <c r="VLK57" s="16"/>
      <c r="VLL57" s="16"/>
      <c r="VLM57" s="16"/>
      <c r="VLN57" s="16"/>
      <c r="VLO57" s="16"/>
      <c r="VLP57" s="16"/>
      <c r="VLQ57" s="16"/>
      <c r="VLR57" s="16"/>
      <c r="VLS57" s="16"/>
      <c r="VLT57" s="16"/>
      <c r="VLU57" s="16"/>
      <c r="VLV57" s="16"/>
      <c r="VLW57" s="16"/>
      <c r="VLX57" s="16"/>
      <c r="VLY57" s="16"/>
      <c r="VLZ57" s="16"/>
      <c r="VMA57" s="16"/>
      <c r="VMB57" s="16"/>
      <c r="VMC57" s="16"/>
      <c r="VMD57" s="16"/>
      <c r="VME57" s="16"/>
      <c r="VMF57" s="16"/>
      <c r="VMG57" s="16"/>
      <c r="VMH57" s="16"/>
      <c r="VMI57" s="16"/>
      <c r="VMJ57" s="16"/>
      <c r="VMK57" s="16"/>
      <c r="VML57" s="16"/>
      <c r="VMM57" s="16"/>
      <c r="VMN57" s="16"/>
      <c r="VMO57" s="16"/>
      <c r="VMP57" s="16"/>
      <c r="VMQ57" s="16"/>
      <c r="VMR57" s="16"/>
      <c r="VMS57" s="16"/>
      <c r="VMT57" s="16"/>
      <c r="VMU57" s="16"/>
      <c r="VMV57" s="16"/>
      <c r="VMW57" s="16"/>
      <c r="VMX57" s="16"/>
      <c r="VMY57" s="16"/>
      <c r="VMZ57" s="16"/>
      <c r="VNA57" s="16"/>
      <c r="VNB57" s="16"/>
      <c r="VNC57" s="16"/>
      <c r="VND57" s="16"/>
      <c r="VNE57" s="16"/>
      <c r="VNF57" s="16"/>
      <c r="VNG57" s="16"/>
      <c r="VNH57" s="16"/>
      <c r="VNI57" s="16"/>
      <c r="VNJ57" s="16"/>
      <c r="VNK57" s="16"/>
      <c r="VNL57" s="16"/>
      <c r="VNM57" s="16"/>
      <c r="VNN57" s="16"/>
      <c r="VNO57" s="16"/>
      <c r="VNP57" s="16"/>
      <c r="VNQ57" s="16"/>
      <c r="VNR57" s="16"/>
      <c r="VNS57" s="16"/>
      <c r="VNT57" s="16"/>
      <c r="VNU57" s="16"/>
      <c r="VNV57" s="16"/>
      <c r="VNW57" s="16"/>
      <c r="VNX57" s="16"/>
      <c r="VNY57" s="16"/>
      <c r="VNZ57" s="16"/>
      <c r="VOA57" s="16"/>
      <c r="VOB57" s="16"/>
      <c r="VOC57" s="16"/>
      <c r="VOD57" s="16"/>
      <c r="VOE57" s="16"/>
      <c r="VOF57" s="16"/>
      <c r="VOG57" s="16"/>
      <c r="VOH57" s="16"/>
      <c r="VOI57" s="16"/>
      <c r="VOJ57" s="16"/>
      <c r="VOK57" s="16"/>
      <c r="VOL57" s="16"/>
      <c r="VOM57" s="16"/>
      <c r="VON57" s="16"/>
      <c r="VOO57" s="16"/>
      <c r="VOP57" s="16"/>
      <c r="VOQ57" s="16"/>
      <c r="VOR57" s="16"/>
      <c r="VOS57" s="16"/>
      <c r="VOT57" s="16"/>
      <c r="VOU57" s="16"/>
      <c r="VOV57" s="16"/>
      <c r="VOW57" s="16"/>
      <c r="VOX57" s="16"/>
      <c r="VOY57" s="16"/>
      <c r="VOZ57" s="16"/>
      <c r="VPA57" s="16"/>
      <c r="VPB57" s="16"/>
      <c r="VPC57" s="16"/>
      <c r="VPD57" s="16"/>
      <c r="VPE57" s="16"/>
      <c r="VPF57" s="16"/>
      <c r="VPG57" s="16"/>
      <c r="VPH57" s="16"/>
      <c r="VPI57" s="16"/>
      <c r="VPJ57" s="16"/>
      <c r="VPK57" s="16"/>
      <c r="VPL57" s="16"/>
      <c r="VPM57" s="16"/>
      <c r="VPN57" s="16"/>
      <c r="VPO57" s="16"/>
      <c r="VPP57" s="16"/>
      <c r="VPQ57" s="16"/>
      <c r="VPR57" s="16"/>
      <c r="VPS57" s="16"/>
      <c r="VPT57" s="16"/>
      <c r="VPU57" s="16"/>
      <c r="VPV57" s="16"/>
      <c r="VPW57" s="16"/>
      <c r="VPX57" s="16"/>
      <c r="VPY57" s="16"/>
      <c r="VPZ57" s="16"/>
      <c r="VQA57" s="16"/>
      <c r="VQB57" s="16"/>
      <c r="VQC57" s="16"/>
      <c r="VQD57" s="16"/>
      <c r="VQE57" s="16"/>
      <c r="VQF57" s="16"/>
      <c r="VQG57" s="16"/>
      <c r="VQH57" s="16"/>
      <c r="VQI57" s="16"/>
      <c r="VQJ57" s="16"/>
      <c r="VQK57" s="16"/>
      <c r="VQL57" s="16"/>
      <c r="VQM57" s="16"/>
      <c r="VQN57" s="16"/>
      <c r="VQO57" s="16"/>
      <c r="VQP57" s="16"/>
      <c r="VQQ57" s="16"/>
      <c r="VQR57" s="16"/>
      <c r="VQS57" s="16"/>
      <c r="VQT57" s="16"/>
      <c r="VQU57" s="16"/>
      <c r="VQV57" s="16"/>
      <c r="VQW57" s="16"/>
      <c r="VQX57" s="16"/>
      <c r="VQY57" s="16"/>
      <c r="VQZ57" s="16"/>
      <c r="VRA57" s="16"/>
      <c r="VRB57" s="16"/>
      <c r="VRC57" s="16"/>
      <c r="VRD57" s="16"/>
      <c r="VRE57" s="16"/>
      <c r="VRF57" s="16"/>
      <c r="VRG57" s="16"/>
      <c r="VRH57" s="16"/>
      <c r="VRI57" s="16"/>
      <c r="VRJ57" s="16"/>
      <c r="VRK57" s="16"/>
      <c r="VRL57" s="16"/>
      <c r="VRM57" s="16"/>
      <c r="VRN57" s="16"/>
      <c r="VRO57" s="16"/>
      <c r="VRP57" s="16"/>
      <c r="VRQ57" s="16"/>
      <c r="VRR57" s="16"/>
      <c r="VRS57" s="16"/>
      <c r="VRT57" s="16"/>
      <c r="VRU57" s="16"/>
      <c r="VRV57" s="16"/>
      <c r="VRW57" s="16"/>
      <c r="VRX57" s="16"/>
      <c r="VRY57" s="16"/>
      <c r="VRZ57" s="16"/>
      <c r="VSA57" s="16"/>
      <c r="VSB57" s="16"/>
      <c r="VSC57" s="16"/>
      <c r="VSD57" s="16"/>
      <c r="VSE57" s="16"/>
      <c r="VSF57" s="16"/>
      <c r="VSG57" s="16"/>
      <c r="VSH57" s="16"/>
      <c r="VSI57" s="16"/>
      <c r="VSJ57" s="16"/>
      <c r="VSK57" s="16"/>
      <c r="VSL57" s="16"/>
      <c r="VSM57" s="16"/>
      <c r="VSN57" s="16"/>
      <c r="VSO57" s="16"/>
      <c r="VSP57" s="16"/>
      <c r="VSQ57" s="16"/>
      <c r="VSR57" s="16"/>
      <c r="VSS57" s="16"/>
      <c r="VST57" s="16"/>
      <c r="VSU57" s="16"/>
      <c r="VSV57" s="16"/>
      <c r="VSW57" s="16"/>
      <c r="VSX57" s="16"/>
      <c r="VSY57" s="16"/>
      <c r="VSZ57" s="16"/>
      <c r="VTA57" s="16"/>
      <c r="VTB57" s="16"/>
      <c r="VTC57" s="16"/>
      <c r="VTD57" s="16"/>
      <c r="VTE57" s="16"/>
      <c r="VTF57" s="16"/>
      <c r="VTG57" s="16"/>
      <c r="VTH57" s="16"/>
      <c r="VTI57" s="16"/>
      <c r="VTJ57" s="16"/>
      <c r="VTK57" s="16"/>
      <c r="VTL57" s="16"/>
      <c r="VTM57" s="16"/>
      <c r="VTN57" s="16"/>
      <c r="VTO57" s="16"/>
      <c r="VTP57" s="16"/>
      <c r="VTQ57" s="16"/>
      <c r="VTR57" s="16"/>
      <c r="VTS57" s="16"/>
      <c r="VTT57" s="16"/>
      <c r="VTU57" s="16"/>
      <c r="VTV57" s="16"/>
      <c r="VTW57" s="16"/>
      <c r="VTX57" s="16"/>
      <c r="VTY57" s="16"/>
      <c r="VTZ57" s="16"/>
      <c r="VUA57" s="16"/>
      <c r="VUB57" s="16"/>
      <c r="VUC57" s="16"/>
      <c r="VUD57" s="16"/>
      <c r="VUE57" s="16"/>
      <c r="VUF57" s="16"/>
      <c r="VUG57" s="16"/>
      <c r="VUH57" s="16"/>
      <c r="VUI57" s="16"/>
      <c r="VUJ57" s="16"/>
      <c r="VUK57" s="16"/>
      <c r="VUL57" s="16"/>
      <c r="VUM57" s="16"/>
      <c r="VUN57" s="16"/>
      <c r="VUO57" s="16"/>
      <c r="VUP57" s="16"/>
      <c r="VUQ57" s="16"/>
      <c r="VUR57" s="16"/>
      <c r="VUS57" s="16"/>
      <c r="VUT57" s="16"/>
      <c r="VUU57" s="16"/>
      <c r="VUV57" s="16"/>
      <c r="VUW57" s="16"/>
      <c r="VUX57" s="16"/>
      <c r="VUY57" s="16"/>
      <c r="VUZ57" s="16"/>
      <c r="VVA57" s="16"/>
      <c r="VVB57" s="16"/>
      <c r="VVC57" s="16"/>
      <c r="VVD57" s="16"/>
      <c r="VVE57" s="16"/>
      <c r="VVF57" s="16"/>
      <c r="VVG57" s="16"/>
      <c r="VVH57" s="16"/>
      <c r="VVI57" s="16"/>
      <c r="VVJ57" s="16"/>
      <c r="VVK57" s="16"/>
      <c r="VVL57" s="16"/>
      <c r="VVM57" s="16"/>
      <c r="VVN57" s="16"/>
      <c r="VVO57" s="16"/>
      <c r="VVP57" s="16"/>
      <c r="VVQ57" s="16"/>
      <c r="VVR57" s="16"/>
      <c r="VVS57" s="16"/>
      <c r="VVT57" s="16"/>
      <c r="VVU57" s="16"/>
      <c r="VVV57" s="16"/>
      <c r="VVW57" s="16"/>
      <c r="VVX57" s="16"/>
      <c r="VVY57" s="16"/>
      <c r="VVZ57" s="16"/>
      <c r="VWA57" s="16"/>
      <c r="VWB57" s="16"/>
      <c r="VWC57" s="16"/>
      <c r="VWD57" s="16"/>
      <c r="VWE57" s="16"/>
      <c r="VWF57" s="16"/>
      <c r="VWG57" s="16"/>
      <c r="VWH57" s="16"/>
      <c r="VWI57" s="16"/>
      <c r="VWJ57" s="16"/>
      <c r="VWK57" s="16"/>
      <c r="VWL57" s="16"/>
      <c r="VWM57" s="16"/>
      <c r="VWN57" s="16"/>
      <c r="VWO57" s="16"/>
      <c r="VWP57" s="16"/>
      <c r="VWQ57" s="16"/>
      <c r="VWR57" s="16"/>
      <c r="VWS57" s="16"/>
      <c r="VWT57" s="16"/>
      <c r="VWU57" s="16"/>
      <c r="VWV57" s="16"/>
      <c r="VWW57" s="16"/>
      <c r="VWX57" s="16"/>
      <c r="VWY57" s="16"/>
      <c r="VWZ57" s="16"/>
      <c r="VXA57" s="16"/>
      <c r="VXB57" s="16"/>
      <c r="VXC57" s="16"/>
      <c r="VXD57" s="16"/>
      <c r="VXE57" s="16"/>
      <c r="VXF57" s="16"/>
      <c r="VXG57" s="16"/>
      <c r="VXH57" s="16"/>
      <c r="VXI57" s="16"/>
      <c r="VXJ57" s="16"/>
      <c r="VXK57" s="16"/>
      <c r="VXL57" s="16"/>
      <c r="VXM57" s="16"/>
      <c r="VXN57" s="16"/>
      <c r="VXO57" s="16"/>
      <c r="VXP57" s="16"/>
      <c r="VXQ57" s="16"/>
      <c r="VXR57" s="16"/>
      <c r="VXS57" s="16"/>
      <c r="VXT57" s="16"/>
      <c r="VXU57" s="16"/>
      <c r="VXV57" s="16"/>
      <c r="VXW57" s="16"/>
      <c r="VXX57" s="16"/>
      <c r="VXY57" s="16"/>
      <c r="VXZ57" s="16"/>
      <c r="VYA57" s="16"/>
      <c r="VYB57" s="16"/>
      <c r="VYC57" s="16"/>
      <c r="VYD57" s="16"/>
      <c r="VYE57" s="16"/>
      <c r="VYF57" s="16"/>
      <c r="VYG57" s="16"/>
      <c r="VYH57" s="16"/>
      <c r="VYI57" s="16"/>
      <c r="VYJ57" s="16"/>
      <c r="VYK57" s="16"/>
      <c r="VYL57" s="16"/>
      <c r="VYM57" s="16"/>
      <c r="VYN57" s="16"/>
      <c r="VYO57" s="16"/>
      <c r="VYP57" s="16"/>
      <c r="VYQ57" s="16"/>
      <c r="VYR57" s="16"/>
      <c r="VYS57" s="16"/>
      <c r="VYT57" s="16"/>
      <c r="VYU57" s="16"/>
      <c r="VYV57" s="16"/>
      <c r="VYW57" s="16"/>
      <c r="VYX57" s="16"/>
      <c r="VYY57" s="16"/>
      <c r="VYZ57" s="16"/>
      <c r="VZA57" s="16"/>
      <c r="VZB57" s="16"/>
      <c r="VZC57" s="16"/>
      <c r="VZD57" s="16"/>
      <c r="VZE57" s="16"/>
      <c r="VZF57" s="16"/>
      <c r="VZG57" s="16"/>
      <c r="VZH57" s="16"/>
      <c r="VZI57" s="16"/>
      <c r="VZJ57" s="16"/>
      <c r="VZK57" s="16"/>
      <c r="VZL57" s="16"/>
      <c r="VZM57" s="16"/>
      <c r="VZN57" s="16"/>
      <c r="VZO57" s="16"/>
      <c r="VZP57" s="16"/>
      <c r="VZQ57" s="16"/>
      <c r="VZR57" s="16"/>
      <c r="VZS57" s="16"/>
      <c r="VZT57" s="16"/>
      <c r="VZU57" s="16"/>
      <c r="VZV57" s="16"/>
      <c r="VZW57" s="16"/>
      <c r="VZX57" s="16"/>
      <c r="VZY57" s="16"/>
      <c r="VZZ57" s="16"/>
      <c r="WAA57" s="16"/>
      <c r="WAB57" s="16"/>
      <c r="WAC57" s="16"/>
      <c r="WAD57" s="16"/>
      <c r="WAE57" s="16"/>
      <c r="WAF57" s="16"/>
      <c r="WAG57" s="16"/>
      <c r="WAH57" s="16"/>
      <c r="WAI57" s="16"/>
      <c r="WAJ57" s="16"/>
      <c r="WAK57" s="16"/>
      <c r="WAL57" s="16"/>
      <c r="WAM57" s="16"/>
      <c r="WAN57" s="16"/>
      <c r="WAO57" s="16"/>
      <c r="WAP57" s="16"/>
      <c r="WAQ57" s="16"/>
      <c r="WAR57" s="16"/>
      <c r="WAS57" s="16"/>
      <c r="WAT57" s="16"/>
      <c r="WAU57" s="16"/>
      <c r="WAV57" s="16"/>
      <c r="WAW57" s="16"/>
      <c r="WAX57" s="16"/>
      <c r="WAY57" s="16"/>
      <c r="WAZ57" s="16"/>
      <c r="WBA57" s="16"/>
      <c r="WBB57" s="16"/>
      <c r="WBC57" s="16"/>
      <c r="WBD57" s="16"/>
      <c r="WBE57" s="16"/>
      <c r="WBF57" s="16"/>
      <c r="WBG57" s="16"/>
      <c r="WBH57" s="16"/>
      <c r="WBI57" s="16"/>
      <c r="WBJ57" s="16"/>
      <c r="WBK57" s="16"/>
      <c r="WBL57" s="16"/>
      <c r="WBM57" s="16"/>
      <c r="WBN57" s="16"/>
      <c r="WBO57" s="16"/>
      <c r="WBP57" s="16"/>
      <c r="WBQ57" s="16"/>
      <c r="WBR57" s="16"/>
      <c r="WBS57" s="16"/>
      <c r="WBT57" s="16"/>
      <c r="WBU57" s="16"/>
      <c r="WBV57" s="16"/>
      <c r="WBW57" s="16"/>
      <c r="WBX57" s="16"/>
      <c r="WBY57" s="16"/>
      <c r="WBZ57" s="16"/>
      <c r="WCA57" s="16"/>
      <c r="WCB57" s="16"/>
      <c r="WCC57" s="16"/>
      <c r="WCD57" s="16"/>
      <c r="WCE57" s="16"/>
      <c r="WCF57" s="16"/>
      <c r="WCG57" s="16"/>
      <c r="WCH57" s="16"/>
      <c r="WCI57" s="16"/>
      <c r="WCJ57" s="16"/>
      <c r="WCK57" s="16"/>
      <c r="WCL57" s="16"/>
      <c r="WCM57" s="16"/>
      <c r="WCN57" s="16"/>
      <c r="WCO57" s="16"/>
      <c r="WCP57" s="16"/>
      <c r="WCQ57" s="16"/>
      <c r="WCR57" s="16"/>
      <c r="WCS57" s="16"/>
      <c r="WCT57" s="16"/>
      <c r="WCU57" s="16"/>
      <c r="WCV57" s="16"/>
      <c r="WCW57" s="16"/>
      <c r="WCX57" s="16"/>
      <c r="WCY57" s="16"/>
      <c r="WCZ57" s="16"/>
      <c r="WDA57" s="16"/>
      <c r="WDB57" s="16"/>
      <c r="WDC57" s="16"/>
      <c r="WDD57" s="16"/>
      <c r="WDE57" s="16"/>
      <c r="WDF57" s="16"/>
      <c r="WDG57" s="16"/>
      <c r="WDH57" s="16"/>
      <c r="WDI57" s="16"/>
      <c r="WDJ57" s="16"/>
      <c r="WDK57" s="16"/>
      <c r="WDL57" s="16"/>
      <c r="WDM57" s="16"/>
      <c r="WDN57" s="16"/>
      <c r="WDO57" s="16"/>
      <c r="WDP57" s="16"/>
      <c r="WDQ57" s="16"/>
      <c r="WDR57" s="16"/>
      <c r="WDS57" s="16"/>
      <c r="WDT57" s="16"/>
      <c r="WDU57" s="16"/>
      <c r="WDV57" s="16"/>
      <c r="WDW57" s="16"/>
      <c r="WDX57" s="16"/>
      <c r="WDY57" s="16"/>
      <c r="WDZ57" s="16"/>
      <c r="WEA57" s="16"/>
      <c r="WEB57" s="16"/>
      <c r="WEC57" s="16"/>
      <c r="WED57" s="16"/>
      <c r="WEE57" s="16"/>
      <c r="WEF57" s="16"/>
      <c r="WEG57" s="16"/>
      <c r="WEH57" s="16"/>
      <c r="WEI57" s="16"/>
      <c r="WEJ57" s="16"/>
      <c r="WEK57" s="16"/>
      <c r="WEL57" s="16"/>
      <c r="WEM57" s="16"/>
      <c r="WEN57" s="16"/>
      <c r="WEO57" s="16"/>
      <c r="WEP57" s="16"/>
      <c r="WEQ57" s="16"/>
      <c r="WER57" s="16"/>
      <c r="WES57" s="16"/>
      <c r="WET57" s="16"/>
      <c r="WEU57" s="16"/>
      <c r="WEV57" s="16"/>
      <c r="WEW57" s="16"/>
      <c r="WEX57" s="16"/>
      <c r="WEY57" s="16"/>
      <c r="WEZ57" s="16"/>
      <c r="WFA57" s="16"/>
      <c r="WFB57" s="16"/>
      <c r="WFC57" s="16"/>
      <c r="WFD57" s="16"/>
      <c r="WFE57" s="16"/>
      <c r="WFF57" s="16"/>
      <c r="WFG57" s="16"/>
      <c r="WFH57" s="16"/>
      <c r="WFI57" s="16"/>
      <c r="WFJ57" s="16"/>
      <c r="WFK57" s="16"/>
      <c r="WFL57" s="16"/>
      <c r="WFM57" s="16"/>
      <c r="WFN57" s="16"/>
      <c r="WFO57" s="16"/>
      <c r="WFP57" s="16"/>
      <c r="WFQ57" s="16"/>
      <c r="WFR57" s="16"/>
      <c r="WFS57" s="16"/>
      <c r="WFT57" s="16"/>
      <c r="WFU57" s="16"/>
      <c r="WFV57" s="16"/>
      <c r="WFW57" s="16"/>
      <c r="WFX57" s="16"/>
      <c r="WFY57" s="16"/>
      <c r="WFZ57" s="16"/>
      <c r="WGA57" s="16"/>
      <c r="WGB57" s="16"/>
      <c r="WGC57" s="16"/>
      <c r="WGD57" s="16"/>
      <c r="WGE57" s="16"/>
      <c r="WGF57" s="16"/>
      <c r="WGG57" s="16"/>
      <c r="WGH57" s="16"/>
      <c r="WGI57" s="16"/>
      <c r="WGJ57" s="16"/>
      <c r="WGK57" s="16"/>
      <c r="WGL57" s="16"/>
      <c r="WGM57" s="16"/>
      <c r="WGN57" s="16"/>
      <c r="WGO57" s="16"/>
      <c r="WGP57" s="16"/>
      <c r="WGQ57" s="16"/>
      <c r="WGR57" s="16"/>
      <c r="WGS57" s="16"/>
      <c r="WGT57" s="16"/>
      <c r="WGU57" s="16"/>
      <c r="WGV57" s="16"/>
      <c r="WGW57" s="16"/>
      <c r="WGX57" s="16"/>
      <c r="WGY57" s="16"/>
      <c r="WGZ57" s="16"/>
      <c r="WHA57" s="16"/>
      <c r="WHB57" s="16"/>
      <c r="WHC57" s="16"/>
      <c r="WHD57" s="16"/>
      <c r="WHE57" s="16"/>
      <c r="WHF57" s="16"/>
      <c r="WHG57" s="16"/>
      <c r="WHH57" s="16"/>
      <c r="WHI57" s="16"/>
      <c r="WHJ57" s="16"/>
      <c r="WHK57" s="16"/>
      <c r="WHL57" s="16"/>
      <c r="WHM57" s="16"/>
      <c r="WHN57" s="16"/>
      <c r="WHO57" s="16"/>
      <c r="WHP57" s="16"/>
      <c r="WHQ57" s="16"/>
      <c r="WHR57" s="16"/>
      <c r="WHS57" s="16"/>
      <c r="WHT57" s="16"/>
      <c r="WHU57" s="16"/>
      <c r="WHV57" s="16"/>
      <c r="WHW57" s="16"/>
      <c r="WHX57" s="16"/>
      <c r="WHY57" s="16"/>
      <c r="WHZ57" s="16"/>
      <c r="WIA57" s="16"/>
      <c r="WIB57" s="16"/>
      <c r="WIC57" s="16"/>
      <c r="WID57" s="16"/>
      <c r="WIE57" s="16"/>
      <c r="WIF57" s="16"/>
      <c r="WIG57" s="16"/>
      <c r="WIH57" s="16"/>
      <c r="WII57" s="16"/>
      <c r="WIJ57" s="16"/>
      <c r="WIK57" s="16"/>
      <c r="WIL57" s="16"/>
      <c r="WIM57" s="16"/>
      <c r="WIN57" s="16"/>
      <c r="WIO57" s="16"/>
      <c r="WIP57" s="16"/>
      <c r="WIQ57" s="16"/>
      <c r="WIR57" s="16"/>
      <c r="WIS57" s="16"/>
      <c r="WIT57" s="16"/>
      <c r="WIU57" s="16"/>
      <c r="WIV57" s="16"/>
      <c r="WIW57" s="16"/>
      <c r="WIX57" s="16"/>
      <c r="WIY57" s="16"/>
      <c r="WIZ57" s="16"/>
      <c r="WJA57" s="16"/>
      <c r="WJB57" s="16"/>
      <c r="WJC57" s="16"/>
      <c r="WJD57" s="16"/>
      <c r="WJE57" s="16"/>
      <c r="WJF57" s="16"/>
      <c r="WJG57" s="16"/>
      <c r="WJH57" s="16"/>
      <c r="WJI57" s="16"/>
      <c r="WJJ57" s="16"/>
      <c r="WJK57" s="16"/>
      <c r="WJL57" s="16"/>
      <c r="WJM57" s="16"/>
      <c r="WJN57" s="16"/>
      <c r="WJO57" s="16"/>
      <c r="WJP57" s="16"/>
      <c r="WJQ57" s="16"/>
      <c r="WJR57" s="16"/>
      <c r="WJS57" s="16"/>
      <c r="WJT57" s="16"/>
      <c r="WJU57" s="16"/>
      <c r="WJV57" s="16"/>
      <c r="WJW57" s="16"/>
      <c r="WJX57" s="16"/>
      <c r="WJY57" s="16"/>
      <c r="WJZ57" s="16"/>
      <c r="WKA57" s="16"/>
      <c r="WKB57" s="16"/>
      <c r="WKC57" s="16"/>
      <c r="WKD57" s="16"/>
      <c r="WKE57" s="16"/>
      <c r="WKF57" s="16"/>
      <c r="WKG57" s="16"/>
      <c r="WKH57" s="16"/>
      <c r="WKI57" s="16"/>
      <c r="WKJ57" s="16"/>
      <c r="WKK57" s="16"/>
      <c r="WKL57" s="16"/>
      <c r="WKM57" s="16"/>
      <c r="WKN57" s="16"/>
      <c r="WKO57" s="16"/>
      <c r="WKP57" s="16"/>
      <c r="WKQ57" s="16"/>
      <c r="WKR57" s="16"/>
      <c r="WKS57" s="16"/>
      <c r="WKT57" s="16"/>
      <c r="WKU57" s="16"/>
      <c r="WKV57" s="16"/>
      <c r="WKW57" s="16"/>
      <c r="WKX57" s="16"/>
      <c r="WKY57" s="16"/>
      <c r="WKZ57" s="16"/>
      <c r="WLA57" s="16"/>
      <c r="WLB57" s="16"/>
      <c r="WLC57" s="16"/>
      <c r="WLD57" s="16"/>
      <c r="WLE57" s="16"/>
      <c r="WLF57" s="16"/>
      <c r="WLG57" s="16"/>
      <c r="WLH57" s="16"/>
      <c r="WLI57" s="16"/>
      <c r="WLJ57" s="16"/>
      <c r="WLK57" s="16"/>
      <c r="WLL57" s="16"/>
      <c r="WLM57" s="16"/>
      <c r="WLN57" s="16"/>
      <c r="WLO57" s="16"/>
      <c r="WLP57" s="16"/>
      <c r="WLQ57" s="16"/>
      <c r="WLR57" s="16"/>
      <c r="WLS57" s="16"/>
      <c r="WLT57" s="16"/>
      <c r="WLU57" s="16"/>
      <c r="WLV57" s="16"/>
      <c r="WLW57" s="16"/>
      <c r="WLX57" s="16"/>
      <c r="WLY57" s="16"/>
      <c r="WLZ57" s="16"/>
      <c r="WMA57" s="16"/>
      <c r="WMB57" s="16"/>
      <c r="WMC57" s="16"/>
      <c r="WMD57" s="16"/>
      <c r="WME57" s="16"/>
      <c r="WMF57" s="16"/>
      <c r="WMG57" s="16"/>
      <c r="WMH57" s="16"/>
      <c r="WMI57" s="16"/>
      <c r="WMJ57" s="16"/>
      <c r="WMK57" s="16"/>
      <c r="WML57" s="16"/>
      <c r="WMM57" s="16"/>
      <c r="WMN57" s="16"/>
      <c r="WMO57" s="16"/>
      <c r="WMP57" s="16"/>
      <c r="WMQ57" s="16"/>
      <c r="WMR57" s="16"/>
      <c r="WMS57" s="16"/>
      <c r="WMT57" s="16"/>
      <c r="WMU57" s="16"/>
      <c r="WMV57" s="16"/>
      <c r="WMW57" s="16"/>
      <c r="WMX57" s="16"/>
      <c r="WMY57" s="16"/>
      <c r="WMZ57" s="16"/>
      <c r="WNA57" s="16"/>
      <c r="WNB57" s="16"/>
      <c r="WNC57" s="16"/>
      <c r="WND57" s="16"/>
      <c r="WNE57" s="16"/>
      <c r="WNF57" s="16"/>
      <c r="WNG57" s="16"/>
      <c r="WNH57" s="16"/>
      <c r="WNI57" s="16"/>
      <c r="WNJ57" s="16"/>
      <c r="WNK57" s="16"/>
      <c r="WNL57" s="16"/>
      <c r="WNM57" s="16"/>
      <c r="WNN57" s="16"/>
      <c r="WNO57" s="16"/>
      <c r="WNP57" s="16"/>
      <c r="WNQ57" s="16"/>
      <c r="WNR57" s="16"/>
      <c r="WNS57" s="16"/>
      <c r="WNT57" s="16"/>
      <c r="WNU57" s="16"/>
      <c r="WNV57" s="16"/>
      <c r="WNW57" s="16"/>
      <c r="WNX57" s="16"/>
      <c r="WNY57" s="16"/>
      <c r="WNZ57" s="16"/>
      <c r="WOA57" s="16"/>
      <c r="WOB57" s="16"/>
      <c r="WOC57" s="16"/>
      <c r="WOD57" s="16"/>
      <c r="WOE57" s="16"/>
      <c r="WOF57" s="16"/>
      <c r="WOG57" s="16"/>
      <c r="WOH57" s="16"/>
      <c r="WOI57" s="16"/>
      <c r="WOJ57" s="16"/>
      <c r="WOK57" s="16"/>
      <c r="WOL57" s="16"/>
      <c r="WOM57" s="16"/>
      <c r="WON57" s="16"/>
      <c r="WOO57" s="16"/>
      <c r="WOP57" s="16"/>
      <c r="WOQ57" s="16"/>
      <c r="WOR57" s="16"/>
      <c r="WOS57" s="16"/>
      <c r="WOT57" s="16"/>
      <c r="WOU57" s="16"/>
      <c r="WOV57" s="16"/>
      <c r="WOW57" s="16"/>
      <c r="WOX57" s="16"/>
      <c r="WOY57" s="16"/>
      <c r="WOZ57" s="16"/>
      <c r="WPA57" s="16"/>
      <c r="WPB57" s="16"/>
      <c r="WPC57" s="16"/>
      <c r="WPD57" s="16"/>
      <c r="WPE57" s="16"/>
      <c r="WPF57" s="16"/>
      <c r="WPG57" s="16"/>
      <c r="WPH57" s="16"/>
      <c r="WPI57" s="16"/>
      <c r="WPJ57" s="16"/>
      <c r="WPK57" s="16"/>
      <c r="WPL57" s="16"/>
      <c r="WPM57" s="16"/>
      <c r="WPN57" s="16"/>
      <c r="WPO57" s="16"/>
      <c r="WPP57" s="16"/>
      <c r="WPQ57" s="16"/>
      <c r="WPR57" s="16"/>
      <c r="WPS57" s="16"/>
      <c r="WPT57" s="16"/>
      <c r="WPU57" s="16"/>
      <c r="WPV57" s="16"/>
      <c r="WPW57" s="16"/>
      <c r="WPX57" s="16"/>
      <c r="WPY57" s="16"/>
      <c r="WPZ57" s="16"/>
      <c r="WQA57" s="16"/>
      <c r="WQB57" s="16"/>
      <c r="WQC57" s="16"/>
      <c r="WQD57" s="16"/>
      <c r="WQE57" s="16"/>
      <c r="WQF57" s="16"/>
      <c r="WQG57" s="16"/>
      <c r="WQH57" s="16"/>
      <c r="WQI57" s="16"/>
      <c r="WQJ57" s="16"/>
      <c r="WQK57" s="16"/>
      <c r="WQL57" s="16"/>
      <c r="WQM57" s="16"/>
      <c r="WQN57" s="16"/>
      <c r="WQO57" s="16"/>
      <c r="WQP57" s="16"/>
      <c r="WQQ57" s="16"/>
      <c r="WQR57" s="16"/>
      <c r="WQS57" s="16"/>
      <c r="WQT57" s="16"/>
      <c r="WQU57" s="16"/>
      <c r="WQV57" s="16"/>
      <c r="WQW57" s="16"/>
      <c r="WQX57" s="16"/>
      <c r="WQY57" s="16"/>
      <c r="WQZ57" s="16"/>
      <c r="WRA57" s="16"/>
      <c r="WRB57" s="16"/>
      <c r="WRC57" s="16"/>
      <c r="WRD57" s="16"/>
      <c r="WRE57" s="16"/>
      <c r="WRF57" s="16"/>
      <c r="WRG57" s="16"/>
      <c r="WRH57" s="16"/>
      <c r="WRI57" s="16"/>
      <c r="WRJ57" s="16"/>
      <c r="WRK57" s="16"/>
      <c r="WRL57" s="16"/>
      <c r="WRM57" s="16"/>
      <c r="WRN57" s="16"/>
      <c r="WRO57" s="16"/>
      <c r="WRP57" s="16"/>
      <c r="WRQ57" s="16"/>
      <c r="WRR57" s="16"/>
      <c r="WRS57" s="16"/>
      <c r="WRT57" s="16"/>
      <c r="WRU57" s="16"/>
      <c r="WRV57" s="16"/>
      <c r="WRW57" s="16"/>
      <c r="WRX57" s="16"/>
      <c r="WRY57" s="16"/>
      <c r="WRZ57" s="16"/>
      <c r="WSA57" s="16"/>
      <c r="WSB57" s="16"/>
      <c r="WSC57" s="16"/>
      <c r="WSD57" s="16"/>
      <c r="WSE57" s="16"/>
      <c r="WSF57" s="16"/>
      <c r="WSG57" s="16"/>
      <c r="WSH57" s="16"/>
      <c r="WSI57" s="16"/>
      <c r="WSJ57" s="16"/>
      <c r="WSK57" s="16"/>
      <c r="WSL57" s="16"/>
      <c r="WSM57" s="16"/>
      <c r="WSN57" s="16"/>
      <c r="WSO57" s="16"/>
      <c r="WSP57" s="16"/>
      <c r="WSQ57" s="16"/>
      <c r="WSR57" s="16"/>
      <c r="WSS57" s="16"/>
      <c r="WST57" s="16"/>
      <c r="WSU57" s="16"/>
      <c r="WSV57" s="16"/>
      <c r="WSW57" s="16"/>
      <c r="WSX57" s="16"/>
      <c r="WSY57" s="16"/>
      <c r="WSZ57" s="16"/>
      <c r="WTA57" s="16"/>
      <c r="WTB57" s="16"/>
      <c r="WTC57" s="16"/>
      <c r="WTD57" s="16"/>
      <c r="WTE57" s="16"/>
      <c r="WTF57" s="16"/>
      <c r="WTG57" s="16"/>
      <c r="WTH57" s="16"/>
      <c r="WTI57" s="16"/>
      <c r="WTJ57" s="16"/>
      <c r="WTK57" s="16"/>
      <c r="WTL57" s="16"/>
      <c r="WTM57" s="16"/>
      <c r="WTN57" s="16"/>
      <c r="WTO57" s="16"/>
      <c r="WTP57" s="16"/>
      <c r="WTQ57" s="16"/>
      <c r="WTR57" s="16"/>
      <c r="WTS57" s="16"/>
      <c r="WTT57" s="16"/>
      <c r="WTU57" s="16"/>
      <c r="WTV57" s="16"/>
      <c r="WTW57" s="16"/>
      <c r="WTX57" s="16"/>
      <c r="WTY57" s="16"/>
      <c r="WTZ57" s="16"/>
      <c r="WUA57" s="16"/>
      <c r="WUB57" s="16"/>
      <c r="WUC57" s="16"/>
      <c r="WUD57" s="16"/>
      <c r="WUE57" s="16"/>
      <c r="WUF57" s="16"/>
      <c r="WUG57" s="16"/>
      <c r="WUH57" s="16"/>
      <c r="WUI57" s="16"/>
      <c r="WUJ57" s="16"/>
      <c r="WUK57" s="16"/>
      <c r="WUL57" s="16"/>
      <c r="WUM57" s="16"/>
      <c r="WUN57" s="16"/>
      <c r="WUO57" s="16"/>
      <c r="WUP57" s="16"/>
      <c r="WUQ57" s="16"/>
      <c r="WUR57" s="16"/>
      <c r="WUS57" s="16"/>
      <c r="WUT57" s="16"/>
      <c r="WUU57" s="16"/>
      <c r="WUV57" s="16"/>
      <c r="WUW57" s="16"/>
      <c r="WUX57" s="16"/>
      <c r="WUY57" s="16"/>
      <c r="WUZ57" s="16"/>
      <c r="WVA57" s="16"/>
      <c r="WVB57" s="16"/>
      <c r="WVC57" s="16"/>
      <c r="WVD57" s="16"/>
      <c r="WVE57" s="16"/>
      <c r="WVF57" s="16"/>
      <c r="WVG57" s="16"/>
      <c r="WVH57" s="16"/>
      <c r="WVI57" s="16"/>
      <c r="WVJ57" s="16"/>
      <c r="WVK57" s="16"/>
      <c r="WVL57" s="16"/>
      <c r="WVM57" s="16"/>
      <c r="WVN57" s="16"/>
      <c r="WVO57" s="16"/>
      <c r="WVP57" s="16"/>
      <c r="WVQ57" s="16"/>
      <c r="WVR57" s="16"/>
      <c r="WVS57" s="16"/>
      <c r="WVT57" s="16"/>
      <c r="WVU57" s="16"/>
      <c r="WVV57" s="16"/>
      <c r="WVW57" s="16"/>
      <c r="WVX57" s="16"/>
      <c r="WVY57" s="16"/>
      <c r="WVZ57" s="16"/>
      <c r="WWA57" s="16"/>
      <c r="WWB57" s="16"/>
      <c r="WWC57" s="16"/>
      <c r="WWD57" s="16"/>
      <c r="WWE57" s="16"/>
      <c r="WWF57" s="16"/>
      <c r="WWG57" s="16"/>
      <c r="WWH57" s="16"/>
      <c r="WWI57" s="16"/>
      <c r="WWJ57" s="16"/>
      <c r="WWK57" s="16"/>
      <c r="WWL57" s="16"/>
      <c r="WWM57" s="16"/>
      <c r="WWN57" s="16"/>
      <c r="WWO57" s="16"/>
      <c r="WWP57" s="16"/>
      <c r="WWQ57" s="16"/>
      <c r="WWR57" s="16"/>
      <c r="WWS57" s="16"/>
      <c r="WWT57" s="16"/>
      <c r="WWU57" s="16"/>
      <c r="WWV57" s="16"/>
      <c r="WWW57" s="16"/>
      <c r="WWX57" s="16"/>
      <c r="WWY57" s="16"/>
      <c r="WWZ57" s="16"/>
      <c r="WXA57" s="16"/>
      <c r="WXB57" s="16"/>
      <c r="WXC57" s="16"/>
      <c r="WXD57" s="16"/>
      <c r="WXE57" s="16"/>
      <c r="WXF57" s="16"/>
      <c r="WXG57" s="16"/>
      <c r="WXH57" s="16"/>
      <c r="WXI57" s="16"/>
      <c r="WXJ57" s="16"/>
      <c r="WXK57" s="16"/>
      <c r="WXL57" s="16"/>
      <c r="WXM57" s="16"/>
      <c r="WXN57" s="16"/>
      <c r="WXO57" s="16"/>
      <c r="WXP57" s="16"/>
      <c r="WXQ57" s="16"/>
      <c r="WXR57" s="16"/>
      <c r="WXS57" s="16"/>
      <c r="WXT57" s="16"/>
      <c r="WXU57" s="16"/>
      <c r="WXV57" s="16"/>
      <c r="WXW57" s="16"/>
      <c r="WXX57" s="16"/>
      <c r="WXY57" s="16"/>
      <c r="WXZ57" s="16"/>
      <c r="WYA57" s="16"/>
      <c r="WYB57" s="16"/>
      <c r="WYC57" s="16"/>
      <c r="WYD57" s="16"/>
      <c r="WYE57" s="16"/>
      <c r="WYF57" s="16"/>
      <c r="WYG57" s="16"/>
      <c r="WYH57" s="16"/>
      <c r="WYI57" s="16"/>
      <c r="WYJ57" s="16"/>
      <c r="WYK57" s="16"/>
      <c r="WYL57" s="16"/>
      <c r="WYM57" s="16"/>
      <c r="WYN57" s="16"/>
      <c r="WYO57" s="16"/>
      <c r="WYP57" s="16"/>
      <c r="WYQ57" s="16"/>
      <c r="WYR57" s="16"/>
      <c r="WYS57" s="16"/>
      <c r="WYT57" s="16"/>
      <c r="WYU57" s="16"/>
      <c r="WYV57" s="16"/>
      <c r="WYW57" s="16"/>
      <c r="WYX57" s="16"/>
      <c r="WYY57" s="16"/>
      <c r="WYZ57" s="16"/>
      <c r="WZA57" s="16"/>
      <c r="WZB57" s="16"/>
      <c r="WZC57" s="16"/>
      <c r="WZD57" s="16"/>
      <c r="WZE57" s="16"/>
      <c r="WZF57" s="16"/>
      <c r="WZG57" s="16"/>
      <c r="WZH57" s="16"/>
      <c r="WZI57" s="16"/>
      <c r="WZJ57" s="16"/>
      <c r="WZK57" s="16"/>
      <c r="WZL57" s="16"/>
      <c r="WZM57" s="16"/>
      <c r="WZN57" s="16"/>
      <c r="WZO57" s="16"/>
      <c r="WZP57" s="16"/>
      <c r="WZQ57" s="16"/>
      <c r="WZR57" s="16"/>
      <c r="WZS57" s="16"/>
      <c r="WZT57" s="16"/>
      <c r="WZU57" s="16"/>
      <c r="WZV57" s="16"/>
      <c r="WZW57" s="16"/>
      <c r="WZX57" s="16"/>
      <c r="WZY57" s="16"/>
      <c r="WZZ57" s="16"/>
      <c r="XAA57" s="16"/>
      <c r="XAB57" s="16"/>
      <c r="XAC57" s="16"/>
      <c r="XAD57" s="16"/>
      <c r="XAE57" s="16"/>
      <c r="XAF57" s="16"/>
      <c r="XAG57" s="16"/>
      <c r="XAH57" s="16"/>
      <c r="XAI57" s="16"/>
      <c r="XAJ57" s="16"/>
      <c r="XAK57" s="16"/>
      <c r="XAL57" s="16"/>
      <c r="XAM57" s="16"/>
      <c r="XAN57" s="16"/>
      <c r="XAO57" s="16"/>
      <c r="XAP57" s="16"/>
      <c r="XAQ57" s="16"/>
      <c r="XAR57" s="16"/>
      <c r="XAS57" s="16"/>
      <c r="XAT57" s="16"/>
      <c r="XAU57" s="16"/>
      <c r="XAV57" s="16"/>
      <c r="XAW57" s="16"/>
      <c r="XAX57" s="16"/>
      <c r="XAY57" s="16"/>
      <c r="XAZ57" s="16"/>
      <c r="XBA57" s="16"/>
      <c r="XBB57" s="16"/>
      <c r="XBC57" s="16"/>
      <c r="XBD57" s="16"/>
      <c r="XBE57" s="16"/>
      <c r="XBF57" s="16"/>
      <c r="XBG57" s="16"/>
      <c r="XBH57" s="16"/>
      <c r="XBI57" s="16"/>
      <c r="XBJ57" s="16"/>
      <c r="XBK57" s="16"/>
      <c r="XBL57" s="16"/>
      <c r="XBM57" s="16"/>
      <c r="XBN57" s="16"/>
      <c r="XBO57" s="16"/>
      <c r="XBP57" s="16"/>
      <c r="XBQ57" s="16"/>
      <c r="XBR57" s="16"/>
      <c r="XBS57" s="16"/>
      <c r="XBT57" s="16"/>
      <c r="XBU57" s="16"/>
      <c r="XBV57" s="16"/>
      <c r="XBW57" s="16"/>
      <c r="XBX57" s="16"/>
      <c r="XBY57" s="16"/>
      <c r="XBZ57" s="16"/>
      <c r="XCA57" s="16"/>
      <c r="XCB57" s="16"/>
      <c r="XCC57" s="16"/>
      <c r="XCD57" s="16"/>
      <c r="XCE57" s="16"/>
      <c r="XCF57" s="16"/>
      <c r="XCG57" s="16"/>
      <c r="XCH57" s="16"/>
      <c r="XCI57" s="16"/>
      <c r="XCJ57" s="16"/>
      <c r="XCK57" s="16"/>
      <c r="XCL57" s="16"/>
      <c r="XCM57" s="16"/>
      <c r="XCN57" s="16"/>
      <c r="XCO57" s="16"/>
      <c r="XCP57" s="16"/>
      <c r="XCQ57" s="16"/>
      <c r="XCR57" s="16"/>
      <c r="XCS57" s="16"/>
      <c r="XCT57" s="16"/>
      <c r="XCU57" s="16"/>
      <c r="XCV57" s="16"/>
      <c r="XCW57" s="16"/>
      <c r="XCX57" s="16"/>
      <c r="XCY57" s="16"/>
      <c r="XCZ57" s="16"/>
      <c r="XDA57" s="16"/>
      <c r="XDB57" s="16"/>
      <c r="XDC57" s="16"/>
      <c r="XDD57" s="16"/>
      <c r="XDE57" s="16"/>
      <c r="XDF57" s="16"/>
      <c r="XDG57" s="16"/>
      <c r="XDH57" s="16"/>
      <c r="XDI57" s="16"/>
      <c r="XDJ57" s="16"/>
      <c r="XDK57" s="16"/>
      <c r="XDL57" s="16"/>
      <c r="XDM57" s="16"/>
      <c r="XDN57" s="16"/>
      <c r="XDO57" s="16"/>
      <c r="XDP57" s="16"/>
      <c r="XDQ57" s="16"/>
      <c r="XDR57" s="16"/>
      <c r="XDS57" s="16"/>
      <c r="XDT57" s="16"/>
      <c r="XDU57" s="16"/>
      <c r="XDV57" s="16"/>
      <c r="XDW57" s="16"/>
      <c r="XDX57" s="16"/>
      <c r="XDY57" s="16"/>
      <c r="XDZ57" s="16"/>
      <c r="XEA57" s="16"/>
      <c r="XEB57" s="16"/>
      <c r="XEC57" s="16"/>
      <c r="XED57" s="16"/>
      <c r="XEE57" s="16"/>
      <c r="XEF57" s="16"/>
      <c r="XEG57" s="16"/>
      <c r="XEH57" s="16"/>
      <c r="XEI57" s="16"/>
      <c r="XEJ57" s="16"/>
      <c r="XEK57" s="16"/>
      <c r="XEL57" s="16"/>
      <c r="XEM57" s="16"/>
      <c r="XEN57" s="16"/>
      <c r="XEO57" s="16"/>
      <c r="XEP57" s="16"/>
      <c r="XEQ57" s="16"/>
      <c r="XER57" s="16"/>
      <c r="XES57" s="16"/>
    </row>
    <row r="58" customFormat="1" spans="1:16373">
      <c r="A58" s="18"/>
      <c r="B58" s="22"/>
      <c r="C58" s="22"/>
      <c r="D58" s="23"/>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c r="BP58" s="16"/>
      <c r="BQ58" s="16"/>
      <c r="BR58" s="16"/>
      <c r="BS58" s="16"/>
      <c r="BT58" s="16"/>
      <c r="BU58" s="16"/>
      <c r="BV58" s="16"/>
      <c r="BW58" s="16"/>
      <c r="BX58" s="16"/>
      <c r="BY58" s="16"/>
      <c r="BZ58" s="16"/>
      <c r="CA58" s="16"/>
      <c r="CB58" s="16"/>
      <c r="CC58" s="16"/>
      <c r="CD58" s="16"/>
      <c r="CE58" s="16"/>
      <c r="CF58" s="16"/>
      <c r="CG58" s="16"/>
      <c r="CH58" s="16"/>
      <c r="CI58" s="16"/>
      <c r="CJ58" s="16"/>
      <c r="CK58" s="16"/>
      <c r="CL58" s="16"/>
      <c r="CM58" s="16"/>
      <c r="CN58" s="16"/>
      <c r="CO58" s="16"/>
      <c r="CP58" s="16"/>
      <c r="CQ58" s="16"/>
      <c r="CR58" s="16"/>
      <c r="CS58" s="16"/>
      <c r="CT58" s="16"/>
      <c r="CU58" s="16"/>
      <c r="CV58" s="16"/>
      <c r="CW58" s="16"/>
      <c r="CX58" s="16"/>
      <c r="CY58" s="16"/>
      <c r="CZ58" s="16"/>
      <c r="DA58" s="16"/>
      <c r="DB58" s="16"/>
      <c r="DC58" s="16"/>
      <c r="DD58" s="16"/>
      <c r="DE58" s="16"/>
      <c r="DF58" s="16"/>
      <c r="DG58" s="16"/>
      <c r="DH58" s="16"/>
      <c r="DI58" s="16"/>
      <c r="DJ58" s="16"/>
      <c r="DK58" s="16"/>
      <c r="DL58" s="16"/>
      <c r="DM58" s="16"/>
      <c r="DN58" s="16"/>
      <c r="DO58" s="16"/>
      <c r="DP58" s="16"/>
      <c r="DQ58" s="16"/>
      <c r="DR58" s="16"/>
      <c r="DS58" s="16"/>
      <c r="DT58" s="16"/>
      <c r="DU58" s="16"/>
      <c r="DV58" s="16"/>
      <c r="DW58" s="16"/>
      <c r="DX58" s="16"/>
      <c r="DY58" s="16"/>
      <c r="DZ58" s="16"/>
      <c r="EA58" s="16"/>
      <c r="EB58" s="16"/>
      <c r="EC58" s="16"/>
      <c r="ED58" s="16"/>
      <c r="EE58" s="16"/>
      <c r="EF58" s="16"/>
      <c r="EG58" s="16"/>
      <c r="EH58" s="16"/>
      <c r="EI58" s="16"/>
      <c r="EJ58" s="16"/>
      <c r="EK58" s="16"/>
      <c r="EL58" s="16"/>
      <c r="EM58" s="16"/>
      <c r="EN58" s="16"/>
      <c r="EO58" s="16"/>
      <c r="EP58" s="16"/>
      <c r="EQ58" s="16"/>
      <c r="ER58" s="16"/>
      <c r="ES58" s="16"/>
      <c r="ET58" s="16"/>
      <c r="EU58" s="16"/>
      <c r="EV58" s="16"/>
      <c r="EW58" s="16"/>
      <c r="EX58" s="16"/>
      <c r="EY58" s="16"/>
      <c r="EZ58" s="16"/>
      <c r="FA58" s="16"/>
      <c r="FB58" s="16"/>
      <c r="FC58" s="16"/>
      <c r="FD58" s="16"/>
      <c r="FE58" s="16"/>
      <c r="FF58" s="16"/>
      <c r="FG58" s="16"/>
      <c r="FH58" s="16"/>
      <c r="FI58" s="16"/>
      <c r="FJ58" s="16"/>
      <c r="FK58" s="16"/>
      <c r="FL58" s="16"/>
      <c r="FM58" s="16"/>
      <c r="FN58" s="16"/>
      <c r="FO58" s="16"/>
      <c r="FP58" s="16"/>
      <c r="FQ58" s="16"/>
      <c r="FR58" s="16"/>
      <c r="FS58" s="16"/>
      <c r="FT58" s="16"/>
      <c r="FU58" s="16"/>
      <c r="FV58" s="16"/>
      <c r="FW58" s="16"/>
      <c r="FX58" s="16"/>
      <c r="FY58" s="16"/>
      <c r="FZ58" s="16"/>
      <c r="GA58" s="16"/>
      <c r="GB58" s="16"/>
      <c r="GC58" s="16"/>
      <c r="GD58" s="16"/>
      <c r="GE58" s="16"/>
      <c r="GF58" s="16"/>
      <c r="GG58" s="16"/>
      <c r="GH58" s="16"/>
      <c r="GI58" s="16"/>
      <c r="GJ58" s="16"/>
      <c r="GK58" s="16"/>
      <c r="GL58" s="16"/>
      <c r="GM58" s="16"/>
      <c r="GN58" s="16"/>
      <c r="GO58" s="16"/>
      <c r="GP58" s="16"/>
      <c r="GQ58" s="16"/>
      <c r="GR58" s="16"/>
      <c r="GS58" s="16"/>
      <c r="GT58" s="16"/>
      <c r="GU58" s="16"/>
      <c r="GV58" s="16"/>
      <c r="GW58" s="16"/>
      <c r="GX58" s="16"/>
      <c r="GY58" s="16"/>
      <c r="GZ58" s="16"/>
      <c r="HA58" s="16"/>
      <c r="HB58" s="16"/>
      <c r="HC58" s="16"/>
      <c r="HD58" s="16"/>
      <c r="HE58" s="16"/>
      <c r="HF58" s="16"/>
      <c r="HG58" s="16"/>
      <c r="HH58" s="16"/>
      <c r="HI58" s="16"/>
      <c r="HJ58" s="16"/>
      <c r="HK58" s="16"/>
      <c r="HL58" s="16"/>
      <c r="HM58" s="16"/>
      <c r="HN58" s="16"/>
      <c r="HO58" s="16"/>
      <c r="HP58" s="16"/>
      <c r="HQ58" s="16"/>
      <c r="HR58" s="16"/>
      <c r="HS58" s="16"/>
      <c r="HT58" s="16"/>
      <c r="HU58" s="16"/>
      <c r="HV58" s="16"/>
      <c r="HW58" s="16"/>
      <c r="HX58" s="16"/>
      <c r="HY58" s="16"/>
      <c r="HZ58" s="16"/>
      <c r="IA58" s="16"/>
      <c r="IB58" s="16"/>
      <c r="IC58" s="16"/>
      <c r="ID58" s="16"/>
      <c r="IE58" s="16"/>
      <c r="IF58" s="16"/>
      <c r="IG58" s="16"/>
      <c r="IH58" s="16"/>
      <c r="II58" s="16"/>
      <c r="IJ58" s="16"/>
      <c r="IK58" s="16"/>
      <c r="IL58" s="16"/>
      <c r="IM58" s="16"/>
      <c r="IN58" s="16"/>
      <c r="IO58" s="16"/>
      <c r="IP58" s="16"/>
      <c r="IQ58" s="16"/>
      <c r="IR58" s="16"/>
      <c r="IS58" s="16"/>
      <c r="IT58" s="16"/>
      <c r="IU58" s="16"/>
      <c r="IV58" s="16"/>
      <c r="IW58" s="16"/>
      <c r="IX58" s="16"/>
      <c r="IY58" s="16"/>
      <c r="IZ58" s="16"/>
      <c r="JA58" s="16"/>
      <c r="JB58" s="16"/>
      <c r="JC58" s="16"/>
      <c r="JD58" s="16"/>
      <c r="JE58" s="16"/>
      <c r="JF58" s="16"/>
      <c r="JG58" s="16"/>
      <c r="JH58" s="16"/>
      <c r="JI58" s="16"/>
      <c r="JJ58" s="16"/>
      <c r="JK58" s="16"/>
      <c r="JL58" s="16"/>
      <c r="JM58" s="16"/>
      <c r="JN58" s="16"/>
      <c r="JO58" s="16"/>
      <c r="JP58" s="16"/>
      <c r="JQ58" s="16"/>
      <c r="JR58" s="16"/>
      <c r="JS58" s="16"/>
      <c r="JT58" s="16"/>
      <c r="JU58" s="16"/>
      <c r="JV58" s="16"/>
      <c r="JW58" s="16"/>
      <c r="JX58" s="16"/>
      <c r="JY58" s="16"/>
      <c r="JZ58" s="16"/>
      <c r="KA58" s="16"/>
      <c r="KB58" s="16"/>
      <c r="KC58" s="16"/>
      <c r="KD58" s="16"/>
      <c r="KE58" s="16"/>
      <c r="KF58" s="16"/>
      <c r="KG58" s="16"/>
      <c r="KH58" s="16"/>
      <c r="KI58" s="16"/>
      <c r="KJ58" s="16"/>
      <c r="KK58" s="16"/>
      <c r="KL58" s="16"/>
      <c r="KM58" s="16"/>
      <c r="KN58" s="16"/>
      <c r="KO58" s="16"/>
      <c r="KP58" s="16"/>
      <c r="KQ58" s="16"/>
      <c r="KR58" s="16"/>
      <c r="KS58" s="16"/>
      <c r="KT58" s="16"/>
      <c r="KU58" s="16"/>
      <c r="KV58" s="16"/>
      <c r="KW58" s="16"/>
      <c r="KX58" s="16"/>
      <c r="KY58" s="16"/>
      <c r="KZ58" s="16"/>
      <c r="LA58" s="16"/>
      <c r="LB58" s="16"/>
      <c r="LC58" s="16"/>
      <c r="LD58" s="16"/>
      <c r="LE58" s="16"/>
      <c r="LF58" s="16"/>
      <c r="LG58" s="16"/>
      <c r="LH58" s="16"/>
      <c r="LI58" s="16"/>
      <c r="LJ58" s="16"/>
      <c r="LK58" s="16"/>
      <c r="LL58" s="16"/>
      <c r="LM58" s="16"/>
      <c r="LN58" s="16"/>
      <c r="LO58" s="16"/>
      <c r="LP58" s="16"/>
      <c r="LQ58" s="16"/>
      <c r="LR58" s="16"/>
      <c r="LS58" s="16"/>
      <c r="LT58" s="16"/>
      <c r="LU58" s="16"/>
      <c r="LV58" s="16"/>
      <c r="LW58" s="16"/>
      <c r="LX58" s="16"/>
      <c r="LY58" s="16"/>
      <c r="LZ58" s="16"/>
      <c r="MA58" s="16"/>
      <c r="MB58" s="16"/>
      <c r="MC58" s="16"/>
      <c r="MD58" s="16"/>
      <c r="ME58" s="16"/>
      <c r="MF58" s="16"/>
      <c r="MG58" s="16"/>
      <c r="MH58" s="16"/>
      <c r="MI58" s="16"/>
      <c r="MJ58" s="16"/>
      <c r="MK58" s="16"/>
      <c r="ML58" s="16"/>
      <c r="MM58" s="16"/>
      <c r="MN58" s="16"/>
      <c r="MO58" s="16"/>
      <c r="MP58" s="16"/>
      <c r="MQ58" s="16"/>
      <c r="MR58" s="16"/>
      <c r="MS58" s="16"/>
      <c r="MT58" s="16"/>
      <c r="MU58" s="16"/>
      <c r="MV58" s="16"/>
      <c r="MW58" s="16"/>
      <c r="MX58" s="16"/>
      <c r="MY58" s="16"/>
      <c r="MZ58" s="16"/>
      <c r="NA58" s="16"/>
      <c r="NB58" s="16"/>
      <c r="NC58" s="16"/>
      <c r="ND58" s="16"/>
      <c r="NE58" s="16"/>
      <c r="NF58" s="16"/>
      <c r="NG58" s="16"/>
      <c r="NH58" s="16"/>
      <c r="NI58" s="16"/>
      <c r="NJ58" s="16"/>
      <c r="NK58" s="16"/>
      <c r="NL58" s="16"/>
      <c r="NM58" s="16"/>
      <c r="NN58" s="16"/>
      <c r="NO58" s="16"/>
      <c r="NP58" s="16"/>
      <c r="NQ58" s="16"/>
      <c r="NR58" s="16"/>
      <c r="NS58" s="16"/>
      <c r="NT58" s="16"/>
      <c r="NU58" s="16"/>
      <c r="NV58" s="16"/>
      <c r="NW58" s="16"/>
      <c r="NX58" s="16"/>
      <c r="NY58" s="16"/>
      <c r="NZ58" s="16"/>
      <c r="OA58" s="16"/>
      <c r="OB58" s="16"/>
      <c r="OC58" s="16"/>
      <c r="OD58" s="16"/>
      <c r="OE58" s="16"/>
      <c r="OF58" s="16"/>
      <c r="OG58" s="16"/>
      <c r="OH58" s="16"/>
      <c r="OI58" s="16"/>
      <c r="OJ58" s="16"/>
      <c r="OK58" s="16"/>
      <c r="OL58" s="16"/>
      <c r="OM58" s="16"/>
      <c r="ON58" s="16"/>
      <c r="OO58" s="16"/>
      <c r="OP58" s="16"/>
      <c r="OQ58" s="16"/>
      <c r="OR58" s="16"/>
      <c r="OS58" s="16"/>
      <c r="OT58" s="16"/>
      <c r="OU58" s="16"/>
      <c r="OV58" s="16"/>
      <c r="OW58" s="16"/>
      <c r="OX58" s="16"/>
      <c r="OY58" s="16"/>
      <c r="OZ58" s="16"/>
      <c r="PA58" s="16"/>
      <c r="PB58" s="16"/>
      <c r="PC58" s="16"/>
      <c r="PD58" s="16"/>
      <c r="PE58" s="16"/>
      <c r="PF58" s="16"/>
      <c r="PG58" s="16"/>
      <c r="PH58" s="16"/>
      <c r="PI58" s="16"/>
      <c r="PJ58" s="16"/>
      <c r="PK58" s="16"/>
      <c r="PL58" s="16"/>
      <c r="PM58" s="16"/>
      <c r="PN58" s="16"/>
      <c r="PO58" s="16"/>
      <c r="PP58" s="16"/>
      <c r="PQ58" s="16"/>
      <c r="PR58" s="16"/>
      <c r="PS58" s="16"/>
      <c r="PT58" s="16"/>
      <c r="PU58" s="16"/>
      <c r="PV58" s="16"/>
      <c r="PW58" s="16"/>
      <c r="PX58" s="16"/>
      <c r="PY58" s="16"/>
      <c r="PZ58" s="16"/>
      <c r="QA58" s="16"/>
      <c r="QB58" s="16"/>
      <c r="QC58" s="16"/>
      <c r="QD58" s="16"/>
      <c r="QE58" s="16"/>
      <c r="QF58" s="16"/>
      <c r="QG58" s="16"/>
      <c r="QH58" s="16"/>
      <c r="QI58" s="16"/>
      <c r="QJ58" s="16"/>
      <c r="QK58" s="16"/>
      <c r="QL58" s="16"/>
      <c r="QM58" s="16"/>
      <c r="QN58" s="16"/>
      <c r="QO58" s="16"/>
      <c r="QP58" s="16"/>
      <c r="QQ58" s="16"/>
      <c r="QR58" s="16"/>
      <c r="QS58" s="16"/>
      <c r="QT58" s="16"/>
      <c r="QU58" s="16"/>
      <c r="QV58" s="16"/>
      <c r="QW58" s="16"/>
      <c r="QX58" s="16"/>
      <c r="QY58" s="16"/>
      <c r="QZ58" s="16"/>
      <c r="RA58" s="16"/>
      <c r="RB58" s="16"/>
      <c r="RC58" s="16"/>
      <c r="RD58" s="16"/>
      <c r="RE58" s="16"/>
      <c r="RF58" s="16"/>
      <c r="RG58" s="16"/>
      <c r="RH58" s="16"/>
      <c r="RI58" s="16"/>
      <c r="RJ58" s="16"/>
      <c r="RK58" s="16"/>
      <c r="RL58" s="16"/>
      <c r="RM58" s="16"/>
      <c r="RN58" s="16"/>
      <c r="RO58" s="16"/>
      <c r="RP58" s="16"/>
      <c r="RQ58" s="16"/>
      <c r="RR58" s="16"/>
      <c r="RS58" s="16"/>
      <c r="RT58" s="16"/>
      <c r="RU58" s="16"/>
      <c r="RV58" s="16"/>
      <c r="RW58" s="16"/>
      <c r="RX58" s="16"/>
      <c r="RY58" s="16"/>
      <c r="RZ58" s="16"/>
      <c r="SA58" s="16"/>
      <c r="SB58" s="16"/>
      <c r="SC58" s="16"/>
      <c r="SD58" s="16"/>
      <c r="SE58" s="16"/>
      <c r="SF58" s="16"/>
      <c r="SG58" s="16"/>
      <c r="SH58" s="16"/>
      <c r="SI58" s="16"/>
      <c r="SJ58" s="16"/>
      <c r="SK58" s="16"/>
      <c r="SL58" s="16"/>
      <c r="SM58" s="16"/>
      <c r="SN58" s="16"/>
      <c r="SO58" s="16"/>
      <c r="SP58" s="16"/>
      <c r="SQ58" s="16"/>
      <c r="SR58" s="16"/>
      <c r="SS58" s="16"/>
      <c r="ST58" s="16"/>
      <c r="SU58" s="16"/>
      <c r="SV58" s="16"/>
      <c r="SW58" s="16"/>
      <c r="SX58" s="16"/>
      <c r="SY58" s="16"/>
      <c r="SZ58" s="16"/>
      <c r="TA58" s="16"/>
      <c r="TB58" s="16"/>
      <c r="TC58" s="16"/>
      <c r="TD58" s="16"/>
      <c r="TE58" s="16"/>
      <c r="TF58" s="16"/>
      <c r="TG58" s="16"/>
      <c r="TH58" s="16"/>
      <c r="TI58" s="16"/>
      <c r="TJ58" s="16"/>
      <c r="TK58" s="16"/>
      <c r="TL58" s="16"/>
      <c r="TM58" s="16"/>
      <c r="TN58" s="16"/>
      <c r="TO58" s="16"/>
      <c r="TP58" s="16"/>
      <c r="TQ58" s="16"/>
      <c r="TR58" s="16"/>
      <c r="TS58" s="16"/>
      <c r="TT58" s="16"/>
      <c r="TU58" s="16"/>
      <c r="TV58" s="16"/>
      <c r="TW58" s="16"/>
      <c r="TX58" s="16"/>
      <c r="TY58" s="16"/>
      <c r="TZ58" s="16"/>
      <c r="UA58" s="16"/>
      <c r="UB58" s="16"/>
      <c r="UC58" s="16"/>
      <c r="UD58" s="16"/>
      <c r="UE58" s="16"/>
      <c r="UF58" s="16"/>
      <c r="UG58" s="16"/>
      <c r="UH58" s="16"/>
      <c r="UI58" s="16"/>
      <c r="UJ58" s="16"/>
      <c r="UK58" s="16"/>
      <c r="UL58" s="16"/>
      <c r="UM58" s="16"/>
      <c r="UN58" s="16"/>
      <c r="UO58" s="16"/>
      <c r="UP58" s="16"/>
      <c r="UQ58" s="16"/>
      <c r="UR58" s="16"/>
      <c r="US58" s="16"/>
      <c r="UT58" s="16"/>
      <c r="UU58" s="16"/>
      <c r="UV58" s="16"/>
      <c r="UW58" s="16"/>
      <c r="UX58" s="16"/>
      <c r="UY58" s="16"/>
      <c r="UZ58" s="16"/>
      <c r="VA58" s="16"/>
      <c r="VB58" s="16"/>
      <c r="VC58" s="16"/>
      <c r="VD58" s="16"/>
      <c r="VE58" s="16"/>
      <c r="VF58" s="16"/>
      <c r="VG58" s="16"/>
      <c r="VH58" s="16"/>
      <c r="VI58" s="16"/>
      <c r="VJ58" s="16"/>
      <c r="VK58" s="16"/>
      <c r="VL58" s="16"/>
      <c r="VM58" s="16"/>
      <c r="VN58" s="16"/>
      <c r="VO58" s="16"/>
      <c r="VP58" s="16"/>
      <c r="VQ58" s="16"/>
      <c r="VR58" s="16"/>
      <c r="VS58" s="16"/>
      <c r="VT58" s="16"/>
      <c r="VU58" s="16"/>
      <c r="VV58" s="16"/>
      <c r="VW58" s="16"/>
      <c r="VX58" s="16"/>
      <c r="VY58" s="16"/>
      <c r="VZ58" s="16"/>
      <c r="WA58" s="16"/>
      <c r="WB58" s="16"/>
      <c r="WC58" s="16"/>
      <c r="WD58" s="16"/>
      <c r="WE58" s="16"/>
      <c r="WF58" s="16"/>
      <c r="WG58" s="16"/>
      <c r="WH58" s="16"/>
      <c r="WI58" s="16"/>
      <c r="WJ58" s="16"/>
      <c r="WK58" s="16"/>
      <c r="WL58" s="16"/>
      <c r="WM58" s="16"/>
      <c r="WN58" s="16"/>
      <c r="WO58" s="16"/>
      <c r="WP58" s="16"/>
      <c r="WQ58" s="16"/>
      <c r="WR58" s="16"/>
      <c r="WS58" s="16"/>
      <c r="WT58" s="16"/>
      <c r="WU58" s="16"/>
      <c r="WV58" s="16"/>
      <c r="WW58" s="16"/>
      <c r="WX58" s="16"/>
      <c r="WY58" s="16"/>
      <c r="WZ58" s="16"/>
      <c r="XA58" s="16"/>
      <c r="XB58" s="16"/>
      <c r="XC58" s="16"/>
      <c r="XD58" s="16"/>
      <c r="XE58" s="16"/>
      <c r="XF58" s="16"/>
      <c r="XG58" s="16"/>
      <c r="XH58" s="16"/>
      <c r="XI58" s="16"/>
      <c r="XJ58" s="16"/>
      <c r="XK58" s="16"/>
      <c r="XL58" s="16"/>
      <c r="XM58" s="16"/>
      <c r="XN58" s="16"/>
      <c r="XO58" s="16"/>
      <c r="XP58" s="16"/>
      <c r="XQ58" s="16"/>
      <c r="XR58" s="16"/>
      <c r="XS58" s="16"/>
      <c r="XT58" s="16"/>
      <c r="XU58" s="16"/>
      <c r="XV58" s="16"/>
      <c r="XW58" s="16"/>
      <c r="XX58" s="16"/>
      <c r="XY58" s="16"/>
      <c r="XZ58" s="16"/>
      <c r="YA58" s="16"/>
      <c r="YB58" s="16"/>
      <c r="YC58" s="16"/>
      <c r="YD58" s="16"/>
      <c r="YE58" s="16"/>
      <c r="YF58" s="16"/>
      <c r="YG58" s="16"/>
      <c r="YH58" s="16"/>
      <c r="YI58" s="16"/>
      <c r="YJ58" s="16"/>
      <c r="YK58" s="16"/>
      <c r="YL58" s="16"/>
      <c r="YM58" s="16"/>
      <c r="YN58" s="16"/>
      <c r="YO58" s="16"/>
      <c r="YP58" s="16"/>
      <c r="YQ58" s="16"/>
      <c r="YR58" s="16"/>
      <c r="YS58" s="16"/>
      <c r="YT58" s="16"/>
      <c r="YU58" s="16"/>
      <c r="YV58" s="16"/>
      <c r="YW58" s="16"/>
      <c r="YX58" s="16"/>
      <c r="YY58" s="16"/>
      <c r="YZ58" s="16"/>
      <c r="ZA58" s="16"/>
      <c r="ZB58" s="16"/>
      <c r="ZC58" s="16"/>
      <c r="ZD58" s="16"/>
      <c r="ZE58" s="16"/>
      <c r="ZF58" s="16"/>
      <c r="ZG58" s="16"/>
      <c r="ZH58" s="16"/>
      <c r="ZI58" s="16"/>
      <c r="ZJ58" s="16"/>
      <c r="ZK58" s="16"/>
      <c r="ZL58" s="16"/>
      <c r="ZM58" s="16"/>
      <c r="ZN58" s="16"/>
      <c r="ZO58" s="16"/>
      <c r="ZP58" s="16"/>
      <c r="ZQ58" s="16"/>
      <c r="ZR58" s="16"/>
      <c r="ZS58" s="16"/>
      <c r="ZT58" s="16"/>
      <c r="ZU58" s="16"/>
      <c r="ZV58" s="16"/>
      <c r="ZW58" s="16"/>
      <c r="ZX58" s="16"/>
      <c r="ZY58" s="16"/>
      <c r="ZZ58" s="16"/>
      <c r="AAA58" s="16"/>
      <c r="AAB58" s="16"/>
      <c r="AAC58" s="16"/>
      <c r="AAD58" s="16"/>
      <c r="AAE58" s="16"/>
      <c r="AAF58" s="16"/>
      <c r="AAG58" s="16"/>
      <c r="AAH58" s="16"/>
      <c r="AAI58" s="16"/>
      <c r="AAJ58" s="16"/>
      <c r="AAK58" s="16"/>
      <c r="AAL58" s="16"/>
      <c r="AAM58" s="16"/>
      <c r="AAN58" s="16"/>
      <c r="AAO58" s="16"/>
      <c r="AAP58" s="16"/>
      <c r="AAQ58" s="16"/>
      <c r="AAR58" s="16"/>
      <c r="AAS58" s="16"/>
      <c r="AAT58" s="16"/>
      <c r="AAU58" s="16"/>
      <c r="AAV58" s="16"/>
      <c r="AAW58" s="16"/>
      <c r="AAX58" s="16"/>
      <c r="AAY58" s="16"/>
      <c r="AAZ58" s="16"/>
      <c r="ABA58" s="16"/>
      <c r="ABB58" s="16"/>
      <c r="ABC58" s="16"/>
      <c r="ABD58" s="16"/>
      <c r="ABE58" s="16"/>
      <c r="ABF58" s="16"/>
      <c r="ABG58" s="16"/>
      <c r="ABH58" s="16"/>
      <c r="ABI58" s="16"/>
      <c r="ABJ58" s="16"/>
      <c r="ABK58" s="16"/>
      <c r="ABL58" s="16"/>
      <c r="ABM58" s="16"/>
      <c r="ABN58" s="16"/>
      <c r="ABO58" s="16"/>
      <c r="ABP58" s="16"/>
      <c r="ABQ58" s="16"/>
      <c r="ABR58" s="16"/>
      <c r="ABS58" s="16"/>
      <c r="ABT58" s="16"/>
      <c r="ABU58" s="16"/>
      <c r="ABV58" s="16"/>
      <c r="ABW58" s="16"/>
      <c r="ABX58" s="16"/>
      <c r="ABY58" s="16"/>
      <c r="ABZ58" s="16"/>
      <c r="ACA58" s="16"/>
      <c r="ACB58" s="16"/>
      <c r="ACC58" s="16"/>
      <c r="ACD58" s="16"/>
      <c r="ACE58" s="16"/>
      <c r="ACF58" s="16"/>
      <c r="ACG58" s="16"/>
      <c r="ACH58" s="16"/>
      <c r="ACI58" s="16"/>
      <c r="ACJ58" s="16"/>
      <c r="ACK58" s="16"/>
      <c r="ACL58" s="16"/>
      <c r="ACM58" s="16"/>
      <c r="ACN58" s="16"/>
      <c r="ACO58" s="16"/>
      <c r="ACP58" s="16"/>
      <c r="ACQ58" s="16"/>
      <c r="ACR58" s="16"/>
      <c r="ACS58" s="16"/>
      <c r="ACT58" s="16"/>
      <c r="ACU58" s="16"/>
      <c r="ACV58" s="16"/>
      <c r="ACW58" s="16"/>
      <c r="ACX58" s="16"/>
      <c r="ACY58" s="16"/>
      <c r="ACZ58" s="16"/>
      <c r="ADA58" s="16"/>
      <c r="ADB58" s="16"/>
      <c r="ADC58" s="16"/>
      <c r="ADD58" s="16"/>
      <c r="ADE58" s="16"/>
      <c r="ADF58" s="16"/>
      <c r="ADG58" s="16"/>
      <c r="ADH58" s="16"/>
      <c r="ADI58" s="16"/>
      <c r="ADJ58" s="16"/>
      <c r="ADK58" s="16"/>
      <c r="ADL58" s="16"/>
      <c r="ADM58" s="16"/>
      <c r="ADN58" s="16"/>
      <c r="ADO58" s="16"/>
      <c r="ADP58" s="16"/>
      <c r="ADQ58" s="16"/>
      <c r="ADR58" s="16"/>
      <c r="ADS58" s="16"/>
      <c r="ADT58" s="16"/>
      <c r="ADU58" s="16"/>
      <c r="ADV58" s="16"/>
      <c r="ADW58" s="16"/>
      <c r="ADX58" s="16"/>
      <c r="ADY58" s="16"/>
      <c r="ADZ58" s="16"/>
      <c r="AEA58" s="16"/>
      <c r="AEB58" s="16"/>
      <c r="AEC58" s="16"/>
      <c r="AED58" s="16"/>
      <c r="AEE58" s="16"/>
      <c r="AEF58" s="16"/>
      <c r="AEG58" s="16"/>
      <c r="AEH58" s="16"/>
      <c r="AEI58" s="16"/>
      <c r="AEJ58" s="16"/>
      <c r="AEK58" s="16"/>
      <c r="AEL58" s="16"/>
      <c r="AEM58" s="16"/>
      <c r="AEN58" s="16"/>
      <c r="AEO58" s="16"/>
      <c r="AEP58" s="16"/>
      <c r="AEQ58" s="16"/>
      <c r="AER58" s="16"/>
      <c r="AES58" s="16"/>
      <c r="AET58" s="16"/>
      <c r="AEU58" s="16"/>
      <c r="AEV58" s="16"/>
      <c r="AEW58" s="16"/>
      <c r="AEX58" s="16"/>
      <c r="AEY58" s="16"/>
      <c r="AEZ58" s="16"/>
      <c r="AFA58" s="16"/>
      <c r="AFB58" s="16"/>
      <c r="AFC58" s="16"/>
      <c r="AFD58" s="16"/>
      <c r="AFE58" s="16"/>
      <c r="AFF58" s="16"/>
      <c r="AFG58" s="16"/>
      <c r="AFH58" s="16"/>
      <c r="AFI58" s="16"/>
      <c r="AFJ58" s="16"/>
      <c r="AFK58" s="16"/>
      <c r="AFL58" s="16"/>
      <c r="AFM58" s="16"/>
      <c r="AFN58" s="16"/>
      <c r="AFO58" s="16"/>
      <c r="AFP58" s="16"/>
      <c r="AFQ58" s="16"/>
      <c r="AFR58" s="16"/>
      <c r="AFS58" s="16"/>
      <c r="AFT58" s="16"/>
      <c r="AFU58" s="16"/>
      <c r="AFV58" s="16"/>
      <c r="AFW58" s="16"/>
      <c r="AFX58" s="16"/>
      <c r="AFY58" s="16"/>
      <c r="AFZ58" s="16"/>
      <c r="AGA58" s="16"/>
      <c r="AGB58" s="16"/>
      <c r="AGC58" s="16"/>
      <c r="AGD58" s="16"/>
      <c r="AGE58" s="16"/>
      <c r="AGF58" s="16"/>
      <c r="AGG58" s="16"/>
      <c r="AGH58" s="16"/>
      <c r="AGI58" s="16"/>
      <c r="AGJ58" s="16"/>
      <c r="AGK58" s="16"/>
      <c r="AGL58" s="16"/>
      <c r="AGM58" s="16"/>
      <c r="AGN58" s="16"/>
      <c r="AGO58" s="16"/>
      <c r="AGP58" s="16"/>
      <c r="AGQ58" s="16"/>
      <c r="AGR58" s="16"/>
      <c r="AGS58" s="16"/>
      <c r="AGT58" s="16"/>
      <c r="AGU58" s="16"/>
      <c r="AGV58" s="16"/>
      <c r="AGW58" s="16"/>
      <c r="AGX58" s="16"/>
      <c r="AGY58" s="16"/>
      <c r="AGZ58" s="16"/>
      <c r="AHA58" s="16"/>
      <c r="AHB58" s="16"/>
      <c r="AHC58" s="16"/>
      <c r="AHD58" s="16"/>
      <c r="AHE58" s="16"/>
      <c r="AHF58" s="16"/>
      <c r="AHG58" s="16"/>
      <c r="AHH58" s="16"/>
      <c r="AHI58" s="16"/>
      <c r="AHJ58" s="16"/>
      <c r="AHK58" s="16"/>
      <c r="AHL58" s="16"/>
      <c r="AHM58" s="16"/>
      <c r="AHN58" s="16"/>
      <c r="AHO58" s="16"/>
      <c r="AHP58" s="16"/>
      <c r="AHQ58" s="16"/>
      <c r="AHR58" s="16"/>
      <c r="AHS58" s="16"/>
      <c r="AHT58" s="16"/>
      <c r="AHU58" s="16"/>
      <c r="AHV58" s="16"/>
      <c r="AHW58" s="16"/>
      <c r="AHX58" s="16"/>
      <c r="AHY58" s="16"/>
      <c r="AHZ58" s="16"/>
      <c r="AIA58" s="16"/>
      <c r="AIB58" s="16"/>
      <c r="AIC58" s="16"/>
      <c r="AID58" s="16"/>
      <c r="AIE58" s="16"/>
      <c r="AIF58" s="16"/>
      <c r="AIG58" s="16"/>
      <c r="AIH58" s="16"/>
      <c r="AII58" s="16"/>
      <c r="AIJ58" s="16"/>
      <c r="AIK58" s="16"/>
      <c r="AIL58" s="16"/>
      <c r="AIM58" s="16"/>
      <c r="AIN58" s="16"/>
      <c r="AIO58" s="16"/>
      <c r="AIP58" s="16"/>
      <c r="AIQ58" s="16"/>
      <c r="AIR58" s="16"/>
      <c r="AIS58" s="16"/>
      <c r="AIT58" s="16"/>
      <c r="AIU58" s="16"/>
      <c r="AIV58" s="16"/>
      <c r="AIW58" s="16"/>
      <c r="AIX58" s="16"/>
      <c r="AIY58" s="16"/>
      <c r="AIZ58" s="16"/>
      <c r="AJA58" s="16"/>
      <c r="AJB58" s="16"/>
      <c r="AJC58" s="16"/>
      <c r="AJD58" s="16"/>
      <c r="AJE58" s="16"/>
      <c r="AJF58" s="16"/>
      <c r="AJG58" s="16"/>
      <c r="AJH58" s="16"/>
      <c r="AJI58" s="16"/>
      <c r="AJJ58" s="16"/>
      <c r="AJK58" s="16"/>
      <c r="AJL58" s="16"/>
      <c r="AJM58" s="16"/>
      <c r="AJN58" s="16"/>
      <c r="AJO58" s="16"/>
      <c r="AJP58" s="16"/>
      <c r="AJQ58" s="16"/>
      <c r="AJR58" s="16"/>
      <c r="AJS58" s="16"/>
      <c r="AJT58" s="16"/>
      <c r="AJU58" s="16"/>
      <c r="AJV58" s="16"/>
      <c r="AJW58" s="16"/>
      <c r="AJX58" s="16"/>
      <c r="AJY58" s="16"/>
      <c r="AJZ58" s="16"/>
      <c r="AKA58" s="16"/>
      <c r="AKB58" s="16"/>
      <c r="AKC58" s="16"/>
      <c r="AKD58" s="16"/>
      <c r="AKE58" s="16"/>
      <c r="AKF58" s="16"/>
      <c r="AKG58" s="16"/>
      <c r="AKH58" s="16"/>
      <c r="AKI58" s="16"/>
      <c r="AKJ58" s="16"/>
      <c r="AKK58" s="16"/>
      <c r="AKL58" s="16"/>
      <c r="AKM58" s="16"/>
      <c r="AKN58" s="16"/>
      <c r="AKO58" s="16"/>
      <c r="AKP58" s="16"/>
      <c r="AKQ58" s="16"/>
      <c r="AKR58" s="16"/>
      <c r="AKS58" s="16"/>
      <c r="AKT58" s="16"/>
      <c r="AKU58" s="16"/>
      <c r="AKV58" s="16"/>
      <c r="AKW58" s="16"/>
      <c r="AKX58" s="16"/>
      <c r="AKY58" s="16"/>
      <c r="AKZ58" s="16"/>
      <c r="ALA58" s="16"/>
      <c r="ALB58" s="16"/>
      <c r="ALC58" s="16"/>
      <c r="ALD58" s="16"/>
      <c r="ALE58" s="16"/>
      <c r="ALF58" s="16"/>
      <c r="ALG58" s="16"/>
      <c r="ALH58" s="16"/>
      <c r="ALI58" s="16"/>
      <c r="ALJ58" s="16"/>
      <c r="ALK58" s="16"/>
      <c r="ALL58" s="16"/>
      <c r="ALM58" s="16"/>
      <c r="ALN58" s="16"/>
      <c r="ALO58" s="16"/>
      <c r="ALP58" s="16"/>
      <c r="ALQ58" s="16"/>
      <c r="ALR58" s="16"/>
      <c r="ALS58" s="16"/>
      <c r="ALT58" s="16"/>
      <c r="ALU58" s="16"/>
      <c r="ALV58" s="16"/>
      <c r="ALW58" s="16"/>
      <c r="ALX58" s="16"/>
      <c r="ALY58" s="16"/>
      <c r="ALZ58" s="16"/>
      <c r="AMA58" s="16"/>
      <c r="AMB58" s="16"/>
      <c r="AMC58" s="16"/>
      <c r="AMD58" s="16"/>
      <c r="AME58" s="16"/>
      <c r="AMF58" s="16"/>
      <c r="AMG58" s="16"/>
      <c r="AMH58" s="16"/>
      <c r="AMI58" s="16"/>
      <c r="AMJ58" s="16"/>
      <c r="AMK58" s="16"/>
      <c r="AML58" s="16"/>
      <c r="AMM58" s="16"/>
      <c r="AMN58" s="16"/>
      <c r="AMO58" s="16"/>
      <c r="AMP58" s="16"/>
      <c r="AMQ58" s="16"/>
      <c r="AMR58" s="16"/>
      <c r="AMS58" s="16"/>
      <c r="AMT58" s="16"/>
      <c r="AMU58" s="16"/>
      <c r="AMV58" s="16"/>
      <c r="AMW58" s="16"/>
      <c r="AMX58" s="16"/>
      <c r="AMY58" s="16"/>
      <c r="AMZ58" s="16"/>
      <c r="ANA58" s="16"/>
      <c r="ANB58" s="16"/>
      <c r="ANC58" s="16"/>
      <c r="AND58" s="16"/>
      <c r="ANE58" s="16"/>
      <c r="ANF58" s="16"/>
      <c r="ANG58" s="16"/>
      <c r="ANH58" s="16"/>
      <c r="ANI58" s="16"/>
      <c r="ANJ58" s="16"/>
      <c r="ANK58" s="16"/>
      <c r="ANL58" s="16"/>
      <c r="ANM58" s="16"/>
      <c r="ANN58" s="16"/>
      <c r="ANO58" s="16"/>
      <c r="ANP58" s="16"/>
      <c r="ANQ58" s="16"/>
      <c r="ANR58" s="16"/>
      <c r="ANS58" s="16"/>
      <c r="ANT58" s="16"/>
      <c r="ANU58" s="16"/>
      <c r="ANV58" s="16"/>
      <c r="ANW58" s="16"/>
      <c r="ANX58" s="16"/>
      <c r="ANY58" s="16"/>
      <c r="ANZ58" s="16"/>
      <c r="AOA58" s="16"/>
      <c r="AOB58" s="16"/>
      <c r="AOC58" s="16"/>
      <c r="AOD58" s="16"/>
      <c r="AOE58" s="16"/>
      <c r="AOF58" s="16"/>
      <c r="AOG58" s="16"/>
      <c r="AOH58" s="16"/>
      <c r="AOI58" s="16"/>
      <c r="AOJ58" s="16"/>
      <c r="AOK58" s="16"/>
      <c r="AOL58" s="16"/>
      <c r="AOM58" s="16"/>
      <c r="AON58" s="16"/>
      <c r="AOO58" s="16"/>
      <c r="AOP58" s="16"/>
      <c r="AOQ58" s="16"/>
      <c r="AOR58" s="16"/>
      <c r="AOS58" s="16"/>
      <c r="AOT58" s="16"/>
      <c r="AOU58" s="16"/>
      <c r="AOV58" s="16"/>
      <c r="AOW58" s="16"/>
      <c r="AOX58" s="16"/>
      <c r="AOY58" s="16"/>
      <c r="AOZ58" s="16"/>
      <c r="APA58" s="16"/>
      <c r="APB58" s="16"/>
      <c r="APC58" s="16"/>
      <c r="APD58" s="16"/>
      <c r="APE58" s="16"/>
      <c r="APF58" s="16"/>
      <c r="APG58" s="16"/>
      <c r="APH58" s="16"/>
      <c r="API58" s="16"/>
      <c r="APJ58" s="16"/>
      <c r="APK58" s="16"/>
      <c r="APL58" s="16"/>
      <c r="APM58" s="16"/>
      <c r="APN58" s="16"/>
      <c r="APO58" s="16"/>
      <c r="APP58" s="16"/>
      <c r="APQ58" s="16"/>
      <c r="APR58" s="16"/>
      <c r="APS58" s="16"/>
      <c r="APT58" s="16"/>
      <c r="APU58" s="16"/>
      <c r="APV58" s="16"/>
      <c r="APW58" s="16"/>
      <c r="APX58" s="16"/>
      <c r="APY58" s="16"/>
      <c r="APZ58" s="16"/>
      <c r="AQA58" s="16"/>
      <c r="AQB58" s="16"/>
      <c r="AQC58" s="16"/>
      <c r="AQD58" s="16"/>
      <c r="AQE58" s="16"/>
      <c r="AQF58" s="16"/>
      <c r="AQG58" s="16"/>
      <c r="AQH58" s="16"/>
      <c r="AQI58" s="16"/>
      <c r="AQJ58" s="16"/>
      <c r="AQK58" s="16"/>
      <c r="AQL58" s="16"/>
      <c r="AQM58" s="16"/>
      <c r="AQN58" s="16"/>
      <c r="AQO58" s="16"/>
      <c r="AQP58" s="16"/>
      <c r="AQQ58" s="16"/>
      <c r="AQR58" s="16"/>
      <c r="AQS58" s="16"/>
      <c r="AQT58" s="16"/>
      <c r="AQU58" s="16"/>
      <c r="AQV58" s="16"/>
      <c r="AQW58" s="16"/>
      <c r="AQX58" s="16"/>
      <c r="AQY58" s="16"/>
      <c r="AQZ58" s="16"/>
      <c r="ARA58" s="16"/>
      <c r="ARB58" s="16"/>
      <c r="ARC58" s="16"/>
      <c r="ARD58" s="16"/>
      <c r="ARE58" s="16"/>
      <c r="ARF58" s="16"/>
      <c r="ARG58" s="16"/>
      <c r="ARH58" s="16"/>
      <c r="ARI58" s="16"/>
      <c r="ARJ58" s="16"/>
      <c r="ARK58" s="16"/>
      <c r="ARL58" s="16"/>
      <c r="ARM58" s="16"/>
      <c r="ARN58" s="16"/>
      <c r="ARO58" s="16"/>
      <c r="ARP58" s="16"/>
      <c r="ARQ58" s="16"/>
      <c r="ARR58" s="16"/>
      <c r="ARS58" s="16"/>
      <c r="ART58" s="16"/>
      <c r="ARU58" s="16"/>
      <c r="ARV58" s="16"/>
      <c r="ARW58" s="16"/>
      <c r="ARX58" s="16"/>
      <c r="ARY58" s="16"/>
      <c r="ARZ58" s="16"/>
      <c r="ASA58" s="16"/>
      <c r="ASB58" s="16"/>
      <c r="ASC58" s="16"/>
      <c r="ASD58" s="16"/>
      <c r="ASE58" s="16"/>
      <c r="ASF58" s="16"/>
      <c r="ASG58" s="16"/>
      <c r="ASH58" s="16"/>
      <c r="ASI58" s="16"/>
      <c r="ASJ58" s="16"/>
      <c r="ASK58" s="16"/>
      <c r="ASL58" s="16"/>
      <c r="ASM58" s="16"/>
      <c r="ASN58" s="16"/>
      <c r="ASO58" s="16"/>
      <c r="ASP58" s="16"/>
      <c r="ASQ58" s="16"/>
      <c r="ASR58" s="16"/>
      <c r="ASS58" s="16"/>
      <c r="AST58" s="16"/>
      <c r="ASU58" s="16"/>
      <c r="ASV58" s="16"/>
      <c r="ASW58" s="16"/>
      <c r="ASX58" s="16"/>
      <c r="ASY58" s="16"/>
      <c r="ASZ58" s="16"/>
      <c r="ATA58" s="16"/>
      <c r="ATB58" s="16"/>
      <c r="ATC58" s="16"/>
      <c r="ATD58" s="16"/>
      <c r="ATE58" s="16"/>
      <c r="ATF58" s="16"/>
      <c r="ATG58" s="16"/>
      <c r="ATH58" s="16"/>
      <c r="ATI58" s="16"/>
      <c r="ATJ58" s="16"/>
      <c r="ATK58" s="16"/>
      <c r="ATL58" s="16"/>
      <c r="ATM58" s="16"/>
      <c r="ATN58" s="16"/>
      <c r="ATO58" s="16"/>
      <c r="ATP58" s="16"/>
      <c r="ATQ58" s="16"/>
      <c r="ATR58" s="16"/>
      <c r="ATS58" s="16"/>
      <c r="ATT58" s="16"/>
      <c r="ATU58" s="16"/>
      <c r="ATV58" s="16"/>
      <c r="ATW58" s="16"/>
      <c r="ATX58" s="16"/>
      <c r="ATY58" s="16"/>
      <c r="ATZ58" s="16"/>
      <c r="AUA58" s="16"/>
      <c r="AUB58" s="16"/>
      <c r="AUC58" s="16"/>
      <c r="AUD58" s="16"/>
      <c r="AUE58" s="16"/>
      <c r="AUF58" s="16"/>
      <c r="AUG58" s="16"/>
      <c r="AUH58" s="16"/>
      <c r="AUI58" s="16"/>
      <c r="AUJ58" s="16"/>
      <c r="AUK58" s="16"/>
      <c r="AUL58" s="16"/>
      <c r="AUM58" s="16"/>
      <c r="AUN58" s="16"/>
      <c r="AUO58" s="16"/>
      <c r="AUP58" s="16"/>
      <c r="AUQ58" s="16"/>
      <c r="AUR58" s="16"/>
      <c r="AUS58" s="16"/>
      <c r="AUT58" s="16"/>
      <c r="AUU58" s="16"/>
      <c r="AUV58" s="16"/>
      <c r="AUW58" s="16"/>
      <c r="AUX58" s="16"/>
      <c r="AUY58" s="16"/>
      <c r="AUZ58" s="16"/>
      <c r="AVA58" s="16"/>
      <c r="AVB58" s="16"/>
      <c r="AVC58" s="16"/>
      <c r="AVD58" s="16"/>
      <c r="AVE58" s="16"/>
      <c r="AVF58" s="16"/>
      <c r="AVG58" s="16"/>
      <c r="AVH58" s="16"/>
      <c r="AVI58" s="16"/>
      <c r="AVJ58" s="16"/>
      <c r="AVK58" s="16"/>
      <c r="AVL58" s="16"/>
      <c r="AVM58" s="16"/>
      <c r="AVN58" s="16"/>
      <c r="AVO58" s="16"/>
      <c r="AVP58" s="16"/>
      <c r="AVQ58" s="16"/>
      <c r="AVR58" s="16"/>
      <c r="AVS58" s="16"/>
      <c r="AVT58" s="16"/>
      <c r="AVU58" s="16"/>
      <c r="AVV58" s="16"/>
      <c r="AVW58" s="16"/>
      <c r="AVX58" s="16"/>
      <c r="AVY58" s="16"/>
      <c r="AVZ58" s="16"/>
      <c r="AWA58" s="16"/>
      <c r="AWB58" s="16"/>
      <c r="AWC58" s="16"/>
      <c r="AWD58" s="16"/>
      <c r="AWE58" s="16"/>
      <c r="AWF58" s="16"/>
      <c r="AWG58" s="16"/>
      <c r="AWH58" s="16"/>
      <c r="AWI58" s="16"/>
      <c r="AWJ58" s="16"/>
      <c r="AWK58" s="16"/>
      <c r="AWL58" s="16"/>
      <c r="AWM58" s="16"/>
      <c r="AWN58" s="16"/>
      <c r="AWO58" s="16"/>
      <c r="AWP58" s="16"/>
      <c r="AWQ58" s="16"/>
      <c r="AWR58" s="16"/>
      <c r="AWS58" s="16"/>
      <c r="AWT58" s="16"/>
      <c r="AWU58" s="16"/>
      <c r="AWV58" s="16"/>
      <c r="AWW58" s="16"/>
      <c r="AWX58" s="16"/>
      <c r="AWY58" s="16"/>
      <c r="AWZ58" s="16"/>
      <c r="AXA58" s="16"/>
      <c r="AXB58" s="16"/>
      <c r="AXC58" s="16"/>
      <c r="AXD58" s="16"/>
      <c r="AXE58" s="16"/>
      <c r="AXF58" s="16"/>
      <c r="AXG58" s="16"/>
      <c r="AXH58" s="16"/>
      <c r="AXI58" s="16"/>
      <c r="AXJ58" s="16"/>
      <c r="AXK58" s="16"/>
      <c r="AXL58" s="16"/>
      <c r="AXM58" s="16"/>
      <c r="AXN58" s="16"/>
      <c r="AXO58" s="16"/>
      <c r="AXP58" s="16"/>
      <c r="AXQ58" s="16"/>
      <c r="AXR58" s="16"/>
      <c r="AXS58" s="16"/>
      <c r="AXT58" s="16"/>
      <c r="AXU58" s="16"/>
      <c r="AXV58" s="16"/>
      <c r="AXW58" s="16"/>
      <c r="AXX58" s="16"/>
      <c r="AXY58" s="16"/>
      <c r="AXZ58" s="16"/>
      <c r="AYA58" s="16"/>
      <c r="AYB58" s="16"/>
      <c r="AYC58" s="16"/>
      <c r="AYD58" s="16"/>
      <c r="AYE58" s="16"/>
      <c r="AYF58" s="16"/>
      <c r="AYG58" s="16"/>
      <c r="AYH58" s="16"/>
      <c r="AYI58" s="16"/>
      <c r="AYJ58" s="16"/>
      <c r="AYK58" s="16"/>
      <c r="AYL58" s="16"/>
      <c r="AYM58" s="16"/>
      <c r="AYN58" s="16"/>
      <c r="AYO58" s="16"/>
      <c r="AYP58" s="16"/>
      <c r="AYQ58" s="16"/>
      <c r="AYR58" s="16"/>
      <c r="AYS58" s="16"/>
      <c r="AYT58" s="16"/>
      <c r="AYU58" s="16"/>
      <c r="AYV58" s="16"/>
      <c r="AYW58" s="16"/>
      <c r="AYX58" s="16"/>
      <c r="AYY58" s="16"/>
      <c r="AYZ58" s="16"/>
      <c r="AZA58" s="16"/>
      <c r="AZB58" s="16"/>
      <c r="AZC58" s="16"/>
      <c r="AZD58" s="16"/>
      <c r="AZE58" s="16"/>
      <c r="AZF58" s="16"/>
      <c r="AZG58" s="16"/>
      <c r="AZH58" s="16"/>
      <c r="AZI58" s="16"/>
      <c r="AZJ58" s="16"/>
      <c r="AZK58" s="16"/>
      <c r="AZL58" s="16"/>
      <c r="AZM58" s="16"/>
      <c r="AZN58" s="16"/>
      <c r="AZO58" s="16"/>
      <c r="AZP58" s="16"/>
      <c r="AZQ58" s="16"/>
      <c r="AZR58" s="16"/>
      <c r="AZS58" s="16"/>
      <c r="AZT58" s="16"/>
      <c r="AZU58" s="16"/>
      <c r="AZV58" s="16"/>
      <c r="AZW58" s="16"/>
      <c r="AZX58" s="16"/>
      <c r="AZY58" s="16"/>
      <c r="AZZ58" s="16"/>
      <c r="BAA58" s="16"/>
      <c r="BAB58" s="16"/>
      <c r="BAC58" s="16"/>
      <c r="BAD58" s="16"/>
      <c r="BAE58" s="16"/>
      <c r="BAF58" s="16"/>
      <c r="BAG58" s="16"/>
      <c r="BAH58" s="16"/>
      <c r="BAI58" s="16"/>
      <c r="BAJ58" s="16"/>
      <c r="BAK58" s="16"/>
      <c r="BAL58" s="16"/>
      <c r="BAM58" s="16"/>
      <c r="BAN58" s="16"/>
      <c r="BAO58" s="16"/>
      <c r="BAP58" s="16"/>
      <c r="BAQ58" s="16"/>
      <c r="BAR58" s="16"/>
      <c r="BAS58" s="16"/>
      <c r="BAT58" s="16"/>
      <c r="BAU58" s="16"/>
      <c r="BAV58" s="16"/>
      <c r="BAW58" s="16"/>
      <c r="BAX58" s="16"/>
      <c r="BAY58" s="16"/>
      <c r="BAZ58" s="16"/>
      <c r="BBA58" s="16"/>
      <c r="BBB58" s="16"/>
      <c r="BBC58" s="16"/>
      <c r="BBD58" s="16"/>
      <c r="BBE58" s="16"/>
      <c r="BBF58" s="16"/>
      <c r="BBG58" s="16"/>
      <c r="BBH58" s="16"/>
      <c r="BBI58" s="16"/>
      <c r="BBJ58" s="16"/>
      <c r="BBK58" s="16"/>
      <c r="BBL58" s="16"/>
      <c r="BBM58" s="16"/>
      <c r="BBN58" s="16"/>
      <c r="BBO58" s="16"/>
      <c r="BBP58" s="16"/>
      <c r="BBQ58" s="16"/>
      <c r="BBR58" s="16"/>
      <c r="BBS58" s="16"/>
      <c r="BBT58" s="16"/>
      <c r="BBU58" s="16"/>
      <c r="BBV58" s="16"/>
      <c r="BBW58" s="16"/>
      <c r="BBX58" s="16"/>
      <c r="BBY58" s="16"/>
      <c r="BBZ58" s="16"/>
      <c r="BCA58" s="16"/>
      <c r="BCB58" s="16"/>
      <c r="BCC58" s="16"/>
      <c r="BCD58" s="16"/>
      <c r="BCE58" s="16"/>
      <c r="BCF58" s="16"/>
      <c r="BCG58" s="16"/>
      <c r="BCH58" s="16"/>
      <c r="BCI58" s="16"/>
      <c r="BCJ58" s="16"/>
      <c r="BCK58" s="16"/>
      <c r="BCL58" s="16"/>
      <c r="BCM58" s="16"/>
      <c r="BCN58" s="16"/>
      <c r="BCO58" s="16"/>
      <c r="BCP58" s="16"/>
      <c r="BCQ58" s="16"/>
      <c r="BCR58" s="16"/>
      <c r="BCS58" s="16"/>
      <c r="BCT58" s="16"/>
      <c r="BCU58" s="16"/>
      <c r="BCV58" s="16"/>
      <c r="BCW58" s="16"/>
      <c r="BCX58" s="16"/>
      <c r="BCY58" s="16"/>
      <c r="BCZ58" s="16"/>
      <c r="BDA58" s="16"/>
      <c r="BDB58" s="16"/>
      <c r="BDC58" s="16"/>
      <c r="BDD58" s="16"/>
      <c r="BDE58" s="16"/>
      <c r="BDF58" s="16"/>
      <c r="BDG58" s="16"/>
      <c r="BDH58" s="16"/>
      <c r="BDI58" s="16"/>
      <c r="BDJ58" s="16"/>
      <c r="BDK58" s="16"/>
      <c r="BDL58" s="16"/>
      <c r="BDM58" s="16"/>
      <c r="BDN58" s="16"/>
      <c r="BDO58" s="16"/>
      <c r="BDP58" s="16"/>
      <c r="BDQ58" s="16"/>
      <c r="BDR58" s="16"/>
      <c r="BDS58" s="16"/>
      <c r="BDT58" s="16"/>
      <c r="BDU58" s="16"/>
      <c r="BDV58" s="16"/>
      <c r="BDW58" s="16"/>
      <c r="BDX58" s="16"/>
      <c r="BDY58" s="16"/>
      <c r="BDZ58" s="16"/>
      <c r="BEA58" s="16"/>
      <c r="BEB58" s="16"/>
      <c r="BEC58" s="16"/>
      <c r="BED58" s="16"/>
      <c r="BEE58" s="16"/>
      <c r="BEF58" s="16"/>
      <c r="BEG58" s="16"/>
      <c r="BEH58" s="16"/>
      <c r="BEI58" s="16"/>
      <c r="BEJ58" s="16"/>
      <c r="BEK58" s="16"/>
      <c r="BEL58" s="16"/>
      <c r="BEM58" s="16"/>
      <c r="BEN58" s="16"/>
      <c r="BEO58" s="16"/>
      <c r="BEP58" s="16"/>
      <c r="BEQ58" s="16"/>
      <c r="BER58" s="16"/>
      <c r="BES58" s="16"/>
      <c r="BET58" s="16"/>
      <c r="BEU58" s="16"/>
      <c r="BEV58" s="16"/>
      <c r="BEW58" s="16"/>
      <c r="BEX58" s="16"/>
      <c r="BEY58" s="16"/>
      <c r="BEZ58" s="16"/>
      <c r="BFA58" s="16"/>
      <c r="BFB58" s="16"/>
      <c r="BFC58" s="16"/>
      <c r="BFD58" s="16"/>
      <c r="BFE58" s="16"/>
      <c r="BFF58" s="16"/>
      <c r="BFG58" s="16"/>
      <c r="BFH58" s="16"/>
      <c r="BFI58" s="16"/>
      <c r="BFJ58" s="16"/>
      <c r="BFK58" s="16"/>
      <c r="BFL58" s="16"/>
      <c r="BFM58" s="16"/>
      <c r="BFN58" s="16"/>
      <c r="BFO58" s="16"/>
      <c r="BFP58" s="16"/>
      <c r="BFQ58" s="16"/>
      <c r="BFR58" s="16"/>
      <c r="BFS58" s="16"/>
      <c r="BFT58" s="16"/>
      <c r="BFU58" s="16"/>
      <c r="BFV58" s="16"/>
      <c r="BFW58" s="16"/>
      <c r="BFX58" s="16"/>
      <c r="BFY58" s="16"/>
      <c r="BFZ58" s="16"/>
      <c r="BGA58" s="16"/>
      <c r="BGB58" s="16"/>
      <c r="BGC58" s="16"/>
      <c r="BGD58" s="16"/>
      <c r="BGE58" s="16"/>
      <c r="BGF58" s="16"/>
      <c r="BGG58" s="16"/>
      <c r="BGH58" s="16"/>
      <c r="BGI58" s="16"/>
      <c r="BGJ58" s="16"/>
      <c r="BGK58" s="16"/>
      <c r="BGL58" s="16"/>
      <c r="BGM58" s="16"/>
      <c r="BGN58" s="16"/>
      <c r="BGO58" s="16"/>
      <c r="BGP58" s="16"/>
      <c r="BGQ58" s="16"/>
      <c r="BGR58" s="16"/>
      <c r="BGS58" s="16"/>
      <c r="BGT58" s="16"/>
      <c r="BGU58" s="16"/>
      <c r="BGV58" s="16"/>
      <c r="BGW58" s="16"/>
      <c r="BGX58" s="16"/>
      <c r="BGY58" s="16"/>
      <c r="BGZ58" s="16"/>
      <c r="BHA58" s="16"/>
      <c r="BHB58" s="16"/>
      <c r="BHC58" s="16"/>
      <c r="BHD58" s="16"/>
      <c r="BHE58" s="16"/>
      <c r="BHF58" s="16"/>
      <c r="BHG58" s="16"/>
      <c r="BHH58" s="16"/>
      <c r="BHI58" s="16"/>
      <c r="BHJ58" s="16"/>
      <c r="BHK58" s="16"/>
      <c r="BHL58" s="16"/>
      <c r="BHM58" s="16"/>
      <c r="BHN58" s="16"/>
      <c r="BHO58" s="16"/>
      <c r="BHP58" s="16"/>
      <c r="BHQ58" s="16"/>
      <c r="BHR58" s="16"/>
      <c r="BHS58" s="16"/>
      <c r="BHT58" s="16"/>
      <c r="BHU58" s="16"/>
      <c r="BHV58" s="16"/>
      <c r="BHW58" s="16"/>
      <c r="BHX58" s="16"/>
      <c r="BHY58" s="16"/>
      <c r="BHZ58" s="16"/>
      <c r="BIA58" s="16"/>
      <c r="BIB58" s="16"/>
      <c r="BIC58" s="16"/>
      <c r="BID58" s="16"/>
      <c r="BIE58" s="16"/>
      <c r="BIF58" s="16"/>
      <c r="BIG58" s="16"/>
      <c r="BIH58" s="16"/>
      <c r="BII58" s="16"/>
      <c r="BIJ58" s="16"/>
      <c r="BIK58" s="16"/>
      <c r="BIL58" s="16"/>
      <c r="BIM58" s="16"/>
      <c r="BIN58" s="16"/>
      <c r="BIO58" s="16"/>
      <c r="BIP58" s="16"/>
      <c r="BIQ58" s="16"/>
      <c r="BIR58" s="16"/>
      <c r="BIS58" s="16"/>
      <c r="BIT58" s="16"/>
      <c r="BIU58" s="16"/>
      <c r="BIV58" s="16"/>
      <c r="BIW58" s="16"/>
      <c r="BIX58" s="16"/>
      <c r="BIY58" s="16"/>
      <c r="BIZ58" s="16"/>
      <c r="BJA58" s="16"/>
      <c r="BJB58" s="16"/>
      <c r="BJC58" s="16"/>
      <c r="BJD58" s="16"/>
      <c r="BJE58" s="16"/>
      <c r="BJF58" s="16"/>
      <c r="BJG58" s="16"/>
      <c r="BJH58" s="16"/>
      <c r="BJI58" s="16"/>
      <c r="BJJ58" s="16"/>
      <c r="BJK58" s="16"/>
      <c r="BJL58" s="16"/>
      <c r="BJM58" s="16"/>
      <c r="BJN58" s="16"/>
      <c r="BJO58" s="16"/>
      <c r="BJP58" s="16"/>
      <c r="BJQ58" s="16"/>
      <c r="BJR58" s="16"/>
      <c r="BJS58" s="16"/>
      <c r="BJT58" s="16"/>
      <c r="BJU58" s="16"/>
      <c r="BJV58" s="16"/>
      <c r="BJW58" s="16"/>
      <c r="BJX58" s="16"/>
      <c r="BJY58" s="16"/>
      <c r="BJZ58" s="16"/>
      <c r="BKA58" s="16"/>
      <c r="BKB58" s="16"/>
      <c r="BKC58" s="16"/>
      <c r="BKD58" s="16"/>
      <c r="BKE58" s="16"/>
      <c r="BKF58" s="16"/>
      <c r="BKG58" s="16"/>
      <c r="BKH58" s="16"/>
      <c r="BKI58" s="16"/>
      <c r="BKJ58" s="16"/>
      <c r="BKK58" s="16"/>
      <c r="BKL58" s="16"/>
      <c r="BKM58" s="16"/>
      <c r="BKN58" s="16"/>
      <c r="BKO58" s="16"/>
      <c r="BKP58" s="16"/>
      <c r="BKQ58" s="16"/>
      <c r="BKR58" s="16"/>
      <c r="BKS58" s="16"/>
      <c r="BKT58" s="16"/>
      <c r="BKU58" s="16"/>
      <c r="BKV58" s="16"/>
      <c r="BKW58" s="16"/>
      <c r="BKX58" s="16"/>
      <c r="BKY58" s="16"/>
      <c r="BKZ58" s="16"/>
      <c r="BLA58" s="16"/>
      <c r="BLB58" s="16"/>
      <c r="BLC58" s="16"/>
      <c r="BLD58" s="16"/>
      <c r="BLE58" s="16"/>
      <c r="BLF58" s="16"/>
      <c r="BLG58" s="16"/>
      <c r="BLH58" s="16"/>
      <c r="BLI58" s="16"/>
      <c r="BLJ58" s="16"/>
      <c r="BLK58" s="16"/>
      <c r="BLL58" s="16"/>
      <c r="BLM58" s="16"/>
      <c r="BLN58" s="16"/>
      <c r="BLO58" s="16"/>
      <c r="BLP58" s="16"/>
      <c r="BLQ58" s="16"/>
      <c r="BLR58" s="16"/>
      <c r="BLS58" s="16"/>
      <c r="BLT58" s="16"/>
      <c r="BLU58" s="16"/>
      <c r="BLV58" s="16"/>
      <c r="BLW58" s="16"/>
      <c r="BLX58" s="16"/>
      <c r="BLY58" s="16"/>
      <c r="BLZ58" s="16"/>
      <c r="BMA58" s="16"/>
      <c r="BMB58" s="16"/>
      <c r="BMC58" s="16"/>
      <c r="BMD58" s="16"/>
      <c r="BME58" s="16"/>
      <c r="BMF58" s="16"/>
      <c r="BMG58" s="16"/>
      <c r="BMH58" s="16"/>
      <c r="BMI58" s="16"/>
      <c r="BMJ58" s="16"/>
      <c r="BMK58" s="16"/>
      <c r="BML58" s="16"/>
      <c r="BMM58" s="16"/>
      <c r="BMN58" s="16"/>
      <c r="BMO58" s="16"/>
      <c r="BMP58" s="16"/>
      <c r="BMQ58" s="16"/>
      <c r="BMR58" s="16"/>
      <c r="BMS58" s="16"/>
      <c r="BMT58" s="16"/>
      <c r="BMU58" s="16"/>
      <c r="BMV58" s="16"/>
      <c r="BMW58" s="16"/>
      <c r="BMX58" s="16"/>
      <c r="BMY58" s="16"/>
      <c r="BMZ58" s="16"/>
      <c r="BNA58" s="16"/>
      <c r="BNB58" s="16"/>
      <c r="BNC58" s="16"/>
      <c r="BND58" s="16"/>
      <c r="BNE58" s="16"/>
      <c r="BNF58" s="16"/>
      <c r="BNG58" s="16"/>
      <c r="BNH58" s="16"/>
      <c r="BNI58" s="16"/>
      <c r="BNJ58" s="16"/>
      <c r="BNK58" s="16"/>
      <c r="BNL58" s="16"/>
      <c r="BNM58" s="16"/>
      <c r="BNN58" s="16"/>
      <c r="BNO58" s="16"/>
      <c r="BNP58" s="16"/>
      <c r="BNQ58" s="16"/>
      <c r="BNR58" s="16"/>
      <c r="BNS58" s="16"/>
      <c r="BNT58" s="16"/>
      <c r="BNU58" s="16"/>
      <c r="BNV58" s="16"/>
      <c r="BNW58" s="16"/>
      <c r="BNX58" s="16"/>
      <c r="BNY58" s="16"/>
      <c r="BNZ58" s="16"/>
      <c r="BOA58" s="16"/>
      <c r="BOB58" s="16"/>
      <c r="BOC58" s="16"/>
      <c r="BOD58" s="16"/>
      <c r="BOE58" s="16"/>
      <c r="BOF58" s="16"/>
      <c r="BOG58" s="16"/>
      <c r="BOH58" s="16"/>
      <c r="BOI58" s="16"/>
      <c r="BOJ58" s="16"/>
      <c r="BOK58" s="16"/>
      <c r="BOL58" s="16"/>
      <c r="BOM58" s="16"/>
      <c r="BON58" s="16"/>
      <c r="BOO58" s="16"/>
      <c r="BOP58" s="16"/>
      <c r="BOQ58" s="16"/>
      <c r="BOR58" s="16"/>
      <c r="BOS58" s="16"/>
      <c r="BOT58" s="16"/>
      <c r="BOU58" s="16"/>
      <c r="BOV58" s="16"/>
      <c r="BOW58" s="16"/>
      <c r="BOX58" s="16"/>
      <c r="BOY58" s="16"/>
      <c r="BOZ58" s="16"/>
      <c r="BPA58" s="16"/>
      <c r="BPB58" s="16"/>
      <c r="BPC58" s="16"/>
      <c r="BPD58" s="16"/>
      <c r="BPE58" s="16"/>
      <c r="BPF58" s="16"/>
      <c r="BPG58" s="16"/>
      <c r="BPH58" s="16"/>
      <c r="BPI58" s="16"/>
      <c r="BPJ58" s="16"/>
      <c r="BPK58" s="16"/>
      <c r="BPL58" s="16"/>
      <c r="BPM58" s="16"/>
      <c r="BPN58" s="16"/>
      <c r="BPO58" s="16"/>
      <c r="BPP58" s="16"/>
      <c r="BPQ58" s="16"/>
      <c r="BPR58" s="16"/>
      <c r="BPS58" s="16"/>
      <c r="BPT58" s="16"/>
      <c r="BPU58" s="16"/>
      <c r="BPV58" s="16"/>
      <c r="BPW58" s="16"/>
      <c r="BPX58" s="16"/>
      <c r="BPY58" s="16"/>
      <c r="BPZ58" s="16"/>
      <c r="BQA58" s="16"/>
      <c r="BQB58" s="16"/>
      <c r="BQC58" s="16"/>
      <c r="BQD58" s="16"/>
      <c r="BQE58" s="16"/>
      <c r="BQF58" s="16"/>
      <c r="BQG58" s="16"/>
      <c r="BQH58" s="16"/>
      <c r="BQI58" s="16"/>
      <c r="BQJ58" s="16"/>
      <c r="BQK58" s="16"/>
      <c r="BQL58" s="16"/>
      <c r="BQM58" s="16"/>
      <c r="BQN58" s="16"/>
      <c r="BQO58" s="16"/>
      <c r="BQP58" s="16"/>
      <c r="BQQ58" s="16"/>
      <c r="BQR58" s="16"/>
      <c r="BQS58" s="16"/>
      <c r="BQT58" s="16"/>
      <c r="BQU58" s="16"/>
      <c r="BQV58" s="16"/>
      <c r="BQW58" s="16"/>
      <c r="BQX58" s="16"/>
      <c r="BQY58" s="16"/>
      <c r="BQZ58" s="16"/>
      <c r="BRA58" s="16"/>
      <c r="BRB58" s="16"/>
      <c r="BRC58" s="16"/>
      <c r="BRD58" s="16"/>
      <c r="BRE58" s="16"/>
      <c r="BRF58" s="16"/>
      <c r="BRG58" s="16"/>
      <c r="BRH58" s="16"/>
      <c r="BRI58" s="16"/>
      <c r="BRJ58" s="16"/>
      <c r="BRK58" s="16"/>
      <c r="BRL58" s="16"/>
      <c r="BRM58" s="16"/>
      <c r="BRN58" s="16"/>
      <c r="BRO58" s="16"/>
      <c r="BRP58" s="16"/>
      <c r="BRQ58" s="16"/>
      <c r="BRR58" s="16"/>
      <c r="BRS58" s="16"/>
      <c r="BRT58" s="16"/>
      <c r="BRU58" s="16"/>
      <c r="BRV58" s="16"/>
      <c r="BRW58" s="16"/>
      <c r="BRX58" s="16"/>
      <c r="BRY58" s="16"/>
      <c r="BRZ58" s="16"/>
      <c r="BSA58" s="16"/>
      <c r="BSB58" s="16"/>
      <c r="BSC58" s="16"/>
      <c r="BSD58" s="16"/>
      <c r="BSE58" s="16"/>
      <c r="BSF58" s="16"/>
      <c r="BSG58" s="16"/>
      <c r="BSH58" s="16"/>
      <c r="BSI58" s="16"/>
      <c r="BSJ58" s="16"/>
      <c r="BSK58" s="16"/>
      <c r="BSL58" s="16"/>
      <c r="BSM58" s="16"/>
      <c r="BSN58" s="16"/>
      <c r="BSO58" s="16"/>
      <c r="BSP58" s="16"/>
      <c r="BSQ58" s="16"/>
      <c r="BSR58" s="16"/>
      <c r="BSS58" s="16"/>
      <c r="BST58" s="16"/>
      <c r="BSU58" s="16"/>
      <c r="BSV58" s="16"/>
      <c r="BSW58" s="16"/>
      <c r="BSX58" s="16"/>
      <c r="BSY58" s="16"/>
      <c r="BSZ58" s="16"/>
      <c r="BTA58" s="16"/>
      <c r="BTB58" s="16"/>
      <c r="BTC58" s="16"/>
      <c r="BTD58" s="16"/>
      <c r="BTE58" s="16"/>
      <c r="BTF58" s="16"/>
      <c r="BTG58" s="16"/>
      <c r="BTH58" s="16"/>
      <c r="BTI58" s="16"/>
      <c r="BTJ58" s="16"/>
      <c r="BTK58" s="16"/>
      <c r="BTL58" s="16"/>
      <c r="BTM58" s="16"/>
      <c r="BTN58" s="16"/>
      <c r="BTO58" s="16"/>
      <c r="BTP58" s="16"/>
      <c r="BTQ58" s="16"/>
      <c r="BTR58" s="16"/>
      <c r="BTS58" s="16"/>
      <c r="BTT58" s="16"/>
      <c r="BTU58" s="16"/>
      <c r="BTV58" s="16"/>
      <c r="BTW58" s="16"/>
      <c r="BTX58" s="16"/>
      <c r="BTY58" s="16"/>
      <c r="BTZ58" s="16"/>
      <c r="BUA58" s="16"/>
      <c r="BUB58" s="16"/>
      <c r="BUC58" s="16"/>
      <c r="BUD58" s="16"/>
      <c r="BUE58" s="16"/>
      <c r="BUF58" s="16"/>
      <c r="BUG58" s="16"/>
      <c r="BUH58" s="16"/>
      <c r="BUI58" s="16"/>
      <c r="BUJ58" s="16"/>
      <c r="BUK58" s="16"/>
      <c r="BUL58" s="16"/>
      <c r="BUM58" s="16"/>
      <c r="BUN58" s="16"/>
      <c r="BUO58" s="16"/>
      <c r="BUP58" s="16"/>
      <c r="BUQ58" s="16"/>
      <c r="BUR58" s="16"/>
      <c r="BUS58" s="16"/>
      <c r="BUT58" s="16"/>
      <c r="BUU58" s="16"/>
      <c r="BUV58" s="16"/>
      <c r="BUW58" s="16"/>
      <c r="BUX58" s="16"/>
      <c r="BUY58" s="16"/>
      <c r="BUZ58" s="16"/>
      <c r="BVA58" s="16"/>
      <c r="BVB58" s="16"/>
      <c r="BVC58" s="16"/>
      <c r="BVD58" s="16"/>
      <c r="BVE58" s="16"/>
      <c r="BVF58" s="16"/>
      <c r="BVG58" s="16"/>
      <c r="BVH58" s="16"/>
      <c r="BVI58" s="16"/>
      <c r="BVJ58" s="16"/>
      <c r="BVK58" s="16"/>
      <c r="BVL58" s="16"/>
      <c r="BVM58" s="16"/>
      <c r="BVN58" s="16"/>
      <c r="BVO58" s="16"/>
      <c r="BVP58" s="16"/>
      <c r="BVQ58" s="16"/>
      <c r="BVR58" s="16"/>
      <c r="BVS58" s="16"/>
      <c r="BVT58" s="16"/>
      <c r="BVU58" s="16"/>
      <c r="BVV58" s="16"/>
      <c r="BVW58" s="16"/>
      <c r="BVX58" s="16"/>
      <c r="BVY58" s="16"/>
      <c r="BVZ58" s="16"/>
      <c r="BWA58" s="16"/>
      <c r="BWB58" s="16"/>
      <c r="BWC58" s="16"/>
      <c r="BWD58" s="16"/>
      <c r="BWE58" s="16"/>
      <c r="BWF58" s="16"/>
      <c r="BWG58" s="16"/>
      <c r="BWH58" s="16"/>
      <c r="BWI58" s="16"/>
      <c r="BWJ58" s="16"/>
      <c r="BWK58" s="16"/>
      <c r="BWL58" s="16"/>
      <c r="BWM58" s="16"/>
      <c r="BWN58" s="16"/>
      <c r="BWO58" s="16"/>
      <c r="BWP58" s="16"/>
      <c r="BWQ58" s="16"/>
      <c r="BWR58" s="16"/>
      <c r="BWS58" s="16"/>
      <c r="BWT58" s="16"/>
      <c r="BWU58" s="16"/>
      <c r="BWV58" s="16"/>
      <c r="BWW58" s="16"/>
      <c r="BWX58" s="16"/>
      <c r="BWY58" s="16"/>
      <c r="BWZ58" s="16"/>
      <c r="BXA58" s="16"/>
      <c r="BXB58" s="16"/>
      <c r="BXC58" s="16"/>
      <c r="BXD58" s="16"/>
      <c r="BXE58" s="16"/>
      <c r="BXF58" s="16"/>
      <c r="BXG58" s="16"/>
      <c r="BXH58" s="16"/>
      <c r="BXI58" s="16"/>
      <c r="BXJ58" s="16"/>
      <c r="BXK58" s="16"/>
      <c r="BXL58" s="16"/>
      <c r="BXM58" s="16"/>
      <c r="BXN58" s="16"/>
      <c r="BXO58" s="16"/>
      <c r="BXP58" s="16"/>
      <c r="BXQ58" s="16"/>
      <c r="BXR58" s="16"/>
      <c r="BXS58" s="16"/>
      <c r="BXT58" s="16"/>
      <c r="BXU58" s="16"/>
      <c r="BXV58" s="16"/>
      <c r="BXW58" s="16"/>
      <c r="BXX58" s="16"/>
      <c r="BXY58" s="16"/>
      <c r="BXZ58" s="16"/>
      <c r="BYA58" s="16"/>
      <c r="BYB58" s="16"/>
      <c r="BYC58" s="16"/>
      <c r="BYD58" s="16"/>
      <c r="BYE58" s="16"/>
      <c r="BYF58" s="16"/>
      <c r="BYG58" s="16"/>
      <c r="BYH58" s="16"/>
      <c r="BYI58" s="16"/>
      <c r="BYJ58" s="16"/>
      <c r="BYK58" s="16"/>
      <c r="BYL58" s="16"/>
      <c r="BYM58" s="16"/>
      <c r="BYN58" s="16"/>
      <c r="BYO58" s="16"/>
      <c r="BYP58" s="16"/>
      <c r="BYQ58" s="16"/>
      <c r="BYR58" s="16"/>
      <c r="BYS58" s="16"/>
      <c r="BYT58" s="16"/>
      <c r="BYU58" s="16"/>
      <c r="BYV58" s="16"/>
      <c r="BYW58" s="16"/>
      <c r="BYX58" s="16"/>
      <c r="BYY58" s="16"/>
      <c r="BYZ58" s="16"/>
      <c r="BZA58" s="16"/>
      <c r="BZB58" s="16"/>
      <c r="BZC58" s="16"/>
      <c r="BZD58" s="16"/>
      <c r="BZE58" s="16"/>
      <c r="BZF58" s="16"/>
      <c r="BZG58" s="16"/>
      <c r="BZH58" s="16"/>
      <c r="BZI58" s="16"/>
      <c r="BZJ58" s="16"/>
      <c r="BZK58" s="16"/>
      <c r="BZL58" s="16"/>
      <c r="BZM58" s="16"/>
      <c r="BZN58" s="16"/>
      <c r="BZO58" s="16"/>
      <c r="BZP58" s="16"/>
      <c r="BZQ58" s="16"/>
      <c r="BZR58" s="16"/>
      <c r="BZS58" s="16"/>
      <c r="BZT58" s="16"/>
      <c r="BZU58" s="16"/>
      <c r="BZV58" s="16"/>
      <c r="BZW58" s="16"/>
      <c r="BZX58" s="16"/>
      <c r="BZY58" s="16"/>
      <c r="BZZ58" s="16"/>
      <c r="CAA58" s="16"/>
      <c r="CAB58" s="16"/>
      <c r="CAC58" s="16"/>
      <c r="CAD58" s="16"/>
      <c r="CAE58" s="16"/>
      <c r="CAF58" s="16"/>
      <c r="CAG58" s="16"/>
      <c r="CAH58" s="16"/>
      <c r="CAI58" s="16"/>
      <c r="CAJ58" s="16"/>
      <c r="CAK58" s="16"/>
      <c r="CAL58" s="16"/>
      <c r="CAM58" s="16"/>
      <c r="CAN58" s="16"/>
      <c r="CAO58" s="16"/>
      <c r="CAP58" s="16"/>
      <c r="CAQ58" s="16"/>
      <c r="CAR58" s="16"/>
      <c r="CAS58" s="16"/>
      <c r="CAT58" s="16"/>
      <c r="CAU58" s="16"/>
      <c r="CAV58" s="16"/>
      <c r="CAW58" s="16"/>
      <c r="CAX58" s="16"/>
      <c r="CAY58" s="16"/>
      <c r="CAZ58" s="16"/>
      <c r="CBA58" s="16"/>
      <c r="CBB58" s="16"/>
      <c r="CBC58" s="16"/>
      <c r="CBD58" s="16"/>
      <c r="CBE58" s="16"/>
      <c r="CBF58" s="16"/>
      <c r="CBG58" s="16"/>
      <c r="CBH58" s="16"/>
      <c r="CBI58" s="16"/>
      <c r="CBJ58" s="16"/>
      <c r="CBK58" s="16"/>
      <c r="CBL58" s="16"/>
      <c r="CBM58" s="16"/>
      <c r="CBN58" s="16"/>
      <c r="CBO58" s="16"/>
      <c r="CBP58" s="16"/>
      <c r="CBQ58" s="16"/>
      <c r="CBR58" s="16"/>
      <c r="CBS58" s="16"/>
      <c r="CBT58" s="16"/>
      <c r="CBU58" s="16"/>
      <c r="CBV58" s="16"/>
      <c r="CBW58" s="16"/>
      <c r="CBX58" s="16"/>
      <c r="CBY58" s="16"/>
      <c r="CBZ58" s="16"/>
      <c r="CCA58" s="16"/>
      <c r="CCB58" s="16"/>
      <c r="CCC58" s="16"/>
      <c r="CCD58" s="16"/>
      <c r="CCE58" s="16"/>
      <c r="CCF58" s="16"/>
      <c r="CCG58" s="16"/>
      <c r="CCH58" s="16"/>
      <c r="CCI58" s="16"/>
      <c r="CCJ58" s="16"/>
      <c r="CCK58" s="16"/>
      <c r="CCL58" s="16"/>
      <c r="CCM58" s="16"/>
      <c r="CCN58" s="16"/>
      <c r="CCO58" s="16"/>
      <c r="CCP58" s="16"/>
      <c r="CCQ58" s="16"/>
      <c r="CCR58" s="16"/>
      <c r="CCS58" s="16"/>
      <c r="CCT58" s="16"/>
      <c r="CCU58" s="16"/>
      <c r="CCV58" s="16"/>
      <c r="CCW58" s="16"/>
      <c r="CCX58" s="16"/>
      <c r="CCY58" s="16"/>
      <c r="CCZ58" s="16"/>
      <c r="CDA58" s="16"/>
      <c r="CDB58" s="16"/>
      <c r="CDC58" s="16"/>
      <c r="CDD58" s="16"/>
      <c r="CDE58" s="16"/>
      <c r="CDF58" s="16"/>
      <c r="CDG58" s="16"/>
      <c r="CDH58" s="16"/>
      <c r="CDI58" s="16"/>
      <c r="CDJ58" s="16"/>
      <c r="CDK58" s="16"/>
      <c r="CDL58" s="16"/>
      <c r="CDM58" s="16"/>
      <c r="CDN58" s="16"/>
      <c r="CDO58" s="16"/>
      <c r="CDP58" s="16"/>
      <c r="CDQ58" s="16"/>
      <c r="CDR58" s="16"/>
      <c r="CDS58" s="16"/>
      <c r="CDT58" s="16"/>
      <c r="CDU58" s="16"/>
      <c r="CDV58" s="16"/>
      <c r="CDW58" s="16"/>
      <c r="CDX58" s="16"/>
      <c r="CDY58" s="16"/>
      <c r="CDZ58" s="16"/>
      <c r="CEA58" s="16"/>
      <c r="CEB58" s="16"/>
      <c r="CEC58" s="16"/>
      <c r="CED58" s="16"/>
      <c r="CEE58" s="16"/>
      <c r="CEF58" s="16"/>
      <c r="CEG58" s="16"/>
      <c r="CEH58" s="16"/>
      <c r="CEI58" s="16"/>
      <c r="CEJ58" s="16"/>
      <c r="CEK58" s="16"/>
      <c r="CEL58" s="16"/>
      <c r="CEM58" s="16"/>
      <c r="CEN58" s="16"/>
      <c r="CEO58" s="16"/>
      <c r="CEP58" s="16"/>
      <c r="CEQ58" s="16"/>
      <c r="CER58" s="16"/>
      <c r="CES58" s="16"/>
      <c r="CET58" s="16"/>
      <c r="CEU58" s="16"/>
      <c r="CEV58" s="16"/>
      <c r="CEW58" s="16"/>
      <c r="CEX58" s="16"/>
      <c r="CEY58" s="16"/>
      <c r="CEZ58" s="16"/>
      <c r="CFA58" s="16"/>
      <c r="CFB58" s="16"/>
      <c r="CFC58" s="16"/>
      <c r="CFD58" s="16"/>
      <c r="CFE58" s="16"/>
      <c r="CFF58" s="16"/>
      <c r="CFG58" s="16"/>
      <c r="CFH58" s="16"/>
      <c r="CFI58" s="16"/>
      <c r="CFJ58" s="16"/>
      <c r="CFK58" s="16"/>
      <c r="CFL58" s="16"/>
      <c r="CFM58" s="16"/>
      <c r="CFN58" s="16"/>
      <c r="CFO58" s="16"/>
      <c r="CFP58" s="16"/>
      <c r="CFQ58" s="16"/>
      <c r="CFR58" s="16"/>
      <c r="CFS58" s="16"/>
      <c r="CFT58" s="16"/>
      <c r="CFU58" s="16"/>
      <c r="CFV58" s="16"/>
      <c r="CFW58" s="16"/>
      <c r="CFX58" s="16"/>
      <c r="CFY58" s="16"/>
      <c r="CFZ58" s="16"/>
      <c r="CGA58" s="16"/>
      <c r="CGB58" s="16"/>
      <c r="CGC58" s="16"/>
      <c r="CGD58" s="16"/>
      <c r="CGE58" s="16"/>
      <c r="CGF58" s="16"/>
      <c r="CGG58" s="16"/>
      <c r="CGH58" s="16"/>
      <c r="CGI58" s="16"/>
      <c r="CGJ58" s="16"/>
      <c r="CGK58" s="16"/>
      <c r="CGL58" s="16"/>
      <c r="CGM58" s="16"/>
      <c r="CGN58" s="16"/>
      <c r="CGO58" s="16"/>
      <c r="CGP58" s="16"/>
      <c r="CGQ58" s="16"/>
      <c r="CGR58" s="16"/>
      <c r="CGS58" s="16"/>
      <c r="CGT58" s="16"/>
      <c r="CGU58" s="16"/>
      <c r="CGV58" s="16"/>
      <c r="CGW58" s="16"/>
      <c r="CGX58" s="16"/>
      <c r="CGY58" s="16"/>
      <c r="CGZ58" s="16"/>
      <c r="CHA58" s="16"/>
      <c r="CHB58" s="16"/>
      <c r="CHC58" s="16"/>
      <c r="CHD58" s="16"/>
      <c r="CHE58" s="16"/>
      <c r="CHF58" s="16"/>
      <c r="CHG58" s="16"/>
      <c r="CHH58" s="16"/>
      <c r="CHI58" s="16"/>
      <c r="CHJ58" s="16"/>
      <c r="CHK58" s="16"/>
      <c r="CHL58" s="16"/>
      <c r="CHM58" s="16"/>
      <c r="CHN58" s="16"/>
      <c r="CHO58" s="16"/>
      <c r="CHP58" s="16"/>
      <c r="CHQ58" s="16"/>
      <c r="CHR58" s="16"/>
      <c r="CHS58" s="16"/>
      <c r="CHT58" s="16"/>
      <c r="CHU58" s="16"/>
      <c r="CHV58" s="16"/>
      <c r="CHW58" s="16"/>
      <c r="CHX58" s="16"/>
      <c r="CHY58" s="16"/>
      <c r="CHZ58" s="16"/>
      <c r="CIA58" s="16"/>
      <c r="CIB58" s="16"/>
      <c r="CIC58" s="16"/>
      <c r="CID58" s="16"/>
      <c r="CIE58" s="16"/>
      <c r="CIF58" s="16"/>
      <c r="CIG58" s="16"/>
      <c r="CIH58" s="16"/>
      <c r="CII58" s="16"/>
      <c r="CIJ58" s="16"/>
      <c r="CIK58" s="16"/>
      <c r="CIL58" s="16"/>
      <c r="CIM58" s="16"/>
      <c r="CIN58" s="16"/>
      <c r="CIO58" s="16"/>
      <c r="CIP58" s="16"/>
      <c r="CIQ58" s="16"/>
      <c r="CIR58" s="16"/>
      <c r="CIS58" s="16"/>
      <c r="CIT58" s="16"/>
      <c r="CIU58" s="16"/>
      <c r="CIV58" s="16"/>
      <c r="CIW58" s="16"/>
      <c r="CIX58" s="16"/>
      <c r="CIY58" s="16"/>
      <c r="CIZ58" s="16"/>
      <c r="CJA58" s="16"/>
      <c r="CJB58" s="16"/>
      <c r="CJC58" s="16"/>
      <c r="CJD58" s="16"/>
      <c r="CJE58" s="16"/>
      <c r="CJF58" s="16"/>
      <c r="CJG58" s="16"/>
      <c r="CJH58" s="16"/>
      <c r="CJI58" s="16"/>
      <c r="CJJ58" s="16"/>
      <c r="CJK58" s="16"/>
      <c r="CJL58" s="16"/>
      <c r="CJM58" s="16"/>
      <c r="CJN58" s="16"/>
      <c r="CJO58" s="16"/>
      <c r="CJP58" s="16"/>
      <c r="CJQ58" s="16"/>
      <c r="CJR58" s="16"/>
      <c r="CJS58" s="16"/>
      <c r="CJT58" s="16"/>
      <c r="CJU58" s="16"/>
      <c r="CJV58" s="16"/>
      <c r="CJW58" s="16"/>
      <c r="CJX58" s="16"/>
      <c r="CJY58" s="16"/>
      <c r="CJZ58" s="16"/>
      <c r="CKA58" s="16"/>
      <c r="CKB58" s="16"/>
      <c r="CKC58" s="16"/>
      <c r="CKD58" s="16"/>
      <c r="CKE58" s="16"/>
      <c r="CKF58" s="16"/>
      <c r="CKG58" s="16"/>
      <c r="CKH58" s="16"/>
      <c r="CKI58" s="16"/>
      <c r="CKJ58" s="16"/>
      <c r="CKK58" s="16"/>
      <c r="CKL58" s="16"/>
      <c r="CKM58" s="16"/>
      <c r="CKN58" s="16"/>
      <c r="CKO58" s="16"/>
      <c r="CKP58" s="16"/>
      <c r="CKQ58" s="16"/>
      <c r="CKR58" s="16"/>
      <c r="CKS58" s="16"/>
      <c r="CKT58" s="16"/>
      <c r="CKU58" s="16"/>
      <c r="CKV58" s="16"/>
      <c r="CKW58" s="16"/>
      <c r="CKX58" s="16"/>
      <c r="CKY58" s="16"/>
      <c r="CKZ58" s="16"/>
      <c r="CLA58" s="16"/>
      <c r="CLB58" s="16"/>
      <c r="CLC58" s="16"/>
      <c r="CLD58" s="16"/>
      <c r="CLE58" s="16"/>
      <c r="CLF58" s="16"/>
      <c r="CLG58" s="16"/>
      <c r="CLH58" s="16"/>
      <c r="CLI58" s="16"/>
      <c r="CLJ58" s="16"/>
      <c r="CLK58" s="16"/>
      <c r="CLL58" s="16"/>
      <c r="CLM58" s="16"/>
      <c r="CLN58" s="16"/>
      <c r="CLO58" s="16"/>
      <c r="CLP58" s="16"/>
      <c r="CLQ58" s="16"/>
      <c r="CLR58" s="16"/>
      <c r="CLS58" s="16"/>
      <c r="CLT58" s="16"/>
      <c r="CLU58" s="16"/>
      <c r="CLV58" s="16"/>
      <c r="CLW58" s="16"/>
      <c r="CLX58" s="16"/>
      <c r="CLY58" s="16"/>
      <c r="CLZ58" s="16"/>
      <c r="CMA58" s="16"/>
      <c r="CMB58" s="16"/>
      <c r="CMC58" s="16"/>
      <c r="CMD58" s="16"/>
      <c r="CME58" s="16"/>
      <c r="CMF58" s="16"/>
      <c r="CMG58" s="16"/>
      <c r="CMH58" s="16"/>
      <c r="CMI58" s="16"/>
      <c r="CMJ58" s="16"/>
      <c r="CMK58" s="16"/>
      <c r="CML58" s="16"/>
      <c r="CMM58" s="16"/>
      <c r="CMN58" s="16"/>
      <c r="CMO58" s="16"/>
      <c r="CMP58" s="16"/>
      <c r="CMQ58" s="16"/>
      <c r="CMR58" s="16"/>
      <c r="CMS58" s="16"/>
      <c r="CMT58" s="16"/>
      <c r="CMU58" s="16"/>
      <c r="CMV58" s="16"/>
      <c r="CMW58" s="16"/>
      <c r="CMX58" s="16"/>
      <c r="CMY58" s="16"/>
      <c r="CMZ58" s="16"/>
      <c r="CNA58" s="16"/>
      <c r="CNB58" s="16"/>
      <c r="CNC58" s="16"/>
      <c r="CND58" s="16"/>
      <c r="CNE58" s="16"/>
      <c r="CNF58" s="16"/>
      <c r="CNG58" s="16"/>
      <c r="CNH58" s="16"/>
      <c r="CNI58" s="16"/>
      <c r="CNJ58" s="16"/>
      <c r="CNK58" s="16"/>
      <c r="CNL58" s="16"/>
      <c r="CNM58" s="16"/>
      <c r="CNN58" s="16"/>
      <c r="CNO58" s="16"/>
      <c r="CNP58" s="16"/>
      <c r="CNQ58" s="16"/>
      <c r="CNR58" s="16"/>
      <c r="CNS58" s="16"/>
      <c r="CNT58" s="16"/>
      <c r="CNU58" s="16"/>
      <c r="CNV58" s="16"/>
      <c r="CNW58" s="16"/>
      <c r="CNX58" s="16"/>
      <c r="CNY58" s="16"/>
      <c r="CNZ58" s="16"/>
      <c r="COA58" s="16"/>
      <c r="COB58" s="16"/>
      <c r="COC58" s="16"/>
      <c r="COD58" s="16"/>
      <c r="COE58" s="16"/>
      <c r="COF58" s="16"/>
      <c r="COG58" s="16"/>
      <c r="COH58" s="16"/>
      <c r="COI58" s="16"/>
      <c r="COJ58" s="16"/>
      <c r="COK58" s="16"/>
      <c r="COL58" s="16"/>
      <c r="COM58" s="16"/>
      <c r="CON58" s="16"/>
      <c r="COO58" s="16"/>
      <c r="COP58" s="16"/>
      <c r="COQ58" s="16"/>
      <c r="COR58" s="16"/>
      <c r="COS58" s="16"/>
      <c r="COT58" s="16"/>
      <c r="COU58" s="16"/>
      <c r="COV58" s="16"/>
      <c r="COW58" s="16"/>
      <c r="COX58" s="16"/>
      <c r="COY58" s="16"/>
      <c r="COZ58" s="16"/>
      <c r="CPA58" s="16"/>
      <c r="CPB58" s="16"/>
      <c r="CPC58" s="16"/>
      <c r="CPD58" s="16"/>
      <c r="CPE58" s="16"/>
      <c r="CPF58" s="16"/>
      <c r="CPG58" s="16"/>
      <c r="CPH58" s="16"/>
      <c r="CPI58" s="16"/>
      <c r="CPJ58" s="16"/>
      <c r="CPK58" s="16"/>
      <c r="CPL58" s="16"/>
      <c r="CPM58" s="16"/>
      <c r="CPN58" s="16"/>
      <c r="CPO58" s="16"/>
      <c r="CPP58" s="16"/>
      <c r="CPQ58" s="16"/>
      <c r="CPR58" s="16"/>
      <c r="CPS58" s="16"/>
      <c r="CPT58" s="16"/>
      <c r="CPU58" s="16"/>
      <c r="CPV58" s="16"/>
      <c r="CPW58" s="16"/>
      <c r="CPX58" s="16"/>
      <c r="CPY58" s="16"/>
      <c r="CPZ58" s="16"/>
      <c r="CQA58" s="16"/>
      <c r="CQB58" s="16"/>
      <c r="CQC58" s="16"/>
      <c r="CQD58" s="16"/>
      <c r="CQE58" s="16"/>
      <c r="CQF58" s="16"/>
      <c r="CQG58" s="16"/>
      <c r="CQH58" s="16"/>
      <c r="CQI58" s="16"/>
      <c r="CQJ58" s="16"/>
      <c r="CQK58" s="16"/>
      <c r="CQL58" s="16"/>
      <c r="CQM58" s="16"/>
      <c r="CQN58" s="16"/>
      <c r="CQO58" s="16"/>
      <c r="CQP58" s="16"/>
      <c r="CQQ58" s="16"/>
      <c r="CQR58" s="16"/>
      <c r="CQS58" s="16"/>
      <c r="CQT58" s="16"/>
      <c r="CQU58" s="16"/>
      <c r="CQV58" s="16"/>
      <c r="CQW58" s="16"/>
      <c r="CQX58" s="16"/>
      <c r="CQY58" s="16"/>
      <c r="CQZ58" s="16"/>
      <c r="CRA58" s="16"/>
      <c r="CRB58" s="16"/>
      <c r="CRC58" s="16"/>
      <c r="CRD58" s="16"/>
      <c r="CRE58" s="16"/>
      <c r="CRF58" s="16"/>
      <c r="CRG58" s="16"/>
      <c r="CRH58" s="16"/>
      <c r="CRI58" s="16"/>
      <c r="CRJ58" s="16"/>
      <c r="CRK58" s="16"/>
      <c r="CRL58" s="16"/>
      <c r="CRM58" s="16"/>
      <c r="CRN58" s="16"/>
      <c r="CRO58" s="16"/>
      <c r="CRP58" s="16"/>
      <c r="CRQ58" s="16"/>
      <c r="CRR58" s="16"/>
      <c r="CRS58" s="16"/>
      <c r="CRT58" s="16"/>
      <c r="CRU58" s="16"/>
      <c r="CRV58" s="16"/>
      <c r="CRW58" s="16"/>
      <c r="CRX58" s="16"/>
      <c r="CRY58" s="16"/>
      <c r="CRZ58" s="16"/>
      <c r="CSA58" s="16"/>
      <c r="CSB58" s="16"/>
      <c r="CSC58" s="16"/>
      <c r="CSD58" s="16"/>
      <c r="CSE58" s="16"/>
      <c r="CSF58" s="16"/>
      <c r="CSG58" s="16"/>
      <c r="CSH58" s="16"/>
      <c r="CSI58" s="16"/>
      <c r="CSJ58" s="16"/>
      <c r="CSK58" s="16"/>
      <c r="CSL58" s="16"/>
      <c r="CSM58" s="16"/>
      <c r="CSN58" s="16"/>
      <c r="CSO58" s="16"/>
      <c r="CSP58" s="16"/>
      <c r="CSQ58" s="16"/>
      <c r="CSR58" s="16"/>
      <c r="CSS58" s="16"/>
      <c r="CST58" s="16"/>
      <c r="CSU58" s="16"/>
      <c r="CSV58" s="16"/>
      <c r="CSW58" s="16"/>
      <c r="CSX58" s="16"/>
      <c r="CSY58" s="16"/>
      <c r="CSZ58" s="16"/>
      <c r="CTA58" s="16"/>
      <c r="CTB58" s="16"/>
      <c r="CTC58" s="16"/>
      <c r="CTD58" s="16"/>
      <c r="CTE58" s="16"/>
      <c r="CTF58" s="16"/>
      <c r="CTG58" s="16"/>
      <c r="CTH58" s="16"/>
      <c r="CTI58" s="16"/>
      <c r="CTJ58" s="16"/>
      <c r="CTK58" s="16"/>
      <c r="CTL58" s="16"/>
      <c r="CTM58" s="16"/>
      <c r="CTN58" s="16"/>
      <c r="CTO58" s="16"/>
      <c r="CTP58" s="16"/>
      <c r="CTQ58" s="16"/>
      <c r="CTR58" s="16"/>
      <c r="CTS58" s="16"/>
      <c r="CTT58" s="16"/>
      <c r="CTU58" s="16"/>
      <c r="CTV58" s="16"/>
      <c r="CTW58" s="16"/>
      <c r="CTX58" s="16"/>
      <c r="CTY58" s="16"/>
      <c r="CTZ58" s="16"/>
      <c r="CUA58" s="16"/>
      <c r="CUB58" s="16"/>
      <c r="CUC58" s="16"/>
      <c r="CUD58" s="16"/>
      <c r="CUE58" s="16"/>
      <c r="CUF58" s="16"/>
      <c r="CUG58" s="16"/>
      <c r="CUH58" s="16"/>
      <c r="CUI58" s="16"/>
      <c r="CUJ58" s="16"/>
      <c r="CUK58" s="16"/>
      <c r="CUL58" s="16"/>
      <c r="CUM58" s="16"/>
      <c r="CUN58" s="16"/>
      <c r="CUO58" s="16"/>
      <c r="CUP58" s="16"/>
      <c r="CUQ58" s="16"/>
      <c r="CUR58" s="16"/>
      <c r="CUS58" s="16"/>
      <c r="CUT58" s="16"/>
      <c r="CUU58" s="16"/>
      <c r="CUV58" s="16"/>
      <c r="CUW58" s="16"/>
      <c r="CUX58" s="16"/>
      <c r="CUY58" s="16"/>
      <c r="CUZ58" s="16"/>
      <c r="CVA58" s="16"/>
      <c r="CVB58" s="16"/>
      <c r="CVC58" s="16"/>
      <c r="CVD58" s="16"/>
      <c r="CVE58" s="16"/>
      <c r="CVF58" s="16"/>
      <c r="CVG58" s="16"/>
      <c r="CVH58" s="16"/>
      <c r="CVI58" s="16"/>
      <c r="CVJ58" s="16"/>
      <c r="CVK58" s="16"/>
      <c r="CVL58" s="16"/>
      <c r="CVM58" s="16"/>
      <c r="CVN58" s="16"/>
      <c r="CVO58" s="16"/>
      <c r="CVP58" s="16"/>
      <c r="CVQ58" s="16"/>
      <c r="CVR58" s="16"/>
      <c r="CVS58" s="16"/>
      <c r="CVT58" s="16"/>
      <c r="CVU58" s="16"/>
      <c r="CVV58" s="16"/>
      <c r="CVW58" s="16"/>
      <c r="CVX58" s="16"/>
      <c r="CVY58" s="16"/>
      <c r="CVZ58" s="16"/>
      <c r="CWA58" s="16"/>
      <c r="CWB58" s="16"/>
      <c r="CWC58" s="16"/>
      <c r="CWD58" s="16"/>
      <c r="CWE58" s="16"/>
      <c r="CWF58" s="16"/>
      <c r="CWG58" s="16"/>
      <c r="CWH58" s="16"/>
      <c r="CWI58" s="16"/>
      <c r="CWJ58" s="16"/>
      <c r="CWK58" s="16"/>
      <c r="CWL58" s="16"/>
      <c r="CWM58" s="16"/>
      <c r="CWN58" s="16"/>
      <c r="CWO58" s="16"/>
      <c r="CWP58" s="16"/>
      <c r="CWQ58" s="16"/>
      <c r="CWR58" s="16"/>
      <c r="CWS58" s="16"/>
      <c r="CWT58" s="16"/>
      <c r="CWU58" s="16"/>
      <c r="CWV58" s="16"/>
      <c r="CWW58" s="16"/>
      <c r="CWX58" s="16"/>
      <c r="CWY58" s="16"/>
      <c r="CWZ58" s="16"/>
      <c r="CXA58" s="16"/>
      <c r="CXB58" s="16"/>
      <c r="CXC58" s="16"/>
      <c r="CXD58" s="16"/>
      <c r="CXE58" s="16"/>
      <c r="CXF58" s="16"/>
      <c r="CXG58" s="16"/>
      <c r="CXH58" s="16"/>
      <c r="CXI58" s="16"/>
      <c r="CXJ58" s="16"/>
      <c r="CXK58" s="16"/>
      <c r="CXL58" s="16"/>
      <c r="CXM58" s="16"/>
      <c r="CXN58" s="16"/>
      <c r="CXO58" s="16"/>
      <c r="CXP58" s="16"/>
      <c r="CXQ58" s="16"/>
      <c r="CXR58" s="16"/>
      <c r="CXS58" s="16"/>
      <c r="CXT58" s="16"/>
      <c r="CXU58" s="16"/>
      <c r="CXV58" s="16"/>
      <c r="CXW58" s="16"/>
      <c r="CXX58" s="16"/>
      <c r="CXY58" s="16"/>
      <c r="CXZ58" s="16"/>
      <c r="CYA58" s="16"/>
      <c r="CYB58" s="16"/>
      <c r="CYC58" s="16"/>
      <c r="CYD58" s="16"/>
      <c r="CYE58" s="16"/>
      <c r="CYF58" s="16"/>
      <c r="CYG58" s="16"/>
      <c r="CYH58" s="16"/>
      <c r="CYI58" s="16"/>
      <c r="CYJ58" s="16"/>
      <c r="CYK58" s="16"/>
      <c r="CYL58" s="16"/>
      <c r="CYM58" s="16"/>
      <c r="CYN58" s="16"/>
      <c r="CYO58" s="16"/>
      <c r="CYP58" s="16"/>
      <c r="CYQ58" s="16"/>
      <c r="CYR58" s="16"/>
      <c r="CYS58" s="16"/>
      <c r="CYT58" s="16"/>
      <c r="CYU58" s="16"/>
      <c r="CYV58" s="16"/>
      <c r="CYW58" s="16"/>
      <c r="CYX58" s="16"/>
      <c r="CYY58" s="16"/>
      <c r="CYZ58" s="16"/>
      <c r="CZA58" s="16"/>
      <c r="CZB58" s="16"/>
      <c r="CZC58" s="16"/>
      <c r="CZD58" s="16"/>
      <c r="CZE58" s="16"/>
      <c r="CZF58" s="16"/>
      <c r="CZG58" s="16"/>
      <c r="CZH58" s="16"/>
      <c r="CZI58" s="16"/>
      <c r="CZJ58" s="16"/>
      <c r="CZK58" s="16"/>
      <c r="CZL58" s="16"/>
      <c r="CZM58" s="16"/>
      <c r="CZN58" s="16"/>
      <c r="CZO58" s="16"/>
      <c r="CZP58" s="16"/>
      <c r="CZQ58" s="16"/>
      <c r="CZR58" s="16"/>
      <c r="CZS58" s="16"/>
      <c r="CZT58" s="16"/>
      <c r="CZU58" s="16"/>
      <c r="CZV58" s="16"/>
      <c r="CZW58" s="16"/>
      <c r="CZX58" s="16"/>
      <c r="CZY58" s="16"/>
      <c r="CZZ58" s="16"/>
      <c r="DAA58" s="16"/>
      <c r="DAB58" s="16"/>
      <c r="DAC58" s="16"/>
      <c r="DAD58" s="16"/>
      <c r="DAE58" s="16"/>
      <c r="DAF58" s="16"/>
      <c r="DAG58" s="16"/>
      <c r="DAH58" s="16"/>
      <c r="DAI58" s="16"/>
      <c r="DAJ58" s="16"/>
      <c r="DAK58" s="16"/>
      <c r="DAL58" s="16"/>
      <c r="DAM58" s="16"/>
      <c r="DAN58" s="16"/>
      <c r="DAO58" s="16"/>
      <c r="DAP58" s="16"/>
      <c r="DAQ58" s="16"/>
      <c r="DAR58" s="16"/>
      <c r="DAS58" s="16"/>
      <c r="DAT58" s="16"/>
      <c r="DAU58" s="16"/>
      <c r="DAV58" s="16"/>
      <c r="DAW58" s="16"/>
      <c r="DAX58" s="16"/>
      <c r="DAY58" s="16"/>
      <c r="DAZ58" s="16"/>
      <c r="DBA58" s="16"/>
      <c r="DBB58" s="16"/>
      <c r="DBC58" s="16"/>
      <c r="DBD58" s="16"/>
      <c r="DBE58" s="16"/>
      <c r="DBF58" s="16"/>
      <c r="DBG58" s="16"/>
      <c r="DBH58" s="16"/>
      <c r="DBI58" s="16"/>
      <c r="DBJ58" s="16"/>
      <c r="DBK58" s="16"/>
      <c r="DBL58" s="16"/>
      <c r="DBM58" s="16"/>
      <c r="DBN58" s="16"/>
      <c r="DBO58" s="16"/>
      <c r="DBP58" s="16"/>
      <c r="DBQ58" s="16"/>
      <c r="DBR58" s="16"/>
      <c r="DBS58" s="16"/>
      <c r="DBT58" s="16"/>
      <c r="DBU58" s="16"/>
      <c r="DBV58" s="16"/>
      <c r="DBW58" s="16"/>
      <c r="DBX58" s="16"/>
      <c r="DBY58" s="16"/>
      <c r="DBZ58" s="16"/>
      <c r="DCA58" s="16"/>
      <c r="DCB58" s="16"/>
      <c r="DCC58" s="16"/>
      <c r="DCD58" s="16"/>
      <c r="DCE58" s="16"/>
      <c r="DCF58" s="16"/>
      <c r="DCG58" s="16"/>
      <c r="DCH58" s="16"/>
      <c r="DCI58" s="16"/>
      <c r="DCJ58" s="16"/>
      <c r="DCK58" s="16"/>
      <c r="DCL58" s="16"/>
      <c r="DCM58" s="16"/>
      <c r="DCN58" s="16"/>
      <c r="DCO58" s="16"/>
      <c r="DCP58" s="16"/>
      <c r="DCQ58" s="16"/>
      <c r="DCR58" s="16"/>
      <c r="DCS58" s="16"/>
      <c r="DCT58" s="16"/>
      <c r="DCU58" s="16"/>
      <c r="DCV58" s="16"/>
      <c r="DCW58" s="16"/>
      <c r="DCX58" s="16"/>
      <c r="DCY58" s="16"/>
      <c r="DCZ58" s="16"/>
      <c r="DDA58" s="16"/>
      <c r="DDB58" s="16"/>
      <c r="DDC58" s="16"/>
      <c r="DDD58" s="16"/>
      <c r="DDE58" s="16"/>
      <c r="DDF58" s="16"/>
      <c r="DDG58" s="16"/>
      <c r="DDH58" s="16"/>
      <c r="DDI58" s="16"/>
      <c r="DDJ58" s="16"/>
      <c r="DDK58" s="16"/>
      <c r="DDL58" s="16"/>
      <c r="DDM58" s="16"/>
      <c r="DDN58" s="16"/>
      <c r="DDO58" s="16"/>
      <c r="DDP58" s="16"/>
      <c r="DDQ58" s="16"/>
      <c r="DDR58" s="16"/>
      <c r="DDS58" s="16"/>
      <c r="DDT58" s="16"/>
      <c r="DDU58" s="16"/>
      <c r="DDV58" s="16"/>
      <c r="DDW58" s="16"/>
      <c r="DDX58" s="16"/>
      <c r="DDY58" s="16"/>
      <c r="DDZ58" s="16"/>
      <c r="DEA58" s="16"/>
      <c r="DEB58" s="16"/>
      <c r="DEC58" s="16"/>
      <c r="DED58" s="16"/>
      <c r="DEE58" s="16"/>
      <c r="DEF58" s="16"/>
      <c r="DEG58" s="16"/>
      <c r="DEH58" s="16"/>
      <c r="DEI58" s="16"/>
      <c r="DEJ58" s="16"/>
      <c r="DEK58" s="16"/>
      <c r="DEL58" s="16"/>
      <c r="DEM58" s="16"/>
      <c r="DEN58" s="16"/>
      <c r="DEO58" s="16"/>
      <c r="DEP58" s="16"/>
      <c r="DEQ58" s="16"/>
      <c r="DER58" s="16"/>
      <c r="DES58" s="16"/>
      <c r="DET58" s="16"/>
      <c r="DEU58" s="16"/>
      <c r="DEV58" s="16"/>
      <c r="DEW58" s="16"/>
      <c r="DEX58" s="16"/>
      <c r="DEY58" s="16"/>
      <c r="DEZ58" s="16"/>
      <c r="DFA58" s="16"/>
      <c r="DFB58" s="16"/>
      <c r="DFC58" s="16"/>
      <c r="DFD58" s="16"/>
      <c r="DFE58" s="16"/>
      <c r="DFF58" s="16"/>
      <c r="DFG58" s="16"/>
      <c r="DFH58" s="16"/>
      <c r="DFI58" s="16"/>
      <c r="DFJ58" s="16"/>
      <c r="DFK58" s="16"/>
      <c r="DFL58" s="16"/>
      <c r="DFM58" s="16"/>
      <c r="DFN58" s="16"/>
      <c r="DFO58" s="16"/>
      <c r="DFP58" s="16"/>
      <c r="DFQ58" s="16"/>
      <c r="DFR58" s="16"/>
      <c r="DFS58" s="16"/>
      <c r="DFT58" s="16"/>
      <c r="DFU58" s="16"/>
      <c r="DFV58" s="16"/>
      <c r="DFW58" s="16"/>
      <c r="DFX58" s="16"/>
      <c r="DFY58" s="16"/>
      <c r="DFZ58" s="16"/>
      <c r="DGA58" s="16"/>
      <c r="DGB58" s="16"/>
      <c r="DGC58" s="16"/>
      <c r="DGD58" s="16"/>
      <c r="DGE58" s="16"/>
      <c r="DGF58" s="16"/>
      <c r="DGG58" s="16"/>
      <c r="DGH58" s="16"/>
      <c r="DGI58" s="16"/>
      <c r="DGJ58" s="16"/>
      <c r="DGK58" s="16"/>
      <c r="DGL58" s="16"/>
      <c r="DGM58" s="16"/>
      <c r="DGN58" s="16"/>
      <c r="DGO58" s="16"/>
      <c r="DGP58" s="16"/>
      <c r="DGQ58" s="16"/>
      <c r="DGR58" s="16"/>
      <c r="DGS58" s="16"/>
      <c r="DGT58" s="16"/>
      <c r="DGU58" s="16"/>
      <c r="DGV58" s="16"/>
      <c r="DGW58" s="16"/>
      <c r="DGX58" s="16"/>
      <c r="DGY58" s="16"/>
      <c r="DGZ58" s="16"/>
      <c r="DHA58" s="16"/>
      <c r="DHB58" s="16"/>
      <c r="DHC58" s="16"/>
      <c r="DHD58" s="16"/>
      <c r="DHE58" s="16"/>
      <c r="DHF58" s="16"/>
      <c r="DHG58" s="16"/>
      <c r="DHH58" s="16"/>
      <c r="DHI58" s="16"/>
      <c r="DHJ58" s="16"/>
      <c r="DHK58" s="16"/>
      <c r="DHL58" s="16"/>
      <c r="DHM58" s="16"/>
      <c r="DHN58" s="16"/>
      <c r="DHO58" s="16"/>
      <c r="DHP58" s="16"/>
      <c r="DHQ58" s="16"/>
      <c r="DHR58" s="16"/>
      <c r="DHS58" s="16"/>
      <c r="DHT58" s="16"/>
      <c r="DHU58" s="16"/>
      <c r="DHV58" s="16"/>
      <c r="DHW58" s="16"/>
      <c r="DHX58" s="16"/>
      <c r="DHY58" s="16"/>
      <c r="DHZ58" s="16"/>
      <c r="DIA58" s="16"/>
      <c r="DIB58" s="16"/>
      <c r="DIC58" s="16"/>
      <c r="DID58" s="16"/>
      <c r="DIE58" s="16"/>
      <c r="DIF58" s="16"/>
      <c r="DIG58" s="16"/>
      <c r="DIH58" s="16"/>
      <c r="DII58" s="16"/>
      <c r="DIJ58" s="16"/>
      <c r="DIK58" s="16"/>
      <c r="DIL58" s="16"/>
      <c r="DIM58" s="16"/>
      <c r="DIN58" s="16"/>
      <c r="DIO58" s="16"/>
      <c r="DIP58" s="16"/>
      <c r="DIQ58" s="16"/>
      <c r="DIR58" s="16"/>
      <c r="DIS58" s="16"/>
      <c r="DIT58" s="16"/>
      <c r="DIU58" s="16"/>
      <c r="DIV58" s="16"/>
      <c r="DIW58" s="16"/>
      <c r="DIX58" s="16"/>
      <c r="DIY58" s="16"/>
      <c r="DIZ58" s="16"/>
      <c r="DJA58" s="16"/>
      <c r="DJB58" s="16"/>
      <c r="DJC58" s="16"/>
      <c r="DJD58" s="16"/>
      <c r="DJE58" s="16"/>
      <c r="DJF58" s="16"/>
      <c r="DJG58" s="16"/>
      <c r="DJH58" s="16"/>
      <c r="DJI58" s="16"/>
      <c r="DJJ58" s="16"/>
      <c r="DJK58" s="16"/>
      <c r="DJL58" s="16"/>
      <c r="DJM58" s="16"/>
      <c r="DJN58" s="16"/>
      <c r="DJO58" s="16"/>
      <c r="DJP58" s="16"/>
      <c r="DJQ58" s="16"/>
      <c r="DJR58" s="16"/>
      <c r="DJS58" s="16"/>
      <c r="DJT58" s="16"/>
      <c r="DJU58" s="16"/>
      <c r="DJV58" s="16"/>
      <c r="DJW58" s="16"/>
      <c r="DJX58" s="16"/>
      <c r="DJY58" s="16"/>
      <c r="DJZ58" s="16"/>
      <c r="DKA58" s="16"/>
      <c r="DKB58" s="16"/>
      <c r="DKC58" s="16"/>
      <c r="DKD58" s="16"/>
      <c r="DKE58" s="16"/>
      <c r="DKF58" s="16"/>
      <c r="DKG58" s="16"/>
      <c r="DKH58" s="16"/>
      <c r="DKI58" s="16"/>
      <c r="DKJ58" s="16"/>
      <c r="DKK58" s="16"/>
      <c r="DKL58" s="16"/>
      <c r="DKM58" s="16"/>
      <c r="DKN58" s="16"/>
      <c r="DKO58" s="16"/>
      <c r="DKP58" s="16"/>
      <c r="DKQ58" s="16"/>
      <c r="DKR58" s="16"/>
      <c r="DKS58" s="16"/>
      <c r="DKT58" s="16"/>
      <c r="DKU58" s="16"/>
      <c r="DKV58" s="16"/>
      <c r="DKW58" s="16"/>
      <c r="DKX58" s="16"/>
      <c r="DKY58" s="16"/>
      <c r="DKZ58" s="16"/>
      <c r="DLA58" s="16"/>
      <c r="DLB58" s="16"/>
      <c r="DLC58" s="16"/>
      <c r="DLD58" s="16"/>
      <c r="DLE58" s="16"/>
      <c r="DLF58" s="16"/>
      <c r="DLG58" s="16"/>
      <c r="DLH58" s="16"/>
      <c r="DLI58" s="16"/>
      <c r="DLJ58" s="16"/>
      <c r="DLK58" s="16"/>
      <c r="DLL58" s="16"/>
      <c r="DLM58" s="16"/>
      <c r="DLN58" s="16"/>
      <c r="DLO58" s="16"/>
      <c r="DLP58" s="16"/>
      <c r="DLQ58" s="16"/>
      <c r="DLR58" s="16"/>
      <c r="DLS58" s="16"/>
      <c r="DLT58" s="16"/>
      <c r="DLU58" s="16"/>
      <c r="DLV58" s="16"/>
      <c r="DLW58" s="16"/>
      <c r="DLX58" s="16"/>
      <c r="DLY58" s="16"/>
      <c r="DLZ58" s="16"/>
      <c r="DMA58" s="16"/>
      <c r="DMB58" s="16"/>
      <c r="DMC58" s="16"/>
      <c r="DMD58" s="16"/>
      <c r="DME58" s="16"/>
      <c r="DMF58" s="16"/>
      <c r="DMG58" s="16"/>
      <c r="DMH58" s="16"/>
      <c r="DMI58" s="16"/>
      <c r="DMJ58" s="16"/>
      <c r="DMK58" s="16"/>
      <c r="DML58" s="16"/>
      <c r="DMM58" s="16"/>
      <c r="DMN58" s="16"/>
      <c r="DMO58" s="16"/>
      <c r="DMP58" s="16"/>
      <c r="DMQ58" s="16"/>
      <c r="DMR58" s="16"/>
      <c r="DMS58" s="16"/>
      <c r="DMT58" s="16"/>
      <c r="DMU58" s="16"/>
      <c r="DMV58" s="16"/>
      <c r="DMW58" s="16"/>
      <c r="DMX58" s="16"/>
      <c r="DMY58" s="16"/>
      <c r="DMZ58" s="16"/>
      <c r="DNA58" s="16"/>
      <c r="DNB58" s="16"/>
      <c r="DNC58" s="16"/>
      <c r="DND58" s="16"/>
      <c r="DNE58" s="16"/>
      <c r="DNF58" s="16"/>
      <c r="DNG58" s="16"/>
      <c r="DNH58" s="16"/>
      <c r="DNI58" s="16"/>
      <c r="DNJ58" s="16"/>
      <c r="DNK58" s="16"/>
      <c r="DNL58" s="16"/>
      <c r="DNM58" s="16"/>
      <c r="DNN58" s="16"/>
      <c r="DNO58" s="16"/>
      <c r="DNP58" s="16"/>
      <c r="DNQ58" s="16"/>
      <c r="DNR58" s="16"/>
      <c r="DNS58" s="16"/>
      <c r="DNT58" s="16"/>
      <c r="DNU58" s="16"/>
      <c r="DNV58" s="16"/>
      <c r="DNW58" s="16"/>
      <c r="DNX58" s="16"/>
      <c r="DNY58" s="16"/>
      <c r="DNZ58" s="16"/>
      <c r="DOA58" s="16"/>
      <c r="DOB58" s="16"/>
      <c r="DOC58" s="16"/>
      <c r="DOD58" s="16"/>
      <c r="DOE58" s="16"/>
      <c r="DOF58" s="16"/>
      <c r="DOG58" s="16"/>
      <c r="DOH58" s="16"/>
      <c r="DOI58" s="16"/>
      <c r="DOJ58" s="16"/>
      <c r="DOK58" s="16"/>
      <c r="DOL58" s="16"/>
      <c r="DOM58" s="16"/>
      <c r="DON58" s="16"/>
      <c r="DOO58" s="16"/>
      <c r="DOP58" s="16"/>
      <c r="DOQ58" s="16"/>
      <c r="DOR58" s="16"/>
      <c r="DOS58" s="16"/>
      <c r="DOT58" s="16"/>
      <c r="DOU58" s="16"/>
      <c r="DOV58" s="16"/>
      <c r="DOW58" s="16"/>
      <c r="DOX58" s="16"/>
      <c r="DOY58" s="16"/>
      <c r="DOZ58" s="16"/>
      <c r="DPA58" s="16"/>
      <c r="DPB58" s="16"/>
      <c r="DPC58" s="16"/>
      <c r="DPD58" s="16"/>
      <c r="DPE58" s="16"/>
      <c r="DPF58" s="16"/>
      <c r="DPG58" s="16"/>
      <c r="DPH58" s="16"/>
      <c r="DPI58" s="16"/>
      <c r="DPJ58" s="16"/>
      <c r="DPK58" s="16"/>
      <c r="DPL58" s="16"/>
      <c r="DPM58" s="16"/>
      <c r="DPN58" s="16"/>
      <c r="DPO58" s="16"/>
      <c r="DPP58" s="16"/>
      <c r="DPQ58" s="16"/>
      <c r="DPR58" s="16"/>
      <c r="DPS58" s="16"/>
      <c r="DPT58" s="16"/>
      <c r="DPU58" s="16"/>
      <c r="DPV58" s="16"/>
      <c r="DPW58" s="16"/>
      <c r="DPX58" s="16"/>
      <c r="DPY58" s="16"/>
      <c r="DPZ58" s="16"/>
      <c r="DQA58" s="16"/>
      <c r="DQB58" s="16"/>
      <c r="DQC58" s="16"/>
      <c r="DQD58" s="16"/>
      <c r="DQE58" s="16"/>
      <c r="DQF58" s="16"/>
      <c r="DQG58" s="16"/>
      <c r="DQH58" s="16"/>
      <c r="DQI58" s="16"/>
      <c r="DQJ58" s="16"/>
      <c r="DQK58" s="16"/>
      <c r="DQL58" s="16"/>
      <c r="DQM58" s="16"/>
      <c r="DQN58" s="16"/>
      <c r="DQO58" s="16"/>
      <c r="DQP58" s="16"/>
      <c r="DQQ58" s="16"/>
      <c r="DQR58" s="16"/>
      <c r="DQS58" s="16"/>
      <c r="DQT58" s="16"/>
      <c r="DQU58" s="16"/>
      <c r="DQV58" s="16"/>
      <c r="DQW58" s="16"/>
      <c r="DQX58" s="16"/>
      <c r="DQY58" s="16"/>
      <c r="DQZ58" s="16"/>
      <c r="DRA58" s="16"/>
      <c r="DRB58" s="16"/>
      <c r="DRC58" s="16"/>
      <c r="DRD58" s="16"/>
      <c r="DRE58" s="16"/>
      <c r="DRF58" s="16"/>
      <c r="DRG58" s="16"/>
      <c r="DRH58" s="16"/>
      <c r="DRI58" s="16"/>
      <c r="DRJ58" s="16"/>
      <c r="DRK58" s="16"/>
      <c r="DRL58" s="16"/>
      <c r="DRM58" s="16"/>
      <c r="DRN58" s="16"/>
      <c r="DRO58" s="16"/>
      <c r="DRP58" s="16"/>
      <c r="DRQ58" s="16"/>
      <c r="DRR58" s="16"/>
      <c r="DRS58" s="16"/>
      <c r="DRT58" s="16"/>
      <c r="DRU58" s="16"/>
      <c r="DRV58" s="16"/>
      <c r="DRW58" s="16"/>
      <c r="DRX58" s="16"/>
      <c r="DRY58" s="16"/>
      <c r="DRZ58" s="16"/>
      <c r="DSA58" s="16"/>
      <c r="DSB58" s="16"/>
      <c r="DSC58" s="16"/>
      <c r="DSD58" s="16"/>
      <c r="DSE58" s="16"/>
      <c r="DSF58" s="16"/>
      <c r="DSG58" s="16"/>
      <c r="DSH58" s="16"/>
      <c r="DSI58" s="16"/>
      <c r="DSJ58" s="16"/>
      <c r="DSK58" s="16"/>
      <c r="DSL58" s="16"/>
      <c r="DSM58" s="16"/>
      <c r="DSN58" s="16"/>
      <c r="DSO58" s="16"/>
      <c r="DSP58" s="16"/>
      <c r="DSQ58" s="16"/>
      <c r="DSR58" s="16"/>
      <c r="DSS58" s="16"/>
      <c r="DST58" s="16"/>
      <c r="DSU58" s="16"/>
      <c r="DSV58" s="16"/>
      <c r="DSW58" s="16"/>
      <c r="DSX58" s="16"/>
      <c r="DSY58" s="16"/>
      <c r="DSZ58" s="16"/>
      <c r="DTA58" s="16"/>
      <c r="DTB58" s="16"/>
      <c r="DTC58" s="16"/>
      <c r="DTD58" s="16"/>
      <c r="DTE58" s="16"/>
      <c r="DTF58" s="16"/>
      <c r="DTG58" s="16"/>
      <c r="DTH58" s="16"/>
      <c r="DTI58" s="16"/>
      <c r="DTJ58" s="16"/>
      <c r="DTK58" s="16"/>
      <c r="DTL58" s="16"/>
      <c r="DTM58" s="16"/>
      <c r="DTN58" s="16"/>
      <c r="DTO58" s="16"/>
      <c r="DTP58" s="16"/>
      <c r="DTQ58" s="16"/>
      <c r="DTR58" s="16"/>
      <c r="DTS58" s="16"/>
      <c r="DTT58" s="16"/>
      <c r="DTU58" s="16"/>
      <c r="DTV58" s="16"/>
      <c r="DTW58" s="16"/>
      <c r="DTX58" s="16"/>
      <c r="DTY58" s="16"/>
      <c r="DTZ58" s="16"/>
      <c r="DUA58" s="16"/>
      <c r="DUB58" s="16"/>
      <c r="DUC58" s="16"/>
      <c r="DUD58" s="16"/>
      <c r="DUE58" s="16"/>
      <c r="DUF58" s="16"/>
      <c r="DUG58" s="16"/>
      <c r="DUH58" s="16"/>
      <c r="DUI58" s="16"/>
      <c r="DUJ58" s="16"/>
      <c r="DUK58" s="16"/>
      <c r="DUL58" s="16"/>
      <c r="DUM58" s="16"/>
      <c r="DUN58" s="16"/>
      <c r="DUO58" s="16"/>
      <c r="DUP58" s="16"/>
      <c r="DUQ58" s="16"/>
      <c r="DUR58" s="16"/>
      <c r="DUS58" s="16"/>
      <c r="DUT58" s="16"/>
      <c r="DUU58" s="16"/>
      <c r="DUV58" s="16"/>
      <c r="DUW58" s="16"/>
      <c r="DUX58" s="16"/>
      <c r="DUY58" s="16"/>
      <c r="DUZ58" s="16"/>
      <c r="DVA58" s="16"/>
      <c r="DVB58" s="16"/>
      <c r="DVC58" s="16"/>
      <c r="DVD58" s="16"/>
      <c r="DVE58" s="16"/>
      <c r="DVF58" s="16"/>
      <c r="DVG58" s="16"/>
      <c r="DVH58" s="16"/>
      <c r="DVI58" s="16"/>
      <c r="DVJ58" s="16"/>
      <c r="DVK58" s="16"/>
      <c r="DVL58" s="16"/>
      <c r="DVM58" s="16"/>
      <c r="DVN58" s="16"/>
      <c r="DVO58" s="16"/>
      <c r="DVP58" s="16"/>
      <c r="DVQ58" s="16"/>
      <c r="DVR58" s="16"/>
      <c r="DVS58" s="16"/>
      <c r="DVT58" s="16"/>
      <c r="DVU58" s="16"/>
      <c r="DVV58" s="16"/>
      <c r="DVW58" s="16"/>
      <c r="DVX58" s="16"/>
      <c r="DVY58" s="16"/>
      <c r="DVZ58" s="16"/>
      <c r="DWA58" s="16"/>
      <c r="DWB58" s="16"/>
      <c r="DWC58" s="16"/>
      <c r="DWD58" s="16"/>
      <c r="DWE58" s="16"/>
      <c r="DWF58" s="16"/>
      <c r="DWG58" s="16"/>
      <c r="DWH58" s="16"/>
      <c r="DWI58" s="16"/>
      <c r="DWJ58" s="16"/>
      <c r="DWK58" s="16"/>
      <c r="DWL58" s="16"/>
      <c r="DWM58" s="16"/>
      <c r="DWN58" s="16"/>
      <c r="DWO58" s="16"/>
      <c r="DWP58" s="16"/>
      <c r="DWQ58" s="16"/>
      <c r="DWR58" s="16"/>
      <c r="DWS58" s="16"/>
      <c r="DWT58" s="16"/>
      <c r="DWU58" s="16"/>
      <c r="DWV58" s="16"/>
      <c r="DWW58" s="16"/>
      <c r="DWX58" s="16"/>
      <c r="DWY58" s="16"/>
      <c r="DWZ58" s="16"/>
      <c r="DXA58" s="16"/>
      <c r="DXB58" s="16"/>
      <c r="DXC58" s="16"/>
      <c r="DXD58" s="16"/>
      <c r="DXE58" s="16"/>
      <c r="DXF58" s="16"/>
      <c r="DXG58" s="16"/>
      <c r="DXH58" s="16"/>
      <c r="DXI58" s="16"/>
      <c r="DXJ58" s="16"/>
      <c r="DXK58" s="16"/>
      <c r="DXL58" s="16"/>
      <c r="DXM58" s="16"/>
      <c r="DXN58" s="16"/>
      <c r="DXO58" s="16"/>
      <c r="DXP58" s="16"/>
      <c r="DXQ58" s="16"/>
      <c r="DXR58" s="16"/>
      <c r="DXS58" s="16"/>
      <c r="DXT58" s="16"/>
      <c r="DXU58" s="16"/>
      <c r="DXV58" s="16"/>
      <c r="DXW58" s="16"/>
      <c r="DXX58" s="16"/>
      <c r="DXY58" s="16"/>
      <c r="DXZ58" s="16"/>
      <c r="DYA58" s="16"/>
      <c r="DYB58" s="16"/>
      <c r="DYC58" s="16"/>
      <c r="DYD58" s="16"/>
      <c r="DYE58" s="16"/>
      <c r="DYF58" s="16"/>
      <c r="DYG58" s="16"/>
      <c r="DYH58" s="16"/>
      <c r="DYI58" s="16"/>
      <c r="DYJ58" s="16"/>
      <c r="DYK58" s="16"/>
      <c r="DYL58" s="16"/>
      <c r="DYM58" s="16"/>
      <c r="DYN58" s="16"/>
      <c r="DYO58" s="16"/>
      <c r="DYP58" s="16"/>
      <c r="DYQ58" s="16"/>
      <c r="DYR58" s="16"/>
      <c r="DYS58" s="16"/>
      <c r="DYT58" s="16"/>
      <c r="DYU58" s="16"/>
      <c r="DYV58" s="16"/>
      <c r="DYW58" s="16"/>
      <c r="DYX58" s="16"/>
      <c r="DYY58" s="16"/>
      <c r="DYZ58" s="16"/>
      <c r="DZA58" s="16"/>
      <c r="DZB58" s="16"/>
      <c r="DZC58" s="16"/>
      <c r="DZD58" s="16"/>
      <c r="DZE58" s="16"/>
      <c r="DZF58" s="16"/>
      <c r="DZG58" s="16"/>
      <c r="DZH58" s="16"/>
      <c r="DZI58" s="16"/>
      <c r="DZJ58" s="16"/>
      <c r="DZK58" s="16"/>
      <c r="DZL58" s="16"/>
      <c r="DZM58" s="16"/>
      <c r="DZN58" s="16"/>
      <c r="DZO58" s="16"/>
      <c r="DZP58" s="16"/>
      <c r="DZQ58" s="16"/>
      <c r="DZR58" s="16"/>
      <c r="DZS58" s="16"/>
      <c r="DZT58" s="16"/>
      <c r="DZU58" s="16"/>
      <c r="DZV58" s="16"/>
      <c r="DZW58" s="16"/>
      <c r="DZX58" s="16"/>
      <c r="DZY58" s="16"/>
      <c r="DZZ58" s="16"/>
      <c r="EAA58" s="16"/>
      <c r="EAB58" s="16"/>
      <c r="EAC58" s="16"/>
      <c r="EAD58" s="16"/>
      <c r="EAE58" s="16"/>
      <c r="EAF58" s="16"/>
      <c r="EAG58" s="16"/>
      <c r="EAH58" s="16"/>
      <c r="EAI58" s="16"/>
      <c r="EAJ58" s="16"/>
      <c r="EAK58" s="16"/>
      <c r="EAL58" s="16"/>
      <c r="EAM58" s="16"/>
      <c r="EAN58" s="16"/>
      <c r="EAO58" s="16"/>
      <c r="EAP58" s="16"/>
      <c r="EAQ58" s="16"/>
      <c r="EAR58" s="16"/>
      <c r="EAS58" s="16"/>
      <c r="EAT58" s="16"/>
      <c r="EAU58" s="16"/>
      <c r="EAV58" s="16"/>
      <c r="EAW58" s="16"/>
      <c r="EAX58" s="16"/>
      <c r="EAY58" s="16"/>
      <c r="EAZ58" s="16"/>
      <c r="EBA58" s="16"/>
      <c r="EBB58" s="16"/>
      <c r="EBC58" s="16"/>
      <c r="EBD58" s="16"/>
      <c r="EBE58" s="16"/>
      <c r="EBF58" s="16"/>
      <c r="EBG58" s="16"/>
      <c r="EBH58" s="16"/>
      <c r="EBI58" s="16"/>
      <c r="EBJ58" s="16"/>
      <c r="EBK58" s="16"/>
      <c r="EBL58" s="16"/>
      <c r="EBM58" s="16"/>
      <c r="EBN58" s="16"/>
      <c r="EBO58" s="16"/>
      <c r="EBP58" s="16"/>
      <c r="EBQ58" s="16"/>
      <c r="EBR58" s="16"/>
      <c r="EBS58" s="16"/>
      <c r="EBT58" s="16"/>
      <c r="EBU58" s="16"/>
      <c r="EBV58" s="16"/>
      <c r="EBW58" s="16"/>
      <c r="EBX58" s="16"/>
      <c r="EBY58" s="16"/>
      <c r="EBZ58" s="16"/>
      <c r="ECA58" s="16"/>
      <c r="ECB58" s="16"/>
      <c r="ECC58" s="16"/>
      <c r="ECD58" s="16"/>
      <c r="ECE58" s="16"/>
      <c r="ECF58" s="16"/>
      <c r="ECG58" s="16"/>
      <c r="ECH58" s="16"/>
      <c r="ECI58" s="16"/>
      <c r="ECJ58" s="16"/>
      <c r="ECK58" s="16"/>
      <c r="ECL58" s="16"/>
      <c r="ECM58" s="16"/>
      <c r="ECN58" s="16"/>
      <c r="ECO58" s="16"/>
      <c r="ECP58" s="16"/>
      <c r="ECQ58" s="16"/>
      <c r="ECR58" s="16"/>
      <c r="ECS58" s="16"/>
      <c r="ECT58" s="16"/>
      <c r="ECU58" s="16"/>
      <c r="ECV58" s="16"/>
      <c r="ECW58" s="16"/>
      <c r="ECX58" s="16"/>
      <c r="ECY58" s="16"/>
      <c r="ECZ58" s="16"/>
      <c r="EDA58" s="16"/>
      <c r="EDB58" s="16"/>
      <c r="EDC58" s="16"/>
      <c r="EDD58" s="16"/>
      <c r="EDE58" s="16"/>
      <c r="EDF58" s="16"/>
      <c r="EDG58" s="16"/>
      <c r="EDH58" s="16"/>
      <c r="EDI58" s="16"/>
      <c r="EDJ58" s="16"/>
      <c r="EDK58" s="16"/>
      <c r="EDL58" s="16"/>
      <c r="EDM58" s="16"/>
      <c r="EDN58" s="16"/>
      <c r="EDO58" s="16"/>
      <c r="EDP58" s="16"/>
      <c r="EDQ58" s="16"/>
      <c r="EDR58" s="16"/>
      <c r="EDS58" s="16"/>
      <c r="EDT58" s="16"/>
      <c r="EDU58" s="16"/>
      <c r="EDV58" s="16"/>
      <c r="EDW58" s="16"/>
      <c r="EDX58" s="16"/>
      <c r="EDY58" s="16"/>
      <c r="EDZ58" s="16"/>
      <c r="EEA58" s="16"/>
      <c r="EEB58" s="16"/>
      <c r="EEC58" s="16"/>
      <c r="EED58" s="16"/>
      <c r="EEE58" s="16"/>
      <c r="EEF58" s="16"/>
      <c r="EEG58" s="16"/>
      <c r="EEH58" s="16"/>
      <c r="EEI58" s="16"/>
      <c r="EEJ58" s="16"/>
      <c r="EEK58" s="16"/>
      <c r="EEL58" s="16"/>
      <c r="EEM58" s="16"/>
      <c r="EEN58" s="16"/>
      <c r="EEO58" s="16"/>
      <c r="EEP58" s="16"/>
      <c r="EEQ58" s="16"/>
      <c r="EER58" s="16"/>
      <c r="EES58" s="16"/>
      <c r="EET58" s="16"/>
      <c r="EEU58" s="16"/>
      <c r="EEV58" s="16"/>
      <c r="EEW58" s="16"/>
      <c r="EEX58" s="16"/>
      <c r="EEY58" s="16"/>
      <c r="EEZ58" s="16"/>
      <c r="EFA58" s="16"/>
      <c r="EFB58" s="16"/>
      <c r="EFC58" s="16"/>
      <c r="EFD58" s="16"/>
      <c r="EFE58" s="16"/>
      <c r="EFF58" s="16"/>
      <c r="EFG58" s="16"/>
      <c r="EFH58" s="16"/>
      <c r="EFI58" s="16"/>
      <c r="EFJ58" s="16"/>
      <c r="EFK58" s="16"/>
      <c r="EFL58" s="16"/>
      <c r="EFM58" s="16"/>
      <c r="EFN58" s="16"/>
      <c r="EFO58" s="16"/>
      <c r="EFP58" s="16"/>
      <c r="EFQ58" s="16"/>
      <c r="EFR58" s="16"/>
      <c r="EFS58" s="16"/>
      <c r="EFT58" s="16"/>
      <c r="EFU58" s="16"/>
      <c r="EFV58" s="16"/>
      <c r="EFW58" s="16"/>
      <c r="EFX58" s="16"/>
      <c r="EFY58" s="16"/>
      <c r="EFZ58" s="16"/>
      <c r="EGA58" s="16"/>
      <c r="EGB58" s="16"/>
      <c r="EGC58" s="16"/>
      <c r="EGD58" s="16"/>
      <c r="EGE58" s="16"/>
      <c r="EGF58" s="16"/>
      <c r="EGG58" s="16"/>
      <c r="EGH58" s="16"/>
      <c r="EGI58" s="16"/>
      <c r="EGJ58" s="16"/>
      <c r="EGK58" s="16"/>
      <c r="EGL58" s="16"/>
      <c r="EGM58" s="16"/>
      <c r="EGN58" s="16"/>
      <c r="EGO58" s="16"/>
      <c r="EGP58" s="16"/>
      <c r="EGQ58" s="16"/>
      <c r="EGR58" s="16"/>
      <c r="EGS58" s="16"/>
      <c r="EGT58" s="16"/>
      <c r="EGU58" s="16"/>
      <c r="EGV58" s="16"/>
      <c r="EGW58" s="16"/>
      <c r="EGX58" s="16"/>
      <c r="EGY58" s="16"/>
      <c r="EGZ58" s="16"/>
      <c r="EHA58" s="16"/>
      <c r="EHB58" s="16"/>
      <c r="EHC58" s="16"/>
      <c r="EHD58" s="16"/>
      <c r="EHE58" s="16"/>
      <c r="EHF58" s="16"/>
      <c r="EHG58" s="16"/>
      <c r="EHH58" s="16"/>
      <c r="EHI58" s="16"/>
      <c r="EHJ58" s="16"/>
      <c r="EHK58" s="16"/>
      <c r="EHL58" s="16"/>
      <c r="EHM58" s="16"/>
      <c r="EHN58" s="16"/>
      <c r="EHO58" s="16"/>
      <c r="EHP58" s="16"/>
      <c r="EHQ58" s="16"/>
      <c r="EHR58" s="16"/>
      <c r="EHS58" s="16"/>
      <c r="EHT58" s="16"/>
      <c r="EHU58" s="16"/>
      <c r="EHV58" s="16"/>
      <c r="EHW58" s="16"/>
      <c r="EHX58" s="16"/>
      <c r="EHY58" s="16"/>
      <c r="EHZ58" s="16"/>
      <c r="EIA58" s="16"/>
      <c r="EIB58" s="16"/>
      <c r="EIC58" s="16"/>
      <c r="EID58" s="16"/>
      <c r="EIE58" s="16"/>
      <c r="EIF58" s="16"/>
      <c r="EIG58" s="16"/>
      <c r="EIH58" s="16"/>
      <c r="EII58" s="16"/>
      <c r="EIJ58" s="16"/>
      <c r="EIK58" s="16"/>
      <c r="EIL58" s="16"/>
      <c r="EIM58" s="16"/>
      <c r="EIN58" s="16"/>
      <c r="EIO58" s="16"/>
      <c r="EIP58" s="16"/>
      <c r="EIQ58" s="16"/>
      <c r="EIR58" s="16"/>
      <c r="EIS58" s="16"/>
      <c r="EIT58" s="16"/>
      <c r="EIU58" s="16"/>
      <c r="EIV58" s="16"/>
      <c r="EIW58" s="16"/>
      <c r="EIX58" s="16"/>
      <c r="EIY58" s="16"/>
      <c r="EIZ58" s="16"/>
      <c r="EJA58" s="16"/>
      <c r="EJB58" s="16"/>
      <c r="EJC58" s="16"/>
      <c r="EJD58" s="16"/>
      <c r="EJE58" s="16"/>
      <c r="EJF58" s="16"/>
      <c r="EJG58" s="16"/>
      <c r="EJH58" s="16"/>
      <c r="EJI58" s="16"/>
      <c r="EJJ58" s="16"/>
      <c r="EJK58" s="16"/>
      <c r="EJL58" s="16"/>
      <c r="EJM58" s="16"/>
      <c r="EJN58" s="16"/>
      <c r="EJO58" s="16"/>
      <c r="EJP58" s="16"/>
      <c r="EJQ58" s="16"/>
      <c r="EJR58" s="16"/>
      <c r="EJS58" s="16"/>
      <c r="EJT58" s="16"/>
      <c r="EJU58" s="16"/>
      <c r="EJV58" s="16"/>
      <c r="EJW58" s="16"/>
      <c r="EJX58" s="16"/>
      <c r="EJY58" s="16"/>
      <c r="EJZ58" s="16"/>
      <c r="EKA58" s="16"/>
      <c r="EKB58" s="16"/>
      <c r="EKC58" s="16"/>
      <c r="EKD58" s="16"/>
      <c r="EKE58" s="16"/>
      <c r="EKF58" s="16"/>
      <c r="EKG58" s="16"/>
      <c r="EKH58" s="16"/>
      <c r="EKI58" s="16"/>
      <c r="EKJ58" s="16"/>
      <c r="EKK58" s="16"/>
      <c r="EKL58" s="16"/>
      <c r="EKM58" s="16"/>
      <c r="EKN58" s="16"/>
      <c r="EKO58" s="16"/>
      <c r="EKP58" s="16"/>
      <c r="EKQ58" s="16"/>
      <c r="EKR58" s="16"/>
      <c r="EKS58" s="16"/>
      <c r="EKT58" s="16"/>
      <c r="EKU58" s="16"/>
      <c r="EKV58" s="16"/>
      <c r="EKW58" s="16"/>
      <c r="EKX58" s="16"/>
      <c r="EKY58" s="16"/>
      <c r="EKZ58" s="16"/>
      <c r="ELA58" s="16"/>
      <c r="ELB58" s="16"/>
      <c r="ELC58" s="16"/>
      <c r="ELD58" s="16"/>
      <c r="ELE58" s="16"/>
      <c r="ELF58" s="16"/>
      <c r="ELG58" s="16"/>
      <c r="ELH58" s="16"/>
      <c r="ELI58" s="16"/>
      <c r="ELJ58" s="16"/>
      <c r="ELK58" s="16"/>
      <c r="ELL58" s="16"/>
      <c r="ELM58" s="16"/>
      <c r="ELN58" s="16"/>
      <c r="ELO58" s="16"/>
      <c r="ELP58" s="16"/>
      <c r="ELQ58" s="16"/>
      <c r="ELR58" s="16"/>
      <c r="ELS58" s="16"/>
      <c r="ELT58" s="16"/>
      <c r="ELU58" s="16"/>
      <c r="ELV58" s="16"/>
      <c r="ELW58" s="16"/>
      <c r="ELX58" s="16"/>
      <c r="ELY58" s="16"/>
      <c r="ELZ58" s="16"/>
      <c r="EMA58" s="16"/>
      <c r="EMB58" s="16"/>
      <c r="EMC58" s="16"/>
      <c r="EMD58" s="16"/>
      <c r="EME58" s="16"/>
      <c r="EMF58" s="16"/>
      <c r="EMG58" s="16"/>
      <c r="EMH58" s="16"/>
      <c r="EMI58" s="16"/>
      <c r="EMJ58" s="16"/>
      <c r="EMK58" s="16"/>
      <c r="EML58" s="16"/>
      <c r="EMM58" s="16"/>
      <c r="EMN58" s="16"/>
      <c r="EMO58" s="16"/>
      <c r="EMP58" s="16"/>
      <c r="EMQ58" s="16"/>
      <c r="EMR58" s="16"/>
      <c r="EMS58" s="16"/>
      <c r="EMT58" s="16"/>
      <c r="EMU58" s="16"/>
      <c r="EMV58" s="16"/>
      <c r="EMW58" s="16"/>
      <c r="EMX58" s="16"/>
      <c r="EMY58" s="16"/>
      <c r="EMZ58" s="16"/>
      <c r="ENA58" s="16"/>
      <c r="ENB58" s="16"/>
      <c r="ENC58" s="16"/>
      <c r="END58" s="16"/>
      <c r="ENE58" s="16"/>
      <c r="ENF58" s="16"/>
      <c r="ENG58" s="16"/>
      <c r="ENH58" s="16"/>
      <c r="ENI58" s="16"/>
      <c r="ENJ58" s="16"/>
      <c r="ENK58" s="16"/>
      <c r="ENL58" s="16"/>
      <c r="ENM58" s="16"/>
      <c r="ENN58" s="16"/>
      <c r="ENO58" s="16"/>
      <c r="ENP58" s="16"/>
      <c r="ENQ58" s="16"/>
      <c r="ENR58" s="16"/>
      <c r="ENS58" s="16"/>
      <c r="ENT58" s="16"/>
      <c r="ENU58" s="16"/>
      <c r="ENV58" s="16"/>
      <c r="ENW58" s="16"/>
      <c r="ENX58" s="16"/>
      <c r="ENY58" s="16"/>
      <c r="ENZ58" s="16"/>
      <c r="EOA58" s="16"/>
      <c r="EOB58" s="16"/>
      <c r="EOC58" s="16"/>
      <c r="EOD58" s="16"/>
      <c r="EOE58" s="16"/>
      <c r="EOF58" s="16"/>
      <c r="EOG58" s="16"/>
      <c r="EOH58" s="16"/>
      <c r="EOI58" s="16"/>
      <c r="EOJ58" s="16"/>
      <c r="EOK58" s="16"/>
      <c r="EOL58" s="16"/>
      <c r="EOM58" s="16"/>
      <c r="EON58" s="16"/>
      <c r="EOO58" s="16"/>
      <c r="EOP58" s="16"/>
      <c r="EOQ58" s="16"/>
      <c r="EOR58" s="16"/>
      <c r="EOS58" s="16"/>
      <c r="EOT58" s="16"/>
      <c r="EOU58" s="16"/>
      <c r="EOV58" s="16"/>
      <c r="EOW58" s="16"/>
      <c r="EOX58" s="16"/>
      <c r="EOY58" s="16"/>
      <c r="EOZ58" s="16"/>
      <c r="EPA58" s="16"/>
      <c r="EPB58" s="16"/>
      <c r="EPC58" s="16"/>
      <c r="EPD58" s="16"/>
      <c r="EPE58" s="16"/>
      <c r="EPF58" s="16"/>
      <c r="EPG58" s="16"/>
      <c r="EPH58" s="16"/>
      <c r="EPI58" s="16"/>
      <c r="EPJ58" s="16"/>
      <c r="EPK58" s="16"/>
      <c r="EPL58" s="16"/>
      <c r="EPM58" s="16"/>
      <c r="EPN58" s="16"/>
      <c r="EPO58" s="16"/>
      <c r="EPP58" s="16"/>
      <c r="EPQ58" s="16"/>
      <c r="EPR58" s="16"/>
      <c r="EPS58" s="16"/>
      <c r="EPT58" s="16"/>
      <c r="EPU58" s="16"/>
      <c r="EPV58" s="16"/>
      <c r="EPW58" s="16"/>
      <c r="EPX58" s="16"/>
      <c r="EPY58" s="16"/>
      <c r="EPZ58" s="16"/>
      <c r="EQA58" s="16"/>
      <c r="EQB58" s="16"/>
      <c r="EQC58" s="16"/>
      <c r="EQD58" s="16"/>
      <c r="EQE58" s="16"/>
      <c r="EQF58" s="16"/>
      <c r="EQG58" s="16"/>
      <c r="EQH58" s="16"/>
      <c r="EQI58" s="16"/>
      <c r="EQJ58" s="16"/>
      <c r="EQK58" s="16"/>
      <c r="EQL58" s="16"/>
      <c r="EQM58" s="16"/>
      <c r="EQN58" s="16"/>
      <c r="EQO58" s="16"/>
      <c r="EQP58" s="16"/>
      <c r="EQQ58" s="16"/>
      <c r="EQR58" s="16"/>
      <c r="EQS58" s="16"/>
      <c r="EQT58" s="16"/>
      <c r="EQU58" s="16"/>
      <c r="EQV58" s="16"/>
      <c r="EQW58" s="16"/>
      <c r="EQX58" s="16"/>
      <c r="EQY58" s="16"/>
      <c r="EQZ58" s="16"/>
      <c r="ERA58" s="16"/>
      <c r="ERB58" s="16"/>
      <c r="ERC58" s="16"/>
      <c r="ERD58" s="16"/>
      <c r="ERE58" s="16"/>
      <c r="ERF58" s="16"/>
      <c r="ERG58" s="16"/>
      <c r="ERH58" s="16"/>
      <c r="ERI58" s="16"/>
      <c r="ERJ58" s="16"/>
      <c r="ERK58" s="16"/>
      <c r="ERL58" s="16"/>
      <c r="ERM58" s="16"/>
      <c r="ERN58" s="16"/>
      <c r="ERO58" s="16"/>
      <c r="ERP58" s="16"/>
      <c r="ERQ58" s="16"/>
      <c r="ERR58" s="16"/>
      <c r="ERS58" s="16"/>
      <c r="ERT58" s="16"/>
      <c r="ERU58" s="16"/>
      <c r="ERV58" s="16"/>
      <c r="ERW58" s="16"/>
      <c r="ERX58" s="16"/>
      <c r="ERY58" s="16"/>
      <c r="ERZ58" s="16"/>
      <c r="ESA58" s="16"/>
      <c r="ESB58" s="16"/>
      <c r="ESC58" s="16"/>
      <c r="ESD58" s="16"/>
      <c r="ESE58" s="16"/>
      <c r="ESF58" s="16"/>
      <c r="ESG58" s="16"/>
      <c r="ESH58" s="16"/>
      <c r="ESI58" s="16"/>
      <c r="ESJ58" s="16"/>
      <c r="ESK58" s="16"/>
      <c r="ESL58" s="16"/>
      <c r="ESM58" s="16"/>
      <c r="ESN58" s="16"/>
      <c r="ESO58" s="16"/>
      <c r="ESP58" s="16"/>
      <c r="ESQ58" s="16"/>
      <c r="ESR58" s="16"/>
      <c r="ESS58" s="16"/>
      <c r="EST58" s="16"/>
      <c r="ESU58" s="16"/>
      <c r="ESV58" s="16"/>
      <c r="ESW58" s="16"/>
      <c r="ESX58" s="16"/>
      <c r="ESY58" s="16"/>
      <c r="ESZ58" s="16"/>
      <c r="ETA58" s="16"/>
      <c r="ETB58" s="16"/>
      <c r="ETC58" s="16"/>
      <c r="ETD58" s="16"/>
      <c r="ETE58" s="16"/>
      <c r="ETF58" s="16"/>
      <c r="ETG58" s="16"/>
      <c r="ETH58" s="16"/>
      <c r="ETI58" s="16"/>
      <c r="ETJ58" s="16"/>
      <c r="ETK58" s="16"/>
      <c r="ETL58" s="16"/>
      <c r="ETM58" s="16"/>
      <c r="ETN58" s="16"/>
      <c r="ETO58" s="16"/>
      <c r="ETP58" s="16"/>
      <c r="ETQ58" s="16"/>
      <c r="ETR58" s="16"/>
      <c r="ETS58" s="16"/>
      <c r="ETT58" s="16"/>
      <c r="ETU58" s="16"/>
      <c r="ETV58" s="16"/>
      <c r="ETW58" s="16"/>
      <c r="ETX58" s="16"/>
      <c r="ETY58" s="16"/>
      <c r="ETZ58" s="16"/>
      <c r="EUA58" s="16"/>
      <c r="EUB58" s="16"/>
      <c r="EUC58" s="16"/>
      <c r="EUD58" s="16"/>
      <c r="EUE58" s="16"/>
      <c r="EUF58" s="16"/>
      <c r="EUG58" s="16"/>
      <c r="EUH58" s="16"/>
      <c r="EUI58" s="16"/>
      <c r="EUJ58" s="16"/>
      <c r="EUK58" s="16"/>
      <c r="EUL58" s="16"/>
      <c r="EUM58" s="16"/>
      <c r="EUN58" s="16"/>
      <c r="EUO58" s="16"/>
      <c r="EUP58" s="16"/>
      <c r="EUQ58" s="16"/>
      <c r="EUR58" s="16"/>
      <c r="EUS58" s="16"/>
      <c r="EUT58" s="16"/>
      <c r="EUU58" s="16"/>
      <c r="EUV58" s="16"/>
      <c r="EUW58" s="16"/>
      <c r="EUX58" s="16"/>
      <c r="EUY58" s="16"/>
      <c r="EUZ58" s="16"/>
      <c r="EVA58" s="16"/>
      <c r="EVB58" s="16"/>
      <c r="EVC58" s="16"/>
      <c r="EVD58" s="16"/>
      <c r="EVE58" s="16"/>
      <c r="EVF58" s="16"/>
      <c r="EVG58" s="16"/>
      <c r="EVH58" s="16"/>
      <c r="EVI58" s="16"/>
      <c r="EVJ58" s="16"/>
      <c r="EVK58" s="16"/>
      <c r="EVL58" s="16"/>
      <c r="EVM58" s="16"/>
      <c r="EVN58" s="16"/>
      <c r="EVO58" s="16"/>
      <c r="EVP58" s="16"/>
      <c r="EVQ58" s="16"/>
      <c r="EVR58" s="16"/>
      <c r="EVS58" s="16"/>
      <c r="EVT58" s="16"/>
      <c r="EVU58" s="16"/>
      <c r="EVV58" s="16"/>
      <c r="EVW58" s="16"/>
      <c r="EVX58" s="16"/>
      <c r="EVY58" s="16"/>
      <c r="EVZ58" s="16"/>
      <c r="EWA58" s="16"/>
      <c r="EWB58" s="16"/>
      <c r="EWC58" s="16"/>
      <c r="EWD58" s="16"/>
      <c r="EWE58" s="16"/>
      <c r="EWF58" s="16"/>
      <c r="EWG58" s="16"/>
      <c r="EWH58" s="16"/>
      <c r="EWI58" s="16"/>
      <c r="EWJ58" s="16"/>
      <c r="EWK58" s="16"/>
      <c r="EWL58" s="16"/>
      <c r="EWM58" s="16"/>
      <c r="EWN58" s="16"/>
      <c r="EWO58" s="16"/>
      <c r="EWP58" s="16"/>
      <c r="EWQ58" s="16"/>
      <c r="EWR58" s="16"/>
      <c r="EWS58" s="16"/>
      <c r="EWT58" s="16"/>
      <c r="EWU58" s="16"/>
      <c r="EWV58" s="16"/>
      <c r="EWW58" s="16"/>
      <c r="EWX58" s="16"/>
      <c r="EWY58" s="16"/>
      <c r="EWZ58" s="16"/>
      <c r="EXA58" s="16"/>
      <c r="EXB58" s="16"/>
      <c r="EXC58" s="16"/>
      <c r="EXD58" s="16"/>
      <c r="EXE58" s="16"/>
      <c r="EXF58" s="16"/>
      <c r="EXG58" s="16"/>
      <c r="EXH58" s="16"/>
      <c r="EXI58" s="16"/>
      <c r="EXJ58" s="16"/>
      <c r="EXK58" s="16"/>
      <c r="EXL58" s="16"/>
      <c r="EXM58" s="16"/>
      <c r="EXN58" s="16"/>
      <c r="EXO58" s="16"/>
      <c r="EXP58" s="16"/>
      <c r="EXQ58" s="16"/>
      <c r="EXR58" s="16"/>
      <c r="EXS58" s="16"/>
      <c r="EXT58" s="16"/>
      <c r="EXU58" s="16"/>
      <c r="EXV58" s="16"/>
      <c r="EXW58" s="16"/>
      <c r="EXX58" s="16"/>
      <c r="EXY58" s="16"/>
      <c r="EXZ58" s="16"/>
      <c r="EYA58" s="16"/>
      <c r="EYB58" s="16"/>
      <c r="EYC58" s="16"/>
      <c r="EYD58" s="16"/>
      <c r="EYE58" s="16"/>
      <c r="EYF58" s="16"/>
      <c r="EYG58" s="16"/>
      <c r="EYH58" s="16"/>
      <c r="EYI58" s="16"/>
      <c r="EYJ58" s="16"/>
      <c r="EYK58" s="16"/>
      <c r="EYL58" s="16"/>
      <c r="EYM58" s="16"/>
      <c r="EYN58" s="16"/>
      <c r="EYO58" s="16"/>
      <c r="EYP58" s="16"/>
      <c r="EYQ58" s="16"/>
      <c r="EYR58" s="16"/>
      <c r="EYS58" s="16"/>
      <c r="EYT58" s="16"/>
      <c r="EYU58" s="16"/>
      <c r="EYV58" s="16"/>
      <c r="EYW58" s="16"/>
      <c r="EYX58" s="16"/>
      <c r="EYY58" s="16"/>
      <c r="EYZ58" s="16"/>
      <c r="EZA58" s="16"/>
      <c r="EZB58" s="16"/>
      <c r="EZC58" s="16"/>
      <c r="EZD58" s="16"/>
      <c r="EZE58" s="16"/>
      <c r="EZF58" s="16"/>
      <c r="EZG58" s="16"/>
      <c r="EZH58" s="16"/>
      <c r="EZI58" s="16"/>
      <c r="EZJ58" s="16"/>
      <c r="EZK58" s="16"/>
      <c r="EZL58" s="16"/>
      <c r="EZM58" s="16"/>
      <c r="EZN58" s="16"/>
      <c r="EZO58" s="16"/>
      <c r="EZP58" s="16"/>
      <c r="EZQ58" s="16"/>
      <c r="EZR58" s="16"/>
      <c r="EZS58" s="16"/>
      <c r="EZT58" s="16"/>
      <c r="EZU58" s="16"/>
      <c r="EZV58" s="16"/>
      <c r="EZW58" s="16"/>
      <c r="EZX58" s="16"/>
      <c r="EZY58" s="16"/>
      <c r="EZZ58" s="16"/>
      <c r="FAA58" s="16"/>
      <c r="FAB58" s="16"/>
      <c r="FAC58" s="16"/>
      <c r="FAD58" s="16"/>
      <c r="FAE58" s="16"/>
      <c r="FAF58" s="16"/>
      <c r="FAG58" s="16"/>
      <c r="FAH58" s="16"/>
      <c r="FAI58" s="16"/>
      <c r="FAJ58" s="16"/>
      <c r="FAK58" s="16"/>
      <c r="FAL58" s="16"/>
      <c r="FAM58" s="16"/>
      <c r="FAN58" s="16"/>
      <c r="FAO58" s="16"/>
      <c r="FAP58" s="16"/>
      <c r="FAQ58" s="16"/>
      <c r="FAR58" s="16"/>
      <c r="FAS58" s="16"/>
      <c r="FAT58" s="16"/>
      <c r="FAU58" s="16"/>
      <c r="FAV58" s="16"/>
      <c r="FAW58" s="16"/>
      <c r="FAX58" s="16"/>
      <c r="FAY58" s="16"/>
      <c r="FAZ58" s="16"/>
      <c r="FBA58" s="16"/>
      <c r="FBB58" s="16"/>
      <c r="FBC58" s="16"/>
      <c r="FBD58" s="16"/>
      <c r="FBE58" s="16"/>
      <c r="FBF58" s="16"/>
      <c r="FBG58" s="16"/>
      <c r="FBH58" s="16"/>
      <c r="FBI58" s="16"/>
      <c r="FBJ58" s="16"/>
      <c r="FBK58" s="16"/>
      <c r="FBL58" s="16"/>
      <c r="FBM58" s="16"/>
      <c r="FBN58" s="16"/>
      <c r="FBO58" s="16"/>
      <c r="FBP58" s="16"/>
      <c r="FBQ58" s="16"/>
      <c r="FBR58" s="16"/>
      <c r="FBS58" s="16"/>
      <c r="FBT58" s="16"/>
      <c r="FBU58" s="16"/>
      <c r="FBV58" s="16"/>
      <c r="FBW58" s="16"/>
      <c r="FBX58" s="16"/>
      <c r="FBY58" s="16"/>
      <c r="FBZ58" s="16"/>
      <c r="FCA58" s="16"/>
      <c r="FCB58" s="16"/>
      <c r="FCC58" s="16"/>
      <c r="FCD58" s="16"/>
      <c r="FCE58" s="16"/>
      <c r="FCF58" s="16"/>
      <c r="FCG58" s="16"/>
      <c r="FCH58" s="16"/>
      <c r="FCI58" s="16"/>
      <c r="FCJ58" s="16"/>
      <c r="FCK58" s="16"/>
      <c r="FCL58" s="16"/>
      <c r="FCM58" s="16"/>
      <c r="FCN58" s="16"/>
      <c r="FCO58" s="16"/>
      <c r="FCP58" s="16"/>
      <c r="FCQ58" s="16"/>
      <c r="FCR58" s="16"/>
      <c r="FCS58" s="16"/>
      <c r="FCT58" s="16"/>
      <c r="FCU58" s="16"/>
      <c r="FCV58" s="16"/>
      <c r="FCW58" s="16"/>
      <c r="FCX58" s="16"/>
      <c r="FCY58" s="16"/>
      <c r="FCZ58" s="16"/>
      <c r="FDA58" s="16"/>
      <c r="FDB58" s="16"/>
      <c r="FDC58" s="16"/>
      <c r="FDD58" s="16"/>
      <c r="FDE58" s="16"/>
      <c r="FDF58" s="16"/>
      <c r="FDG58" s="16"/>
      <c r="FDH58" s="16"/>
      <c r="FDI58" s="16"/>
      <c r="FDJ58" s="16"/>
      <c r="FDK58" s="16"/>
      <c r="FDL58" s="16"/>
      <c r="FDM58" s="16"/>
      <c r="FDN58" s="16"/>
      <c r="FDO58" s="16"/>
      <c r="FDP58" s="16"/>
      <c r="FDQ58" s="16"/>
      <c r="FDR58" s="16"/>
      <c r="FDS58" s="16"/>
      <c r="FDT58" s="16"/>
      <c r="FDU58" s="16"/>
      <c r="FDV58" s="16"/>
      <c r="FDW58" s="16"/>
      <c r="FDX58" s="16"/>
      <c r="FDY58" s="16"/>
      <c r="FDZ58" s="16"/>
      <c r="FEA58" s="16"/>
      <c r="FEB58" s="16"/>
      <c r="FEC58" s="16"/>
      <c r="FED58" s="16"/>
      <c r="FEE58" s="16"/>
      <c r="FEF58" s="16"/>
      <c r="FEG58" s="16"/>
      <c r="FEH58" s="16"/>
      <c r="FEI58" s="16"/>
      <c r="FEJ58" s="16"/>
      <c r="FEK58" s="16"/>
      <c r="FEL58" s="16"/>
      <c r="FEM58" s="16"/>
      <c r="FEN58" s="16"/>
      <c r="FEO58" s="16"/>
      <c r="FEP58" s="16"/>
      <c r="FEQ58" s="16"/>
      <c r="FER58" s="16"/>
      <c r="FES58" s="16"/>
      <c r="FET58" s="16"/>
      <c r="FEU58" s="16"/>
      <c r="FEV58" s="16"/>
      <c r="FEW58" s="16"/>
      <c r="FEX58" s="16"/>
      <c r="FEY58" s="16"/>
      <c r="FEZ58" s="16"/>
      <c r="FFA58" s="16"/>
      <c r="FFB58" s="16"/>
      <c r="FFC58" s="16"/>
      <c r="FFD58" s="16"/>
      <c r="FFE58" s="16"/>
      <c r="FFF58" s="16"/>
      <c r="FFG58" s="16"/>
      <c r="FFH58" s="16"/>
      <c r="FFI58" s="16"/>
      <c r="FFJ58" s="16"/>
      <c r="FFK58" s="16"/>
      <c r="FFL58" s="16"/>
      <c r="FFM58" s="16"/>
      <c r="FFN58" s="16"/>
      <c r="FFO58" s="16"/>
      <c r="FFP58" s="16"/>
      <c r="FFQ58" s="16"/>
      <c r="FFR58" s="16"/>
      <c r="FFS58" s="16"/>
      <c r="FFT58" s="16"/>
      <c r="FFU58" s="16"/>
      <c r="FFV58" s="16"/>
      <c r="FFW58" s="16"/>
      <c r="FFX58" s="16"/>
      <c r="FFY58" s="16"/>
      <c r="FFZ58" s="16"/>
      <c r="FGA58" s="16"/>
      <c r="FGB58" s="16"/>
      <c r="FGC58" s="16"/>
      <c r="FGD58" s="16"/>
      <c r="FGE58" s="16"/>
      <c r="FGF58" s="16"/>
      <c r="FGG58" s="16"/>
      <c r="FGH58" s="16"/>
      <c r="FGI58" s="16"/>
      <c r="FGJ58" s="16"/>
      <c r="FGK58" s="16"/>
      <c r="FGL58" s="16"/>
      <c r="FGM58" s="16"/>
      <c r="FGN58" s="16"/>
      <c r="FGO58" s="16"/>
      <c r="FGP58" s="16"/>
      <c r="FGQ58" s="16"/>
      <c r="FGR58" s="16"/>
      <c r="FGS58" s="16"/>
      <c r="FGT58" s="16"/>
      <c r="FGU58" s="16"/>
      <c r="FGV58" s="16"/>
      <c r="FGW58" s="16"/>
      <c r="FGX58" s="16"/>
      <c r="FGY58" s="16"/>
      <c r="FGZ58" s="16"/>
      <c r="FHA58" s="16"/>
      <c r="FHB58" s="16"/>
      <c r="FHC58" s="16"/>
      <c r="FHD58" s="16"/>
      <c r="FHE58" s="16"/>
      <c r="FHF58" s="16"/>
      <c r="FHG58" s="16"/>
      <c r="FHH58" s="16"/>
      <c r="FHI58" s="16"/>
      <c r="FHJ58" s="16"/>
      <c r="FHK58" s="16"/>
      <c r="FHL58" s="16"/>
      <c r="FHM58" s="16"/>
      <c r="FHN58" s="16"/>
      <c r="FHO58" s="16"/>
      <c r="FHP58" s="16"/>
      <c r="FHQ58" s="16"/>
      <c r="FHR58" s="16"/>
      <c r="FHS58" s="16"/>
      <c r="FHT58" s="16"/>
      <c r="FHU58" s="16"/>
      <c r="FHV58" s="16"/>
      <c r="FHW58" s="16"/>
      <c r="FHX58" s="16"/>
      <c r="FHY58" s="16"/>
      <c r="FHZ58" s="16"/>
      <c r="FIA58" s="16"/>
      <c r="FIB58" s="16"/>
      <c r="FIC58" s="16"/>
      <c r="FID58" s="16"/>
      <c r="FIE58" s="16"/>
      <c r="FIF58" s="16"/>
      <c r="FIG58" s="16"/>
      <c r="FIH58" s="16"/>
      <c r="FII58" s="16"/>
      <c r="FIJ58" s="16"/>
      <c r="FIK58" s="16"/>
      <c r="FIL58" s="16"/>
      <c r="FIM58" s="16"/>
      <c r="FIN58" s="16"/>
      <c r="FIO58" s="16"/>
      <c r="FIP58" s="16"/>
      <c r="FIQ58" s="16"/>
      <c r="FIR58" s="16"/>
      <c r="FIS58" s="16"/>
      <c r="FIT58" s="16"/>
      <c r="FIU58" s="16"/>
      <c r="FIV58" s="16"/>
      <c r="FIW58" s="16"/>
      <c r="FIX58" s="16"/>
      <c r="FIY58" s="16"/>
      <c r="FIZ58" s="16"/>
      <c r="FJA58" s="16"/>
      <c r="FJB58" s="16"/>
      <c r="FJC58" s="16"/>
      <c r="FJD58" s="16"/>
      <c r="FJE58" s="16"/>
      <c r="FJF58" s="16"/>
      <c r="FJG58" s="16"/>
      <c r="FJH58" s="16"/>
      <c r="FJI58" s="16"/>
      <c r="FJJ58" s="16"/>
      <c r="FJK58" s="16"/>
      <c r="FJL58" s="16"/>
      <c r="FJM58" s="16"/>
      <c r="FJN58" s="16"/>
      <c r="FJO58" s="16"/>
      <c r="FJP58" s="16"/>
      <c r="FJQ58" s="16"/>
      <c r="FJR58" s="16"/>
      <c r="FJS58" s="16"/>
      <c r="FJT58" s="16"/>
      <c r="FJU58" s="16"/>
      <c r="FJV58" s="16"/>
      <c r="FJW58" s="16"/>
      <c r="FJX58" s="16"/>
      <c r="FJY58" s="16"/>
      <c r="FJZ58" s="16"/>
      <c r="FKA58" s="16"/>
      <c r="FKB58" s="16"/>
      <c r="FKC58" s="16"/>
      <c r="FKD58" s="16"/>
      <c r="FKE58" s="16"/>
      <c r="FKF58" s="16"/>
      <c r="FKG58" s="16"/>
      <c r="FKH58" s="16"/>
      <c r="FKI58" s="16"/>
      <c r="FKJ58" s="16"/>
      <c r="FKK58" s="16"/>
      <c r="FKL58" s="16"/>
      <c r="FKM58" s="16"/>
      <c r="FKN58" s="16"/>
      <c r="FKO58" s="16"/>
      <c r="FKP58" s="16"/>
      <c r="FKQ58" s="16"/>
      <c r="FKR58" s="16"/>
      <c r="FKS58" s="16"/>
      <c r="FKT58" s="16"/>
      <c r="FKU58" s="16"/>
      <c r="FKV58" s="16"/>
      <c r="FKW58" s="16"/>
      <c r="FKX58" s="16"/>
      <c r="FKY58" s="16"/>
      <c r="FKZ58" s="16"/>
      <c r="FLA58" s="16"/>
      <c r="FLB58" s="16"/>
      <c r="FLC58" s="16"/>
      <c r="FLD58" s="16"/>
      <c r="FLE58" s="16"/>
      <c r="FLF58" s="16"/>
      <c r="FLG58" s="16"/>
      <c r="FLH58" s="16"/>
      <c r="FLI58" s="16"/>
      <c r="FLJ58" s="16"/>
      <c r="FLK58" s="16"/>
      <c r="FLL58" s="16"/>
      <c r="FLM58" s="16"/>
      <c r="FLN58" s="16"/>
      <c r="FLO58" s="16"/>
      <c r="FLP58" s="16"/>
      <c r="FLQ58" s="16"/>
      <c r="FLR58" s="16"/>
      <c r="FLS58" s="16"/>
      <c r="FLT58" s="16"/>
      <c r="FLU58" s="16"/>
      <c r="FLV58" s="16"/>
      <c r="FLW58" s="16"/>
      <c r="FLX58" s="16"/>
      <c r="FLY58" s="16"/>
      <c r="FLZ58" s="16"/>
      <c r="FMA58" s="16"/>
      <c r="FMB58" s="16"/>
      <c r="FMC58" s="16"/>
      <c r="FMD58" s="16"/>
      <c r="FME58" s="16"/>
      <c r="FMF58" s="16"/>
      <c r="FMG58" s="16"/>
      <c r="FMH58" s="16"/>
      <c r="FMI58" s="16"/>
      <c r="FMJ58" s="16"/>
      <c r="FMK58" s="16"/>
      <c r="FML58" s="16"/>
      <c r="FMM58" s="16"/>
      <c r="FMN58" s="16"/>
      <c r="FMO58" s="16"/>
      <c r="FMP58" s="16"/>
      <c r="FMQ58" s="16"/>
      <c r="FMR58" s="16"/>
      <c r="FMS58" s="16"/>
      <c r="FMT58" s="16"/>
      <c r="FMU58" s="16"/>
      <c r="FMV58" s="16"/>
      <c r="FMW58" s="16"/>
      <c r="FMX58" s="16"/>
      <c r="FMY58" s="16"/>
      <c r="FMZ58" s="16"/>
      <c r="FNA58" s="16"/>
      <c r="FNB58" s="16"/>
      <c r="FNC58" s="16"/>
      <c r="FND58" s="16"/>
      <c r="FNE58" s="16"/>
      <c r="FNF58" s="16"/>
      <c r="FNG58" s="16"/>
      <c r="FNH58" s="16"/>
      <c r="FNI58" s="16"/>
      <c r="FNJ58" s="16"/>
      <c r="FNK58" s="16"/>
      <c r="FNL58" s="16"/>
      <c r="FNM58" s="16"/>
      <c r="FNN58" s="16"/>
      <c r="FNO58" s="16"/>
      <c r="FNP58" s="16"/>
      <c r="FNQ58" s="16"/>
      <c r="FNR58" s="16"/>
      <c r="FNS58" s="16"/>
      <c r="FNT58" s="16"/>
      <c r="FNU58" s="16"/>
      <c r="FNV58" s="16"/>
      <c r="FNW58" s="16"/>
      <c r="FNX58" s="16"/>
      <c r="FNY58" s="16"/>
      <c r="FNZ58" s="16"/>
      <c r="FOA58" s="16"/>
      <c r="FOB58" s="16"/>
      <c r="FOC58" s="16"/>
      <c r="FOD58" s="16"/>
      <c r="FOE58" s="16"/>
      <c r="FOF58" s="16"/>
      <c r="FOG58" s="16"/>
      <c r="FOH58" s="16"/>
      <c r="FOI58" s="16"/>
      <c r="FOJ58" s="16"/>
      <c r="FOK58" s="16"/>
      <c r="FOL58" s="16"/>
      <c r="FOM58" s="16"/>
      <c r="FON58" s="16"/>
      <c r="FOO58" s="16"/>
      <c r="FOP58" s="16"/>
      <c r="FOQ58" s="16"/>
      <c r="FOR58" s="16"/>
      <c r="FOS58" s="16"/>
      <c r="FOT58" s="16"/>
      <c r="FOU58" s="16"/>
      <c r="FOV58" s="16"/>
      <c r="FOW58" s="16"/>
      <c r="FOX58" s="16"/>
      <c r="FOY58" s="16"/>
      <c r="FOZ58" s="16"/>
      <c r="FPA58" s="16"/>
      <c r="FPB58" s="16"/>
      <c r="FPC58" s="16"/>
      <c r="FPD58" s="16"/>
      <c r="FPE58" s="16"/>
      <c r="FPF58" s="16"/>
      <c r="FPG58" s="16"/>
      <c r="FPH58" s="16"/>
      <c r="FPI58" s="16"/>
      <c r="FPJ58" s="16"/>
      <c r="FPK58" s="16"/>
      <c r="FPL58" s="16"/>
      <c r="FPM58" s="16"/>
      <c r="FPN58" s="16"/>
      <c r="FPO58" s="16"/>
      <c r="FPP58" s="16"/>
      <c r="FPQ58" s="16"/>
      <c r="FPR58" s="16"/>
      <c r="FPS58" s="16"/>
      <c r="FPT58" s="16"/>
      <c r="FPU58" s="16"/>
      <c r="FPV58" s="16"/>
      <c r="FPW58" s="16"/>
      <c r="FPX58" s="16"/>
      <c r="FPY58" s="16"/>
      <c r="FPZ58" s="16"/>
      <c r="FQA58" s="16"/>
      <c r="FQB58" s="16"/>
      <c r="FQC58" s="16"/>
      <c r="FQD58" s="16"/>
      <c r="FQE58" s="16"/>
      <c r="FQF58" s="16"/>
      <c r="FQG58" s="16"/>
      <c r="FQH58" s="16"/>
      <c r="FQI58" s="16"/>
      <c r="FQJ58" s="16"/>
      <c r="FQK58" s="16"/>
      <c r="FQL58" s="16"/>
      <c r="FQM58" s="16"/>
      <c r="FQN58" s="16"/>
      <c r="FQO58" s="16"/>
      <c r="FQP58" s="16"/>
      <c r="FQQ58" s="16"/>
      <c r="FQR58" s="16"/>
      <c r="FQS58" s="16"/>
      <c r="FQT58" s="16"/>
      <c r="FQU58" s="16"/>
      <c r="FQV58" s="16"/>
      <c r="FQW58" s="16"/>
      <c r="FQX58" s="16"/>
      <c r="FQY58" s="16"/>
      <c r="FQZ58" s="16"/>
      <c r="FRA58" s="16"/>
      <c r="FRB58" s="16"/>
      <c r="FRC58" s="16"/>
      <c r="FRD58" s="16"/>
      <c r="FRE58" s="16"/>
      <c r="FRF58" s="16"/>
      <c r="FRG58" s="16"/>
      <c r="FRH58" s="16"/>
      <c r="FRI58" s="16"/>
      <c r="FRJ58" s="16"/>
      <c r="FRK58" s="16"/>
      <c r="FRL58" s="16"/>
      <c r="FRM58" s="16"/>
      <c r="FRN58" s="16"/>
      <c r="FRO58" s="16"/>
      <c r="FRP58" s="16"/>
      <c r="FRQ58" s="16"/>
      <c r="FRR58" s="16"/>
      <c r="FRS58" s="16"/>
      <c r="FRT58" s="16"/>
      <c r="FRU58" s="16"/>
      <c r="FRV58" s="16"/>
      <c r="FRW58" s="16"/>
      <c r="FRX58" s="16"/>
      <c r="FRY58" s="16"/>
      <c r="FRZ58" s="16"/>
      <c r="FSA58" s="16"/>
      <c r="FSB58" s="16"/>
      <c r="FSC58" s="16"/>
      <c r="FSD58" s="16"/>
      <c r="FSE58" s="16"/>
      <c r="FSF58" s="16"/>
      <c r="FSG58" s="16"/>
      <c r="FSH58" s="16"/>
      <c r="FSI58" s="16"/>
      <c r="FSJ58" s="16"/>
      <c r="FSK58" s="16"/>
      <c r="FSL58" s="16"/>
      <c r="FSM58" s="16"/>
      <c r="FSN58" s="16"/>
      <c r="FSO58" s="16"/>
      <c r="FSP58" s="16"/>
      <c r="FSQ58" s="16"/>
      <c r="FSR58" s="16"/>
      <c r="FSS58" s="16"/>
      <c r="FST58" s="16"/>
      <c r="FSU58" s="16"/>
      <c r="FSV58" s="16"/>
      <c r="FSW58" s="16"/>
      <c r="FSX58" s="16"/>
      <c r="FSY58" s="16"/>
      <c r="FSZ58" s="16"/>
      <c r="FTA58" s="16"/>
      <c r="FTB58" s="16"/>
      <c r="FTC58" s="16"/>
      <c r="FTD58" s="16"/>
      <c r="FTE58" s="16"/>
      <c r="FTF58" s="16"/>
      <c r="FTG58" s="16"/>
      <c r="FTH58" s="16"/>
      <c r="FTI58" s="16"/>
      <c r="FTJ58" s="16"/>
      <c r="FTK58" s="16"/>
      <c r="FTL58" s="16"/>
      <c r="FTM58" s="16"/>
      <c r="FTN58" s="16"/>
      <c r="FTO58" s="16"/>
      <c r="FTP58" s="16"/>
      <c r="FTQ58" s="16"/>
      <c r="FTR58" s="16"/>
      <c r="FTS58" s="16"/>
      <c r="FTT58" s="16"/>
      <c r="FTU58" s="16"/>
      <c r="FTV58" s="16"/>
      <c r="FTW58" s="16"/>
      <c r="FTX58" s="16"/>
      <c r="FTY58" s="16"/>
      <c r="FTZ58" s="16"/>
      <c r="FUA58" s="16"/>
      <c r="FUB58" s="16"/>
      <c r="FUC58" s="16"/>
      <c r="FUD58" s="16"/>
      <c r="FUE58" s="16"/>
      <c r="FUF58" s="16"/>
      <c r="FUG58" s="16"/>
      <c r="FUH58" s="16"/>
      <c r="FUI58" s="16"/>
      <c r="FUJ58" s="16"/>
      <c r="FUK58" s="16"/>
      <c r="FUL58" s="16"/>
      <c r="FUM58" s="16"/>
      <c r="FUN58" s="16"/>
      <c r="FUO58" s="16"/>
      <c r="FUP58" s="16"/>
      <c r="FUQ58" s="16"/>
      <c r="FUR58" s="16"/>
      <c r="FUS58" s="16"/>
      <c r="FUT58" s="16"/>
      <c r="FUU58" s="16"/>
      <c r="FUV58" s="16"/>
      <c r="FUW58" s="16"/>
      <c r="FUX58" s="16"/>
      <c r="FUY58" s="16"/>
      <c r="FUZ58" s="16"/>
      <c r="FVA58" s="16"/>
      <c r="FVB58" s="16"/>
      <c r="FVC58" s="16"/>
      <c r="FVD58" s="16"/>
      <c r="FVE58" s="16"/>
      <c r="FVF58" s="16"/>
      <c r="FVG58" s="16"/>
      <c r="FVH58" s="16"/>
      <c r="FVI58" s="16"/>
      <c r="FVJ58" s="16"/>
      <c r="FVK58" s="16"/>
      <c r="FVL58" s="16"/>
      <c r="FVM58" s="16"/>
      <c r="FVN58" s="16"/>
      <c r="FVO58" s="16"/>
      <c r="FVP58" s="16"/>
      <c r="FVQ58" s="16"/>
      <c r="FVR58" s="16"/>
      <c r="FVS58" s="16"/>
      <c r="FVT58" s="16"/>
      <c r="FVU58" s="16"/>
      <c r="FVV58" s="16"/>
      <c r="FVW58" s="16"/>
      <c r="FVX58" s="16"/>
      <c r="FVY58" s="16"/>
      <c r="FVZ58" s="16"/>
      <c r="FWA58" s="16"/>
      <c r="FWB58" s="16"/>
      <c r="FWC58" s="16"/>
      <c r="FWD58" s="16"/>
      <c r="FWE58" s="16"/>
      <c r="FWF58" s="16"/>
      <c r="FWG58" s="16"/>
      <c r="FWH58" s="16"/>
      <c r="FWI58" s="16"/>
      <c r="FWJ58" s="16"/>
      <c r="FWK58" s="16"/>
      <c r="FWL58" s="16"/>
      <c r="FWM58" s="16"/>
      <c r="FWN58" s="16"/>
      <c r="FWO58" s="16"/>
      <c r="FWP58" s="16"/>
      <c r="FWQ58" s="16"/>
      <c r="FWR58" s="16"/>
      <c r="FWS58" s="16"/>
      <c r="FWT58" s="16"/>
      <c r="FWU58" s="16"/>
      <c r="FWV58" s="16"/>
      <c r="FWW58" s="16"/>
      <c r="FWX58" s="16"/>
      <c r="FWY58" s="16"/>
      <c r="FWZ58" s="16"/>
      <c r="FXA58" s="16"/>
      <c r="FXB58" s="16"/>
      <c r="FXC58" s="16"/>
      <c r="FXD58" s="16"/>
      <c r="FXE58" s="16"/>
      <c r="FXF58" s="16"/>
      <c r="FXG58" s="16"/>
      <c r="FXH58" s="16"/>
      <c r="FXI58" s="16"/>
      <c r="FXJ58" s="16"/>
      <c r="FXK58" s="16"/>
      <c r="FXL58" s="16"/>
      <c r="FXM58" s="16"/>
      <c r="FXN58" s="16"/>
      <c r="FXO58" s="16"/>
      <c r="FXP58" s="16"/>
      <c r="FXQ58" s="16"/>
      <c r="FXR58" s="16"/>
      <c r="FXS58" s="16"/>
      <c r="FXT58" s="16"/>
      <c r="FXU58" s="16"/>
      <c r="FXV58" s="16"/>
      <c r="FXW58" s="16"/>
      <c r="FXX58" s="16"/>
      <c r="FXY58" s="16"/>
      <c r="FXZ58" s="16"/>
      <c r="FYA58" s="16"/>
      <c r="FYB58" s="16"/>
      <c r="FYC58" s="16"/>
      <c r="FYD58" s="16"/>
      <c r="FYE58" s="16"/>
      <c r="FYF58" s="16"/>
      <c r="FYG58" s="16"/>
      <c r="FYH58" s="16"/>
      <c r="FYI58" s="16"/>
      <c r="FYJ58" s="16"/>
      <c r="FYK58" s="16"/>
      <c r="FYL58" s="16"/>
      <c r="FYM58" s="16"/>
      <c r="FYN58" s="16"/>
      <c r="FYO58" s="16"/>
      <c r="FYP58" s="16"/>
      <c r="FYQ58" s="16"/>
      <c r="FYR58" s="16"/>
      <c r="FYS58" s="16"/>
      <c r="FYT58" s="16"/>
      <c r="FYU58" s="16"/>
      <c r="FYV58" s="16"/>
      <c r="FYW58" s="16"/>
      <c r="FYX58" s="16"/>
      <c r="FYY58" s="16"/>
      <c r="FYZ58" s="16"/>
      <c r="FZA58" s="16"/>
      <c r="FZB58" s="16"/>
      <c r="FZC58" s="16"/>
      <c r="FZD58" s="16"/>
      <c r="FZE58" s="16"/>
      <c r="FZF58" s="16"/>
      <c r="FZG58" s="16"/>
      <c r="FZH58" s="16"/>
      <c r="FZI58" s="16"/>
      <c r="FZJ58" s="16"/>
      <c r="FZK58" s="16"/>
      <c r="FZL58" s="16"/>
      <c r="FZM58" s="16"/>
      <c r="FZN58" s="16"/>
      <c r="FZO58" s="16"/>
      <c r="FZP58" s="16"/>
      <c r="FZQ58" s="16"/>
      <c r="FZR58" s="16"/>
      <c r="FZS58" s="16"/>
      <c r="FZT58" s="16"/>
      <c r="FZU58" s="16"/>
      <c r="FZV58" s="16"/>
      <c r="FZW58" s="16"/>
      <c r="FZX58" s="16"/>
      <c r="FZY58" s="16"/>
      <c r="FZZ58" s="16"/>
      <c r="GAA58" s="16"/>
      <c r="GAB58" s="16"/>
      <c r="GAC58" s="16"/>
      <c r="GAD58" s="16"/>
      <c r="GAE58" s="16"/>
      <c r="GAF58" s="16"/>
      <c r="GAG58" s="16"/>
      <c r="GAH58" s="16"/>
      <c r="GAI58" s="16"/>
      <c r="GAJ58" s="16"/>
      <c r="GAK58" s="16"/>
      <c r="GAL58" s="16"/>
      <c r="GAM58" s="16"/>
      <c r="GAN58" s="16"/>
      <c r="GAO58" s="16"/>
      <c r="GAP58" s="16"/>
      <c r="GAQ58" s="16"/>
      <c r="GAR58" s="16"/>
      <c r="GAS58" s="16"/>
      <c r="GAT58" s="16"/>
      <c r="GAU58" s="16"/>
      <c r="GAV58" s="16"/>
      <c r="GAW58" s="16"/>
      <c r="GAX58" s="16"/>
      <c r="GAY58" s="16"/>
      <c r="GAZ58" s="16"/>
      <c r="GBA58" s="16"/>
      <c r="GBB58" s="16"/>
      <c r="GBC58" s="16"/>
      <c r="GBD58" s="16"/>
      <c r="GBE58" s="16"/>
      <c r="GBF58" s="16"/>
      <c r="GBG58" s="16"/>
      <c r="GBH58" s="16"/>
      <c r="GBI58" s="16"/>
      <c r="GBJ58" s="16"/>
      <c r="GBK58" s="16"/>
      <c r="GBL58" s="16"/>
      <c r="GBM58" s="16"/>
      <c r="GBN58" s="16"/>
      <c r="GBO58" s="16"/>
      <c r="GBP58" s="16"/>
      <c r="GBQ58" s="16"/>
      <c r="GBR58" s="16"/>
      <c r="GBS58" s="16"/>
      <c r="GBT58" s="16"/>
      <c r="GBU58" s="16"/>
      <c r="GBV58" s="16"/>
      <c r="GBW58" s="16"/>
      <c r="GBX58" s="16"/>
      <c r="GBY58" s="16"/>
      <c r="GBZ58" s="16"/>
      <c r="GCA58" s="16"/>
      <c r="GCB58" s="16"/>
      <c r="GCC58" s="16"/>
      <c r="GCD58" s="16"/>
      <c r="GCE58" s="16"/>
      <c r="GCF58" s="16"/>
      <c r="GCG58" s="16"/>
      <c r="GCH58" s="16"/>
      <c r="GCI58" s="16"/>
      <c r="GCJ58" s="16"/>
      <c r="GCK58" s="16"/>
      <c r="GCL58" s="16"/>
      <c r="GCM58" s="16"/>
      <c r="GCN58" s="16"/>
      <c r="GCO58" s="16"/>
      <c r="GCP58" s="16"/>
      <c r="GCQ58" s="16"/>
      <c r="GCR58" s="16"/>
      <c r="GCS58" s="16"/>
      <c r="GCT58" s="16"/>
      <c r="GCU58" s="16"/>
      <c r="GCV58" s="16"/>
      <c r="GCW58" s="16"/>
      <c r="GCX58" s="16"/>
      <c r="GCY58" s="16"/>
      <c r="GCZ58" s="16"/>
      <c r="GDA58" s="16"/>
      <c r="GDB58" s="16"/>
      <c r="GDC58" s="16"/>
      <c r="GDD58" s="16"/>
      <c r="GDE58" s="16"/>
      <c r="GDF58" s="16"/>
      <c r="GDG58" s="16"/>
      <c r="GDH58" s="16"/>
      <c r="GDI58" s="16"/>
      <c r="GDJ58" s="16"/>
      <c r="GDK58" s="16"/>
      <c r="GDL58" s="16"/>
      <c r="GDM58" s="16"/>
      <c r="GDN58" s="16"/>
      <c r="GDO58" s="16"/>
      <c r="GDP58" s="16"/>
      <c r="GDQ58" s="16"/>
      <c r="GDR58" s="16"/>
      <c r="GDS58" s="16"/>
      <c r="GDT58" s="16"/>
      <c r="GDU58" s="16"/>
      <c r="GDV58" s="16"/>
      <c r="GDW58" s="16"/>
      <c r="GDX58" s="16"/>
      <c r="GDY58" s="16"/>
      <c r="GDZ58" s="16"/>
      <c r="GEA58" s="16"/>
      <c r="GEB58" s="16"/>
      <c r="GEC58" s="16"/>
      <c r="GED58" s="16"/>
      <c r="GEE58" s="16"/>
      <c r="GEF58" s="16"/>
      <c r="GEG58" s="16"/>
      <c r="GEH58" s="16"/>
      <c r="GEI58" s="16"/>
      <c r="GEJ58" s="16"/>
      <c r="GEK58" s="16"/>
      <c r="GEL58" s="16"/>
      <c r="GEM58" s="16"/>
      <c r="GEN58" s="16"/>
      <c r="GEO58" s="16"/>
      <c r="GEP58" s="16"/>
      <c r="GEQ58" s="16"/>
      <c r="GER58" s="16"/>
      <c r="GES58" s="16"/>
      <c r="GET58" s="16"/>
      <c r="GEU58" s="16"/>
      <c r="GEV58" s="16"/>
      <c r="GEW58" s="16"/>
      <c r="GEX58" s="16"/>
      <c r="GEY58" s="16"/>
      <c r="GEZ58" s="16"/>
      <c r="GFA58" s="16"/>
      <c r="GFB58" s="16"/>
      <c r="GFC58" s="16"/>
      <c r="GFD58" s="16"/>
      <c r="GFE58" s="16"/>
      <c r="GFF58" s="16"/>
      <c r="GFG58" s="16"/>
      <c r="GFH58" s="16"/>
      <c r="GFI58" s="16"/>
      <c r="GFJ58" s="16"/>
      <c r="GFK58" s="16"/>
      <c r="GFL58" s="16"/>
      <c r="GFM58" s="16"/>
      <c r="GFN58" s="16"/>
      <c r="GFO58" s="16"/>
      <c r="GFP58" s="16"/>
      <c r="GFQ58" s="16"/>
      <c r="GFR58" s="16"/>
      <c r="GFS58" s="16"/>
      <c r="GFT58" s="16"/>
      <c r="GFU58" s="16"/>
      <c r="GFV58" s="16"/>
      <c r="GFW58" s="16"/>
      <c r="GFX58" s="16"/>
      <c r="GFY58" s="16"/>
      <c r="GFZ58" s="16"/>
      <c r="GGA58" s="16"/>
      <c r="GGB58" s="16"/>
      <c r="GGC58" s="16"/>
      <c r="GGD58" s="16"/>
      <c r="GGE58" s="16"/>
      <c r="GGF58" s="16"/>
      <c r="GGG58" s="16"/>
      <c r="GGH58" s="16"/>
      <c r="GGI58" s="16"/>
      <c r="GGJ58" s="16"/>
      <c r="GGK58" s="16"/>
      <c r="GGL58" s="16"/>
      <c r="GGM58" s="16"/>
      <c r="GGN58" s="16"/>
      <c r="GGO58" s="16"/>
      <c r="GGP58" s="16"/>
      <c r="GGQ58" s="16"/>
      <c r="GGR58" s="16"/>
      <c r="GGS58" s="16"/>
      <c r="GGT58" s="16"/>
      <c r="GGU58" s="16"/>
      <c r="GGV58" s="16"/>
      <c r="GGW58" s="16"/>
      <c r="GGX58" s="16"/>
      <c r="GGY58" s="16"/>
      <c r="GGZ58" s="16"/>
      <c r="GHA58" s="16"/>
      <c r="GHB58" s="16"/>
      <c r="GHC58" s="16"/>
      <c r="GHD58" s="16"/>
      <c r="GHE58" s="16"/>
      <c r="GHF58" s="16"/>
      <c r="GHG58" s="16"/>
      <c r="GHH58" s="16"/>
      <c r="GHI58" s="16"/>
      <c r="GHJ58" s="16"/>
      <c r="GHK58" s="16"/>
      <c r="GHL58" s="16"/>
      <c r="GHM58" s="16"/>
      <c r="GHN58" s="16"/>
      <c r="GHO58" s="16"/>
      <c r="GHP58" s="16"/>
      <c r="GHQ58" s="16"/>
      <c r="GHR58" s="16"/>
      <c r="GHS58" s="16"/>
      <c r="GHT58" s="16"/>
      <c r="GHU58" s="16"/>
      <c r="GHV58" s="16"/>
      <c r="GHW58" s="16"/>
      <c r="GHX58" s="16"/>
      <c r="GHY58" s="16"/>
      <c r="GHZ58" s="16"/>
      <c r="GIA58" s="16"/>
      <c r="GIB58" s="16"/>
      <c r="GIC58" s="16"/>
      <c r="GID58" s="16"/>
      <c r="GIE58" s="16"/>
      <c r="GIF58" s="16"/>
      <c r="GIG58" s="16"/>
      <c r="GIH58" s="16"/>
      <c r="GII58" s="16"/>
      <c r="GIJ58" s="16"/>
      <c r="GIK58" s="16"/>
      <c r="GIL58" s="16"/>
      <c r="GIM58" s="16"/>
      <c r="GIN58" s="16"/>
      <c r="GIO58" s="16"/>
      <c r="GIP58" s="16"/>
      <c r="GIQ58" s="16"/>
      <c r="GIR58" s="16"/>
      <c r="GIS58" s="16"/>
      <c r="GIT58" s="16"/>
      <c r="GIU58" s="16"/>
      <c r="GIV58" s="16"/>
      <c r="GIW58" s="16"/>
      <c r="GIX58" s="16"/>
      <c r="GIY58" s="16"/>
      <c r="GIZ58" s="16"/>
      <c r="GJA58" s="16"/>
      <c r="GJB58" s="16"/>
      <c r="GJC58" s="16"/>
      <c r="GJD58" s="16"/>
      <c r="GJE58" s="16"/>
      <c r="GJF58" s="16"/>
      <c r="GJG58" s="16"/>
      <c r="GJH58" s="16"/>
      <c r="GJI58" s="16"/>
      <c r="GJJ58" s="16"/>
      <c r="GJK58" s="16"/>
      <c r="GJL58" s="16"/>
      <c r="GJM58" s="16"/>
      <c r="GJN58" s="16"/>
      <c r="GJO58" s="16"/>
      <c r="GJP58" s="16"/>
      <c r="GJQ58" s="16"/>
      <c r="GJR58" s="16"/>
      <c r="GJS58" s="16"/>
      <c r="GJT58" s="16"/>
      <c r="GJU58" s="16"/>
      <c r="GJV58" s="16"/>
      <c r="GJW58" s="16"/>
      <c r="GJX58" s="16"/>
      <c r="GJY58" s="16"/>
      <c r="GJZ58" s="16"/>
      <c r="GKA58" s="16"/>
      <c r="GKB58" s="16"/>
      <c r="GKC58" s="16"/>
      <c r="GKD58" s="16"/>
      <c r="GKE58" s="16"/>
      <c r="GKF58" s="16"/>
      <c r="GKG58" s="16"/>
      <c r="GKH58" s="16"/>
      <c r="GKI58" s="16"/>
      <c r="GKJ58" s="16"/>
      <c r="GKK58" s="16"/>
      <c r="GKL58" s="16"/>
      <c r="GKM58" s="16"/>
      <c r="GKN58" s="16"/>
      <c r="GKO58" s="16"/>
      <c r="GKP58" s="16"/>
      <c r="GKQ58" s="16"/>
      <c r="GKR58" s="16"/>
      <c r="GKS58" s="16"/>
      <c r="GKT58" s="16"/>
      <c r="GKU58" s="16"/>
      <c r="GKV58" s="16"/>
      <c r="GKW58" s="16"/>
      <c r="GKX58" s="16"/>
      <c r="GKY58" s="16"/>
      <c r="GKZ58" s="16"/>
      <c r="GLA58" s="16"/>
      <c r="GLB58" s="16"/>
      <c r="GLC58" s="16"/>
      <c r="GLD58" s="16"/>
      <c r="GLE58" s="16"/>
      <c r="GLF58" s="16"/>
      <c r="GLG58" s="16"/>
      <c r="GLH58" s="16"/>
      <c r="GLI58" s="16"/>
      <c r="GLJ58" s="16"/>
      <c r="GLK58" s="16"/>
      <c r="GLL58" s="16"/>
      <c r="GLM58" s="16"/>
      <c r="GLN58" s="16"/>
      <c r="GLO58" s="16"/>
      <c r="GLP58" s="16"/>
      <c r="GLQ58" s="16"/>
      <c r="GLR58" s="16"/>
      <c r="GLS58" s="16"/>
      <c r="GLT58" s="16"/>
      <c r="GLU58" s="16"/>
      <c r="GLV58" s="16"/>
      <c r="GLW58" s="16"/>
      <c r="GLX58" s="16"/>
      <c r="GLY58" s="16"/>
      <c r="GLZ58" s="16"/>
      <c r="GMA58" s="16"/>
      <c r="GMB58" s="16"/>
      <c r="GMC58" s="16"/>
      <c r="GMD58" s="16"/>
      <c r="GME58" s="16"/>
      <c r="GMF58" s="16"/>
      <c r="GMG58" s="16"/>
      <c r="GMH58" s="16"/>
      <c r="GMI58" s="16"/>
      <c r="GMJ58" s="16"/>
      <c r="GMK58" s="16"/>
      <c r="GML58" s="16"/>
      <c r="GMM58" s="16"/>
      <c r="GMN58" s="16"/>
      <c r="GMO58" s="16"/>
      <c r="GMP58" s="16"/>
      <c r="GMQ58" s="16"/>
      <c r="GMR58" s="16"/>
      <c r="GMS58" s="16"/>
      <c r="GMT58" s="16"/>
      <c r="GMU58" s="16"/>
      <c r="GMV58" s="16"/>
      <c r="GMW58" s="16"/>
      <c r="GMX58" s="16"/>
      <c r="GMY58" s="16"/>
      <c r="GMZ58" s="16"/>
      <c r="GNA58" s="16"/>
      <c r="GNB58" s="16"/>
      <c r="GNC58" s="16"/>
      <c r="GND58" s="16"/>
      <c r="GNE58" s="16"/>
      <c r="GNF58" s="16"/>
      <c r="GNG58" s="16"/>
      <c r="GNH58" s="16"/>
      <c r="GNI58" s="16"/>
      <c r="GNJ58" s="16"/>
      <c r="GNK58" s="16"/>
      <c r="GNL58" s="16"/>
      <c r="GNM58" s="16"/>
      <c r="GNN58" s="16"/>
      <c r="GNO58" s="16"/>
      <c r="GNP58" s="16"/>
      <c r="GNQ58" s="16"/>
      <c r="GNR58" s="16"/>
      <c r="GNS58" s="16"/>
      <c r="GNT58" s="16"/>
      <c r="GNU58" s="16"/>
      <c r="GNV58" s="16"/>
      <c r="GNW58" s="16"/>
      <c r="GNX58" s="16"/>
      <c r="GNY58" s="16"/>
      <c r="GNZ58" s="16"/>
      <c r="GOA58" s="16"/>
      <c r="GOB58" s="16"/>
      <c r="GOC58" s="16"/>
      <c r="GOD58" s="16"/>
      <c r="GOE58" s="16"/>
      <c r="GOF58" s="16"/>
      <c r="GOG58" s="16"/>
      <c r="GOH58" s="16"/>
      <c r="GOI58" s="16"/>
      <c r="GOJ58" s="16"/>
      <c r="GOK58" s="16"/>
      <c r="GOL58" s="16"/>
      <c r="GOM58" s="16"/>
      <c r="GON58" s="16"/>
      <c r="GOO58" s="16"/>
      <c r="GOP58" s="16"/>
      <c r="GOQ58" s="16"/>
      <c r="GOR58" s="16"/>
      <c r="GOS58" s="16"/>
      <c r="GOT58" s="16"/>
      <c r="GOU58" s="16"/>
      <c r="GOV58" s="16"/>
      <c r="GOW58" s="16"/>
      <c r="GOX58" s="16"/>
      <c r="GOY58" s="16"/>
      <c r="GOZ58" s="16"/>
      <c r="GPA58" s="16"/>
      <c r="GPB58" s="16"/>
      <c r="GPC58" s="16"/>
      <c r="GPD58" s="16"/>
      <c r="GPE58" s="16"/>
      <c r="GPF58" s="16"/>
      <c r="GPG58" s="16"/>
      <c r="GPH58" s="16"/>
      <c r="GPI58" s="16"/>
      <c r="GPJ58" s="16"/>
      <c r="GPK58" s="16"/>
      <c r="GPL58" s="16"/>
      <c r="GPM58" s="16"/>
      <c r="GPN58" s="16"/>
      <c r="GPO58" s="16"/>
      <c r="GPP58" s="16"/>
      <c r="GPQ58" s="16"/>
      <c r="GPR58" s="16"/>
      <c r="GPS58" s="16"/>
      <c r="GPT58" s="16"/>
      <c r="GPU58" s="16"/>
      <c r="GPV58" s="16"/>
      <c r="GPW58" s="16"/>
      <c r="GPX58" s="16"/>
      <c r="GPY58" s="16"/>
      <c r="GPZ58" s="16"/>
      <c r="GQA58" s="16"/>
      <c r="GQB58" s="16"/>
      <c r="GQC58" s="16"/>
      <c r="GQD58" s="16"/>
      <c r="GQE58" s="16"/>
      <c r="GQF58" s="16"/>
      <c r="GQG58" s="16"/>
      <c r="GQH58" s="16"/>
      <c r="GQI58" s="16"/>
      <c r="GQJ58" s="16"/>
      <c r="GQK58" s="16"/>
      <c r="GQL58" s="16"/>
      <c r="GQM58" s="16"/>
      <c r="GQN58" s="16"/>
      <c r="GQO58" s="16"/>
      <c r="GQP58" s="16"/>
      <c r="GQQ58" s="16"/>
      <c r="GQR58" s="16"/>
      <c r="GQS58" s="16"/>
      <c r="GQT58" s="16"/>
      <c r="GQU58" s="16"/>
      <c r="GQV58" s="16"/>
      <c r="GQW58" s="16"/>
      <c r="GQX58" s="16"/>
      <c r="GQY58" s="16"/>
      <c r="GQZ58" s="16"/>
      <c r="GRA58" s="16"/>
      <c r="GRB58" s="16"/>
      <c r="GRC58" s="16"/>
      <c r="GRD58" s="16"/>
      <c r="GRE58" s="16"/>
      <c r="GRF58" s="16"/>
      <c r="GRG58" s="16"/>
      <c r="GRH58" s="16"/>
      <c r="GRI58" s="16"/>
      <c r="GRJ58" s="16"/>
      <c r="GRK58" s="16"/>
      <c r="GRL58" s="16"/>
      <c r="GRM58" s="16"/>
      <c r="GRN58" s="16"/>
      <c r="GRO58" s="16"/>
      <c r="GRP58" s="16"/>
      <c r="GRQ58" s="16"/>
      <c r="GRR58" s="16"/>
      <c r="GRS58" s="16"/>
      <c r="GRT58" s="16"/>
      <c r="GRU58" s="16"/>
      <c r="GRV58" s="16"/>
      <c r="GRW58" s="16"/>
      <c r="GRX58" s="16"/>
      <c r="GRY58" s="16"/>
      <c r="GRZ58" s="16"/>
      <c r="GSA58" s="16"/>
      <c r="GSB58" s="16"/>
      <c r="GSC58" s="16"/>
      <c r="GSD58" s="16"/>
      <c r="GSE58" s="16"/>
      <c r="GSF58" s="16"/>
      <c r="GSG58" s="16"/>
      <c r="GSH58" s="16"/>
      <c r="GSI58" s="16"/>
      <c r="GSJ58" s="16"/>
      <c r="GSK58" s="16"/>
      <c r="GSL58" s="16"/>
      <c r="GSM58" s="16"/>
      <c r="GSN58" s="16"/>
      <c r="GSO58" s="16"/>
      <c r="GSP58" s="16"/>
      <c r="GSQ58" s="16"/>
      <c r="GSR58" s="16"/>
      <c r="GSS58" s="16"/>
      <c r="GST58" s="16"/>
      <c r="GSU58" s="16"/>
      <c r="GSV58" s="16"/>
      <c r="GSW58" s="16"/>
      <c r="GSX58" s="16"/>
      <c r="GSY58" s="16"/>
      <c r="GSZ58" s="16"/>
      <c r="GTA58" s="16"/>
      <c r="GTB58" s="16"/>
      <c r="GTC58" s="16"/>
      <c r="GTD58" s="16"/>
      <c r="GTE58" s="16"/>
      <c r="GTF58" s="16"/>
      <c r="GTG58" s="16"/>
      <c r="GTH58" s="16"/>
      <c r="GTI58" s="16"/>
      <c r="GTJ58" s="16"/>
      <c r="GTK58" s="16"/>
      <c r="GTL58" s="16"/>
      <c r="GTM58" s="16"/>
      <c r="GTN58" s="16"/>
      <c r="GTO58" s="16"/>
      <c r="GTP58" s="16"/>
      <c r="GTQ58" s="16"/>
      <c r="GTR58" s="16"/>
      <c r="GTS58" s="16"/>
      <c r="GTT58" s="16"/>
      <c r="GTU58" s="16"/>
      <c r="GTV58" s="16"/>
      <c r="GTW58" s="16"/>
      <c r="GTX58" s="16"/>
      <c r="GTY58" s="16"/>
      <c r="GTZ58" s="16"/>
      <c r="GUA58" s="16"/>
      <c r="GUB58" s="16"/>
      <c r="GUC58" s="16"/>
      <c r="GUD58" s="16"/>
      <c r="GUE58" s="16"/>
      <c r="GUF58" s="16"/>
      <c r="GUG58" s="16"/>
      <c r="GUH58" s="16"/>
      <c r="GUI58" s="16"/>
      <c r="GUJ58" s="16"/>
      <c r="GUK58" s="16"/>
      <c r="GUL58" s="16"/>
      <c r="GUM58" s="16"/>
      <c r="GUN58" s="16"/>
      <c r="GUO58" s="16"/>
      <c r="GUP58" s="16"/>
      <c r="GUQ58" s="16"/>
      <c r="GUR58" s="16"/>
      <c r="GUS58" s="16"/>
      <c r="GUT58" s="16"/>
      <c r="GUU58" s="16"/>
      <c r="GUV58" s="16"/>
      <c r="GUW58" s="16"/>
      <c r="GUX58" s="16"/>
      <c r="GUY58" s="16"/>
      <c r="GUZ58" s="16"/>
      <c r="GVA58" s="16"/>
      <c r="GVB58" s="16"/>
      <c r="GVC58" s="16"/>
      <c r="GVD58" s="16"/>
      <c r="GVE58" s="16"/>
      <c r="GVF58" s="16"/>
      <c r="GVG58" s="16"/>
      <c r="GVH58" s="16"/>
      <c r="GVI58" s="16"/>
      <c r="GVJ58" s="16"/>
      <c r="GVK58" s="16"/>
      <c r="GVL58" s="16"/>
      <c r="GVM58" s="16"/>
      <c r="GVN58" s="16"/>
      <c r="GVO58" s="16"/>
      <c r="GVP58" s="16"/>
      <c r="GVQ58" s="16"/>
      <c r="GVR58" s="16"/>
      <c r="GVS58" s="16"/>
      <c r="GVT58" s="16"/>
      <c r="GVU58" s="16"/>
      <c r="GVV58" s="16"/>
      <c r="GVW58" s="16"/>
      <c r="GVX58" s="16"/>
      <c r="GVY58" s="16"/>
      <c r="GVZ58" s="16"/>
      <c r="GWA58" s="16"/>
      <c r="GWB58" s="16"/>
      <c r="GWC58" s="16"/>
      <c r="GWD58" s="16"/>
      <c r="GWE58" s="16"/>
      <c r="GWF58" s="16"/>
      <c r="GWG58" s="16"/>
      <c r="GWH58" s="16"/>
      <c r="GWI58" s="16"/>
      <c r="GWJ58" s="16"/>
      <c r="GWK58" s="16"/>
      <c r="GWL58" s="16"/>
      <c r="GWM58" s="16"/>
      <c r="GWN58" s="16"/>
      <c r="GWO58" s="16"/>
      <c r="GWP58" s="16"/>
      <c r="GWQ58" s="16"/>
      <c r="GWR58" s="16"/>
      <c r="GWS58" s="16"/>
      <c r="GWT58" s="16"/>
      <c r="GWU58" s="16"/>
      <c r="GWV58" s="16"/>
      <c r="GWW58" s="16"/>
      <c r="GWX58" s="16"/>
      <c r="GWY58" s="16"/>
      <c r="GWZ58" s="16"/>
      <c r="GXA58" s="16"/>
      <c r="GXB58" s="16"/>
      <c r="GXC58" s="16"/>
      <c r="GXD58" s="16"/>
      <c r="GXE58" s="16"/>
      <c r="GXF58" s="16"/>
      <c r="GXG58" s="16"/>
      <c r="GXH58" s="16"/>
      <c r="GXI58" s="16"/>
      <c r="GXJ58" s="16"/>
      <c r="GXK58" s="16"/>
      <c r="GXL58" s="16"/>
      <c r="GXM58" s="16"/>
      <c r="GXN58" s="16"/>
      <c r="GXO58" s="16"/>
      <c r="GXP58" s="16"/>
      <c r="GXQ58" s="16"/>
      <c r="GXR58" s="16"/>
      <c r="GXS58" s="16"/>
      <c r="GXT58" s="16"/>
      <c r="GXU58" s="16"/>
      <c r="GXV58" s="16"/>
      <c r="GXW58" s="16"/>
      <c r="GXX58" s="16"/>
      <c r="GXY58" s="16"/>
      <c r="GXZ58" s="16"/>
      <c r="GYA58" s="16"/>
      <c r="GYB58" s="16"/>
      <c r="GYC58" s="16"/>
      <c r="GYD58" s="16"/>
      <c r="GYE58" s="16"/>
      <c r="GYF58" s="16"/>
      <c r="GYG58" s="16"/>
      <c r="GYH58" s="16"/>
      <c r="GYI58" s="16"/>
      <c r="GYJ58" s="16"/>
      <c r="GYK58" s="16"/>
      <c r="GYL58" s="16"/>
      <c r="GYM58" s="16"/>
      <c r="GYN58" s="16"/>
      <c r="GYO58" s="16"/>
      <c r="GYP58" s="16"/>
      <c r="GYQ58" s="16"/>
      <c r="GYR58" s="16"/>
      <c r="GYS58" s="16"/>
      <c r="GYT58" s="16"/>
      <c r="GYU58" s="16"/>
      <c r="GYV58" s="16"/>
      <c r="GYW58" s="16"/>
      <c r="GYX58" s="16"/>
      <c r="GYY58" s="16"/>
      <c r="GYZ58" s="16"/>
      <c r="GZA58" s="16"/>
      <c r="GZB58" s="16"/>
      <c r="GZC58" s="16"/>
      <c r="GZD58" s="16"/>
      <c r="GZE58" s="16"/>
      <c r="GZF58" s="16"/>
      <c r="GZG58" s="16"/>
      <c r="GZH58" s="16"/>
      <c r="GZI58" s="16"/>
      <c r="GZJ58" s="16"/>
      <c r="GZK58" s="16"/>
      <c r="GZL58" s="16"/>
      <c r="GZM58" s="16"/>
      <c r="GZN58" s="16"/>
      <c r="GZO58" s="16"/>
      <c r="GZP58" s="16"/>
      <c r="GZQ58" s="16"/>
      <c r="GZR58" s="16"/>
      <c r="GZS58" s="16"/>
      <c r="GZT58" s="16"/>
      <c r="GZU58" s="16"/>
      <c r="GZV58" s="16"/>
      <c r="GZW58" s="16"/>
      <c r="GZX58" s="16"/>
      <c r="GZY58" s="16"/>
      <c r="GZZ58" s="16"/>
      <c r="HAA58" s="16"/>
      <c r="HAB58" s="16"/>
      <c r="HAC58" s="16"/>
      <c r="HAD58" s="16"/>
      <c r="HAE58" s="16"/>
      <c r="HAF58" s="16"/>
      <c r="HAG58" s="16"/>
      <c r="HAH58" s="16"/>
      <c r="HAI58" s="16"/>
      <c r="HAJ58" s="16"/>
      <c r="HAK58" s="16"/>
      <c r="HAL58" s="16"/>
      <c r="HAM58" s="16"/>
      <c r="HAN58" s="16"/>
      <c r="HAO58" s="16"/>
      <c r="HAP58" s="16"/>
      <c r="HAQ58" s="16"/>
      <c r="HAR58" s="16"/>
      <c r="HAS58" s="16"/>
      <c r="HAT58" s="16"/>
      <c r="HAU58" s="16"/>
      <c r="HAV58" s="16"/>
      <c r="HAW58" s="16"/>
      <c r="HAX58" s="16"/>
      <c r="HAY58" s="16"/>
      <c r="HAZ58" s="16"/>
      <c r="HBA58" s="16"/>
      <c r="HBB58" s="16"/>
      <c r="HBC58" s="16"/>
      <c r="HBD58" s="16"/>
      <c r="HBE58" s="16"/>
      <c r="HBF58" s="16"/>
      <c r="HBG58" s="16"/>
      <c r="HBH58" s="16"/>
      <c r="HBI58" s="16"/>
      <c r="HBJ58" s="16"/>
      <c r="HBK58" s="16"/>
      <c r="HBL58" s="16"/>
      <c r="HBM58" s="16"/>
      <c r="HBN58" s="16"/>
      <c r="HBO58" s="16"/>
      <c r="HBP58" s="16"/>
      <c r="HBQ58" s="16"/>
      <c r="HBR58" s="16"/>
      <c r="HBS58" s="16"/>
      <c r="HBT58" s="16"/>
      <c r="HBU58" s="16"/>
      <c r="HBV58" s="16"/>
      <c r="HBW58" s="16"/>
      <c r="HBX58" s="16"/>
      <c r="HBY58" s="16"/>
      <c r="HBZ58" s="16"/>
      <c r="HCA58" s="16"/>
      <c r="HCB58" s="16"/>
      <c r="HCC58" s="16"/>
      <c r="HCD58" s="16"/>
      <c r="HCE58" s="16"/>
      <c r="HCF58" s="16"/>
      <c r="HCG58" s="16"/>
      <c r="HCH58" s="16"/>
      <c r="HCI58" s="16"/>
      <c r="HCJ58" s="16"/>
      <c r="HCK58" s="16"/>
      <c r="HCL58" s="16"/>
      <c r="HCM58" s="16"/>
      <c r="HCN58" s="16"/>
      <c r="HCO58" s="16"/>
      <c r="HCP58" s="16"/>
      <c r="HCQ58" s="16"/>
      <c r="HCR58" s="16"/>
      <c r="HCS58" s="16"/>
      <c r="HCT58" s="16"/>
      <c r="HCU58" s="16"/>
      <c r="HCV58" s="16"/>
      <c r="HCW58" s="16"/>
      <c r="HCX58" s="16"/>
      <c r="HCY58" s="16"/>
      <c r="HCZ58" s="16"/>
      <c r="HDA58" s="16"/>
      <c r="HDB58" s="16"/>
      <c r="HDC58" s="16"/>
      <c r="HDD58" s="16"/>
      <c r="HDE58" s="16"/>
      <c r="HDF58" s="16"/>
      <c r="HDG58" s="16"/>
      <c r="HDH58" s="16"/>
      <c r="HDI58" s="16"/>
      <c r="HDJ58" s="16"/>
      <c r="HDK58" s="16"/>
      <c r="HDL58" s="16"/>
      <c r="HDM58" s="16"/>
      <c r="HDN58" s="16"/>
      <c r="HDO58" s="16"/>
      <c r="HDP58" s="16"/>
      <c r="HDQ58" s="16"/>
      <c r="HDR58" s="16"/>
      <c r="HDS58" s="16"/>
      <c r="HDT58" s="16"/>
      <c r="HDU58" s="16"/>
      <c r="HDV58" s="16"/>
      <c r="HDW58" s="16"/>
      <c r="HDX58" s="16"/>
      <c r="HDY58" s="16"/>
      <c r="HDZ58" s="16"/>
      <c r="HEA58" s="16"/>
      <c r="HEB58" s="16"/>
      <c r="HEC58" s="16"/>
      <c r="HED58" s="16"/>
      <c r="HEE58" s="16"/>
      <c r="HEF58" s="16"/>
      <c r="HEG58" s="16"/>
      <c r="HEH58" s="16"/>
      <c r="HEI58" s="16"/>
      <c r="HEJ58" s="16"/>
      <c r="HEK58" s="16"/>
      <c r="HEL58" s="16"/>
      <c r="HEM58" s="16"/>
      <c r="HEN58" s="16"/>
      <c r="HEO58" s="16"/>
      <c r="HEP58" s="16"/>
      <c r="HEQ58" s="16"/>
      <c r="HER58" s="16"/>
      <c r="HES58" s="16"/>
      <c r="HET58" s="16"/>
      <c r="HEU58" s="16"/>
      <c r="HEV58" s="16"/>
      <c r="HEW58" s="16"/>
      <c r="HEX58" s="16"/>
      <c r="HEY58" s="16"/>
      <c r="HEZ58" s="16"/>
      <c r="HFA58" s="16"/>
      <c r="HFB58" s="16"/>
      <c r="HFC58" s="16"/>
      <c r="HFD58" s="16"/>
      <c r="HFE58" s="16"/>
      <c r="HFF58" s="16"/>
      <c r="HFG58" s="16"/>
      <c r="HFH58" s="16"/>
      <c r="HFI58" s="16"/>
      <c r="HFJ58" s="16"/>
      <c r="HFK58" s="16"/>
      <c r="HFL58" s="16"/>
      <c r="HFM58" s="16"/>
      <c r="HFN58" s="16"/>
      <c r="HFO58" s="16"/>
      <c r="HFP58" s="16"/>
      <c r="HFQ58" s="16"/>
      <c r="HFR58" s="16"/>
      <c r="HFS58" s="16"/>
      <c r="HFT58" s="16"/>
      <c r="HFU58" s="16"/>
      <c r="HFV58" s="16"/>
      <c r="HFW58" s="16"/>
      <c r="HFX58" s="16"/>
      <c r="HFY58" s="16"/>
      <c r="HFZ58" s="16"/>
      <c r="HGA58" s="16"/>
      <c r="HGB58" s="16"/>
      <c r="HGC58" s="16"/>
      <c r="HGD58" s="16"/>
      <c r="HGE58" s="16"/>
      <c r="HGF58" s="16"/>
      <c r="HGG58" s="16"/>
      <c r="HGH58" s="16"/>
      <c r="HGI58" s="16"/>
      <c r="HGJ58" s="16"/>
      <c r="HGK58" s="16"/>
      <c r="HGL58" s="16"/>
      <c r="HGM58" s="16"/>
      <c r="HGN58" s="16"/>
      <c r="HGO58" s="16"/>
      <c r="HGP58" s="16"/>
      <c r="HGQ58" s="16"/>
      <c r="HGR58" s="16"/>
      <c r="HGS58" s="16"/>
      <c r="HGT58" s="16"/>
      <c r="HGU58" s="16"/>
      <c r="HGV58" s="16"/>
      <c r="HGW58" s="16"/>
      <c r="HGX58" s="16"/>
      <c r="HGY58" s="16"/>
      <c r="HGZ58" s="16"/>
      <c r="HHA58" s="16"/>
      <c r="HHB58" s="16"/>
      <c r="HHC58" s="16"/>
      <c r="HHD58" s="16"/>
      <c r="HHE58" s="16"/>
      <c r="HHF58" s="16"/>
      <c r="HHG58" s="16"/>
      <c r="HHH58" s="16"/>
      <c r="HHI58" s="16"/>
      <c r="HHJ58" s="16"/>
      <c r="HHK58" s="16"/>
      <c r="HHL58" s="16"/>
      <c r="HHM58" s="16"/>
      <c r="HHN58" s="16"/>
      <c r="HHO58" s="16"/>
      <c r="HHP58" s="16"/>
      <c r="HHQ58" s="16"/>
      <c r="HHR58" s="16"/>
      <c r="HHS58" s="16"/>
      <c r="HHT58" s="16"/>
      <c r="HHU58" s="16"/>
      <c r="HHV58" s="16"/>
      <c r="HHW58" s="16"/>
      <c r="HHX58" s="16"/>
      <c r="HHY58" s="16"/>
      <c r="HHZ58" s="16"/>
      <c r="HIA58" s="16"/>
      <c r="HIB58" s="16"/>
      <c r="HIC58" s="16"/>
      <c r="HID58" s="16"/>
      <c r="HIE58" s="16"/>
      <c r="HIF58" s="16"/>
      <c r="HIG58" s="16"/>
      <c r="HIH58" s="16"/>
      <c r="HII58" s="16"/>
      <c r="HIJ58" s="16"/>
      <c r="HIK58" s="16"/>
      <c r="HIL58" s="16"/>
      <c r="HIM58" s="16"/>
      <c r="HIN58" s="16"/>
      <c r="HIO58" s="16"/>
      <c r="HIP58" s="16"/>
      <c r="HIQ58" s="16"/>
      <c r="HIR58" s="16"/>
      <c r="HIS58" s="16"/>
      <c r="HIT58" s="16"/>
      <c r="HIU58" s="16"/>
      <c r="HIV58" s="16"/>
      <c r="HIW58" s="16"/>
      <c r="HIX58" s="16"/>
      <c r="HIY58" s="16"/>
      <c r="HIZ58" s="16"/>
      <c r="HJA58" s="16"/>
      <c r="HJB58" s="16"/>
      <c r="HJC58" s="16"/>
      <c r="HJD58" s="16"/>
      <c r="HJE58" s="16"/>
      <c r="HJF58" s="16"/>
      <c r="HJG58" s="16"/>
      <c r="HJH58" s="16"/>
      <c r="HJI58" s="16"/>
      <c r="HJJ58" s="16"/>
      <c r="HJK58" s="16"/>
      <c r="HJL58" s="16"/>
      <c r="HJM58" s="16"/>
      <c r="HJN58" s="16"/>
      <c r="HJO58" s="16"/>
      <c r="HJP58" s="16"/>
      <c r="HJQ58" s="16"/>
      <c r="HJR58" s="16"/>
      <c r="HJS58" s="16"/>
      <c r="HJT58" s="16"/>
      <c r="HJU58" s="16"/>
      <c r="HJV58" s="16"/>
      <c r="HJW58" s="16"/>
      <c r="HJX58" s="16"/>
      <c r="HJY58" s="16"/>
      <c r="HJZ58" s="16"/>
      <c r="HKA58" s="16"/>
      <c r="HKB58" s="16"/>
      <c r="HKC58" s="16"/>
      <c r="HKD58" s="16"/>
      <c r="HKE58" s="16"/>
      <c r="HKF58" s="16"/>
      <c r="HKG58" s="16"/>
      <c r="HKH58" s="16"/>
      <c r="HKI58" s="16"/>
      <c r="HKJ58" s="16"/>
      <c r="HKK58" s="16"/>
      <c r="HKL58" s="16"/>
      <c r="HKM58" s="16"/>
      <c r="HKN58" s="16"/>
      <c r="HKO58" s="16"/>
      <c r="HKP58" s="16"/>
      <c r="HKQ58" s="16"/>
      <c r="HKR58" s="16"/>
      <c r="HKS58" s="16"/>
      <c r="HKT58" s="16"/>
      <c r="HKU58" s="16"/>
      <c r="HKV58" s="16"/>
      <c r="HKW58" s="16"/>
      <c r="HKX58" s="16"/>
      <c r="HKY58" s="16"/>
      <c r="HKZ58" s="16"/>
      <c r="HLA58" s="16"/>
      <c r="HLB58" s="16"/>
      <c r="HLC58" s="16"/>
      <c r="HLD58" s="16"/>
      <c r="HLE58" s="16"/>
      <c r="HLF58" s="16"/>
      <c r="HLG58" s="16"/>
      <c r="HLH58" s="16"/>
      <c r="HLI58" s="16"/>
      <c r="HLJ58" s="16"/>
      <c r="HLK58" s="16"/>
      <c r="HLL58" s="16"/>
      <c r="HLM58" s="16"/>
      <c r="HLN58" s="16"/>
      <c r="HLO58" s="16"/>
      <c r="HLP58" s="16"/>
      <c r="HLQ58" s="16"/>
      <c r="HLR58" s="16"/>
      <c r="HLS58" s="16"/>
      <c r="HLT58" s="16"/>
      <c r="HLU58" s="16"/>
      <c r="HLV58" s="16"/>
      <c r="HLW58" s="16"/>
      <c r="HLX58" s="16"/>
      <c r="HLY58" s="16"/>
      <c r="HLZ58" s="16"/>
      <c r="HMA58" s="16"/>
      <c r="HMB58" s="16"/>
      <c r="HMC58" s="16"/>
      <c r="HMD58" s="16"/>
      <c r="HME58" s="16"/>
      <c r="HMF58" s="16"/>
      <c r="HMG58" s="16"/>
      <c r="HMH58" s="16"/>
      <c r="HMI58" s="16"/>
      <c r="HMJ58" s="16"/>
      <c r="HMK58" s="16"/>
      <c r="HML58" s="16"/>
      <c r="HMM58" s="16"/>
      <c r="HMN58" s="16"/>
      <c r="HMO58" s="16"/>
      <c r="HMP58" s="16"/>
      <c r="HMQ58" s="16"/>
      <c r="HMR58" s="16"/>
      <c r="HMS58" s="16"/>
      <c r="HMT58" s="16"/>
      <c r="HMU58" s="16"/>
      <c r="HMV58" s="16"/>
      <c r="HMW58" s="16"/>
      <c r="HMX58" s="16"/>
      <c r="HMY58" s="16"/>
      <c r="HMZ58" s="16"/>
      <c r="HNA58" s="16"/>
      <c r="HNB58" s="16"/>
      <c r="HNC58" s="16"/>
      <c r="HND58" s="16"/>
      <c r="HNE58" s="16"/>
      <c r="HNF58" s="16"/>
      <c r="HNG58" s="16"/>
      <c r="HNH58" s="16"/>
      <c r="HNI58" s="16"/>
      <c r="HNJ58" s="16"/>
      <c r="HNK58" s="16"/>
      <c r="HNL58" s="16"/>
      <c r="HNM58" s="16"/>
      <c r="HNN58" s="16"/>
      <c r="HNO58" s="16"/>
      <c r="HNP58" s="16"/>
      <c r="HNQ58" s="16"/>
      <c r="HNR58" s="16"/>
      <c r="HNS58" s="16"/>
      <c r="HNT58" s="16"/>
      <c r="HNU58" s="16"/>
      <c r="HNV58" s="16"/>
      <c r="HNW58" s="16"/>
      <c r="HNX58" s="16"/>
      <c r="HNY58" s="16"/>
      <c r="HNZ58" s="16"/>
      <c r="HOA58" s="16"/>
      <c r="HOB58" s="16"/>
      <c r="HOC58" s="16"/>
      <c r="HOD58" s="16"/>
      <c r="HOE58" s="16"/>
      <c r="HOF58" s="16"/>
      <c r="HOG58" s="16"/>
      <c r="HOH58" s="16"/>
      <c r="HOI58" s="16"/>
      <c r="HOJ58" s="16"/>
      <c r="HOK58" s="16"/>
      <c r="HOL58" s="16"/>
      <c r="HOM58" s="16"/>
      <c r="HON58" s="16"/>
      <c r="HOO58" s="16"/>
      <c r="HOP58" s="16"/>
      <c r="HOQ58" s="16"/>
      <c r="HOR58" s="16"/>
      <c r="HOS58" s="16"/>
      <c r="HOT58" s="16"/>
      <c r="HOU58" s="16"/>
      <c r="HOV58" s="16"/>
      <c r="HOW58" s="16"/>
      <c r="HOX58" s="16"/>
      <c r="HOY58" s="16"/>
      <c r="HOZ58" s="16"/>
      <c r="HPA58" s="16"/>
      <c r="HPB58" s="16"/>
      <c r="HPC58" s="16"/>
      <c r="HPD58" s="16"/>
      <c r="HPE58" s="16"/>
      <c r="HPF58" s="16"/>
      <c r="HPG58" s="16"/>
      <c r="HPH58" s="16"/>
      <c r="HPI58" s="16"/>
      <c r="HPJ58" s="16"/>
      <c r="HPK58" s="16"/>
      <c r="HPL58" s="16"/>
      <c r="HPM58" s="16"/>
      <c r="HPN58" s="16"/>
      <c r="HPO58" s="16"/>
      <c r="HPP58" s="16"/>
      <c r="HPQ58" s="16"/>
      <c r="HPR58" s="16"/>
      <c r="HPS58" s="16"/>
      <c r="HPT58" s="16"/>
      <c r="HPU58" s="16"/>
      <c r="HPV58" s="16"/>
      <c r="HPW58" s="16"/>
      <c r="HPX58" s="16"/>
      <c r="HPY58" s="16"/>
      <c r="HPZ58" s="16"/>
      <c r="HQA58" s="16"/>
      <c r="HQB58" s="16"/>
      <c r="HQC58" s="16"/>
      <c r="HQD58" s="16"/>
      <c r="HQE58" s="16"/>
      <c r="HQF58" s="16"/>
      <c r="HQG58" s="16"/>
      <c r="HQH58" s="16"/>
      <c r="HQI58" s="16"/>
      <c r="HQJ58" s="16"/>
      <c r="HQK58" s="16"/>
      <c r="HQL58" s="16"/>
      <c r="HQM58" s="16"/>
      <c r="HQN58" s="16"/>
      <c r="HQO58" s="16"/>
      <c r="HQP58" s="16"/>
      <c r="HQQ58" s="16"/>
      <c r="HQR58" s="16"/>
      <c r="HQS58" s="16"/>
      <c r="HQT58" s="16"/>
      <c r="HQU58" s="16"/>
      <c r="HQV58" s="16"/>
      <c r="HQW58" s="16"/>
      <c r="HQX58" s="16"/>
      <c r="HQY58" s="16"/>
      <c r="HQZ58" s="16"/>
      <c r="HRA58" s="16"/>
      <c r="HRB58" s="16"/>
      <c r="HRC58" s="16"/>
      <c r="HRD58" s="16"/>
      <c r="HRE58" s="16"/>
      <c r="HRF58" s="16"/>
      <c r="HRG58" s="16"/>
      <c r="HRH58" s="16"/>
      <c r="HRI58" s="16"/>
      <c r="HRJ58" s="16"/>
      <c r="HRK58" s="16"/>
      <c r="HRL58" s="16"/>
      <c r="HRM58" s="16"/>
      <c r="HRN58" s="16"/>
      <c r="HRO58" s="16"/>
      <c r="HRP58" s="16"/>
      <c r="HRQ58" s="16"/>
      <c r="HRR58" s="16"/>
      <c r="HRS58" s="16"/>
      <c r="HRT58" s="16"/>
      <c r="HRU58" s="16"/>
      <c r="HRV58" s="16"/>
      <c r="HRW58" s="16"/>
      <c r="HRX58" s="16"/>
      <c r="HRY58" s="16"/>
      <c r="HRZ58" s="16"/>
      <c r="HSA58" s="16"/>
      <c r="HSB58" s="16"/>
      <c r="HSC58" s="16"/>
      <c r="HSD58" s="16"/>
      <c r="HSE58" s="16"/>
      <c r="HSF58" s="16"/>
      <c r="HSG58" s="16"/>
      <c r="HSH58" s="16"/>
      <c r="HSI58" s="16"/>
      <c r="HSJ58" s="16"/>
      <c r="HSK58" s="16"/>
      <c r="HSL58" s="16"/>
      <c r="HSM58" s="16"/>
      <c r="HSN58" s="16"/>
      <c r="HSO58" s="16"/>
      <c r="HSP58" s="16"/>
      <c r="HSQ58" s="16"/>
      <c r="HSR58" s="16"/>
      <c r="HSS58" s="16"/>
      <c r="HST58" s="16"/>
      <c r="HSU58" s="16"/>
      <c r="HSV58" s="16"/>
      <c r="HSW58" s="16"/>
      <c r="HSX58" s="16"/>
      <c r="HSY58" s="16"/>
      <c r="HSZ58" s="16"/>
      <c r="HTA58" s="16"/>
      <c r="HTB58" s="16"/>
      <c r="HTC58" s="16"/>
      <c r="HTD58" s="16"/>
      <c r="HTE58" s="16"/>
      <c r="HTF58" s="16"/>
      <c r="HTG58" s="16"/>
      <c r="HTH58" s="16"/>
      <c r="HTI58" s="16"/>
      <c r="HTJ58" s="16"/>
      <c r="HTK58" s="16"/>
      <c r="HTL58" s="16"/>
      <c r="HTM58" s="16"/>
      <c r="HTN58" s="16"/>
      <c r="HTO58" s="16"/>
      <c r="HTP58" s="16"/>
      <c r="HTQ58" s="16"/>
      <c r="HTR58" s="16"/>
      <c r="HTS58" s="16"/>
      <c r="HTT58" s="16"/>
      <c r="HTU58" s="16"/>
      <c r="HTV58" s="16"/>
      <c r="HTW58" s="16"/>
      <c r="HTX58" s="16"/>
      <c r="HTY58" s="16"/>
      <c r="HTZ58" s="16"/>
      <c r="HUA58" s="16"/>
      <c r="HUB58" s="16"/>
      <c r="HUC58" s="16"/>
      <c r="HUD58" s="16"/>
      <c r="HUE58" s="16"/>
      <c r="HUF58" s="16"/>
      <c r="HUG58" s="16"/>
      <c r="HUH58" s="16"/>
      <c r="HUI58" s="16"/>
      <c r="HUJ58" s="16"/>
      <c r="HUK58" s="16"/>
      <c r="HUL58" s="16"/>
      <c r="HUM58" s="16"/>
      <c r="HUN58" s="16"/>
      <c r="HUO58" s="16"/>
      <c r="HUP58" s="16"/>
      <c r="HUQ58" s="16"/>
      <c r="HUR58" s="16"/>
      <c r="HUS58" s="16"/>
      <c r="HUT58" s="16"/>
      <c r="HUU58" s="16"/>
      <c r="HUV58" s="16"/>
      <c r="HUW58" s="16"/>
      <c r="HUX58" s="16"/>
      <c r="HUY58" s="16"/>
      <c r="HUZ58" s="16"/>
      <c r="HVA58" s="16"/>
      <c r="HVB58" s="16"/>
      <c r="HVC58" s="16"/>
      <c r="HVD58" s="16"/>
      <c r="HVE58" s="16"/>
      <c r="HVF58" s="16"/>
      <c r="HVG58" s="16"/>
      <c r="HVH58" s="16"/>
      <c r="HVI58" s="16"/>
      <c r="HVJ58" s="16"/>
      <c r="HVK58" s="16"/>
      <c r="HVL58" s="16"/>
      <c r="HVM58" s="16"/>
      <c r="HVN58" s="16"/>
      <c r="HVO58" s="16"/>
      <c r="HVP58" s="16"/>
      <c r="HVQ58" s="16"/>
      <c r="HVR58" s="16"/>
      <c r="HVS58" s="16"/>
      <c r="HVT58" s="16"/>
      <c r="HVU58" s="16"/>
      <c r="HVV58" s="16"/>
      <c r="HVW58" s="16"/>
      <c r="HVX58" s="16"/>
      <c r="HVY58" s="16"/>
      <c r="HVZ58" s="16"/>
      <c r="HWA58" s="16"/>
      <c r="HWB58" s="16"/>
      <c r="HWC58" s="16"/>
      <c r="HWD58" s="16"/>
      <c r="HWE58" s="16"/>
      <c r="HWF58" s="16"/>
      <c r="HWG58" s="16"/>
      <c r="HWH58" s="16"/>
      <c r="HWI58" s="16"/>
      <c r="HWJ58" s="16"/>
      <c r="HWK58" s="16"/>
      <c r="HWL58" s="16"/>
      <c r="HWM58" s="16"/>
      <c r="HWN58" s="16"/>
      <c r="HWO58" s="16"/>
      <c r="HWP58" s="16"/>
      <c r="HWQ58" s="16"/>
      <c r="HWR58" s="16"/>
      <c r="HWS58" s="16"/>
      <c r="HWT58" s="16"/>
      <c r="HWU58" s="16"/>
      <c r="HWV58" s="16"/>
      <c r="HWW58" s="16"/>
      <c r="HWX58" s="16"/>
      <c r="HWY58" s="16"/>
      <c r="HWZ58" s="16"/>
      <c r="HXA58" s="16"/>
      <c r="HXB58" s="16"/>
      <c r="HXC58" s="16"/>
      <c r="HXD58" s="16"/>
      <c r="HXE58" s="16"/>
      <c r="HXF58" s="16"/>
      <c r="HXG58" s="16"/>
      <c r="HXH58" s="16"/>
      <c r="HXI58" s="16"/>
      <c r="HXJ58" s="16"/>
      <c r="HXK58" s="16"/>
      <c r="HXL58" s="16"/>
      <c r="HXM58" s="16"/>
      <c r="HXN58" s="16"/>
      <c r="HXO58" s="16"/>
      <c r="HXP58" s="16"/>
      <c r="HXQ58" s="16"/>
      <c r="HXR58" s="16"/>
      <c r="HXS58" s="16"/>
      <c r="HXT58" s="16"/>
      <c r="HXU58" s="16"/>
      <c r="HXV58" s="16"/>
      <c r="HXW58" s="16"/>
      <c r="HXX58" s="16"/>
      <c r="HXY58" s="16"/>
      <c r="HXZ58" s="16"/>
      <c r="HYA58" s="16"/>
      <c r="HYB58" s="16"/>
      <c r="HYC58" s="16"/>
      <c r="HYD58" s="16"/>
      <c r="HYE58" s="16"/>
      <c r="HYF58" s="16"/>
      <c r="HYG58" s="16"/>
      <c r="HYH58" s="16"/>
      <c r="HYI58" s="16"/>
      <c r="HYJ58" s="16"/>
      <c r="HYK58" s="16"/>
      <c r="HYL58" s="16"/>
      <c r="HYM58" s="16"/>
      <c r="HYN58" s="16"/>
      <c r="HYO58" s="16"/>
      <c r="HYP58" s="16"/>
      <c r="HYQ58" s="16"/>
      <c r="HYR58" s="16"/>
      <c r="HYS58" s="16"/>
      <c r="HYT58" s="16"/>
      <c r="HYU58" s="16"/>
      <c r="HYV58" s="16"/>
      <c r="HYW58" s="16"/>
      <c r="HYX58" s="16"/>
      <c r="HYY58" s="16"/>
      <c r="HYZ58" s="16"/>
      <c r="HZA58" s="16"/>
      <c r="HZB58" s="16"/>
      <c r="HZC58" s="16"/>
      <c r="HZD58" s="16"/>
      <c r="HZE58" s="16"/>
      <c r="HZF58" s="16"/>
      <c r="HZG58" s="16"/>
      <c r="HZH58" s="16"/>
      <c r="HZI58" s="16"/>
      <c r="HZJ58" s="16"/>
      <c r="HZK58" s="16"/>
      <c r="HZL58" s="16"/>
      <c r="HZM58" s="16"/>
      <c r="HZN58" s="16"/>
      <c r="HZO58" s="16"/>
      <c r="HZP58" s="16"/>
      <c r="HZQ58" s="16"/>
      <c r="HZR58" s="16"/>
      <c r="HZS58" s="16"/>
      <c r="HZT58" s="16"/>
      <c r="HZU58" s="16"/>
      <c r="HZV58" s="16"/>
      <c r="HZW58" s="16"/>
      <c r="HZX58" s="16"/>
      <c r="HZY58" s="16"/>
      <c r="HZZ58" s="16"/>
      <c r="IAA58" s="16"/>
      <c r="IAB58" s="16"/>
      <c r="IAC58" s="16"/>
      <c r="IAD58" s="16"/>
      <c r="IAE58" s="16"/>
      <c r="IAF58" s="16"/>
      <c r="IAG58" s="16"/>
      <c r="IAH58" s="16"/>
      <c r="IAI58" s="16"/>
      <c r="IAJ58" s="16"/>
      <c r="IAK58" s="16"/>
      <c r="IAL58" s="16"/>
      <c r="IAM58" s="16"/>
      <c r="IAN58" s="16"/>
      <c r="IAO58" s="16"/>
      <c r="IAP58" s="16"/>
      <c r="IAQ58" s="16"/>
      <c r="IAR58" s="16"/>
      <c r="IAS58" s="16"/>
      <c r="IAT58" s="16"/>
      <c r="IAU58" s="16"/>
      <c r="IAV58" s="16"/>
      <c r="IAW58" s="16"/>
      <c r="IAX58" s="16"/>
      <c r="IAY58" s="16"/>
      <c r="IAZ58" s="16"/>
      <c r="IBA58" s="16"/>
      <c r="IBB58" s="16"/>
      <c r="IBC58" s="16"/>
      <c r="IBD58" s="16"/>
      <c r="IBE58" s="16"/>
      <c r="IBF58" s="16"/>
      <c r="IBG58" s="16"/>
      <c r="IBH58" s="16"/>
      <c r="IBI58" s="16"/>
      <c r="IBJ58" s="16"/>
      <c r="IBK58" s="16"/>
      <c r="IBL58" s="16"/>
      <c r="IBM58" s="16"/>
      <c r="IBN58" s="16"/>
      <c r="IBO58" s="16"/>
      <c r="IBP58" s="16"/>
      <c r="IBQ58" s="16"/>
      <c r="IBR58" s="16"/>
      <c r="IBS58" s="16"/>
      <c r="IBT58" s="16"/>
      <c r="IBU58" s="16"/>
      <c r="IBV58" s="16"/>
      <c r="IBW58" s="16"/>
      <c r="IBX58" s="16"/>
      <c r="IBY58" s="16"/>
      <c r="IBZ58" s="16"/>
      <c r="ICA58" s="16"/>
      <c r="ICB58" s="16"/>
      <c r="ICC58" s="16"/>
      <c r="ICD58" s="16"/>
      <c r="ICE58" s="16"/>
      <c r="ICF58" s="16"/>
      <c r="ICG58" s="16"/>
      <c r="ICH58" s="16"/>
      <c r="ICI58" s="16"/>
      <c r="ICJ58" s="16"/>
      <c r="ICK58" s="16"/>
      <c r="ICL58" s="16"/>
      <c r="ICM58" s="16"/>
      <c r="ICN58" s="16"/>
      <c r="ICO58" s="16"/>
      <c r="ICP58" s="16"/>
      <c r="ICQ58" s="16"/>
      <c r="ICR58" s="16"/>
      <c r="ICS58" s="16"/>
      <c r="ICT58" s="16"/>
      <c r="ICU58" s="16"/>
      <c r="ICV58" s="16"/>
      <c r="ICW58" s="16"/>
      <c r="ICX58" s="16"/>
      <c r="ICY58" s="16"/>
      <c r="ICZ58" s="16"/>
      <c r="IDA58" s="16"/>
      <c r="IDB58" s="16"/>
      <c r="IDC58" s="16"/>
      <c r="IDD58" s="16"/>
      <c r="IDE58" s="16"/>
      <c r="IDF58" s="16"/>
      <c r="IDG58" s="16"/>
      <c r="IDH58" s="16"/>
      <c r="IDI58" s="16"/>
      <c r="IDJ58" s="16"/>
      <c r="IDK58" s="16"/>
      <c r="IDL58" s="16"/>
      <c r="IDM58" s="16"/>
      <c r="IDN58" s="16"/>
      <c r="IDO58" s="16"/>
      <c r="IDP58" s="16"/>
      <c r="IDQ58" s="16"/>
      <c r="IDR58" s="16"/>
      <c r="IDS58" s="16"/>
      <c r="IDT58" s="16"/>
      <c r="IDU58" s="16"/>
      <c r="IDV58" s="16"/>
      <c r="IDW58" s="16"/>
      <c r="IDX58" s="16"/>
      <c r="IDY58" s="16"/>
      <c r="IDZ58" s="16"/>
      <c r="IEA58" s="16"/>
      <c r="IEB58" s="16"/>
      <c r="IEC58" s="16"/>
      <c r="IED58" s="16"/>
      <c r="IEE58" s="16"/>
      <c r="IEF58" s="16"/>
      <c r="IEG58" s="16"/>
      <c r="IEH58" s="16"/>
      <c r="IEI58" s="16"/>
      <c r="IEJ58" s="16"/>
      <c r="IEK58" s="16"/>
      <c r="IEL58" s="16"/>
      <c r="IEM58" s="16"/>
      <c r="IEN58" s="16"/>
      <c r="IEO58" s="16"/>
      <c r="IEP58" s="16"/>
      <c r="IEQ58" s="16"/>
      <c r="IER58" s="16"/>
      <c r="IES58" s="16"/>
      <c r="IET58" s="16"/>
      <c r="IEU58" s="16"/>
      <c r="IEV58" s="16"/>
      <c r="IEW58" s="16"/>
      <c r="IEX58" s="16"/>
      <c r="IEY58" s="16"/>
      <c r="IEZ58" s="16"/>
      <c r="IFA58" s="16"/>
      <c r="IFB58" s="16"/>
      <c r="IFC58" s="16"/>
      <c r="IFD58" s="16"/>
      <c r="IFE58" s="16"/>
      <c r="IFF58" s="16"/>
      <c r="IFG58" s="16"/>
      <c r="IFH58" s="16"/>
      <c r="IFI58" s="16"/>
      <c r="IFJ58" s="16"/>
      <c r="IFK58" s="16"/>
      <c r="IFL58" s="16"/>
      <c r="IFM58" s="16"/>
      <c r="IFN58" s="16"/>
      <c r="IFO58" s="16"/>
      <c r="IFP58" s="16"/>
      <c r="IFQ58" s="16"/>
      <c r="IFR58" s="16"/>
      <c r="IFS58" s="16"/>
      <c r="IFT58" s="16"/>
      <c r="IFU58" s="16"/>
      <c r="IFV58" s="16"/>
      <c r="IFW58" s="16"/>
      <c r="IFX58" s="16"/>
      <c r="IFY58" s="16"/>
      <c r="IFZ58" s="16"/>
      <c r="IGA58" s="16"/>
      <c r="IGB58" s="16"/>
      <c r="IGC58" s="16"/>
      <c r="IGD58" s="16"/>
      <c r="IGE58" s="16"/>
      <c r="IGF58" s="16"/>
      <c r="IGG58" s="16"/>
      <c r="IGH58" s="16"/>
      <c r="IGI58" s="16"/>
      <c r="IGJ58" s="16"/>
      <c r="IGK58" s="16"/>
      <c r="IGL58" s="16"/>
      <c r="IGM58" s="16"/>
      <c r="IGN58" s="16"/>
      <c r="IGO58" s="16"/>
      <c r="IGP58" s="16"/>
      <c r="IGQ58" s="16"/>
      <c r="IGR58" s="16"/>
      <c r="IGS58" s="16"/>
      <c r="IGT58" s="16"/>
      <c r="IGU58" s="16"/>
      <c r="IGV58" s="16"/>
      <c r="IGW58" s="16"/>
      <c r="IGX58" s="16"/>
      <c r="IGY58" s="16"/>
      <c r="IGZ58" s="16"/>
      <c r="IHA58" s="16"/>
      <c r="IHB58" s="16"/>
      <c r="IHC58" s="16"/>
      <c r="IHD58" s="16"/>
      <c r="IHE58" s="16"/>
      <c r="IHF58" s="16"/>
      <c r="IHG58" s="16"/>
      <c r="IHH58" s="16"/>
      <c r="IHI58" s="16"/>
      <c r="IHJ58" s="16"/>
      <c r="IHK58" s="16"/>
      <c r="IHL58" s="16"/>
      <c r="IHM58" s="16"/>
      <c r="IHN58" s="16"/>
      <c r="IHO58" s="16"/>
      <c r="IHP58" s="16"/>
      <c r="IHQ58" s="16"/>
      <c r="IHR58" s="16"/>
      <c r="IHS58" s="16"/>
      <c r="IHT58" s="16"/>
      <c r="IHU58" s="16"/>
      <c r="IHV58" s="16"/>
      <c r="IHW58" s="16"/>
      <c r="IHX58" s="16"/>
      <c r="IHY58" s="16"/>
      <c r="IHZ58" s="16"/>
      <c r="IIA58" s="16"/>
      <c r="IIB58" s="16"/>
      <c r="IIC58" s="16"/>
      <c r="IID58" s="16"/>
      <c r="IIE58" s="16"/>
      <c r="IIF58" s="16"/>
      <c r="IIG58" s="16"/>
      <c r="IIH58" s="16"/>
      <c r="III58" s="16"/>
      <c r="IIJ58" s="16"/>
      <c r="IIK58" s="16"/>
      <c r="IIL58" s="16"/>
      <c r="IIM58" s="16"/>
      <c r="IIN58" s="16"/>
      <c r="IIO58" s="16"/>
      <c r="IIP58" s="16"/>
      <c r="IIQ58" s="16"/>
      <c r="IIR58" s="16"/>
      <c r="IIS58" s="16"/>
      <c r="IIT58" s="16"/>
      <c r="IIU58" s="16"/>
      <c r="IIV58" s="16"/>
      <c r="IIW58" s="16"/>
      <c r="IIX58" s="16"/>
      <c r="IIY58" s="16"/>
      <c r="IIZ58" s="16"/>
      <c r="IJA58" s="16"/>
      <c r="IJB58" s="16"/>
      <c r="IJC58" s="16"/>
      <c r="IJD58" s="16"/>
      <c r="IJE58" s="16"/>
      <c r="IJF58" s="16"/>
      <c r="IJG58" s="16"/>
      <c r="IJH58" s="16"/>
      <c r="IJI58" s="16"/>
      <c r="IJJ58" s="16"/>
      <c r="IJK58" s="16"/>
      <c r="IJL58" s="16"/>
      <c r="IJM58" s="16"/>
      <c r="IJN58" s="16"/>
      <c r="IJO58" s="16"/>
      <c r="IJP58" s="16"/>
      <c r="IJQ58" s="16"/>
      <c r="IJR58" s="16"/>
      <c r="IJS58" s="16"/>
      <c r="IJT58" s="16"/>
      <c r="IJU58" s="16"/>
      <c r="IJV58" s="16"/>
      <c r="IJW58" s="16"/>
      <c r="IJX58" s="16"/>
      <c r="IJY58" s="16"/>
      <c r="IJZ58" s="16"/>
      <c r="IKA58" s="16"/>
      <c r="IKB58" s="16"/>
      <c r="IKC58" s="16"/>
      <c r="IKD58" s="16"/>
      <c r="IKE58" s="16"/>
      <c r="IKF58" s="16"/>
      <c r="IKG58" s="16"/>
      <c r="IKH58" s="16"/>
      <c r="IKI58" s="16"/>
      <c r="IKJ58" s="16"/>
      <c r="IKK58" s="16"/>
      <c r="IKL58" s="16"/>
      <c r="IKM58" s="16"/>
      <c r="IKN58" s="16"/>
      <c r="IKO58" s="16"/>
      <c r="IKP58" s="16"/>
      <c r="IKQ58" s="16"/>
      <c r="IKR58" s="16"/>
      <c r="IKS58" s="16"/>
      <c r="IKT58" s="16"/>
      <c r="IKU58" s="16"/>
      <c r="IKV58" s="16"/>
      <c r="IKW58" s="16"/>
      <c r="IKX58" s="16"/>
      <c r="IKY58" s="16"/>
      <c r="IKZ58" s="16"/>
      <c r="ILA58" s="16"/>
      <c r="ILB58" s="16"/>
      <c r="ILC58" s="16"/>
      <c r="ILD58" s="16"/>
      <c r="ILE58" s="16"/>
      <c r="ILF58" s="16"/>
      <c r="ILG58" s="16"/>
      <c r="ILH58" s="16"/>
      <c r="ILI58" s="16"/>
      <c r="ILJ58" s="16"/>
      <c r="ILK58" s="16"/>
      <c r="ILL58" s="16"/>
      <c r="ILM58" s="16"/>
      <c r="ILN58" s="16"/>
      <c r="ILO58" s="16"/>
      <c r="ILP58" s="16"/>
      <c r="ILQ58" s="16"/>
      <c r="ILR58" s="16"/>
      <c r="ILS58" s="16"/>
      <c r="ILT58" s="16"/>
      <c r="ILU58" s="16"/>
      <c r="ILV58" s="16"/>
      <c r="ILW58" s="16"/>
      <c r="ILX58" s="16"/>
      <c r="ILY58" s="16"/>
      <c r="ILZ58" s="16"/>
      <c r="IMA58" s="16"/>
      <c r="IMB58" s="16"/>
      <c r="IMC58" s="16"/>
      <c r="IMD58" s="16"/>
      <c r="IME58" s="16"/>
      <c r="IMF58" s="16"/>
      <c r="IMG58" s="16"/>
      <c r="IMH58" s="16"/>
      <c r="IMI58" s="16"/>
      <c r="IMJ58" s="16"/>
      <c r="IMK58" s="16"/>
      <c r="IML58" s="16"/>
      <c r="IMM58" s="16"/>
      <c r="IMN58" s="16"/>
      <c r="IMO58" s="16"/>
      <c r="IMP58" s="16"/>
      <c r="IMQ58" s="16"/>
      <c r="IMR58" s="16"/>
      <c r="IMS58" s="16"/>
      <c r="IMT58" s="16"/>
      <c r="IMU58" s="16"/>
      <c r="IMV58" s="16"/>
      <c r="IMW58" s="16"/>
      <c r="IMX58" s="16"/>
      <c r="IMY58" s="16"/>
      <c r="IMZ58" s="16"/>
      <c r="INA58" s="16"/>
      <c r="INB58" s="16"/>
      <c r="INC58" s="16"/>
      <c r="IND58" s="16"/>
      <c r="INE58" s="16"/>
      <c r="INF58" s="16"/>
      <c r="ING58" s="16"/>
      <c r="INH58" s="16"/>
      <c r="INI58" s="16"/>
      <c r="INJ58" s="16"/>
      <c r="INK58" s="16"/>
      <c r="INL58" s="16"/>
      <c r="INM58" s="16"/>
      <c r="INN58" s="16"/>
      <c r="INO58" s="16"/>
      <c r="INP58" s="16"/>
      <c r="INQ58" s="16"/>
      <c r="INR58" s="16"/>
      <c r="INS58" s="16"/>
      <c r="INT58" s="16"/>
      <c r="INU58" s="16"/>
      <c r="INV58" s="16"/>
      <c r="INW58" s="16"/>
      <c r="INX58" s="16"/>
      <c r="INY58" s="16"/>
      <c r="INZ58" s="16"/>
      <c r="IOA58" s="16"/>
      <c r="IOB58" s="16"/>
      <c r="IOC58" s="16"/>
      <c r="IOD58" s="16"/>
      <c r="IOE58" s="16"/>
      <c r="IOF58" s="16"/>
      <c r="IOG58" s="16"/>
      <c r="IOH58" s="16"/>
      <c r="IOI58" s="16"/>
      <c r="IOJ58" s="16"/>
      <c r="IOK58" s="16"/>
      <c r="IOL58" s="16"/>
      <c r="IOM58" s="16"/>
      <c r="ION58" s="16"/>
      <c r="IOO58" s="16"/>
      <c r="IOP58" s="16"/>
      <c r="IOQ58" s="16"/>
      <c r="IOR58" s="16"/>
      <c r="IOS58" s="16"/>
      <c r="IOT58" s="16"/>
      <c r="IOU58" s="16"/>
      <c r="IOV58" s="16"/>
      <c r="IOW58" s="16"/>
      <c r="IOX58" s="16"/>
      <c r="IOY58" s="16"/>
      <c r="IOZ58" s="16"/>
      <c r="IPA58" s="16"/>
      <c r="IPB58" s="16"/>
      <c r="IPC58" s="16"/>
      <c r="IPD58" s="16"/>
      <c r="IPE58" s="16"/>
      <c r="IPF58" s="16"/>
      <c r="IPG58" s="16"/>
      <c r="IPH58" s="16"/>
      <c r="IPI58" s="16"/>
      <c r="IPJ58" s="16"/>
      <c r="IPK58" s="16"/>
      <c r="IPL58" s="16"/>
      <c r="IPM58" s="16"/>
      <c r="IPN58" s="16"/>
      <c r="IPO58" s="16"/>
      <c r="IPP58" s="16"/>
      <c r="IPQ58" s="16"/>
      <c r="IPR58" s="16"/>
      <c r="IPS58" s="16"/>
      <c r="IPT58" s="16"/>
      <c r="IPU58" s="16"/>
      <c r="IPV58" s="16"/>
      <c r="IPW58" s="16"/>
      <c r="IPX58" s="16"/>
      <c r="IPY58" s="16"/>
      <c r="IPZ58" s="16"/>
      <c r="IQA58" s="16"/>
      <c r="IQB58" s="16"/>
      <c r="IQC58" s="16"/>
      <c r="IQD58" s="16"/>
      <c r="IQE58" s="16"/>
      <c r="IQF58" s="16"/>
      <c r="IQG58" s="16"/>
      <c r="IQH58" s="16"/>
      <c r="IQI58" s="16"/>
      <c r="IQJ58" s="16"/>
      <c r="IQK58" s="16"/>
      <c r="IQL58" s="16"/>
      <c r="IQM58" s="16"/>
      <c r="IQN58" s="16"/>
      <c r="IQO58" s="16"/>
      <c r="IQP58" s="16"/>
      <c r="IQQ58" s="16"/>
      <c r="IQR58" s="16"/>
      <c r="IQS58" s="16"/>
      <c r="IQT58" s="16"/>
      <c r="IQU58" s="16"/>
      <c r="IQV58" s="16"/>
      <c r="IQW58" s="16"/>
      <c r="IQX58" s="16"/>
      <c r="IQY58" s="16"/>
      <c r="IQZ58" s="16"/>
      <c r="IRA58" s="16"/>
      <c r="IRB58" s="16"/>
      <c r="IRC58" s="16"/>
      <c r="IRD58" s="16"/>
      <c r="IRE58" s="16"/>
      <c r="IRF58" s="16"/>
      <c r="IRG58" s="16"/>
      <c r="IRH58" s="16"/>
      <c r="IRI58" s="16"/>
      <c r="IRJ58" s="16"/>
      <c r="IRK58" s="16"/>
      <c r="IRL58" s="16"/>
      <c r="IRM58" s="16"/>
      <c r="IRN58" s="16"/>
      <c r="IRO58" s="16"/>
      <c r="IRP58" s="16"/>
      <c r="IRQ58" s="16"/>
      <c r="IRR58" s="16"/>
      <c r="IRS58" s="16"/>
      <c r="IRT58" s="16"/>
      <c r="IRU58" s="16"/>
      <c r="IRV58" s="16"/>
      <c r="IRW58" s="16"/>
      <c r="IRX58" s="16"/>
      <c r="IRY58" s="16"/>
      <c r="IRZ58" s="16"/>
      <c r="ISA58" s="16"/>
      <c r="ISB58" s="16"/>
      <c r="ISC58" s="16"/>
      <c r="ISD58" s="16"/>
      <c r="ISE58" s="16"/>
      <c r="ISF58" s="16"/>
      <c r="ISG58" s="16"/>
      <c r="ISH58" s="16"/>
      <c r="ISI58" s="16"/>
      <c r="ISJ58" s="16"/>
      <c r="ISK58" s="16"/>
      <c r="ISL58" s="16"/>
      <c r="ISM58" s="16"/>
      <c r="ISN58" s="16"/>
      <c r="ISO58" s="16"/>
      <c r="ISP58" s="16"/>
      <c r="ISQ58" s="16"/>
      <c r="ISR58" s="16"/>
      <c r="ISS58" s="16"/>
      <c r="IST58" s="16"/>
      <c r="ISU58" s="16"/>
      <c r="ISV58" s="16"/>
      <c r="ISW58" s="16"/>
      <c r="ISX58" s="16"/>
      <c r="ISY58" s="16"/>
      <c r="ISZ58" s="16"/>
      <c r="ITA58" s="16"/>
      <c r="ITB58" s="16"/>
      <c r="ITC58" s="16"/>
      <c r="ITD58" s="16"/>
      <c r="ITE58" s="16"/>
      <c r="ITF58" s="16"/>
      <c r="ITG58" s="16"/>
      <c r="ITH58" s="16"/>
      <c r="ITI58" s="16"/>
      <c r="ITJ58" s="16"/>
      <c r="ITK58" s="16"/>
      <c r="ITL58" s="16"/>
      <c r="ITM58" s="16"/>
      <c r="ITN58" s="16"/>
      <c r="ITO58" s="16"/>
      <c r="ITP58" s="16"/>
      <c r="ITQ58" s="16"/>
      <c r="ITR58" s="16"/>
      <c r="ITS58" s="16"/>
      <c r="ITT58" s="16"/>
      <c r="ITU58" s="16"/>
      <c r="ITV58" s="16"/>
      <c r="ITW58" s="16"/>
      <c r="ITX58" s="16"/>
      <c r="ITY58" s="16"/>
      <c r="ITZ58" s="16"/>
      <c r="IUA58" s="16"/>
      <c r="IUB58" s="16"/>
      <c r="IUC58" s="16"/>
      <c r="IUD58" s="16"/>
      <c r="IUE58" s="16"/>
      <c r="IUF58" s="16"/>
      <c r="IUG58" s="16"/>
      <c r="IUH58" s="16"/>
      <c r="IUI58" s="16"/>
      <c r="IUJ58" s="16"/>
      <c r="IUK58" s="16"/>
      <c r="IUL58" s="16"/>
      <c r="IUM58" s="16"/>
      <c r="IUN58" s="16"/>
      <c r="IUO58" s="16"/>
      <c r="IUP58" s="16"/>
      <c r="IUQ58" s="16"/>
      <c r="IUR58" s="16"/>
      <c r="IUS58" s="16"/>
      <c r="IUT58" s="16"/>
      <c r="IUU58" s="16"/>
      <c r="IUV58" s="16"/>
      <c r="IUW58" s="16"/>
      <c r="IUX58" s="16"/>
      <c r="IUY58" s="16"/>
      <c r="IUZ58" s="16"/>
      <c r="IVA58" s="16"/>
      <c r="IVB58" s="16"/>
      <c r="IVC58" s="16"/>
      <c r="IVD58" s="16"/>
      <c r="IVE58" s="16"/>
      <c r="IVF58" s="16"/>
      <c r="IVG58" s="16"/>
      <c r="IVH58" s="16"/>
      <c r="IVI58" s="16"/>
      <c r="IVJ58" s="16"/>
      <c r="IVK58" s="16"/>
      <c r="IVL58" s="16"/>
      <c r="IVM58" s="16"/>
      <c r="IVN58" s="16"/>
      <c r="IVO58" s="16"/>
      <c r="IVP58" s="16"/>
      <c r="IVQ58" s="16"/>
      <c r="IVR58" s="16"/>
      <c r="IVS58" s="16"/>
      <c r="IVT58" s="16"/>
      <c r="IVU58" s="16"/>
      <c r="IVV58" s="16"/>
      <c r="IVW58" s="16"/>
      <c r="IVX58" s="16"/>
      <c r="IVY58" s="16"/>
      <c r="IVZ58" s="16"/>
      <c r="IWA58" s="16"/>
      <c r="IWB58" s="16"/>
      <c r="IWC58" s="16"/>
      <c r="IWD58" s="16"/>
      <c r="IWE58" s="16"/>
      <c r="IWF58" s="16"/>
      <c r="IWG58" s="16"/>
      <c r="IWH58" s="16"/>
      <c r="IWI58" s="16"/>
      <c r="IWJ58" s="16"/>
      <c r="IWK58" s="16"/>
      <c r="IWL58" s="16"/>
      <c r="IWM58" s="16"/>
      <c r="IWN58" s="16"/>
      <c r="IWO58" s="16"/>
      <c r="IWP58" s="16"/>
      <c r="IWQ58" s="16"/>
      <c r="IWR58" s="16"/>
      <c r="IWS58" s="16"/>
      <c r="IWT58" s="16"/>
      <c r="IWU58" s="16"/>
      <c r="IWV58" s="16"/>
      <c r="IWW58" s="16"/>
      <c r="IWX58" s="16"/>
      <c r="IWY58" s="16"/>
      <c r="IWZ58" s="16"/>
      <c r="IXA58" s="16"/>
      <c r="IXB58" s="16"/>
      <c r="IXC58" s="16"/>
      <c r="IXD58" s="16"/>
      <c r="IXE58" s="16"/>
      <c r="IXF58" s="16"/>
      <c r="IXG58" s="16"/>
      <c r="IXH58" s="16"/>
      <c r="IXI58" s="16"/>
      <c r="IXJ58" s="16"/>
      <c r="IXK58" s="16"/>
      <c r="IXL58" s="16"/>
      <c r="IXM58" s="16"/>
      <c r="IXN58" s="16"/>
      <c r="IXO58" s="16"/>
      <c r="IXP58" s="16"/>
      <c r="IXQ58" s="16"/>
      <c r="IXR58" s="16"/>
      <c r="IXS58" s="16"/>
      <c r="IXT58" s="16"/>
      <c r="IXU58" s="16"/>
      <c r="IXV58" s="16"/>
      <c r="IXW58" s="16"/>
      <c r="IXX58" s="16"/>
      <c r="IXY58" s="16"/>
      <c r="IXZ58" s="16"/>
      <c r="IYA58" s="16"/>
      <c r="IYB58" s="16"/>
      <c r="IYC58" s="16"/>
      <c r="IYD58" s="16"/>
      <c r="IYE58" s="16"/>
      <c r="IYF58" s="16"/>
      <c r="IYG58" s="16"/>
      <c r="IYH58" s="16"/>
      <c r="IYI58" s="16"/>
      <c r="IYJ58" s="16"/>
      <c r="IYK58" s="16"/>
      <c r="IYL58" s="16"/>
      <c r="IYM58" s="16"/>
      <c r="IYN58" s="16"/>
      <c r="IYO58" s="16"/>
      <c r="IYP58" s="16"/>
      <c r="IYQ58" s="16"/>
      <c r="IYR58" s="16"/>
      <c r="IYS58" s="16"/>
      <c r="IYT58" s="16"/>
      <c r="IYU58" s="16"/>
      <c r="IYV58" s="16"/>
      <c r="IYW58" s="16"/>
      <c r="IYX58" s="16"/>
      <c r="IYY58" s="16"/>
      <c r="IYZ58" s="16"/>
      <c r="IZA58" s="16"/>
      <c r="IZB58" s="16"/>
      <c r="IZC58" s="16"/>
      <c r="IZD58" s="16"/>
      <c r="IZE58" s="16"/>
      <c r="IZF58" s="16"/>
      <c r="IZG58" s="16"/>
      <c r="IZH58" s="16"/>
      <c r="IZI58" s="16"/>
      <c r="IZJ58" s="16"/>
      <c r="IZK58" s="16"/>
      <c r="IZL58" s="16"/>
      <c r="IZM58" s="16"/>
      <c r="IZN58" s="16"/>
      <c r="IZO58" s="16"/>
      <c r="IZP58" s="16"/>
      <c r="IZQ58" s="16"/>
      <c r="IZR58" s="16"/>
      <c r="IZS58" s="16"/>
      <c r="IZT58" s="16"/>
      <c r="IZU58" s="16"/>
      <c r="IZV58" s="16"/>
      <c r="IZW58" s="16"/>
      <c r="IZX58" s="16"/>
      <c r="IZY58" s="16"/>
      <c r="IZZ58" s="16"/>
      <c r="JAA58" s="16"/>
      <c r="JAB58" s="16"/>
      <c r="JAC58" s="16"/>
      <c r="JAD58" s="16"/>
      <c r="JAE58" s="16"/>
      <c r="JAF58" s="16"/>
      <c r="JAG58" s="16"/>
      <c r="JAH58" s="16"/>
      <c r="JAI58" s="16"/>
      <c r="JAJ58" s="16"/>
      <c r="JAK58" s="16"/>
      <c r="JAL58" s="16"/>
      <c r="JAM58" s="16"/>
      <c r="JAN58" s="16"/>
      <c r="JAO58" s="16"/>
      <c r="JAP58" s="16"/>
      <c r="JAQ58" s="16"/>
      <c r="JAR58" s="16"/>
      <c r="JAS58" s="16"/>
      <c r="JAT58" s="16"/>
      <c r="JAU58" s="16"/>
      <c r="JAV58" s="16"/>
      <c r="JAW58" s="16"/>
      <c r="JAX58" s="16"/>
      <c r="JAY58" s="16"/>
      <c r="JAZ58" s="16"/>
      <c r="JBA58" s="16"/>
      <c r="JBB58" s="16"/>
      <c r="JBC58" s="16"/>
      <c r="JBD58" s="16"/>
      <c r="JBE58" s="16"/>
      <c r="JBF58" s="16"/>
      <c r="JBG58" s="16"/>
      <c r="JBH58" s="16"/>
      <c r="JBI58" s="16"/>
      <c r="JBJ58" s="16"/>
      <c r="JBK58" s="16"/>
      <c r="JBL58" s="16"/>
      <c r="JBM58" s="16"/>
      <c r="JBN58" s="16"/>
      <c r="JBO58" s="16"/>
      <c r="JBP58" s="16"/>
      <c r="JBQ58" s="16"/>
      <c r="JBR58" s="16"/>
      <c r="JBS58" s="16"/>
      <c r="JBT58" s="16"/>
      <c r="JBU58" s="16"/>
      <c r="JBV58" s="16"/>
      <c r="JBW58" s="16"/>
      <c r="JBX58" s="16"/>
      <c r="JBY58" s="16"/>
      <c r="JBZ58" s="16"/>
      <c r="JCA58" s="16"/>
      <c r="JCB58" s="16"/>
      <c r="JCC58" s="16"/>
      <c r="JCD58" s="16"/>
      <c r="JCE58" s="16"/>
      <c r="JCF58" s="16"/>
      <c r="JCG58" s="16"/>
      <c r="JCH58" s="16"/>
      <c r="JCI58" s="16"/>
      <c r="JCJ58" s="16"/>
      <c r="JCK58" s="16"/>
      <c r="JCL58" s="16"/>
      <c r="JCM58" s="16"/>
      <c r="JCN58" s="16"/>
      <c r="JCO58" s="16"/>
      <c r="JCP58" s="16"/>
      <c r="JCQ58" s="16"/>
      <c r="JCR58" s="16"/>
      <c r="JCS58" s="16"/>
      <c r="JCT58" s="16"/>
      <c r="JCU58" s="16"/>
      <c r="JCV58" s="16"/>
      <c r="JCW58" s="16"/>
      <c r="JCX58" s="16"/>
      <c r="JCY58" s="16"/>
      <c r="JCZ58" s="16"/>
      <c r="JDA58" s="16"/>
      <c r="JDB58" s="16"/>
      <c r="JDC58" s="16"/>
      <c r="JDD58" s="16"/>
      <c r="JDE58" s="16"/>
      <c r="JDF58" s="16"/>
      <c r="JDG58" s="16"/>
      <c r="JDH58" s="16"/>
      <c r="JDI58" s="16"/>
      <c r="JDJ58" s="16"/>
      <c r="JDK58" s="16"/>
      <c r="JDL58" s="16"/>
      <c r="JDM58" s="16"/>
      <c r="JDN58" s="16"/>
      <c r="JDO58" s="16"/>
      <c r="JDP58" s="16"/>
      <c r="JDQ58" s="16"/>
      <c r="JDR58" s="16"/>
      <c r="JDS58" s="16"/>
      <c r="JDT58" s="16"/>
      <c r="JDU58" s="16"/>
      <c r="JDV58" s="16"/>
      <c r="JDW58" s="16"/>
      <c r="JDX58" s="16"/>
      <c r="JDY58" s="16"/>
      <c r="JDZ58" s="16"/>
      <c r="JEA58" s="16"/>
      <c r="JEB58" s="16"/>
      <c r="JEC58" s="16"/>
      <c r="JED58" s="16"/>
      <c r="JEE58" s="16"/>
      <c r="JEF58" s="16"/>
      <c r="JEG58" s="16"/>
      <c r="JEH58" s="16"/>
      <c r="JEI58" s="16"/>
      <c r="JEJ58" s="16"/>
      <c r="JEK58" s="16"/>
      <c r="JEL58" s="16"/>
      <c r="JEM58" s="16"/>
      <c r="JEN58" s="16"/>
      <c r="JEO58" s="16"/>
      <c r="JEP58" s="16"/>
      <c r="JEQ58" s="16"/>
      <c r="JER58" s="16"/>
      <c r="JES58" s="16"/>
      <c r="JET58" s="16"/>
      <c r="JEU58" s="16"/>
      <c r="JEV58" s="16"/>
      <c r="JEW58" s="16"/>
      <c r="JEX58" s="16"/>
      <c r="JEY58" s="16"/>
      <c r="JEZ58" s="16"/>
      <c r="JFA58" s="16"/>
      <c r="JFB58" s="16"/>
      <c r="JFC58" s="16"/>
      <c r="JFD58" s="16"/>
      <c r="JFE58" s="16"/>
      <c r="JFF58" s="16"/>
      <c r="JFG58" s="16"/>
      <c r="JFH58" s="16"/>
      <c r="JFI58" s="16"/>
      <c r="JFJ58" s="16"/>
      <c r="JFK58" s="16"/>
      <c r="JFL58" s="16"/>
      <c r="JFM58" s="16"/>
      <c r="JFN58" s="16"/>
      <c r="JFO58" s="16"/>
      <c r="JFP58" s="16"/>
      <c r="JFQ58" s="16"/>
      <c r="JFR58" s="16"/>
      <c r="JFS58" s="16"/>
      <c r="JFT58" s="16"/>
      <c r="JFU58" s="16"/>
      <c r="JFV58" s="16"/>
      <c r="JFW58" s="16"/>
      <c r="JFX58" s="16"/>
      <c r="JFY58" s="16"/>
      <c r="JFZ58" s="16"/>
      <c r="JGA58" s="16"/>
      <c r="JGB58" s="16"/>
      <c r="JGC58" s="16"/>
      <c r="JGD58" s="16"/>
      <c r="JGE58" s="16"/>
      <c r="JGF58" s="16"/>
      <c r="JGG58" s="16"/>
      <c r="JGH58" s="16"/>
      <c r="JGI58" s="16"/>
      <c r="JGJ58" s="16"/>
      <c r="JGK58" s="16"/>
      <c r="JGL58" s="16"/>
      <c r="JGM58" s="16"/>
      <c r="JGN58" s="16"/>
      <c r="JGO58" s="16"/>
      <c r="JGP58" s="16"/>
      <c r="JGQ58" s="16"/>
      <c r="JGR58" s="16"/>
      <c r="JGS58" s="16"/>
      <c r="JGT58" s="16"/>
      <c r="JGU58" s="16"/>
      <c r="JGV58" s="16"/>
      <c r="JGW58" s="16"/>
      <c r="JGX58" s="16"/>
      <c r="JGY58" s="16"/>
      <c r="JGZ58" s="16"/>
      <c r="JHA58" s="16"/>
      <c r="JHB58" s="16"/>
      <c r="JHC58" s="16"/>
      <c r="JHD58" s="16"/>
      <c r="JHE58" s="16"/>
      <c r="JHF58" s="16"/>
      <c r="JHG58" s="16"/>
      <c r="JHH58" s="16"/>
      <c r="JHI58" s="16"/>
      <c r="JHJ58" s="16"/>
      <c r="JHK58" s="16"/>
      <c r="JHL58" s="16"/>
      <c r="JHM58" s="16"/>
      <c r="JHN58" s="16"/>
      <c r="JHO58" s="16"/>
      <c r="JHP58" s="16"/>
      <c r="JHQ58" s="16"/>
      <c r="JHR58" s="16"/>
      <c r="JHS58" s="16"/>
      <c r="JHT58" s="16"/>
      <c r="JHU58" s="16"/>
      <c r="JHV58" s="16"/>
      <c r="JHW58" s="16"/>
      <c r="JHX58" s="16"/>
      <c r="JHY58" s="16"/>
      <c r="JHZ58" s="16"/>
      <c r="JIA58" s="16"/>
      <c r="JIB58" s="16"/>
      <c r="JIC58" s="16"/>
      <c r="JID58" s="16"/>
      <c r="JIE58" s="16"/>
      <c r="JIF58" s="16"/>
      <c r="JIG58" s="16"/>
      <c r="JIH58" s="16"/>
      <c r="JII58" s="16"/>
      <c r="JIJ58" s="16"/>
      <c r="JIK58" s="16"/>
      <c r="JIL58" s="16"/>
      <c r="JIM58" s="16"/>
      <c r="JIN58" s="16"/>
      <c r="JIO58" s="16"/>
      <c r="JIP58" s="16"/>
      <c r="JIQ58" s="16"/>
      <c r="JIR58" s="16"/>
      <c r="JIS58" s="16"/>
      <c r="JIT58" s="16"/>
      <c r="JIU58" s="16"/>
      <c r="JIV58" s="16"/>
      <c r="JIW58" s="16"/>
      <c r="JIX58" s="16"/>
      <c r="JIY58" s="16"/>
      <c r="JIZ58" s="16"/>
      <c r="JJA58" s="16"/>
      <c r="JJB58" s="16"/>
      <c r="JJC58" s="16"/>
      <c r="JJD58" s="16"/>
      <c r="JJE58" s="16"/>
      <c r="JJF58" s="16"/>
      <c r="JJG58" s="16"/>
      <c r="JJH58" s="16"/>
      <c r="JJI58" s="16"/>
      <c r="JJJ58" s="16"/>
      <c r="JJK58" s="16"/>
      <c r="JJL58" s="16"/>
      <c r="JJM58" s="16"/>
      <c r="JJN58" s="16"/>
      <c r="JJO58" s="16"/>
      <c r="JJP58" s="16"/>
      <c r="JJQ58" s="16"/>
      <c r="JJR58" s="16"/>
      <c r="JJS58" s="16"/>
      <c r="JJT58" s="16"/>
      <c r="JJU58" s="16"/>
      <c r="JJV58" s="16"/>
      <c r="JJW58" s="16"/>
      <c r="JJX58" s="16"/>
      <c r="JJY58" s="16"/>
      <c r="JJZ58" s="16"/>
      <c r="JKA58" s="16"/>
      <c r="JKB58" s="16"/>
      <c r="JKC58" s="16"/>
      <c r="JKD58" s="16"/>
      <c r="JKE58" s="16"/>
      <c r="JKF58" s="16"/>
      <c r="JKG58" s="16"/>
      <c r="JKH58" s="16"/>
      <c r="JKI58" s="16"/>
      <c r="JKJ58" s="16"/>
      <c r="JKK58" s="16"/>
      <c r="JKL58" s="16"/>
      <c r="JKM58" s="16"/>
      <c r="JKN58" s="16"/>
      <c r="JKO58" s="16"/>
      <c r="JKP58" s="16"/>
      <c r="JKQ58" s="16"/>
      <c r="JKR58" s="16"/>
      <c r="JKS58" s="16"/>
      <c r="JKT58" s="16"/>
      <c r="JKU58" s="16"/>
      <c r="JKV58" s="16"/>
      <c r="JKW58" s="16"/>
      <c r="JKX58" s="16"/>
      <c r="JKY58" s="16"/>
      <c r="JKZ58" s="16"/>
      <c r="JLA58" s="16"/>
      <c r="JLB58" s="16"/>
      <c r="JLC58" s="16"/>
      <c r="JLD58" s="16"/>
      <c r="JLE58" s="16"/>
      <c r="JLF58" s="16"/>
      <c r="JLG58" s="16"/>
      <c r="JLH58" s="16"/>
      <c r="JLI58" s="16"/>
      <c r="JLJ58" s="16"/>
      <c r="JLK58" s="16"/>
      <c r="JLL58" s="16"/>
      <c r="JLM58" s="16"/>
      <c r="JLN58" s="16"/>
      <c r="JLO58" s="16"/>
      <c r="JLP58" s="16"/>
      <c r="JLQ58" s="16"/>
      <c r="JLR58" s="16"/>
      <c r="JLS58" s="16"/>
      <c r="JLT58" s="16"/>
      <c r="JLU58" s="16"/>
      <c r="JLV58" s="16"/>
      <c r="JLW58" s="16"/>
      <c r="JLX58" s="16"/>
      <c r="JLY58" s="16"/>
      <c r="JLZ58" s="16"/>
      <c r="JMA58" s="16"/>
      <c r="JMB58" s="16"/>
      <c r="JMC58" s="16"/>
      <c r="JMD58" s="16"/>
      <c r="JME58" s="16"/>
      <c r="JMF58" s="16"/>
      <c r="JMG58" s="16"/>
      <c r="JMH58" s="16"/>
      <c r="JMI58" s="16"/>
      <c r="JMJ58" s="16"/>
      <c r="JMK58" s="16"/>
      <c r="JML58" s="16"/>
      <c r="JMM58" s="16"/>
      <c r="JMN58" s="16"/>
      <c r="JMO58" s="16"/>
      <c r="JMP58" s="16"/>
      <c r="JMQ58" s="16"/>
      <c r="JMR58" s="16"/>
      <c r="JMS58" s="16"/>
      <c r="JMT58" s="16"/>
      <c r="JMU58" s="16"/>
      <c r="JMV58" s="16"/>
      <c r="JMW58" s="16"/>
      <c r="JMX58" s="16"/>
      <c r="JMY58" s="16"/>
      <c r="JMZ58" s="16"/>
      <c r="JNA58" s="16"/>
      <c r="JNB58" s="16"/>
      <c r="JNC58" s="16"/>
      <c r="JND58" s="16"/>
      <c r="JNE58" s="16"/>
      <c r="JNF58" s="16"/>
      <c r="JNG58" s="16"/>
      <c r="JNH58" s="16"/>
      <c r="JNI58" s="16"/>
      <c r="JNJ58" s="16"/>
      <c r="JNK58" s="16"/>
      <c r="JNL58" s="16"/>
      <c r="JNM58" s="16"/>
      <c r="JNN58" s="16"/>
      <c r="JNO58" s="16"/>
      <c r="JNP58" s="16"/>
      <c r="JNQ58" s="16"/>
      <c r="JNR58" s="16"/>
      <c r="JNS58" s="16"/>
      <c r="JNT58" s="16"/>
      <c r="JNU58" s="16"/>
      <c r="JNV58" s="16"/>
      <c r="JNW58" s="16"/>
      <c r="JNX58" s="16"/>
      <c r="JNY58" s="16"/>
      <c r="JNZ58" s="16"/>
      <c r="JOA58" s="16"/>
      <c r="JOB58" s="16"/>
      <c r="JOC58" s="16"/>
      <c r="JOD58" s="16"/>
      <c r="JOE58" s="16"/>
      <c r="JOF58" s="16"/>
      <c r="JOG58" s="16"/>
      <c r="JOH58" s="16"/>
      <c r="JOI58" s="16"/>
      <c r="JOJ58" s="16"/>
      <c r="JOK58" s="16"/>
      <c r="JOL58" s="16"/>
      <c r="JOM58" s="16"/>
      <c r="JON58" s="16"/>
      <c r="JOO58" s="16"/>
      <c r="JOP58" s="16"/>
      <c r="JOQ58" s="16"/>
      <c r="JOR58" s="16"/>
      <c r="JOS58" s="16"/>
      <c r="JOT58" s="16"/>
      <c r="JOU58" s="16"/>
      <c r="JOV58" s="16"/>
      <c r="JOW58" s="16"/>
      <c r="JOX58" s="16"/>
      <c r="JOY58" s="16"/>
      <c r="JOZ58" s="16"/>
      <c r="JPA58" s="16"/>
      <c r="JPB58" s="16"/>
      <c r="JPC58" s="16"/>
      <c r="JPD58" s="16"/>
      <c r="JPE58" s="16"/>
      <c r="JPF58" s="16"/>
      <c r="JPG58" s="16"/>
      <c r="JPH58" s="16"/>
      <c r="JPI58" s="16"/>
      <c r="JPJ58" s="16"/>
      <c r="JPK58" s="16"/>
      <c r="JPL58" s="16"/>
      <c r="JPM58" s="16"/>
      <c r="JPN58" s="16"/>
      <c r="JPO58" s="16"/>
      <c r="JPP58" s="16"/>
      <c r="JPQ58" s="16"/>
      <c r="JPR58" s="16"/>
      <c r="JPS58" s="16"/>
      <c r="JPT58" s="16"/>
      <c r="JPU58" s="16"/>
      <c r="JPV58" s="16"/>
      <c r="JPW58" s="16"/>
      <c r="JPX58" s="16"/>
      <c r="JPY58" s="16"/>
      <c r="JPZ58" s="16"/>
      <c r="JQA58" s="16"/>
      <c r="JQB58" s="16"/>
      <c r="JQC58" s="16"/>
      <c r="JQD58" s="16"/>
      <c r="JQE58" s="16"/>
      <c r="JQF58" s="16"/>
      <c r="JQG58" s="16"/>
      <c r="JQH58" s="16"/>
      <c r="JQI58" s="16"/>
      <c r="JQJ58" s="16"/>
      <c r="JQK58" s="16"/>
      <c r="JQL58" s="16"/>
      <c r="JQM58" s="16"/>
      <c r="JQN58" s="16"/>
      <c r="JQO58" s="16"/>
      <c r="JQP58" s="16"/>
      <c r="JQQ58" s="16"/>
      <c r="JQR58" s="16"/>
      <c r="JQS58" s="16"/>
      <c r="JQT58" s="16"/>
      <c r="JQU58" s="16"/>
      <c r="JQV58" s="16"/>
      <c r="JQW58" s="16"/>
      <c r="JQX58" s="16"/>
      <c r="JQY58" s="16"/>
      <c r="JQZ58" s="16"/>
      <c r="JRA58" s="16"/>
      <c r="JRB58" s="16"/>
      <c r="JRC58" s="16"/>
      <c r="JRD58" s="16"/>
      <c r="JRE58" s="16"/>
      <c r="JRF58" s="16"/>
      <c r="JRG58" s="16"/>
      <c r="JRH58" s="16"/>
      <c r="JRI58" s="16"/>
      <c r="JRJ58" s="16"/>
      <c r="JRK58" s="16"/>
      <c r="JRL58" s="16"/>
      <c r="JRM58" s="16"/>
      <c r="JRN58" s="16"/>
      <c r="JRO58" s="16"/>
      <c r="JRP58" s="16"/>
      <c r="JRQ58" s="16"/>
      <c r="JRR58" s="16"/>
      <c r="JRS58" s="16"/>
      <c r="JRT58" s="16"/>
      <c r="JRU58" s="16"/>
      <c r="JRV58" s="16"/>
      <c r="JRW58" s="16"/>
      <c r="JRX58" s="16"/>
      <c r="JRY58" s="16"/>
      <c r="JRZ58" s="16"/>
      <c r="JSA58" s="16"/>
      <c r="JSB58" s="16"/>
      <c r="JSC58" s="16"/>
      <c r="JSD58" s="16"/>
      <c r="JSE58" s="16"/>
      <c r="JSF58" s="16"/>
      <c r="JSG58" s="16"/>
      <c r="JSH58" s="16"/>
      <c r="JSI58" s="16"/>
      <c r="JSJ58" s="16"/>
      <c r="JSK58" s="16"/>
      <c r="JSL58" s="16"/>
      <c r="JSM58" s="16"/>
      <c r="JSN58" s="16"/>
      <c r="JSO58" s="16"/>
      <c r="JSP58" s="16"/>
      <c r="JSQ58" s="16"/>
      <c r="JSR58" s="16"/>
      <c r="JSS58" s="16"/>
      <c r="JST58" s="16"/>
      <c r="JSU58" s="16"/>
      <c r="JSV58" s="16"/>
      <c r="JSW58" s="16"/>
      <c r="JSX58" s="16"/>
      <c r="JSY58" s="16"/>
      <c r="JSZ58" s="16"/>
      <c r="JTA58" s="16"/>
      <c r="JTB58" s="16"/>
      <c r="JTC58" s="16"/>
      <c r="JTD58" s="16"/>
      <c r="JTE58" s="16"/>
      <c r="JTF58" s="16"/>
      <c r="JTG58" s="16"/>
      <c r="JTH58" s="16"/>
      <c r="JTI58" s="16"/>
      <c r="JTJ58" s="16"/>
      <c r="JTK58" s="16"/>
      <c r="JTL58" s="16"/>
      <c r="JTM58" s="16"/>
      <c r="JTN58" s="16"/>
      <c r="JTO58" s="16"/>
      <c r="JTP58" s="16"/>
      <c r="JTQ58" s="16"/>
      <c r="JTR58" s="16"/>
      <c r="JTS58" s="16"/>
      <c r="JTT58" s="16"/>
      <c r="JTU58" s="16"/>
      <c r="JTV58" s="16"/>
      <c r="JTW58" s="16"/>
      <c r="JTX58" s="16"/>
      <c r="JTY58" s="16"/>
      <c r="JTZ58" s="16"/>
      <c r="JUA58" s="16"/>
      <c r="JUB58" s="16"/>
      <c r="JUC58" s="16"/>
      <c r="JUD58" s="16"/>
      <c r="JUE58" s="16"/>
      <c r="JUF58" s="16"/>
      <c r="JUG58" s="16"/>
      <c r="JUH58" s="16"/>
      <c r="JUI58" s="16"/>
      <c r="JUJ58" s="16"/>
      <c r="JUK58" s="16"/>
      <c r="JUL58" s="16"/>
      <c r="JUM58" s="16"/>
      <c r="JUN58" s="16"/>
      <c r="JUO58" s="16"/>
      <c r="JUP58" s="16"/>
      <c r="JUQ58" s="16"/>
      <c r="JUR58" s="16"/>
      <c r="JUS58" s="16"/>
      <c r="JUT58" s="16"/>
      <c r="JUU58" s="16"/>
      <c r="JUV58" s="16"/>
      <c r="JUW58" s="16"/>
      <c r="JUX58" s="16"/>
      <c r="JUY58" s="16"/>
      <c r="JUZ58" s="16"/>
      <c r="JVA58" s="16"/>
      <c r="JVB58" s="16"/>
      <c r="JVC58" s="16"/>
      <c r="JVD58" s="16"/>
      <c r="JVE58" s="16"/>
      <c r="JVF58" s="16"/>
      <c r="JVG58" s="16"/>
      <c r="JVH58" s="16"/>
      <c r="JVI58" s="16"/>
      <c r="JVJ58" s="16"/>
      <c r="JVK58" s="16"/>
      <c r="JVL58" s="16"/>
      <c r="JVM58" s="16"/>
      <c r="JVN58" s="16"/>
      <c r="JVO58" s="16"/>
      <c r="JVP58" s="16"/>
      <c r="JVQ58" s="16"/>
      <c r="JVR58" s="16"/>
      <c r="JVS58" s="16"/>
      <c r="JVT58" s="16"/>
      <c r="JVU58" s="16"/>
      <c r="JVV58" s="16"/>
      <c r="JVW58" s="16"/>
      <c r="JVX58" s="16"/>
      <c r="JVY58" s="16"/>
      <c r="JVZ58" s="16"/>
      <c r="JWA58" s="16"/>
      <c r="JWB58" s="16"/>
      <c r="JWC58" s="16"/>
      <c r="JWD58" s="16"/>
      <c r="JWE58" s="16"/>
      <c r="JWF58" s="16"/>
      <c r="JWG58" s="16"/>
      <c r="JWH58" s="16"/>
      <c r="JWI58" s="16"/>
      <c r="JWJ58" s="16"/>
      <c r="JWK58" s="16"/>
      <c r="JWL58" s="16"/>
      <c r="JWM58" s="16"/>
      <c r="JWN58" s="16"/>
      <c r="JWO58" s="16"/>
      <c r="JWP58" s="16"/>
      <c r="JWQ58" s="16"/>
      <c r="JWR58" s="16"/>
      <c r="JWS58" s="16"/>
      <c r="JWT58" s="16"/>
      <c r="JWU58" s="16"/>
      <c r="JWV58" s="16"/>
      <c r="JWW58" s="16"/>
      <c r="JWX58" s="16"/>
      <c r="JWY58" s="16"/>
      <c r="JWZ58" s="16"/>
      <c r="JXA58" s="16"/>
      <c r="JXB58" s="16"/>
      <c r="JXC58" s="16"/>
      <c r="JXD58" s="16"/>
      <c r="JXE58" s="16"/>
      <c r="JXF58" s="16"/>
      <c r="JXG58" s="16"/>
      <c r="JXH58" s="16"/>
      <c r="JXI58" s="16"/>
      <c r="JXJ58" s="16"/>
      <c r="JXK58" s="16"/>
      <c r="JXL58" s="16"/>
      <c r="JXM58" s="16"/>
      <c r="JXN58" s="16"/>
      <c r="JXO58" s="16"/>
      <c r="JXP58" s="16"/>
      <c r="JXQ58" s="16"/>
      <c r="JXR58" s="16"/>
      <c r="JXS58" s="16"/>
      <c r="JXT58" s="16"/>
      <c r="JXU58" s="16"/>
      <c r="JXV58" s="16"/>
      <c r="JXW58" s="16"/>
      <c r="JXX58" s="16"/>
      <c r="JXY58" s="16"/>
      <c r="JXZ58" s="16"/>
      <c r="JYA58" s="16"/>
      <c r="JYB58" s="16"/>
      <c r="JYC58" s="16"/>
      <c r="JYD58" s="16"/>
      <c r="JYE58" s="16"/>
      <c r="JYF58" s="16"/>
      <c r="JYG58" s="16"/>
      <c r="JYH58" s="16"/>
      <c r="JYI58" s="16"/>
      <c r="JYJ58" s="16"/>
      <c r="JYK58" s="16"/>
      <c r="JYL58" s="16"/>
      <c r="JYM58" s="16"/>
      <c r="JYN58" s="16"/>
      <c r="JYO58" s="16"/>
      <c r="JYP58" s="16"/>
      <c r="JYQ58" s="16"/>
      <c r="JYR58" s="16"/>
      <c r="JYS58" s="16"/>
      <c r="JYT58" s="16"/>
      <c r="JYU58" s="16"/>
      <c r="JYV58" s="16"/>
      <c r="JYW58" s="16"/>
      <c r="JYX58" s="16"/>
      <c r="JYY58" s="16"/>
      <c r="JYZ58" s="16"/>
      <c r="JZA58" s="16"/>
      <c r="JZB58" s="16"/>
      <c r="JZC58" s="16"/>
      <c r="JZD58" s="16"/>
      <c r="JZE58" s="16"/>
      <c r="JZF58" s="16"/>
      <c r="JZG58" s="16"/>
      <c r="JZH58" s="16"/>
      <c r="JZI58" s="16"/>
      <c r="JZJ58" s="16"/>
      <c r="JZK58" s="16"/>
      <c r="JZL58" s="16"/>
      <c r="JZM58" s="16"/>
      <c r="JZN58" s="16"/>
      <c r="JZO58" s="16"/>
      <c r="JZP58" s="16"/>
      <c r="JZQ58" s="16"/>
      <c r="JZR58" s="16"/>
      <c r="JZS58" s="16"/>
      <c r="JZT58" s="16"/>
      <c r="JZU58" s="16"/>
      <c r="JZV58" s="16"/>
      <c r="JZW58" s="16"/>
      <c r="JZX58" s="16"/>
      <c r="JZY58" s="16"/>
      <c r="JZZ58" s="16"/>
      <c r="KAA58" s="16"/>
      <c r="KAB58" s="16"/>
      <c r="KAC58" s="16"/>
      <c r="KAD58" s="16"/>
      <c r="KAE58" s="16"/>
      <c r="KAF58" s="16"/>
      <c r="KAG58" s="16"/>
      <c r="KAH58" s="16"/>
      <c r="KAI58" s="16"/>
      <c r="KAJ58" s="16"/>
      <c r="KAK58" s="16"/>
      <c r="KAL58" s="16"/>
      <c r="KAM58" s="16"/>
      <c r="KAN58" s="16"/>
      <c r="KAO58" s="16"/>
      <c r="KAP58" s="16"/>
      <c r="KAQ58" s="16"/>
      <c r="KAR58" s="16"/>
      <c r="KAS58" s="16"/>
      <c r="KAT58" s="16"/>
      <c r="KAU58" s="16"/>
      <c r="KAV58" s="16"/>
      <c r="KAW58" s="16"/>
      <c r="KAX58" s="16"/>
      <c r="KAY58" s="16"/>
      <c r="KAZ58" s="16"/>
      <c r="KBA58" s="16"/>
      <c r="KBB58" s="16"/>
      <c r="KBC58" s="16"/>
      <c r="KBD58" s="16"/>
      <c r="KBE58" s="16"/>
      <c r="KBF58" s="16"/>
      <c r="KBG58" s="16"/>
      <c r="KBH58" s="16"/>
      <c r="KBI58" s="16"/>
      <c r="KBJ58" s="16"/>
      <c r="KBK58" s="16"/>
      <c r="KBL58" s="16"/>
      <c r="KBM58" s="16"/>
      <c r="KBN58" s="16"/>
      <c r="KBO58" s="16"/>
      <c r="KBP58" s="16"/>
      <c r="KBQ58" s="16"/>
      <c r="KBR58" s="16"/>
      <c r="KBS58" s="16"/>
      <c r="KBT58" s="16"/>
      <c r="KBU58" s="16"/>
      <c r="KBV58" s="16"/>
      <c r="KBW58" s="16"/>
      <c r="KBX58" s="16"/>
      <c r="KBY58" s="16"/>
      <c r="KBZ58" s="16"/>
      <c r="KCA58" s="16"/>
      <c r="KCB58" s="16"/>
      <c r="KCC58" s="16"/>
      <c r="KCD58" s="16"/>
      <c r="KCE58" s="16"/>
      <c r="KCF58" s="16"/>
      <c r="KCG58" s="16"/>
      <c r="KCH58" s="16"/>
      <c r="KCI58" s="16"/>
      <c r="KCJ58" s="16"/>
      <c r="KCK58" s="16"/>
      <c r="KCL58" s="16"/>
      <c r="KCM58" s="16"/>
      <c r="KCN58" s="16"/>
      <c r="KCO58" s="16"/>
      <c r="KCP58" s="16"/>
      <c r="KCQ58" s="16"/>
      <c r="KCR58" s="16"/>
      <c r="KCS58" s="16"/>
      <c r="KCT58" s="16"/>
      <c r="KCU58" s="16"/>
      <c r="KCV58" s="16"/>
      <c r="KCW58" s="16"/>
      <c r="KCX58" s="16"/>
      <c r="KCY58" s="16"/>
      <c r="KCZ58" s="16"/>
      <c r="KDA58" s="16"/>
      <c r="KDB58" s="16"/>
      <c r="KDC58" s="16"/>
      <c r="KDD58" s="16"/>
      <c r="KDE58" s="16"/>
      <c r="KDF58" s="16"/>
      <c r="KDG58" s="16"/>
      <c r="KDH58" s="16"/>
      <c r="KDI58" s="16"/>
      <c r="KDJ58" s="16"/>
      <c r="KDK58" s="16"/>
      <c r="KDL58" s="16"/>
      <c r="KDM58" s="16"/>
      <c r="KDN58" s="16"/>
      <c r="KDO58" s="16"/>
      <c r="KDP58" s="16"/>
      <c r="KDQ58" s="16"/>
      <c r="KDR58" s="16"/>
      <c r="KDS58" s="16"/>
      <c r="KDT58" s="16"/>
      <c r="KDU58" s="16"/>
      <c r="KDV58" s="16"/>
      <c r="KDW58" s="16"/>
      <c r="KDX58" s="16"/>
      <c r="KDY58" s="16"/>
      <c r="KDZ58" s="16"/>
      <c r="KEA58" s="16"/>
      <c r="KEB58" s="16"/>
      <c r="KEC58" s="16"/>
      <c r="KED58" s="16"/>
      <c r="KEE58" s="16"/>
      <c r="KEF58" s="16"/>
      <c r="KEG58" s="16"/>
      <c r="KEH58" s="16"/>
      <c r="KEI58" s="16"/>
      <c r="KEJ58" s="16"/>
      <c r="KEK58" s="16"/>
      <c r="KEL58" s="16"/>
      <c r="KEM58" s="16"/>
      <c r="KEN58" s="16"/>
      <c r="KEO58" s="16"/>
      <c r="KEP58" s="16"/>
      <c r="KEQ58" s="16"/>
      <c r="KER58" s="16"/>
      <c r="KES58" s="16"/>
      <c r="KET58" s="16"/>
      <c r="KEU58" s="16"/>
      <c r="KEV58" s="16"/>
      <c r="KEW58" s="16"/>
      <c r="KEX58" s="16"/>
      <c r="KEY58" s="16"/>
      <c r="KEZ58" s="16"/>
      <c r="KFA58" s="16"/>
      <c r="KFB58" s="16"/>
      <c r="KFC58" s="16"/>
      <c r="KFD58" s="16"/>
      <c r="KFE58" s="16"/>
      <c r="KFF58" s="16"/>
      <c r="KFG58" s="16"/>
      <c r="KFH58" s="16"/>
      <c r="KFI58" s="16"/>
      <c r="KFJ58" s="16"/>
      <c r="KFK58" s="16"/>
      <c r="KFL58" s="16"/>
      <c r="KFM58" s="16"/>
      <c r="KFN58" s="16"/>
      <c r="KFO58" s="16"/>
      <c r="KFP58" s="16"/>
      <c r="KFQ58" s="16"/>
      <c r="KFR58" s="16"/>
      <c r="KFS58" s="16"/>
      <c r="KFT58" s="16"/>
      <c r="KFU58" s="16"/>
      <c r="KFV58" s="16"/>
      <c r="KFW58" s="16"/>
      <c r="KFX58" s="16"/>
      <c r="KFY58" s="16"/>
      <c r="KFZ58" s="16"/>
      <c r="KGA58" s="16"/>
      <c r="KGB58" s="16"/>
      <c r="KGC58" s="16"/>
      <c r="KGD58" s="16"/>
      <c r="KGE58" s="16"/>
      <c r="KGF58" s="16"/>
      <c r="KGG58" s="16"/>
      <c r="KGH58" s="16"/>
      <c r="KGI58" s="16"/>
      <c r="KGJ58" s="16"/>
      <c r="KGK58" s="16"/>
      <c r="KGL58" s="16"/>
      <c r="KGM58" s="16"/>
      <c r="KGN58" s="16"/>
      <c r="KGO58" s="16"/>
      <c r="KGP58" s="16"/>
      <c r="KGQ58" s="16"/>
      <c r="KGR58" s="16"/>
      <c r="KGS58" s="16"/>
      <c r="KGT58" s="16"/>
      <c r="KGU58" s="16"/>
      <c r="KGV58" s="16"/>
      <c r="KGW58" s="16"/>
      <c r="KGX58" s="16"/>
      <c r="KGY58" s="16"/>
      <c r="KGZ58" s="16"/>
      <c r="KHA58" s="16"/>
      <c r="KHB58" s="16"/>
      <c r="KHC58" s="16"/>
      <c r="KHD58" s="16"/>
      <c r="KHE58" s="16"/>
      <c r="KHF58" s="16"/>
      <c r="KHG58" s="16"/>
      <c r="KHH58" s="16"/>
      <c r="KHI58" s="16"/>
      <c r="KHJ58" s="16"/>
      <c r="KHK58" s="16"/>
      <c r="KHL58" s="16"/>
      <c r="KHM58" s="16"/>
      <c r="KHN58" s="16"/>
      <c r="KHO58" s="16"/>
      <c r="KHP58" s="16"/>
      <c r="KHQ58" s="16"/>
      <c r="KHR58" s="16"/>
      <c r="KHS58" s="16"/>
      <c r="KHT58" s="16"/>
      <c r="KHU58" s="16"/>
      <c r="KHV58" s="16"/>
      <c r="KHW58" s="16"/>
      <c r="KHX58" s="16"/>
      <c r="KHY58" s="16"/>
      <c r="KHZ58" s="16"/>
      <c r="KIA58" s="16"/>
      <c r="KIB58" s="16"/>
      <c r="KIC58" s="16"/>
      <c r="KID58" s="16"/>
      <c r="KIE58" s="16"/>
      <c r="KIF58" s="16"/>
      <c r="KIG58" s="16"/>
      <c r="KIH58" s="16"/>
      <c r="KII58" s="16"/>
      <c r="KIJ58" s="16"/>
      <c r="KIK58" s="16"/>
      <c r="KIL58" s="16"/>
      <c r="KIM58" s="16"/>
      <c r="KIN58" s="16"/>
      <c r="KIO58" s="16"/>
      <c r="KIP58" s="16"/>
      <c r="KIQ58" s="16"/>
      <c r="KIR58" s="16"/>
      <c r="KIS58" s="16"/>
      <c r="KIT58" s="16"/>
      <c r="KIU58" s="16"/>
      <c r="KIV58" s="16"/>
      <c r="KIW58" s="16"/>
      <c r="KIX58" s="16"/>
      <c r="KIY58" s="16"/>
      <c r="KIZ58" s="16"/>
      <c r="KJA58" s="16"/>
      <c r="KJB58" s="16"/>
      <c r="KJC58" s="16"/>
      <c r="KJD58" s="16"/>
      <c r="KJE58" s="16"/>
      <c r="KJF58" s="16"/>
      <c r="KJG58" s="16"/>
      <c r="KJH58" s="16"/>
      <c r="KJI58" s="16"/>
      <c r="KJJ58" s="16"/>
      <c r="KJK58" s="16"/>
      <c r="KJL58" s="16"/>
      <c r="KJM58" s="16"/>
      <c r="KJN58" s="16"/>
      <c r="KJO58" s="16"/>
      <c r="KJP58" s="16"/>
      <c r="KJQ58" s="16"/>
      <c r="KJR58" s="16"/>
      <c r="KJS58" s="16"/>
      <c r="KJT58" s="16"/>
      <c r="KJU58" s="16"/>
      <c r="KJV58" s="16"/>
      <c r="KJW58" s="16"/>
      <c r="KJX58" s="16"/>
      <c r="KJY58" s="16"/>
      <c r="KJZ58" s="16"/>
      <c r="KKA58" s="16"/>
      <c r="KKB58" s="16"/>
      <c r="KKC58" s="16"/>
      <c r="KKD58" s="16"/>
      <c r="KKE58" s="16"/>
      <c r="KKF58" s="16"/>
      <c r="KKG58" s="16"/>
      <c r="KKH58" s="16"/>
      <c r="KKI58" s="16"/>
      <c r="KKJ58" s="16"/>
      <c r="KKK58" s="16"/>
      <c r="KKL58" s="16"/>
      <c r="KKM58" s="16"/>
      <c r="KKN58" s="16"/>
      <c r="KKO58" s="16"/>
      <c r="KKP58" s="16"/>
      <c r="KKQ58" s="16"/>
      <c r="KKR58" s="16"/>
      <c r="KKS58" s="16"/>
      <c r="KKT58" s="16"/>
      <c r="KKU58" s="16"/>
      <c r="KKV58" s="16"/>
      <c r="KKW58" s="16"/>
      <c r="KKX58" s="16"/>
      <c r="KKY58" s="16"/>
      <c r="KKZ58" s="16"/>
      <c r="KLA58" s="16"/>
      <c r="KLB58" s="16"/>
      <c r="KLC58" s="16"/>
      <c r="KLD58" s="16"/>
      <c r="KLE58" s="16"/>
      <c r="KLF58" s="16"/>
      <c r="KLG58" s="16"/>
      <c r="KLH58" s="16"/>
      <c r="KLI58" s="16"/>
      <c r="KLJ58" s="16"/>
      <c r="KLK58" s="16"/>
      <c r="KLL58" s="16"/>
      <c r="KLM58" s="16"/>
      <c r="KLN58" s="16"/>
      <c r="KLO58" s="16"/>
      <c r="KLP58" s="16"/>
      <c r="KLQ58" s="16"/>
      <c r="KLR58" s="16"/>
      <c r="KLS58" s="16"/>
      <c r="KLT58" s="16"/>
      <c r="KLU58" s="16"/>
      <c r="KLV58" s="16"/>
      <c r="KLW58" s="16"/>
      <c r="KLX58" s="16"/>
      <c r="KLY58" s="16"/>
      <c r="KLZ58" s="16"/>
      <c r="KMA58" s="16"/>
      <c r="KMB58" s="16"/>
      <c r="KMC58" s="16"/>
      <c r="KMD58" s="16"/>
      <c r="KME58" s="16"/>
      <c r="KMF58" s="16"/>
      <c r="KMG58" s="16"/>
      <c r="KMH58" s="16"/>
      <c r="KMI58" s="16"/>
      <c r="KMJ58" s="16"/>
      <c r="KMK58" s="16"/>
      <c r="KML58" s="16"/>
      <c r="KMM58" s="16"/>
      <c r="KMN58" s="16"/>
      <c r="KMO58" s="16"/>
      <c r="KMP58" s="16"/>
      <c r="KMQ58" s="16"/>
      <c r="KMR58" s="16"/>
      <c r="KMS58" s="16"/>
      <c r="KMT58" s="16"/>
      <c r="KMU58" s="16"/>
      <c r="KMV58" s="16"/>
      <c r="KMW58" s="16"/>
      <c r="KMX58" s="16"/>
      <c r="KMY58" s="16"/>
      <c r="KMZ58" s="16"/>
      <c r="KNA58" s="16"/>
      <c r="KNB58" s="16"/>
      <c r="KNC58" s="16"/>
      <c r="KND58" s="16"/>
      <c r="KNE58" s="16"/>
      <c r="KNF58" s="16"/>
      <c r="KNG58" s="16"/>
      <c r="KNH58" s="16"/>
      <c r="KNI58" s="16"/>
      <c r="KNJ58" s="16"/>
      <c r="KNK58" s="16"/>
      <c r="KNL58" s="16"/>
      <c r="KNM58" s="16"/>
      <c r="KNN58" s="16"/>
      <c r="KNO58" s="16"/>
      <c r="KNP58" s="16"/>
      <c r="KNQ58" s="16"/>
      <c r="KNR58" s="16"/>
      <c r="KNS58" s="16"/>
      <c r="KNT58" s="16"/>
      <c r="KNU58" s="16"/>
      <c r="KNV58" s="16"/>
      <c r="KNW58" s="16"/>
      <c r="KNX58" s="16"/>
      <c r="KNY58" s="16"/>
      <c r="KNZ58" s="16"/>
      <c r="KOA58" s="16"/>
      <c r="KOB58" s="16"/>
      <c r="KOC58" s="16"/>
      <c r="KOD58" s="16"/>
      <c r="KOE58" s="16"/>
      <c r="KOF58" s="16"/>
      <c r="KOG58" s="16"/>
      <c r="KOH58" s="16"/>
      <c r="KOI58" s="16"/>
      <c r="KOJ58" s="16"/>
      <c r="KOK58" s="16"/>
      <c r="KOL58" s="16"/>
      <c r="KOM58" s="16"/>
      <c r="KON58" s="16"/>
      <c r="KOO58" s="16"/>
      <c r="KOP58" s="16"/>
      <c r="KOQ58" s="16"/>
      <c r="KOR58" s="16"/>
      <c r="KOS58" s="16"/>
      <c r="KOT58" s="16"/>
      <c r="KOU58" s="16"/>
      <c r="KOV58" s="16"/>
      <c r="KOW58" s="16"/>
      <c r="KOX58" s="16"/>
      <c r="KOY58" s="16"/>
      <c r="KOZ58" s="16"/>
      <c r="KPA58" s="16"/>
      <c r="KPB58" s="16"/>
      <c r="KPC58" s="16"/>
      <c r="KPD58" s="16"/>
      <c r="KPE58" s="16"/>
      <c r="KPF58" s="16"/>
      <c r="KPG58" s="16"/>
      <c r="KPH58" s="16"/>
      <c r="KPI58" s="16"/>
      <c r="KPJ58" s="16"/>
      <c r="KPK58" s="16"/>
      <c r="KPL58" s="16"/>
      <c r="KPM58" s="16"/>
      <c r="KPN58" s="16"/>
      <c r="KPO58" s="16"/>
      <c r="KPP58" s="16"/>
      <c r="KPQ58" s="16"/>
      <c r="KPR58" s="16"/>
      <c r="KPS58" s="16"/>
      <c r="KPT58" s="16"/>
      <c r="KPU58" s="16"/>
      <c r="KPV58" s="16"/>
      <c r="KPW58" s="16"/>
      <c r="KPX58" s="16"/>
      <c r="KPY58" s="16"/>
      <c r="KPZ58" s="16"/>
      <c r="KQA58" s="16"/>
      <c r="KQB58" s="16"/>
      <c r="KQC58" s="16"/>
      <c r="KQD58" s="16"/>
      <c r="KQE58" s="16"/>
      <c r="KQF58" s="16"/>
      <c r="KQG58" s="16"/>
      <c r="KQH58" s="16"/>
      <c r="KQI58" s="16"/>
      <c r="KQJ58" s="16"/>
      <c r="KQK58" s="16"/>
      <c r="KQL58" s="16"/>
      <c r="KQM58" s="16"/>
      <c r="KQN58" s="16"/>
      <c r="KQO58" s="16"/>
      <c r="KQP58" s="16"/>
      <c r="KQQ58" s="16"/>
      <c r="KQR58" s="16"/>
      <c r="KQS58" s="16"/>
      <c r="KQT58" s="16"/>
      <c r="KQU58" s="16"/>
      <c r="KQV58" s="16"/>
      <c r="KQW58" s="16"/>
      <c r="KQX58" s="16"/>
      <c r="KQY58" s="16"/>
      <c r="KQZ58" s="16"/>
      <c r="KRA58" s="16"/>
      <c r="KRB58" s="16"/>
      <c r="KRC58" s="16"/>
      <c r="KRD58" s="16"/>
      <c r="KRE58" s="16"/>
      <c r="KRF58" s="16"/>
      <c r="KRG58" s="16"/>
      <c r="KRH58" s="16"/>
      <c r="KRI58" s="16"/>
      <c r="KRJ58" s="16"/>
      <c r="KRK58" s="16"/>
      <c r="KRL58" s="16"/>
      <c r="KRM58" s="16"/>
      <c r="KRN58" s="16"/>
      <c r="KRO58" s="16"/>
      <c r="KRP58" s="16"/>
      <c r="KRQ58" s="16"/>
      <c r="KRR58" s="16"/>
      <c r="KRS58" s="16"/>
      <c r="KRT58" s="16"/>
      <c r="KRU58" s="16"/>
      <c r="KRV58" s="16"/>
      <c r="KRW58" s="16"/>
      <c r="KRX58" s="16"/>
      <c r="KRY58" s="16"/>
      <c r="KRZ58" s="16"/>
      <c r="KSA58" s="16"/>
      <c r="KSB58" s="16"/>
      <c r="KSC58" s="16"/>
      <c r="KSD58" s="16"/>
      <c r="KSE58" s="16"/>
      <c r="KSF58" s="16"/>
      <c r="KSG58" s="16"/>
      <c r="KSH58" s="16"/>
      <c r="KSI58" s="16"/>
      <c r="KSJ58" s="16"/>
      <c r="KSK58" s="16"/>
      <c r="KSL58" s="16"/>
      <c r="KSM58" s="16"/>
      <c r="KSN58" s="16"/>
      <c r="KSO58" s="16"/>
      <c r="KSP58" s="16"/>
      <c r="KSQ58" s="16"/>
      <c r="KSR58" s="16"/>
      <c r="KSS58" s="16"/>
      <c r="KST58" s="16"/>
      <c r="KSU58" s="16"/>
      <c r="KSV58" s="16"/>
      <c r="KSW58" s="16"/>
      <c r="KSX58" s="16"/>
      <c r="KSY58" s="16"/>
      <c r="KSZ58" s="16"/>
      <c r="KTA58" s="16"/>
      <c r="KTB58" s="16"/>
      <c r="KTC58" s="16"/>
      <c r="KTD58" s="16"/>
      <c r="KTE58" s="16"/>
      <c r="KTF58" s="16"/>
      <c r="KTG58" s="16"/>
      <c r="KTH58" s="16"/>
      <c r="KTI58" s="16"/>
      <c r="KTJ58" s="16"/>
      <c r="KTK58" s="16"/>
      <c r="KTL58" s="16"/>
      <c r="KTM58" s="16"/>
      <c r="KTN58" s="16"/>
      <c r="KTO58" s="16"/>
      <c r="KTP58" s="16"/>
      <c r="KTQ58" s="16"/>
      <c r="KTR58" s="16"/>
      <c r="KTS58" s="16"/>
      <c r="KTT58" s="16"/>
      <c r="KTU58" s="16"/>
      <c r="KTV58" s="16"/>
      <c r="KTW58" s="16"/>
      <c r="KTX58" s="16"/>
      <c r="KTY58" s="16"/>
      <c r="KTZ58" s="16"/>
      <c r="KUA58" s="16"/>
      <c r="KUB58" s="16"/>
      <c r="KUC58" s="16"/>
      <c r="KUD58" s="16"/>
      <c r="KUE58" s="16"/>
      <c r="KUF58" s="16"/>
      <c r="KUG58" s="16"/>
      <c r="KUH58" s="16"/>
      <c r="KUI58" s="16"/>
      <c r="KUJ58" s="16"/>
      <c r="KUK58" s="16"/>
      <c r="KUL58" s="16"/>
      <c r="KUM58" s="16"/>
      <c r="KUN58" s="16"/>
      <c r="KUO58" s="16"/>
      <c r="KUP58" s="16"/>
      <c r="KUQ58" s="16"/>
      <c r="KUR58" s="16"/>
      <c r="KUS58" s="16"/>
      <c r="KUT58" s="16"/>
      <c r="KUU58" s="16"/>
      <c r="KUV58" s="16"/>
      <c r="KUW58" s="16"/>
      <c r="KUX58" s="16"/>
      <c r="KUY58" s="16"/>
      <c r="KUZ58" s="16"/>
      <c r="KVA58" s="16"/>
      <c r="KVB58" s="16"/>
      <c r="KVC58" s="16"/>
      <c r="KVD58" s="16"/>
      <c r="KVE58" s="16"/>
      <c r="KVF58" s="16"/>
      <c r="KVG58" s="16"/>
      <c r="KVH58" s="16"/>
      <c r="KVI58" s="16"/>
      <c r="KVJ58" s="16"/>
      <c r="KVK58" s="16"/>
      <c r="KVL58" s="16"/>
      <c r="KVM58" s="16"/>
      <c r="KVN58" s="16"/>
      <c r="KVO58" s="16"/>
      <c r="KVP58" s="16"/>
      <c r="KVQ58" s="16"/>
      <c r="KVR58" s="16"/>
      <c r="KVS58" s="16"/>
      <c r="KVT58" s="16"/>
      <c r="KVU58" s="16"/>
      <c r="KVV58" s="16"/>
      <c r="KVW58" s="16"/>
      <c r="KVX58" s="16"/>
      <c r="KVY58" s="16"/>
      <c r="KVZ58" s="16"/>
      <c r="KWA58" s="16"/>
      <c r="KWB58" s="16"/>
      <c r="KWC58" s="16"/>
      <c r="KWD58" s="16"/>
      <c r="KWE58" s="16"/>
      <c r="KWF58" s="16"/>
      <c r="KWG58" s="16"/>
      <c r="KWH58" s="16"/>
      <c r="KWI58" s="16"/>
      <c r="KWJ58" s="16"/>
      <c r="KWK58" s="16"/>
      <c r="KWL58" s="16"/>
      <c r="KWM58" s="16"/>
      <c r="KWN58" s="16"/>
      <c r="KWO58" s="16"/>
      <c r="KWP58" s="16"/>
      <c r="KWQ58" s="16"/>
      <c r="KWR58" s="16"/>
      <c r="KWS58" s="16"/>
      <c r="KWT58" s="16"/>
      <c r="KWU58" s="16"/>
      <c r="KWV58" s="16"/>
      <c r="KWW58" s="16"/>
      <c r="KWX58" s="16"/>
      <c r="KWY58" s="16"/>
      <c r="KWZ58" s="16"/>
      <c r="KXA58" s="16"/>
      <c r="KXB58" s="16"/>
      <c r="KXC58" s="16"/>
      <c r="KXD58" s="16"/>
      <c r="KXE58" s="16"/>
      <c r="KXF58" s="16"/>
      <c r="KXG58" s="16"/>
      <c r="KXH58" s="16"/>
      <c r="KXI58" s="16"/>
      <c r="KXJ58" s="16"/>
      <c r="KXK58" s="16"/>
      <c r="KXL58" s="16"/>
      <c r="KXM58" s="16"/>
      <c r="KXN58" s="16"/>
      <c r="KXO58" s="16"/>
      <c r="KXP58" s="16"/>
      <c r="KXQ58" s="16"/>
      <c r="KXR58" s="16"/>
      <c r="KXS58" s="16"/>
      <c r="KXT58" s="16"/>
      <c r="KXU58" s="16"/>
      <c r="KXV58" s="16"/>
      <c r="KXW58" s="16"/>
      <c r="KXX58" s="16"/>
      <c r="KXY58" s="16"/>
      <c r="KXZ58" s="16"/>
      <c r="KYA58" s="16"/>
      <c r="KYB58" s="16"/>
      <c r="KYC58" s="16"/>
      <c r="KYD58" s="16"/>
      <c r="KYE58" s="16"/>
      <c r="KYF58" s="16"/>
      <c r="KYG58" s="16"/>
      <c r="KYH58" s="16"/>
      <c r="KYI58" s="16"/>
      <c r="KYJ58" s="16"/>
      <c r="KYK58" s="16"/>
      <c r="KYL58" s="16"/>
      <c r="KYM58" s="16"/>
      <c r="KYN58" s="16"/>
      <c r="KYO58" s="16"/>
      <c r="KYP58" s="16"/>
      <c r="KYQ58" s="16"/>
      <c r="KYR58" s="16"/>
      <c r="KYS58" s="16"/>
      <c r="KYT58" s="16"/>
      <c r="KYU58" s="16"/>
      <c r="KYV58" s="16"/>
      <c r="KYW58" s="16"/>
      <c r="KYX58" s="16"/>
      <c r="KYY58" s="16"/>
      <c r="KYZ58" s="16"/>
      <c r="KZA58" s="16"/>
      <c r="KZB58" s="16"/>
      <c r="KZC58" s="16"/>
      <c r="KZD58" s="16"/>
      <c r="KZE58" s="16"/>
      <c r="KZF58" s="16"/>
      <c r="KZG58" s="16"/>
      <c r="KZH58" s="16"/>
      <c r="KZI58" s="16"/>
      <c r="KZJ58" s="16"/>
      <c r="KZK58" s="16"/>
      <c r="KZL58" s="16"/>
      <c r="KZM58" s="16"/>
      <c r="KZN58" s="16"/>
      <c r="KZO58" s="16"/>
      <c r="KZP58" s="16"/>
      <c r="KZQ58" s="16"/>
      <c r="KZR58" s="16"/>
      <c r="KZS58" s="16"/>
      <c r="KZT58" s="16"/>
      <c r="KZU58" s="16"/>
      <c r="KZV58" s="16"/>
      <c r="KZW58" s="16"/>
      <c r="KZX58" s="16"/>
      <c r="KZY58" s="16"/>
      <c r="KZZ58" s="16"/>
      <c r="LAA58" s="16"/>
      <c r="LAB58" s="16"/>
      <c r="LAC58" s="16"/>
      <c r="LAD58" s="16"/>
      <c r="LAE58" s="16"/>
      <c r="LAF58" s="16"/>
      <c r="LAG58" s="16"/>
      <c r="LAH58" s="16"/>
      <c r="LAI58" s="16"/>
      <c r="LAJ58" s="16"/>
      <c r="LAK58" s="16"/>
      <c r="LAL58" s="16"/>
      <c r="LAM58" s="16"/>
      <c r="LAN58" s="16"/>
      <c r="LAO58" s="16"/>
      <c r="LAP58" s="16"/>
      <c r="LAQ58" s="16"/>
      <c r="LAR58" s="16"/>
      <c r="LAS58" s="16"/>
      <c r="LAT58" s="16"/>
      <c r="LAU58" s="16"/>
      <c r="LAV58" s="16"/>
      <c r="LAW58" s="16"/>
      <c r="LAX58" s="16"/>
      <c r="LAY58" s="16"/>
      <c r="LAZ58" s="16"/>
      <c r="LBA58" s="16"/>
      <c r="LBB58" s="16"/>
      <c r="LBC58" s="16"/>
      <c r="LBD58" s="16"/>
      <c r="LBE58" s="16"/>
      <c r="LBF58" s="16"/>
      <c r="LBG58" s="16"/>
      <c r="LBH58" s="16"/>
      <c r="LBI58" s="16"/>
      <c r="LBJ58" s="16"/>
      <c r="LBK58" s="16"/>
      <c r="LBL58" s="16"/>
      <c r="LBM58" s="16"/>
      <c r="LBN58" s="16"/>
      <c r="LBO58" s="16"/>
      <c r="LBP58" s="16"/>
      <c r="LBQ58" s="16"/>
      <c r="LBR58" s="16"/>
      <c r="LBS58" s="16"/>
      <c r="LBT58" s="16"/>
      <c r="LBU58" s="16"/>
      <c r="LBV58" s="16"/>
      <c r="LBW58" s="16"/>
      <c r="LBX58" s="16"/>
      <c r="LBY58" s="16"/>
      <c r="LBZ58" s="16"/>
      <c r="LCA58" s="16"/>
      <c r="LCB58" s="16"/>
      <c r="LCC58" s="16"/>
      <c r="LCD58" s="16"/>
      <c r="LCE58" s="16"/>
      <c r="LCF58" s="16"/>
      <c r="LCG58" s="16"/>
      <c r="LCH58" s="16"/>
      <c r="LCI58" s="16"/>
      <c r="LCJ58" s="16"/>
      <c r="LCK58" s="16"/>
      <c r="LCL58" s="16"/>
      <c r="LCM58" s="16"/>
      <c r="LCN58" s="16"/>
      <c r="LCO58" s="16"/>
      <c r="LCP58" s="16"/>
      <c r="LCQ58" s="16"/>
      <c r="LCR58" s="16"/>
      <c r="LCS58" s="16"/>
      <c r="LCT58" s="16"/>
      <c r="LCU58" s="16"/>
      <c r="LCV58" s="16"/>
      <c r="LCW58" s="16"/>
      <c r="LCX58" s="16"/>
      <c r="LCY58" s="16"/>
      <c r="LCZ58" s="16"/>
      <c r="LDA58" s="16"/>
      <c r="LDB58" s="16"/>
      <c r="LDC58" s="16"/>
      <c r="LDD58" s="16"/>
      <c r="LDE58" s="16"/>
      <c r="LDF58" s="16"/>
      <c r="LDG58" s="16"/>
      <c r="LDH58" s="16"/>
      <c r="LDI58" s="16"/>
      <c r="LDJ58" s="16"/>
      <c r="LDK58" s="16"/>
      <c r="LDL58" s="16"/>
      <c r="LDM58" s="16"/>
      <c r="LDN58" s="16"/>
      <c r="LDO58" s="16"/>
      <c r="LDP58" s="16"/>
      <c r="LDQ58" s="16"/>
      <c r="LDR58" s="16"/>
      <c r="LDS58" s="16"/>
      <c r="LDT58" s="16"/>
      <c r="LDU58" s="16"/>
      <c r="LDV58" s="16"/>
      <c r="LDW58" s="16"/>
      <c r="LDX58" s="16"/>
      <c r="LDY58" s="16"/>
      <c r="LDZ58" s="16"/>
      <c r="LEA58" s="16"/>
      <c r="LEB58" s="16"/>
      <c r="LEC58" s="16"/>
      <c r="LED58" s="16"/>
      <c r="LEE58" s="16"/>
      <c r="LEF58" s="16"/>
      <c r="LEG58" s="16"/>
      <c r="LEH58" s="16"/>
      <c r="LEI58" s="16"/>
      <c r="LEJ58" s="16"/>
      <c r="LEK58" s="16"/>
      <c r="LEL58" s="16"/>
      <c r="LEM58" s="16"/>
      <c r="LEN58" s="16"/>
      <c r="LEO58" s="16"/>
      <c r="LEP58" s="16"/>
      <c r="LEQ58" s="16"/>
      <c r="LER58" s="16"/>
      <c r="LES58" s="16"/>
      <c r="LET58" s="16"/>
      <c r="LEU58" s="16"/>
      <c r="LEV58" s="16"/>
      <c r="LEW58" s="16"/>
      <c r="LEX58" s="16"/>
      <c r="LEY58" s="16"/>
      <c r="LEZ58" s="16"/>
      <c r="LFA58" s="16"/>
      <c r="LFB58" s="16"/>
      <c r="LFC58" s="16"/>
      <c r="LFD58" s="16"/>
      <c r="LFE58" s="16"/>
      <c r="LFF58" s="16"/>
      <c r="LFG58" s="16"/>
      <c r="LFH58" s="16"/>
      <c r="LFI58" s="16"/>
      <c r="LFJ58" s="16"/>
      <c r="LFK58" s="16"/>
      <c r="LFL58" s="16"/>
      <c r="LFM58" s="16"/>
      <c r="LFN58" s="16"/>
      <c r="LFO58" s="16"/>
      <c r="LFP58" s="16"/>
      <c r="LFQ58" s="16"/>
      <c r="LFR58" s="16"/>
      <c r="LFS58" s="16"/>
      <c r="LFT58" s="16"/>
      <c r="LFU58" s="16"/>
      <c r="LFV58" s="16"/>
      <c r="LFW58" s="16"/>
      <c r="LFX58" s="16"/>
      <c r="LFY58" s="16"/>
      <c r="LFZ58" s="16"/>
      <c r="LGA58" s="16"/>
      <c r="LGB58" s="16"/>
      <c r="LGC58" s="16"/>
      <c r="LGD58" s="16"/>
      <c r="LGE58" s="16"/>
      <c r="LGF58" s="16"/>
      <c r="LGG58" s="16"/>
      <c r="LGH58" s="16"/>
      <c r="LGI58" s="16"/>
      <c r="LGJ58" s="16"/>
      <c r="LGK58" s="16"/>
      <c r="LGL58" s="16"/>
      <c r="LGM58" s="16"/>
      <c r="LGN58" s="16"/>
      <c r="LGO58" s="16"/>
      <c r="LGP58" s="16"/>
      <c r="LGQ58" s="16"/>
      <c r="LGR58" s="16"/>
      <c r="LGS58" s="16"/>
      <c r="LGT58" s="16"/>
      <c r="LGU58" s="16"/>
      <c r="LGV58" s="16"/>
      <c r="LGW58" s="16"/>
      <c r="LGX58" s="16"/>
      <c r="LGY58" s="16"/>
      <c r="LGZ58" s="16"/>
      <c r="LHA58" s="16"/>
      <c r="LHB58" s="16"/>
      <c r="LHC58" s="16"/>
      <c r="LHD58" s="16"/>
      <c r="LHE58" s="16"/>
      <c r="LHF58" s="16"/>
      <c r="LHG58" s="16"/>
      <c r="LHH58" s="16"/>
      <c r="LHI58" s="16"/>
      <c r="LHJ58" s="16"/>
      <c r="LHK58" s="16"/>
      <c r="LHL58" s="16"/>
      <c r="LHM58" s="16"/>
      <c r="LHN58" s="16"/>
      <c r="LHO58" s="16"/>
      <c r="LHP58" s="16"/>
      <c r="LHQ58" s="16"/>
      <c r="LHR58" s="16"/>
      <c r="LHS58" s="16"/>
      <c r="LHT58" s="16"/>
      <c r="LHU58" s="16"/>
      <c r="LHV58" s="16"/>
      <c r="LHW58" s="16"/>
      <c r="LHX58" s="16"/>
      <c r="LHY58" s="16"/>
      <c r="LHZ58" s="16"/>
      <c r="LIA58" s="16"/>
      <c r="LIB58" s="16"/>
      <c r="LIC58" s="16"/>
      <c r="LID58" s="16"/>
      <c r="LIE58" s="16"/>
      <c r="LIF58" s="16"/>
      <c r="LIG58" s="16"/>
      <c r="LIH58" s="16"/>
      <c r="LII58" s="16"/>
      <c r="LIJ58" s="16"/>
      <c r="LIK58" s="16"/>
      <c r="LIL58" s="16"/>
      <c r="LIM58" s="16"/>
      <c r="LIN58" s="16"/>
      <c r="LIO58" s="16"/>
      <c r="LIP58" s="16"/>
      <c r="LIQ58" s="16"/>
      <c r="LIR58" s="16"/>
      <c r="LIS58" s="16"/>
      <c r="LIT58" s="16"/>
      <c r="LIU58" s="16"/>
      <c r="LIV58" s="16"/>
      <c r="LIW58" s="16"/>
      <c r="LIX58" s="16"/>
      <c r="LIY58" s="16"/>
      <c r="LIZ58" s="16"/>
      <c r="LJA58" s="16"/>
      <c r="LJB58" s="16"/>
      <c r="LJC58" s="16"/>
      <c r="LJD58" s="16"/>
      <c r="LJE58" s="16"/>
      <c r="LJF58" s="16"/>
      <c r="LJG58" s="16"/>
      <c r="LJH58" s="16"/>
      <c r="LJI58" s="16"/>
      <c r="LJJ58" s="16"/>
      <c r="LJK58" s="16"/>
      <c r="LJL58" s="16"/>
      <c r="LJM58" s="16"/>
      <c r="LJN58" s="16"/>
      <c r="LJO58" s="16"/>
      <c r="LJP58" s="16"/>
      <c r="LJQ58" s="16"/>
      <c r="LJR58" s="16"/>
      <c r="LJS58" s="16"/>
      <c r="LJT58" s="16"/>
      <c r="LJU58" s="16"/>
      <c r="LJV58" s="16"/>
      <c r="LJW58" s="16"/>
      <c r="LJX58" s="16"/>
      <c r="LJY58" s="16"/>
      <c r="LJZ58" s="16"/>
      <c r="LKA58" s="16"/>
      <c r="LKB58" s="16"/>
      <c r="LKC58" s="16"/>
      <c r="LKD58" s="16"/>
      <c r="LKE58" s="16"/>
      <c r="LKF58" s="16"/>
      <c r="LKG58" s="16"/>
      <c r="LKH58" s="16"/>
      <c r="LKI58" s="16"/>
      <c r="LKJ58" s="16"/>
      <c r="LKK58" s="16"/>
      <c r="LKL58" s="16"/>
      <c r="LKM58" s="16"/>
      <c r="LKN58" s="16"/>
      <c r="LKO58" s="16"/>
      <c r="LKP58" s="16"/>
      <c r="LKQ58" s="16"/>
      <c r="LKR58" s="16"/>
      <c r="LKS58" s="16"/>
      <c r="LKT58" s="16"/>
      <c r="LKU58" s="16"/>
      <c r="LKV58" s="16"/>
      <c r="LKW58" s="16"/>
      <c r="LKX58" s="16"/>
      <c r="LKY58" s="16"/>
      <c r="LKZ58" s="16"/>
      <c r="LLA58" s="16"/>
      <c r="LLB58" s="16"/>
      <c r="LLC58" s="16"/>
      <c r="LLD58" s="16"/>
      <c r="LLE58" s="16"/>
      <c r="LLF58" s="16"/>
      <c r="LLG58" s="16"/>
      <c r="LLH58" s="16"/>
      <c r="LLI58" s="16"/>
      <c r="LLJ58" s="16"/>
      <c r="LLK58" s="16"/>
      <c r="LLL58" s="16"/>
      <c r="LLM58" s="16"/>
      <c r="LLN58" s="16"/>
      <c r="LLO58" s="16"/>
      <c r="LLP58" s="16"/>
      <c r="LLQ58" s="16"/>
      <c r="LLR58" s="16"/>
      <c r="LLS58" s="16"/>
      <c r="LLT58" s="16"/>
      <c r="LLU58" s="16"/>
      <c r="LLV58" s="16"/>
      <c r="LLW58" s="16"/>
      <c r="LLX58" s="16"/>
      <c r="LLY58" s="16"/>
      <c r="LLZ58" s="16"/>
      <c r="LMA58" s="16"/>
      <c r="LMB58" s="16"/>
      <c r="LMC58" s="16"/>
      <c r="LMD58" s="16"/>
      <c r="LME58" s="16"/>
      <c r="LMF58" s="16"/>
      <c r="LMG58" s="16"/>
      <c r="LMH58" s="16"/>
      <c r="LMI58" s="16"/>
      <c r="LMJ58" s="16"/>
      <c r="LMK58" s="16"/>
      <c r="LML58" s="16"/>
      <c r="LMM58" s="16"/>
      <c r="LMN58" s="16"/>
      <c r="LMO58" s="16"/>
      <c r="LMP58" s="16"/>
      <c r="LMQ58" s="16"/>
      <c r="LMR58" s="16"/>
      <c r="LMS58" s="16"/>
      <c r="LMT58" s="16"/>
      <c r="LMU58" s="16"/>
      <c r="LMV58" s="16"/>
      <c r="LMW58" s="16"/>
      <c r="LMX58" s="16"/>
      <c r="LMY58" s="16"/>
      <c r="LMZ58" s="16"/>
      <c r="LNA58" s="16"/>
      <c r="LNB58" s="16"/>
      <c r="LNC58" s="16"/>
      <c r="LND58" s="16"/>
      <c r="LNE58" s="16"/>
      <c r="LNF58" s="16"/>
      <c r="LNG58" s="16"/>
      <c r="LNH58" s="16"/>
      <c r="LNI58" s="16"/>
      <c r="LNJ58" s="16"/>
      <c r="LNK58" s="16"/>
      <c r="LNL58" s="16"/>
      <c r="LNM58" s="16"/>
      <c r="LNN58" s="16"/>
      <c r="LNO58" s="16"/>
      <c r="LNP58" s="16"/>
      <c r="LNQ58" s="16"/>
      <c r="LNR58" s="16"/>
      <c r="LNS58" s="16"/>
      <c r="LNT58" s="16"/>
      <c r="LNU58" s="16"/>
      <c r="LNV58" s="16"/>
      <c r="LNW58" s="16"/>
      <c r="LNX58" s="16"/>
      <c r="LNY58" s="16"/>
      <c r="LNZ58" s="16"/>
      <c r="LOA58" s="16"/>
      <c r="LOB58" s="16"/>
      <c r="LOC58" s="16"/>
      <c r="LOD58" s="16"/>
      <c r="LOE58" s="16"/>
      <c r="LOF58" s="16"/>
      <c r="LOG58" s="16"/>
      <c r="LOH58" s="16"/>
      <c r="LOI58" s="16"/>
      <c r="LOJ58" s="16"/>
      <c r="LOK58" s="16"/>
      <c r="LOL58" s="16"/>
      <c r="LOM58" s="16"/>
      <c r="LON58" s="16"/>
      <c r="LOO58" s="16"/>
      <c r="LOP58" s="16"/>
      <c r="LOQ58" s="16"/>
      <c r="LOR58" s="16"/>
      <c r="LOS58" s="16"/>
      <c r="LOT58" s="16"/>
      <c r="LOU58" s="16"/>
      <c r="LOV58" s="16"/>
      <c r="LOW58" s="16"/>
      <c r="LOX58" s="16"/>
      <c r="LOY58" s="16"/>
      <c r="LOZ58" s="16"/>
      <c r="LPA58" s="16"/>
      <c r="LPB58" s="16"/>
      <c r="LPC58" s="16"/>
      <c r="LPD58" s="16"/>
      <c r="LPE58" s="16"/>
      <c r="LPF58" s="16"/>
      <c r="LPG58" s="16"/>
      <c r="LPH58" s="16"/>
      <c r="LPI58" s="16"/>
      <c r="LPJ58" s="16"/>
      <c r="LPK58" s="16"/>
      <c r="LPL58" s="16"/>
      <c r="LPM58" s="16"/>
      <c r="LPN58" s="16"/>
      <c r="LPO58" s="16"/>
      <c r="LPP58" s="16"/>
      <c r="LPQ58" s="16"/>
      <c r="LPR58" s="16"/>
      <c r="LPS58" s="16"/>
      <c r="LPT58" s="16"/>
      <c r="LPU58" s="16"/>
      <c r="LPV58" s="16"/>
      <c r="LPW58" s="16"/>
      <c r="LPX58" s="16"/>
      <c r="LPY58" s="16"/>
      <c r="LPZ58" s="16"/>
      <c r="LQA58" s="16"/>
      <c r="LQB58" s="16"/>
      <c r="LQC58" s="16"/>
      <c r="LQD58" s="16"/>
      <c r="LQE58" s="16"/>
      <c r="LQF58" s="16"/>
      <c r="LQG58" s="16"/>
      <c r="LQH58" s="16"/>
      <c r="LQI58" s="16"/>
      <c r="LQJ58" s="16"/>
      <c r="LQK58" s="16"/>
      <c r="LQL58" s="16"/>
      <c r="LQM58" s="16"/>
      <c r="LQN58" s="16"/>
      <c r="LQO58" s="16"/>
      <c r="LQP58" s="16"/>
      <c r="LQQ58" s="16"/>
      <c r="LQR58" s="16"/>
      <c r="LQS58" s="16"/>
      <c r="LQT58" s="16"/>
      <c r="LQU58" s="16"/>
      <c r="LQV58" s="16"/>
      <c r="LQW58" s="16"/>
      <c r="LQX58" s="16"/>
      <c r="LQY58" s="16"/>
      <c r="LQZ58" s="16"/>
      <c r="LRA58" s="16"/>
      <c r="LRB58" s="16"/>
      <c r="LRC58" s="16"/>
      <c r="LRD58" s="16"/>
      <c r="LRE58" s="16"/>
      <c r="LRF58" s="16"/>
      <c r="LRG58" s="16"/>
      <c r="LRH58" s="16"/>
      <c r="LRI58" s="16"/>
      <c r="LRJ58" s="16"/>
      <c r="LRK58" s="16"/>
      <c r="LRL58" s="16"/>
      <c r="LRM58" s="16"/>
      <c r="LRN58" s="16"/>
      <c r="LRO58" s="16"/>
      <c r="LRP58" s="16"/>
      <c r="LRQ58" s="16"/>
      <c r="LRR58" s="16"/>
      <c r="LRS58" s="16"/>
      <c r="LRT58" s="16"/>
      <c r="LRU58" s="16"/>
      <c r="LRV58" s="16"/>
      <c r="LRW58" s="16"/>
      <c r="LRX58" s="16"/>
      <c r="LRY58" s="16"/>
      <c r="LRZ58" s="16"/>
      <c r="LSA58" s="16"/>
      <c r="LSB58" s="16"/>
      <c r="LSC58" s="16"/>
      <c r="LSD58" s="16"/>
      <c r="LSE58" s="16"/>
      <c r="LSF58" s="16"/>
      <c r="LSG58" s="16"/>
      <c r="LSH58" s="16"/>
      <c r="LSI58" s="16"/>
      <c r="LSJ58" s="16"/>
      <c r="LSK58" s="16"/>
      <c r="LSL58" s="16"/>
      <c r="LSM58" s="16"/>
      <c r="LSN58" s="16"/>
      <c r="LSO58" s="16"/>
      <c r="LSP58" s="16"/>
      <c r="LSQ58" s="16"/>
      <c r="LSR58" s="16"/>
      <c r="LSS58" s="16"/>
      <c r="LST58" s="16"/>
      <c r="LSU58" s="16"/>
      <c r="LSV58" s="16"/>
      <c r="LSW58" s="16"/>
      <c r="LSX58" s="16"/>
      <c r="LSY58" s="16"/>
      <c r="LSZ58" s="16"/>
      <c r="LTA58" s="16"/>
      <c r="LTB58" s="16"/>
      <c r="LTC58" s="16"/>
      <c r="LTD58" s="16"/>
      <c r="LTE58" s="16"/>
      <c r="LTF58" s="16"/>
      <c r="LTG58" s="16"/>
      <c r="LTH58" s="16"/>
      <c r="LTI58" s="16"/>
      <c r="LTJ58" s="16"/>
      <c r="LTK58" s="16"/>
      <c r="LTL58" s="16"/>
      <c r="LTM58" s="16"/>
      <c r="LTN58" s="16"/>
      <c r="LTO58" s="16"/>
      <c r="LTP58" s="16"/>
      <c r="LTQ58" s="16"/>
      <c r="LTR58" s="16"/>
      <c r="LTS58" s="16"/>
      <c r="LTT58" s="16"/>
      <c r="LTU58" s="16"/>
      <c r="LTV58" s="16"/>
      <c r="LTW58" s="16"/>
      <c r="LTX58" s="16"/>
      <c r="LTY58" s="16"/>
      <c r="LTZ58" s="16"/>
      <c r="LUA58" s="16"/>
      <c r="LUB58" s="16"/>
      <c r="LUC58" s="16"/>
      <c r="LUD58" s="16"/>
      <c r="LUE58" s="16"/>
      <c r="LUF58" s="16"/>
      <c r="LUG58" s="16"/>
      <c r="LUH58" s="16"/>
      <c r="LUI58" s="16"/>
      <c r="LUJ58" s="16"/>
      <c r="LUK58" s="16"/>
      <c r="LUL58" s="16"/>
      <c r="LUM58" s="16"/>
      <c r="LUN58" s="16"/>
      <c r="LUO58" s="16"/>
      <c r="LUP58" s="16"/>
      <c r="LUQ58" s="16"/>
      <c r="LUR58" s="16"/>
      <c r="LUS58" s="16"/>
      <c r="LUT58" s="16"/>
      <c r="LUU58" s="16"/>
      <c r="LUV58" s="16"/>
      <c r="LUW58" s="16"/>
      <c r="LUX58" s="16"/>
      <c r="LUY58" s="16"/>
      <c r="LUZ58" s="16"/>
      <c r="LVA58" s="16"/>
      <c r="LVB58" s="16"/>
      <c r="LVC58" s="16"/>
      <c r="LVD58" s="16"/>
      <c r="LVE58" s="16"/>
      <c r="LVF58" s="16"/>
      <c r="LVG58" s="16"/>
      <c r="LVH58" s="16"/>
      <c r="LVI58" s="16"/>
      <c r="LVJ58" s="16"/>
      <c r="LVK58" s="16"/>
      <c r="LVL58" s="16"/>
      <c r="LVM58" s="16"/>
      <c r="LVN58" s="16"/>
      <c r="LVO58" s="16"/>
      <c r="LVP58" s="16"/>
      <c r="LVQ58" s="16"/>
      <c r="LVR58" s="16"/>
      <c r="LVS58" s="16"/>
      <c r="LVT58" s="16"/>
      <c r="LVU58" s="16"/>
      <c r="LVV58" s="16"/>
      <c r="LVW58" s="16"/>
      <c r="LVX58" s="16"/>
      <c r="LVY58" s="16"/>
      <c r="LVZ58" s="16"/>
      <c r="LWA58" s="16"/>
      <c r="LWB58" s="16"/>
      <c r="LWC58" s="16"/>
      <c r="LWD58" s="16"/>
      <c r="LWE58" s="16"/>
      <c r="LWF58" s="16"/>
      <c r="LWG58" s="16"/>
      <c r="LWH58" s="16"/>
      <c r="LWI58" s="16"/>
      <c r="LWJ58" s="16"/>
      <c r="LWK58" s="16"/>
      <c r="LWL58" s="16"/>
      <c r="LWM58" s="16"/>
      <c r="LWN58" s="16"/>
      <c r="LWO58" s="16"/>
      <c r="LWP58" s="16"/>
      <c r="LWQ58" s="16"/>
      <c r="LWR58" s="16"/>
      <c r="LWS58" s="16"/>
      <c r="LWT58" s="16"/>
      <c r="LWU58" s="16"/>
      <c r="LWV58" s="16"/>
      <c r="LWW58" s="16"/>
      <c r="LWX58" s="16"/>
      <c r="LWY58" s="16"/>
      <c r="LWZ58" s="16"/>
      <c r="LXA58" s="16"/>
      <c r="LXB58" s="16"/>
      <c r="LXC58" s="16"/>
      <c r="LXD58" s="16"/>
      <c r="LXE58" s="16"/>
      <c r="LXF58" s="16"/>
      <c r="LXG58" s="16"/>
      <c r="LXH58" s="16"/>
      <c r="LXI58" s="16"/>
      <c r="LXJ58" s="16"/>
      <c r="LXK58" s="16"/>
      <c r="LXL58" s="16"/>
      <c r="LXM58" s="16"/>
      <c r="LXN58" s="16"/>
      <c r="LXO58" s="16"/>
      <c r="LXP58" s="16"/>
      <c r="LXQ58" s="16"/>
      <c r="LXR58" s="16"/>
      <c r="LXS58" s="16"/>
      <c r="LXT58" s="16"/>
      <c r="LXU58" s="16"/>
      <c r="LXV58" s="16"/>
      <c r="LXW58" s="16"/>
      <c r="LXX58" s="16"/>
      <c r="LXY58" s="16"/>
      <c r="LXZ58" s="16"/>
      <c r="LYA58" s="16"/>
      <c r="LYB58" s="16"/>
      <c r="LYC58" s="16"/>
      <c r="LYD58" s="16"/>
      <c r="LYE58" s="16"/>
      <c r="LYF58" s="16"/>
      <c r="LYG58" s="16"/>
      <c r="LYH58" s="16"/>
      <c r="LYI58" s="16"/>
      <c r="LYJ58" s="16"/>
      <c r="LYK58" s="16"/>
      <c r="LYL58" s="16"/>
      <c r="LYM58" s="16"/>
      <c r="LYN58" s="16"/>
      <c r="LYO58" s="16"/>
      <c r="LYP58" s="16"/>
      <c r="LYQ58" s="16"/>
      <c r="LYR58" s="16"/>
      <c r="LYS58" s="16"/>
      <c r="LYT58" s="16"/>
      <c r="LYU58" s="16"/>
      <c r="LYV58" s="16"/>
      <c r="LYW58" s="16"/>
      <c r="LYX58" s="16"/>
      <c r="LYY58" s="16"/>
      <c r="LYZ58" s="16"/>
      <c r="LZA58" s="16"/>
      <c r="LZB58" s="16"/>
      <c r="LZC58" s="16"/>
      <c r="LZD58" s="16"/>
      <c r="LZE58" s="16"/>
      <c r="LZF58" s="16"/>
      <c r="LZG58" s="16"/>
      <c r="LZH58" s="16"/>
      <c r="LZI58" s="16"/>
      <c r="LZJ58" s="16"/>
      <c r="LZK58" s="16"/>
      <c r="LZL58" s="16"/>
      <c r="LZM58" s="16"/>
      <c r="LZN58" s="16"/>
      <c r="LZO58" s="16"/>
      <c r="LZP58" s="16"/>
      <c r="LZQ58" s="16"/>
      <c r="LZR58" s="16"/>
      <c r="LZS58" s="16"/>
      <c r="LZT58" s="16"/>
      <c r="LZU58" s="16"/>
      <c r="LZV58" s="16"/>
      <c r="LZW58" s="16"/>
      <c r="LZX58" s="16"/>
      <c r="LZY58" s="16"/>
      <c r="LZZ58" s="16"/>
      <c r="MAA58" s="16"/>
      <c r="MAB58" s="16"/>
      <c r="MAC58" s="16"/>
      <c r="MAD58" s="16"/>
      <c r="MAE58" s="16"/>
      <c r="MAF58" s="16"/>
      <c r="MAG58" s="16"/>
      <c r="MAH58" s="16"/>
      <c r="MAI58" s="16"/>
      <c r="MAJ58" s="16"/>
      <c r="MAK58" s="16"/>
      <c r="MAL58" s="16"/>
      <c r="MAM58" s="16"/>
      <c r="MAN58" s="16"/>
      <c r="MAO58" s="16"/>
      <c r="MAP58" s="16"/>
      <c r="MAQ58" s="16"/>
      <c r="MAR58" s="16"/>
      <c r="MAS58" s="16"/>
      <c r="MAT58" s="16"/>
      <c r="MAU58" s="16"/>
      <c r="MAV58" s="16"/>
      <c r="MAW58" s="16"/>
      <c r="MAX58" s="16"/>
      <c r="MAY58" s="16"/>
      <c r="MAZ58" s="16"/>
      <c r="MBA58" s="16"/>
      <c r="MBB58" s="16"/>
      <c r="MBC58" s="16"/>
      <c r="MBD58" s="16"/>
      <c r="MBE58" s="16"/>
      <c r="MBF58" s="16"/>
      <c r="MBG58" s="16"/>
      <c r="MBH58" s="16"/>
      <c r="MBI58" s="16"/>
      <c r="MBJ58" s="16"/>
      <c r="MBK58" s="16"/>
      <c r="MBL58" s="16"/>
      <c r="MBM58" s="16"/>
      <c r="MBN58" s="16"/>
      <c r="MBO58" s="16"/>
      <c r="MBP58" s="16"/>
      <c r="MBQ58" s="16"/>
      <c r="MBR58" s="16"/>
      <c r="MBS58" s="16"/>
      <c r="MBT58" s="16"/>
      <c r="MBU58" s="16"/>
      <c r="MBV58" s="16"/>
      <c r="MBW58" s="16"/>
      <c r="MBX58" s="16"/>
      <c r="MBY58" s="16"/>
      <c r="MBZ58" s="16"/>
      <c r="MCA58" s="16"/>
      <c r="MCB58" s="16"/>
      <c r="MCC58" s="16"/>
      <c r="MCD58" s="16"/>
      <c r="MCE58" s="16"/>
      <c r="MCF58" s="16"/>
      <c r="MCG58" s="16"/>
      <c r="MCH58" s="16"/>
      <c r="MCI58" s="16"/>
      <c r="MCJ58" s="16"/>
      <c r="MCK58" s="16"/>
      <c r="MCL58" s="16"/>
      <c r="MCM58" s="16"/>
      <c r="MCN58" s="16"/>
      <c r="MCO58" s="16"/>
      <c r="MCP58" s="16"/>
      <c r="MCQ58" s="16"/>
      <c r="MCR58" s="16"/>
      <c r="MCS58" s="16"/>
      <c r="MCT58" s="16"/>
      <c r="MCU58" s="16"/>
      <c r="MCV58" s="16"/>
      <c r="MCW58" s="16"/>
      <c r="MCX58" s="16"/>
      <c r="MCY58" s="16"/>
      <c r="MCZ58" s="16"/>
      <c r="MDA58" s="16"/>
      <c r="MDB58" s="16"/>
      <c r="MDC58" s="16"/>
      <c r="MDD58" s="16"/>
      <c r="MDE58" s="16"/>
      <c r="MDF58" s="16"/>
      <c r="MDG58" s="16"/>
      <c r="MDH58" s="16"/>
      <c r="MDI58" s="16"/>
      <c r="MDJ58" s="16"/>
      <c r="MDK58" s="16"/>
      <c r="MDL58" s="16"/>
      <c r="MDM58" s="16"/>
      <c r="MDN58" s="16"/>
      <c r="MDO58" s="16"/>
      <c r="MDP58" s="16"/>
      <c r="MDQ58" s="16"/>
      <c r="MDR58" s="16"/>
      <c r="MDS58" s="16"/>
      <c r="MDT58" s="16"/>
      <c r="MDU58" s="16"/>
      <c r="MDV58" s="16"/>
      <c r="MDW58" s="16"/>
      <c r="MDX58" s="16"/>
      <c r="MDY58" s="16"/>
      <c r="MDZ58" s="16"/>
      <c r="MEA58" s="16"/>
      <c r="MEB58" s="16"/>
      <c r="MEC58" s="16"/>
      <c r="MED58" s="16"/>
      <c r="MEE58" s="16"/>
      <c r="MEF58" s="16"/>
      <c r="MEG58" s="16"/>
      <c r="MEH58" s="16"/>
      <c r="MEI58" s="16"/>
      <c r="MEJ58" s="16"/>
      <c r="MEK58" s="16"/>
      <c r="MEL58" s="16"/>
      <c r="MEM58" s="16"/>
      <c r="MEN58" s="16"/>
      <c r="MEO58" s="16"/>
      <c r="MEP58" s="16"/>
      <c r="MEQ58" s="16"/>
      <c r="MER58" s="16"/>
      <c r="MES58" s="16"/>
      <c r="MET58" s="16"/>
      <c r="MEU58" s="16"/>
      <c r="MEV58" s="16"/>
      <c r="MEW58" s="16"/>
      <c r="MEX58" s="16"/>
      <c r="MEY58" s="16"/>
      <c r="MEZ58" s="16"/>
      <c r="MFA58" s="16"/>
      <c r="MFB58" s="16"/>
      <c r="MFC58" s="16"/>
      <c r="MFD58" s="16"/>
      <c r="MFE58" s="16"/>
      <c r="MFF58" s="16"/>
      <c r="MFG58" s="16"/>
      <c r="MFH58" s="16"/>
      <c r="MFI58" s="16"/>
      <c r="MFJ58" s="16"/>
      <c r="MFK58" s="16"/>
      <c r="MFL58" s="16"/>
      <c r="MFM58" s="16"/>
      <c r="MFN58" s="16"/>
      <c r="MFO58" s="16"/>
      <c r="MFP58" s="16"/>
      <c r="MFQ58" s="16"/>
      <c r="MFR58" s="16"/>
      <c r="MFS58" s="16"/>
      <c r="MFT58" s="16"/>
      <c r="MFU58" s="16"/>
      <c r="MFV58" s="16"/>
      <c r="MFW58" s="16"/>
      <c r="MFX58" s="16"/>
      <c r="MFY58" s="16"/>
      <c r="MFZ58" s="16"/>
      <c r="MGA58" s="16"/>
      <c r="MGB58" s="16"/>
      <c r="MGC58" s="16"/>
      <c r="MGD58" s="16"/>
      <c r="MGE58" s="16"/>
      <c r="MGF58" s="16"/>
      <c r="MGG58" s="16"/>
      <c r="MGH58" s="16"/>
      <c r="MGI58" s="16"/>
      <c r="MGJ58" s="16"/>
      <c r="MGK58" s="16"/>
      <c r="MGL58" s="16"/>
      <c r="MGM58" s="16"/>
      <c r="MGN58" s="16"/>
      <c r="MGO58" s="16"/>
      <c r="MGP58" s="16"/>
      <c r="MGQ58" s="16"/>
      <c r="MGR58" s="16"/>
      <c r="MGS58" s="16"/>
      <c r="MGT58" s="16"/>
      <c r="MGU58" s="16"/>
      <c r="MGV58" s="16"/>
      <c r="MGW58" s="16"/>
      <c r="MGX58" s="16"/>
      <c r="MGY58" s="16"/>
      <c r="MGZ58" s="16"/>
      <c r="MHA58" s="16"/>
      <c r="MHB58" s="16"/>
      <c r="MHC58" s="16"/>
      <c r="MHD58" s="16"/>
      <c r="MHE58" s="16"/>
      <c r="MHF58" s="16"/>
      <c r="MHG58" s="16"/>
      <c r="MHH58" s="16"/>
      <c r="MHI58" s="16"/>
      <c r="MHJ58" s="16"/>
      <c r="MHK58" s="16"/>
      <c r="MHL58" s="16"/>
      <c r="MHM58" s="16"/>
      <c r="MHN58" s="16"/>
      <c r="MHO58" s="16"/>
      <c r="MHP58" s="16"/>
      <c r="MHQ58" s="16"/>
      <c r="MHR58" s="16"/>
      <c r="MHS58" s="16"/>
      <c r="MHT58" s="16"/>
      <c r="MHU58" s="16"/>
      <c r="MHV58" s="16"/>
      <c r="MHW58" s="16"/>
      <c r="MHX58" s="16"/>
      <c r="MHY58" s="16"/>
      <c r="MHZ58" s="16"/>
      <c r="MIA58" s="16"/>
      <c r="MIB58" s="16"/>
      <c r="MIC58" s="16"/>
      <c r="MID58" s="16"/>
      <c r="MIE58" s="16"/>
      <c r="MIF58" s="16"/>
      <c r="MIG58" s="16"/>
      <c r="MIH58" s="16"/>
      <c r="MII58" s="16"/>
      <c r="MIJ58" s="16"/>
      <c r="MIK58" s="16"/>
      <c r="MIL58" s="16"/>
      <c r="MIM58" s="16"/>
      <c r="MIN58" s="16"/>
      <c r="MIO58" s="16"/>
      <c r="MIP58" s="16"/>
      <c r="MIQ58" s="16"/>
      <c r="MIR58" s="16"/>
      <c r="MIS58" s="16"/>
      <c r="MIT58" s="16"/>
      <c r="MIU58" s="16"/>
      <c r="MIV58" s="16"/>
      <c r="MIW58" s="16"/>
      <c r="MIX58" s="16"/>
      <c r="MIY58" s="16"/>
      <c r="MIZ58" s="16"/>
      <c r="MJA58" s="16"/>
      <c r="MJB58" s="16"/>
      <c r="MJC58" s="16"/>
      <c r="MJD58" s="16"/>
      <c r="MJE58" s="16"/>
      <c r="MJF58" s="16"/>
      <c r="MJG58" s="16"/>
      <c r="MJH58" s="16"/>
      <c r="MJI58" s="16"/>
      <c r="MJJ58" s="16"/>
      <c r="MJK58" s="16"/>
      <c r="MJL58" s="16"/>
      <c r="MJM58" s="16"/>
      <c r="MJN58" s="16"/>
      <c r="MJO58" s="16"/>
      <c r="MJP58" s="16"/>
      <c r="MJQ58" s="16"/>
      <c r="MJR58" s="16"/>
      <c r="MJS58" s="16"/>
      <c r="MJT58" s="16"/>
      <c r="MJU58" s="16"/>
      <c r="MJV58" s="16"/>
      <c r="MJW58" s="16"/>
      <c r="MJX58" s="16"/>
      <c r="MJY58" s="16"/>
      <c r="MJZ58" s="16"/>
      <c r="MKA58" s="16"/>
      <c r="MKB58" s="16"/>
      <c r="MKC58" s="16"/>
      <c r="MKD58" s="16"/>
      <c r="MKE58" s="16"/>
      <c r="MKF58" s="16"/>
      <c r="MKG58" s="16"/>
      <c r="MKH58" s="16"/>
      <c r="MKI58" s="16"/>
      <c r="MKJ58" s="16"/>
      <c r="MKK58" s="16"/>
      <c r="MKL58" s="16"/>
      <c r="MKM58" s="16"/>
      <c r="MKN58" s="16"/>
      <c r="MKO58" s="16"/>
      <c r="MKP58" s="16"/>
      <c r="MKQ58" s="16"/>
      <c r="MKR58" s="16"/>
      <c r="MKS58" s="16"/>
      <c r="MKT58" s="16"/>
      <c r="MKU58" s="16"/>
      <c r="MKV58" s="16"/>
      <c r="MKW58" s="16"/>
      <c r="MKX58" s="16"/>
      <c r="MKY58" s="16"/>
      <c r="MKZ58" s="16"/>
      <c r="MLA58" s="16"/>
      <c r="MLB58" s="16"/>
      <c r="MLC58" s="16"/>
      <c r="MLD58" s="16"/>
      <c r="MLE58" s="16"/>
      <c r="MLF58" s="16"/>
      <c r="MLG58" s="16"/>
      <c r="MLH58" s="16"/>
      <c r="MLI58" s="16"/>
      <c r="MLJ58" s="16"/>
      <c r="MLK58" s="16"/>
      <c r="MLL58" s="16"/>
      <c r="MLM58" s="16"/>
      <c r="MLN58" s="16"/>
      <c r="MLO58" s="16"/>
      <c r="MLP58" s="16"/>
      <c r="MLQ58" s="16"/>
      <c r="MLR58" s="16"/>
      <c r="MLS58" s="16"/>
      <c r="MLT58" s="16"/>
      <c r="MLU58" s="16"/>
      <c r="MLV58" s="16"/>
      <c r="MLW58" s="16"/>
      <c r="MLX58" s="16"/>
      <c r="MLY58" s="16"/>
      <c r="MLZ58" s="16"/>
      <c r="MMA58" s="16"/>
      <c r="MMB58" s="16"/>
      <c r="MMC58" s="16"/>
      <c r="MMD58" s="16"/>
      <c r="MME58" s="16"/>
      <c r="MMF58" s="16"/>
      <c r="MMG58" s="16"/>
      <c r="MMH58" s="16"/>
      <c r="MMI58" s="16"/>
      <c r="MMJ58" s="16"/>
      <c r="MMK58" s="16"/>
      <c r="MML58" s="16"/>
      <c r="MMM58" s="16"/>
      <c r="MMN58" s="16"/>
      <c r="MMO58" s="16"/>
      <c r="MMP58" s="16"/>
      <c r="MMQ58" s="16"/>
      <c r="MMR58" s="16"/>
      <c r="MMS58" s="16"/>
      <c r="MMT58" s="16"/>
      <c r="MMU58" s="16"/>
      <c r="MMV58" s="16"/>
      <c r="MMW58" s="16"/>
      <c r="MMX58" s="16"/>
      <c r="MMY58" s="16"/>
      <c r="MMZ58" s="16"/>
      <c r="MNA58" s="16"/>
      <c r="MNB58" s="16"/>
      <c r="MNC58" s="16"/>
      <c r="MND58" s="16"/>
      <c r="MNE58" s="16"/>
      <c r="MNF58" s="16"/>
      <c r="MNG58" s="16"/>
      <c r="MNH58" s="16"/>
      <c r="MNI58" s="16"/>
      <c r="MNJ58" s="16"/>
      <c r="MNK58" s="16"/>
      <c r="MNL58" s="16"/>
      <c r="MNM58" s="16"/>
      <c r="MNN58" s="16"/>
      <c r="MNO58" s="16"/>
      <c r="MNP58" s="16"/>
      <c r="MNQ58" s="16"/>
      <c r="MNR58" s="16"/>
      <c r="MNS58" s="16"/>
      <c r="MNT58" s="16"/>
      <c r="MNU58" s="16"/>
      <c r="MNV58" s="16"/>
      <c r="MNW58" s="16"/>
      <c r="MNX58" s="16"/>
      <c r="MNY58" s="16"/>
      <c r="MNZ58" s="16"/>
      <c r="MOA58" s="16"/>
      <c r="MOB58" s="16"/>
      <c r="MOC58" s="16"/>
      <c r="MOD58" s="16"/>
      <c r="MOE58" s="16"/>
      <c r="MOF58" s="16"/>
      <c r="MOG58" s="16"/>
      <c r="MOH58" s="16"/>
      <c r="MOI58" s="16"/>
      <c r="MOJ58" s="16"/>
      <c r="MOK58" s="16"/>
      <c r="MOL58" s="16"/>
      <c r="MOM58" s="16"/>
      <c r="MON58" s="16"/>
      <c r="MOO58" s="16"/>
      <c r="MOP58" s="16"/>
      <c r="MOQ58" s="16"/>
      <c r="MOR58" s="16"/>
      <c r="MOS58" s="16"/>
      <c r="MOT58" s="16"/>
      <c r="MOU58" s="16"/>
      <c r="MOV58" s="16"/>
      <c r="MOW58" s="16"/>
      <c r="MOX58" s="16"/>
      <c r="MOY58" s="16"/>
      <c r="MOZ58" s="16"/>
      <c r="MPA58" s="16"/>
      <c r="MPB58" s="16"/>
      <c r="MPC58" s="16"/>
      <c r="MPD58" s="16"/>
      <c r="MPE58" s="16"/>
      <c r="MPF58" s="16"/>
      <c r="MPG58" s="16"/>
      <c r="MPH58" s="16"/>
      <c r="MPI58" s="16"/>
      <c r="MPJ58" s="16"/>
      <c r="MPK58" s="16"/>
      <c r="MPL58" s="16"/>
      <c r="MPM58" s="16"/>
      <c r="MPN58" s="16"/>
      <c r="MPO58" s="16"/>
      <c r="MPP58" s="16"/>
      <c r="MPQ58" s="16"/>
      <c r="MPR58" s="16"/>
      <c r="MPS58" s="16"/>
      <c r="MPT58" s="16"/>
      <c r="MPU58" s="16"/>
      <c r="MPV58" s="16"/>
      <c r="MPW58" s="16"/>
      <c r="MPX58" s="16"/>
      <c r="MPY58" s="16"/>
      <c r="MPZ58" s="16"/>
      <c r="MQA58" s="16"/>
      <c r="MQB58" s="16"/>
      <c r="MQC58" s="16"/>
      <c r="MQD58" s="16"/>
      <c r="MQE58" s="16"/>
      <c r="MQF58" s="16"/>
      <c r="MQG58" s="16"/>
      <c r="MQH58" s="16"/>
      <c r="MQI58" s="16"/>
      <c r="MQJ58" s="16"/>
      <c r="MQK58" s="16"/>
      <c r="MQL58" s="16"/>
      <c r="MQM58" s="16"/>
      <c r="MQN58" s="16"/>
      <c r="MQO58" s="16"/>
      <c r="MQP58" s="16"/>
      <c r="MQQ58" s="16"/>
      <c r="MQR58" s="16"/>
      <c r="MQS58" s="16"/>
      <c r="MQT58" s="16"/>
      <c r="MQU58" s="16"/>
      <c r="MQV58" s="16"/>
      <c r="MQW58" s="16"/>
      <c r="MQX58" s="16"/>
      <c r="MQY58" s="16"/>
      <c r="MQZ58" s="16"/>
      <c r="MRA58" s="16"/>
      <c r="MRB58" s="16"/>
      <c r="MRC58" s="16"/>
      <c r="MRD58" s="16"/>
      <c r="MRE58" s="16"/>
      <c r="MRF58" s="16"/>
      <c r="MRG58" s="16"/>
      <c r="MRH58" s="16"/>
      <c r="MRI58" s="16"/>
      <c r="MRJ58" s="16"/>
      <c r="MRK58" s="16"/>
      <c r="MRL58" s="16"/>
      <c r="MRM58" s="16"/>
      <c r="MRN58" s="16"/>
      <c r="MRO58" s="16"/>
      <c r="MRP58" s="16"/>
      <c r="MRQ58" s="16"/>
      <c r="MRR58" s="16"/>
      <c r="MRS58" s="16"/>
      <c r="MRT58" s="16"/>
      <c r="MRU58" s="16"/>
      <c r="MRV58" s="16"/>
      <c r="MRW58" s="16"/>
      <c r="MRX58" s="16"/>
      <c r="MRY58" s="16"/>
      <c r="MRZ58" s="16"/>
      <c r="MSA58" s="16"/>
      <c r="MSB58" s="16"/>
      <c r="MSC58" s="16"/>
      <c r="MSD58" s="16"/>
      <c r="MSE58" s="16"/>
      <c r="MSF58" s="16"/>
      <c r="MSG58" s="16"/>
      <c r="MSH58" s="16"/>
      <c r="MSI58" s="16"/>
      <c r="MSJ58" s="16"/>
      <c r="MSK58" s="16"/>
      <c r="MSL58" s="16"/>
      <c r="MSM58" s="16"/>
      <c r="MSN58" s="16"/>
      <c r="MSO58" s="16"/>
      <c r="MSP58" s="16"/>
      <c r="MSQ58" s="16"/>
      <c r="MSR58" s="16"/>
      <c r="MSS58" s="16"/>
      <c r="MST58" s="16"/>
      <c r="MSU58" s="16"/>
      <c r="MSV58" s="16"/>
      <c r="MSW58" s="16"/>
      <c r="MSX58" s="16"/>
      <c r="MSY58" s="16"/>
      <c r="MSZ58" s="16"/>
      <c r="MTA58" s="16"/>
      <c r="MTB58" s="16"/>
      <c r="MTC58" s="16"/>
      <c r="MTD58" s="16"/>
      <c r="MTE58" s="16"/>
      <c r="MTF58" s="16"/>
      <c r="MTG58" s="16"/>
      <c r="MTH58" s="16"/>
      <c r="MTI58" s="16"/>
      <c r="MTJ58" s="16"/>
      <c r="MTK58" s="16"/>
      <c r="MTL58" s="16"/>
      <c r="MTM58" s="16"/>
      <c r="MTN58" s="16"/>
      <c r="MTO58" s="16"/>
      <c r="MTP58" s="16"/>
      <c r="MTQ58" s="16"/>
      <c r="MTR58" s="16"/>
      <c r="MTS58" s="16"/>
      <c r="MTT58" s="16"/>
      <c r="MTU58" s="16"/>
      <c r="MTV58" s="16"/>
      <c r="MTW58" s="16"/>
      <c r="MTX58" s="16"/>
      <c r="MTY58" s="16"/>
      <c r="MTZ58" s="16"/>
      <c r="MUA58" s="16"/>
      <c r="MUB58" s="16"/>
      <c r="MUC58" s="16"/>
      <c r="MUD58" s="16"/>
      <c r="MUE58" s="16"/>
      <c r="MUF58" s="16"/>
      <c r="MUG58" s="16"/>
      <c r="MUH58" s="16"/>
      <c r="MUI58" s="16"/>
      <c r="MUJ58" s="16"/>
      <c r="MUK58" s="16"/>
      <c r="MUL58" s="16"/>
      <c r="MUM58" s="16"/>
      <c r="MUN58" s="16"/>
      <c r="MUO58" s="16"/>
      <c r="MUP58" s="16"/>
      <c r="MUQ58" s="16"/>
      <c r="MUR58" s="16"/>
      <c r="MUS58" s="16"/>
      <c r="MUT58" s="16"/>
      <c r="MUU58" s="16"/>
      <c r="MUV58" s="16"/>
      <c r="MUW58" s="16"/>
      <c r="MUX58" s="16"/>
      <c r="MUY58" s="16"/>
      <c r="MUZ58" s="16"/>
      <c r="MVA58" s="16"/>
      <c r="MVB58" s="16"/>
      <c r="MVC58" s="16"/>
      <c r="MVD58" s="16"/>
      <c r="MVE58" s="16"/>
      <c r="MVF58" s="16"/>
      <c r="MVG58" s="16"/>
      <c r="MVH58" s="16"/>
      <c r="MVI58" s="16"/>
      <c r="MVJ58" s="16"/>
      <c r="MVK58" s="16"/>
      <c r="MVL58" s="16"/>
      <c r="MVM58" s="16"/>
      <c r="MVN58" s="16"/>
      <c r="MVO58" s="16"/>
      <c r="MVP58" s="16"/>
      <c r="MVQ58" s="16"/>
      <c r="MVR58" s="16"/>
      <c r="MVS58" s="16"/>
      <c r="MVT58" s="16"/>
      <c r="MVU58" s="16"/>
      <c r="MVV58" s="16"/>
      <c r="MVW58" s="16"/>
      <c r="MVX58" s="16"/>
      <c r="MVY58" s="16"/>
      <c r="MVZ58" s="16"/>
      <c r="MWA58" s="16"/>
      <c r="MWB58" s="16"/>
      <c r="MWC58" s="16"/>
      <c r="MWD58" s="16"/>
      <c r="MWE58" s="16"/>
      <c r="MWF58" s="16"/>
      <c r="MWG58" s="16"/>
      <c r="MWH58" s="16"/>
      <c r="MWI58" s="16"/>
      <c r="MWJ58" s="16"/>
      <c r="MWK58" s="16"/>
      <c r="MWL58" s="16"/>
      <c r="MWM58" s="16"/>
      <c r="MWN58" s="16"/>
      <c r="MWO58" s="16"/>
      <c r="MWP58" s="16"/>
      <c r="MWQ58" s="16"/>
      <c r="MWR58" s="16"/>
      <c r="MWS58" s="16"/>
      <c r="MWT58" s="16"/>
      <c r="MWU58" s="16"/>
      <c r="MWV58" s="16"/>
      <c r="MWW58" s="16"/>
      <c r="MWX58" s="16"/>
      <c r="MWY58" s="16"/>
      <c r="MWZ58" s="16"/>
      <c r="MXA58" s="16"/>
      <c r="MXB58" s="16"/>
      <c r="MXC58" s="16"/>
      <c r="MXD58" s="16"/>
      <c r="MXE58" s="16"/>
      <c r="MXF58" s="16"/>
      <c r="MXG58" s="16"/>
      <c r="MXH58" s="16"/>
      <c r="MXI58" s="16"/>
      <c r="MXJ58" s="16"/>
      <c r="MXK58" s="16"/>
      <c r="MXL58" s="16"/>
      <c r="MXM58" s="16"/>
      <c r="MXN58" s="16"/>
      <c r="MXO58" s="16"/>
      <c r="MXP58" s="16"/>
      <c r="MXQ58" s="16"/>
      <c r="MXR58" s="16"/>
      <c r="MXS58" s="16"/>
      <c r="MXT58" s="16"/>
      <c r="MXU58" s="16"/>
      <c r="MXV58" s="16"/>
      <c r="MXW58" s="16"/>
      <c r="MXX58" s="16"/>
      <c r="MXY58" s="16"/>
      <c r="MXZ58" s="16"/>
      <c r="MYA58" s="16"/>
      <c r="MYB58" s="16"/>
      <c r="MYC58" s="16"/>
      <c r="MYD58" s="16"/>
      <c r="MYE58" s="16"/>
      <c r="MYF58" s="16"/>
      <c r="MYG58" s="16"/>
      <c r="MYH58" s="16"/>
      <c r="MYI58" s="16"/>
      <c r="MYJ58" s="16"/>
      <c r="MYK58" s="16"/>
      <c r="MYL58" s="16"/>
      <c r="MYM58" s="16"/>
      <c r="MYN58" s="16"/>
      <c r="MYO58" s="16"/>
      <c r="MYP58" s="16"/>
      <c r="MYQ58" s="16"/>
      <c r="MYR58" s="16"/>
      <c r="MYS58" s="16"/>
      <c r="MYT58" s="16"/>
      <c r="MYU58" s="16"/>
      <c r="MYV58" s="16"/>
      <c r="MYW58" s="16"/>
      <c r="MYX58" s="16"/>
      <c r="MYY58" s="16"/>
      <c r="MYZ58" s="16"/>
      <c r="MZA58" s="16"/>
      <c r="MZB58" s="16"/>
      <c r="MZC58" s="16"/>
      <c r="MZD58" s="16"/>
      <c r="MZE58" s="16"/>
      <c r="MZF58" s="16"/>
      <c r="MZG58" s="16"/>
      <c r="MZH58" s="16"/>
      <c r="MZI58" s="16"/>
      <c r="MZJ58" s="16"/>
      <c r="MZK58" s="16"/>
      <c r="MZL58" s="16"/>
      <c r="MZM58" s="16"/>
      <c r="MZN58" s="16"/>
      <c r="MZO58" s="16"/>
      <c r="MZP58" s="16"/>
      <c r="MZQ58" s="16"/>
      <c r="MZR58" s="16"/>
      <c r="MZS58" s="16"/>
      <c r="MZT58" s="16"/>
      <c r="MZU58" s="16"/>
      <c r="MZV58" s="16"/>
      <c r="MZW58" s="16"/>
      <c r="MZX58" s="16"/>
      <c r="MZY58" s="16"/>
      <c r="MZZ58" s="16"/>
      <c r="NAA58" s="16"/>
      <c r="NAB58" s="16"/>
      <c r="NAC58" s="16"/>
      <c r="NAD58" s="16"/>
      <c r="NAE58" s="16"/>
      <c r="NAF58" s="16"/>
      <c r="NAG58" s="16"/>
      <c r="NAH58" s="16"/>
      <c r="NAI58" s="16"/>
      <c r="NAJ58" s="16"/>
      <c r="NAK58" s="16"/>
      <c r="NAL58" s="16"/>
      <c r="NAM58" s="16"/>
      <c r="NAN58" s="16"/>
      <c r="NAO58" s="16"/>
      <c r="NAP58" s="16"/>
      <c r="NAQ58" s="16"/>
      <c r="NAR58" s="16"/>
      <c r="NAS58" s="16"/>
      <c r="NAT58" s="16"/>
      <c r="NAU58" s="16"/>
      <c r="NAV58" s="16"/>
      <c r="NAW58" s="16"/>
      <c r="NAX58" s="16"/>
      <c r="NAY58" s="16"/>
      <c r="NAZ58" s="16"/>
      <c r="NBA58" s="16"/>
      <c r="NBB58" s="16"/>
      <c r="NBC58" s="16"/>
      <c r="NBD58" s="16"/>
      <c r="NBE58" s="16"/>
      <c r="NBF58" s="16"/>
      <c r="NBG58" s="16"/>
      <c r="NBH58" s="16"/>
      <c r="NBI58" s="16"/>
      <c r="NBJ58" s="16"/>
      <c r="NBK58" s="16"/>
      <c r="NBL58" s="16"/>
      <c r="NBM58" s="16"/>
      <c r="NBN58" s="16"/>
      <c r="NBO58" s="16"/>
      <c r="NBP58" s="16"/>
      <c r="NBQ58" s="16"/>
      <c r="NBR58" s="16"/>
      <c r="NBS58" s="16"/>
      <c r="NBT58" s="16"/>
      <c r="NBU58" s="16"/>
      <c r="NBV58" s="16"/>
      <c r="NBW58" s="16"/>
      <c r="NBX58" s="16"/>
      <c r="NBY58" s="16"/>
      <c r="NBZ58" s="16"/>
      <c r="NCA58" s="16"/>
      <c r="NCB58" s="16"/>
      <c r="NCC58" s="16"/>
      <c r="NCD58" s="16"/>
      <c r="NCE58" s="16"/>
      <c r="NCF58" s="16"/>
      <c r="NCG58" s="16"/>
      <c r="NCH58" s="16"/>
      <c r="NCI58" s="16"/>
      <c r="NCJ58" s="16"/>
      <c r="NCK58" s="16"/>
      <c r="NCL58" s="16"/>
      <c r="NCM58" s="16"/>
      <c r="NCN58" s="16"/>
      <c r="NCO58" s="16"/>
      <c r="NCP58" s="16"/>
      <c r="NCQ58" s="16"/>
      <c r="NCR58" s="16"/>
      <c r="NCS58" s="16"/>
      <c r="NCT58" s="16"/>
      <c r="NCU58" s="16"/>
      <c r="NCV58" s="16"/>
      <c r="NCW58" s="16"/>
      <c r="NCX58" s="16"/>
      <c r="NCY58" s="16"/>
      <c r="NCZ58" s="16"/>
      <c r="NDA58" s="16"/>
      <c r="NDB58" s="16"/>
      <c r="NDC58" s="16"/>
      <c r="NDD58" s="16"/>
      <c r="NDE58" s="16"/>
      <c r="NDF58" s="16"/>
      <c r="NDG58" s="16"/>
      <c r="NDH58" s="16"/>
      <c r="NDI58" s="16"/>
      <c r="NDJ58" s="16"/>
      <c r="NDK58" s="16"/>
      <c r="NDL58" s="16"/>
      <c r="NDM58" s="16"/>
      <c r="NDN58" s="16"/>
      <c r="NDO58" s="16"/>
      <c r="NDP58" s="16"/>
      <c r="NDQ58" s="16"/>
      <c r="NDR58" s="16"/>
      <c r="NDS58" s="16"/>
      <c r="NDT58" s="16"/>
      <c r="NDU58" s="16"/>
      <c r="NDV58" s="16"/>
      <c r="NDW58" s="16"/>
      <c r="NDX58" s="16"/>
      <c r="NDY58" s="16"/>
      <c r="NDZ58" s="16"/>
      <c r="NEA58" s="16"/>
      <c r="NEB58" s="16"/>
      <c r="NEC58" s="16"/>
      <c r="NED58" s="16"/>
      <c r="NEE58" s="16"/>
      <c r="NEF58" s="16"/>
      <c r="NEG58" s="16"/>
      <c r="NEH58" s="16"/>
      <c r="NEI58" s="16"/>
      <c r="NEJ58" s="16"/>
      <c r="NEK58" s="16"/>
      <c r="NEL58" s="16"/>
      <c r="NEM58" s="16"/>
      <c r="NEN58" s="16"/>
      <c r="NEO58" s="16"/>
      <c r="NEP58" s="16"/>
      <c r="NEQ58" s="16"/>
      <c r="NER58" s="16"/>
      <c r="NES58" s="16"/>
      <c r="NET58" s="16"/>
      <c r="NEU58" s="16"/>
      <c r="NEV58" s="16"/>
      <c r="NEW58" s="16"/>
      <c r="NEX58" s="16"/>
      <c r="NEY58" s="16"/>
      <c r="NEZ58" s="16"/>
      <c r="NFA58" s="16"/>
      <c r="NFB58" s="16"/>
      <c r="NFC58" s="16"/>
      <c r="NFD58" s="16"/>
      <c r="NFE58" s="16"/>
      <c r="NFF58" s="16"/>
      <c r="NFG58" s="16"/>
      <c r="NFH58" s="16"/>
      <c r="NFI58" s="16"/>
      <c r="NFJ58" s="16"/>
      <c r="NFK58" s="16"/>
      <c r="NFL58" s="16"/>
      <c r="NFM58" s="16"/>
      <c r="NFN58" s="16"/>
      <c r="NFO58" s="16"/>
      <c r="NFP58" s="16"/>
      <c r="NFQ58" s="16"/>
      <c r="NFR58" s="16"/>
      <c r="NFS58" s="16"/>
      <c r="NFT58" s="16"/>
      <c r="NFU58" s="16"/>
      <c r="NFV58" s="16"/>
      <c r="NFW58" s="16"/>
      <c r="NFX58" s="16"/>
      <c r="NFY58" s="16"/>
      <c r="NFZ58" s="16"/>
      <c r="NGA58" s="16"/>
      <c r="NGB58" s="16"/>
      <c r="NGC58" s="16"/>
      <c r="NGD58" s="16"/>
      <c r="NGE58" s="16"/>
      <c r="NGF58" s="16"/>
      <c r="NGG58" s="16"/>
      <c r="NGH58" s="16"/>
      <c r="NGI58" s="16"/>
      <c r="NGJ58" s="16"/>
      <c r="NGK58" s="16"/>
      <c r="NGL58" s="16"/>
      <c r="NGM58" s="16"/>
      <c r="NGN58" s="16"/>
      <c r="NGO58" s="16"/>
      <c r="NGP58" s="16"/>
      <c r="NGQ58" s="16"/>
      <c r="NGR58" s="16"/>
      <c r="NGS58" s="16"/>
      <c r="NGT58" s="16"/>
      <c r="NGU58" s="16"/>
      <c r="NGV58" s="16"/>
      <c r="NGW58" s="16"/>
      <c r="NGX58" s="16"/>
      <c r="NGY58" s="16"/>
      <c r="NGZ58" s="16"/>
      <c r="NHA58" s="16"/>
      <c r="NHB58" s="16"/>
      <c r="NHC58" s="16"/>
      <c r="NHD58" s="16"/>
      <c r="NHE58" s="16"/>
      <c r="NHF58" s="16"/>
      <c r="NHG58" s="16"/>
      <c r="NHH58" s="16"/>
      <c r="NHI58" s="16"/>
      <c r="NHJ58" s="16"/>
      <c r="NHK58" s="16"/>
      <c r="NHL58" s="16"/>
      <c r="NHM58" s="16"/>
      <c r="NHN58" s="16"/>
      <c r="NHO58" s="16"/>
      <c r="NHP58" s="16"/>
      <c r="NHQ58" s="16"/>
      <c r="NHR58" s="16"/>
      <c r="NHS58" s="16"/>
      <c r="NHT58" s="16"/>
      <c r="NHU58" s="16"/>
      <c r="NHV58" s="16"/>
      <c r="NHW58" s="16"/>
      <c r="NHX58" s="16"/>
      <c r="NHY58" s="16"/>
      <c r="NHZ58" s="16"/>
      <c r="NIA58" s="16"/>
      <c r="NIB58" s="16"/>
      <c r="NIC58" s="16"/>
      <c r="NID58" s="16"/>
      <c r="NIE58" s="16"/>
      <c r="NIF58" s="16"/>
      <c r="NIG58" s="16"/>
      <c r="NIH58" s="16"/>
      <c r="NII58" s="16"/>
      <c r="NIJ58" s="16"/>
      <c r="NIK58" s="16"/>
      <c r="NIL58" s="16"/>
      <c r="NIM58" s="16"/>
      <c r="NIN58" s="16"/>
      <c r="NIO58" s="16"/>
      <c r="NIP58" s="16"/>
      <c r="NIQ58" s="16"/>
      <c r="NIR58" s="16"/>
      <c r="NIS58" s="16"/>
      <c r="NIT58" s="16"/>
      <c r="NIU58" s="16"/>
      <c r="NIV58" s="16"/>
      <c r="NIW58" s="16"/>
      <c r="NIX58" s="16"/>
      <c r="NIY58" s="16"/>
      <c r="NIZ58" s="16"/>
      <c r="NJA58" s="16"/>
      <c r="NJB58" s="16"/>
      <c r="NJC58" s="16"/>
      <c r="NJD58" s="16"/>
      <c r="NJE58" s="16"/>
      <c r="NJF58" s="16"/>
      <c r="NJG58" s="16"/>
      <c r="NJH58" s="16"/>
      <c r="NJI58" s="16"/>
      <c r="NJJ58" s="16"/>
      <c r="NJK58" s="16"/>
      <c r="NJL58" s="16"/>
      <c r="NJM58" s="16"/>
      <c r="NJN58" s="16"/>
      <c r="NJO58" s="16"/>
      <c r="NJP58" s="16"/>
      <c r="NJQ58" s="16"/>
      <c r="NJR58" s="16"/>
      <c r="NJS58" s="16"/>
      <c r="NJT58" s="16"/>
      <c r="NJU58" s="16"/>
      <c r="NJV58" s="16"/>
      <c r="NJW58" s="16"/>
      <c r="NJX58" s="16"/>
      <c r="NJY58" s="16"/>
      <c r="NJZ58" s="16"/>
      <c r="NKA58" s="16"/>
      <c r="NKB58" s="16"/>
      <c r="NKC58" s="16"/>
      <c r="NKD58" s="16"/>
      <c r="NKE58" s="16"/>
      <c r="NKF58" s="16"/>
      <c r="NKG58" s="16"/>
      <c r="NKH58" s="16"/>
      <c r="NKI58" s="16"/>
      <c r="NKJ58" s="16"/>
      <c r="NKK58" s="16"/>
      <c r="NKL58" s="16"/>
      <c r="NKM58" s="16"/>
      <c r="NKN58" s="16"/>
      <c r="NKO58" s="16"/>
      <c r="NKP58" s="16"/>
      <c r="NKQ58" s="16"/>
      <c r="NKR58" s="16"/>
      <c r="NKS58" s="16"/>
      <c r="NKT58" s="16"/>
      <c r="NKU58" s="16"/>
      <c r="NKV58" s="16"/>
      <c r="NKW58" s="16"/>
      <c r="NKX58" s="16"/>
      <c r="NKY58" s="16"/>
      <c r="NKZ58" s="16"/>
      <c r="NLA58" s="16"/>
      <c r="NLB58" s="16"/>
      <c r="NLC58" s="16"/>
      <c r="NLD58" s="16"/>
      <c r="NLE58" s="16"/>
      <c r="NLF58" s="16"/>
      <c r="NLG58" s="16"/>
      <c r="NLH58" s="16"/>
      <c r="NLI58" s="16"/>
      <c r="NLJ58" s="16"/>
      <c r="NLK58" s="16"/>
      <c r="NLL58" s="16"/>
      <c r="NLM58" s="16"/>
      <c r="NLN58" s="16"/>
      <c r="NLO58" s="16"/>
      <c r="NLP58" s="16"/>
      <c r="NLQ58" s="16"/>
      <c r="NLR58" s="16"/>
      <c r="NLS58" s="16"/>
      <c r="NLT58" s="16"/>
      <c r="NLU58" s="16"/>
      <c r="NLV58" s="16"/>
      <c r="NLW58" s="16"/>
      <c r="NLX58" s="16"/>
      <c r="NLY58" s="16"/>
      <c r="NLZ58" s="16"/>
      <c r="NMA58" s="16"/>
      <c r="NMB58" s="16"/>
      <c r="NMC58" s="16"/>
      <c r="NMD58" s="16"/>
      <c r="NME58" s="16"/>
      <c r="NMF58" s="16"/>
      <c r="NMG58" s="16"/>
      <c r="NMH58" s="16"/>
      <c r="NMI58" s="16"/>
      <c r="NMJ58" s="16"/>
      <c r="NMK58" s="16"/>
      <c r="NML58" s="16"/>
      <c r="NMM58" s="16"/>
      <c r="NMN58" s="16"/>
      <c r="NMO58" s="16"/>
      <c r="NMP58" s="16"/>
      <c r="NMQ58" s="16"/>
      <c r="NMR58" s="16"/>
      <c r="NMS58" s="16"/>
      <c r="NMT58" s="16"/>
      <c r="NMU58" s="16"/>
      <c r="NMV58" s="16"/>
      <c r="NMW58" s="16"/>
      <c r="NMX58" s="16"/>
      <c r="NMY58" s="16"/>
      <c r="NMZ58" s="16"/>
      <c r="NNA58" s="16"/>
      <c r="NNB58" s="16"/>
      <c r="NNC58" s="16"/>
      <c r="NND58" s="16"/>
      <c r="NNE58" s="16"/>
      <c r="NNF58" s="16"/>
      <c r="NNG58" s="16"/>
      <c r="NNH58" s="16"/>
      <c r="NNI58" s="16"/>
      <c r="NNJ58" s="16"/>
      <c r="NNK58" s="16"/>
      <c r="NNL58" s="16"/>
      <c r="NNM58" s="16"/>
      <c r="NNN58" s="16"/>
      <c r="NNO58" s="16"/>
      <c r="NNP58" s="16"/>
      <c r="NNQ58" s="16"/>
      <c r="NNR58" s="16"/>
      <c r="NNS58" s="16"/>
      <c r="NNT58" s="16"/>
      <c r="NNU58" s="16"/>
      <c r="NNV58" s="16"/>
      <c r="NNW58" s="16"/>
      <c r="NNX58" s="16"/>
      <c r="NNY58" s="16"/>
      <c r="NNZ58" s="16"/>
      <c r="NOA58" s="16"/>
      <c r="NOB58" s="16"/>
      <c r="NOC58" s="16"/>
      <c r="NOD58" s="16"/>
      <c r="NOE58" s="16"/>
      <c r="NOF58" s="16"/>
      <c r="NOG58" s="16"/>
      <c r="NOH58" s="16"/>
      <c r="NOI58" s="16"/>
      <c r="NOJ58" s="16"/>
      <c r="NOK58" s="16"/>
      <c r="NOL58" s="16"/>
      <c r="NOM58" s="16"/>
      <c r="NON58" s="16"/>
      <c r="NOO58" s="16"/>
      <c r="NOP58" s="16"/>
      <c r="NOQ58" s="16"/>
      <c r="NOR58" s="16"/>
      <c r="NOS58" s="16"/>
      <c r="NOT58" s="16"/>
      <c r="NOU58" s="16"/>
      <c r="NOV58" s="16"/>
      <c r="NOW58" s="16"/>
      <c r="NOX58" s="16"/>
      <c r="NOY58" s="16"/>
      <c r="NOZ58" s="16"/>
      <c r="NPA58" s="16"/>
      <c r="NPB58" s="16"/>
      <c r="NPC58" s="16"/>
      <c r="NPD58" s="16"/>
      <c r="NPE58" s="16"/>
      <c r="NPF58" s="16"/>
      <c r="NPG58" s="16"/>
      <c r="NPH58" s="16"/>
      <c r="NPI58" s="16"/>
      <c r="NPJ58" s="16"/>
      <c r="NPK58" s="16"/>
      <c r="NPL58" s="16"/>
      <c r="NPM58" s="16"/>
      <c r="NPN58" s="16"/>
      <c r="NPO58" s="16"/>
      <c r="NPP58" s="16"/>
      <c r="NPQ58" s="16"/>
      <c r="NPR58" s="16"/>
      <c r="NPS58" s="16"/>
      <c r="NPT58" s="16"/>
      <c r="NPU58" s="16"/>
      <c r="NPV58" s="16"/>
      <c r="NPW58" s="16"/>
      <c r="NPX58" s="16"/>
      <c r="NPY58" s="16"/>
      <c r="NPZ58" s="16"/>
      <c r="NQA58" s="16"/>
      <c r="NQB58" s="16"/>
      <c r="NQC58" s="16"/>
      <c r="NQD58" s="16"/>
      <c r="NQE58" s="16"/>
      <c r="NQF58" s="16"/>
      <c r="NQG58" s="16"/>
      <c r="NQH58" s="16"/>
      <c r="NQI58" s="16"/>
      <c r="NQJ58" s="16"/>
      <c r="NQK58" s="16"/>
      <c r="NQL58" s="16"/>
      <c r="NQM58" s="16"/>
      <c r="NQN58" s="16"/>
      <c r="NQO58" s="16"/>
      <c r="NQP58" s="16"/>
      <c r="NQQ58" s="16"/>
      <c r="NQR58" s="16"/>
      <c r="NQS58" s="16"/>
      <c r="NQT58" s="16"/>
      <c r="NQU58" s="16"/>
      <c r="NQV58" s="16"/>
      <c r="NQW58" s="16"/>
      <c r="NQX58" s="16"/>
      <c r="NQY58" s="16"/>
      <c r="NQZ58" s="16"/>
      <c r="NRA58" s="16"/>
      <c r="NRB58" s="16"/>
      <c r="NRC58" s="16"/>
      <c r="NRD58" s="16"/>
      <c r="NRE58" s="16"/>
      <c r="NRF58" s="16"/>
      <c r="NRG58" s="16"/>
      <c r="NRH58" s="16"/>
      <c r="NRI58" s="16"/>
      <c r="NRJ58" s="16"/>
      <c r="NRK58" s="16"/>
      <c r="NRL58" s="16"/>
      <c r="NRM58" s="16"/>
      <c r="NRN58" s="16"/>
      <c r="NRO58" s="16"/>
      <c r="NRP58" s="16"/>
      <c r="NRQ58" s="16"/>
      <c r="NRR58" s="16"/>
      <c r="NRS58" s="16"/>
      <c r="NRT58" s="16"/>
      <c r="NRU58" s="16"/>
      <c r="NRV58" s="16"/>
      <c r="NRW58" s="16"/>
      <c r="NRX58" s="16"/>
      <c r="NRY58" s="16"/>
      <c r="NRZ58" s="16"/>
      <c r="NSA58" s="16"/>
      <c r="NSB58" s="16"/>
      <c r="NSC58" s="16"/>
      <c r="NSD58" s="16"/>
      <c r="NSE58" s="16"/>
      <c r="NSF58" s="16"/>
      <c r="NSG58" s="16"/>
      <c r="NSH58" s="16"/>
      <c r="NSI58" s="16"/>
      <c r="NSJ58" s="16"/>
      <c r="NSK58" s="16"/>
      <c r="NSL58" s="16"/>
      <c r="NSM58" s="16"/>
      <c r="NSN58" s="16"/>
      <c r="NSO58" s="16"/>
      <c r="NSP58" s="16"/>
      <c r="NSQ58" s="16"/>
      <c r="NSR58" s="16"/>
      <c r="NSS58" s="16"/>
      <c r="NST58" s="16"/>
      <c r="NSU58" s="16"/>
      <c r="NSV58" s="16"/>
      <c r="NSW58" s="16"/>
      <c r="NSX58" s="16"/>
      <c r="NSY58" s="16"/>
      <c r="NSZ58" s="16"/>
      <c r="NTA58" s="16"/>
      <c r="NTB58" s="16"/>
      <c r="NTC58" s="16"/>
      <c r="NTD58" s="16"/>
      <c r="NTE58" s="16"/>
      <c r="NTF58" s="16"/>
      <c r="NTG58" s="16"/>
      <c r="NTH58" s="16"/>
      <c r="NTI58" s="16"/>
      <c r="NTJ58" s="16"/>
      <c r="NTK58" s="16"/>
      <c r="NTL58" s="16"/>
      <c r="NTM58" s="16"/>
      <c r="NTN58" s="16"/>
      <c r="NTO58" s="16"/>
      <c r="NTP58" s="16"/>
      <c r="NTQ58" s="16"/>
      <c r="NTR58" s="16"/>
      <c r="NTS58" s="16"/>
      <c r="NTT58" s="16"/>
      <c r="NTU58" s="16"/>
      <c r="NTV58" s="16"/>
      <c r="NTW58" s="16"/>
      <c r="NTX58" s="16"/>
      <c r="NTY58" s="16"/>
      <c r="NTZ58" s="16"/>
      <c r="NUA58" s="16"/>
      <c r="NUB58" s="16"/>
      <c r="NUC58" s="16"/>
      <c r="NUD58" s="16"/>
      <c r="NUE58" s="16"/>
      <c r="NUF58" s="16"/>
      <c r="NUG58" s="16"/>
      <c r="NUH58" s="16"/>
      <c r="NUI58" s="16"/>
      <c r="NUJ58" s="16"/>
      <c r="NUK58" s="16"/>
      <c r="NUL58" s="16"/>
      <c r="NUM58" s="16"/>
      <c r="NUN58" s="16"/>
      <c r="NUO58" s="16"/>
      <c r="NUP58" s="16"/>
      <c r="NUQ58" s="16"/>
      <c r="NUR58" s="16"/>
      <c r="NUS58" s="16"/>
      <c r="NUT58" s="16"/>
      <c r="NUU58" s="16"/>
      <c r="NUV58" s="16"/>
      <c r="NUW58" s="16"/>
      <c r="NUX58" s="16"/>
      <c r="NUY58" s="16"/>
      <c r="NUZ58" s="16"/>
      <c r="NVA58" s="16"/>
      <c r="NVB58" s="16"/>
      <c r="NVC58" s="16"/>
      <c r="NVD58" s="16"/>
      <c r="NVE58" s="16"/>
      <c r="NVF58" s="16"/>
      <c r="NVG58" s="16"/>
      <c r="NVH58" s="16"/>
      <c r="NVI58" s="16"/>
      <c r="NVJ58" s="16"/>
      <c r="NVK58" s="16"/>
      <c r="NVL58" s="16"/>
      <c r="NVM58" s="16"/>
      <c r="NVN58" s="16"/>
      <c r="NVO58" s="16"/>
      <c r="NVP58" s="16"/>
      <c r="NVQ58" s="16"/>
      <c r="NVR58" s="16"/>
      <c r="NVS58" s="16"/>
      <c r="NVT58" s="16"/>
      <c r="NVU58" s="16"/>
      <c r="NVV58" s="16"/>
      <c r="NVW58" s="16"/>
      <c r="NVX58" s="16"/>
      <c r="NVY58" s="16"/>
      <c r="NVZ58" s="16"/>
      <c r="NWA58" s="16"/>
      <c r="NWB58" s="16"/>
      <c r="NWC58" s="16"/>
      <c r="NWD58" s="16"/>
      <c r="NWE58" s="16"/>
      <c r="NWF58" s="16"/>
      <c r="NWG58" s="16"/>
      <c r="NWH58" s="16"/>
      <c r="NWI58" s="16"/>
      <c r="NWJ58" s="16"/>
      <c r="NWK58" s="16"/>
      <c r="NWL58" s="16"/>
      <c r="NWM58" s="16"/>
      <c r="NWN58" s="16"/>
      <c r="NWO58" s="16"/>
      <c r="NWP58" s="16"/>
      <c r="NWQ58" s="16"/>
      <c r="NWR58" s="16"/>
      <c r="NWS58" s="16"/>
      <c r="NWT58" s="16"/>
      <c r="NWU58" s="16"/>
      <c r="NWV58" s="16"/>
      <c r="NWW58" s="16"/>
      <c r="NWX58" s="16"/>
      <c r="NWY58" s="16"/>
      <c r="NWZ58" s="16"/>
      <c r="NXA58" s="16"/>
      <c r="NXB58" s="16"/>
      <c r="NXC58" s="16"/>
      <c r="NXD58" s="16"/>
      <c r="NXE58" s="16"/>
      <c r="NXF58" s="16"/>
      <c r="NXG58" s="16"/>
      <c r="NXH58" s="16"/>
      <c r="NXI58" s="16"/>
      <c r="NXJ58" s="16"/>
      <c r="NXK58" s="16"/>
      <c r="NXL58" s="16"/>
      <c r="NXM58" s="16"/>
      <c r="NXN58" s="16"/>
      <c r="NXO58" s="16"/>
      <c r="NXP58" s="16"/>
      <c r="NXQ58" s="16"/>
      <c r="NXR58" s="16"/>
      <c r="NXS58" s="16"/>
      <c r="NXT58" s="16"/>
      <c r="NXU58" s="16"/>
      <c r="NXV58" s="16"/>
      <c r="NXW58" s="16"/>
      <c r="NXX58" s="16"/>
      <c r="NXY58" s="16"/>
      <c r="NXZ58" s="16"/>
      <c r="NYA58" s="16"/>
      <c r="NYB58" s="16"/>
      <c r="NYC58" s="16"/>
      <c r="NYD58" s="16"/>
      <c r="NYE58" s="16"/>
      <c r="NYF58" s="16"/>
      <c r="NYG58" s="16"/>
      <c r="NYH58" s="16"/>
      <c r="NYI58" s="16"/>
      <c r="NYJ58" s="16"/>
      <c r="NYK58" s="16"/>
      <c r="NYL58" s="16"/>
      <c r="NYM58" s="16"/>
      <c r="NYN58" s="16"/>
      <c r="NYO58" s="16"/>
      <c r="NYP58" s="16"/>
      <c r="NYQ58" s="16"/>
      <c r="NYR58" s="16"/>
      <c r="NYS58" s="16"/>
      <c r="NYT58" s="16"/>
      <c r="NYU58" s="16"/>
      <c r="NYV58" s="16"/>
      <c r="NYW58" s="16"/>
      <c r="NYX58" s="16"/>
      <c r="NYY58" s="16"/>
      <c r="NYZ58" s="16"/>
      <c r="NZA58" s="16"/>
      <c r="NZB58" s="16"/>
      <c r="NZC58" s="16"/>
      <c r="NZD58" s="16"/>
      <c r="NZE58" s="16"/>
      <c r="NZF58" s="16"/>
      <c r="NZG58" s="16"/>
      <c r="NZH58" s="16"/>
      <c r="NZI58" s="16"/>
      <c r="NZJ58" s="16"/>
      <c r="NZK58" s="16"/>
      <c r="NZL58" s="16"/>
      <c r="NZM58" s="16"/>
      <c r="NZN58" s="16"/>
      <c r="NZO58" s="16"/>
      <c r="NZP58" s="16"/>
      <c r="NZQ58" s="16"/>
      <c r="NZR58" s="16"/>
      <c r="NZS58" s="16"/>
      <c r="NZT58" s="16"/>
      <c r="NZU58" s="16"/>
      <c r="NZV58" s="16"/>
      <c r="NZW58" s="16"/>
      <c r="NZX58" s="16"/>
      <c r="NZY58" s="16"/>
      <c r="NZZ58" s="16"/>
      <c r="OAA58" s="16"/>
      <c r="OAB58" s="16"/>
      <c r="OAC58" s="16"/>
      <c r="OAD58" s="16"/>
      <c r="OAE58" s="16"/>
      <c r="OAF58" s="16"/>
      <c r="OAG58" s="16"/>
      <c r="OAH58" s="16"/>
      <c r="OAI58" s="16"/>
      <c r="OAJ58" s="16"/>
      <c r="OAK58" s="16"/>
      <c r="OAL58" s="16"/>
      <c r="OAM58" s="16"/>
      <c r="OAN58" s="16"/>
      <c r="OAO58" s="16"/>
      <c r="OAP58" s="16"/>
      <c r="OAQ58" s="16"/>
      <c r="OAR58" s="16"/>
      <c r="OAS58" s="16"/>
      <c r="OAT58" s="16"/>
      <c r="OAU58" s="16"/>
      <c r="OAV58" s="16"/>
      <c r="OAW58" s="16"/>
      <c r="OAX58" s="16"/>
      <c r="OAY58" s="16"/>
      <c r="OAZ58" s="16"/>
      <c r="OBA58" s="16"/>
      <c r="OBB58" s="16"/>
      <c r="OBC58" s="16"/>
      <c r="OBD58" s="16"/>
      <c r="OBE58" s="16"/>
      <c r="OBF58" s="16"/>
      <c r="OBG58" s="16"/>
      <c r="OBH58" s="16"/>
      <c r="OBI58" s="16"/>
      <c r="OBJ58" s="16"/>
      <c r="OBK58" s="16"/>
      <c r="OBL58" s="16"/>
      <c r="OBM58" s="16"/>
      <c r="OBN58" s="16"/>
      <c r="OBO58" s="16"/>
      <c r="OBP58" s="16"/>
      <c r="OBQ58" s="16"/>
      <c r="OBR58" s="16"/>
      <c r="OBS58" s="16"/>
      <c r="OBT58" s="16"/>
      <c r="OBU58" s="16"/>
      <c r="OBV58" s="16"/>
      <c r="OBW58" s="16"/>
      <c r="OBX58" s="16"/>
      <c r="OBY58" s="16"/>
      <c r="OBZ58" s="16"/>
      <c r="OCA58" s="16"/>
      <c r="OCB58" s="16"/>
      <c r="OCC58" s="16"/>
      <c r="OCD58" s="16"/>
      <c r="OCE58" s="16"/>
      <c r="OCF58" s="16"/>
      <c r="OCG58" s="16"/>
      <c r="OCH58" s="16"/>
      <c r="OCI58" s="16"/>
      <c r="OCJ58" s="16"/>
      <c r="OCK58" s="16"/>
      <c r="OCL58" s="16"/>
      <c r="OCM58" s="16"/>
      <c r="OCN58" s="16"/>
      <c r="OCO58" s="16"/>
      <c r="OCP58" s="16"/>
      <c r="OCQ58" s="16"/>
      <c r="OCR58" s="16"/>
      <c r="OCS58" s="16"/>
      <c r="OCT58" s="16"/>
      <c r="OCU58" s="16"/>
      <c r="OCV58" s="16"/>
      <c r="OCW58" s="16"/>
      <c r="OCX58" s="16"/>
      <c r="OCY58" s="16"/>
      <c r="OCZ58" s="16"/>
      <c r="ODA58" s="16"/>
      <c r="ODB58" s="16"/>
      <c r="ODC58" s="16"/>
      <c r="ODD58" s="16"/>
      <c r="ODE58" s="16"/>
      <c r="ODF58" s="16"/>
      <c r="ODG58" s="16"/>
      <c r="ODH58" s="16"/>
      <c r="ODI58" s="16"/>
      <c r="ODJ58" s="16"/>
      <c r="ODK58" s="16"/>
      <c r="ODL58" s="16"/>
      <c r="ODM58" s="16"/>
      <c r="ODN58" s="16"/>
      <c r="ODO58" s="16"/>
      <c r="ODP58" s="16"/>
      <c r="ODQ58" s="16"/>
      <c r="ODR58" s="16"/>
      <c r="ODS58" s="16"/>
      <c r="ODT58" s="16"/>
      <c r="ODU58" s="16"/>
      <c r="ODV58" s="16"/>
      <c r="ODW58" s="16"/>
      <c r="ODX58" s="16"/>
      <c r="ODY58" s="16"/>
      <c r="ODZ58" s="16"/>
      <c r="OEA58" s="16"/>
      <c r="OEB58" s="16"/>
      <c r="OEC58" s="16"/>
      <c r="OED58" s="16"/>
      <c r="OEE58" s="16"/>
      <c r="OEF58" s="16"/>
      <c r="OEG58" s="16"/>
      <c r="OEH58" s="16"/>
      <c r="OEI58" s="16"/>
      <c r="OEJ58" s="16"/>
      <c r="OEK58" s="16"/>
      <c r="OEL58" s="16"/>
      <c r="OEM58" s="16"/>
      <c r="OEN58" s="16"/>
      <c r="OEO58" s="16"/>
      <c r="OEP58" s="16"/>
      <c r="OEQ58" s="16"/>
      <c r="OER58" s="16"/>
      <c r="OES58" s="16"/>
      <c r="OET58" s="16"/>
      <c r="OEU58" s="16"/>
      <c r="OEV58" s="16"/>
      <c r="OEW58" s="16"/>
      <c r="OEX58" s="16"/>
      <c r="OEY58" s="16"/>
      <c r="OEZ58" s="16"/>
      <c r="OFA58" s="16"/>
      <c r="OFB58" s="16"/>
      <c r="OFC58" s="16"/>
      <c r="OFD58" s="16"/>
      <c r="OFE58" s="16"/>
      <c r="OFF58" s="16"/>
      <c r="OFG58" s="16"/>
      <c r="OFH58" s="16"/>
      <c r="OFI58" s="16"/>
      <c r="OFJ58" s="16"/>
      <c r="OFK58" s="16"/>
      <c r="OFL58" s="16"/>
      <c r="OFM58" s="16"/>
      <c r="OFN58" s="16"/>
      <c r="OFO58" s="16"/>
      <c r="OFP58" s="16"/>
      <c r="OFQ58" s="16"/>
      <c r="OFR58" s="16"/>
      <c r="OFS58" s="16"/>
      <c r="OFT58" s="16"/>
      <c r="OFU58" s="16"/>
      <c r="OFV58" s="16"/>
      <c r="OFW58" s="16"/>
      <c r="OFX58" s="16"/>
      <c r="OFY58" s="16"/>
      <c r="OFZ58" s="16"/>
      <c r="OGA58" s="16"/>
      <c r="OGB58" s="16"/>
      <c r="OGC58" s="16"/>
      <c r="OGD58" s="16"/>
      <c r="OGE58" s="16"/>
      <c r="OGF58" s="16"/>
      <c r="OGG58" s="16"/>
      <c r="OGH58" s="16"/>
      <c r="OGI58" s="16"/>
      <c r="OGJ58" s="16"/>
      <c r="OGK58" s="16"/>
      <c r="OGL58" s="16"/>
      <c r="OGM58" s="16"/>
      <c r="OGN58" s="16"/>
      <c r="OGO58" s="16"/>
      <c r="OGP58" s="16"/>
      <c r="OGQ58" s="16"/>
      <c r="OGR58" s="16"/>
      <c r="OGS58" s="16"/>
      <c r="OGT58" s="16"/>
      <c r="OGU58" s="16"/>
      <c r="OGV58" s="16"/>
      <c r="OGW58" s="16"/>
      <c r="OGX58" s="16"/>
      <c r="OGY58" s="16"/>
      <c r="OGZ58" s="16"/>
      <c r="OHA58" s="16"/>
      <c r="OHB58" s="16"/>
      <c r="OHC58" s="16"/>
      <c r="OHD58" s="16"/>
      <c r="OHE58" s="16"/>
      <c r="OHF58" s="16"/>
      <c r="OHG58" s="16"/>
      <c r="OHH58" s="16"/>
      <c r="OHI58" s="16"/>
      <c r="OHJ58" s="16"/>
      <c r="OHK58" s="16"/>
      <c r="OHL58" s="16"/>
      <c r="OHM58" s="16"/>
      <c r="OHN58" s="16"/>
      <c r="OHO58" s="16"/>
      <c r="OHP58" s="16"/>
      <c r="OHQ58" s="16"/>
      <c r="OHR58" s="16"/>
      <c r="OHS58" s="16"/>
      <c r="OHT58" s="16"/>
      <c r="OHU58" s="16"/>
      <c r="OHV58" s="16"/>
      <c r="OHW58" s="16"/>
      <c r="OHX58" s="16"/>
      <c r="OHY58" s="16"/>
      <c r="OHZ58" s="16"/>
      <c r="OIA58" s="16"/>
      <c r="OIB58" s="16"/>
      <c r="OIC58" s="16"/>
      <c r="OID58" s="16"/>
      <c r="OIE58" s="16"/>
      <c r="OIF58" s="16"/>
      <c r="OIG58" s="16"/>
      <c r="OIH58" s="16"/>
      <c r="OII58" s="16"/>
      <c r="OIJ58" s="16"/>
      <c r="OIK58" s="16"/>
      <c r="OIL58" s="16"/>
      <c r="OIM58" s="16"/>
      <c r="OIN58" s="16"/>
      <c r="OIO58" s="16"/>
      <c r="OIP58" s="16"/>
      <c r="OIQ58" s="16"/>
      <c r="OIR58" s="16"/>
      <c r="OIS58" s="16"/>
      <c r="OIT58" s="16"/>
      <c r="OIU58" s="16"/>
      <c r="OIV58" s="16"/>
      <c r="OIW58" s="16"/>
      <c r="OIX58" s="16"/>
      <c r="OIY58" s="16"/>
      <c r="OIZ58" s="16"/>
      <c r="OJA58" s="16"/>
      <c r="OJB58" s="16"/>
      <c r="OJC58" s="16"/>
      <c r="OJD58" s="16"/>
      <c r="OJE58" s="16"/>
      <c r="OJF58" s="16"/>
      <c r="OJG58" s="16"/>
      <c r="OJH58" s="16"/>
      <c r="OJI58" s="16"/>
      <c r="OJJ58" s="16"/>
      <c r="OJK58" s="16"/>
      <c r="OJL58" s="16"/>
      <c r="OJM58" s="16"/>
      <c r="OJN58" s="16"/>
      <c r="OJO58" s="16"/>
      <c r="OJP58" s="16"/>
      <c r="OJQ58" s="16"/>
      <c r="OJR58" s="16"/>
      <c r="OJS58" s="16"/>
      <c r="OJT58" s="16"/>
      <c r="OJU58" s="16"/>
      <c r="OJV58" s="16"/>
      <c r="OJW58" s="16"/>
      <c r="OJX58" s="16"/>
      <c r="OJY58" s="16"/>
      <c r="OJZ58" s="16"/>
      <c r="OKA58" s="16"/>
      <c r="OKB58" s="16"/>
      <c r="OKC58" s="16"/>
      <c r="OKD58" s="16"/>
      <c r="OKE58" s="16"/>
      <c r="OKF58" s="16"/>
      <c r="OKG58" s="16"/>
      <c r="OKH58" s="16"/>
      <c r="OKI58" s="16"/>
      <c r="OKJ58" s="16"/>
      <c r="OKK58" s="16"/>
      <c r="OKL58" s="16"/>
      <c r="OKM58" s="16"/>
      <c r="OKN58" s="16"/>
      <c r="OKO58" s="16"/>
      <c r="OKP58" s="16"/>
      <c r="OKQ58" s="16"/>
      <c r="OKR58" s="16"/>
      <c r="OKS58" s="16"/>
      <c r="OKT58" s="16"/>
      <c r="OKU58" s="16"/>
      <c r="OKV58" s="16"/>
      <c r="OKW58" s="16"/>
      <c r="OKX58" s="16"/>
      <c r="OKY58" s="16"/>
      <c r="OKZ58" s="16"/>
      <c r="OLA58" s="16"/>
      <c r="OLB58" s="16"/>
      <c r="OLC58" s="16"/>
      <c r="OLD58" s="16"/>
      <c r="OLE58" s="16"/>
      <c r="OLF58" s="16"/>
      <c r="OLG58" s="16"/>
      <c r="OLH58" s="16"/>
      <c r="OLI58" s="16"/>
      <c r="OLJ58" s="16"/>
      <c r="OLK58" s="16"/>
      <c r="OLL58" s="16"/>
      <c r="OLM58" s="16"/>
      <c r="OLN58" s="16"/>
      <c r="OLO58" s="16"/>
      <c r="OLP58" s="16"/>
      <c r="OLQ58" s="16"/>
      <c r="OLR58" s="16"/>
      <c r="OLS58" s="16"/>
      <c r="OLT58" s="16"/>
      <c r="OLU58" s="16"/>
      <c r="OLV58" s="16"/>
      <c r="OLW58" s="16"/>
      <c r="OLX58" s="16"/>
      <c r="OLY58" s="16"/>
      <c r="OLZ58" s="16"/>
      <c r="OMA58" s="16"/>
      <c r="OMB58" s="16"/>
      <c r="OMC58" s="16"/>
      <c r="OMD58" s="16"/>
      <c r="OME58" s="16"/>
      <c r="OMF58" s="16"/>
      <c r="OMG58" s="16"/>
      <c r="OMH58" s="16"/>
      <c r="OMI58" s="16"/>
      <c r="OMJ58" s="16"/>
      <c r="OMK58" s="16"/>
      <c r="OML58" s="16"/>
      <c r="OMM58" s="16"/>
      <c r="OMN58" s="16"/>
      <c r="OMO58" s="16"/>
      <c r="OMP58" s="16"/>
      <c r="OMQ58" s="16"/>
      <c r="OMR58" s="16"/>
      <c r="OMS58" s="16"/>
      <c r="OMT58" s="16"/>
      <c r="OMU58" s="16"/>
      <c r="OMV58" s="16"/>
      <c r="OMW58" s="16"/>
      <c r="OMX58" s="16"/>
      <c r="OMY58" s="16"/>
      <c r="OMZ58" s="16"/>
      <c r="ONA58" s="16"/>
      <c r="ONB58" s="16"/>
      <c r="ONC58" s="16"/>
      <c r="OND58" s="16"/>
      <c r="ONE58" s="16"/>
      <c r="ONF58" s="16"/>
      <c r="ONG58" s="16"/>
      <c r="ONH58" s="16"/>
      <c r="ONI58" s="16"/>
      <c r="ONJ58" s="16"/>
      <c r="ONK58" s="16"/>
      <c r="ONL58" s="16"/>
      <c r="ONM58" s="16"/>
      <c r="ONN58" s="16"/>
      <c r="ONO58" s="16"/>
      <c r="ONP58" s="16"/>
      <c r="ONQ58" s="16"/>
      <c r="ONR58" s="16"/>
      <c r="ONS58" s="16"/>
      <c r="ONT58" s="16"/>
      <c r="ONU58" s="16"/>
      <c r="ONV58" s="16"/>
      <c r="ONW58" s="16"/>
      <c r="ONX58" s="16"/>
      <c r="ONY58" s="16"/>
      <c r="ONZ58" s="16"/>
      <c r="OOA58" s="16"/>
      <c r="OOB58" s="16"/>
      <c r="OOC58" s="16"/>
      <c r="OOD58" s="16"/>
      <c r="OOE58" s="16"/>
      <c r="OOF58" s="16"/>
      <c r="OOG58" s="16"/>
      <c r="OOH58" s="16"/>
      <c r="OOI58" s="16"/>
      <c r="OOJ58" s="16"/>
      <c r="OOK58" s="16"/>
      <c r="OOL58" s="16"/>
      <c r="OOM58" s="16"/>
      <c r="OON58" s="16"/>
      <c r="OOO58" s="16"/>
      <c r="OOP58" s="16"/>
      <c r="OOQ58" s="16"/>
      <c r="OOR58" s="16"/>
      <c r="OOS58" s="16"/>
      <c r="OOT58" s="16"/>
      <c r="OOU58" s="16"/>
      <c r="OOV58" s="16"/>
      <c r="OOW58" s="16"/>
      <c r="OOX58" s="16"/>
      <c r="OOY58" s="16"/>
      <c r="OOZ58" s="16"/>
      <c r="OPA58" s="16"/>
      <c r="OPB58" s="16"/>
      <c r="OPC58" s="16"/>
      <c r="OPD58" s="16"/>
      <c r="OPE58" s="16"/>
      <c r="OPF58" s="16"/>
      <c r="OPG58" s="16"/>
      <c r="OPH58" s="16"/>
      <c r="OPI58" s="16"/>
      <c r="OPJ58" s="16"/>
      <c r="OPK58" s="16"/>
      <c r="OPL58" s="16"/>
      <c r="OPM58" s="16"/>
      <c r="OPN58" s="16"/>
      <c r="OPO58" s="16"/>
      <c r="OPP58" s="16"/>
      <c r="OPQ58" s="16"/>
      <c r="OPR58" s="16"/>
      <c r="OPS58" s="16"/>
      <c r="OPT58" s="16"/>
      <c r="OPU58" s="16"/>
      <c r="OPV58" s="16"/>
      <c r="OPW58" s="16"/>
      <c r="OPX58" s="16"/>
      <c r="OPY58" s="16"/>
      <c r="OPZ58" s="16"/>
      <c r="OQA58" s="16"/>
      <c r="OQB58" s="16"/>
      <c r="OQC58" s="16"/>
      <c r="OQD58" s="16"/>
      <c r="OQE58" s="16"/>
      <c r="OQF58" s="16"/>
      <c r="OQG58" s="16"/>
      <c r="OQH58" s="16"/>
      <c r="OQI58" s="16"/>
      <c r="OQJ58" s="16"/>
      <c r="OQK58" s="16"/>
      <c r="OQL58" s="16"/>
      <c r="OQM58" s="16"/>
      <c r="OQN58" s="16"/>
      <c r="OQO58" s="16"/>
      <c r="OQP58" s="16"/>
      <c r="OQQ58" s="16"/>
      <c r="OQR58" s="16"/>
      <c r="OQS58" s="16"/>
      <c r="OQT58" s="16"/>
      <c r="OQU58" s="16"/>
      <c r="OQV58" s="16"/>
      <c r="OQW58" s="16"/>
      <c r="OQX58" s="16"/>
      <c r="OQY58" s="16"/>
      <c r="OQZ58" s="16"/>
      <c r="ORA58" s="16"/>
      <c r="ORB58" s="16"/>
      <c r="ORC58" s="16"/>
      <c r="ORD58" s="16"/>
      <c r="ORE58" s="16"/>
      <c r="ORF58" s="16"/>
      <c r="ORG58" s="16"/>
      <c r="ORH58" s="16"/>
      <c r="ORI58" s="16"/>
      <c r="ORJ58" s="16"/>
      <c r="ORK58" s="16"/>
      <c r="ORL58" s="16"/>
      <c r="ORM58" s="16"/>
      <c r="ORN58" s="16"/>
      <c r="ORO58" s="16"/>
      <c r="ORP58" s="16"/>
      <c r="ORQ58" s="16"/>
      <c r="ORR58" s="16"/>
      <c r="ORS58" s="16"/>
      <c r="ORT58" s="16"/>
      <c r="ORU58" s="16"/>
      <c r="ORV58" s="16"/>
      <c r="ORW58" s="16"/>
      <c r="ORX58" s="16"/>
      <c r="ORY58" s="16"/>
      <c r="ORZ58" s="16"/>
      <c r="OSA58" s="16"/>
      <c r="OSB58" s="16"/>
      <c r="OSC58" s="16"/>
      <c r="OSD58" s="16"/>
      <c r="OSE58" s="16"/>
      <c r="OSF58" s="16"/>
      <c r="OSG58" s="16"/>
      <c r="OSH58" s="16"/>
      <c r="OSI58" s="16"/>
      <c r="OSJ58" s="16"/>
      <c r="OSK58" s="16"/>
      <c r="OSL58" s="16"/>
      <c r="OSM58" s="16"/>
      <c r="OSN58" s="16"/>
      <c r="OSO58" s="16"/>
      <c r="OSP58" s="16"/>
      <c r="OSQ58" s="16"/>
      <c r="OSR58" s="16"/>
      <c r="OSS58" s="16"/>
      <c r="OST58" s="16"/>
      <c r="OSU58" s="16"/>
      <c r="OSV58" s="16"/>
      <c r="OSW58" s="16"/>
      <c r="OSX58" s="16"/>
      <c r="OSY58" s="16"/>
      <c r="OSZ58" s="16"/>
      <c r="OTA58" s="16"/>
      <c r="OTB58" s="16"/>
      <c r="OTC58" s="16"/>
      <c r="OTD58" s="16"/>
      <c r="OTE58" s="16"/>
      <c r="OTF58" s="16"/>
      <c r="OTG58" s="16"/>
      <c r="OTH58" s="16"/>
      <c r="OTI58" s="16"/>
      <c r="OTJ58" s="16"/>
      <c r="OTK58" s="16"/>
      <c r="OTL58" s="16"/>
      <c r="OTM58" s="16"/>
      <c r="OTN58" s="16"/>
      <c r="OTO58" s="16"/>
      <c r="OTP58" s="16"/>
      <c r="OTQ58" s="16"/>
      <c r="OTR58" s="16"/>
      <c r="OTS58" s="16"/>
      <c r="OTT58" s="16"/>
      <c r="OTU58" s="16"/>
      <c r="OTV58" s="16"/>
      <c r="OTW58" s="16"/>
      <c r="OTX58" s="16"/>
      <c r="OTY58" s="16"/>
      <c r="OTZ58" s="16"/>
      <c r="OUA58" s="16"/>
      <c r="OUB58" s="16"/>
      <c r="OUC58" s="16"/>
      <c r="OUD58" s="16"/>
      <c r="OUE58" s="16"/>
      <c r="OUF58" s="16"/>
      <c r="OUG58" s="16"/>
      <c r="OUH58" s="16"/>
      <c r="OUI58" s="16"/>
      <c r="OUJ58" s="16"/>
      <c r="OUK58" s="16"/>
      <c r="OUL58" s="16"/>
      <c r="OUM58" s="16"/>
      <c r="OUN58" s="16"/>
      <c r="OUO58" s="16"/>
      <c r="OUP58" s="16"/>
      <c r="OUQ58" s="16"/>
      <c r="OUR58" s="16"/>
      <c r="OUS58" s="16"/>
      <c r="OUT58" s="16"/>
      <c r="OUU58" s="16"/>
      <c r="OUV58" s="16"/>
      <c r="OUW58" s="16"/>
      <c r="OUX58" s="16"/>
      <c r="OUY58" s="16"/>
      <c r="OUZ58" s="16"/>
      <c r="OVA58" s="16"/>
      <c r="OVB58" s="16"/>
      <c r="OVC58" s="16"/>
      <c r="OVD58" s="16"/>
      <c r="OVE58" s="16"/>
      <c r="OVF58" s="16"/>
      <c r="OVG58" s="16"/>
      <c r="OVH58" s="16"/>
      <c r="OVI58" s="16"/>
      <c r="OVJ58" s="16"/>
      <c r="OVK58" s="16"/>
      <c r="OVL58" s="16"/>
      <c r="OVM58" s="16"/>
      <c r="OVN58" s="16"/>
      <c r="OVO58" s="16"/>
      <c r="OVP58" s="16"/>
      <c r="OVQ58" s="16"/>
      <c r="OVR58" s="16"/>
      <c r="OVS58" s="16"/>
      <c r="OVT58" s="16"/>
      <c r="OVU58" s="16"/>
      <c r="OVV58" s="16"/>
      <c r="OVW58" s="16"/>
      <c r="OVX58" s="16"/>
      <c r="OVY58" s="16"/>
      <c r="OVZ58" s="16"/>
      <c r="OWA58" s="16"/>
      <c r="OWB58" s="16"/>
      <c r="OWC58" s="16"/>
      <c r="OWD58" s="16"/>
      <c r="OWE58" s="16"/>
      <c r="OWF58" s="16"/>
      <c r="OWG58" s="16"/>
      <c r="OWH58" s="16"/>
      <c r="OWI58" s="16"/>
      <c r="OWJ58" s="16"/>
      <c r="OWK58" s="16"/>
      <c r="OWL58" s="16"/>
      <c r="OWM58" s="16"/>
      <c r="OWN58" s="16"/>
      <c r="OWO58" s="16"/>
      <c r="OWP58" s="16"/>
      <c r="OWQ58" s="16"/>
      <c r="OWR58" s="16"/>
      <c r="OWS58" s="16"/>
      <c r="OWT58" s="16"/>
      <c r="OWU58" s="16"/>
      <c r="OWV58" s="16"/>
      <c r="OWW58" s="16"/>
      <c r="OWX58" s="16"/>
      <c r="OWY58" s="16"/>
      <c r="OWZ58" s="16"/>
      <c r="OXA58" s="16"/>
      <c r="OXB58" s="16"/>
      <c r="OXC58" s="16"/>
      <c r="OXD58" s="16"/>
      <c r="OXE58" s="16"/>
      <c r="OXF58" s="16"/>
      <c r="OXG58" s="16"/>
      <c r="OXH58" s="16"/>
      <c r="OXI58" s="16"/>
      <c r="OXJ58" s="16"/>
      <c r="OXK58" s="16"/>
      <c r="OXL58" s="16"/>
      <c r="OXM58" s="16"/>
      <c r="OXN58" s="16"/>
      <c r="OXO58" s="16"/>
      <c r="OXP58" s="16"/>
      <c r="OXQ58" s="16"/>
      <c r="OXR58" s="16"/>
      <c r="OXS58" s="16"/>
      <c r="OXT58" s="16"/>
      <c r="OXU58" s="16"/>
      <c r="OXV58" s="16"/>
      <c r="OXW58" s="16"/>
      <c r="OXX58" s="16"/>
      <c r="OXY58" s="16"/>
      <c r="OXZ58" s="16"/>
      <c r="OYA58" s="16"/>
      <c r="OYB58" s="16"/>
      <c r="OYC58" s="16"/>
      <c r="OYD58" s="16"/>
      <c r="OYE58" s="16"/>
      <c r="OYF58" s="16"/>
      <c r="OYG58" s="16"/>
      <c r="OYH58" s="16"/>
      <c r="OYI58" s="16"/>
      <c r="OYJ58" s="16"/>
      <c r="OYK58" s="16"/>
      <c r="OYL58" s="16"/>
      <c r="OYM58" s="16"/>
      <c r="OYN58" s="16"/>
      <c r="OYO58" s="16"/>
      <c r="OYP58" s="16"/>
      <c r="OYQ58" s="16"/>
      <c r="OYR58" s="16"/>
      <c r="OYS58" s="16"/>
      <c r="OYT58" s="16"/>
      <c r="OYU58" s="16"/>
      <c r="OYV58" s="16"/>
      <c r="OYW58" s="16"/>
      <c r="OYX58" s="16"/>
      <c r="OYY58" s="16"/>
      <c r="OYZ58" s="16"/>
      <c r="OZA58" s="16"/>
      <c r="OZB58" s="16"/>
      <c r="OZC58" s="16"/>
      <c r="OZD58" s="16"/>
      <c r="OZE58" s="16"/>
      <c r="OZF58" s="16"/>
      <c r="OZG58" s="16"/>
      <c r="OZH58" s="16"/>
      <c r="OZI58" s="16"/>
      <c r="OZJ58" s="16"/>
      <c r="OZK58" s="16"/>
      <c r="OZL58" s="16"/>
      <c r="OZM58" s="16"/>
      <c r="OZN58" s="16"/>
      <c r="OZO58" s="16"/>
      <c r="OZP58" s="16"/>
      <c r="OZQ58" s="16"/>
      <c r="OZR58" s="16"/>
      <c r="OZS58" s="16"/>
      <c r="OZT58" s="16"/>
      <c r="OZU58" s="16"/>
      <c r="OZV58" s="16"/>
      <c r="OZW58" s="16"/>
      <c r="OZX58" s="16"/>
      <c r="OZY58" s="16"/>
      <c r="OZZ58" s="16"/>
      <c r="PAA58" s="16"/>
      <c r="PAB58" s="16"/>
      <c r="PAC58" s="16"/>
      <c r="PAD58" s="16"/>
      <c r="PAE58" s="16"/>
      <c r="PAF58" s="16"/>
      <c r="PAG58" s="16"/>
      <c r="PAH58" s="16"/>
      <c r="PAI58" s="16"/>
      <c r="PAJ58" s="16"/>
      <c r="PAK58" s="16"/>
      <c r="PAL58" s="16"/>
      <c r="PAM58" s="16"/>
      <c r="PAN58" s="16"/>
      <c r="PAO58" s="16"/>
      <c r="PAP58" s="16"/>
      <c r="PAQ58" s="16"/>
      <c r="PAR58" s="16"/>
      <c r="PAS58" s="16"/>
      <c r="PAT58" s="16"/>
      <c r="PAU58" s="16"/>
      <c r="PAV58" s="16"/>
      <c r="PAW58" s="16"/>
      <c r="PAX58" s="16"/>
      <c r="PAY58" s="16"/>
      <c r="PAZ58" s="16"/>
      <c r="PBA58" s="16"/>
      <c r="PBB58" s="16"/>
      <c r="PBC58" s="16"/>
      <c r="PBD58" s="16"/>
      <c r="PBE58" s="16"/>
      <c r="PBF58" s="16"/>
      <c r="PBG58" s="16"/>
      <c r="PBH58" s="16"/>
      <c r="PBI58" s="16"/>
      <c r="PBJ58" s="16"/>
      <c r="PBK58" s="16"/>
      <c r="PBL58" s="16"/>
      <c r="PBM58" s="16"/>
      <c r="PBN58" s="16"/>
      <c r="PBO58" s="16"/>
      <c r="PBP58" s="16"/>
      <c r="PBQ58" s="16"/>
      <c r="PBR58" s="16"/>
      <c r="PBS58" s="16"/>
      <c r="PBT58" s="16"/>
      <c r="PBU58" s="16"/>
      <c r="PBV58" s="16"/>
      <c r="PBW58" s="16"/>
      <c r="PBX58" s="16"/>
      <c r="PBY58" s="16"/>
      <c r="PBZ58" s="16"/>
      <c r="PCA58" s="16"/>
      <c r="PCB58" s="16"/>
      <c r="PCC58" s="16"/>
      <c r="PCD58" s="16"/>
      <c r="PCE58" s="16"/>
      <c r="PCF58" s="16"/>
      <c r="PCG58" s="16"/>
      <c r="PCH58" s="16"/>
      <c r="PCI58" s="16"/>
      <c r="PCJ58" s="16"/>
      <c r="PCK58" s="16"/>
      <c r="PCL58" s="16"/>
      <c r="PCM58" s="16"/>
      <c r="PCN58" s="16"/>
      <c r="PCO58" s="16"/>
      <c r="PCP58" s="16"/>
      <c r="PCQ58" s="16"/>
      <c r="PCR58" s="16"/>
      <c r="PCS58" s="16"/>
      <c r="PCT58" s="16"/>
      <c r="PCU58" s="16"/>
      <c r="PCV58" s="16"/>
      <c r="PCW58" s="16"/>
      <c r="PCX58" s="16"/>
      <c r="PCY58" s="16"/>
      <c r="PCZ58" s="16"/>
      <c r="PDA58" s="16"/>
      <c r="PDB58" s="16"/>
      <c r="PDC58" s="16"/>
      <c r="PDD58" s="16"/>
      <c r="PDE58" s="16"/>
      <c r="PDF58" s="16"/>
      <c r="PDG58" s="16"/>
      <c r="PDH58" s="16"/>
      <c r="PDI58" s="16"/>
      <c r="PDJ58" s="16"/>
      <c r="PDK58" s="16"/>
      <c r="PDL58" s="16"/>
      <c r="PDM58" s="16"/>
      <c r="PDN58" s="16"/>
      <c r="PDO58" s="16"/>
      <c r="PDP58" s="16"/>
      <c r="PDQ58" s="16"/>
      <c r="PDR58" s="16"/>
      <c r="PDS58" s="16"/>
      <c r="PDT58" s="16"/>
      <c r="PDU58" s="16"/>
      <c r="PDV58" s="16"/>
      <c r="PDW58" s="16"/>
      <c r="PDX58" s="16"/>
      <c r="PDY58" s="16"/>
      <c r="PDZ58" s="16"/>
      <c r="PEA58" s="16"/>
      <c r="PEB58" s="16"/>
      <c r="PEC58" s="16"/>
      <c r="PED58" s="16"/>
      <c r="PEE58" s="16"/>
      <c r="PEF58" s="16"/>
      <c r="PEG58" s="16"/>
      <c r="PEH58" s="16"/>
      <c r="PEI58" s="16"/>
      <c r="PEJ58" s="16"/>
      <c r="PEK58" s="16"/>
      <c r="PEL58" s="16"/>
      <c r="PEM58" s="16"/>
      <c r="PEN58" s="16"/>
      <c r="PEO58" s="16"/>
      <c r="PEP58" s="16"/>
      <c r="PEQ58" s="16"/>
      <c r="PER58" s="16"/>
      <c r="PES58" s="16"/>
      <c r="PET58" s="16"/>
      <c r="PEU58" s="16"/>
      <c r="PEV58" s="16"/>
      <c r="PEW58" s="16"/>
      <c r="PEX58" s="16"/>
      <c r="PEY58" s="16"/>
      <c r="PEZ58" s="16"/>
      <c r="PFA58" s="16"/>
      <c r="PFB58" s="16"/>
      <c r="PFC58" s="16"/>
      <c r="PFD58" s="16"/>
      <c r="PFE58" s="16"/>
      <c r="PFF58" s="16"/>
      <c r="PFG58" s="16"/>
      <c r="PFH58" s="16"/>
      <c r="PFI58" s="16"/>
      <c r="PFJ58" s="16"/>
      <c r="PFK58" s="16"/>
      <c r="PFL58" s="16"/>
      <c r="PFM58" s="16"/>
      <c r="PFN58" s="16"/>
      <c r="PFO58" s="16"/>
      <c r="PFP58" s="16"/>
      <c r="PFQ58" s="16"/>
      <c r="PFR58" s="16"/>
      <c r="PFS58" s="16"/>
      <c r="PFT58" s="16"/>
      <c r="PFU58" s="16"/>
      <c r="PFV58" s="16"/>
      <c r="PFW58" s="16"/>
      <c r="PFX58" s="16"/>
      <c r="PFY58" s="16"/>
      <c r="PFZ58" s="16"/>
      <c r="PGA58" s="16"/>
      <c r="PGB58" s="16"/>
      <c r="PGC58" s="16"/>
      <c r="PGD58" s="16"/>
      <c r="PGE58" s="16"/>
      <c r="PGF58" s="16"/>
      <c r="PGG58" s="16"/>
      <c r="PGH58" s="16"/>
      <c r="PGI58" s="16"/>
      <c r="PGJ58" s="16"/>
      <c r="PGK58" s="16"/>
      <c r="PGL58" s="16"/>
      <c r="PGM58" s="16"/>
      <c r="PGN58" s="16"/>
      <c r="PGO58" s="16"/>
      <c r="PGP58" s="16"/>
      <c r="PGQ58" s="16"/>
      <c r="PGR58" s="16"/>
      <c r="PGS58" s="16"/>
      <c r="PGT58" s="16"/>
      <c r="PGU58" s="16"/>
      <c r="PGV58" s="16"/>
      <c r="PGW58" s="16"/>
      <c r="PGX58" s="16"/>
      <c r="PGY58" s="16"/>
      <c r="PGZ58" s="16"/>
      <c r="PHA58" s="16"/>
      <c r="PHB58" s="16"/>
      <c r="PHC58" s="16"/>
      <c r="PHD58" s="16"/>
      <c r="PHE58" s="16"/>
      <c r="PHF58" s="16"/>
      <c r="PHG58" s="16"/>
      <c r="PHH58" s="16"/>
      <c r="PHI58" s="16"/>
      <c r="PHJ58" s="16"/>
      <c r="PHK58" s="16"/>
      <c r="PHL58" s="16"/>
      <c r="PHM58" s="16"/>
      <c r="PHN58" s="16"/>
      <c r="PHO58" s="16"/>
      <c r="PHP58" s="16"/>
      <c r="PHQ58" s="16"/>
      <c r="PHR58" s="16"/>
      <c r="PHS58" s="16"/>
      <c r="PHT58" s="16"/>
      <c r="PHU58" s="16"/>
      <c r="PHV58" s="16"/>
      <c r="PHW58" s="16"/>
      <c r="PHX58" s="16"/>
      <c r="PHY58" s="16"/>
      <c r="PHZ58" s="16"/>
      <c r="PIA58" s="16"/>
      <c r="PIB58" s="16"/>
      <c r="PIC58" s="16"/>
      <c r="PID58" s="16"/>
      <c r="PIE58" s="16"/>
      <c r="PIF58" s="16"/>
      <c r="PIG58" s="16"/>
      <c r="PIH58" s="16"/>
      <c r="PII58" s="16"/>
      <c r="PIJ58" s="16"/>
      <c r="PIK58" s="16"/>
      <c r="PIL58" s="16"/>
      <c r="PIM58" s="16"/>
      <c r="PIN58" s="16"/>
      <c r="PIO58" s="16"/>
      <c r="PIP58" s="16"/>
      <c r="PIQ58" s="16"/>
      <c r="PIR58" s="16"/>
      <c r="PIS58" s="16"/>
      <c r="PIT58" s="16"/>
      <c r="PIU58" s="16"/>
      <c r="PIV58" s="16"/>
      <c r="PIW58" s="16"/>
      <c r="PIX58" s="16"/>
      <c r="PIY58" s="16"/>
      <c r="PIZ58" s="16"/>
      <c r="PJA58" s="16"/>
      <c r="PJB58" s="16"/>
      <c r="PJC58" s="16"/>
      <c r="PJD58" s="16"/>
      <c r="PJE58" s="16"/>
      <c r="PJF58" s="16"/>
      <c r="PJG58" s="16"/>
      <c r="PJH58" s="16"/>
      <c r="PJI58" s="16"/>
      <c r="PJJ58" s="16"/>
      <c r="PJK58" s="16"/>
      <c r="PJL58" s="16"/>
      <c r="PJM58" s="16"/>
      <c r="PJN58" s="16"/>
      <c r="PJO58" s="16"/>
      <c r="PJP58" s="16"/>
      <c r="PJQ58" s="16"/>
      <c r="PJR58" s="16"/>
      <c r="PJS58" s="16"/>
      <c r="PJT58" s="16"/>
      <c r="PJU58" s="16"/>
      <c r="PJV58" s="16"/>
      <c r="PJW58" s="16"/>
      <c r="PJX58" s="16"/>
      <c r="PJY58" s="16"/>
      <c r="PJZ58" s="16"/>
      <c r="PKA58" s="16"/>
      <c r="PKB58" s="16"/>
      <c r="PKC58" s="16"/>
      <c r="PKD58" s="16"/>
      <c r="PKE58" s="16"/>
      <c r="PKF58" s="16"/>
      <c r="PKG58" s="16"/>
      <c r="PKH58" s="16"/>
      <c r="PKI58" s="16"/>
      <c r="PKJ58" s="16"/>
      <c r="PKK58" s="16"/>
      <c r="PKL58" s="16"/>
      <c r="PKM58" s="16"/>
      <c r="PKN58" s="16"/>
      <c r="PKO58" s="16"/>
      <c r="PKP58" s="16"/>
      <c r="PKQ58" s="16"/>
      <c r="PKR58" s="16"/>
      <c r="PKS58" s="16"/>
      <c r="PKT58" s="16"/>
      <c r="PKU58" s="16"/>
      <c r="PKV58" s="16"/>
      <c r="PKW58" s="16"/>
      <c r="PKX58" s="16"/>
      <c r="PKY58" s="16"/>
      <c r="PKZ58" s="16"/>
      <c r="PLA58" s="16"/>
      <c r="PLB58" s="16"/>
      <c r="PLC58" s="16"/>
      <c r="PLD58" s="16"/>
      <c r="PLE58" s="16"/>
      <c r="PLF58" s="16"/>
      <c r="PLG58" s="16"/>
      <c r="PLH58" s="16"/>
      <c r="PLI58" s="16"/>
      <c r="PLJ58" s="16"/>
      <c r="PLK58" s="16"/>
      <c r="PLL58" s="16"/>
      <c r="PLM58" s="16"/>
      <c r="PLN58" s="16"/>
      <c r="PLO58" s="16"/>
      <c r="PLP58" s="16"/>
      <c r="PLQ58" s="16"/>
      <c r="PLR58" s="16"/>
      <c r="PLS58" s="16"/>
      <c r="PLT58" s="16"/>
      <c r="PLU58" s="16"/>
      <c r="PLV58" s="16"/>
      <c r="PLW58" s="16"/>
      <c r="PLX58" s="16"/>
      <c r="PLY58" s="16"/>
      <c r="PLZ58" s="16"/>
      <c r="PMA58" s="16"/>
      <c r="PMB58" s="16"/>
      <c r="PMC58" s="16"/>
      <c r="PMD58" s="16"/>
      <c r="PME58" s="16"/>
      <c r="PMF58" s="16"/>
      <c r="PMG58" s="16"/>
      <c r="PMH58" s="16"/>
      <c r="PMI58" s="16"/>
      <c r="PMJ58" s="16"/>
      <c r="PMK58" s="16"/>
      <c r="PML58" s="16"/>
      <c r="PMM58" s="16"/>
      <c r="PMN58" s="16"/>
      <c r="PMO58" s="16"/>
      <c r="PMP58" s="16"/>
      <c r="PMQ58" s="16"/>
      <c r="PMR58" s="16"/>
      <c r="PMS58" s="16"/>
      <c r="PMT58" s="16"/>
      <c r="PMU58" s="16"/>
      <c r="PMV58" s="16"/>
      <c r="PMW58" s="16"/>
      <c r="PMX58" s="16"/>
      <c r="PMY58" s="16"/>
      <c r="PMZ58" s="16"/>
      <c r="PNA58" s="16"/>
      <c r="PNB58" s="16"/>
      <c r="PNC58" s="16"/>
      <c r="PND58" s="16"/>
      <c r="PNE58" s="16"/>
      <c r="PNF58" s="16"/>
      <c r="PNG58" s="16"/>
      <c r="PNH58" s="16"/>
      <c r="PNI58" s="16"/>
      <c r="PNJ58" s="16"/>
      <c r="PNK58" s="16"/>
      <c r="PNL58" s="16"/>
      <c r="PNM58" s="16"/>
      <c r="PNN58" s="16"/>
      <c r="PNO58" s="16"/>
      <c r="PNP58" s="16"/>
      <c r="PNQ58" s="16"/>
      <c r="PNR58" s="16"/>
      <c r="PNS58" s="16"/>
      <c r="PNT58" s="16"/>
      <c r="PNU58" s="16"/>
      <c r="PNV58" s="16"/>
      <c r="PNW58" s="16"/>
      <c r="PNX58" s="16"/>
      <c r="PNY58" s="16"/>
      <c r="PNZ58" s="16"/>
      <c r="POA58" s="16"/>
      <c r="POB58" s="16"/>
      <c r="POC58" s="16"/>
      <c r="POD58" s="16"/>
      <c r="POE58" s="16"/>
      <c r="POF58" s="16"/>
      <c r="POG58" s="16"/>
      <c r="POH58" s="16"/>
      <c r="POI58" s="16"/>
      <c r="POJ58" s="16"/>
      <c r="POK58" s="16"/>
      <c r="POL58" s="16"/>
      <c r="POM58" s="16"/>
      <c r="PON58" s="16"/>
      <c r="POO58" s="16"/>
      <c r="POP58" s="16"/>
      <c r="POQ58" s="16"/>
      <c r="POR58" s="16"/>
      <c r="POS58" s="16"/>
      <c r="POT58" s="16"/>
      <c r="POU58" s="16"/>
      <c r="POV58" s="16"/>
      <c r="POW58" s="16"/>
      <c r="POX58" s="16"/>
      <c r="POY58" s="16"/>
      <c r="POZ58" s="16"/>
      <c r="PPA58" s="16"/>
      <c r="PPB58" s="16"/>
      <c r="PPC58" s="16"/>
      <c r="PPD58" s="16"/>
      <c r="PPE58" s="16"/>
      <c r="PPF58" s="16"/>
      <c r="PPG58" s="16"/>
      <c r="PPH58" s="16"/>
      <c r="PPI58" s="16"/>
      <c r="PPJ58" s="16"/>
      <c r="PPK58" s="16"/>
      <c r="PPL58" s="16"/>
      <c r="PPM58" s="16"/>
      <c r="PPN58" s="16"/>
      <c r="PPO58" s="16"/>
      <c r="PPP58" s="16"/>
      <c r="PPQ58" s="16"/>
      <c r="PPR58" s="16"/>
      <c r="PPS58" s="16"/>
      <c r="PPT58" s="16"/>
      <c r="PPU58" s="16"/>
      <c r="PPV58" s="16"/>
      <c r="PPW58" s="16"/>
      <c r="PPX58" s="16"/>
      <c r="PPY58" s="16"/>
      <c r="PPZ58" s="16"/>
      <c r="PQA58" s="16"/>
      <c r="PQB58" s="16"/>
      <c r="PQC58" s="16"/>
      <c r="PQD58" s="16"/>
      <c r="PQE58" s="16"/>
      <c r="PQF58" s="16"/>
      <c r="PQG58" s="16"/>
      <c r="PQH58" s="16"/>
      <c r="PQI58" s="16"/>
      <c r="PQJ58" s="16"/>
      <c r="PQK58" s="16"/>
      <c r="PQL58" s="16"/>
      <c r="PQM58" s="16"/>
      <c r="PQN58" s="16"/>
      <c r="PQO58" s="16"/>
      <c r="PQP58" s="16"/>
      <c r="PQQ58" s="16"/>
      <c r="PQR58" s="16"/>
      <c r="PQS58" s="16"/>
      <c r="PQT58" s="16"/>
      <c r="PQU58" s="16"/>
      <c r="PQV58" s="16"/>
      <c r="PQW58" s="16"/>
      <c r="PQX58" s="16"/>
      <c r="PQY58" s="16"/>
      <c r="PQZ58" s="16"/>
      <c r="PRA58" s="16"/>
      <c r="PRB58" s="16"/>
      <c r="PRC58" s="16"/>
      <c r="PRD58" s="16"/>
      <c r="PRE58" s="16"/>
      <c r="PRF58" s="16"/>
      <c r="PRG58" s="16"/>
      <c r="PRH58" s="16"/>
      <c r="PRI58" s="16"/>
      <c r="PRJ58" s="16"/>
      <c r="PRK58" s="16"/>
      <c r="PRL58" s="16"/>
      <c r="PRM58" s="16"/>
      <c r="PRN58" s="16"/>
      <c r="PRO58" s="16"/>
      <c r="PRP58" s="16"/>
      <c r="PRQ58" s="16"/>
      <c r="PRR58" s="16"/>
      <c r="PRS58" s="16"/>
      <c r="PRT58" s="16"/>
      <c r="PRU58" s="16"/>
      <c r="PRV58" s="16"/>
      <c r="PRW58" s="16"/>
      <c r="PRX58" s="16"/>
      <c r="PRY58" s="16"/>
      <c r="PRZ58" s="16"/>
      <c r="PSA58" s="16"/>
      <c r="PSB58" s="16"/>
      <c r="PSC58" s="16"/>
      <c r="PSD58" s="16"/>
      <c r="PSE58" s="16"/>
      <c r="PSF58" s="16"/>
      <c r="PSG58" s="16"/>
      <c r="PSH58" s="16"/>
      <c r="PSI58" s="16"/>
      <c r="PSJ58" s="16"/>
      <c r="PSK58" s="16"/>
      <c r="PSL58" s="16"/>
      <c r="PSM58" s="16"/>
      <c r="PSN58" s="16"/>
      <c r="PSO58" s="16"/>
      <c r="PSP58" s="16"/>
      <c r="PSQ58" s="16"/>
      <c r="PSR58" s="16"/>
      <c r="PSS58" s="16"/>
      <c r="PST58" s="16"/>
      <c r="PSU58" s="16"/>
      <c r="PSV58" s="16"/>
      <c r="PSW58" s="16"/>
      <c r="PSX58" s="16"/>
      <c r="PSY58" s="16"/>
      <c r="PSZ58" s="16"/>
      <c r="PTA58" s="16"/>
      <c r="PTB58" s="16"/>
      <c r="PTC58" s="16"/>
      <c r="PTD58" s="16"/>
      <c r="PTE58" s="16"/>
      <c r="PTF58" s="16"/>
      <c r="PTG58" s="16"/>
      <c r="PTH58" s="16"/>
      <c r="PTI58" s="16"/>
      <c r="PTJ58" s="16"/>
      <c r="PTK58" s="16"/>
      <c r="PTL58" s="16"/>
      <c r="PTM58" s="16"/>
      <c r="PTN58" s="16"/>
      <c r="PTO58" s="16"/>
      <c r="PTP58" s="16"/>
      <c r="PTQ58" s="16"/>
      <c r="PTR58" s="16"/>
      <c r="PTS58" s="16"/>
      <c r="PTT58" s="16"/>
      <c r="PTU58" s="16"/>
      <c r="PTV58" s="16"/>
      <c r="PTW58" s="16"/>
      <c r="PTX58" s="16"/>
      <c r="PTY58" s="16"/>
      <c r="PTZ58" s="16"/>
      <c r="PUA58" s="16"/>
      <c r="PUB58" s="16"/>
      <c r="PUC58" s="16"/>
      <c r="PUD58" s="16"/>
      <c r="PUE58" s="16"/>
      <c r="PUF58" s="16"/>
      <c r="PUG58" s="16"/>
      <c r="PUH58" s="16"/>
      <c r="PUI58" s="16"/>
      <c r="PUJ58" s="16"/>
      <c r="PUK58" s="16"/>
      <c r="PUL58" s="16"/>
      <c r="PUM58" s="16"/>
      <c r="PUN58" s="16"/>
      <c r="PUO58" s="16"/>
      <c r="PUP58" s="16"/>
      <c r="PUQ58" s="16"/>
      <c r="PUR58" s="16"/>
      <c r="PUS58" s="16"/>
      <c r="PUT58" s="16"/>
      <c r="PUU58" s="16"/>
      <c r="PUV58" s="16"/>
      <c r="PUW58" s="16"/>
      <c r="PUX58" s="16"/>
      <c r="PUY58" s="16"/>
      <c r="PUZ58" s="16"/>
      <c r="PVA58" s="16"/>
      <c r="PVB58" s="16"/>
      <c r="PVC58" s="16"/>
      <c r="PVD58" s="16"/>
      <c r="PVE58" s="16"/>
      <c r="PVF58" s="16"/>
      <c r="PVG58" s="16"/>
      <c r="PVH58" s="16"/>
      <c r="PVI58" s="16"/>
      <c r="PVJ58" s="16"/>
      <c r="PVK58" s="16"/>
      <c r="PVL58" s="16"/>
      <c r="PVM58" s="16"/>
      <c r="PVN58" s="16"/>
      <c r="PVO58" s="16"/>
      <c r="PVP58" s="16"/>
      <c r="PVQ58" s="16"/>
      <c r="PVR58" s="16"/>
      <c r="PVS58" s="16"/>
      <c r="PVT58" s="16"/>
      <c r="PVU58" s="16"/>
      <c r="PVV58" s="16"/>
      <c r="PVW58" s="16"/>
      <c r="PVX58" s="16"/>
      <c r="PVY58" s="16"/>
      <c r="PVZ58" s="16"/>
      <c r="PWA58" s="16"/>
      <c r="PWB58" s="16"/>
      <c r="PWC58" s="16"/>
      <c r="PWD58" s="16"/>
      <c r="PWE58" s="16"/>
      <c r="PWF58" s="16"/>
      <c r="PWG58" s="16"/>
      <c r="PWH58" s="16"/>
      <c r="PWI58" s="16"/>
      <c r="PWJ58" s="16"/>
      <c r="PWK58" s="16"/>
      <c r="PWL58" s="16"/>
      <c r="PWM58" s="16"/>
      <c r="PWN58" s="16"/>
      <c r="PWO58" s="16"/>
      <c r="PWP58" s="16"/>
      <c r="PWQ58" s="16"/>
      <c r="PWR58" s="16"/>
      <c r="PWS58" s="16"/>
      <c r="PWT58" s="16"/>
      <c r="PWU58" s="16"/>
      <c r="PWV58" s="16"/>
      <c r="PWW58" s="16"/>
      <c r="PWX58" s="16"/>
      <c r="PWY58" s="16"/>
      <c r="PWZ58" s="16"/>
      <c r="PXA58" s="16"/>
      <c r="PXB58" s="16"/>
      <c r="PXC58" s="16"/>
      <c r="PXD58" s="16"/>
      <c r="PXE58" s="16"/>
      <c r="PXF58" s="16"/>
      <c r="PXG58" s="16"/>
      <c r="PXH58" s="16"/>
      <c r="PXI58" s="16"/>
      <c r="PXJ58" s="16"/>
      <c r="PXK58" s="16"/>
      <c r="PXL58" s="16"/>
      <c r="PXM58" s="16"/>
      <c r="PXN58" s="16"/>
      <c r="PXO58" s="16"/>
      <c r="PXP58" s="16"/>
      <c r="PXQ58" s="16"/>
      <c r="PXR58" s="16"/>
      <c r="PXS58" s="16"/>
      <c r="PXT58" s="16"/>
      <c r="PXU58" s="16"/>
      <c r="PXV58" s="16"/>
      <c r="PXW58" s="16"/>
      <c r="PXX58" s="16"/>
      <c r="PXY58" s="16"/>
      <c r="PXZ58" s="16"/>
      <c r="PYA58" s="16"/>
      <c r="PYB58" s="16"/>
      <c r="PYC58" s="16"/>
      <c r="PYD58" s="16"/>
      <c r="PYE58" s="16"/>
      <c r="PYF58" s="16"/>
      <c r="PYG58" s="16"/>
      <c r="PYH58" s="16"/>
      <c r="PYI58" s="16"/>
      <c r="PYJ58" s="16"/>
      <c r="PYK58" s="16"/>
      <c r="PYL58" s="16"/>
      <c r="PYM58" s="16"/>
      <c r="PYN58" s="16"/>
      <c r="PYO58" s="16"/>
      <c r="PYP58" s="16"/>
      <c r="PYQ58" s="16"/>
      <c r="PYR58" s="16"/>
      <c r="PYS58" s="16"/>
      <c r="PYT58" s="16"/>
      <c r="PYU58" s="16"/>
      <c r="PYV58" s="16"/>
      <c r="PYW58" s="16"/>
      <c r="PYX58" s="16"/>
      <c r="PYY58" s="16"/>
      <c r="PYZ58" s="16"/>
      <c r="PZA58" s="16"/>
      <c r="PZB58" s="16"/>
      <c r="PZC58" s="16"/>
      <c r="PZD58" s="16"/>
      <c r="PZE58" s="16"/>
      <c r="PZF58" s="16"/>
      <c r="PZG58" s="16"/>
      <c r="PZH58" s="16"/>
      <c r="PZI58" s="16"/>
      <c r="PZJ58" s="16"/>
      <c r="PZK58" s="16"/>
      <c r="PZL58" s="16"/>
      <c r="PZM58" s="16"/>
      <c r="PZN58" s="16"/>
      <c r="PZO58" s="16"/>
      <c r="PZP58" s="16"/>
      <c r="PZQ58" s="16"/>
      <c r="PZR58" s="16"/>
      <c r="PZS58" s="16"/>
      <c r="PZT58" s="16"/>
      <c r="PZU58" s="16"/>
      <c r="PZV58" s="16"/>
      <c r="PZW58" s="16"/>
      <c r="PZX58" s="16"/>
      <c r="PZY58" s="16"/>
      <c r="PZZ58" s="16"/>
      <c r="QAA58" s="16"/>
      <c r="QAB58" s="16"/>
      <c r="QAC58" s="16"/>
      <c r="QAD58" s="16"/>
      <c r="QAE58" s="16"/>
      <c r="QAF58" s="16"/>
      <c r="QAG58" s="16"/>
      <c r="QAH58" s="16"/>
      <c r="QAI58" s="16"/>
      <c r="QAJ58" s="16"/>
      <c r="QAK58" s="16"/>
      <c r="QAL58" s="16"/>
      <c r="QAM58" s="16"/>
      <c r="QAN58" s="16"/>
      <c r="QAO58" s="16"/>
      <c r="QAP58" s="16"/>
      <c r="QAQ58" s="16"/>
      <c r="QAR58" s="16"/>
      <c r="QAS58" s="16"/>
      <c r="QAT58" s="16"/>
      <c r="QAU58" s="16"/>
      <c r="QAV58" s="16"/>
      <c r="QAW58" s="16"/>
      <c r="QAX58" s="16"/>
      <c r="QAY58" s="16"/>
      <c r="QAZ58" s="16"/>
      <c r="QBA58" s="16"/>
      <c r="QBB58" s="16"/>
      <c r="QBC58" s="16"/>
      <c r="QBD58" s="16"/>
      <c r="QBE58" s="16"/>
      <c r="QBF58" s="16"/>
      <c r="QBG58" s="16"/>
      <c r="QBH58" s="16"/>
      <c r="QBI58" s="16"/>
      <c r="QBJ58" s="16"/>
      <c r="QBK58" s="16"/>
      <c r="QBL58" s="16"/>
      <c r="QBM58" s="16"/>
      <c r="QBN58" s="16"/>
      <c r="QBO58" s="16"/>
      <c r="QBP58" s="16"/>
      <c r="QBQ58" s="16"/>
      <c r="QBR58" s="16"/>
      <c r="QBS58" s="16"/>
      <c r="QBT58" s="16"/>
      <c r="QBU58" s="16"/>
      <c r="QBV58" s="16"/>
      <c r="QBW58" s="16"/>
      <c r="QBX58" s="16"/>
      <c r="QBY58" s="16"/>
      <c r="QBZ58" s="16"/>
      <c r="QCA58" s="16"/>
      <c r="QCB58" s="16"/>
      <c r="QCC58" s="16"/>
      <c r="QCD58" s="16"/>
      <c r="QCE58" s="16"/>
      <c r="QCF58" s="16"/>
      <c r="QCG58" s="16"/>
      <c r="QCH58" s="16"/>
      <c r="QCI58" s="16"/>
      <c r="QCJ58" s="16"/>
      <c r="QCK58" s="16"/>
      <c r="QCL58" s="16"/>
      <c r="QCM58" s="16"/>
      <c r="QCN58" s="16"/>
      <c r="QCO58" s="16"/>
      <c r="QCP58" s="16"/>
      <c r="QCQ58" s="16"/>
      <c r="QCR58" s="16"/>
      <c r="QCS58" s="16"/>
      <c r="QCT58" s="16"/>
      <c r="QCU58" s="16"/>
      <c r="QCV58" s="16"/>
      <c r="QCW58" s="16"/>
      <c r="QCX58" s="16"/>
      <c r="QCY58" s="16"/>
      <c r="QCZ58" s="16"/>
      <c r="QDA58" s="16"/>
      <c r="QDB58" s="16"/>
      <c r="QDC58" s="16"/>
      <c r="QDD58" s="16"/>
      <c r="QDE58" s="16"/>
      <c r="QDF58" s="16"/>
      <c r="QDG58" s="16"/>
      <c r="QDH58" s="16"/>
      <c r="QDI58" s="16"/>
      <c r="QDJ58" s="16"/>
      <c r="QDK58" s="16"/>
      <c r="QDL58" s="16"/>
      <c r="QDM58" s="16"/>
      <c r="QDN58" s="16"/>
      <c r="QDO58" s="16"/>
      <c r="QDP58" s="16"/>
      <c r="QDQ58" s="16"/>
      <c r="QDR58" s="16"/>
      <c r="QDS58" s="16"/>
      <c r="QDT58" s="16"/>
      <c r="QDU58" s="16"/>
      <c r="QDV58" s="16"/>
      <c r="QDW58" s="16"/>
      <c r="QDX58" s="16"/>
      <c r="QDY58" s="16"/>
      <c r="QDZ58" s="16"/>
      <c r="QEA58" s="16"/>
      <c r="QEB58" s="16"/>
      <c r="QEC58" s="16"/>
      <c r="QED58" s="16"/>
      <c r="QEE58" s="16"/>
      <c r="QEF58" s="16"/>
      <c r="QEG58" s="16"/>
      <c r="QEH58" s="16"/>
      <c r="QEI58" s="16"/>
      <c r="QEJ58" s="16"/>
      <c r="QEK58" s="16"/>
      <c r="QEL58" s="16"/>
      <c r="QEM58" s="16"/>
      <c r="QEN58" s="16"/>
      <c r="QEO58" s="16"/>
      <c r="QEP58" s="16"/>
      <c r="QEQ58" s="16"/>
      <c r="QER58" s="16"/>
      <c r="QES58" s="16"/>
      <c r="QET58" s="16"/>
      <c r="QEU58" s="16"/>
      <c r="QEV58" s="16"/>
      <c r="QEW58" s="16"/>
      <c r="QEX58" s="16"/>
      <c r="QEY58" s="16"/>
      <c r="QEZ58" s="16"/>
      <c r="QFA58" s="16"/>
      <c r="QFB58" s="16"/>
      <c r="QFC58" s="16"/>
      <c r="QFD58" s="16"/>
      <c r="QFE58" s="16"/>
      <c r="QFF58" s="16"/>
      <c r="QFG58" s="16"/>
      <c r="QFH58" s="16"/>
      <c r="QFI58" s="16"/>
      <c r="QFJ58" s="16"/>
      <c r="QFK58" s="16"/>
      <c r="QFL58" s="16"/>
      <c r="QFM58" s="16"/>
      <c r="QFN58" s="16"/>
      <c r="QFO58" s="16"/>
      <c r="QFP58" s="16"/>
      <c r="QFQ58" s="16"/>
      <c r="QFR58" s="16"/>
      <c r="QFS58" s="16"/>
      <c r="QFT58" s="16"/>
      <c r="QFU58" s="16"/>
      <c r="QFV58" s="16"/>
      <c r="QFW58" s="16"/>
      <c r="QFX58" s="16"/>
      <c r="QFY58" s="16"/>
      <c r="QFZ58" s="16"/>
      <c r="QGA58" s="16"/>
      <c r="QGB58" s="16"/>
      <c r="QGC58" s="16"/>
      <c r="QGD58" s="16"/>
      <c r="QGE58" s="16"/>
      <c r="QGF58" s="16"/>
      <c r="QGG58" s="16"/>
      <c r="QGH58" s="16"/>
      <c r="QGI58" s="16"/>
      <c r="QGJ58" s="16"/>
      <c r="QGK58" s="16"/>
      <c r="QGL58" s="16"/>
      <c r="QGM58" s="16"/>
      <c r="QGN58" s="16"/>
      <c r="QGO58" s="16"/>
      <c r="QGP58" s="16"/>
      <c r="QGQ58" s="16"/>
      <c r="QGR58" s="16"/>
      <c r="QGS58" s="16"/>
      <c r="QGT58" s="16"/>
      <c r="QGU58" s="16"/>
      <c r="QGV58" s="16"/>
      <c r="QGW58" s="16"/>
      <c r="QGX58" s="16"/>
      <c r="QGY58" s="16"/>
      <c r="QGZ58" s="16"/>
      <c r="QHA58" s="16"/>
      <c r="QHB58" s="16"/>
      <c r="QHC58" s="16"/>
      <c r="QHD58" s="16"/>
      <c r="QHE58" s="16"/>
      <c r="QHF58" s="16"/>
      <c r="QHG58" s="16"/>
      <c r="QHH58" s="16"/>
      <c r="QHI58" s="16"/>
      <c r="QHJ58" s="16"/>
      <c r="QHK58" s="16"/>
      <c r="QHL58" s="16"/>
      <c r="QHM58" s="16"/>
      <c r="QHN58" s="16"/>
      <c r="QHO58" s="16"/>
      <c r="QHP58" s="16"/>
      <c r="QHQ58" s="16"/>
      <c r="QHR58" s="16"/>
      <c r="QHS58" s="16"/>
      <c r="QHT58" s="16"/>
      <c r="QHU58" s="16"/>
      <c r="QHV58" s="16"/>
      <c r="QHW58" s="16"/>
      <c r="QHX58" s="16"/>
      <c r="QHY58" s="16"/>
      <c r="QHZ58" s="16"/>
      <c r="QIA58" s="16"/>
      <c r="QIB58" s="16"/>
      <c r="QIC58" s="16"/>
      <c r="QID58" s="16"/>
      <c r="QIE58" s="16"/>
      <c r="QIF58" s="16"/>
      <c r="QIG58" s="16"/>
      <c r="QIH58" s="16"/>
      <c r="QII58" s="16"/>
      <c r="QIJ58" s="16"/>
      <c r="QIK58" s="16"/>
      <c r="QIL58" s="16"/>
      <c r="QIM58" s="16"/>
      <c r="QIN58" s="16"/>
      <c r="QIO58" s="16"/>
      <c r="QIP58" s="16"/>
      <c r="QIQ58" s="16"/>
      <c r="QIR58" s="16"/>
      <c r="QIS58" s="16"/>
      <c r="QIT58" s="16"/>
      <c r="QIU58" s="16"/>
      <c r="QIV58" s="16"/>
      <c r="QIW58" s="16"/>
      <c r="QIX58" s="16"/>
      <c r="QIY58" s="16"/>
      <c r="QIZ58" s="16"/>
      <c r="QJA58" s="16"/>
      <c r="QJB58" s="16"/>
      <c r="QJC58" s="16"/>
      <c r="QJD58" s="16"/>
      <c r="QJE58" s="16"/>
      <c r="QJF58" s="16"/>
      <c r="QJG58" s="16"/>
      <c r="QJH58" s="16"/>
      <c r="QJI58" s="16"/>
      <c r="QJJ58" s="16"/>
      <c r="QJK58" s="16"/>
      <c r="QJL58" s="16"/>
      <c r="QJM58" s="16"/>
      <c r="QJN58" s="16"/>
      <c r="QJO58" s="16"/>
      <c r="QJP58" s="16"/>
      <c r="QJQ58" s="16"/>
      <c r="QJR58" s="16"/>
      <c r="QJS58" s="16"/>
      <c r="QJT58" s="16"/>
      <c r="QJU58" s="16"/>
      <c r="QJV58" s="16"/>
      <c r="QJW58" s="16"/>
      <c r="QJX58" s="16"/>
      <c r="QJY58" s="16"/>
      <c r="QJZ58" s="16"/>
      <c r="QKA58" s="16"/>
      <c r="QKB58" s="16"/>
      <c r="QKC58" s="16"/>
      <c r="QKD58" s="16"/>
      <c r="QKE58" s="16"/>
      <c r="QKF58" s="16"/>
      <c r="QKG58" s="16"/>
      <c r="QKH58" s="16"/>
      <c r="QKI58" s="16"/>
      <c r="QKJ58" s="16"/>
      <c r="QKK58" s="16"/>
      <c r="QKL58" s="16"/>
      <c r="QKM58" s="16"/>
      <c r="QKN58" s="16"/>
      <c r="QKO58" s="16"/>
      <c r="QKP58" s="16"/>
      <c r="QKQ58" s="16"/>
      <c r="QKR58" s="16"/>
      <c r="QKS58" s="16"/>
      <c r="QKT58" s="16"/>
      <c r="QKU58" s="16"/>
      <c r="QKV58" s="16"/>
      <c r="QKW58" s="16"/>
      <c r="QKX58" s="16"/>
      <c r="QKY58" s="16"/>
      <c r="QKZ58" s="16"/>
      <c r="QLA58" s="16"/>
      <c r="QLB58" s="16"/>
      <c r="QLC58" s="16"/>
      <c r="QLD58" s="16"/>
      <c r="QLE58" s="16"/>
      <c r="QLF58" s="16"/>
      <c r="QLG58" s="16"/>
      <c r="QLH58" s="16"/>
      <c r="QLI58" s="16"/>
      <c r="QLJ58" s="16"/>
      <c r="QLK58" s="16"/>
      <c r="QLL58" s="16"/>
      <c r="QLM58" s="16"/>
      <c r="QLN58" s="16"/>
      <c r="QLO58" s="16"/>
      <c r="QLP58" s="16"/>
      <c r="QLQ58" s="16"/>
      <c r="QLR58" s="16"/>
      <c r="QLS58" s="16"/>
      <c r="QLT58" s="16"/>
      <c r="QLU58" s="16"/>
      <c r="QLV58" s="16"/>
      <c r="QLW58" s="16"/>
      <c r="QLX58" s="16"/>
      <c r="QLY58" s="16"/>
      <c r="QLZ58" s="16"/>
      <c r="QMA58" s="16"/>
      <c r="QMB58" s="16"/>
      <c r="QMC58" s="16"/>
      <c r="QMD58" s="16"/>
      <c r="QME58" s="16"/>
      <c r="QMF58" s="16"/>
      <c r="QMG58" s="16"/>
      <c r="QMH58" s="16"/>
      <c r="QMI58" s="16"/>
      <c r="QMJ58" s="16"/>
      <c r="QMK58" s="16"/>
      <c r="QML58" s="16"/>
      <c r="QMM58" s="16"/>
      <c r="QMN58" s="16"/>
      <c r="QMO58" s="16"/>
      <c r="QMP58" s="16"/>
      <c r="QMQ58" s="16"/>
      <c r="QMR58" s="16"/>
      <c r="QMS58" s="16"/>
      <c r="QMT58" s="16"/>
      <c r="QMU58" s="16"/>
      <c r="QMV58" s="16"/>
      <c r="QMW58" s="16"/>
      <c r="QMX58" s="16"/>
      <c r="QMY58" s="16"/>
      <c r="QMZ58" s="16"/>
      <c r="QNA58" s="16"/>
      <c r="QNB58" s="16"/>
      <c r="QNC58" s="16"/>
      <c r="QND58" s="16"/>
      <c r="QNE58" s="16"/>
      <c r="QNF58" s="16"/>
      <c r="QNG58" s="16"/>
      <c r="QNH58" s="16"/>
      <c r="QNI58" s="16"/>
      <c r="QNJ58" s="16"/>
      <c r="QNK58" s="16"/>
      <c r="QNL58" s="16"/>
      <c r="QNM58" s="16"/>
      <c r="QNN58" s="16"/>
      <c r="QNO58" s="16"/>
      <c r="QNP58" s="16"/>
      <c r="QNQ58" s="16"/>
      <c r="QNR58" s="16"/>
      <c r="QNS58" s="16"/>
      <c r="QNT58" s="16"/>
      <c r="QNU58" s="16"/>
      <c r="QNV58" s="16"/>
      <c r="QNW58" s="16"/>
      <c r="QNX58" s="16"/>
      <c r="QNY58" s="16"/>
      <c r="QNZ58" s="16"/>
      <c r="QOA58" s="16"/>
      <c r="QOB58" s="16"/>
      <c r="QOC58" s="16"/>
      <c r="QOD58" s="16"/>
      <c r="QOE58" s="16"/>
      <c r="QOF58" s="16"/>
      <c r="QOG58" s="16"/>
      <c r="QOH58" s="16"/>
      <c r="QOI58" s="16"/>
      <c r="QOJ58" s="16"/>
      <c r="QOK58" s="16"/>
      <c r="QOL58" s="16"/>
      <c r="QOM58" s="16"/>
      <c r="QON58" s="16"/>
      <c r="QOO58" s="16"/>
      <c r="QOP58" s="16"/>
      <c r="QOQ58" s="16"/>
      <c r="QOR58" s="16"/>
      <c r="QOS58" s="16"/>
      <c r="QOT58" s="16"/>
      <c r="QOU58" s="16"/>
      <c r="QOV58" s="16"/>
      <c r="QOW58" s="16"/>
      <c r="QOX58" s="16"/>
      <c r="QOY58" s="16"/>
      <c r="QOZ58" s="16"/>
      <c r="QPA58" s="16"/>
      <c r="QPB58" s="16"/>
      <c r="QPC58" s="16"/>
      <c r="QPD58" s="16"/>
      <c r="QPE58" s="16"/>
      <c r="QPF58" s="16"/>
      <c r="QPG58" s="16"/>
      <c r="QPH58" s="16"/>
      <c r="QPI58" s="16"/>
      <c r="QPJ58" s="16"/>
      <c r="QPK58" s="16"/>
      <c r="QPL58" s="16"/>
      <c r="QPM58" s="16"/>
      <c r="QPN58" s="16"/>
      <c r="QPO58" s="16"/>
      <c r="QPP58" s="16"/>
      <c r="QPQ58" s="16"/>
      <c r="QPR58" s="16"/>
      <c r="QPS58" s="16"/>
      <c r="QPT58" s="16"/>
      <c r="QPU58" s="16"/>
      <c r="QPV58" s="16"/>
      <c r="QPW58" s="16"/>
      <c r="QPX58" s="16"/>
      <c r="QPY58" s="16"/>
      <c r="QPZ58" s="16"/>
      <c r="QQA58" s="16"/>
      <c r="QQB58" s="16"/>
      <c r="QQC58" s="16"/>
      <c r="QQD58" s="16"/>
      <c r="QQE58" s="16"/>
      <c r="QQF58" s="16"/>
      <c r="QQG58" s="16"/>
      <c r="QQH58" s="16"/>
      <c r="QQI58" s="16"/>
      <c r="QQJ58" s="16"/>
      <c r="QQK58" s="16"/>
      <c r="QQL58" s="16"/>
      <c r="QQM58" s="16"/>
      <c r="QQN58" s="16"/>
      <c r="QQO58" s="16"/>
      <c r="QQP58" s="16"/>
      <c r="QQQ58" s="16"/>
      <c r="QQR58" s="16"/>
      <c r="QQS58" s="16"/>
      <c r="QQT58" s="16"/>
      <c r="QQU58" s="16"/>
      <c r="QQV58" s="16"/>
      <c r="QQW58" s="16"/>
      <c r="QQX58" s="16"/>
      <c r="QQY58" s="16"/>
      <c r="QQZ58" s="16"/>
      <c r="QRA58" s="16"/>
      <c r="QRB58" s="16"/>
      <c r="QRC58" s="16"/>
      <c r="QRD58" s="16"/>
      <c r="QRE58" s="16"/>
      <c r="QRF58" s="16"/>
      <c r="QRG58" s="16"/>
      <c r="QRH58" s="16"/>
      <c r="QRI58" s="16"/>
      <c r="QRJ58" s="16"/>
      <c r="QRK58" s="16"/>
      <c r="QRL58" s="16"/>
      <c r="QRM58" s="16"/>
      <c r="QRN58" s="16"/>
      <c r="QRO58" s="16"/>
      <c r="QRP58" s="16"/>
      <c r="QRQ58" s="16"/>
      <c r="QRR58" s="16"/>
      <c r="QRS58" s="16"/>
      <c r="QRT58" s="16"/>
      <c r="QRU58" s="16"/>
      <c r="QRV58" s="16"/>
      <c r="QRW58" s="16"/>
      <c r="QRX58" s="16"/>
      <c r="QRY58" s="16"/>
      <c r="QRZ58" s="16"/>
      <c r="QSA58" s="16"/>
      <c r="QSB58" s="16"/>
      <c r="QSC58" s="16"/>
      <c r="QSD58" s="16"/>
      <c r="QSE58" s="16"/>
      <c r="QSF58" s="16"/>
      <c r="QSG58" s="16"/>
      <c r="QSH58" s="16"/>
      <c r="QSI58" s="16"/>
      <c r="QSJ58" s="16"/>
      <c r="QSK58" s="16"/>
      <c r="QSL58" s="16"/>
      <c r="QSM58" s="16"/>
      <c r="QSN58" s="16"/>
      <c r="QSO58" s="16"/>
      <c r="QSP58" s="16"/>
      <c r="QSQ58" s="16"/>
      <c r="QSR58" s="16"/>
      <c r="QSS58" s="16"/>
      <c r="QST58" s="16"/>
      <c r="QSU58" s="16"/>
      <c r="QSV58" s="16"/>
      <c r="QSW58" s="16"/>
      <c r="QSX58" s="16"/>
      <c r="QSY58" s="16"/>
      <c r="QSZ58" s="16"/>
      <c r="QTA58" s="16"/>
      <c r="QTB58" s="16"/>
      <c r="QTC58" s="16"/>
      <c r="QTD58" s="16"/>
      <c r="QTE58" s="16"/>
      <c r="QTF58" s="16"/>
      <c r="QTG58" s="16"/>
      <c r="QTH58" s="16"/>
      <c r="QTI58" s="16"/>
      <c r="QTJ58" s="16"/>
      <c r="QTK58" s="16"/>
      <c r="QTL58" s="16"/>
      <c r="QTM58" s="16"/>
      <c r="QTN58" s="16"/>
      <c r="QTO58" s="16"/>
      <c r="QTP58" s="16"/>
      <c r="QTQ58" s="16"/>
      <c r="QTR58" s="16"/>
      <c r="QTS58" s="16"/>
      <c r="QTT58" s="16"/>
      <c r="QTU58" s="16"/>
      <c r="QTV58" s="16"/>
      <c r="QTW58" s="16"/>
      <c r="QTX58" s="16"/>
      <c r="QTY58" s="16"/>
      <c r="QTZ58" s="16"/>
      <c r="QUA58" s="16"/>
      <c r="QUB58" s="16"/>
      <c r="QUC58" s="16"/>
      <c r="QUD58" s="16"/>
      <c r="QUE58" s="16"/>
      <c r="QUF58" s="16"/>
      <c r="QUG58" s="16"/>
      <c r="QUH58" s="16"/>
      <c r="QUI58" s="16"/>
      <c r="QUJ58" s="16"/>
      <c r="QUK58" s="16"/>
      <c r="QUL58" s="16"/>
      <c r="QUM58" s="16"/>
      <c r="QUN58" s="16"/>
      <c r="QUO58" s="16"/>
      <c r="QUP58" s="16"/>
      <c r="QUQ58" s="16"/>
      <c r="QUR58" s="16"/>
      <c r="QUS58" s="16"/>
      <c r="QUT58" s="16"/>
      <c r="QUU58" s="16"/>
      <c r="QUV58" s="16"/>
      <c r="QUW58" s="16"/>
      <c r="QUX58" s="16"/>
      <c r="QUY58" s="16"/>
      <c r="QUZ58" s="16"/>
      <c r="QVA58" s="16"/>
      <c r="QVB58" s="16"/>
      <c r="QVC58" s="16"/>
      <c r="QVD58" s="16"/>
      <c r="QVE58" s="16"/>
      <c r="QVF58" s="16"/>
      <c r="QVG58" s="16"/>
      <c r="QVH58" s="16"/>
      <c r="QVI58" s="16"/>
      <c r="QVJ58" s="16"/>
      <c r="QVK58" s="16"/>
      <c r="QVL58" s="16"/>
      <c r="QVM58" s="16"/>
      <c r="QVN58" s="16"/>
      <c r="QVO58" s="16"/>
      <c r="QVP58" s="16"/>
      <c r="QVQ58" s="16"/>
      <c r="QVR58" s="16"/>
      <c r="QVS58" s="16"/>
      <c r="QVT58" s="16"/>
      <c r="QVU58" s="16"/>
      <c r="QVV58" s="16"/>
      <c r="QVW58" s="16"/>
      <c r="QVX58" s="16"/>
      <c r="QVY58" s="16"/>
      <c r="QVZ58" s="16"/>
      <c r="QWA58" s="16"/>
      <c r="QWB58" s="16"/>
      <c r="QWC58" s="16"/>
      <c r="QWD58" s="16"/>
      <c r="QWE58" s="16"/>
      <c r="QWF58" s="16"/>
      <c r="QWG58" s="16"/>
      <c r="QWH58" s="16"/>
      <c r="QWI58" s="16"/>
      <c r="QWJ58" s="16"/>
      <c r="QWK58" s="16"/>
      <c r="QWL58" s="16"/>
      <c r="QWM58" s="16"/>
      <c r="QWN58" s="16"/>
      <c r="QWO58" s="16"/>
      <c r="QWP58" s="16"/>
      <c r="QWQ58" s="16"/>
      <c r="QWR58" s="16"/>
      <c r="QWS58" s="16"/>
      <c r="QWT58" s="16"/>
      <c r="QWU58" s="16"/>
      <c r="QWV58" s="16"/>
      <c r="QWW58" s="16"/>
      <c r="QWX58" s="16"/>
      <c r="QWY58" s="16"/>
      <c r="QWZ58" s="16"/>
      <c r="QXA58" s="16"/>
      <c r="QXB58" s="16"/>
      <c r="QXC58" s="16"/>
      <c r="QXD58" s="16"/>
      <c r="QXE58" s="16"/>
      <c r="QXF58" s="16"/>
      <c r="QXG58" s="16"/>
      <c r="QXH58" s="16"/>
      <c r="QXI58" s="16"/>
      <c r="QXJ58" s="16"/>
      <c r="QXK58" s="16"/>
      <c r="QXL58" s="16"/>
      <c r="QXM58" s="16"/>
      <c r="QXN58" s="16"/>
      <c r="QXO58" s="16"/>
      <c r="QXP58" s="16"/>
      <c r="QXQ58" s="16"/>
      <c r="QXR58" s="16"/>
      <c r="QXS58" s="16"/>
      <c r="QXT58" s="16"/>
      <c r="QXU58" s="16"/>
      <c r="QXV58" s="16"/>
      <c r="QXW58" s="16"/>
      <c r="QXX58" s="16"/>
      <c r="QXY58" s="16"/>
      <c r="QXZ58" s="16"/>
      <c r="QYA58" s="16"/>
      <c r="QYB58" s="16"/>
      <c r="QYC58" s="16"/>
      <c r="QYD58" s="16"/>
      <c r="QYE58" s="16"/>
      <c r="QYF58" s="16"/>
      <c r="QYG58" s="16"/>
      <c r="QYH58" s="16"/>
      <c r="QYI58" s="16"/>
      <c r="QYJ58" s="16"/>
      <c r="QYK58" s="16"/>
      <c r="QYL58" s="16"/>
      <c r="QYM58" s="16"/>
      <c r="QYN58" s="16"/>
      <c r="QYO58" s="16"/>
      <c r="QYP58" s="16"/>
      <c r="QYQ58" s="16"/>
      <c r="QYR58" s="16"/>
      <c r="QYS58" s="16"/>
      <c r="QYT58" s="16"/>
      <c r="QYU58" s="16"/>
      <c r="QYV58" s="16"/>
      <c r="QYW58" s="16"/>
      <c r="QYX58" s="16"/>
      <c r="QYY58" s="16"/>
      <c r="QYZ58" s="16"/>
      <c r="QZA58" s="16"/>
      <c r="QZB58" s="16"/>
      <c r="QZC58" s="16"/>
      <c r="QZD58" s="16"/>
      <c r="QZE58" s="16"/>
      <c r="QZF58" s="16"/>
      <c r="QZG58" s="16"/>
      <c r="QZH58" s="16"/>
      <c r="QZI58" s="16"/>
      <c r="QZJ58" s="16"/>
      <c r="QZK58" s="16"/>
      <c r="QZL58" s="16"/>
      <c r="QZM58" s="16"/>
      <c r="QZN58" s="16"/>
      <c r="QZO58" s="16"/>
      <c r="QZP58" s="16"/>
      <c r="QZQ58" s="16"/>
      <c r="QZR58" s="16"/>
      <c r="QZS58" s="16"/>
      <c r="QZT58" s="16"/>
      <c r="QZU58" s="16"/>
      <c r="QZV58" s="16"/>
      <c r="QZW58" s="16"/>
      <c r="QZX58" s="16"/>
      <c r="QZY58" s="16"/>
      <c r="QZZ58" s="16"/>
      <c r="RAA58" s="16"/>
      <c r="RAB58" s="16"/>
      <c r="RAC58" s="16"/>
      <c r="RAD58" s="16"/>
      <c r="RAE58" s="16"/>
      <c r="RAF58" s="16"/>
      <c r="RAG58" s="16"/>
      <c r="RAH58" s="16"/>
      <c r="RAI58" s="16"/>
      <c r="RAJ58" s="16"/>
      <c r="RAK58" s="16"/>
      <c r="RAL58" s="16"/>
      <c r="RAM58" s="16"/>
      <c r="RAN58" s="16"/>
      <c r="RAO58" s="16"/>
      <c r="RAP58" s="16"/>
      <c r="RAQ58" s="16"/>
      <c r="RAR58" s="16"/>
      <c r="RAS58" s="16"/>
      <c r="RAT58" s="16"/>
      <c r="RAU58" s="16"/>
      <c r="RAV58" s="16"/>
      <c r="RAW58" s="16"/>
      <c r="RAX58" s="16"/>
      <c r="RAY58" s="16"/>
      <c r="RAZ58" s="16"/>
      <c r="RBA58" s="16"/>
      <c r="RBB58" s="16"/>
      <c r="RBC58" s="16"/>
      <c r="RBD58" s="16"/>
      <c r="RBE58" s="16"/>
      <c r="RBF58" s="16"/>
      <c r="RBG58" s="16"/>
      <c r="RBH58" s="16"/>
      <c r="RBI58" s="16"/>
      <c r="RBJ58" s="16"/>
      <c r="RBK58" s="16"/>
      <c r="RBL58" s="16"/>
      <c r="RBM58" s="16"/>
      <c r="RBN58" s="16"/>
      <c r="RBO58" s="16"/>
      <c r="RBP58" s="16"/>
      <c r="RBQ58" s="16"/>
      <c r="RBR58" s="16"/>
      <c r="RBS58" s="16"/>
      <c r="RBT58" s="16"/>
      <c r="RBU58" s="16"/>
      <c r="RBV58" s="16"/>
      <c r="RBW58" s="16"/>
      <c r="RBX58" s="16"/>
      <c r="RBY58" s="16"/>
      <c r="RBZ58" s="16"/>
      <c r="RCA58" s="16"/>
      <c r="RCB58" s="16"/>
      <c r="RCC58" s="16"/>
      <c r="RCD58" s="16"/>
      <c r="RCE58" s="16"/>
      <c r="RCF58" s="16"/>
      <c r="RCG58" s="16"/>
      <c r="RCH58" s="16"/>
      <c r="RCI58" s="16"/>
      <c r="RCJ58" s="16"/>
      <c r="RCK58" s="16"/>
      <c r="RCL58" s="16"/>
      <c r="RCM58" s="16"/>
      <c r="RCN58" s="16"/>
      <c r="RCO58" s="16"/>
      <c r="RCP58" s="16"/>
      <c r="RCQ58" s="16"/>
      <c r="RCR58" s="16"/>
      <c r="RCS58" s="16"/>
      <c r="RCT58" s="16"/>
      <c r="RCU58" s="16"/>
      <c r="RCV58" s="16"/>
      <c r="RCW58" s="16"/>
      <c r="RCX58" s="16"/>
      <c r="RCY58" s="16"/>
      <c r="RCZ58" s="16"/>
      <c r="RDA58" s="16"/>
      <c r="RDB58" s="16"/>
      <c r="RDC58" s="16"/>
      <c r="RDD58" s="16"/>
      <c r="RDE58" s="16"/>
      <c r="RDF58" s="16"/>
      <c r="RDG58" s="16"/>
      <c r="RDH58" s="16"/>
      <c r="RDI58" s="16"/>
      <c r="RDJ58" s="16"/>
      <c r="RDK58" s="16"/>
      <c r="RDL58" s="16"/>
      <c r="RDM58" s="16"/>
      <c r="RDN58" s="16"/>
      <c r="RDO58" s="16"/>
      <c r="RDP58" s="16"/>
      <c r="RDQ58" s="16"/>
      <c r="RDR58" s="16"/>
      <c r="RDS58" s="16"/>
      <c r="RDT58" s="16"/>
      <c r="RDU58" s="16"/>
      <c r="RDV58" s="16"/>
      <c r="RDW58" s="16"/>
      <c r="RDX58" s="16"/>
      <c r="RDY58" s="16"/>
      <c r="RDZ58" s="16"/>
      <c r="REA58" s="16"/>
      <c r="REB58" s="16"/>
      <c r="REC58" s="16"/>
      <c r="RED58" s="16"/>
      <c r="REE58" s="16"/>
      <c r="REF58" s="16"/>
      <c r="REG58" s="16"/>
      <c r="REH58" s="16"/>
      <c r="REI58" s="16"/>
      <c r="REJ58" s="16"/>
      <c r="REK58" s="16"/>
      <c r="REL58" s="16"/>
      <c r="REM58" s="16"/>
      <c r="REN58" s="16"/>
      <c r="REO58" s="16"/>
      <c r="REP58" s="16"/>
      <c r="REQ58" s="16"/>
      <c r="RER58" s="16"/>
      <c r="RES58" s="16"/>
      <c r="RET58" s="16"/>
      <c r="REU58" s="16"/>
      <c r="REV58" s="16"/>
      <c r="REW58" s="16"/>
      <c r="REX58" s="16"/>
      <c r="REY58" s="16"/>
      <c r="REZ58" s="16"/>
      <c r="RFA58" s="16"/>
      <c r="RFB58" s="16"/>
      <c r="RFC58" s="16"/>
      <c r="RFD58" s="16"/>
      <c r="RFE58" s="16"/>
      <c r="RFF58" s="16"/>
      <c r="RFG58" s="16"/>
      <c r="RFH58" s="16"/>
      <c r="RFI58" s="16"/>
      <c r="RFJ58" s="16"/>
      <c r="RFK58" s="16"/>
      <c r="RFL58" s="16"/>
      <c r="RFM58" s="16"/>
      <c r="RFN58" s="16"/>
      <c r="RFO58" s="16"/>
      <c r="RFP58" s="16"/>
      <c r="RFQ58" s="16"/>
      <c r="RFR58" s="16"/>
      <c r="RFS58" s="16"/>
      <c r="RFT58" s="16"/>
      <c r="RFU58" s="16"/>
      <c r="RFV58" s="16"/>
      <c r="RFW58" s="16"/>
      <c r="RFX58" s="16"/>
      <c r="RFY58" s="16"/>
      <c r="RFZ58" s="16"/>
      <c r="RGA58" s="16"/>
      <c r="RGB58" s="16"/>
      <c r="RGC58" s="16"/>
      <c r="RGD58" s="16"/>
      <c r="RGE58" s="16"/>
      <c r="RGF58" s="16"/>
      <c r="RGG58" s="16"/>
      <c r="RGH58" s="16"/>
      <c r="RGI58" s="16"/>
      <c r="RGJ58" s="16"/>
      <c r="RGK58" s="16"/>
      <c r="RGL58" s="16"/>
      <c r="RGM58" s="16"/>
      <c r="RGN58" s="16"/>
      <c r="RGO58" s="16"/>
      <c r="RGP58" s="16"/>
      <c r="RGQ58" s="16"/>
      <c r="RGR58" s="16"/>
      <c r="RGS58" s="16"/>
      <c r="RGT58" s="16"/>
      <c r="RGU58" s="16"/>
      <c r="RGV58" s="16"/>
      <c r="RGW58" s="16"/>
      <c r="RGX58" s="16"/>
      <c r="RGY58" s="16"/>
      <c r="RGZ58" s="16"/>
      <c r="RHA58" s="16"/>
      <c r="RHB58" s="16"/>
      <c r="RHC58" s="16"/>
      <c r="RHD58" s="16"/>
      <c r="RHE58" s="16"/>
      <c r="RHF58" s="16"/>
      <c r="RHG58" s="16"/>
      <c r="RHH58" s="16"/>
      <c r="RHI58" s="16"/>
      <c r="RHJ58" s="16"/>
      <c r="RHK58" s="16"/>
      <c r="RHL58" s="16"/>
      <c r="RHM58" s="16"/>
      <c r="RHN58" s="16"/>
      <c r="RHO58" s="16"/>
      <c r="RHP58" s="16"/>
      <c r="RHQ58" s="16"/>
      <c r="RHR58" s="16"/>
      <c r="RHS58" s="16"/>
      <c r="RHT58" s="16"/>
      <c r="RHU58" s="16"/>
      <c r="RHV58" s="16"/>
      <c r="RHW58" s="16"/>
      <c r="RHX58" s="16"/>
      <c r="RHY58" s="16"/>
      <c r="RHZ58" s="16"/>
      <c r="RIA58" s="16"/>
      <c r="RIB58" s="16"/>
      <c r="RIC58" s="16"/>
      <c r="RID58" s="16"/>
      <c r="RIE58" s="16"/>
      <c r="RIF58" s="16"/>
      <c r="RIG58" s="16"/>
      <c r="RIH58" s="16"/>
      <c r="RII58" s="16"/>
      <c r="RIJ58" s="16"/>
      <c r="RIK58" s="16"/>
      <c r="RIL58" s="16"/>
      <c r="RIM58" s="16"/>
      <c r="RIN58" s="16"/>
      <c r="RIO58" s="16"/>
      <c r="RIP58" s="16"/>
      <c r="RIQ58" s="16"/>
      <c r="RIR58" s="16"/>
      <c r="RIS58" s="16"/>
      <c r="RIT58" s="16"/>
      <c r="RIU58" s="16"/>
      <c r="RIV58" s="16"/>
      <c r="RIW58" s="16"/>
      <c r="RIX58" s="16"/>
      <c r="RIY58" s="16"/>
      <c r="RIZ58" s="16"/>
      <c r="RJA58" s="16"/>
      <c r="RJB58" s="16"/>
      <c r="RJC58" s="16"/>
      <c r="RJD58" s="16"/>
      <c r="RJE58" s="16"/>
      <c r="RJF58" s="16"/>
      <c r="RJG58" s="16"/>
      <c r="RJH58" s="16"/>
      <c r="RJI58" s="16"/>
      <c r="RJJ58" s="16"/>
      <c r="RJK58" s="16"/>
      <c r="RJL58" s="16"/>
      <c r="RJM58" s="16"/>
      <c r="RJN58" s="16"/>
      <c r="RJO58" s="16"/>
      <c r="RJP58" s="16"/>
      <c r="RJQ58" s="16"/>
      <c r="RJR58" s="16"/>
      <c r="RJS58" s="16"/>
      <c r="RJT58" s="16"/>
      <c r="RJU58" s="16"/>
      <c r="RJV58" s="16"/>
      <c r="RJW58" s="16"/>
      <c r="RJX58" s="16"/>
      <c r="RJY58" s="16"/>
      <c r="RJZ58" s="16"/>
      <c r="RKA58" s="16"/>
      <c r="RKB58" s="16"/>
      <c r="RKC58" s="16"/>
      <c r="RKD58" s="16"/>
      <c r="RKE58" s="16"/>
      <c r="RKF58" s="16"/>
      <c r="RKG58" s="16"/>
      <c r="RKH58" s="16"/>
      <c r="RKI58" s="16"/>
      <c r="RKJ58" s="16"/>
      <c r="RKK58" s="16"/>
      <c r="RKL58" s="16"/>
      <c r="RKM58" s="16"/>
      <c r="RKN58" s="16"/>
      <c r="RKO58" s="16"/>
      <c r="RKP58" s="16"/>
      <c r="RKQ58" s="16"/>
      <c r="RKR58" s="16"/>
      <c r="RKS58" s="16"/>
      <c r="RKT58" s="16"/>
      <c r="RKU58" s="16"/>
      <c r="RKV58" s="16"/>
      <c r="RKW58" s="16"/>
      <c r="RKX58" s="16"/>
      <c r="RKY58" s="16"/>
      <c r="RKZ58" s="16"/>
      <c r="RLA58" s="16"/>
      <c r="RLB58" s="16"/>
      <c r="RLC58" s="16"/>
      <c r="RLD58" s="16"/>
      <c r="RLE58" s="16"/>
      <c r="RLF58" s="16"/>
      <c r="RLG58" s="16"/>
      <c r="RLH58" s="16"/>
      <c r="RLI58" s="16"/>
      <c r="RLJ58" s="16"/>
      <c r="RLK58" s="16"/>
      <c r="RLL58" s="16"/>
      <c r="RLM58" s="16"/>
      <c r="RLN58" s="16"/>
      <c r="RLO58" s="16"/>
      <c r="RLP58" s="16"/>
      <c r="RLQ58" s="16"/>
      <c r="RLR58" s="16"/>
      <c r="RLS58" s="16"/>
      <c r="RLT58" s="16"/>
      <c r="RLU58" s="16"/>
      <c r="RLV58" s="16"/>
      <c r="RLW58" s="16"/>
      <c r="RLX58" s="16"/>
      <c r="RLY58" s="16"/>
      <c r="RLZ58" s="16"/>
      <c r="RMA58" s="16"/>
      <c r="RMB58" s="16"/>
      <c r="RMC58" s="16"/>
      <c r="RMD58" s="16"/>
      <c r="RME58" s="16"/>
      <c r="RMF58" s="16"/>
      <c r="RMG58" s="16"/>
      <c r="RMH58" s="16"/>
      <c r="RMI58" s="16"/>
      <c r="RMJ58" s="16"/>
      <c r="RMK58" s="16"/>
      <c r="RML58" s="16"/>
      <c r="RMM58" s="16"/>
      <c r="RMN58" s="16"/>
      <c r="RMO58" s="16"/>
      <c r="RMP58" s="16"/>
      <c r="RMQ58" s="16"/>
      <c r="RMR58" s="16"/>
      <c r="RMS58" s="16"/>
      <c r="RMT58" s="16"/>
      <c r="RMU58" s="16"/>
      <c r="RMV58" s="16"/>
      <c r="RMW58" s="16"/>
      <c r="RMX58" s="16"/>
      <c r="RMY58" s="16"/>
      <c r="RMZ58" s="16"/>
      <c r="RNA58" s="16"/>
      <c r="RNB58" s="16"/>
      <c r="RNC58" s="16"/>
      <c r="RND58" s="16"/>
      <c r="RNE58" s="16"/>
      <c r="RNF58" s="16"/>
      <c r="RNG58" s="16"/>
      <c r="RNH58" s="16"/>
      <c r="RNI58" s="16"/>
      <c r="RNJ58" s="16"/>
      <c r="RNK58" s="16"/>
      <c r="RNL58" s="16"/>
      <c r="RNM58" s="16"/>
      <c r="RNN58" s="16"/>
      <c r="RNO58" s="16"/>
      <c r="RNP58" s="16"/>
      <c r="RNQ58" s="16"/>
      <c r="RNR58" s="16"/>
      <c r="RNS58" s="16"/>
      <c r="RNT58" s="16"/>
      <c r="RNU58" s="16"/>
      <c r="RNV58" s="16"/>
      <c r="RNW58" s="16"/>
      <c r="RNX58" s="16"/>
      <c r="RNY58" s="16"/>
      <c r="RNZ58" s="16"/>
      <c r="ROA58" s="16"/>
      <c r="ROB58" s="16"/>
      <c r="ROC58" s="16"/>
      <c r="ROD58" s="16"/>
      <c r="ROE58" s="16"/>
      <c r="ROF58" s="16"/>
      <c r="ROG58" s="16"/>
      <c r="ROH58" s="16"/>
      <c r="ROI58" s="16"/>
      <c r="ROJ58" s="16"/>
      <c r="ROK58" s="16"/>
      <c r="ROL58" s="16"/>
      <c r="ROM58" s="16"/>
      <c r="RON58" s="16"/>
      <c r="ROO58" s="16"/>
      <c r="ROP58" s="16"/>
      <c r="ROQ58" s="16"/>
      <c r="ROR58" s="16"/>
      <c r="ROS58" s="16"/>
      <c r="ROT58" s="16"/>
      <c r="ROU58" s="16"/>
      <c r="ROV58" s="16"/>
      <c r="ROW58" s="16"/>
      <c r="ROX58" s="16"/>
      <c r="ROY58" s="16"/>
      <c r="ROZ58" s="16"/>
      <c r="RPA58" s="16"/>
      <c r="RPB58" s="16"/>
      <c r="RPC58" s="16"/>
      <c r="RPD58" s="16"/>
      <c r="RPE58" s="16"/>
      <c r="RPF58" s="16"/>
      <c r="RPG58" s="16"/>
      <c r="RPH58" s="16"/>
      <c r="RPI58" s="16"/>
      <c r="RPJ58" s="16"/>
      <c r="RPK58" s="16"/>
      <c r="RPL58" s="16"/>
      <c r="RPM58" s="16"/>
      <c r="RPN58" s="16"/>
      <c r="RPO58" s="16"/>
      <c r="RPP58" s="16"/>
      <c r="RPQ58" s="16"/>
      <c r="RPR58" s="16"/>
      <c r="RPS58" s="16"/>
      <c r="RPT58" s="16"/>
      <c r="RPU58" s="16"/>
      <c r="RPV58" s="16"/>
      <c r="RPW58" s="16"/>
      <c r="RPX58" s="16"/>
      <c r="RPY58" s="16"/>
      <c r="RPZ58" s="16"/>
      <c r="RQA58" s="16"/>
      <c r="RQB58" s="16"/>
      <c r="RQC58" s="16"/>
      <c r="RQD58" s="16"/>
      <c r="RQE58" s="16"/>
      <c r="RQF58" s="16"/>
      <c r="RQG58" s="16"/>
      <c r="RQH58" s="16"/>
      <c r="RQI58" s="16"/>
      <c r="RQJ58" s="16"/>
      <c r="RQK58" s="16"/>
      <c r="RQL58" s="16"/>
      <c r="RQM58" s="16"/>
      <c r="RQN58" s="16"/>
      <c r="RQO58" s="16"/>
      <c r="RQP58" s="16"/>
      <c r="RQQ58" s="16"/>
      <c r="RQR58" s="16"/>
      <c r="RQS58" s="16"/>
      <c r="RQT58" s="16"/>
      <c r="RQU58" s="16"/>
      <c r="RQV58" s="16"/>
      <c r="RQW58" s="16"/>
      <c r="RQX58" s="16"/>
      <c r="RQY58" s="16"/>
      <c r="RQZ58" s="16"/>
      <c r="RRA58" s="16"/>
      <c r="RRB58" s="16"/>
      <c r="RRC58" s="16"/>
      <c r="RRD58" s="16"/>
      <c r="RRE58" s="16"/>
      <c r="RRF58" s="16"/>
      <c r="RRG58" s="16"/>
      <c r="RRH58" s="16"/>
      <c r="RRI58" s="16"/>
      <c r="RRJ58" s="16"/>
      <c r="RRK58" s="16"/>
      <c r="RRL58" s="16"/>
      <c r="RRM58" s="16"/>
      <c r="RRN58" s="16"/>
      <c r="RRO58" s="16"/>
      <c r="RRP58" s="16"/>
      <c r="RRQ58" s="16"/>
      <c r="RRR58" s="16"/>
      <c r="RRS58" s="16"/>
      <c r="RRT58" s="16"/>
      <c r="RRU58" s="16"/>
      <c r="RRV58" s="16"/>
      <c r="RRW58" s="16"/>
      <c r="RRX58" s="16"/>
      <c r="RRY58" s="16"/>
      <c r="RRZ58" s="16"/>
      <c r="RSA58" s="16"/>
      <c r="RSB58" s="16"/>
      <c r="RSC58" s="16"/>
      <c r="RSD58" s="16"/>
      <c r="RSE58" s="16"/>
      <c r="RSF58" s="16"/>
      <c r="RSG58" s="16"/>
      <c r="RSH58" s="16"/>
      <c r="RSI58" s="16"/>
      <c r="RSJ58" s="16"/>
      <c r="RSK58" s="16"/>
      <c r="RSL58" s="16"/>
      <c r="RSM58" s="16"/>
      <c r="RSN58" s="16"/>
      <c r="RSO58" s="16"/>
      <c r="RSP58" s="16"/>
      <c r="RSQ58" s="16"/>
      <c r="RSR58" s="16"/>
      <c r="RSS58" s="16"/>
      <c r="RST58" s="16"/>
      <c r="RSU58" s="16"/>
      <c r="RSV58" s="16"/>
      <c r="RSW58" s="16"/>
      <c r="RSX58" s="16"/>
      <c r="RSY58" s="16"/>
      <c r="RSZ58" s="16"/>
      <c r="RTA58" s="16"/>
      <c r="RTB58" s="16"/>
      <c r="RTC58" s="16"/>
      <c r="RTD58" s="16"/>
      <c r="RTE58" s="16"/>
      <c r="RTF58" s="16"/>
      <c r="RTG58" s="16"/>
      <c r="RTH58" s="16"/>
      <c r="RTI58" s="16"/>
      <c r="RTJ58" s="16"/>
      <c r="RTK58" s="16"/>
      <c r="RTL58" s="16"/>
      <c r="RTM58" s="16"/>
      <c r="RTN58" s="16"/>
      <c r="RTO58" s="16"/>
      <c r="RTP58" s="16"/>
      <c r="RTQ58" s="16"/>
      <c r="RTR58" s="16"/>
      <c r="RTS58" s="16"/>
      <c r="RTT58" s="16"/>
      <c r="RTU58" s="16"/>
      <c r="RTV58" s="16"/>
      <c r="RTW58" s="16"/>
      <c r="RTX58" s="16"/>
      <c r="RTY58" s="16"/>
      <c r="RTZ58" s="16"/>
      <c r="RUA58" s="16"/>
      <c r="RUB58" s="16"/>
      <c r="RUC58" s="16"/>
      <c r="RUD58" s="16"/>
      <c r="RUE58" s="16"/>
      <c r="RUF58" s="16"/>
      <c r="RUG58" s="16"/>
      <c r="RUH58" s="16"/>
      <c r="RUI58" s="16"/>
      <c r="RUJ58" s="16"/>
      <c r="RUK58" s="16"/>
      <c r="RUL58" s="16"/>
      <c r="RUM58" s="16"/>
      <c r="RUN58" s="16"/>
      <c r="RUO58" s="16"/>
      <c r="RUP58" s="16"/>
      <c r="RUQ58" s="16"/>
      <c r="RUR58" s="16"/>
      <c r="RUS58" s="16"/>
      <c r="RUT58" s="16"/>
      <c r="RUU58" s="16"/>
      <c r="RUV58" s="16"/>
      <c r="RUW58" s="16"/>
      <c r="RUX58" s="16"/>
      <c r="RUY58" s="16"/>
      <c r="RUZ58" s="16"/>
      <c r="RVA58" s="16"/>
      <c r="RVB58" s="16"/>
      <c r="RVC58" s="16"/>
      <c r="RVD58" s="16"/>
      <c r="RVE58" s="16"/>
      <c r="RVF58" s="16"/>
      <c r="RVG58" s="16"/>
      <c r="RVH58" s="16"/>
      <c r="RVI58" s="16"/>
      <c r="RVJ58" s="16"/>
      <c r="RVK58" s="16"/>
      <c r="RVL58" s="16"/>
      <c r="RVM58" s="16"/>
      <c r="RVN58" s="16"/>
      <c r="RVO58" s="16"/>
      <c r="RVP58" s="16"/>
      <c r="RVQ58" s="16"/>
      <c r="RVR58" s="16"/>
      <c r="RVS58" s="16"/>
      <c r="RVT58" s="16"/>
      <c r="RVU58" s="16"/>
      <c r="RVV58" s="16"/>
      <c r="RVW58" s="16"/>
      <c r="RVX58" s="16"/>
      <c r="RVY58" s="16"/>
      <c r="RVZ58" s="16"/>
      <c r="RWA58" s="16"/>
      <c r="RWB58" s="16"/>
      <c r="RWC58" s="16"/>
      <c r="RWD58" s="16"/>
      <c r="RWE58" s="16"/>
      <c r="RWF58" s="16"/>
      <c r="RWG58" s="16"/>
      <c r="RWH58" s="16"/>
      <c r="RWI58" s="16"/>
      <c r="RWJ58" s="16"/>
      <c r="RWK58" s="16"/>
      <c r="RWL58" s="16"/>
      <c r="RWM58" s="16"/>
      <c r="RWN58" s="16"/>
      <c r="RWO58" s="16"/>
      <c r="RWP58" s="16"/>
      <c r="RWQ58" s="16"/>
      <c r="RWR58" s="16"/>
      <c r="RWS58" s="16"/>
      <c r="RWT58" s="16"/>
      <c r="RWU58" s="16"/>
      <c r="RWV58" s="16"/>
      <c r="RWW58" s="16"/>
      <c r="RWX58" s="16"/>
      <c r="RWY58" s="16"/>
      <c r="RWZ58" s="16"/>
      <c r="RXA58" s="16"/>
      <c r="RXB58" s="16"/>
      <c r="RXC58" s="16"/>
      <c r="RXD58" s="16"/>
      <c r="RXE58" s="16"/>
      <c r="RXF58" s="16"/>
      <c r="RXG58" s="16"/>
      <c r="RXH58" s="16"/>
      <c r="RXI58" s="16"/>
      <c r="RXJ58" s="16"/>
      <c r="RXK58" s="16"/>
      <c r="RXL58" s="16"/>
      <c r="RXM58" s="16"/>
      <c r="RXN58" s="16"/>
      <c r="RXO58" s="16"/>
      <c r="RXP58" s="16"/>
      <c r="RXQ58" s="16"/>
      <c r="RXR58" s="16"/>
      <c r="RXS58" s="16"/>
      <c r="RXT58" s="16"/>
      <c r="RXU58" s="16"/>
      <c r="RXV58" s="16"/>
      <c r="RXW58" s="16"/>
      <c r="RXX58" s="16"/>
      <c r="RXY58" s="16"/>
      <c r="RXZ58" s="16"/>
      <c r="RYA58" s="16"/>
      <c r="RYB58" s="16"/>
      <c r="RYC58" s="16"/>
      <c r="RYD58" s="16"/>
      <c r="RYE58" s="16"/>
      <c r="RYF58" s="16"/>
      <c r="RYG58" s="16"/>
      <c r="RYH58" s="16"/>
      <c r="RYI58" s="16"/>
      <c r="RYJ58" s="16"/>
      <c r="RYK58" s="16"/>
      <c r="RYL58" s="16"/>
      <c r="RYM58" s="16"/>
      <c r="RYN58" s="16"/>
      <c r="RYO58" s="16"/>
      <c r="RYP58" s="16"/>
      <c r="RYQ58" s="16"/>
      <c r="RYR58" s="16"/>
      <c r="RYS58" s="16"/>
      <c r="RYT58" s="16"/>
      <c r="RYU58" s="16"/>
      <c r="RYV58" s="16"/>
      <c r="RYW58" s="16"/>
      <c r="RYX58" s="16"/>
      <c r="RYY58" s="16"/>
      <c r="RYZ58" s="16"/>
      <c r="RZA58" s="16"/>
      <c r="RZB58" s="16"/>
      <c r="RZC58" s="16"/>
      <c r="RZD58" s="16"/>
      <c r="RZE58" s="16"/>
      <c r="RZF58" s="16"/>
      <c r="RZG58" s="16"/>
      <c r="RZH58" s="16"/>
      <c r="RZI58" s="16"/>
      <c r="RZJ58" s="16"/>
      <c r="RZK58" s="16"/>
      <c r="RZL58" s="16"/>
      <c r="RZM58" s="16"/>
      <c r="RZN58" s="16"/>
      <c r="RZO58" s="16"/>
      <c r="RZP58" s="16"/>
      <c r="RZQ58" s="16"/>
      <c r="RZR58" s="16"/>
      <c r="RZS58" s="16"/>
      <c r="RZT58" s="16"/>
      <c r="RZU58" s="16"/>
      <c r="RZV58" s="16"/>
      <c r="RZW58" s="16"/>
      <c r="RZX58" s="16"/>
      <c r="RZY58" s="16"/>
      <c r="RZZ58" s="16"/>
      <c r="SAA58" s="16"/>
      <c r="SAB58" s="16"/>
      <c r="SAC58" s="16"/>
      <c r="SAD58" s="16"/>
      <c r="SAE58" s="16"/>
      <c r="SAF58" s="16"/>
      <c r="SAG58" s="16"/>
      <c r="SAH58" s="16"/>
      <c r="SAI58" s="16"/>
      <c r="SAJ58" s="16"/>
      <c r="SAK58" s="16"/>
      <c r="SAL58" s="16"/>
      <c r="SAM58" s="16"/>
      <c r="SAN58" s="16"/>
      <c r="SAO58" s="16"/>
      <c r="SAP58" s="16"/>
      <c r="SAQ58" s="16"/>
      <c r="SAR58" s="16"/>
      <c r="SAS58" s="16"/>
      <c r="SAT58" s="16"/>
      <c r="SAU58" s="16"/>
      <c r="SAV58" s="16"/>
      <c r="SAW58" s="16"/>
      <c r="SAX58" s="16"/>
      <c r="SAY58" s="16"/>
      <c r="SAZ58" s="16"/>
      <c r="SBA58" s="16"/>
      <c r="SBB58" s="16"/>
      <c r="SBC58" s="16"/>
      <c r="SBD58" s="16"/>
      <c r="SBE58" s="16"/>
      <c r="SBF58" s="16"/>
      <c r="SBG58" s="16"/>
      <c r="SBH58" s="16"/>
      <c r="SBI58" s="16"/>
      <c r="SBJ58" s="16"/>
      <c r="SBK58" s="16"/>
      <c r="SBL58" s="16"/>
      <c r="SBM58" s="16"/>
      <c r="SBN58" s="16"/>
      <c r="SBO58" s="16"/>
      <c r="SBP58" s="16"/>
      <c r="SBQ58" s="16"/>
      <c r="SBR58" s="16"/>
      <c r="SBS58" s="16"/>
      <c r="SBT58" s="16"/>
      <c r="SBU58" s="16"/>
      <c r="SBV58" s="16"/>
      <c r="SBW58" s="16"/>
      <c r="SBX58" s="16"/>
      <c r="SBY58" s="16"/>
      <c r="SBZ58" s="16"/>
      <c r="SCA58" s="16"/>
      <c r="SCB58" s="16"/>
      <c r="SCC58" s="16"/>
      <c r="SCD58" s="16"/>
      <c r="SCE58" s="16"/>
      <c r="SCF58" s="16"/>
      <c r="SCG58" s="16"/>
      <c r="SCH58" s="16"/>
      <c r="SCI58" s="16"/>
      <c r="SCJ58" s="16"/>
      <c r="SCK58" s="16"/>
      <c r="SCL58" s="16"/>
      <c r="SCM58" s="16"/>
      <c r="SCN58" s="16"/>
      <c r="SCO58" s="16"/>
      <c r="SCP58" s="16"/>
      <c r="SCQ58" s="16"/>
      <c r="SCR58" s="16"/>
      <c r="SCS58" s="16"/>
      <c r="SCT58" s="16"/>
      <c r="SCU58" s="16"/>
      <c r="SCV58" s="16"/>
      <c r="SCW58" s="16"/>
      <c r="SCX58" s="16"/>
      <c r="SCY58" s="16"/>
      <c r="SCZ58" s="16"/>
      <c r="SDA58" s="16"/>
      <c r="SDB58" s="16"/>
      <c r="SDC58" s="16"/>
      <c r="SDD58" s="16"/>
      <c r="SDE58" s="16"/>
      <c r="SDF58" s="16"/>
      <c r="SDG58" s="16"/>
      <c r="SDH58" s="16"/>
      <c r="SDI58" s="16"/>
      <c r="SDJ58" s="16"/>
      <c r="SDK58" s="16"/>
      <c r="SDL58" s="16"/>
      <c r="SDM58" s="16"/>
      <c r="SDN58" s="16"/>
      <c r="SDO58" s="16"/>
      <c r="SDP58" s="16"/>
      <c r="SDQ58" s="16"/>
      <c r="SDR58" s="16"/>
      <c r="SDS58" s="16"/>
      <c r="SDT58" s="16"/>
      <c r="SDU58" s="16"/>
      <c r="SDV58" s="16"/>
      <c r="SDW58" s="16"/>
      <c r="SDX58" s="16"/>
      <c r="SDY58" s="16"/>
      <c r="SDZ58" s="16"/>
      <c r="SEA58" s="16"/>
      <c r="SEB58" s="16"/>
      <c r="SEC58" s="16"/>
      <c r="SED58" s="16"/>
      <c r="SEE58" s="16"/>
      <c r="SEF58" s="16"/>
      <c r="SEG58" s="16"/>
      <c r="SEH58" s="16"/>
      <c r="SEI58" s="16"/>
      <c r="SEJ58" s="16"/>
      <c r="SEK58" s="16"/>
      <c r="SEL58" s="16"/>
      <c r="SEM58" s="16"/>
      <c r="SEN58" s="16"/>
      <c r="SEO58" s="16"/>
      <c r="SEP58" s="16"/>
      <c r="SEQ58" s="16"/>
      <c r="SER58" s="16"/>
      <c r="SES58" s="16"/>
      <c r="SET58" s="16"/>
      <c r="SEU58" s="16"/>
      <c r="SEV58" s="16"/>
      <c r="SEW58" s="16"/>
      <c r="SEX58" s="16"/>
      <c r="SEY58" s="16"/>
      <c r="SEZ58" s="16"/>
      <c r="SFA58" s="16"/>
      <c r="SFB58" s="16"/>
      <c r="SFC58" s="16"/>
      <c r="SFD58" s="16"/>
      <c r="SFE58" s="16"/>
      <c r="SFF58" s="16"/>
      <c r="SFG58" s="16"/>
      <c r="SFH58" s="16"/>
      <c r="SFI58" s="16"/>
      <c r="SFJ58" s="16"/>
      <c r="SFK58" s="16"/>
      <c r="SFL58" s="16"/>
      <c r="SFM58" s="16"/>
      <c r="SFN58" s="16"/>
      <c r="SFO58" s="16"/>
      <c r="SFP58" s="16"/>
      <c r="SFQ58" s="16"/>
      <c r="SFR58" s="16"/>
      <c r="SFS58" s="16"/>
      <c r="SFT58" s="16"/>
      <c r="SFU58" s="16"/>
      <c r="SFV58" s="16"/>
      <c r="SFW58" s="16"/>
      <c r="SFX58" s="16"/>
      <c r="SFY58" s="16"/>
      <c r="SFZ58" s="16"/>
      <c r="SGA58" s="16"/>
      <c r="SGB58" s="16"/>
      <c r="SGC58" s="16"/>
      <c r="SGD58" s="16"/>
      <c r="SGE58" s="16"/>
      <c r="SGF58" s="16"/>
      <c r="SGG58" s="16"/>
      <c r="SGH58" s="16"/>
      <c r="SGI58" s="16"/>
      <c r="SGJ58" s="16"/>
      <c r="SGK58" s="16"/>
      <c r="SGL58" s="16"/>
      <c r="SGM58" s="16"/>
      <c r="SGN58" s="16"/>
      <c r="SGO58" s="16"/>
      <c r="SGP58" s="16"/>
      <c r="SGQ58" s="16"/>
      <c r="SGR58" s="16"/>
      <c r="SGS58" s="16"/>
      <c r="SGT58" s="16"/>
      <c r="SGU58" s="16"/>
      <c r="SGV58" s="16"/>
      <c r="SGW58" s="16"/>
      <c r="SGX58" s="16"/>
      <c r="SGY58" s="16"/>
      <c r="SGZ58" s="16"/>
      <c r="SHA58" s="16"/>
      <c r="SHB58" s="16"/>
      <c r="SHC58" s="16"/>
      <c r="SHD58" s="16"/>
      <c r="SHE58" s="16"/>
      <c r="SHF58" s="16"/>
      <c r="SHG58" s="16"/>
      <c r="SHH58" s="16"/>
      <c r="SHI58" s="16"/>
      <c r="SHJ58" s="16"/>
      <c r="SHK58" s="16"/>
      <c r="SHL58" s="16"/>
      <c r="SHM58" s="16"/>
      <c r="SHN58" s="16"/>
      <c r="SHO58" s="16"/>
      <c r="SHP58" s="16"/>
      <c r="SHQ58" s="16"/>
      <c r="SHR58" s="16"/>
      <c r="SHS58" s="16"/>
      <c r="SHT58" s="16"/>
      <c r="SHU58" s="16"/>
      <c r="SHV58" s="16"/>
      <c r="SHW58" s="16"/>
      <c r="SHX58" s="16"/>
      <c r="SHY58" s="16"/>
      <c r="SHZ58" s="16"/>
      <c r="SIA58" s="16"/>
      <c r="SIB58" s="16"/>
      <c r="SIC58" s="16"/>
      <c r="SID58" s="16"/>
      <c r="SIE58" s="16"/>
      <c r="SIF58" s="16"/>
      <c r="SIG58" s="16"/>
      <c r="SIH58" s="16"/>
      <c r="SII58" s="16"/>
      <c r="SIJ58" s="16"/>
      <c r="SIK58" s="16"/>
      <c r="SIL58" s="16"/>
      <c r="SIM58" s="16"/>
      <c r="SIN58" s="16"/>
      <c r="SIO58" s="16"/>
      <c r="SIP58" s="16"/>
      <c r="SIQ58" s="16"/>
      <c r="SIR58" s="16"/>
      <c r="SIS58" s="16"/>
      <c r="SIT58" s="16"/>
      <c r="SIU58" s="16"/>
      <c r="SIV58" s="16"/>
      <c r="SIW58" s="16"/>
      <c r="SIX58" s="16"/>
      <c r="SIY58" s="16"/>
      <c r="SIZ58" s="16"/>
      <c r="SJA58" s="16"/>
      <c r="SJB58" s="16"/>
      <c r="SJC58" s="16"/>
      <c r="SJD58" s="16"/>
      <c r="SJE58" s="16"/>
      <c r="SJF58" s="16"/>
      <c r="SJG58" s="16"/>
      <c r="SJH58" s="16"/>
      <c r="SJI58" s="16"/>
      <c r="SJJ58" s="16"/>
      <c r="SJK58" s="16"/>
      <c r="SJL58" s="16"/>
      <c r="SJM58" s="16"/>
      <c r="SJN58" s="16"/>
      <c r="SJO58" s="16"/>
      <c r="SJP58" s="16"/>
      <c r="SJQ58" s="16"/>
      <c r="SJR58" s="16"/>
      <c r="SJS58" s="16"/>
      <c r="SJT58" s="16"/>
      <c r="SJU58" s="16"/>
      <c r="SJV58" s="16"/>
      <c r="SJW58" s="16"/>
      <c r="SJX58" s="16"/>
      <c r="SJY58" s="16"/>
      <c r="SJZ58" s="16"/>
      <c r="SKA58" s="16"/>
      <c r="SKB58" s="16"/>
      <c r="SKC58" s="16"/>
      <c r="SKD58" s="16"/>
      <c r="SKE58" s="16"/>
      <c r="SKF58" s="16"/>
      <c r="SKG58" s="16"/>
      <c r="SKH58" s="16"/>
      <c r="SKI58" s="16"/>
      <c r="SKJ58" s="16"/>
      <c r="SKK58" s="16"/>
      <c r="SKL58" s="16"/>
      <c r="SKM58" s="16"/>
      <c r="SKN58" s="16"/>
      <c r="SKO58" s="16"/>
      <c r="SKP58" s="16"/>
      <c r="SKQ58" s="16"/>
      <c r="SKR58" s="16"/>
      <c r="SKS58" s="16"/>
      <c r="SKT58" s="16"/>
      <c r="SKU58" s="16"/>
      <c r="SKV58" s="16"/>
      <c r="SKW58" s="16"/>
      <c r="SKX58" s="16"/>
      <c r="SKY58" s="16"/>
      <c r="SKZ58" s="16"/>
      <c r="SLA58" s="16"/>
      <c r="SLB58" s="16"/>
      <c r="SLC58" s="16"/>
      <c r="SLD58" s="16"/>
      <c r="SLE58" s="16"/>
      <c r="SLF58" s="16"/>
      <c r="SLG58" s="16"/>
      <c r="SLH58" s="16"/>
      <c r="SLI58" s="16"/>
      <c r="SLJ58" s="16"/>
      <c r="SLK58" s="16"/>
      <c r="SLL58" s="16"/>
      <c r="SLM58" s="16"/>
      <c r="SLN58" s="16"/>
      <c r="SLO58" s="16"/>
      <c r="SLP58" s="16"/>
      <c r="SLQ58" s="16"/>
      <c r="SLR58" s="16"/>
      <c r="SLS58" s="16"/>
      <c r="SLT58" s="16"/>
      <c r="SLU58" s="16"/>
      <c r="SLV58" s="16"/>
      <c r="SLW58" s="16"/>
      <c r="SLX58" s="16"/>
      <c r="SLY58" s="16"/>
      <c r="SLZ58" s="16"/>
      <c r="SMA58" s="16"/>
      <c r="SMB58" s="16"/>
      <c r="SMC58" s="16"/>
      <c r="SMD58" s="16"/>
      <c r="SME58" s="16"/>
      <c r="SMF58" s="16"/>
      <c r="SMG58" s="16"/>
      <c r="SMH58" s="16"/>
      <c r="SMI58" s="16"/>
      <c r="SMJ58" s="16"/>
      <c r="SMK58" s="16"/>
      <c r="SML58" s="16"/>
      <c r="SMM58" s="16"/>
      <c r="SMN58" s="16"/>
      <c r="SMO58" s="16"/>
      <c r="SMP58" s="16"/>
      <c r="SMQ58" s="16"/>
      <c r="SMR58" s="16"/>
      <c r="SMS58" s="16"/>
      <c r="SMT58" s="16"/>
      <c r="SMU58" s="16"/>
      <c r="SMV58" s="16"/>
      <c r="SMW58" s="16"/>
      <c r="SMX58" s="16"/>
      <c r="SMY58" s="16"/>
      <c r="SMZ58" s="16"/>
      <c r="SNA58" s="16"/>
      <c r="SNB58" s="16"/>
      <c r="SNC58" s="16"/>
      <c r="SND58" s="16"/>
      <c r="SNE58" s="16"/>
      <c r="SNF58" s="16"/>
      <c r="SNG58" s="16"/>
      <c r="SNH58" s="16"/>
      <c r="SNI58" s="16"/>
      <c r="SNJ58" s="16"/>
      <c r="SNK58" s="16"/>
      <c r="SNL58" s="16"/>
      <c r="SNM58" s="16"/>
      <c r="SNN58" s="16"/>
      <c r="SNO58" s="16"/>
      <c r="SNP58" s="16"/>
      <c r="SNQ58" s="16"/>
      <c r="SNR58" s="16"/>
      <c r="SNS58" s="16"/>
      <c r="SNT58" s="16"/>
      <c r="SNU58" s="16"/>
      <c r="SNV58" s="16"/>
      <c r="SNW58" s="16"/>
      <c r="SNX58" s="16"/>
      <c r="SNY58" s="16"/>
      <c r="SNZ58" s="16"/>
      <c r="SOA58" s="16"/>
      <c r="SOB58" s="16"/>
      <c r="SOC58" s="16"/>
      <c r="SOD58" s="16"/>
      <c r="SOE58" s="16"/>
      <c r="SOF58" s="16"/>
      <c r="SOG58" s="16"/>
      <c r="SOH58" s="16"/>
      <c r="SOI58" s="16"/>
      <c r="SOJ58" s="16"/>
      <c r="SOK58" s="16"/>
      <c r="SOL58" s="16"/>
      <c r="SOM58" s="16"/>
      <c r="SON58" s="16"/>
      <c r="SOO58" s="16"/>
      <c r="SOP58" s="16"/>
      <c r="SOQ58" s="16"/>
      <c r="SOR58" s="16"/>
      <c r="SOS58" s="16"/>
      <c r="SOT58" s="16"/>
      <c r="SOU58" s="16"/>
      <c r="SOV58" s="16"/>
      <c r="SOW58" s="16"/>
      <c r="SOX58" s="16"/>
      <c r="SOY58" s="16"/>
      <c r="SOZ58" s="16"/>
      <c r="SPA58" s="16"/>
      <c r="SPB58" s="16"/>
      <c r="SPC58" s="16"/>
      <c r="SPD58" s="16"/>
      <c r="SPE58" s="16"/>
      <c r="SPF58" s="16"/>
      <c r="SPG58" s="16"/>
      <c r="SPH58" s="16"/>
      <c r="SPI58" s="16"/>
      <c r="SPJ58" s="16"/>
      <c r="SPK58" s="16"/>
      <c r="SPL58" s="16"/>
      <c r="SPM58" s="16"/>
      <c r="SPN58" s="16"/>
      <c r="SPO58" s="16"/>
      <c r="SPP58" s="16"/>
      <c r="SPQ58" s="16"/>
      <c r="SPR58" s="16"/>
      <c r="SPS58" s="16"/>
      <c r="SPT58" s="16"/>
      <c r="SPU58" s="16"/>
      <c r="SPV58" s="16"/>
      <c r="SPW58" s="16"/>
      <c r="SPX58" s="16"/>
      <c r="SPY58" s="16"/>
      <c r="SPZ58" s="16"/>
      <c r="SQA58" s="16"/>
      <c r="SQB58" s="16"/>
      <c r="SQC58" s="16"/>
      <c r="SQD58" s="16"/>
      <c r="SQE58" s="16"/>
      <c r="SQF58" s="16"/>
      <c r="SQG58" s="16"/>
      <c r="SQH58" s="16"/>
      <c r="SQI58" s="16"/>
      <c r="SQJ58" s="16"/>
      <c r="SQK58" s="16"/>
      <c r="SQL58" s="16"/>
      <c r="SQM58" s="16"/>
      <c r="SQN58" s="16"/>
      <c r="SQO58" s="16"/>
      <c r="SQP58" s="16"/>
      <c r="SQQ58" s="16"/>
      <c r="SQR58" s="16"/>
      <c r="SQS58" s="16"/>
      <c r="SQT58" s="16"/>
      <c r="SQU58" s="16"/>
      <c r="SQV58" s="16"/>
      <c r="SQW58" s="16"/>
      <c r="SQX58" s="16"/>
      <c r="SQY58" s="16"/>
      <c r="SQZ58" s="16"/>
      <c r="SRA58" s="16"/>
      <c r="SRB58" s="16"/>
      <c r="SRC58" s="16"/>
      <c r="SRD58" s="16"/>
      <c r="SRE58" s="16"/>
      <c r="SRF58" s="16"/>
      <c r="SRG58" s="16"/>
      <c r="SRH58" s="16"/>
      <c r="SRI58" s="16"/>
      <c r="SRJ58" s="16"/>
      <c r="SRK58" s="16"/>
      <c r="SRL58" s="16"/>
      <c r="SRM58" s="16"/>
      <c r="SRN58" s="16"/>
      <c r="SRO58" s="16"/>
      <c r="SRP58" s="16"/>
      <c r="SRQ58" s="16"/>
      <c r="SRR58" s="16"/>
      <c r="SRS58" s="16"/>
      <c r="SRT58" s="16"/>
      <c r="SRU58" s="16"/>
      <c r="SRV58" s="16"/>
      <c r="SRW58" s="16"/>
      <c r="SRX58" s="16"/>
      <c r="SRY58" s="16"/>
      <c r="SRZ58" s="16"/>
      <c r="SSA58" s="16"/>
      <c r="SSB58" s="16"/>
      <c r="SSC58" s="16"/>
      <c r="SSD58" s="16"/>
      <c r="SSE58" s="16"/>
      <c r="SSF58" s="16"/>
      <c r="SSG58" s="16"/>
      <c r="SSH58" s="16"/>
      <c r="SSI58" s="16"/>
      <c r="SSJ58" s="16"/>
      <c r="SSK58" s="16"/>
      <c r="SSL58" s="16"/>
      <c r="SSM58" s="16"/>
      <c r="SSN58" s="16"/>
      <c r="SSO58" s="16"/>
      <c r="SSP58" s="16"/>
      <c r="SSQ58" s="16"/>
      <c r="SSR58" s="16"/>
      <c r="SSS58" s="16"/>
      <c r="SST58" s="16"/>
      <c r="SSU58" s="16"/>
      <c r="SSV58" s="16"/>
      <c r="SSW58" s="16"/>
      <c r="SSX58" s="16"/>
      <c r="SSY58" s="16"/>
      <c r="SSZ58" s="16"/>
      <c r="STA58" s="16"/>
      <c r="STB58" s="16"/>
      <c r="STC58" s="16"/>
      <c r="STD58" s="16"/>
      <c r="STE58" s="16"/>
      <c r="STF58" s="16"/>
      <c r="STG58" s="16"/>
      <c r="STH58" s="16"/>
      <c r="STI58" s="16"/>
      <c r="STJ58" s="16"/>
      <c r="STK58" s="16"/>
      <c r="STL58" s="16"/>
      <c r="STM58" s="16"/>
      <c r="STN58" s="16"/>
      <c r="STO58" s="16"/>
      <c r="STP58" s="16"/>
      <c r="STQ58" s="16"/>
      <c r="STR58" s="16"/>
      <c r="STS58" s="16"/>
      <c r="STT58" s="16"/>
      <c r="STU58" s="16"/>
      <c r="STV58" s="16"/>
      <c r="STW58" s="16"/>
      <c r="STX58" s="16"/>
      <c r="STY58" s="16"/>
      <c r="STZ58" s="16"/>
      <c r="SUA58" s="16"/>
      <c r="SUB58" s="16"/>
      <c r="SUC58" s="16"/>
      <c r="SUD58" s="16"/>
      <c r="SUE58" s="16"/>
      <c r="SUF58" s="16"/>
      <c r="SUG58" s="16"/>
      <c r="SUH58" s="16"/>
      <c r="SUI58" s="16"/>
      <c r="SUJ58" s="16"/>
      <c r="SUK58" s="16"/>
      <c r="SUL58" s="16"/>
      <c r="SUM58" s="16"/>
      <c r="SUN58" s="16"/>
      <c r="SUO58" s="16"/>
      <c r="SUP58" s="16"/>
      <c r="SUQ58" s="16"/>
      <c r="SUR58" s="16"/>
      <c r="SUS58" s="16"/>
      <c r="SUT58" s="16"/>
      <c r="SUU58" s="16"/>
      <c r="SUV58" s="16"/>
      <c r="SUW58" s="16"/>
      <c r="SUX58" s="16"/>
      <c r="SUY58" s="16"/>
      <c r="SUZ58" s="16"/>
      <c r="SVA58" s="16"/>
      <c r="SVB58" s="16"/>
      <c r="SVC58" s="16"/>
      <c r="SVD58" s="16"/>
      <c r="SVE58" s="16"/>
      <c r="SVF58" s="16"/>
      <c r="SVG58" s="16"/>
      <c r="SVH58" s="16"/>
      <c r="SVI58" s="16"/>
      <c r="SVJ58" s="16"/>
      <c r="SVK58" s="16"/>
      <c r="SVL58" s="16"/>
      <c r="SVM58" s="16"/>
      <c r="SVN58" s="16"/>
      <c r="SVO58" s="16"/>
      <c r="SVP58" s="16"/>
      <c r="SVQ58" s="16"/>
      <c r="SVR58" s="16"/>
      <c r="SVS58" s="16"/>
      <c r="SVT58" s="16"/>
      <c r="SVU58" s="16"/>
      <c r="SVV58" s="16"/>
      <c r="SVW58" s="16"/>
      <c r="SVX58" s="16"/>
      <c r="SVY58" s="16"/>
      <c r="SVZ58" s="16"/>
      <c r="SWA58" s="16"/>
      <c r="SWB58" s="16"/>
      <c r="SWC58" s="16"/>
      <c r="SWD58" s="16"/>
      <c r="SWE58" s="16"/>
      <c r="SWF58" s="16"/>
      <c r="SWG58" s="16"/>
      <c r="SWH58" s="16"/>
      <c r="SWI58" s="16"/>
      <c r="SWJ58" s="16"/>
      <c r="SWK58" s="16"/>
      <c r="SWL58" s="16"/>
      <c r="SWM58" s="16"/>
      <c r="SWN58" s="16"/>
      <c r="SWO58" s="16"/>
      <c r="SWP58" s="16"/>
      <c r="SWQ58" s="16"/>
      <c r="SWR58" s="16"/>
      <c r="SWS58" s="16"/>
      <c r="SWT58" s="16"/>
      <c r="SWU58" s="16"/>
      <c r="SWV58" s="16"/>
      <c r="SWW58" s="16"/>
      <c r="SWX58" s="16"/>
      <c r="SWY58" s="16"/>
      <c r="SWZ58" s="16"/>
      <c r="SXA58" s="16"/>
      <c r="SXB58" s="16"/>
      <c r="SXC58" s="16"/>
      <c r="SXD58" s="16"/>
      <c r="SXE58" s="16"/>
      <c r="SXF58" s="16"/>
      <c r="SXG58" s="16"/>
      <c r="SXH58" s="16"/>
      <c r="SXI58" s="16"/>
      <c r="SXJ58" s="16"/>
      <c r="SXK58" s="16"/>
      <c r="SXL58" s="16"/>
      <c r="SXM58" s="16"/>
      <c r="SXN58" s="16"/>
      <c r="SXO58" s="16"/>
      <c r="SXP58" s="16"/>
      <c r="SXQ58" s="16"/>
      <c r="SXR58" s="16"/>
      <c r="SXS58" s="16"/>
      <c r="SXT58" s="16"/>
      <c r="SXU58" s="16"/>
      <c r="SXV58" s="16"/>
      <c r="SXW58" s="16"/>
      <c r="SXX58" s="16"/>
      <c r="SXY58" s="16"/>
      <c r="SXZ58" s="16"/>
      <c r="SYA58" s="16"/>
      <c r="SYB58" s="16"/>
      <c r="SYC58" s="16"/>
      <c r="SYD58" s="16"/>
      <c r="SYE58" s="16"/>
      <c r="SYF58" s="16"/>
      <c r="SYG58" s="16"/>
      <c r="SYH58" s="16"/>
      <c r="SYI58" s="16"/>
      <c r="SYJ58" s="16"/>
      <c r="SYK58" s="16"/>
      <c r="SYL58" s="16"/>
      <c r="SYM58" s="16"/>
      <c r="SYN58" s="16"/>
      <c r="SYO58" s="16"/>
      <c r="SYP58" s="16"/>
      <c r="SYQ58" s="16"/>
      <c r="SYR58" s="16"/>
      <c r="SYS58" s="16"/>
      <c r="SYT58" s="16"/>
      <c r="SYU58" s="16"/>
      <c r="SYV58" s="16"/>
      <c r="SYW58" s="16"/>
      <c r="SYX58" s="16"/>
      <c r="SYY58" s="16"/>
      <c r="SYZ58" s="16"/>
      <c r="SZA58" s="16"/>
      <c r="SZB58" s="16"/>
      <c r="SZC58" s="16"/>
      <c r="SZD58" s="16"/>
      <c r="SZE58" s="16"/>
      <c r="SZF58" s="16"/>
      <c r="SZG58" s="16"/>
      <c r="SZH58" s="16"/>
      <c r="SZI58" s="16"/>
      <c r="SZJ58" s="16"/>
      <c r="SZK58" s="16"/>
      <c r="SZL58" s="16"/>
      <c r="SZM58" s="16"/>
      <c r="SZN58" s="16"/>
      <c r="SZO58" s="16"/>
      <c r="SZP58" s="16"/>
      <c r="SZQ58" s="16"/>
      <c r="SZR58" s="16"/>
      <c r="SZS58" s="16"/>
      <c r="SZT58" s="16"/>
      <c r="SZU58" s="16"/>
      <c r="SZV58" s="16"/>
      <c r="SZW58" s="16"/>
      <c r="SZX58" s="16"/>
      <c r="SZY58" s="16"/>
      <c r="SZZ58" s="16"/>
      <c r="TAA58" s="16"/>
      <c r="TAB58" s="16"/>
      <c r="TAC58" s="16"/>
      <c r="TAD58" s="16"/>
      <c r="TAE58" s="16"/>
      <c r="TAF58" s="16"/>
      <c r="TAG58" s="16"/>
      <c r="TAH58" s="16"/>
      <c r="TAI58" s="16"/>
      <c r="TAJ58" s="16"/>
      <c r="TAK58" s="16"/>
      <c r="TAL58" s="16"/>
      <c r="TAM58" s="16"/>
      <c r="TAN58" s="16"/>
      <c r="TAO58" s="16"/>
      <c r="TAP58" s="16"/>
      <c r="TAQ58" s="16"/>
      <c r="TAR58" s="16"/>
      <c r="TAS58" s="16"/>
      <c r="TAT58" s="16"/>
      <c r="TAU58" s="16"/>
      <c r="TAV58" s="16"/>
      <c r="TAW58" s="16"/>
      <c r="TAX58" s="16"/>
      <c r="TAY58" s="16"/>
      <c r="TAZ58" s="16"/>
      <c r="TBA58" s="16"/>
      <c r="TBB58" s="16"/>
      <c r="TBC58" s="16"/>
      <c r="TBD58" s="16"/>
      <c r="TBE58" s="16"/>
      <c r="TBF58" s="16"/>
      <c r="TBG58" s="16"/>
      <c r="TBH58" s="16"/>
      <c r="TBI58" s="16"/>
      <c r="TBJ58" s="16"/>
      <c r="TBK58" s="16"/>
      <c r="TBL58" s="16"/>
      <c r="TBM58" s="16"/>
      <c r="TBN58" s="16"/>
      <c r="TBO58" s="16"/>
      <c r="TBP58" s="16"/>
      <c r="TBQ58" s="16"/>
      <c r="TBR58" s="16"/>
      <c r="TBS58" s="16"/>
      <c r="TBT58" s="16"/>
      <c r="TBU58" s="16"/>
      <c r="TBV58" s="16"/>
      <c r="TBW58" s="16"/>
      <c r="TBX58" s="16"/>
      <c r="TBY58" s="16"/>
      <c r="TBZ58" s="16"/>
      <c r="TCA58" s="16"/>
      <c r="TCB58" s="16"/>
      <c r="TCC58" s="16"/>
      <c r="TCD58" s="16"/>
      <c r="TCE58" s="16"/>
      <c r="TCF58" s="16"/>
      <c r="TCG58" s="16"/>
      <c r="TCH58" s="16"/>
      <c r="TCI58" s="16"/>
      <c r="TCJ58" s="16"/>
      <c r="TCK58" s="16"/>
      <c r="TCL58" s="16"/>
      <c r="TCM58" s="16"/>
      <c r="TCN58" s="16"/>
      <c r="TCO58" s="16"/>
      <c r="TCP58" s="16"/>
      <c r="TCQ58" s="16"/>
      <c r="TCR58" s="16"/>
      <c r="TCS58" s="16"/>
      <c r="TCT58" s="16"/>
      <c r="TCU58" s="16"/>
      <c r="TCV58" s="16"/>
      <c r="TCW58" s="16"/>
      <c r="TCX58" s="16"/>
      <c r="TCY58" s="16"/>
      <c r="TCZ58" s="16"/>
      <c r="TDA58" s="16"/>
      <c r="TDB58" s="16"/>
      <c r="TDC58" s="16"/>
      <c r="TDD58" s="16"/>
      <c r="TDE58" s="16"/>
      <c r="TDF58" s="16"/>
      <c r="TDG58" s="16"/>
      <c r="TDH58" s="16"/>
      <c r="TDI58" s="16"/>
      <c r="TDJ58" s="16"/>
      <c r="TDK58" s="16"/>
      <c r="TDL58" s="16"/>
      <c r="TDM58" s="16"/>
      <c r="TDN58" s="16"/>
      <c r="TDO58" s="16"/>
      <c r="TDP58" s="16"/>
      <c r="TDQ58" s="16"/>
      <c r="TDR58" s="16"/>
      <c r="TDS58" s="16"/>
      <c r="TDT58" s="16"/>
      <c r="TDU58" s="16"/>
      <c r="TDV58" s="16"/>
      <c r="TDW58" s="16"/>
      <c r="TDX58" s="16"/>
      <c r="TDY58" s="16"/>
      <c r="TDZ58" s="16"/>
      <c r="TEA58" s="16"/>
      <c r="TEB58" s="16"/>
      <c r="TEC58" s="16"/>
      <c r="TED58" s="16"/>
      <c r="TEE58" s="16"/>
      <c r="TEF58" s="16"/>
      <c r="TEG58" s="16"/>
      <c r="TEH58" s="16"/>
      <c r="TEI58" s="16"/>
      <c r="TEJ58" s="16"/>
      <c r="TEK58" s="16"/>
      <c r="TEL58" s="16"/>
      <c r="TEM58" s="16"/>
      <c r="TEN58" s="16"/>
      <c r="TEO58" s="16"/>
      <c r="TEP58" s="16"/>
      <c r="TEQ58" s="16"/>
      <c r="TER58" s="16"/>
      <c r="TES58" s="16"/>
      <c r="TET58" s="16"/>
      <c r="TEU58" s="16"/>
      <c r="TEV58" s="16"/>
      <c r="TEW58" s="16"/>
      <c r="TEX58" s="16"/>
      <c r="TEY58" s="16"/>
      <c r="TEZ58" s="16"/>
      <c r="TFA58" s="16"/>
      <c r="TFB58" s="16"/>
      <c r="TFC58" s="16"/>
      <c r="TFD58" s="16"/>
      <c r="TFE58" s="16"/>
      <c r="TFF58" s="16"/>
      <c r="TFG58" s="16"/>
      <c r="TFH58" s="16"/>
      <c r="TFI58" s="16"/>
      <c r="TFJ58" s="16"/>
      <c r="TFK58" s="16"/>
      <c r="TFL58" s="16"/>
      <c r="TFM58" s="16"/>
      <c r="TFN58" s="16"/>
      <c r="TFO58" s="16"/>
      <c r="TFP58" s="16"/>
      <c r="TFQ58" s="16"/>
      <c r="TFR58" s="16"/>
      <c r="TFS58" s="16"/>
      <c r="TFT58" s="16"/>
      <c r="TFU58" s="16"/>
      <c r="TFV58" s="16"/>
      <c r="TFW58" s="16"/>
      <c r="TFX58" s="16"/>
      <c r="TFY58" s="16"/>
      <c r="TFZ58" s="16"/>
      <c r="TGA58" s="16"/>
      <c r="TGB58" s="16"/>
      <c r="TGC58" s="16"/>
      <c r="TGD58" s="16"/>
      <c r="TGE58" s="16"/>
      <c r="TGF58" s="16"/>
      <c r="TGG58" s="16"/>
      <c r="TGH58" s="16"/>
      <c r="TGI58" s="16"/>
      <c r="TGJ58" s="16"/>
      <c r="TGK58" s="16"/>
      <c r="TGL58" s="16"/>
      <c r="TGM58" s="16"/>
      <c r="TGN58" s="16"/>
      <c r="TGO58" s="16"/>
      <c r="TGP58" s="16"/>
      <c r="TGQ58" s="16"/>
      <c r="TGR58" s="16"/>
      <c r="TGS58" s="16"/>
      <c r="TGT58" s="16"/>
      <c r="TGU58" s="16"/>
      <c r="TGV58" s="16"/>
      <c r="TGW58" s="16"/>
      <c r="TGX58" s="16"/>
      <c r="TGY58" s="16"/>
      <c r="TGZ58" s="16"/>
      <c r="THA58" s="16"/>
      <c r="THB58" s="16"/>
      <c r="THC58" s="16"/>
      <c r="THD58" s="16"/>
      <c r="THE58" s="16"/>
      <c r="THF58" s="16"/>
      <c r="THG58" s="16"/>
      <c r="THH58" s="16"/>
      <c r="THI58" s="16"/>
      <c r="THJ58" s="16"/>
      <c r="THK58" s="16"/>
      <c r="THL58" s="16"/>
      <c r="THM58" s="16"/>
      <c r="THN58" s="16"/>
      <c r="THO58" s="16"/>
      <c r="THP58" s="16"/>
      <c r="THQ58" s="16"/>
      <c r="THR58" s="16"/>
      <c r="THS58" s="16"/>
      <c r="THT58" s="16"/>
      <c r="THU58" s="16"/>
      <c r="THV58" s="16"/>
      <c r="THW58" s="16"/>
      <c r="THX58" s="16"/>
      <c r="THY58" s="16"/>
      <c r="THZ58" s="16"/>
      <c r="TIA58" s="16"/>
      <c r="TIB58" s="16"/>
      <c r="TIC58" s="16"/>
      <c r="TID58" s="16"/>
      <c r="TIE58" s="16"/>
      <c r="TIF58" s="16"/>
      <c r="TIG58" s="16"/>
      <c r="TIH58" s="16"/>
      <c r="TII58" s="16"/>
      <c r="TIJ58" s="16"/>
      <c r="TIK58" s="16"/>
      <c r="TIL58" s="16"/>
      <c r="TIM58" s="16"/>
      <c r="TIN58" s="16"/>
      <c r="TIO58" s="16"/>
      <c r="TIP58" s="16"/>
      <c r="TIQ58" s="16"/>
      <c r="TIR58" s="16"/>
      <c r="TIS58" s="16"/>
      <c r="TIT58" s="16"/>
      <c r="TIU58" s="16"/>
      <c r="TIV58" s="16"/>
      <c r="TIW58" s="16"/>
      <c r="TIX58" s="16"/>
      <c r="TIY58" s="16"/>
      <c r="TIZ58" s="16"/>
      <c r="TJA58" s="16"/>
      <c r="TJB58" s="16"/>
      <c r="TJC58" s="16"/>
      <c r="TJD58" s="16"/>
      <c r="TJE58" s="16"/>
      <c r="TJF58" s="16"/>
      <c r="TJG58" s="16"/>
      <c r="TJH58" s="16"/>
      <c r="TJI58" s="16"/>
      <c r="TJJ58" s="16"/>
      <c r="TJK58" s="16"/>
      <c r="TJL58" s="16"/>
      <c r="TJM58" s="16"/>
      <c r="TJN58" s="16"/>
      <c r="TJO58" s="16"/>
      <c r="TJP58" s="16"/>
      <c r="TJQ58" s="16"/>
      <c r="TJR58" s="16"/>
      <c r="TJS58" s="16"/>
      <c r="TJT58" s="16"/>
      <c r="TJU58" s="16"/>
      <c r="TJV58" s="16"/>
      <c r="TJW58" s="16"/>
      <c r="TJX58" s="16"/>
      <c r="TJY58" s="16"/>
      <c r="TJZ58" s="16"/>
      <c r="TKA58" s="16"/>
      <c r="TKB58" s="16"/>
      <c r="TKC58" s="16"/>
      <c r="TKD58" s="16"/>
      <c r="TKE58" s="16"/>
      <c r="TKF58" s="16"/>
      <c r="TKG58" s="16"/>
      <c r="TKH58" s="16"/>
      <c r="TKI58" s="16"/>
      <c r="TKJ58" s="16"/>
      <c r="TKK58" s="16"/>
      <c r="TKL58" s="16"/>
      <c r="TKM58" s="16"/>
      <c r="TKN58" s="16"/>
      <c r="TKO58" s="16"/>
      <c r="TKP58" s="16"/>
      <c r="TKQ58" s="16"/>
      <c r="TKR58" s="16"/>
      <c r="TKS58" s="16"/>
      <c r="TKT58" s="16"/>
      <c r="TKU58" s="16"/>
      <c r="TKV58" s="16"/>
      <c r="TKW58" s="16"/>
      <c r="TKX58" s="16"/>
      <c r="TKY58" s="16"/>
      <c r="TKZ58" s="16"/>
      <c r="TLA58" s="16"/>
      <c r="TLB58" s="16"/>
      <c r="TLC58" s="16"/>
      <c r="TLD58" s="16"/>
      <c r="TLE58" s="16"/>
      <c r="TLF58" s="16"/>
      <c r="TLG58" s="16"/>
      <c r="TLH58" s="16"/>
      <c r="TLI58" s="16"/>
      <c r="TLJ58" s="16"/>
      <c r="TLK58" s="16"/>
      <c r="TLL58" s="16"/>
      <c r="TLM58" s="16"/>
      <c r="TLN58" s="16"/>
      <c r="TLO58" s="16"/>
      <c r="TLP58" s="16"/>
      <c r="TLQ58" s="16"/>
      <c r="TLR58" s="16"/>
      <c r="TLS58" s="16"/>
      <c r="TLT58" s="16"/>
      <c r="TLU58" s="16"/>
      <c r="TLV58" s="16"/>
      <c r="TLW58" s="16"/>
      <c r="TLX58" s="16"/>
      <c r="TLY58" s="16"/>
      <c r="TLZ58" s="16"/>
      <c r="TMA58" s="16"/>
      <c r="TMB58" s="16"/>
      <c r="TMC58" s="16"/>
      <c r="TMD58" s="16"/>
      <c r="TME58" s="16"/>
      <c r="TMF58" s="16"/>
      <c r="TMG58" s="16"/>
      <c r="TMH58" s="16"/>
      <c r="TMI58" s="16"/>
      <c r="TMJ58" s="16"/>
      <c r="TMK58" s="16"/>
      <c r="TML58" s="16"/>
      <c r="TMM58" s="16"/>
      <c r="TMN58" s="16"/>
      <c r="TMO58" s="16"/>
      <c r="TMP58" s="16"/>
      <c r="TMQ58" s="16"/>
      <c r="TMR58" s="16"/>
      <c r="TMS58" s="16"/>
      <c r="TMT58" s="16"/>
      <c r="TMU58" s="16"/>
      <c r="TMV58" s="16"/>
      <c r="TMW58" s="16"/>
      <c r="TMX58" s="16"/>
      <c r="TMY58" s="16"/>
      <c r="TMZ58" s="16"/>
      <c r="TNA58" s="16"/>
      <c r="TNB58" s="16"/>
      <c r="TNC58" s="16"/>
      <c r="TND58" s="16"/>
      <c r="TNE58" s="16"/>
      <c r="TNF58" s="16"/>
      <c r="TNG58" s="16"/>
      <c r="TNH58" s="16"/>
      <c r="TNI58" s="16"/>
      <c r="TNJ58" s="16"/>
      <c r="TNK58" s="16"/>
      <c r="TNL58" s="16"/>
      <c r="TNM58" s="16"/>
      <c r="TNN58" s="16"/>
      <c r="TNO58" s="16"/>
      <c r="TNP58" s="16"/>
      <c r="TNQ58" s="16"/>
      <c r="TNR58" s="16"/>
      <c r="TNS58" s="16"/>
      <c r="TNT58" s="16"/>
      <c r="TNU58" s="16"/>
      <c r="TNV58" s="16"/>
      <c r="TNW58" s="16"/>
      <c r="TNX58" s="16"/>
      <c r="TNY58" s="16"/>
      <c r="TNZ58" s="16"/>
      <c r="TOA58" s="16"/>
      <c r="TOB58" s="16"/>
      <c r="TOC58" s="16"/>
      <c r="TOD58" s="16"/>
      <c r="TOE58" s="16"/>
      <c r="TOF58" s="16"/>
      <c r="TOG58" s="16"/>
      <c r="TOH58" s="16"/>
      <c r="TOI58" s="16"/>
      <c r="TOJ58" s="16"/>
      <c r="TOK58" s="16"/>
      <c r="TOL58" s="16"/>
      <c r="TOM58" s="16"/>
      <c r="TON58" s="16"/>
      <c r="TOO58" s="16"/>
      <c r="TOP58" s="16"/>
      <c r="TOQ58" s="16"/>
      <c r="TOR58" s="16"/>
      <c r="TOS58" s="16"/>
      <c r="TOT58" s="16"/>
      <c r="TOU58" s="16"/>
      <c r="TOV58" s="16"/>
      <c r="TOW58" s="16"/>
      <c r="TOX58" s="16"/>
      <c r="TOY58" s="16"/>
      <c r="TOZ58" s="16"/>
      <c r="TPA58" s="16"/>
      <c r="TPB58" s="16"/>
      <c r="TPC58" s="16"/>
      <c r="TPD58" s="16"/>
      <c r="TPE58" s="16"/>
      <c r="TPF58" s="16"/>
      <c r="TPG58" s="16"/>
      <c r="TPH58" s="16"/>
      <c r="TPI58" s="16"/>
      <c r="TPJ58" s="16"/>
      <c r="TPK58" s="16"/>
      <c r="TPL58" s="16"/>
      <c r="TPM58" s="16"/>
      <c r="TPN58" s="16"/>
      <c r="TPO58" s="16"/>
      <c r="TPP58" s="16"/>
      <c r="TPQ58" s="16"/>
      <c r="TPR58" s="16"/>
      <c r="TPS58" s="16"/>
      <c r="TPT58" s="16"/>
      <c r="TPU58" s="16"/>
      <c r="TPV58" s="16"/>
      <c r="TPW58" s="16"/>
      <c r="TPX58" s="16"/>
      <c r="TPY58" s="16"/>
      <c r="TPZ58" s="16"/>
      <c r="TQA58" s="16"/>
      <c r="TQB58" s="16"/>
      <c r="TQC58" s="16"/>
      <c r="TQD58" s="16"/>
      <c r="TQE58" s="16"/>
      <c r="TQF58" s="16"/>
      <c r="TQG58" s="16"/>
      <c r="TQH58" s="16"/>
      <c r="TQI58" s="16"/>
      <c r="TQJ58" s="16"/>
      <c r="TQK58" s="16"/>
      <c r="TQL58" s="16"/>
      <c r="TQM58" s="16"/>
      <c r="TQN58" s="16"/>
      <c r="TQO58" s="16"/>
      <c r="TQP58" s="16"/>
      <c r="TQQ58" s="16"/>
      <c r="TQR58" s="16"/>
      <c r="TQS58" s="16"/>
      <c r="TQT58" s="16"/>
      <c r="TQU58" s="16"/>
      <c r="TQV58" s="16"/>
      <c r="TQW58" s="16"/>
      <c r="TQX58" s="16"/>
      <c r="TQY58" s="16"/>
      <c r="TQZ58" s="16"/>
      <c r="TRA58" s="16"/>
      <c r="TRB58" s="16"/>
      <c r="TRC58" s="16"/>
      <c r="TRD58" s="16"/>
      <c r="TRE58" s="16"/>
      <c r="TRF58" s="16"/>
      <c r="TRG58" s="16"/>
      <c r="TRH58" s="16"/>
      <c r="TRI58" s="16"/>
      <c r="TRJ58" s="16"/>
      <c r="TRK58" s="16"/>
      <c r="TRL58" s="16"/>
      <c r="TRM58" s="16"/>
      <c r="TRN58" s="16"/>
      <c r="TRO58" s="16"/>
      <c r="TRP58" s="16"/>
      <c r="TRQ58" s="16"/>
      <c r="TRR58" s="16"/>
      <c r="TRS58" s="16"/>
      <c r="TRT58" s="16"/>
      <c r="TRU58" s="16"/>
      <c r="TRV58" s="16"/>
      <c r="TRW58" s="16"/>
      <c r="TRX58" s="16"/>
      <c r="TRY58" s="16"/>
      <c r="TRZ58" s="16"/>
      <c r="TSA58" s="16"/>
      <c r="TSB58" s="16"/>
      <c r="TSC58" s="16"/>
      <c r="TSD58" s="16"/>
      <c r="TSE58" s="16"/>
      <c r="TSF58" s="16"/>
      <c r="TSG58" s="16"/>
      <c r="TSH58" s="16"/>
      <c r="TSI58" s="16"/>
      <c r="TSJ58" s="16"/>
      <c r="TSK58" s="16"/>
      <c r="TSL58" s="16"/>
      <c r="TSM58" s="16"/>
      <c r="TSN58" s="16"/>
      <c r="TSO58" s="16"/>
      <c r="TSP58" s="16"/>
      <c r="TSQ58" s="16"/>
      <c r="TSR58" s="16"/>
      <c r="TSS58" s="16"/>
      <c r="TST58" s="16"/>
      <c r="TSU58" s="16"/>
      <c r="TSV58" s="16"/>
      <c r="TSW58" s="16"/>
      <c r="TSX58" s="16"/>
      <c r="TSY58" s="16"/>
      <c r="TSZ58" s="16"/>
      <c r="TTA58" s="16"/>
      <c r="TTB58" s="16"/>
      <c r="TTC58" s="16"/>
      <c r="TTD58" s="16"/>
      <c r="TTE58" s="16"/>
      <c r="TTF58" s="16"/>
      <c r="TTG58" s="16"/>
      <c r="TTH58" s="16"/>
      <c r="TTI58" s="16"/>
      <c r="TTJ58" s="16"/>
      <c r="TTK58" s="16"/>
      <c r="TTL58" s="16"/>
      <c r="TTM58" s="16"/>
      <c r="TTN58" s="16"/>
      <c r="TTO58" s="16"/>
      <c r="TTP58" s="16"/>
      <c r="TTQ58" s="16"/>
      <c r="TTR58" s="16"/>
      <c r="TTS58" s="16"/>
      <c r="TTT58" s="16"/>
      <c r="TTU58" s="16"/>
      <c r="TTV58" s="16"/>
      <c r="TTW58" s="16"/>
      <c r="TTX58" s="16"/>
      <c r="TTY58" s="16"/>
      <c r="TTZ58" s="16"/>
      <c r="TUA58" s="16"/>
      <c r="TUB58" s="16"/>
      <c r="TUC58" s="16"/>
      <c r="TUD58" s="16"/>
      <c r="TUE58" s="16"/>
      <c r="TUF58" s="16"/>
      <c r="TUG58" s="16"/>
      <c r="TUH58" s="16"/>
      <c r="TUI58" s="16"/>
      <c r="TUJ58" s="16"/>
      <c r="TUK58" s="16"/>
      <c r="TUL58" s="16"/>
      <c r="TUM58" s="16"/>
      <c r="TUN58" s="16"/>
      <c r="TUO58" s="16"/>
      <c r="TUP58" s="16"/>
      <c r="TUQ58" s="16"/>
      <c r="TUR58" s="16"/>
      <c r="TUS58" s="16"/>
      <c r="TUT58" s="16"/>
      <c r="TUU58" s="16"/>
      <c r="TUV58" s="16"/>
      <c r="TUW58" s="16"/>
      <c r="TUX58" s="16"/>
      <c r="TUY58" s="16"/>
      <c r="TUZ58" s="16"/>
      <c r="TVA58" s="16"/>
      <c r="TVB58" s="16"/>
      <c r="TVC58" s="16"/>
      <c r="TVD58" s="16"/>
      <c r="TVE58" s="16"/>
      <c r="TVF58" s="16"/>
      <c r="TVG58" s="16"/>
      <c r="TVH58" s="16"/>
      <c r="TVI58" s="16"/>
      <c r="TVJ58" s="16"/>
      <c r="TVK58" s="16"/>
      <c r="TVL58" s="16"/>
      <c r="TVM58" s="16"/>
      <c r="TVN58" s="16"/>
      <c r="TVO58" s="16"/>
      <c r="TVP58" s="16"/>
      <c r="TVQ58" s="16"/>
      <c r="TVR58" s="16"/>
      <c r="TVS58" s="16"/>
      <c r="TVT58" s="16"/>
      <c r="TVU58" s="16"/>
      <c r="TVV58" s="16"/>
      <c r="TVW58" s="16"/>
      <c r="TVX58" s="16"/>
      <c r="TVY58" s="16"/>
      <c r="TVZ58" s="16"/>
      <c r="TWA58" s="16"/>
      <c r="TWB58" s="16"/>
      <c r="TWC58" s="16"/>
      <c r="TWD58" s="16"/>
      <c r="TWE58" s="16"/>
      <c r="TWF58" s="16"/>
      <c r="TWG58" s="16"/>
      <c r="TWH58" s="16"/>
      <c r="TWI58" s="16"/>
      <c r="TWJ58" s="16"/>
      <c r="TWK58" s="16"/>
      <c r="TWL58" s="16"/>
      <c r="TWM58" s="16"/>
      <c r="TWN58" s="16"/>
      <c r="TWO58" s="16"/>
      <c r="TWP58" s="16"/>
      <c r="TWQ58" s="16"/>
      <c r="TWR58" s="16"/>
      <c r="TWS58" s="16"/>
      <c r="TWT58" s="16"/>
      <c r="TWU58" s="16"/>
      <c r="TWV58" s="16"/>
      <c r="TWW58" s="16"/>
      <c r="TWX58" s="16"/>
      <c r="TWY58" s="16"/>
      <c r="TWZ58" s="16"/>
      <c r="TXA58" s="16"/>
      <c r="TXB58" s="16"/>
      <c r="TXC58" s="16"/>
      <c r="TXD58" s="16"/>
      <c r="TXE58" s="16"/>
      <c r="TXF58" s="16"/>
      <c r="TXG58" s="16"/>
      <c r="TXH58" s="16"/>
      <c r="TXI58" s="16"/>
      <c r="TXJ58" s="16"/>
      <c r="TXK58" s="16"/>
      <c r="TXL58" s="16"/>
      <c r="TXM58" s="16"/>
      <c r="TXN58" s="16"/>
      <c r="TXO58" s="16"/>
      <c r="TXP58" s="16"/>
      <c r="TXQ58" s="16"/>
      <c r="TXR58" s="16"/>
      <c r="TXS58" s="16"/>
      <c r="TXT58" s="16"/>
      <c r="TXU58" s="16"/>
      <c r="TXV58" s="16"/>
      <c r="TXW58" s="16"/>
      <c r="TXX58" s="16"/>
      <c r="TXY58" s="16"/>
      <c r="TXZ58" s="16"/>
      <c r="TYA58" s="16"/>
      <c r="TYB58" s="16"/>
      <c r="TYC58" s="16"/>
      <c r="TYD58" s="16"/>
      <c r="TYE58" s="16"/>
      <c r="TYF58" s="16"/>
      <c r="TYG58" s="16"/>
      <c r="TYH58" s="16"/>
      <c r="TYI58" s="16"/>
      <c r="TYJ58" s="16"/>
      <c r="TYK58" s="16"/>
      <c r="TYL58" s="16"/>
      <c r="TYM58" s="16"/>
      <c r="TYN58" s="16"/>
      <c r="TYO58" s="16"/>
      <c r="TYP58" s="16"/>
      <c r="TYQ58" s="16"/>
      <c r="TYR58" s="16"/>
      <c r="TYS58" s="16"/>
      <c r="TYT58" s="16"/>
      <c r="TYU58" s="16"/>
      <c r="TYV58" s="16"/>
      <c r="TYW58" s="16"/>
      <c r="TYX58" s="16"/>
      <c r="TYY58" s="16"/>
      <c r="TYZ58" s="16"/>
      <c r="TZA58" s="16"/>
      <c r="TZB58" s="16"/>
      <c r="TZC58" s="16"/>
      <c r="TZD58" s="16"/>
      <c r="TZE58" s="16"/>
      <c r="TZF58" s="16"/>
      <c r="TZG58" s="16"/>
      <c r="TZH58" s="16"/>
      <c r="TZI58" s="16"/>
      <c r="TZJ58" s="16"/>
      <c r="TZK58" s="16"/>
      <c r="TZL58" s="16"/>
      <c r="TZM58" s="16"/>
      <c r="TZN58" s="16"/>
      <c r="TZO58" s="16"/>
      <c r="TZP58" s="16"/>
      <c r="TZQ58" s="16"/>
      <c r="TZR58" s="16"/>
      <c r="TZS58" s="16"/>
      <c r="TZT58" s="16"/>
      <c r="TZU58" s="16"/>
      <c r="TZV58" s="16"/>
      <c r="TZW58" s="16"/>
      <c r="TZX58" s="16"/>
      <c r="TZY58" s="16"/>
      <c r="TZZ58" s="16"/>
      <c r="UAA58" s="16"/>
      <c r="UAB58" s="16"/>
      <c r="UAC58" s="16"/>
      <c r="UAD58" s="16"/>
      <c r="UAE58" s="16"/>
      <c r="UAF58" s="16"/>
      <c r="UAG58" s="16"/>
      <c r="UAH58" s="16"/>
      <c r="UAI58" s="16"/>
      <c r="UAJ58" s="16"/>
      <c r="UAK58" s="16"/>
      <c r="UAL58" s="16"/>
      <c r="UAM58" s="16"/>
      <c r="UAN58" s="16"/>
      <c r="UAO58" s="16"/>
      <c r="UAP58" s="16"/>
      <c r="UAQ58" s="16"/>
      <c r="UAR58" s="16"/>
      <c r="UAS58" s="16"/>
      <c r="UAT58" s="16"/>
      <c r="UAU58" s="16"/>
      <c r="UAV58" s="16"/>
      <c r="UAW58" s="16"/>
      <c r="UAX58" s="16"/>
      <c r="UAY58" s="16"/>
      <c r="UAZ58" s="16"/>
      <c r="UBA58" s="16"/>
      <c r="UBB58" s="16"/>
      <c r="UBC58" s="16"/>
      <c r="UBD58" s="16"/>
      <c r="UBE58" s="16"/>
      <c r="UBF58" s="16"/>
      <c r="UBG58" s="16"/>
      <c r="UBH58" s="16"/>
      <c r="UBI58" s="16"/>
      <c r="UBJ58" s="16"/>
      <c r="UBK58" s="16"/>
      <c r="UBL58" s="16"/>
      <c r="UBM58" s="16"/>
      <c r="UBN58" s="16"/>
      <c r="UBO58" s="16"/>
      <c r="UBP58" s="16"/>
      <c r="UBQ58" s="16"/>
      <c r="UBR58" s="16"/>
      <c r="UBS58" s="16"/>
      <c r="UBT58" s="16"/>
      <c r="UBU58" s="16"/>
      <c r="UBV58" s="16"/>
      <c r="UBW58" s="16"/>
      <c r="UBX58" s="16"/>
      <c r="UBY58" s="16"/>
      <c r="UBZ58" s="16"/>
      <c r="UCA58" s="16"/>
      <c r="UCB58" s="16"/>
      <c r="UCC58" s="16"/>
      <c r="UCD58" s="16"/>
      <c r="UCE58" s="16"/>
      <c r="UCF58" s="16"/>
      <c r="UCG58" s="16"/>
      <c r="UCH58" s="16"/>
      <c r="UCI58" s="16"/>
      <c r="UCJ58" s="16"/>
      <c r="UCK58" s="16"/>
      <c r="UCL58" s="16"/>
      <c r="UCM58" s="16"/>
      <c r="UCN58" s="16"/>
      <c r="UCO58" s="16"/>
      <c r="UCP58" s="16"/>
      <c r="UCQ58" s="16"/>
      <c r="UCR58" s="16"/>
      <c r="UCS58" s="16"/>
      <c r="UCT58" s="16"/>
      <c r="UCU58" s="16"/>
      <c r="UCV58" s="16"/>
      <c r="UCW58" s="16"/>
      <c r="UCX58" s="16"/>
      <c r="UCY58" s="16"/>
      <c r="UCZ58" s="16"/>
      <c r="UDA58" s="16"/>
      <c r="UDB58" s="16"/>
      <c r="UDC58" s="16"/>
      <c r="UDD58" s="16"/>
      <c r="UDE58" s="16"/>
      <c r="UDF58" s="16"/>
      <c r="UDG58" s="16"/>
      <c r="UDH58" s="16"/>
      <c r="UDI58" s="16"/>
      <c r="UDJ58" s="16"/>
      <c r="UDK58" s="16"/>
      <c r="UDL58" s="16"/>
      <c r="UDM58" s="16"/>
      <c r="UDN58" s="16"/>
      <c r="UDO58" s="16"/>
      <c r="UDP58" s="16"/>
      <c r="UDQ58" s="16"/>
      <c r="UDR58" s="16"/>
      <c r="UDS58" s="16"/>
      <c r="UDT58" s="16"/>
      <c r="UDU58" s="16"/>
      <c r="UDV58" s="16"/>
      <c r="UDW58" s="16"/>
      <c r="UDX58" s="16"/>
      <c r="UDY58" s="16"/>
      <c r="UDZ58" s="16"/>
      <c r="UEA58" s="16"/>
      <c r="UEB58" s="16"/>
      <c r="UEC58" s="16"/>
      <c r="UED58" s="16"/>
      <c r="UEE58" s="16"/>
      <c r="UEF58" s="16"/>
      <c r="UEG58" s="16"/>
      <c r="UEH58" s="16"/>
      <c r="UEI58" s="16"/>
      <c r="UEJ58" s="16"/>
      <c r="UEK58" s="16"/>
      <c r="UEL58" s="16"/>
      <c r="UEM58" s="16"/>
      <c r="UEN58" s="16"/>
      <c r="UEO58" s="16"/>
      <c r="UEP58" s="16"/>
      <c r="UEQ58" s="16"/>
      <c r="UER58" s="16"/>
      <c r="UES58" s="16"/>
      <c r="UET58" s="16"/>
      <c r="UEU58" s="16"/>
      <c r="UEV58" s="16"/>
      <c r="UEW58" s="16"/>
      <c r="UEX58" s="16"/>
      <c r="UEY58" s="16"/>
      <c r="UEZ58" s="16"/>
      <c r="UFA58" s="16"/>
      <c r="UFB58" s="16"/>
      <c r="UFC58" s="16"/>
      <c r="UFD58" s="16"/>
      <c r="UFE58" s="16"/>
      <c r="UFF58" s="16"/>
      <c r="UFG58" s="16"/>
      <c r="UFH58" s="16"/>
      <c r="UFI58" s="16"/>
      <c r="UFJ58" s="16"/>
      <c r="UFK58" s="16"/>
      <c r="UFL58" s="16"/>
      <c r="UFM58" s="16"/>
      <c r="UFN58" s="16"/>
      <c r="UFO58" s="16"/>
      <c r="UFP58" s="16"/>
      <c r="UFQ58" s="16"/>
      <c r="UFR58" s="16"/>
      <c r="UFS58" s="16"/>
      <c r="UFT58" s="16"/>
      <c r="UFU58" s="16"/>
      <c r="UFV58" s="16"/>
      <c r="UFW58" s="16"/>
      <c r="UFX58" s="16"/>
      <c r="UFY58" s="16"/>
      <c r="UFZ58" s="16"/>
      <c r="UGA58" s="16"/>
      <c r="UGB58" s="16"/>
      <c r="UGC58" s="16"/>
      <c r="UGD58" s="16"/>
      <c r="UGE58" s="16"/>
      <c r="UGF58" s="16"/>
      <c r="UGG58" s="16"/>
      <c r="UGH58" s="16"/>
      <c r="UGI58" s="16"/>
      <c r="UGJ58" s="16"/>
      <c r="UGK58" s="16"/>
      <c r="UGL58" s="16"/>
      <c r="UGM58" s="16"/>
      <c r="UGN58" s="16"/>
      <c r="UGO58" s="16"/>
      <c r="UGP58" s="16"/>
      <c r="UGQ58" s="16"/>
      <c r="UGR58" s="16"/>
      <c r="UGS58" s="16"/>
      <c r="UGT58" s="16"/>
      <c r="UGU58" s="16"/>
      <c r="UGV58" s="16"/>
      <c r="UGW58" s="16"/>
      <c r="UGX58" s="16"/>
      <c r="UGY58" s="16"/>
      <c r="UGZ58" s="16"/>
      <c r="UHA58" s="16"/>
      <c r="UHB58" s="16"/>
      <c r="UHC58" s="16"/>
      <c r="UHD58" s="16"/>
      <c r="UHE58" s="16"/>
      <c r="UHF58" s="16"/>
      <c r="UHG58" s="16"/>
      <c r="UHH58" s="16"/>
      <c r="UHI58" s="16"/>
      <c r="UHJ58" s="16"/>
      <c r="UHK58" s="16"/>
      <c r="UHL58" s="16"/>
      <c r="UHM58" s="16"/>
      <c r="UHN58" s="16"/>
      <c r="UHO58" s="16"/>
      <c r="UHP58" s="16"/>
      <c r="UHQ58" s="16"/>
      <c r="UHR58" s="16"/>
      <c r="UHS58" s="16"/>
      <c r="UHT58" s="16"/>
      <c r="UHU58" s="16"/>
      <c r="UHV58" s="16"/>
      <c r="UHW58" s="16"/>
      <c r="UHX58" s="16"/>
      <c r="UHY58" s="16"/>
      <c r="UHZ58" s="16"/>
      <c r="UIA58" s="16"/>
      <c r="UIB58" s="16"/>
      <c r="UIC58" s="16"/>
      <c r="UID58" s="16"/>
      <c r="UIE58" s="16"/>
      <c r="UIF58" s="16"/>
      <c r="UIG58" s="16"/>
      <c r="UIH58" s="16"/>
      <c r="UII58" s="16"/>
      <c r="UIJ58" s="16"/>
      <c r="UIK58" s="16"/>
      <c r="UIL58" s="16"/>
      <c r="UIM58" s="16"/>
      <c r="UIN58" s="16"/>
      <c r="UIO58" s="16"/>
      <c r="UIP58" s="16"/>
      <c r="UIQ58" s="16"/>
      <c r="UIR58" s="16"/>
      <c r="UIS58" s="16"/>
      <c r="UIT58" s="16"/>
      <c r="UIU58" s="16"/>
      <c r="UIV58" s="16"/>
      <c r="UIW58" s="16"/>
      <c r="UIX58" s="16"/>
      <c r="UIY58" s="16"/>
      <c r="UIZ58" s="16"/>
      <c r="UJA58" s="16"/>
      <c r="UJB58" s="16"/>
      <c r="UJC58" s="16"/>
      <c r="UJD58" s="16"/>
      <c r="UJE58" s="16"/>
      <c r="UJF58" s="16"/>
      <c r="UJG58" s="16"/>
      <c r="UJH58" s="16"/>
      <c r="UJI58" s="16"/>
      <c r="UJJ58" s="16"/>
      <c r="UJK58" s="16"/>
      <c r="UJL58" s="16"/>
      <c r="UJM58" s="16"/>
      <c r="UJN58" s="16"/>
      <c r="UJO58" s="16"/>
      <c r="UJP58" s="16"/>
      <c r="UJQ58" s="16"/>
      <c r="UJR58" s="16"/>
      <c r="UJS58" s="16"/>
      <c r="UJT58" s="16"/>
      <c r="UJU58" s="16"/>
      <c r="UJV58" s="16"/>
      <c r="UJW58" s="16"/>
      <c r="UJX58" s="16"/>
      <c r="UJY58" s="16"/>
      <c r="UJZ58" s="16"/>
      <c r="UKA58" s="16"/>
      <c r="UKB58" s="16"/>
      <c r="UKC58" s="16"/>
      <c r="UKD58" s="16"/>
      <c r="UKE58" s="16"/>
      <c r="UKF58" s="16"/>
      <c r="UKG58" s="16"/>
      <c r="UKH58" s="16"/>
      <c r="UKI58" s="16"/>
      <c r="UKJ58" s="16"/>
      <c r="UKK58" s="16"/>
      <c r="UKL58" s="16"/>
      <c r="UKM58" s="16"/>
      <c r="UKN58" s="16"/>
      <c r="UKO58" s="16"/>
      <c r="UKP58" s="16"/>
      <c r="UKQ58" s="16"/>
      <c r="UKR58" s="16"/>
      <c r="UKS58" s="16"/>
      <c r="UKT58" s="16"/>
      <c r="UKU58" s="16"/>
      <c r="UKV58" s="16"/>
      <c r="UKW58" s="16"/>
      <c r="UKX58" s="16"/>
      <c r="UKY58" s="16"/>
      <c r="UKZ58" s="16"/>
      <c r="ULA58" s="16"/>
      <c r="ULB58" s="16"/>
      <c r="ULC58" s="16"/>
      <c r="ULD58" s="16"/>
      <c r="ULE58" s="16"/>
      <c r="ULF58" s="16"/>
      <c r="ULG58" s="16"/>
      <c r="ULH58" s="16"/>
      <c r="ULI58" s="16"/>
      <c r="ULJ58" s="16"/>
      <c r="ULK58" s="16"/>
      <c r="ULL58" s="16"/>
      <c r="ULM58" s="16"/>
      <c r="ULN58" s="16"/>
      <c r="ULO58" s="16"/>
      <c r="ULP58" s="16"/>
      <c r="ULQ58" s="16"/>
      <c r="ULR58" s="16"/>
      <c r="ULS58" s="16"/>
      <c r="ULT58" s="16"/>
      <c r="ULU58" s="16"/>
      <c r="ULV58" s="16"/>
      <c r="ULW58" s="16"/>
      <c r="ULX58" s="16"/>
      <c r="ULY58" s="16"/>
      <c r="ULZ58" s="16"/>
      <c r="UMA58" s="16"/>
      <c r="UMB58" s="16"/>
      <c r="UMC58" s="16"/>
      <c r="UMD58" s="16"/>
      <c r="UME58" s="16"/>
      <c r="UMF58" s="16"/>
      <c r="UMG58" s="16"/>
      <c r="UMH58" s="16"/>
      <c r="UMI58" s="16"/>
      <c r="UMJ58" s="16"/>
      <c r="UMK58" s="16"/>
      <c r="UML58" s="16"/>
      <c r="UMM58" s="16"/>
      <c r="UMN58" s="16"/>
      <c r="UMO58" s="16"/>
      <c r="UMP58" s="16"/>
      <c r="UMQ58" s="16"/>
      <c r="UMR58" s="16"/>
      <c r="UMS58" s="16"/>
      <c r="UMT58" s="16"/>
      <c r="UMU58" s="16"/>
      <c r="UMV58" s="16"/>
      <c r="UMW58" s="16"/>
      <c r="UMX58" s="16"/>
      <c r="UMY58" s="16"/>
      <c r="UMZ58" s="16"/>
      <c r="UNA58" s="16"/>
      <c r="UNB58" s="16"/>
      <c r="UNC58" s="16"/>
      <c r="UND58" s="16"/>
      <c r="UNE58" s="16"/>
      <c r="UNF58" s="16"/>
      <c r="UNG58" s="16"/>
      <c r="UNH58" s="16"/>
      <c r="UNI58" s="16"/>
      <c r="UNJ58" s="16"/>
      <c r="UNK58" s="16"/>
      <c r="UNL58" s="16"/>
      <c r="UNM58" s="16"/>
      <c r="UNN58" s="16"/>
      <c r="UNO58" s="16"/>
      <c r="UNP58" s="16"/>
      <c r="UNQ58" s="16"/>
      <c r="UNR58" s="16"/>
      <c r="UNS58" s="16"/>
      <c r="UNT58" s="16"/>
      <c r="UNU58" s="16"/>
      <c r="UNV58" s="16"/>
      <c r="UNW58" s="16"/>
      <c r="UNX58" s="16"/>
      <c r="UNY58" s="16"/>
      <c r="UNZ58" s="16"/>
      <c r="UOA58" s="16"/>
      <c r="UOB58" s="16"/>
      <c r="UOC58" s="16"/>
      <c r="UOD58" s="16"/>
      <c r="UOE58" s="16"/>
      <c r="UOF58" s="16"/>
      <c r="UOG58" s="16"/>
      <c r="UOH58" s="16"/>
      <c r="UOI58" s="16"/>
      <c r="UOJ58" s="16"/>
      <c r="UOK58" s="16"/>
      <c r="UOL58" s="16"/>
      <c r="UOM58" s="16"/>
      <c r="UON58" s="16"/>
      <c r="UOO58" s="16"/>
      <c r="UOP58" s="16"/>
      <c r="UOQ58" s="16"/>
      <c r="UOR58" s="16"/>
      <c r="UOS58" s="16"/>
      <c r="UOT58" s="16"/>
      <c r="UOU58" s="16"/>
      <c r="UOV58" s="16"/>
      <c r="UOW58" s="16"/>
      <c r="UOX58" s="16"/>
      <c r="UOY58" s="16"/>
      <c r="UOZ58" s="16"/>
      <c r="UPA58" s="16"/>
      <c r="UPB58" s="16"/>
      <c r="UPC58" s="16"/>
      <c r="UPD58" s="16"/>
      <c r="UPE58" s="16"/>
      <c r="UPF58" s="16"/>
      <c r="UPG58" s="16"/>
      <c r="UPH58" s="16"/>
      <c r="UPI58" s="16"/>
      <c r="UPJ58" s="16"/>
      <c r="UPK58" s="16"/>
      <c r="UPL58" s="16"/>
      <c r="UPM58" s="16"/>
      <c r="UPN58" s="16"/>
      <c r="UPO58" s="16"/>
      <c r="UPP58" s="16"/>
      <c r="UPQ58" s="16"/>
      <c r="UPR58" s="16"/>
      <c r="UPS58" s="16"/>
      <c r="UPT58" s="16"/>
      <c r="UPU58" s="16"/>
      <c r="UPV58" s="16"/>
      <c r="UPW58" s="16"/>
      <c r="UPX58" s="16"/>
      <c r="UPY58" s="16"/>
      <c r="UPZ58" s="16"/>
      <c r="UQA58" s="16"/>
      <c r="UQB58" s="16"/>
      <c r="UQC58" s="16"/>
      <c r="UQD58" s="16"/>
      <c r="UQE58" s="16"/>
      <c r="UQF58" s="16"/>
      <c r="UQG58" s="16"/>
      <c r="UQH58" s="16"/>
      <c r="UQI58" s="16"/>
      <c r="UQJ58" s="16"/>
      <c r="UQK58" s="16"/>
      <c r="UQL58" s="16"/>
      <c r="UQM58" s="16"/>
      <c r="UQN58" s="16"/>
      <c r="UQO58" s="16"/>
      <c r="UQP58" s="16"/>
      <c r="UQQ58" s="16"/>
      <c r="UQR58" s="16"/>
      <c r="UQS58" s="16"/>
      <c r="UQT58" s="16"/>
      <c r="UQU58" s="16"/>
      <c r="UQV58" s="16"/>
      <c r="UQW58" s="16"/>
      <c r="UQX58" s="16"/>
      <c r="UQY58" s="16"/>
      <c r="UQZ58" s="16"/>
      <c r="URA58" s="16"/>
      <c r="URB58" s="16"/>
      <c r="URC58" s="16"/>
      <c r="URD58" s="16"/>
      <c r="URE58" s="16"/>
      <c r="URF58" s="16"/>
      <c r="URG58" s="16"/>
      <c r="URH58" s="16"/>
      <c r="URI58" s="16"/>
      <c r="URJ58" s="16"/>
      <c r="URK58" s="16"/>
      <c r="URL58" s="16"/>
      <c r="URM58" s="16"/>
      <c r="URN58" s="16"/>
      <c r="URO58" s="16"/>
      <c r="URP58" s="16"/>
      <c r="URQ58" s="16"/>
      <c r="URR58" s="16"/>
      <c r="URS58" s="16"/>
      <c r="URT58" s="16"/>
      <c r="URU58" s="16"/>
      <c r="URV58" s="16"/>
      <c r="URW58" s="16"/>
      <c r="URX58" s="16"/>
      <c r="URY58" s="16"/>
      <c r="URZ58" s="16"/>
      <c r="USA58" s="16"/>
      <c r="USB58" s="16"/>
      <c r="USC58" s="16"/>
      <c r="USD58" s="16"/>
      <c r="USE58" s="16"/>
      <c r="USF58" s="16"/>
      <c r="USG58" s="16"/>
      <c r="USH58" s="16"/>
      <c r="USI58" s="16"/>
      <c r="USJ58" s="16"/>
      <c r="USK58" s="16"/>
      <c r="USL58" s="16"/>
      <c r="USM58" s="16"/>
      <c r="USN58" s="16"/>
      <c r="USO58" s="16"/>
      <c r="USP58" s="16"/>
      <c r="USQ58" s="16"/>
      <c r="USR58" s="16"/>
      <c r="USS58" s="16"/>
      <c r="UST58" s="16"/>
      <c r="USU58" s="16"/>
      <c r="USV58" s="16"/>
      <c r="USW58" s="16"/>
      <c r="USX58" s="16"/>
      <c r="USY58" s="16"/>
      <c r="USZ58" s="16"/>
      <c r="UTA58" s="16"/>
      <c r="UTB58" s="16"/>
      <c r="UTC58" s="16"/>
      <c r="UTD58" s="16"/>
      <c r="UTE58" s="16"/>
      <c r="UTF58" s="16"/>
      <c r="UTG58" s="16"/>
      <c r="UTH58" s="16"/>
      <c r="UTI58" s="16"/>
      <c r="UTJ58" s="16"/>
      <c r="UTK58" s="16"/>
      <c r="UTL58" s="16"/>
      <c r="UTM58" s="16"/>
      <c r="UTN58" s="16"/>
      <c r="UTO58" s="16"/>
      <c r="UTP58" s="16"/>
      <c r="UTQ58" s="16"/>
      <c r="UTR58" s="16"/>
      <c r="UTS58" s="16"/>
      <c r="UTT58" s="16"/>
      <c r="UTU58" s="16"/>
      <c r="UTV58" s="16"/>
      <c r="UTW58" s="16"/>
      <c r="UTX58" s="16"/>
      <c r="UTY58" s="16"/>
      <c r="UTZ58" s="16"/>
      <c r="UUA58" s="16"/>
      <c r="UUB58" s="16"/>
      <c r="UUC58" s="16"/>
      <c r="UUD58" s="16"/>
      <c r="UUE58" s="16"/>
      <c r="UUF58" s="16"/>
      <c r="UUG58" s="16"/>
      <c r="UUH58" s="16"/>
      <c r="UUI58" s="16"/>
      <c r="UUJ58" s="16"/>
      <c r="UUK58" s="16"/>
      <c r="UUL58" s="16"/>
      <c r="UUM58" s="16"/>
      <c r="UUN58" s="16"/>
      <c r="UUO58" s="16"/>
      <c r="UUP58" s="16"/>
      <c r="UUQ58" s="16"/>
      <c r="UUR58" s="16"/>
      <c r="UUS58" s="16"/>
      <c r="UUT58" s="16"/>
      <c r="UUU58" s="16"/>
      <c r="UUV58" s="16"/>
      <c r="UUW58" s="16"/>
      <c r="UUX58" s="16"/>
      <c r="UUY58" s="16"/>
      <c r="UUZ58" s="16"/>
      <c r="UVA58" s="16"/>
      <c r="UVB58" s="16"/>
      <c r="UVC58" s="16"/>
      <c r="UVD58" s="16"/>
      <c r="UVE58" s="16"/>
      <c r="UVF58" s="16"/>
      <c r="UVG58" s="16"/>
      <c r="UVH58" s="16"/>
      <c r="UVI58" s="16"/>
      <c r="UVJ58" s="16"/>
      <c r="UVK58" s="16"/>
      <c r="UVL58" s="16"/>
      <c r="UVM58" s="16"/>
      <c r="UVN58" s="16"/>
      <c r="UVO58" s="16"/>
      <c r="UVP58" s="16"/>
      <c r="UVQ58" s="16"/>
      <c r="UVR58" s="16"/>
      <c r="UVS58" s="16"/>
      <c r="UVT58" s="16"/>
      <c r="UVU58" s="16"/>
      <c r="UVV58" s="16"/>
      <c r="UVW58" s="16"/>
      <c r="UVX58" s="16"/>
      <c r="UVY58" s="16"/>
      <c r="UVZ58" s="16"/>
      <c r="UWA58" s="16"/>
      <c r="UWB58" s="16"/>
      <c r="UWC58" s="16"/>
      <c r="UWD58" s="16"/>
      <c r="UWE58" s="16"/>
      <c r="UWF58" s="16"/>
      <c r="UWG58" s="16"/>
      <c r="UWH58" s="16"/>
      <c r="UWI58" s="16"/>
      <c r="UWJ58" s="16"/>
      <c r="UWK58" s="16"/>
      <c r="UWL58" s="16"/>
      <c r="UWM58" s="16"/>
      <c r="UWN58" s="16"/>
      <c r="UWO58" s="16"/>
      <c r="UWP58" s="16"/>
      <c r="UWQ58" s="16"/>
      <c r="UWR58" s="16"/>
      <c r="UWS58" s="16"/>
      <c r="UWT58" s="16"/>
      <c r="UWU58" s="16"/>
      <c r="UWV58" s="16"/>
      <c r="UWW58" s="16"/>
      <c r="UWX58" s="16"/>
      <c r="UWY58" s="16"/>
      <c r="UWZ58" s="16"/>
      <c r="UXA58" s="16"/>
      <c r="UXB58" s="16"/>
      <c r="UXC58" s="16"/>
      <c r="UXD58" s="16"/>
      <c r="UXE58" s="16"/>
      <c r="UXF58" s="16"/>
      <c r="UXG58" s="16"/>
      <c r="UXH58" s="16"/>
      <c r="UXI58" s="16"/>
      <c r="UXJ58" s="16"/>
      <c r="UXK58" s="16"/>
      <c r="UXL58" s="16"/>
      <c r="UXM58" s="16"/>
      <c r="UXN58" s="16"/>
      <c r="UXO58" s="16"/>
      <c r="UXP58" s="16"/>
      <c r="UXQ58" s="16"/>
      <c r="UXR58" s="16"/>
      <c r="UXS58" s="16"/>
      <c r="UXT58" s="16"/>
      <c r="UXU58" s="16"/>
      <c r="UXV58" s="16"/>
      <c r="UXW58" s="16"/>
      <c r="UXX58" s="16"/>
      <c r="UXY58" s="16"/>
      <c r="UXZ58" s="16"/>
      <c r="UYA58" s="16"/>
      <c r="UYB58" s="16"/>
      <c r="UYC58" s="16"/>
      <c r="UYD58" s="16"/>
      <c r="UYE58" s="16"/>
      <c r="UYF58" s="16"/>
      <c r="UYG58" s="16"/>
      <c r="UYH58" s="16"/>
      <c r="UYI58" s="16"/>
      <c r="UYJ58" s="16"/>
      <c r="UYK58" s="16"/>
      <c r="UYL58" s="16"/>
      <c r="UYM58" s="16"/>
      <c r="UYN58" s="16"/>
      <c r="UYO58" s="16"/>
      <c r="UYP58" s="16"/>
      <c r="UYQ58" s="16"/>
      <c r="UYR58" s="16"/>
      <c r="UYS58" s="16"/>
      <c r="UYT58" s="16"/>
      <c r="UYU58" s="16"/>
      <c r="UYV58" s="16"/>
      <c r="UYW58" s="16"/>
      <c r="UYX58" s="16"/>
      <c r="UYY58" s="16"/>
      <c r="UYZ58" s="16"/>
      <c r="UZA58" s="16"/>
      <c r="UZB58" s="16"/>
      <c r="UZC58" s="16"/>
      <c r="UZD58" s="16"/>
      <c r="UZE58" s="16"/>
      <c r="UZF58" s="16"/>
      <c r="UZG58" s="16"/>
      <c r="UZH58" s="16"/>
      <c r="UZI58" s="16"/>
      <c r="UZJ58" s="16"/>
      <c r="UZK58" s="16"/>
      <c r="UZL58" s="16"/>
      <c r="UZM58" s="16"/>
      <c r="UZN58" s="16"/>
      <c r="UZO58" s="16"/>
      <c r="UZP58" s="16"/>
      <c r="UZQ58" s="16"/>
      <c r="UZR58" s="16"/>
      <c r="UZS58" s="16"/>
      <c r="UZT58" s="16"/>
      <c r="UZU58" s="16"/>
      <c r="UZV58" s="16"/>
      <c r="UZW58" s="16"/>
      <c r="UZX58" s="16"/>
      <c r="UZY58" s="16"/>
      <c r="UZZ58" s="16"/>
      <c r="VAA58" s="16"/>
      <c r="VAB58" s="16"/>
      <c r="VAC58" s="16"/>
      <c r="VAD58" s="16"/>
      <c r="VAE58" s="16"/>
      <c r="VAF58" s="16"/>
      <c r="VAG58" s="16"/>
      <c r="VAH58" s="16"/>
      <c r="VAI58" s="16"/>
      <c r="VAJ58" s="16"/>
      <c r="VAK58" s="16"/>
      <c r="VAL58" s="16"/>
      <c r="VAM58" s="16"/>
      <c r="VAN58" s="16"/>
      <c r="VAO58" s="16"/>
      <c r="VAP58" s="16"/>
      <c r="VAQ58" s="16"/>
      <c r="VAR58" s="16"/>
      <c r="VAS58" s="16"/>
      <c r="VAT58" s="16"/>
      <c r="VAU58" s="16"/>
      <c r="VAV58" s="16"/>
      <c r="VAW58" s="16"/>
      <c r="VAX58" s="16"/>
      <c r="VAY58" s="16"/>
      <c r="VAZ58" s="16"/>
      <c r="VBA58" s="16"/>
      <c r="VBB58" s="16"/>
      <c r="VBC58" s="16"/>
      <c r="VBD58" s="16"/>
      <c r="VBE58" s="16"/>
      <c r="VBF58" s="16"/>
      <c r="VBG58" s="16"/>
      <c r="VBH58" s="16"/>
      <c r="VBI58" s="16"/>
      <c r="VBJ58" s="16"/>
      <c r="VBK58" s="16"/>
      <c r="VBL58" s="16"/>
      <c r="VBM58" s="16"/>
      <c r="VBN58" s="16"/>
      <c r="VBO58" s="16"/>
      <c r="VBP58" s="16"/>
      <c r="VBQ58" s="16"/>
      <c r="VBR58" s="16"/>
      <c r="VBS58" s="16"/>
      <c r="VBT58" s="16"/>
      <c r="VBU58" s="16"/>
      <c r="VBV58" s="16"/>
      <c r="VBW58" s="16"/>
      <c r="VBX58" s="16"/>
      <c r="VBY58" s="16"/>
      <c r="VBZ58" s="16"/>
      <c r="VCA58" s="16"/>
      <c r="VCB58" s="16"/>
      <c r="VCC58" s="16"/>
      <c r="VCD58" s="16"/>
      <c r="VCE58" s="16"/>
      <c r="VCF58" s="16"/>
      <c r="VCG58" s="16"/>
      <c r="VCH58" s="16"/>
      <c r="VCI58" s="16"/>
      <c r="VCJ58" s="16"/>
      <c r="VCK58" s="16"/>
      <c r="VCL58" s="16"/>
      <c r="VCM58" s="16"/>
      <c r="VCN58" s="16"/>
      <c r="VCO58" s="16"/>
      <c r="VCP58" s="16"/>
      <c r="VCQ58" s="16"/>
      <c r="VCR58" s="16"/>
      <c r="VCS58" s="16"/>
      <c r="VCT58" s="16"/>
      <c r="VCU58" s="16"/>
      <c r="VCV58" s="16"/>
      <c r="VCW58" s="16"/>
      <c r="VCX58" s="16"/>
      <c r="VCY58" s="16"/>
      <c r="VCZ58" s="16"/>
      <c r="VDA58" s="16"/>
      <c r="VDB58" s="16"/>
      <c r="VDC58" s="16"/>
      <c r="VDD58" s="16"/>
      <c r="VDE58" s="16"/>
      <c r="VDF58" s="16"/>
      <c r="VDG58" s="16"/>
      <c r="VDH58" s="16"/>
      <c r="VDI58" s="16"/>
      <c r="VDJ58" s="16"/>
      <c r="VDK58" s="16"/>
      <c r="VDL58" s="16"/>
      <c r="VDM58" s="16"/>
      <c r="VDN58" s="16"/>
      <c r="VDO58" s="16"/>
      <c r="VDP58" s="16"/>
      <c r="VDQ58" s="16"/>
      <c r="VDR58" s="16"/>
      <c r="VDS58" s="16"/>
      <c r="VDT58" s="16"/>
      <c r="VDU58" s="16"/>
      <c r="VDV58" s="16"/>
      <c r="VDW58" s="16"/>
      <c r="VDX58" s="16"/>
      <c r="VDY58" s="16"/>
      <c r="VDZ58" s="16"/>
      <c r="VEA58" s="16"/>
      <c r="VEB58" s="16"/>
      <c r="VEC58" s="16"/>
      <c r="VED58" s="16"/>
      <c r="VEE58" s="16"/>
      <c r="VEF58" s="16"/>
      <c r="VEG58" s="16"/>
      <c r="VEH58" s="16"/>
      <c r="VEI58" s="16"/>
      <c r="VEJ58" s="16"/>
      <c r="VEK58" s="16"/>
      <c r="VEL58" s="16"/>
      <c r="VEM58" s="16"/>
      <c r="VEN58" s="16"/>
      <c r="VEO58" s="16"/>
      <c r="VEP58" s="16"/>
      <c r="VEQ58" s="16"/>
      <c r="VER58" s="16"/>
      <c r="VES58" s="16"/>
      <c r="VET58" s="16"/>
      <c r="VEU58" s="16"/>
      <c r="VEV58" s="16"/>
      <c r="VEW58" s="16"/>
      <c r="VEX58" s="16"/>
      <c r="VEY58" s="16"/>
      <c r="VEZ58" s="16"/>
      <c r="VFA58" s="16"/>
      <c r="VFB58" s="16"/>
      <c r="VFC58" s="16"/>
      <c r="VFD58" s="16"/>
      <c r="VFE58" s="16"/>
      <c r="VFF58" s="16"/>
      <c r="VFG58" s="16"/>
      <c r="VFH58" s="16"/>
      <c r="VFI58" s="16"/>
      <c r="VFJ58" s="16"/>
      <c r="VFK58" s="16"/>
      <c r="VFL58" s="16"/>
      <c r="VFM58" s="16"/>
      <c r="VFN58" s="16"/>
      <c r="VFO58" s="16"/>
      <c r="VFP58" s="16"/>
      <c r="VFQ58" s="16"/>
      <c r="VFR58" s="16"/>
      <c r="VFS58" s="16"/>
      <c r="VFT58" s="16"/>
      <c r="VFU58" s="16"/>
      <c r="VFV58" s="16"/>
      <c r="VFW58" s="16"/>
      <c r="VFX58" s="16"/>
      <c r="VFY58" s="16"/>
      <c r="VFZ58" s="16"/>
      <c r="VGA58" s="16"/>
      <c r="VGB58" s="16"/>
      <c r="VGC58" s="16"/>
      <c r="VGD58" s="16"/>
      <c r="VGE58" s="16"/>
      <c r="VGF58" s="16"/>
      <c r="VGG58" s="16"/>
      <c r="VGH58" s="16"/>
      <c r="VGI58" s="16"/>
      <c r="VGJ58" s="16"/>
      <c r="VGK58" s="16"/>
      <c r="VGL58" s="16"/>
      <c r="VGM58" s="16"/>
      <c r="VGN58" s="16"/>
      <c r="VGO58" s="16"/>
      <c r="VGP58" s="16"/>
      <c r="VGQ58" s="16"/>
      <c r="VGR58" s="16"/>
      <c r="VGS58" s="16"/>
      <c r="VGT58" s="16"/>
      <c r="VGU58" s="16"/>
      <c r="VGV58" s="16"/>
      <c r="VGW58" s="16"/>
      <c r="VGX58" s="16"/>
      <c r="VGY58" s="16"/>
      <c r="VGZ58" s="16"/>
      <c r="VHA58" s="16"/>
      <c r="VHB58" s="16"/>
      <c r="VHC58" s="16"/>
      <c r="VHD58" s="16"/>
      <c r="VHE58" s="16"/>
      <c r="VHF58" s="16"/>
      <c r="VHG58" s="16"/>
      <c r="VHH58" s="16"/>
      <c r="VHI58" s="16"/>
      <c r="VHJ58" s="16"/>
      <c r="VHK58" s="16"/>
      <c r="VHL58" s="16"/>
      <c r="VHM58" s="16"/>
      <c r="VHN58" s="16"/>
      <c r="VHO58" s="16"/>
      <c r="VHP58" s="16"/>
      <c r="VHQ58" s="16"/>
      <c r="VHR58" s="16"/>
      <c r="VHS58" s="16"/>
      <c r="VHT58" s="16"/>
      <c r="VHU58" s="16"/>
      <c r="VHV58" s="16"/>
      <c r="VHW58" s="16"/>
      <c r="VHX58" s="16"/>
      <c r="VHY58" s="16"/>
      <c r="VHZ58" s="16"/>
      <c r="VIA58" s="16"/>
      <c r="VIB58" s="16"/>
      <c r="VIC58" s="16"/>
      <c r="VID58" s="16"/>
      <c r="VIE58" s="16"/>
      <c r="VIF58" s="16"/>
      <c r="VIG58" s="16"/>
      <c r="VIH58" s="16"/>
      <c r="VII58" s="16"/>
      <c r="VIJ58" s="16"/>
      <c r="VIK58" s="16"/>
      <c r="VIL58" s="16"/>
      <c r="VIM58" s="16"/>
      <c r="VIN58" s="16"/>
      <c r="VIO58" s="16"/>
      <c r="VIP58" s="16"/>
      <c r="VIQ58" s="16"/>
      <c r="VIR58" s="16"/>
      <c r="VIS58" s="16"/>
      <c r="VIT58" s="16"/>
      <c r="VIU58" s="16"/>
      <c r="VIV58" s="16"/>
      <c r="VIW58" s="16"/>
      <c r="VIX58" s="16"/>
      <c r="VIY58" s="16"/>
      <c r="VIZ58" s="16"/>
      <c r="VJA58" s="16"/>
      <c r="VJB58" s="16"/>
      <c r="VJC58" s="16"/>
      <c r="VJD58" s="16"/>
      <c r="VJE58" s="16"/>
      <c r="VJF58" s="16"/>
      <c r="VJG58" s="16"/>
      <c r="VJH58" s="16"/>
      <c r="VJI58" s="16"/>
      <c r="VJJ58" s="16"/>
      <c r="VJK58" s="16"/>
      <c r="VJL58" s="16"/>
      <c r="VJM58" s="16"/>
      <c r="VJN58" s="16"/>
      <c r="VJO58" s="16"/>
      <c r="VJP58" s="16"/>
      <c r="VJQ58" s="16"/>
      <c r="VJR58" s="16"/>
      <c r="VJS58" s="16"/>
      <c r="VJT58" s="16"/>
      <c r="VJU58" s="16"/>
      <c r="VJV58" s="16"/>
      <c r="VJW58" s="16"/>
      <c r="VJX58" s="16"/>
      <c r="VJY58" s="16"/>
      <c r="VJZ58" s="16"/>
      <c r="VKA58" s="16"/>
      <c r="VKB58" s="16"/>
      <c r="VKC58" s="16"/>
      <c r="VKD58" s="16"/>
      <c r="VKE58" s="16"/>
      <c r="VKF58" s="16"/>
      <c r="VKG58" s="16"/>
      <c r="VKH58" s="16"/>
      <c r="VKI58" s="16"/>
      <c r="VKJ58" s="16"/>
      <c r="VKK58" s="16"/>
      <c r="VKL58" s="16"/>
      <c r="VKM58" s="16"/>
      <c r="VKN58" s="16"/>
      <c r="VKO58" s="16"/>
      <c r="VKP58" s="16"/>
      <c r="VKQ58" s="16"/>
      <c r="VKR58" s="16"/>
      <c r="VKS58" s="16"/>
      <c r="VKT58" s="16"/>
      <c r="VKU58" s="16"/>
      <c r="VKV58" s="16"/>
      <c r="VKW58" s="16"/>
      <c r="VKX58" s="16"/>
      <c r="VKY58" s="16"/>
      <c r="VKZ58" s="16"/>
      <c r="VLA58" s="16"/>
      <c r="VLB58" s="16"/>
      <c r="VLC58" s="16"/>
      <c r="VLD58" s="16"/>
      <c r="VLE58" s="16"/>
      <c r="VLF58" s="16"/>
      <c r="VLG58" s="16"/>
      <c r="VLH58" s="16"/>
      <c r="VLI58" s="16"/>
      <c r="VLJ58" s="16"/>
      <c r="VLK58" s="16"/>
      <c r="VLL58" s="16"/>
      <c r="VLM58" s="16"/>
      <c r="VLN58" s="16"/>
      <c r="VLO58" s="16"/>
      <c r="VLP58" s="16"/>
      <c r="VLQ58" s="16"/>
      <c r="VLR58" s="16"/>
      <c r="VLS58" s="16"/>
      <c r="VLT58" s="16"/>
      <c r="VLU58" s="16"/>
      <c r="VLV58" s="16"/>
      <c r="VLW58" s="16"/>
      <c r="VLX58" s="16"/>
      <c r="VLY58" s="16"/>
      <c r="VLZ58" s="16"/>
      <c r="VMA58" s="16"/>
      <c r="VMB58" s="16"/>
      <c r="VMC58" s="16"/>
      <c r="VMD58" s="16"/>
      <c r="VME58" s="16"/>
      <c r="VMF58" s="16"/>
      <c r="VMG58" s="16"/>
      <c r="VMH58" s="16"/>
      <c r="VMI58" s="16"/>
      <c r="VMJ58" s="16"/>
      <c r="VMK58" s="16"/>
      <c r="VML58" s="16"/>
      <c r="VMM58" s="16"/>
      <c r="VMN58" s="16"/>
      <c r="VMO58" s="16"/>
      <c r="VMP58" s="16"/>
      <c r="VMQ58" s="16"/>
      <c r="VMR58" s="16"/>
      <c r="VMS58" s="16"/>
      <c r="VMT58" s="16"/>
      <c r="VMU58" s="16"/>
      <c r="VMV58" s="16"/>
      <c r="VMW58" s="16"/>
      <c r="VMX58" s="16"/>
      <c r="VMY58" s="16"/>
      <c r="VMZ58" s="16"/>
      <c r="VNA58" s="16"/>
      <c r="VNB58" s="16"/>
      <c r="VNC58" s="16"/>
      <c r="VND58" s="16"/>
      <c r="VNE58" s="16"/>
      <c r="VNF58" s="16"/>
      <c r="VNG58" s="16"/>
      <c r="VNH58" s="16"/>
      <c r="VNI58" s="16"/>
      <c r="VNJ58" s="16"/>
      <c r="VNK58" s="16"/>
      <c r="VNL58" s="16"/>
      <c r="VNM58" s="16"/>
      <c r="VNN58" s="16"/>
      <c r="VNO58" s="16"/>
      <c r="VNP58" s="16"/>
      <c r="VNQ58" s="16"/>
      <c r="VNR58" s="16"/>
      <c r="VNS58" s="16"/>
      <c r="VNT58" s="16"/>
      <c r="VNU58" s="16"/>
      <c r="VNV58" s="16"/>
      <c r="VNW58" s="16"/>
      <c r="VNX58" s="16"/>
      <c r="VNY58" s="16"/>
      <c r="VNZ58" s="16"/>
      <c r="VOA58" s="16"/>
      <c r="VOB58" s="16"/>
      <c r="VOC58" s="16"/>
      <c r="VOD58" s="16"/>
      <c r="VOE58" s="16"/>
      <c r="VOF58" s="16"/>
      <c r="VOG58" s="16"/>
      <c r="VOH58" s="16"/>
      <c r="VOI58" s="16"/>
      <c r="VOJ58" s="16"/>
      <c r="VOK58" s="16"/>
      <c r="VOL58" s="16"/>
      <c r="VOM58" s="16"/>
      <c r="VON58" s="16"/>
      <c r="VOO58" s="16"/>
      <c r="VOP58" s="16"/>
      <c r="VOQ58" s="16"/>
      <c r="VOR58" s="16"/>
      <c r="VOS58" s="16"/>
      <c r="VOT58" s="16"/>
      <c r="VOU58" s="16"/>
      <c r="VOV58" s="16"/>
      <c r="VOW58" s="16"/>
      <c r="VOX58" s="16"/>
      <c r="VOY58" s="16"/>
      <c r="VOZ58" s="16"/>
      <c r="VPA58" s="16"/>
      <c r="VPB58" s="16"/>
      <c r="VPC58" s="16"/>
      <c r="VPD58" s="16"/>
      <c r="VPE58" s="16"/>
      <c r="VPF58" s="16"/>
      <c r="VPG58" s="16"/>
      <c r="VPH58" s="16"/>
      <c r="VPI58" s="16"/>
      <c r="VPJ58" s="16"/>
      <c r="VPK58" s="16"/>
      <c r="VPL58" s="16"/>
      <c r="VPM58" s="16"/>
      <c r="VPN58" s="16"/>
      <c r="VPO58" s="16"/>
      <c r="VPP58" s="16"/>
      <c r="VPQ58" s="16"/>
      <c r="VPR58" s="16"/>
      <c r="VPS58" s="16"/>
      <c r="VPT58" s="16"/>
      <c r="VPU58" s="16"/>
      <c r="VPV58" s="16"/>
      <c r="VPW58" s="16"/>
      <c r="VPX58" s="16"/>
      <c r="VPY58" s="16"/>
      <c r="VPZ58" s="16"/>
      <c r="VQA58" s="16"/>
      <c r="VQB58" s="16"/>
      <c r="VQC58" s="16"/>
      <c r="VQD58" s="16"/>
      <c r="VQE58" s="16"/>
      <c r="VQF58" s="16"/>
      <c r="VQG58" s="16"/>
      <c r="VQH58" s="16"/>
      <c r="VQI58" s="16"/>
      <c r="VQJ58" s="16"/>
      <c r="VQK58" s="16"/>
      <c r="VQL58" s="16"/>
      <c r="VQM58" s="16"/>
      <c r="VQN58" s="16"/>
      <c r="VQO58" s="16"/>
      <c r="VQP58" s="16"/>
      <c r="VQQ58" s="16"/>
      <c r="VQR58" s="16"/>
      <c r="VQS58" s="16"/>
      <c r="VQT58" s="16"/>
      <c r="VQU58" s="16"/>
      <c r="VQV58" s="16"/>
      <c r="VQW58" s="16"/>
      <c r="VQX58" s="16"/>
      <c r="VQY58" s="16"/>
      <c r="VQZ58" s="16"/>
      <c r="VRA58" s="16"/>
      <c r="VRB58" s="16"/>
      <c r="VRC58" s="16"/>
      <c r="VRD58" s="16"/>
      <c r="VRE58" s="16"/>
      <c r="VRF58" s="16"/>
      <c r="VRG58" s="16"/>
      <c r="VRH58" s="16"/>
      <c r="VRI58" s="16"/>
      <c r="VRJ58" s="16"/>
      <c r="VRK58" s="16"/>
      <c r="VRL58" s="16"/>
      <c r="VRM58" s="16"/>
      <c r="VRN58" s="16"/>
      <c r="VRO58" s="16"/>
      <c r="VRP58" s="16"/>
      <c r="VRQ58" s="16"/>
      <c r="VRR58" s="16"/>
      <c r="VRS58" s="16"/>
      <c r="VRT58" s="16"/>
      <c r="VRU58" s="16"/>
      <c r="VRV58" s="16"/>
      <c r="VRW58" s="16"/>
      <c r="VRX58" s="16"/>
      <c r="VRY58" s="16"/>
      <c r="VRZ58" s="16"/>
      <c r="VSA58" s="16"/>
      <c r="VSB58" s="16"/>
      <c r="VSC58" s="16"/>
      <c r="VSD58" s="16"/>
      <c r="VSE58" s="16"/>
      <c r="VSF58" s="16"/>
      <c r="VSG58" s="16"/>
      <c r="VSH58" s="16"/>
      <c r="VSI58" s="16"/>
      <c r="VSJ58" s="16"/>
      <c r="VSK58" s="16"/>
      <c r="VSL58" s="16"/>
      <c r="VSM58" s="16"/>
      <c r="VSN58" s="16"/>
      <c r="VSO58" s="16"/>
      <c r="VSP58" s="16"/>
      <c r="VSQ58" s="16"/>
      <c r="VSR58" s="16"/>
      <c r="VSS58" s="16"/>
      <c r="VST58" s="16"/>
      <c r="VSU58" s="16"/>
      <c r="VSV58" s="16"/>
      <c r="VSW58" s="16"/>
      <c r="VSX58" s="16"/>
      <c r="VSY58" s="16"/>
      <c r="VSZ58" s="16"/>
      <c r="VTA58" s="16"/>
      <c r="VTB58" s="16"/>
      <c r="VTC58" s="16"/>
      <c r="VTD58" s="16"/>
      <c r="VTE58" s="16"/>
      <c r="VTF58" s="16"/>
      <c r="VTG58" s="16"/>
      <c r="VTH58" s="16"/>
      <c r="VTI58" s="16"/>
      <c r="VTJ58" s="16"/>
      <c r="VTK58" s="16"/>
      <c r="VTL58" s="16"/>
      <c r="VTM58" s="16"/>
      <c r="VTN58" s="16"/>
      <c r="VTO58" s="16"/>
      <c r="VTP58" s="16"/>
      <c r="VTQ58" s="16"/>
      <c r="VTR58" s="16"/>
      <c r="VTS58" s="16"/>
      <c r="VTT58" s="16"/>
      <c r="VTU58" s="16"/>
      <c r="VTV58" s="16"/>
      <c r="VTW58" s="16"/>
      <c r="VTX58" s="16"/>
      <c r="VTY58" s="16"/>
      <c r="VTZ58" s="16"/>
      <c r="VUA58" s="16"/>
      <c r="VUB58" s="16"/>
      <c r="VUC58" s="16"/>
      <c r="VUD58" s="16"/>
      <c r="VUE58" s="16"/>
      <c r="VUF58" s="16"/>
      <c r="VUG58" s="16"/>
      <c r="VUH58" s="16"/>
      <c r="VUI58" s="16"/>
      <c r="VUJ58" s="16"/>
      <c r="VUK58" s="16"/>
      <c r="VUL58" s="16"/>
      <c r="VUM58" s="16"/>
      <c r="VUN58" s="16"/>
      <c r="VUO58" s="16"/>
      <c r="VUP58" s="16"/>
      <c r="VUQ58" s="16"/>
      <c r="VUR58" s="16"/>
      <c r="VUS58" s="16"/>
      <c r="VUT58" s="16"/>
      <c r="VUU58" s="16"/>
      <c r="VUV58" s="16"/>
      <c r="VUW58" s="16"/>
      <c r="VUX58" s="16"/>
      <c r="VUY58" s="16"/>
      <c r="VUZ58" s="16"/>
      <c r="VVA58" s="16"/>
      <c r="VVB58" s="16"/>
      <c r="VVC58" s="16"/>
      <c r="VVD58" s="16"/>
      <c r="VVE58" s="16"/>
      <c r="VVF58" s="16"/>
      <c r="VVG58" s="16"/>
      <c r="VVH58" s="16"/>
      <c r="VVI58" s="16"/>
      <c r="VVJ58" s="16"/>
      <c r="VVK58" s="16"/>
      <c r="VVL58" s="16"/>
      <c r="VVM58" s="16"/>
      <c r="VVN58" s="16"/>
      <c r="VVO58" s="16"/>
      <c r="VVP58" s="16"/>
      <c r="VVQ58" s="16"/>
      <c r="VVR58" s="16"/>
      <c r="VVS58" s="16"/>
      <c r="VVT58" s="16"/>
      <c r="VVU58" s="16"/>
      <c r="VVV58" s="16"/>
      <c r="VVW58" s="16"/>
      <c r="VVX58" s="16"/>
      <c r="VVY58" s="16"/>
      <c r="VVZ58" s="16"/>
      <c r="VWA58" s="16"/>
      <c r="VWB58" s="16"/>
      <c r="VWC58" s="16"/>
      <c r="VWD58" s="16"/>
      <c r="VWE58" s="16"/>
      <c r="VWF58" s="16"/>
      <c r="VWG58" s="16"/>
      <c r="VWH58" s="16"/>
      <c r="VWI58" s="16"/>
      <c r="VWJ58" s="16"/>
      <c r="VWK58" s="16"/>
      <c r="VWL58" s="16"/>
      <c r="VWM58" s="16"/>
      <c r="VWN58" s="16"/>
      <c r="VWO58" s="16"/>
      <c r="VWP58" s="16"/>
      <c r="VWQ58" s="16"/>
      <c r="VWR58" s="16"/>
      <c r="VWS58" s="16"/>
      <c r="VWT58" s="16"/>
      <c r="VWU58" s="16"/>
      <c r="VWV58" s="16"/>
      <c r="VWW58" s="16"/>
      <c r="VWX58" s="16"/>
      <c r="VWY58" s="16"/>
      <c r="VWZ58" s="16"/>
      <c r="VXA58" s="16"/>
      <c r="VXB58" s="16"/>
      <c r="VXC58" s="16"/>
      <c r="VXD58" s="16"/>
      <c r="VXE58" s="16"/>
      <c r="VXF58" s="16"/>
      <c r="VXG58" s="16"/>
      <c r="VXH58" s="16"/>
      <c r="VXI58" s="16"/>
      <c r="VXJ58" s="16"/>
      <c r="VXK58" s="16"/>
      <c r="VXL58" s="16"/>
      <c r="VXM58" s="16"/>
      <c r="VXN58" s="16"/>
      <c r="VXO58" s="16"/>
      <c r="VXP58" s="16"/>
      <c r="VXQ58" s="16"/>
      <c r="VXR58" s="16"/>
      <c r="VXS58" s="16"/>
      <c r="VXT58" s="16"/>
      <c r="VXU58" s="16"/>
      <c r="VXV58" s="16"/>
      <c r="VXW58" s="16"/>
      <c r="VXX58" s="16"/>
      <c r="VXY58" s="16"/>
      <c r="VXZ58" s="16"/>
      <c r="VYA58" s="16"/>
      <c r="VYB58" s="16"/>
      <c r="VYC58" s="16"/>
      <c r="VYD58" s="16"/>
      <c r="VYE58" s="16"/>
      <c r="VYF58" s="16"/>
      <c r="VYG58" s="16"/>
      <c r="VYH58" s="16"/>
      <c r="VYI58" s="16"/>
      <c r="VYJ58" s="16"/>
      <c r="VYK58" s="16"/>
      <c r="VYL58" s="16"/>
      <c r="VYM58" s="16"/>
      <c r="VYN58" s="16"/>
      <c r="VYO58" s="16"/>
      <c r="VYP58" s="16"/>
      <c r="VYQ58" s="16"/>
      <c r="VYR58" s="16"/>
      <c r="VYS58" s="16"/>
      <c r="VYT58" s="16"/>
      <c r="VYU58" s="16"/>
      <c r="VYV58" s="16"/>
      <c r="VYW58" s="16"/>
      <c r="VYX58" s="16"/>
      <c r="VYY58" s="16"/>
      <c r="VYZ58" s="16"/>
      <c r="VZA58" s="16"/>
      <c r="VZB58" s="16"/>
      <c r="VZC58" s="16"/>
      <c r="VZD58" s="16"/>
      <c r="VZE58" s="16"/>
      <c r="VZF58" s="16"/>
      <c r="VZG58" s="16"/>
      <c r="VZH58" s="16"/>
      <c r="VZI58" s="16"/>
      <c r="VZJ58" s="16"/>
      <c r="VZK58" s="16"/>
      <c r="VZL58" s="16"/>
      <c r="VZM58" s="16"/>
      <c r="VZN58" s="16"/>
      <c r="VZO58" s="16"/>
      <c r="VZP58" s="16"/>
      <c r="VZQ58" s="16"/>
      <c r="VZR58" s="16"/>
      <c r="VZS58" s="16"/>
      <c r="VZT58" s="16"/>
      <c r="VZU58" s="16"/>
      <c r="VZV58" s="16"/>
      <c r="VZW58" s="16"/>
      <c r="VZX58" s="16"/>
      <c r="VZY58" s="16"/>
      <c r="VZZ58" s="16"/>
      <c r="WAA58" s="16"/>
      <c r="WAB58" s="16"/>
      <c r="WAC58" s="16"/>
      <c r="WAD58" s="16"/>
      <c r="WAE58" s="16"/>
      <c r="WAF58" s="16"/>
      <c r="WAG58" s="16"/>
      <c r="WAH58" s="16"/>
      <c r="WAI58" s="16"/>
      <c r="WAJ58" s="16"/>
      <c r="WAK58" s="16"/>
      <c r="WAL58" s="16"/>
      <c r="WAM58" s="16"/>
      <c r="WAN58" s="16"/>
      <c r="WAO58" s="16"/>
      <c r="WAP58" s="16"/>
      <c r="WAQ58" s="16"/>
      <c r="WAR58" s="16"/>
      <c r="WAS58" s="16"/>
      <c r="WAT58" s="16"/>
      <c r="WAU58" s="16"/>
      <c r="WAV58" s="16"/>
      <c r="WAW58" s="16"/>
      <c r="WAX58" s="16"/>
      <c r="WAY58" s="16"/>
      <c r="WAZ58" s="16"/>
      <c r="WBA58" s="16"/>
      <c r="WBB58" s="16"/>
      <c r="WBC58" s="16"/>
      <c r="WBD58" s="16"/>
      <c r="WBE58" s="16"/>
      <c r="WBF58" s="16"/>
      <c r="WBG58" s="16"/>
      <c r="WBH58" s="16"/>
      <c r="WBI58" s="16"/>
      <c r="WBJ58" s="16"/>
      <c r="WBK58" s="16"/>
      <c r="WBL58" s="16"/>
      <c r="WBM58" s="16"/>
      <c r="WBN58" s="16"/>
      <c r="WBO58" s="16"/>
      <c r="WBP58" s="16"/>
      <c r="WBQ58" s="16"/>
      <c r="WBR58" s="16"/>
      <c r="WBS58" s="16"/>
      <c r="WBT58" s="16"/>
      <c r="WBU58" s="16"/>
      <c r="WBV58" s="16"/>
      <c r="WBW58" s="16"/>
      <c r="WBX58" s="16"/>
      <c r="WBY58" s="16"/>
      <c r="WBZ58" s="16"/>
      <c r="WCA58" s="16"/>
      <c r="WCB58" s="16"/>
      <c r="WCC58" s="16"/>
      <c r="WCD58" s="16"/>
      <c r="WCE58" s="16"/>
      <c r="WCF58" s="16"/>
      <c r="WCG58" s="16"/>
      <c r="WCH58" s="16"/>
      <c r="WCI58" s="16"/>
      <c r="WCJ58" s="16"/>
      <c r="WCK58" s="16"/>
      <c r="WCL58" s="16"/>
      <c r="WCM58" s="16"/>
      <c r="WCN58" s="16"/>
      <c r="WCO58" s="16"/>
      <c r="WCP58" s="16"/>
      <c r="WCQ58" s="16"/>
      <c r="WCR58" s="16"/>
      <c r="WCS58" s="16"/>
      <c r="WCT58" s="16"/>
      <c r="WCU58" s="16"/>
      <c r="WCV58" s="16"/>
      <c r="WCW58" s="16"/>
      <c r="WCX58" s="16"/>
      <c r="WCY58" s="16"/>
      <c r="WCZ58" s="16"/>
      <c r="WDA58" s="16"/>
      <c r="WDB58" s="16"/>
      <c r="WDC58" s="16"/>
      <c r="WDD58" s="16"/>
      <c r="WDE58" s="16"/>
      <c r="WDF58" s="16"/>
      <c r="WDG58" s="16"/>
      <c r="WDH58" s="16"/>
      <c r="WDI58" s="16"/>
      <c r="WDJ58" s="16"/>
      <c r="WDK58" s="16"/>
      <c r="WDL58" s="16"/>
      <c r="WDM58" s="16"/>
      <c r="WDN58" s="16"/>
      <c r="WDO58" s="16"/>
      <c r="WDP58" s="16"/>
      <c r="WDQ58" s="16"/>
      <c r="WDR58" s="16"/>
      <c r="WDS58" s="16"/>
      <c r="WDT58" s="16"/>
      <c r="WDU58" s="16"/>
      <c r="WDV58" s="16"/>
      <c r="WDW58" s="16"/>
      <c r="WDX58" s="16"/>
      <c r="WDY58" s="16"/>
      <c r="WDZ58" s="16"/>
      <c r="WEA58" s="16"/>
      <c r="WEB58" s="16"/>
      <c r="WEC58" s="16"/>
      <c r="WED58" s="16"/>
      <c r="WEE58" s="16"/>
      <c r="WEF58" s="16"/>
      <c r="WEG58" s="16"/>
      <c r="WEH58" s="16"/>
      <c r="WEI58" s="16"/>
      <c r="WEJ58" s="16"/>
      <c r="WEK58" s="16"/>
      <c r="WEL58" s="16"/>
      <c r="WEM58" s="16"/>
      <c r="WEN58" s="16"/>
      <c r="WEO58" s="16"/>
      <c r="WEP58" s="16"/>
      <c r="WEQ58" s="16"/>
      <c r="WER58" s="16"/>
      <c r="WES58" s="16"/>
      <c r="WET58" s="16"/>
      <c r="WEU58" s="16"/>
      <c r="WEV58" s="16"/>
      <c r="WEW58" s="16"/>
      <c r="WEX58" s="16"/>
      <c r="WEY58" s="16"/>
      <c r="WEZ58" s="16"/>
      <c r="WFA58" s="16"/>
      <c r="WFB58" s="16"/>
      <c r="WFC58" s="16"/>
      <c r="WFD58" s="16"/>
      <c r="WFE58" s="16"/>
      <c r="WFF58" s="16"/>
      <c r="WFG58" s="16"/>
      <c r="WFH58" s="16"/>
      <c r="WFI58" s="16"/>
      <c r="WFJ58" s="16"/>
      <c r="WFK58" s="16"/>
      <c r="WFL58" s="16"/>
      <c r="WFM58" s="16"/>
      <c r="WFN58" s="16"/>
      <c r="WFO58" s="16"/>
      <c r="WFP58" s="16"/>
      <c r="WFQ58" s="16"/>
      <c r="WFR58" s="16"/>
      <c r="WFS58" s="16"/>
      <c r="WFT58" s="16"/>
      <c r="WFU58" s="16"/>
      <c r="WFV58" s="16"/>
      <c r="WFW58" s="16"/>
      <c r="WFX58" s="16"/>
      <c r="WFY58" s="16"/>
      <c r="WFZ58" s="16"/>
      <c r="WGA58" s="16"/>
      <c r="WGB58" s="16"/>
      <c r="WGC58" s="16"/>
      <c r="WGD58" s="16"/>
      <c r="WGE58" s="16"/>
      <c r="WGF58" s="16"/>
      <c r="WGG58" s="16"/>
      <c r="WGH58" s="16"/>
      <c r="WGI58" s="16"/>
      <c r="WGJ58" s="16"/>
      <c r="WGK58" s="16"/>
      <c r="WGL58" s="16"/>
      <c r="WGM58" s="16"/>
      <c r="WGN58" s="16"/>
      <c r="WGO58" s="16"/>
      <c r="WGP58" s="16"/>
      <c r="WGQ58" s="16"/>
      <c r="WGR58" s="16"/>
      <c r="WGS58" s="16"/>
      <c r="WGT58" s="16"/>
      <c r="WGU58" s="16"/>
      <c r="WGV58" s="16"/>
      <c r="WGW58" s="16"/>
      <c r="WGX58" s="16"/>
      <c r="WGY58" s="16"/>
      <c r="WGZ58" s="16"/>
      <c r="WHA58" s="16"/>
      <c r="WHB58" s="16"/>
      <c r="WHC58" s="16"/>
      <c r="WHD58" s="16"/>
      <c r="WHE58" s="16"/>
      <c r="WHF58" s="16"/>
      <c r="WHG58" s="16"/>
      <c r="WHH58" s="16"/>
      <c r="WHI58" s="16"/>
      <c r="WHJ58" s="16"/>
      <c r="WHK58" s="16"/>
      <c r="WHL58" s="16"/>
      <c r="WHM58" s="16"/>
      <c r="WHN58" s="16"/>
      <c r="WHO58" s="16"/>
      <c r="WHP58" s="16"/>
      <c r="WHQ58" s="16"/>
      <c r="WHR58" s="16"/>
      <c r="WHS58" s="16"/>
      <c r="WHT58" s="16"/>
      <c r="WHU58" s="16"/>
      <c r="WHV58" s="16"/>
      <c r="WHW58" s="16"/>
      <c r="WHX58" s="16"/>
      <c r="WHY58" s="16"/>
      <c r="WHZ58" s="16"/>
      <c r="WIA58" s="16"/>
      <c r="WIB58" s="16"/>
      <c r="WIC58" s="16"/>
      <c r="WID58" s="16"/>
      <c r="WIE58" s="16"/>
      <c r="WIF58" s="16"/>
      <c r="WIG58" s="16"/>
      <c r="WIH58" s="16"/>
      <c r="WII58" s="16"/>
      <c r="WIJ58" s="16"/>
      <c r="WIK58" s="16"/>
      <c r="WIL58" s="16"/>
      <c r="WIM58" s="16"/>
      <c r="WIN58" s="16"/>
      <c r="WIO58" s="16"/>
      <c r="WIP58" s="16"/>
      <c r="WIQ58" s="16"/>
      <c r="WIR58" s="16"/>
      <c r="WIS58" s="16"/>
      <c r="WIT58" s="16"/>
      <c r="WIU58" s="16"/>
      <c r="WIV58" s="16"/>
      <c r="WIW58" s="16"/>
      <c r="WIX58" s="16"/>
      <c r="WIY58" s="16"/>
      <c r="WIZ58" s="16"/>
      <c r="WJA58" s="16"/>
      <c r="WJB58" s="16"/>
      <c r="WJC58" s="16"/>
      <c r="WJD58" s="16"/>
      <c r="WJE58" s="16"/>
      <c r="WJF58" s="16"/>
      <c r="WJG58" s="16"/>
      <c r="WJH58" s="16"/>
      <c r="WJI58" s="16"/>
      <c r="WJJ58" s="16"/>
      <c r="WJK58" s="16"/>
      <c r="WJL58" s="16"/>
      <c r="WJM58" s="16"/>
      <c r="WJN58" s="16"/>
      <c r="WJO58" s="16"/>
      <c r="WJP58" s="16"/>
      <c r="WJQ58" s="16"/>
      <c r="WJR58" s="16"/>
      <c r="WJS58" s="16"/>
      <c r="WJT58" s="16"/>
      <c r="WJU58" s="16"/>
      <c r="WJV58" s="16"/>
      <c r="WJW58" s="16"/>
      <c r="WJX58" s="16"/>
      <c r="WJY58" s="16"/>
      <c r="WJZ58" s="16"/>
      <c r="WKA58" s="16"/>
      <c r="WKB58" s="16"/>
      <c r="WKC58" s="16"/>
      <c r="WKD58" s="16"/>
      <c r="WKE58" s="16"/>
      <c r="WKF58" s="16"/>
      <c r="WKG58" s="16"/>
      <c r="WKH58" s="16"/>
      <c r="WKI58" s="16"/>
      <c r="WKJ58" s="16"/>
      <c r="WKK58" s="16"/>
      <c r="WKL58" s="16"/>
      <c r="WKM58" s="16"/>
      <c r="WKN58" s="16"/>
      <c r="WKO58" s="16"/>
      <c r="WKP58" s="16"/>
      <c r="WKQ58" s="16"/>
      <c r="WKR58" s="16"/>
      <c r="WKS58" s="16"/>
      <c r="WKT58" s="16"/>
      <c r="WKU58" s="16"/>
      <c r="WKV58" s="16"/>
      <c r="WKW58" s="16"/>
      <c r="WKX58" s="16"/>
      <c r="WKY58" s="16"/>
      <c r="WKZ58" s="16"/>
      <c r="WLA58" s="16"/>
      <c r="WLB58" s="16"/>
      <c r="WLC58" s="16"/>
      <c r="WLD58" s="16"/>
      <c r="WLE58" s="16"/>
      <c r="WLF58" s="16"/>
      <c r="WLG58" s="16"/>
      <c r="WLH58" s="16"/>
      <c r="WLI58" s="16"/>
      <c r="WLJ58" s="16"/>
      <c r="WLK58" s="16"/>
      <c r="WLL58" s="16"/>
      <c r="WLM58" s="16"/>
      <c r="WLN58" s="16"/>
      <c r="WLO58" s="16"/>
      <c r="WLP58" s="16"/>
      <c r="WLQ58" s="16"/>
      <c r="WLR58" s="16"/>
      <c r="WLS58" s="16"/>
      <c r="WLT58" s="16"/>
      <c r="WLU58" s="16"/>
      <c r="WLV58" s="16"/>
      <c r="WLW58" s="16"/>
      <c r="WLX58" s="16"/>
      <c r="WLY58" s="16"/>
      <c r="WLZ58" s="16"/>
      <c r="WMA58" s="16"/>
      <c r="WMB58" s="16"/>
      <c r="WMC58" s="16"/>
      <c r="WMD58" s="16"/>
      <c r="WME58" s="16"/>
      <c r="WMF58" s="16"/>
      <c r="WMG58" s="16"/>
      <c r="WMH58" s="16"/>
      <c r="WMI58" s="16"/>
      <c r="WMJ58" s="16"/>
      <c r="WMK58" s="16"/>
      <c r="WML58" s="16"/>
      <c r="WMM58" s="16"/>
      <c r="WMN58" s="16"/>
      <c r="WMO58" s="16"/>
      <c r="WMP58" s="16"/>
      <c r="WMQ58" s="16"/>
      <c r="WMR58" s="16"/>
      <c r="WMS58" s="16"/>
      <c r="WMT58" s="16"/>
      <c r="WMU58" s="16"/>
      <c r="WMV58" s="16"/>
      <c r="WMW58" s="16"/>
      <c r="WMX58" s="16"/>
      <c r="WMY58" s="16"/>
      <c r="WMZ58" s="16"/>
      <c r="WNA58" s="16"/>
      <c r="WNB58" s="16"/>
      <c r="WNC58" s="16"/>
      <c r="WND58" s="16"/>
      <c r="WNE58" s="16"/>
      <c r="WNF58" s="16"/>
      <c r="WNG58" s="16"/>
      <c r="WNH58" s="16"/>
      <c r="WNI58" s="16"/>
      <c r="WNJ58" s="16"/>
      <c r="WNK58" s="16"/>
      <c r="WNL58" s="16"/>
      <c r="WNM58" s="16"/>
      <c r="WNN58" s="16"/>
      <c r="WNO58" s="16"/>
      <c r="WNP58" s="16"/>
      <c r="WNQ58" s="16"/>
      <c r="WNR58" s="16"/>
      <c r="WNS58" s="16"/>
      <c r="WNT58" s="16"/>
      <c r="WNU58" s="16"/>
      <c r="WNV58" s="16"/>
      <c r="WNW58" s="16"/>
      <c r="WNX58" s="16"/>
      <c r="WNY58" s="16"/>
      <c r="WNZ58" s="16"/>
      <c r="WOA58" s="16"/>
      <c r="WOB58" s="16"/>
      <c r="WOC58" s="16"/>
      <c r="WOD58" s="16"/>
      <c r="WOE58" s="16"/>
      <c r="WOF58" s="16"/>
      <c r="WOG58" s="16"/>
      <c r="WOH58" s="16"/>
      <c r="WOI58" s="16"/>
      <c r="WOJ58" s="16"/>
      <c r="WOK58" s="16"/>
      <c r="WOL58" s="16"/>
      <c r="WOM58" s="16"/>
      <c r="WON58" s="16"/>
      <c r="WOO58" s="16"/>
      <c r="WOP58" s="16"/>
      <c r="WOQ58" s="16"/>
      <c r="WOR58" s="16"/>
      <c r="WOS58" s="16"/>
      <c r="WOT58" s="16"/>
      <c r="WOU58" s="16"/>
      <c r="WOV58" s="16"/>
      <c r="WOW58" s="16"/>
      <c r="WOX58" s="16"/>
      <c r="WOY58" s="16"/>
      <c r="WOZ58" s="16"/>
      <c r="WPA58" s="16"/>
      <c r="WPB58" s="16"/>
      <c r="WPC58" s="16"/>
      <c r="WPD58" s="16"/>
      <c r="WPE58" s="16"/>
      <c r="WPF58" s="16"/>
      <c r="WPG58" s="16"/>
      <c r="WPH58" s="16"/>
      <c r="WPI58" s="16"/>
      <c r="WPJ58" s="16"/>
      <c r="WPK58" s="16"/>
      <c r="WPL58" s="16"/>
      <c r="WPM58" s="16"/>
      <c r="WPN58" s="16"/>
      <c r="WPO58" s="16"/>
      <c r="WPP58" s="16"/>
      <c r="WPQ58" s="16"/>
      <c r="WPR58" s="16"/>
      <c r="WPS58" s="16"/>
      <c r="WPT58" s="16"/>
      <c r="WPU58" s="16"/>
      <c r="WPV58" s="16"/>
      <c r="WPW58" s="16"/>
      <c r="WPX58" s="16"/>
      <c r="WPY58" s="16"/>
      <c r="WPZ58" s="16"/>
      <c r="WQA58" s="16"/>
      <c r="WQB58" s="16"/>
      <c r="WQC58" s="16"/>
      <c r="WQD58" s="16"/>
      <c r="WQE58" s="16"/>
      <c r="WQF58" s="16"/>
      <c r="WQG58" s="16"/>
      <c r="WQH58" s="16"/>
      <c r="WQI58" s="16"/>
      <c r="WQJ58" s="16"/>
      <c r="WQK58" s="16"/>
      <c r="WQL58" s="16"/>
      <c r="WQM58" s="16"/>
      <c r="WQN58" s="16"/>
      <c r="WQO58" s="16"/>
      <c r="WQP58" s="16"/>
      <c r="WQQ58" s="16"/>
      <c r="WQR58" s="16"/>
      <c r="WQS58" s="16"/>
      <c r="WQT58" s="16"/>
      <c r="WQU58" s="16"/>
      <c r="WQV58" s="16"/>
      <c r="WQW58" s="16"/>
      <c r="WQX58" s="16"/>
      <c r="WQY58" s="16"/>
      <c r="WQZ58" s="16"/>
      <c r="WRA58" s="16"/>
      <c r="WRB58" s="16"/>
      <c r="WRC58" s="16"/>
      <c r="WRD58" s="16"/>
      <c r="WRE58" s="16"/>
      <c r="WRF58" s="16"/>
      <c r="WRG58" s="16"/>
      <c r="WRH58" s="16"/>
      <c r="WRI58" s="16"/>
      <c r="WRJ58" s="16"/>
      <c r="WRK58" s="16"/>
      <c r="WRL58" s="16"/>
      <c r="WRM58" s="16"/>
      <c r="WRN58" s="16"/>
      <c r="WRO58" s="16"/>
      <c r="WRP58" s="16"/>
      <c r="WRQ58" s="16"/>
      <c r="WRR58" s="16"/>
      <c r="WRS58" s="16"/>
      <c r="WRT58" s="16"/>
      <c r="WRU58" s="16"/>
      <c r="WRV58" s="16"/>
      <c r="WRW58" s="16"/>
      <c r="WRX58" s="16"/>
      <c r="WRY58" s="16"/>
      <c r="WRZ58" s="16"/>
      <c r="WSA58" s="16"/>
      <c r="WSB58" s="16"/>
      <c r="WSC58" s="16"/>
      <c r="WSD58" s="16"/>
      <c r="WSE58" s="16"/>
      <c r="WSF58" s="16"/>
      <c r="WSG58" s="16"/>
      <c r="WSH58" s="16"/>
      <c r="WSI58" s="16"/>
      <c r="WSJ58" s="16"/>
      <c r="WSK58" s="16"/>
      <c r="WSL58" s="16"/>
      <c r="WSM58" s="16"/>
      <c r="WSN58" s="16"/>
      <c r="WSO58" s="16"/>
      <c r="WSP58" s="16"/>
      <c r="WSQ58" s="16"/>
      <c r="WSR58" s="16"/>
      <c r="WSS58" s="16"/>
      <c r="WST58" s="16"/>
      <c r="WSU58" s="16"/>
      <c r="WSV58" s="16"/>
      <c r="WSW58" s="16"/>
      <c r="WSX58" s="16"/>
      <c r="WSY58" s="16"/>
      <c r="WSZ58" s="16"/>
      <c r="WTA58" s="16"/>
      <c r="WTB58" s="16"/>
      <c r="WTC58" s="16"/>
      <c r="WTD58" s="16"/>
      <c r="WTE58" s="16"/>
      <c r="WTF58" s="16"/>
      <c r="WTG58" s="16"/>
      <c r="WTH58" s="16"/>
      <c r="WTI58" s="16"/>
      <c r="WTJ58" s="16"/>
      <c r="WTK58" s="16"/>
      <c r="WTL58" s="16"/>
      <c r="WTM58" s="16"/>
      <c r="WTN58" s="16"/>
      <c r="WTO58" s="16"/>
      <c r="WTP58" s="16"/>
      <c r="WTQ58" s="16"/>
      <c r="WTR58" s="16"/>
      <c r="WTS58" s="16"/>
      <c r="WTT58" s="16"/>
      <c r="WTU58" s="16"/>
      <c r="WTV58" s="16"/>
      <c r="WTW58" s="16"/>
      <c r="WTX58" s="16"/>
      <c r="WTY58" s="16"/>
      <c r="WTZ58" s="16"/>
      <c r="WUA58" s="16"/>
      <c r="WUB58" s="16"/>
      <c r="WUC58" s="16"/>
      <c r="WUD58" s="16"/>
      <c r="WUE58" s="16"/>
      <c r="WUF58" s="16"/>
      <c r="WUG58" s="16"/>
      <c r="WUH58" s="16"/>
      <c r="WUI58" s="16"/>
      <c r="WUJ58" s="16"/>
      <c r="WUK58" s="16"/>
      <c r="WUL58" s="16"/>
      <c r="WUM58" s="16"/>
      <c r="WUN58" s="16"/>
      <c r="WUO58" s="16"/>
      <c r="WUP58" s="16"/>
      <c r="WUQ58" s="16"/>
      <c r="WUR58" s="16"/>
      <c r="WUS58" s="16"/>
      <c r="WUT58" s="16"/>
      <c r="WUU58" s="16"/>
      <c r="WUV58" s="16"/>
      <c r="WUW58" s="16"/>
      <c r="WUX58" s="16"/>
      <c r="WUY58" s="16"/>
      <c r="WUZ58" s="16"/>
      <c r="WVA58" s="16"/>
      <c r="WVB58" s="16"/>
      <c r="WVC58" s="16"/>
      <c r="WVD58" s="16"/>
      <c r="WVE58" s="16"/>
      <c r="WVF58" s="16"/>
      <c r="WVG58" s="16"/>
      <c r="WVH58" s="16"/>
      <c r="WVI58" s="16"/>
      <c r="WVJ58" s="16"/>
      <c r="WVK58" s="16"/>
      <c r="WVL58" s="16"/>
      <c r="WVM58" s="16"/>
      <c r="WVN58" s="16"/>
      <c r="WVO58" s="16"/>
      <c r="WVP58" s="16"/>
      <c r="WVQ58" s="16"/>
      <c r="WVR58" s="16"/>
      <c r="WVS58" s="16"/>
      <c r="WVT58" s="16"/>
      <c r="WVU58" s="16"/>
      <c r="WVV58" s="16"/>
      <c r="WVW58" s="16"/>
      <c r="WVX58" s="16"/>
      <c r="WVY58" s="16"/>
      <c r="WVZ58" s="16"/>
      <c r="WWA58" s="16"/>
      <c r="WWB58" s="16"/>
      <c r="WWC58" s="16"/>
      <c r="WWD58" s="16"/>
      <c r="WWE58" s="16"/>
      <c r="WWF58" s="16"/>
      <c r="WWG58" s="16"/>
      <c r="WWH58" s="16"/>
      <c r="WWI58" s="16"/>
      <c r="WWJ58" s="16"/>
      <c r="WWK58" s="16"/>
      <c r="WWL58" s="16"/>
      <c r="WWM58" s="16"/>
      <c r="WWN58" s="16"/>
      <c r="WWO58" s="16"/>
      <c r="WWP58" s="16"/>
      <c r="WWQ58" s="16"/>
      <c r="WWR58" s="16"/>
      <c r="WWS58" s="16"/>
      <c r="WWT58" s="16"/>
      <c r="WWU58" s="16"/>
      <c r="WWV58" s="16"/>
      <c r="WWW58" s="16"/>
      <c r="WWX58" s="16"/>
      <c r="WWY58" s="16"/>
      <c r="WWZ58" s="16"/>
      <c r="WXA58" s="16"/>
      <c r="WXB58" s="16"/>
      <c r="WXC58" s="16"/>
      <c r="WXD58" s="16"/>
      <c r="WXE58" s="16"/>
      <c r="WXF58" s="16"/>
      <c r="WXG58" s="16"/>
      <c r="WXH58" s="16"/>
      <c r="WXI58" s="16"/>
      <c r="WXJ58" s="16"/>
      <c r="WXK58" s="16"/>
      <c r="WXL58" s="16"/>
      <c r="WXM58" s="16"/>
      <c r="WXN58" s="16"/>
      <c r="WXO58" s="16"/>
      <c r="WXP58" s="16"/>
      <c r="WXQ58" s="16"/>
      <c r="WXR58" s="16"/>
      <c r="WXS58" s="16"/>
      <c r="WXT58" s="16"/>
      <c r="WXU58" s="16"/>
      <c r="WXV58" s="16"/>
      <c r="WXW58" s="16"/>
      <c r="WXX58" s="16"/>
      <c r="WXY58" s="16"/>
      <c r="WXZ58" s="16"/>
      <c r="WYA58" s="16"/>
      <c r="WYB58" s="16"/>
      <c r="WYC58" s="16"/>
      <c r="WYD58" s="16"/>
      <c r="WYE58" s="16"/>
      <c r="WYF58" s="16"/>
      <c r="WYG58" s="16"/>
      <c r="WYH58" s="16"/>
      <c r="WYI58" s="16"/>
      <c r="WYJ58" s="16"/>
      <c r="WYK58" s="16"/>
      <c r="WYL58" s="16"/>
      <c r="WYM58" s="16"/>
      <c r="WYN58" s="16"/>
      <c r="WYO58" s="16"/>
      <c r="WYP58" s="16"/>
      <c r="WYQ58" s="16"/>
      <c r="WYR58" s="16"/>
      <c r="WYS58" s="16"/>
      <c r="WYT58" s="16"/>
      <c r="WYU58" s="16"/>
      <c r="WYV58" s="16"/>
      <c r="WYW58" s="16"/>
      <c r="WYX58" s="16"/>
      <c r="WYY58" s="16"/>
      <c r="WYZ58" s="16"/>
      <c r="WZA58" s="16"/>
      <c r="WZB58" s="16"/>
      <c r="WZC58" s="16"/>
      <c r="WZD58" s="16"/>
      <c r="WZE58" s="16"/>
      <c r="WZF58" s="16"/>
      <c r="WZG58" s="16"/>
      <c r="WZH58" s="16"/>
      <c r="WZI58" s="16"/>
      <c r="WZJ58" s="16"/>
      <c r="WZK58" s="16"/>
      <c r="WZL58" s="16"/>
      <c r="WZM58" s="16"/>
      <c r="WZN58" s="16"/>
      <c r="WZO58" s="16"/>
      <c r="WZP58" s="16"/>
      <c r="WZQ58" s="16"/>
      <c r="WZR58" s="16"/>
      <c r="WZS58" s="16"/>
      <c r="WZT58" s="16"/>
      <c r="WZU58" s="16"/>
      <c r="WZV58" s="16"/>
      <c r="WZW58" s="16"/>
      <c r="WZX58" s="16"/>
      <c r="WZY58" s="16"/>
      <c r="WZZ58" s="16"/>
      <c r="XAA58" s="16"/>
      <c r="XAB58" s="16"/>
      <c r="XAC58" s="16"/>
      <c r="XAD58" s="16"/>
      <c r="XAE58" s="16"/>
      <c r="XAF58" s="16"/>
      <c r="XAG58" s="16"/>
      <c r="XAH58" s="16"/>
      <c r="XAI58" s="16"/>
      <c r="XAJ58" s="16"/>
      <c r="XAK58" s="16"/>
      <c r="XAL58" s="16"/>
      <c r="XAM58" s="16"/>
      <c r="XAN58" s="16"/>
      <c r="XAO58" s="16"/>
      <c r="XAP58" s="16"/>
      <c r="XAQ58" s="16"/>
      <c r="XAR58" s="16"/>
      <c r="XAS58" s="16"/>
      <c r="XAT58" s="16"/>
      <c r="XAU58" s="16"/>
      <c r="XAV58" s="16"/>
      <c r="XAW58" s="16"/>
      <c r="XAX58" s="16"/>
      <c r="XAY58" s="16"/>
      <c r="XAZ58" s="16"/>
      <c r="XBA58" s="16"/>
      <c r="XBB58" s="16"/>
      <c r="XBC58" s="16"/>
      <c r="XBD58" s="16"/>
      <c r="XBE58" s="16"/>
      <c r="XBF58" s="16"/>
      <c r="XBG58" s="16"/>
      <c r="XBH58" s="16"/>
      <c r="XBI58" s="16"/>
      <c r="XBJ58" s="16"/>
      <c r="XBK58" s="16"/>
      <c r="XBL58" s="16"/>
      <c r="XBM58" s="16"/>
      <c r="XBN58" s="16"/>
      <c r="XBO58" s="16"/>
      <c r="XBP58" s="16"/>
      <c r="XBQ58" s="16"/>
      <c r="XBR58" s="16"/>
      <c r="XBS58" s="16"/>
      <c r="XBT58" s="16"/>
      <c r="XBU58" s="16"/>
      <c r="XBV58" s="16"/>
      <c r="XBW58" s="16"/>
      <c r="XBX58" s="16"/>
      <c r="XBY58" s="16"/>
      <c r="XBZ58" s="16"/>
      <c r="XCA58" s="16"/>
      <c r="XCB58" s="16"/>
      <c r="XCC58" s="16"/>
      <c r="XCD58" s="16"/>
      <c r="XCE58" s="16"/>
      <c r="XCF58" s="16"/>
      <c r="XCG58" s="16"/>
      <c r="XCH58" s="16"/>
      <c r="XCI58" s="16"/>
      <c r="XCJ58" s="16"/>
      <c r="XCK58" s="16"/>
      <c r="XCL58" s="16"/>
      <c r="XCM58" s="16"/>
      <c r="XCN58" s="16"/>
      <c r="XCO58" s="16"/>
      <c r="XCP58" s="16"/>
      <c r="XCQ58" s="16"/>
      <c r="XCR58" s="16"/>
      <c r="XCS58" s="16"/>
      <c r="XCT58" s="16"/>
      <c r="XCU58" s="16"/>
      <c r="XCV58" s="16"/>
      <c r="XCW58" s="16"/>
      <c r="XCX58" s="16"/>
      <c r="XCY58" s="16"/>
      <c r="XCZ58" s="16"/>
      <c r="XDA58" s="16"/>
      <c r="XDB58" s="16"/>
      <c r="XDC58" s="16"/>
      <c r="XDD58" s="16"/>
      <c r="XDE58" s="16"/>
      <c r="XDF58" s="16"/>
      <c r="XDG58" s="16"/>
      <c r="XDH58" s="16"/>
      <c r="XDI58" s="16"/>
      <c r="XDJ58" s="16"/>
      <c r="XDK58" s="16"/>
      <c r="XDL58" s="16"/>
      <c r="XDM58" s="16"/>
      <c r="XDN58" s="16"/>
      <c r="XDO58" s="16"/>
      <c r="XDP58" s="16"/>
      <c r="XDQ58" s="16"/>
      <c r="XDR58" s="16"/>
      <c r="XDS58" s="16"/>
      <c r="XDT58" s="16"/>
      <c r="XDU58" s="16"/>
      <c r="XDV58" s="16"/>
      <c r="XDW58" s="16"/>
      <c r="XDX58" s="16"/>
      <c r="XDY58" s="16"/>
      <c r="XDZ58" s="16"/>
      <c r="XEA58" s="16"/>
      <c r="XEB58" s="16"/>
      <c r="XEC58" s="16"/>
      <c r="XED58" s="16"/>
      <c r="XEE58" s="16"/>
      <c r="XEF58" s="16"/>
      <c r="XEG58" s="16"/>
      <c r="XEH58" s="16"/>
      <c r="XEI58" s="16"/>
      <c r="XEJ58" s="16"/>
      <c r="XEK58" s="16"/>
      <c r="XEL58" s="16"/>
      <c r="XEM58" s="16"/>
      <c r="XEN58" s="16"/>
      <c r="XEO58" s="16"/>
      <c r="XEP58" s="16"/>
      <c r="XEQ58" s="16"/>
      <c r="XER58" s="16"/>
      <c r="XES58" s="16"/>
    </row>
    <row r="59" customFormat="1" spans="1:16373">
      <c r="A59" s="18"/>
      <c r="B59" s="22"/>
      <c r="C59" s="22"/>
      <c r="D59" s="23"/>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c r="BP59" s="16"/>
      <c r="BQ59" s="16"/>
      <c r="BR59" s="16"/>
      <c r="BS59" s="16"/>
      <c r="BT59" s="16"/>
      <c r="BU59" s="16"/>
      <c r="BV59" s="16"/>
      <c r="BW59" s="16"/>
      <c r="BX59" s="16"/>
      <c r="BY59" s="16"/>
      <c r="BZ59" s="16"/>
      <c r="CA59" s="16"/>
      <c r="CB59" s="16"/>
      <c r="CC59" s="16"/>
      <c r="CD59" s="16"/>
      <c r="CE59" s="16"/>
      <c r="CF59" s="16"/>
      <c r="CG59" s="16"/>
      <c r="CH59" s="16"/>
      <c r="CI59" s="16"/>
      <c r="CJ59" s="16"/>
      <c r="CK59" s="16"/>
      <c r="CL59" s="16"/>
      <c r="CM59" s="16"/>
      <c r="CN59" s="16"/>
      <c r="CO59" s="16"/>
      <c r="CP59" s="16"/>
      <c r="CQ59" s="16"/>
      <c r="CR59" s="16"/>
      <c r="CS59" s="16"/>
      <c r="CT59" s="16"/>
      <c r="CU59" s="16"/>
      <c r="CV59" s="16"/>
      <c r="CW59" s="16"/>
      <c r="CX59" s="16"/>
      <c r="CY59" s="16"/>
      <c r="CZ59" s="16"/>
      <c r="DA59" s="16"/>
      <c r="DB59" s="16"/>
      <c r="DC59" s="16"/>
      <c r="DD59" s="16"/>
      <c r="DE59" s="16"/>
      <c r="DF59" s="16"/>
      <c r="DG59" s="16"/>
      <c r="DH59" s="16"/>
      <c r="DI59" s="16"/>
      <c r="DJ59" s="16"/>
      <c r="DK59" s="16"/>
      <c r="DL59" s="16"/>
      <c r="DM59" s="16"/>
      <c r="DN59" s="16"/>
      <c r="DO59" s="16"/>
      <c r="DP59" s="16"/>
      <c r="DQ59" s="16"/>
      <c r="DR59" s="16"/>
      <c r="DS59" s="16"/>
      <c r="DT59" s="16"/>
      <c r="DU59" s="16"/>
      <c r="DV59" s="16"/>
      <c r="DW59" s="16"/>
      <c r="DX59" s="16"/>
      <c r="DY59" s="16"/>
      <c r="DZ59" s="16"/>
      <c r="EA59" s="16"/>
      <c r="EB59" s="16"/>
      <c r="EC59" s="16"/>
      <c r="ED59" s="16"/>
      <c r="EE59" s="16"/>
      <c r="EF59" s="16"/>
      <c r="EG59" s="16"/>
      <c r="EH59" s="16"/>
      <c r="EI59" s="16"/>
      <c r="EJ59" s="16"/>
      <c r="EK59" s="16"/>
      <c r="EL59" s="16"/>
      <c r="EM59" s="16"/>
      <c r="EN59" s="16"/>
      <c r="EO59" s="16"/>
      <c r="EP59" s="16"/>
      <c r="EQ59" s="16"/>
      <c r="ER59" s="16"/>
      <c r="ES59" s="16"/>
      <c r="ET59" s="16"/>
      <c r="EU59" s="16"/>
      <c r="EV59" s="16"/>
      <c r="EW59" s="16"/>
      <c r="EX59" s="16"/>
      <c r="EY59" s="16"/>
      <c r="EZ59" s="16"/>
      <c r="FA59" s="16"/>
      <c r="FB59" s="16"/>
      <c r="FC59" s="16"/>
      <c r="FD59" s="16"/>
      <c r="FE59" s="16"/>
      <c r="FF59" s="16"/>
      <c r="FG59" s="16"/>
      <c r="FH59" s="16"/>
      <c r="FI59" s="16"/>
      <c r="FJ59" s="16"/>
      <c r="FK59" s="16"/>
      <c r="FL59" s="16"/>
      <c r="FM59" s="16"/>
      <c r="FN59" s="16"/>
      <c r="FO59" s="16"/>
      <c r="FP59" s="16"/>
      <c r="FQ59" s="16"/>
      <c r="FR59" s="16"/>
      <c r="FS59" s="16"/>
      <c r="FT59" s="16"/>
      <c r="FU59" s="16"/>
      <c r="FV59" s="16"/>
      <c r="FW59" s="16"/>
      <c r="FX59" s="16"/>
      <c r="FY59" s="16"/>
      <c r="FZ59" s="16"/>
      <c r="GA59" s="16"/>
      <c r="GB59" s="16"/>
      <c r="GC59" s="16"/>
      <c r="GD59" s="16"/>
      <c r="GE59" s="16"/>
      <c r="GF59" s="16"/>
      <c r="GG59" s="16"/>
      <c r="GH59" s="16"/>
      <c r="GI59" s="16"/>
      <c r="GJ59" s="16"/>
      <c r="GK59" s="16"/>
      <c r="GL59" s="16"/>
      <c r="GM59" s="16"/>
      <c r="GN59" s="16"/>
      <c r="GO59" s="16"/>
      <c r="GP59" s="16"/>
      <c r="GQ59" s="16"/>
      <c r="GR59" s="16"/>
      <c r="GS59" s="16"/>
      <c r="GT59" s="16"/>
      <c r="GU59" s="16"/>
      <c r="GV59" s="16"/>
      <c r="GW59" s="16"/>
      <c r="GX59" s="16"/>
      <c r="GY59" s="16"/>
      <c r="GZ59" s="16"/>
      <c r="HA59" s="16"/>
      <c r="HB59" s="16"/>
      <c r="HC59" s="16"/>
      <c r="HD59" s="16"/>
      <c r="HE59" s="16"/>
      <c r="HF59" s="16"/>
      <c r="HG59" s="16"/>
      <c r="HH59" s="16"/>
      <c r="HI59" s="16"/>
      <c r="HJ59" s="16"/>
      <c r="HK59" s="16"/>
      <c r="HL59" s="16"/>
      <c r="HM59" s="16"/>
      <c r="HN59" s="16"/>
      <c r="HO59" s="16"/>
      <c r="HP59" s="16"/>
      <c r="HQ59" s="16"/>
      <c r="HR59" s="16"/>
      <c r="HS59" s="16"/>
      <c r="HT59" s="16"/>
      <c r="HU59" s="16"/>
      <c r="HV59" s="16"/>
      <c r="HW59" s="16"/>
      <c r="HX59" s="16"/>
      <c r="HY59" s="16"/>
      <c r="HZ59" s="16"/>
      <c r="IA59" s="16"/>
      <c r="IB59" s="16"/>
      <c r="IC59" s="16"/>
      <c r="ID59" s="16"/>
      <c r="IE59" s="16"/>
      <c r="IF59" s="16"/>
      <c r="IG59" s="16"/>
      <c r="IH59" s="16"/>
      <c r="II59" s="16"/>
      <c r="IJ59" s="16"/>
      <c r="IK59" s="16"/>
      <c r="IL59" s="16"/>
      <c r="IM59" s="16"/>
      <c r="IN59" s="16"/>
      <c r="IO59" s="16"/>
      <c r="IP59" s="16"/>
      <c r="IQ59" s="16"/>
      <c r="IR59" s="16"/>
      <c r="IS59" s="16"/>
      <c r="IT59" s="16"/>
      <c r="IU59" s="16"/>
      <c r="IV59" s="16"/>
      <c r="IW59" s="16"/>
      <c r="IX59" s="16"/>
      <c r="IY59" s="16"/>
      <c r="IZ59" s="16"/>
      <c r="JA59" s="16"/>
      <c r="JB59" s="16"/>
      <c r="JC59" s="16"/>
      <c r="JD59" s="16"/>
      <c r="JE59" s="16"/>
      <c r="JF59" s="16"/>
      <c r="JG59" s="16"/>
      <c r="JH59" s="16"/>
      <c r="JI59" s="16"/>
      <c r="JJ59" s="16"/>
      <c r="JK59" s="16"/>
      <c r="JL59" s="16"/>
      <c r="JM59" s="16"/>
      <c r="JN59" s="16"/>
      <c r="JO59" s="16"/>
      <c r="JP59" s="16"/>
      <c r="JQ59" s="16"/>
      <c r="JR59" s="16"/>
      <c r="JS59" s="16"/>
      <c r="JT59" s="16"/>
      <c r="JU59" s="16"/>
      <c r="JV59" s="16"/>
      <c r="JW59" s="16"/>
      <c r="JX59" s="16"/>
      <c r="JY59" s="16"/>
      <c r="JZ59" s="16"/>
      <c r="KA59" s="16"/>
      <c r="KB59" s="16"/>
      <c r="KC59" s="16"/>
      <c r="KD59" s="16"/>
      <c r="KE59" s="16"/>
      <c r="KF59" s="16"/>
      <c r="KG59" s="16"/>
      <c r="KH59" s="16"/>
      <c r="KI59" s="16"/>
      <c r="KJ59" s="16"/>
      <c r="KK59" s="16"/>
      <c r="KL59" s="16"/>
      <c r="KM59" s="16"/>
      <c r="KN59" s="16"/>
      <c r="KO59" s="16"/>
      <c r="KP59" s="16"/>
      <c r="KQ59" s="16"/>
      <c r="KR59" s="16"/>
      <c r="KS59" s="16"/>
      <c r="KT59" s="16"/>
      <c r="KU59" s="16"/>
      <c r="KV59" s="16"/>
      <c r="KW59" s="16"/>
      <c r="KX59" s="16"/>
      <c r="KY59" s="16"/>
      <c r="KZ59" s="16"/>
      <c r="LA59" s="16"/>
      <c r="LB59" s="16"/>
      <c r="LC59" s="16"/>
      <c r="LD59" s="16"/>
      <c r="LE59" s="16"/>
      <c r="LF59" s="16"/>
      <c r="LG59" s="16"/>
      <c r="LH59" s="16"/>
      <c r="LI59" s="16"/>
      <c r="LJ59" s="16"/>
      <c r="LK59" s="16"/>
      <c r="LL59" s="16"/>
      <c r="LM59" s="16"/>
      <c r="LN59" s="16"/>
      <c r="LO59" s="16"/>
      <c r="LP59" s="16"/>
      <c r="LQ59" s="16"/>
      <c r="LR59" s="16"/>
      <c r="LS59" s="16"/>
      <c r="LT59" s="16"/>
      <c r="LU59" s="16"/>
      <c r="LV59" s="16"/>
      <c r="LW59" s="16"/>
      <c r="LX59" s="16"/>
      <c r="LY59" s="16"/>
      <c r="LZ59" s="16"/>
      <c r="MA59" s="16"/>
      <c r="MB59" s="16"/>
      <c r="MC59" s="16"/>
      <c r="MD59" s="16"/>
      <c r="ME59" s="16"/>
      <c r="MF59" s="16"/>
      <c r="MG59" s="16"/>
      <c r="MH59" s="16"/>
      <c r="MI59" s="16"/>
      <c r="MJ59" s="16"/>
      <c r="MK59" s="16"/>
      <c r="ML59" s="16"/>
      <c r="MM59" s="16"/>
      <c r="MN59" s="16"/>
      <c r="MO59" s="16"/>
      <c r="MP59" s="16"/>
      <c r="MQ59" s="16"/>
      <c r="MR59" s="16"/>
      <c r="MS59" s="16"/>
      <c r="MT59" s="16"/>
      <c r="MU59" s="16"/>
      <c r="MV59" s="16"/>
      <c r="MW59" s="16"/>
      <c r="MX59" s="16"/>
      <c r="MY59" s="16"/>
      <c r="MZ59" s="16"/>
      <c r="NA59" s="16"/>
      <c r="NB59" s="16"/>
      <c r="NC59" s="16"/>
      <c r="ND59" s="16"/>
      <c r="NE59" s="16"/>
      <c r="NF59" s="16"/>
      <c r="NG59" s="16"/>
      <c r="NH59" s="16"/>
      <c r="NI59" s="16"/>
      <c r="NJ59" s="16"/>
      <c r="NK59" s="16"/>
      <c r="NL59" s="16"/>
      <c r="NM59" s="16"/>
      <c r="NN59" s="16"/>
      <c r="NO59" s="16"/>
      <c r="NP59" s="16"/>
      <c r="NQ59" s="16"/>
      <c r="NR59" s="16"/>
      <c r="NS59" s="16"/>
      <c r="NT59" s="16"/>
      <c r="NU59" s="16"/>
      <c r="NV59" s="16"/>
      <c r="NW59" s="16"/>
      <c r="NX59" s="16"/>
      <c r="NY59" s="16"/>
      <c r="NZ59" s="16"/>
      <c r="OA59" s="16"/>
      <c r="OB59" s="16"/>
      <c r="OC59" s="16"/>
      <c r="OD59" s="16"/>
      <c r="OE59" s="16"/>
      <c r="OF59" s="16"/>
      <c r="OG59" s="16"/>
      <c r="OH59" s="16"/>
      <c r="OI59" s="16"/>
      <c r="OJ59" s="16"/>
      <c r="OK59" s="16"/>
      <c r="OL59" s="16"/>
      <c r="OM59" s="16"/>
      <c r="ON59" s="16"/>
      <c r="OO59" s="16"/>
      <c r="OP59" s="16"/>
      <c r="OQ59" s="16"/>
      <c r="OR59" s="16"/>
      <c r="OS59" s="16"/>
      <c r="OT59" s="16"/>
      <c r="OU59" s="16"/>
      <c r="OV59" s="16"/>
      <c r="OW59" s="16"/>
      <c r="OX59" s="16"/>
      <c r="OY59" s="16"/>
      <c r="OZ59" s="16"/>
      <c r="PA59" s="16"/>
      <c r="PB59" s="16"/>
      <c r="PC59" s="16"/>
      <c r="PD59" s="16"/>
      <c r="PE59" s="16"/>
      <c r="PF59" s="16"/>
      <c r="PG59" s="16"/>
      <c r="PH59" s="16"/>
      <c r="PI59" s="16"/>
      <c r="PJ59" s="16"/>
      <c r="PK59" s="16"/>
      <c r="PL59" s="16"/>
      <c r="PM59" s="16"/>
      <c r="PN59" s="16"/>
      <c r="PO59" s="16"/>
      <c r="PP59" s="16"/>
      <c r="PQ59" s="16"/>
      <c r="PR59" s="16"/>
      <c r="PS59" s="16"/>
      <c r="PT59" s="16"/>
      <c r="PU59" s="16"/>
      <c r="PV59" s="16"/>
      <c r="PW59" s="16"/>
      <c r="PX59" s="16"/>
      <c r="PY59" s="16"/>
      <c r="PZ59" s="16"/>
      <c r="QA59" s="16"/>
      <c r="QB59" s="16"/>
      <c r="QC59" s="16"/>
      <c r="QD59" s="16"/>
      <c r="QE59" s="16"/>
      <c r="QF59" s="16"/>
      <c r="QG59" s="16"/>
      <c r="QH59" s="16"/>
      <c r="QI59" s="16"/>
      <c r="QJ59" s="16"/>
      <c r="QK59" s="16"/>
      <c r="QL59" s="16"/>
      <c r="QM59" s="16"/>
      <c r="QN59" s="16"/>
      <c r="QO59" s="16"/>
      <c r="QP59" s="16"/>
      <c r="QQ59" s="16"/>
      <c r="QR59" s="16"/>
      <c r="QS59" s="16"/>
      <c r="QT59" s="16"/>
      <c r="QU59" s="16"/>
      <c r="QV59" s="16"/>
      <c r="QW59" s="16"/>
      <c r="QX59" s="16"/>
      <c r="QY59" s="16"/>
      <c r="QZ59" s="16"/>
      <c r="RA59" s="16"/>
      <c r="RB59" s="16"/>
      <c r="RC59" s="16"/>
      <c r="RD59" s="16"/>
      <c r="RE59" s="16"/>
      <c r="RF59" s="16"/>
      <c r="RG59" s="16"/>
      <c r="RH59" s="16"/>
      <c r="RI59" s="16"/>
      <c r="RJ59" s="16"/>
      <c r="RK59" s="16"/>
      <c r="RL59" s="16"/>
      <c r="RM59" s="16"/>
      <c r="RN59" s="16"/>
      <c r="RO59" s="16"/>
      <c r="RP59" s="16"/>
      <c r="RQ59" s="16"/>
      <c r="RR59" s="16"/>
      <c r="RS59" s="16"/>
      <c r="RT59" s="16"/>
      <c r="RU59" s="16"/>
      <c r="RV59" s="16"/>
      <c r="RW59" s="16"/>
      <c r="RX59" s="16"/>
      <c r="RY59" s="16"/>
      <c r="RZ59" s="16"/>
      <c r="SA59" s="16"/>
      <c r="SB59" s="16"/>
      <c r="SC59" s="16"/>
      <c r="SD59" s="16"/>
      <c r="SE59" s="16"/>
      <c r="SF59" s="16"/>
      <c r="SG59" s="16"/>
      <c r="SH59" s="16"/>
      <c r="SI59" s="16"/>
      <c r="SJ59" s="16"/>
      <c r="SK59" s="16"/>
      <c r="SL59" s="16"/>
      <c r="SM59" s="16"/>
      <c r="SN59" s="16"/>
      <c r="SO59" s="16"/>
      <c r="SP59" s="16"/>
      <c r="SQ59" s="16"/>
      <c r="SR59" s="16"/>
      <c r="SS59" s="16"/>
      <c r="ST59" s="16"/>
      <c r="SU59" s="16"/>
      <c r="SV59" s="16"/>
      <c r="SW59" s="16"/>
      <c r="SX59" s="16"/>
      <c r="SY59" s="16"/>
      <c r="SZ59" s="16"/>
      <c r="TA59" s="16"/>
      <c r="TB59" s="16"/>
      <c r="TC59" s="16"/>
      <c r="TD59" s="16"/>
      <c r="TE59" s="16"/>
      <c r="TF59" s="16"/>
      <c r="TG59" s="16"/>
      <c r="TH59" s="16"/>
      <c r="TI59" s="16"/>
      <c r="TJ59" s="16"/>
      <c r="TK59" s="16"/>
      <c r="TL59" s="16"/>
      <c r="TM59" s="16"/>
      <c r="TN59" s="16"/>
      <c r="TO59" s="16"/>
      <c r="TP59" s="16"/>
      <c r="TQ59" s="16"/>
      <c r="TR59" s="16"/>
      <c r="TS59" s="16"/>
      <c r="TT59" s="16"/>
      <c r="TU59" s="16"/>
      <c r="TV59" s="16"/>
      <c r="TW59" s="16"/>
      <c r="TX59" s="16"/>
      <c r="TY59" s="16"/>
      <c r="TZ59" s="16"/>
      <c r="UA59" s="16"/>
      <c r="UB59" s="16"/>
      <c r="UC59" s="16"/>
      <c r="UD59" s="16"/>
      <c r="UE59" s="16"/>
      <c r="UF59" s="16"/>
      <c r="UG59" s="16"/>
      <c r="UH59" s="16"/>
      <c r="UI59" s="16"/>
      <c r="UJ59" s="16"/>
      <c r="UK59" s="16"/>
      <c r="UL59" s="16"/>
      <c r="UM59" s="16"/>
      <c r="UN59" s="16"/>
      <c r="UO59" s="16"/>
      <c r="UP59" s="16"/>
      <c r="UQ59" s="16"/>
      <c r="UR59" s="16"/>
      <c r="US59" s="16"/>
      <c r="UT59" s="16"/>
      <c r="UU59" s="16"/>
      <c r="UV59" s="16"/>
      <c r="UW59" s="16"/>
      <c r="UX59" s="16"/>
      <c r="UY59" s="16"/>
      <c r="UZ59" s="16"/>
      <c r="VA59" s="16"/>
      <c r="VB59" s="16"/>
      <c r="VC59" s="16"/>
      <c r="VD59" s="16"/>
      <c r="VE59" s="16"/>
      <c r="VF59" s="16"/>
      <c r="VG59" s="16"/>
      <c r="VH59" s="16"/>
      <c r="VI59" s="16"/>
      <c r="VJ59" s="16"/>
      <c r="VK59" s="16"/>
      <c r="VL59" s="16"/>
      <c r="VM59" s="16"/>
      <c r="VN59" s="16"/>
      <c r="VO59" s="16"/>
      <c r="VP59" s="16"/>
      <c r="VQ59" s="16"/>
      <c r="VR59" s="16"/>
      <c r="VS59" s="16"/>
      <c r="VT59" s="16"/>
      <c r="VU59" s="16"/>
      <c r="VV59" s="16"/>
      <c r="VW59" s="16"/>
      <c r="VX59" s="16"/>
      <c r="VY59" s="16"/>
      <c r="VZ59" s="16"/>
      <c r="WA59" s="16"/>
      <c r="WB59" s="16"/>
      <c r="WC59" s="16"/>
      <c r="WD59" s="16"/>
      <c r="WE59" s="16"/>
      <c r="WF59" s="16"/>
      <c r="WG59" s="16"/>
      <c r="WH59" s="16"/>
      <c r="WI59" s="16"/>
      <c r="WJ59" s="16"/>
      <c r="WK59" s="16"/>
      <c r="WL59" s="16"/>
      <c r="WM59" s="16"/>
      <c r="WN59" s="16"/>
      <c r="WO59" s="16"/>
      <c r="WP59" s="16"/>
      <c r="WQ59" s="16"/>
      <c r="WR59" s="16"/>
      <c r="WS59" s="16"/>
      <c r="WT59" s="16"/>
      <c r="WU59" s="16"/>
      <c r="WV59" s="16"/>
      <c r="WW59" s="16"/>
      <c r="WX59" s="16"/>
      <c r="WY59" s="16"/>
      <c r="WZ59" s="16"/>
      <c r="XA59" s="16"/>
      <c r="XB59" s="16"/>
      <c r="XC59" s="16"/>
      <c r="XD59" s="16"/>
      <c r="XE59" s="16"/>
      <c r="XF59" s="16"/>
      <c r="XG59" s="16"/>
      <c r="XH59" s="16"/>
      <c r="XI59" s="16"/>
      <c r="XJ59" s="16"/>
      <c r="XK59" s="16"/>
      <c r="XL59" s="16"/>
      <c r="XM59" s="16"/>
      <c r="XN59" s="16"/>
      <c r="XO59" s="16"/>
      <c r="XP59" s="16"/>
      <c r="XQ59" s="16"/>
      <c r="XR59" s="16"/>
      <c r="XS59" s="16"/>
      <c r="XT59" s="16"/>
      <c r="XU59" s="16"/>
      <c r="XV59" s="16"/>
      <c r="XW59" s="16"/>
      <c r="XX59" s="16"/>
      <c r="XY59" s="16"/>
      <c r="XZ59" s="16"/>
      <c r="YA59" s="16"/>
      <c r="YB59" s="16"/>
      <c r="YC59" s="16"/>
      <c r="YD59" s="16"/>
      <c r="YE59" s="16"/>
      <c r="YF59" s="16"/>
      <c r="YG59" s="16"/>
      <c r="YH59" s="16"/>
      <c r="YI59" s="16"/>
      <c r="YJ59" s="16"/>
      <c r="YK59" s="16"/>
      <c r="YL59" s="16"/>
      <c r="YM59" s="16"/>
      <c r="YN59" s="16"/>
      <c r="YO59" s="16"/>
      <c r="YP59" s="16"/>
      <c r="YQ59" s="16"/>
      <c r="YR59" s="16"/>
      <c r="YS59" s="16"/>
      <c r="YT59" s="16"/>
      <c r="YU59" s="16"/>
      <c r="YV59" s="16"/>
      <c r="YW59" s="16"/>
      <c r="YX59" s="16"/>
      <c r="YY59" s="16"/>
      <c r="YZ59" s="16"/>
      <c r="ZA59" s="16"/>
      <c r="ZB59" s="16"/>
      <c r="ZC59" s="16"/>
      <c r="ZD59" s="16"/>
      <c r="ZE59" s="16"/>
      <c r="ZF59" s="16"/>
      <c r="ZG59" s="16"/>
      <c r="ZH59" s="16"/>
      <c r="ZI59" s="16"/>
      <c r="ZJ59" s="16"/>
      <c r="ZK59" s="16"/>
      <c r="ZL59" s="16"/>
      <c r="ZM59" s="16"/>
      <c r="ZN59" s="16"/>
      <c r="ZO59" s="16"/>
      <c r="ZP59" s="16"/>
      <c r="ZQ59" s="16"/>
      <c r="ZR59" s="16"/>
      <c r="ZS59" s="16"/>
      <c r="ZT59" s="16"/>
      <c r="ZU59" s="16"/>
      <c r="ZV59" s="16"/>
      <c r="ZW59" s="16"/>
      <c r="ZX59" s="16"/>
      <c r="ZY59" s="16"/>
      <c r="ZZ59" s="16"/>
      <c r="AAA59" s="16"/>
      <c r="AAB59" s="16"/>
      <c r="AAC59" s="16"/>
      <c r="AAD59" s="16"/>
      <c r="AAE59" s="16"/>
      <c r="AAF59" s="16"/>
      <c r="AAG59" s="16"/>
      <c r="AAH59" s="16"/>
      <c r="AAI59" s="16"/>
      <c r="AAJ59" s="16"/>
      <c r="AAK59" s="16"/>
      <c r="AAL59" s="16"/>
      <c r="AAM59" s="16"/>
      <c r="AAN59" s="16"/>
      <c r="AAO59" s="16"/>
      <c r="AAP59" s="16"/>
      <c r="AAQ59" s="16"/>
      <c r="AAR59" s="16"/>
      <c r="AAS59" s="16"/>
      <c r="AAT59" s="16"/>
      <c r="AAU59" s="16"/>
      <c r="AAV59" s="16"/>
      <c r="AAW59" s="16"/>
      <c r="AAX59" s="16"/>
      <c r="AAY59" s="16"/>
      <c r="AAZ59" s="16"/>
      <c r="ABA59" s="16"/>
      <c r="ABB59" s="16"/>
      <c r="ABC59" s="16"/>
      <c r="ABD59" s="16"/>
      <c r="ABE59" s="16"/>
      <c r="ABF59" s="16"/>
      <c r="ABG59" s="16"/>
      <c r="ABH59" s="16"/>
      <c r="ABI59" s="16"/>
      <c r="ABJ59" s="16"/>
      <c r="ABK59" s="16"/>
      <c r="ABL59" s="16"/>
      <c r="ABM59" s="16"/>
      <c r="ABN59" s="16"/>
      <c r="ABO59" s="16"/>
      <c r="ABP59" s="16"/>
      <c r="ABQ59" s="16"/>
      <c r="ABR59" s="16"/>
      <c r="ABS59" s="16"/>
      <c r="ABT59" s="16"/>
      <c r="ABU59" s="16"/>
      <c r="ABV59" s="16"/>
      <c r="ABW59" s="16"/>
      <c r="ABX59" s="16"/>
      <c r="ABY59" s="16"/>
      <c r="ABZ59" s="16"/>
      <c r="ACA59" s="16"/>
      <c r="ACB59" s="16"/>
      <c r="ACC59" s="16"/>
      <c r="ACD59" s="16"/>
      <c r="ACE59" s="16"/>
      <c r="ACF59" s="16"/>
      <c r="ACG59" s="16"/>
      <c r="ACH59" s="16"/>
      <c r="ACI59" s="16"/>
      <c r="ACJ59" s="16"/>
      <c r="ACK59" s="16"/>
      <c r="ACL59" s="16"/>
      <c r="ACM59" s="16"/>
      <c r="ACN59" s="16"/>
      <c r="ACO59" s="16"/>
      <c r="ACP59" s="16"/>
      <c r="ACQ59" s="16"/>
      <c r="ACR59" s="16"/>
      <c r="ACS59" s="16"/>
      <c r="ACT59" s="16"/>
      <c r="ACU59" s="16"/>
      <c r="ACV59" s="16"/>
      <c r="ACW59" s="16"/>
      <c r="ACX59" s="16"/>
      <c r="ACY59" s="16"/>
      <c r="ACZ59" s="16"/>
      <c r="ADA59" s="16"/>
      <c r="ADB59" s="16"/>
      <c r="ADC59" s="16"/>
      <c r="ADD59" s="16"/>
      <c r="ADE59" s="16"/>
      <c r="ADF59" s="16"/>
      <c r="ADG59" s="16"/>
      <c r="ADH59" s="16"/>
      <c r="ADI59" s="16"/>
      <c r="ADJ59" s="16"/>
      <c r="ADK59" s="16"/>
      <c r="ADL59" s="16"/>
      <c r="ADM59" s="16"/>
      <c r="ADN59" s="16"/>
      <c r="ADO59" s="16"/>
      <c r="ADP59" s="16"/>
      <c r="ADQ59" s="16"/>
      <c r="ADR59" s="16"/>
      <c r="ADS59" s="16"/>
      <c r="ADT59" s="16"/>
      <c r="ADU59" s="16"/>
      <c r="ADV59" s="16"/>
      <c r="ADW59" s="16"/>
      <c r="ADX59" s="16"/>
      <c r="ADY59" s="16"/>
      <c r="ADZ59" s="16"/>
      <c r="AEA59" s="16"/>
      <c r="AEB59" s="16"/>
      <c r="AEC59" s="16"/>
      <c r="AED59" s="16"/>
      <c r="AEE59" s="16"/>
      <c r="AEF59" s="16"/>
      <c r="AEG59" s="16"/>
      <c r="AEH59" s="16"/>
      <c r="AEI59" s="16"/>
      <c r="AEJ59" s="16"/>
      <c r="AEK59" s="16"/>
      <c r="AEL59" s="16"/>
      <c r="AEM59" s="16"/>
      <c r="AEN59" s="16"/>
      <c r="AEO59" s="16"/>
      <c r="AEP59" s="16"/>
      <c r="AEQ59" s="16"/>
      <c r="AER59" s="16"/>
      <c r="AES59" s="16"/>
      <c r="AET59" s="16"/>
      <c r="AEU59" s="16"/>
      <c r="AEV59" s="16"/>
      <c r="AEW59" s="16"/>
      <c r="AEX59" s="16"/>
      <c r="AEY59" s="16"/>
      <c r="AEZ59" s="16"/>
      <c r="AFA59" s="16"/>
      <c r="AFB59" s="16"/>
      <c r="AFC59" s="16"/>
      <c r="AFD59" s="16"/>
      <c r="AFE59" s="16"/>
      <c r="AFF59" s="16"/>
      <c r="AFG59" s="16"/>
      <c r="AFH59" s="16"/>
      <c r="AFI59" s="16"/>
      <c r="AFJ59" s="16"/>
      <c r="AFK59" s="16"/>
      <c r="AFL59" s="16"/>
      <c r="AFM59" s="16"/>
      <c r="AFN59" s="16"/>
      <c r="AFO59" s="16"/>
      <c r="AFP59" s="16"/>
      <c r="AFQ59" s="16"/>
      <c r="AFR59" s="16"/>
      <c r="AFS59" s="16"/>
      <c r="AFT59" s="16"/>
      <c r="AFU59" s="16"/>
      <c r="AFV59" s="16"/>
      <c r="AFW59" s="16"/>
      <c r="AFX59" s="16"/>
      <c r="AFY59" s="16"/>
      <c r="AFZ59" s="16"/>
      <c r="AGA59" s="16"/>
      <c r="AGB59" s="16"/>
      <c r="AGC59" s="16"/>
      <c r="AGD59" s="16"/>
      <c r="AGE59" s="16"/>
      <c r="AGF59" s="16"/>
      <c r="AGG59" s="16"/>
      <c r="AGH59" s="16"/>
      <c r="AGI59" s="16"/>
      <c r="AGJ59" s="16"/>
      <c r="AGK59" s="16"/>
      <c r="AGL59" s="16"/>
      <c r="AGM59" s="16"/>
      <c r="AGN59" s="16"/>
      <c r="AGO59" s="16"/>
      <c r="AGP59" s="16"/>
      <c r="AGQ59" s="16"/>
      <c r="AGR59" s="16"/>
      <c r="AGS59" s="16"/>
      <c r="AGT59" s="16"/>
      <c r="AGU59" s="16"/>
      <c r="AGV59" s="16"/>
      <c r="AGW59" s="16"/>
      <c r="AGX59" s="16"/>
      <c r="AGY59" s="16"/>
      <c r="AGZ59" s="16"/>
      <c r="AHA59" s="16"/>
      <c r="AHB59" s="16"/>
      <c r="AHC59" s="16"/>
      <c r="AHD59" s="16"/>
      <c r="AHE59" s="16"/>
      <c r="AHF59" s="16"/>
      <c r="AHG59" s="16"/>
      <c r="AHH59" s="16"/>
      <c r="AHI59" s="16"/>
      <c r="AHJ59" s="16"/>
      <c r="AHK59" s="16"/>
      <c r="AHL59" s="16"/>
      <c r="AHM59" s="16"/>
      <c r="AHN59" s="16"/>
      <c r="AHO59" s="16"/>
      <c r="AHP59" s="16"/>
      <c r="AHQ59" s="16"/>
      <c r="AHR59" s="16"/>
      <c r="AHS59" s="16"/>
      <c r="AHT59" s="16"/>
      <c r="AHU59" s="16"/>
      <c r="AHV59" s="16"/>
      <c r="AHW59" s="16"/>
      <c r="AHX59" s="16"/>
      <c r="AHY59" s="16"/>
      <c r="AHZ59" s="16"/>
      <c r="AIA59" s="16"/>
      <c r="AIB59" s="16"/>
      <c r="AIC59" s="16"/>
      <c r="AID59" s="16"/>
      <c r="AIE59" s="16"/>
      <c r="AIF59" s="16"/>
      <c r="AIG59" s="16"/>
      <c r="AIH59" s="16"/>
      <c r="AII59" s="16"/>
      <c r="AIJ59" s="16"/>
      <c r="AIK59" s="16"/>
      <c r="AIL59" s="16"/>
      <c r="AIM59" s="16"/>
      <c r="AIN59" s="16"/>
      <c r="AIO59" s="16"/>
      <c r="AIP59" s="16"/>
      <c r="AIQ59" s="16"/>
      <c r="AIR59" s="16"/>
      <c r="AIS59" s="16"/>
      <c r="AIT59" s="16"/>
      <c r="AIU59" s="16"/>
      <c r="AIV59" s="16"/>
      <c r="AIW59" s="16"/>
      <c r="AIX59" s="16"/>
      <c r="AIY59" s="16"/>
      <c r="AIZ59" s="16"/>
      <c r="AJA59" s="16"/>
      <c r="AJB59" s="16"/>
      <c r="AJC59" s="16"/>
      <c r="AJD59" s="16"/>
      <c r="AJE59" s="16"/>
      <c r="AJF59" s="16"/>
      <c r="AJG59" s="16"/>
      <c r="AJH59" s="16"/>
      <c r="AJI59" s="16"/>
      <c r="AJJ59" s="16"/>
      <c r="AJK59" s="16"/>
      <c r="AJL59" s="16"/>
      <c r="AJM59" s="16"/>
      <c r="AJN59" s="16"/>
      <c r="AJO59" s="16"/>
      <c r="AJP59" s="16"/>
      <c r="AJQ59" s="16"/>
      <c r="AJR59" s="16"/>
      <c r="AJS59" s="16"/>
      <c r="AJT59" s="16"/>
      <c r="AJU59" s="16"/>
      <c r="AJV59" s="16"/>
      <c r="AJW59" s="16"/>
      <c r="AJX59" s="16"/>
      <c r="AJY59" s="16"/>
      <c r="AJZ59" s="16"/>
      <c r="AKA59" s="16"/>
      <c r="AKB59" s="16"/>
      <c r="AKC59" s="16"/>
      <c r="AKD59" s="16"/>
      <c r="AKE59" s="16"/>
      <c r="AKF59" s="16"/>
      <c r="AKG59" s="16"/>
      <c r="AKH59" s="16"/>
      <c r="AKI59" s="16"/>
      <c r="AKJ59" s="16"/>
      <c r="AKK59" s="16"/>
      <c r="AKL59" s="16"/>
      <c r="AKM59" s="16"/>
      <c r="AKN59" s="16"/>
      <c r="AKO59" s="16"/>
      <c r="AKP59" s="16"/>
      <c r="AKQ59" s="16"/>
      <c r="AKR59" s="16"/>
      <c r="AKS59" s="16"/>
      <c r="AKT59" s="16"/>
      <c r="AKU59" s="16"/>
      <c r="AKV59" s="16"/>
      <c r="AKW59" s="16"/>
      <c r="AKX59" s="16"/>
      <c r="AKY59" s="16"/>
      <c r="AKZ59" s="16"/>
      <c r="ALA59" s="16"/>
      <c r="ALB59" s="16"/>
      <c r="ALC59" s="16"/>
      <c r="ALD59" s="16"/>
      <c r="ALE59" s="16"/>
      <c r="ALF59" s="16"/>
      <c r="ALG59" s="16"/>
      <c r="ALH59" s="16"/>
      <c r="ALI59" s="16"/>
      <c r="ALJ59" s="16"/>
      <c r="ALK59" s="16"/>
      <c r="ALL59" s="16"/>
      <c r="ALM59" s="16"/>
      <c r="ALN59" s="16"/>
      <c r="ALO59" s="16"/>
      <c r="ALP59" s="16"/>
      <c r="ALQ59" s="16"/>
      <c r="ALR59" s="16"/>
      <c r="ALS59" s="16"/>
      <c r="ALT59" s="16"/>
      <c r="ALU59" s="16"/>
      <c r="ALV59" s="16"/>
      <c r="ALW59" s="16"/>
      <c r="ALX59" s="16"/>
      <c r="ALY59" s="16"/>
      <c r="ALZ59" s="16"/>
      <c r="AMA59" s="16"/>
      <c r="AMB59" s="16"/>
      <c r="AMC59" s="16"/>
      <c r="AMD59" s="16"/>
      <c r="AME59" s="16"/>
      <c r="AMF59" s="16"/>
      <c r="AMG59" s="16"/>
      <c r="AMH59" s="16"/>
      <c r="AMI59" s="16"/>
      <c r="AMJ59" s="16"/>
      <c r="AMK59" s="16"/>
      <c r="AML59" s="16"/>
      <c r="AMM59" s="16"/>
      <c r="AMN59" s="16"/>
      <c r="AMO59" s="16"/>
      <c r="AMP59" s="16"/>
      <c r="AMQ59" s="16"/>
      <c r="AMR59" s="16"/>
      <c r="AMS59" s="16"/>
      <c r="AMT59" s="16"/>
      <c r="AMU59" s="16"/>
      <c r="AMV59" s="16"/>
      <c r="AMW59" s="16"/>
      <c r="AMX59" s="16"/>
      <c r="AMY59" s="16"/>
      <c r="AMZ59" s="16"/>
      <c r="ANA59" s="16"/>
      <c r="ANB59" s="16"/>
      <c r="ANC59" s="16"/>
      <c r="AND59" s="16"/>
      <c r="ANE59" s="16"/>
      <c r="ANF59" s="16"/>
      <c r="ANG59" s="16"/>
      <c r="ANH59" s="16"/>
      <c r="ANI59" s="16"/>
      <c r="ANJ59" s="16"/>
      <c r="ANK59" s="16"/>
      <c r="ANL59" s="16"/>
      <c r="ANM59" s="16"/>
      <c r="ANN59" s="16"/>
      <c r="ANO59" s="16"/>
      <c r="ANP59" s="16"/>
      <c r="ANQ59" s="16"/>
      <c r="ANR59" s="16"/>
      <c r="ANS59" s="16"/>
      <c r="ANT59" s="16"/>
      <c r="ANU59" s="16"/>
      <c r="ANV59" s="16"/>
      <c r="ANW59" s="16"/>
      <c r="ANX59" s="16"/>
      <c r="ANY59" s="16"/>
      <c r="ANZ59" s="16"/>
      <c r="AOA59" s="16"/>
      <c r="AOB59" s="16"/>
      <c r="AOC59" s="16"/>
      <c r="AOD59" s="16"/>
      <c r="AOE59" s="16"/>
      <c r="AOF59" s="16"/>
      <c r="AOG59" s="16"/>
      <c r="AOH59" s="16"/>
      <c r="AOI59" s="16"/>
      <c r="AOJ59" s="16"/>
      <c r="AOK59" s="16"/>
      <c r="AOL59" s="16"/>
      <c r="AOM59" s="16"/>
      <c r="AON59" s="16"/>
      <c r="AOO59" s="16"/>
      <c r="AOP59" s="16"/>
      <c r="AOQ59" s="16"/>
      <c r="AOR59" s="16"/>
      <c r="AOS59" s="16"/>
      <c r="AOT59" s="16"/>
      <c r="AOU59" s="16"/>
      <c r="AOV59" s="16"/>
      <c r="AOW59" s="16"/>
      <c r="AOX59" s="16"/>
      <c r="AOY59" s="16"/>
      <c r="AOZ59" s="16"/>
      <c r="APA59" s="16"/>
      <c r="APB59" s="16"/>
      <c r="APC59" s="16"/>
      <c r="APD59" s="16"/>
      <c r="APE59" s="16"/>
      <c r="APF59" s="16"/>
      <c r="APG59" s="16"/>
      <c r="APH59" s="16"/>
      <c r="API59" s="16"/>
      <c r="APJ59" s="16"/>
      <c r="APK59" s="16"/>
      <c r="APL59" s="16"/>
      <c r="APM59" s="16"/>
      <c r="APN59" s="16"/>
      <c r="APO59" s="16"/>
      <c r="APP59" s="16"/>
      <c r="APQ59" s="16"/>
      <c r="APR59" s="16"/>
      <c r="APS59" s="16"/>
      <c r="APT59" s="16"/>
      <c r="APU59" s="16"/>
      <c r="APV59" s="16"/>
      <c r="APW59" s="16"/>
      <c r="APX59" s="16"/>
      <c r="APY59" s="16"/>
      <c r="APZ59" s="16"/>
      <c r="AQA59" s="16"/>
      <c r="AQB59" s="16"/>
      <c r="AQC59" s="16"/>
      <c r="AQD59" s="16"/>
      <c r="AQE59" s="16"/>
      <c r="AQF59" s="16"/>
      <c r="AQG59" s="16"/>
      <c r="AQH59" s="16"/>
      <c r="AQI59" s="16"/>
      <c r="AQJ59" s="16"/>
      <c r="AQK59" s="16"/>
      <c r="AQL59" s="16"/>
      <c r="AQM59" s="16"/>
      <c r="AQN59" s="16"/>
      <c r="AQO59" s="16"/>
      <c r="AQP59" s="16"/>
      <c r="AQQ59" s="16"/>
      <c r="AQR59" s="16"/>
      <c r="AQS59" s="16"/>
      <c r="AQT59" s="16"/>
      <c r="AQU59" s="16"/>
      <c r="AQV59" s="16"/>
      <c r="AQW59" s="16"/>
      <c r="AQX59" s="16"/>
      <c r="AQY59" s="16"/>
      <c r="AQZ59" s="16"/>
      <c r="ARA59" s="16"/>
      <c r="ARB59" s="16"/>
      <c r="ARC59" s="16"/>
      <c r="ARD59" s="16"/>
      <c r="ARE59" s="16"/>
      <c r="ARF59" s="16"/>
      <c r="ARG59" s="16"/>
      <c r="ARH59" s="16"/>
      <c r="ARI59" s="16"/>
      <c r="ARJ59" s="16"/>
      <c r="ARK59" s="16"/>
      <c r="ARL59" s="16"/>
      <c r="ARM59" s="16"/>
      <c r="ARN59" s="16"/>
      <c r="ARO59" s="16"/>
      <c r="ARP59" s="16"/>
      <c r="ARQ59" s="16"/>
      <c r="ARR59" s="16"/>
      <c r="ARS59" s="16"/>
      <c r="ART59" s="16"/>
      <c r="ARU59" s="16"/>
      <c r="ARV59" s="16"/>
      <c r="ARW59" s="16"/>
      <c r="ARX59" s="16"/>
      <c r="ARY59" s="16"/>
      <c r="ARZ59" s="16"/>
      <c r="ASA59" s="16"/>
      <c r="ASB59" s="16"/>
      <c r="ASC59" s="16"/>
      <c r="ASD59" s="16"/>
      <c r="ASE59" s="16"/>
      <c r="ASF59" s="16"/>
      <c r="ASG59" s="16"/>
      <c r="ASH59" s="16"/>
      <c r="ASI59" s="16"/>
      <c r="ASJ59" s="16"/>
      <c r="ASK59" s="16"/>
      <c r="ASL59" s="16"/>
      <c r="ASM59" s="16"/>
      <c r="ASN59" s="16"/>
      <c r="ASO59" s="16"/>
      <c r="ASP59" s="16"/>
      <c r="ASQ59" s="16"/>
      <c r="ASR59" s="16"/>
      <c r="ASS59" s="16"/>
      <c r="AST59" s="16"/>
      <c r="ASU59" s="16"/>
      <c r="ASV59" s="16"/>
      <c r="ASW59" s="16"/>
      <c r="ASX59" s="16"/>
      <c r="ASY59" s="16"/>
      <c r="ASZ59" s="16"/>
      <c r="ATA59" s="16"/>
      <c r="ATB59" s="16"/>
      <c r="ATC59" s="16"/>
      <c r="ATD59" s="16"/>
      <c r="ATE59" s="16"/>
      <c r="ATF59" s="16"/>
      <c r="ATG59" s="16"/>
      <c r="ATH59" s="16"/>
      <c r="ATI59" s="16"/>
      <c r="ATJ59" s="16"/>
      <c r="ATK59" s="16"/>
      <c r="ATL59" s="16"/>
      <c r="ATM59" s="16"/>
      <c r="ATN59" s="16"/>
      <c r="ATO59" s="16"/>
      <c r="ATP59" s="16"/>
      <c r="ATQ59" s="16"/>
      <c r="ATR59" s="16"/>
      <c r="ATS59" s="16"/>
      <c r="ATT59" s="16"/>
      <c r="ATU59" s="16"/>
      <c r="ATV59" s="16"/>
      <c r="ATW59" s="16"/>
      <c r="ATX59" s="16"/>
      <c r="ATY59" s="16"/>
      <c r="ATZ59" s="16"/>
      <c r="AUA59" s="16"/>
      <c r="AUB59" s="16"/>
      <c r="AUC59" s="16"/>
      <c r="AUD59" s="16"/>
      <c r="AUE59" s="16"/>
      <c r="AUF59" s="16"/>
      <c r="AUG59" s="16"/>
      <c r="AUH59" s="16"/>
      <c r="AUI59" s="16"/>
      <c r="AUJ59" s="16"/>
      <c r="AUK59" s="16"/>
      <c r="AUL59" s="16"/>
      <c r="AUM59" s="16"/>
      <c r="AUN59" s="16"/>
      <c r="AUO59" s="16"/>
      <c r="AUP59" s="16"/>
      <c r="AUQ59" s="16"/>
      <c r="AUR59" s="16"/>
      <c r="AUS59" s="16"/>
      <c r="AUT59" s="16"/>
      <c r="AUU59" s="16"/>
      <c r="AUV59" s="16"/>
      <c r="AUW59" s="16"/>
      <c r="AUX59" s="16"/>
      <c r="AUY59" s="16"/>
      <c r="AUZ59" s="16"/>
      <c r="AVA59" s="16"/>
      <c r="AVB59" s="16"/>
      <c r="AVC59" s="16"/>
      <c r="AVD59" s="16"/>
      <c r="AVE59" s="16"/>
      <c r="AVF59" s="16"/>
      <c r="AVG59" s="16"/>
      <c r="AVH59" s="16"/>
      <c r="AVI59" s="16"/>
      <c r="AVJ59" s="16"/>
      <c r="AVK59" s="16"/>
      <c r="AVL59" s="16"/>
      <c r="AVM59" s="16"/>
      <c r="AVN59" s="16"/>
      <c r="AVO59" s="16"/>
      <c r="AVP59" s="16"/>
      <c r="AVQ59" s="16"/>
      <c r="AVR59" s="16"/>
      <c r="AVS59" s="16"/>
      <c r="AVT59" s="16"/>
      <c r="AVU59" s="16"/>
      <c r="AVV59" s="16"/>
      <c r="AVW59" s="16"/>
      <c r="AVX59" s="16"/>
      <c r="AVY59" s="16"/>
      <c r="AVZ59" s="16"/>
      <c r="AWA59" s="16"/>
      <c r="AWB59" s="16"/>
      <c r="AWC59" s="16"/>
      <c r="AWD59" s="16"/>
      <c r="AWE59" s="16"/>
      <c r="AWF59" s="16"/>
      <c r="AWG59" s="16"/>
      <c r="AWH59" s="16"/>
      <c r="AWI59" s="16"/>
      <c r="AWJ59" s="16"/>
      <c r="AWK59" s="16"/>
      <c r="AWL59" s="16"/>
      <c r="AWM59" s="16"/>
      <c r="AWN59" s="16"/>
      <c r="AWO59" s="16"/>
      <c r="AWP59" s="16"/>
      <c r="AWQ59" s="16"/>
      <c r="AWR59" s="16"/>
      <c r="AWS59" s="16"/>
      <c r="AWT59" s="16"/>
      <c r="AWU59" s="16"/>
      <c r="AWV59" s="16"/>
      <c r="AWW59" s="16"/>
      <c r="AWX59" s="16"/>
      <c r="AWY59" s="16"/>
      <c r="AWZ59" s="16"/>
      <c r="AXA59" s="16"/>
      <c r="AXB59" s="16"/>
      <c r="AXC59" s="16"/>
      <c r="AXD59" s="16"/>
      <c r="AXE59" s="16"/>
      <c r="AXF59" s="16"/>
      <c r="AXG59" s="16"/>
      <c r="AXH59" s="16"/>
      <c r="AXI59" s="16"/>
      <c r="AXJ59" s="16"/>
      <c r="AXK59" s="16"/>
      <c r="AXL59" s="16"/>
      <c r="AXM59" s="16"/>
      <c r="AXN59" s="16"/>
      <c r="AXO59" s="16"/>
      <c r="AXP59" s="16"/>
      <c r="AXQ59" s="16"/>
      <c r="AXR59" s="16"/>
      <c r="AXS59" s="16"/>
      <c r="AXT59" s="16"/>
      <c r="AXU59" s="16"/>
      <c r="AXV59" s="16"/>
      <c r="AXW59" s="16"/>
      <c r="AXX59" s="16"/>
      <c r="AXY59" s="16"/>
      <c r="AXZ59" s="16"/>
      <c r="AYA59" s="16"/>
      <c r="AYB59" s="16"/>
      <c r="AYC59" s="16"/>
      <c r="AYD59" s="16"/>
      <c r="AYE59" s="16"/>
      <c r="AYF59" s="16"/>
      <c r="AYG59" s="16"/>
      <c r="AYH59" s="16"/>
      <c r="AYI59" s="16"/>
      <c r="AYJ59" s="16"/>
      <c r="AYK59" s="16"/>
      <c r="AYL59" s="16"/>
      <c r="AYM59" s="16"/>
      <c r="AYN59" s="16"/>
      <c r="AYO59" s="16"/>
      <c r="AYP59" s="16"/>
      <c r="AYQ59" s="16"/>
      <c r="AYR59" s="16"/>
      <c r="AYS59" s="16"/>
      <c r="AYT59" s="16"/>
      <c r="AYU59" s="16"/>
      <c r="AYV59" s="16"/>
      <c r="AYW59" s="16"/>
      <c r="AYX59" s="16"/>
      <c r="AYY59" s="16"/>
      <c r="AYZ59" s="16"/>
      <c r="AZA59" s="16"/>
      <c r="AZB59" s="16"/>
      <c r="AZC59" s="16"/>
      <c r="AZD59" s="16"/>
      <c r="AZE59" s="16"/>
      <c r="AZF59" s="16"/>
      <c r="AZG59" s="16"/>
      <c r="AZH59" s="16"/>
      <c r="AZI59" s="16"/>
      <c r="AZJ59" s="16"/>
      <c r="AZK59" s="16"/>
      <c r="AZL59" s="16"/>
      <c r="AZM59" s="16"/>
      <c r="AZN59" s="16"/>
      <c r="AZO59" s="16"/>
      <c r="AZP59" s="16"/>
      <c r="AZQ59" s="16"/>
      <c r="AZR59" s="16"/>
      <c r="AZS59" s="16"/>
      <c r="AZT59" s="16"/>
      <c r="AZU59" s="16"/>
      <c r="AZV59" s="16"/>
      <c r="AZW59" s="16"/>
      <c r="AZX59" s="16"/>
      <c r="AZY59" s="16"/>
      <c r="AZZ59" s="16"/>
      <c r="BAA59" s="16"/>
      <c r="BAB59" s="16"/>
      <c r="BAC59" s="16"/>
      <c r="BAD59" s="16"/>
      <c r="BAE59" s="16"/>
      <c r="BAF59" s="16"/>
      <c r="BAG59" s="16"/>
      <c r="BAH59" s="16"/>
      <c r="BAI59" s="16"/>
      <c r="BAJ59" s="16"/>
      <c r="BAK59" s="16"/>
      <c r="BAL59" s="16"/>
      <c r="BAM59" s="16"/>
      <c r="BAN59" s="16"/>
      <c r="BAO59" s="16"/>
      <c r="BAP59" s="16"/>
      <c r="BAQ59" s="16"/>
      <c r="BAR59" s="16"/>
      <c r="BAS59" s="16"/>
      <c r="BAT59" s="16"/>
      <c r="BAU59" s="16"/>
      <c r="BAV59" s="16"/>
      <c r="BAW59" s="16"/>
      <c r="BAX59" s="16"/>
      <c r="BAY59" s="16"/>
      <c r="BAZ59" s="16"/>
      <c r="BBA59" s="16"/>
      <c r="BBB59" s="16"/>
      <c r="BBC59" s="16"/>
      <c r="BBD59" s="16"/>
      <c r="BBE59" s="16"/>
      <c r="BBF59" s="16"/>
      <c r="BBG59" s="16"/>
      <c r="BBH59" s="16"/>
      <c r="BBI59" s="16"/>
      <c r="BBJ59" s="16"/>
      <c r="BBK59" s="16"/>
      <c r="BBL59" s="16"/>
      <c r="BBM59" s="16"/>
      <c r="BBN59" s="16"/>
      <c r="BBO59" s="16"/>
      <c r="BBP59" s="16"/>
      <c r="BBQ59" s="16"/>
      <c r="BBR59" s="16"/>
      <c r="BBS59" s="16"/>
      <c r="BBT59" s="16"/>
      <c r="BBU59" s="16"/>
      <c r="BBV59" s="16"/>
      <c r="BBW59" s="16"/>
      <c r="BBX59" s="16"/>
      <c r="BBY59" s="16"/>
      <c r="BBZ59" s="16"/>
      <c r="BCA59" s="16"/>
      <c r="BCB59" s="16"/>
      <c r="BCC59" s="16"/>
      <c r="BCD59" s="16"/>
      <c r="BCE59" s="16"/>
      <c r="BCF59" s="16"/>
      <c r="BCG59" s="16"/>
      <c r="BCH59" s="16"/>
      <c r="BCI59" s="16"/>
      <c r="BCJ59" s="16"/>
      <c r="BCK59" s="16"/>
      <c r="BCL59" s="16"/>
      <c r="BCM59" s="16"/>
      <c r="BCN59" s="16"/>
      <c r="BCO59" s="16"/>
      <c r="BCP59" s="16"/>
      <c r="BCQ59" s="16"/>
      <c r="BCR59" s="16"/>
      <c r="BCS59" s="16"/>
      <c r="BCT59" s="16"/>
      <c r="BCU59" s="16"/>
      <c r="BCV59" s="16"/>
      <c r="BCW59" s="16"/>
      <c r="BCX59" s="16"/>
      <c r="BCY59" s="16"/>
      <c r="BCZ59" s="16"/>
      <c r="BDA59" s="16"/>
      <c r="BDB59" s="16"/>
      <c r="BDC59" s="16"/>
      <c r="BDD59" s="16"/>
      <c r="BDE59" s="16"/>
      <c r="BDF59" s="16"/>
      <c r="BDG59" s="16"/>
      <c r="BDH59" s="16"/>
      <c r="BDI59" s="16"/>
      <c r="BDJ59" s="16"/>
      <c r="BDK59" s="16"/>
      <c r="BDL59" s="16"/>
      <c r="BDM59" s="16"/>
      <c r="BDN59" s="16"/>
      <c r="BDO59" s="16"/>
      <c r="BDP59" s="16"/>
      <c r="BDQ59" s="16"/>
      <c r="BDR59" s="16"/>
      <c r="BDS59" s="16"/>
      <c r="BDT59" s="16"/>
      <c r="BDU59" s="16"/>
      <c r="BDV59" s="16"/>
      <c r="BDW59" s="16"/>
      <c r="BDX59" s="16"/>
      <c r="BDY59" s="16"/>
      <c r="BDZ59" s="16"/>
      <c r="BEA59" s="16"/>
      <c r="BEB59" s="16"/>
      <c r="BEC59" s="16"/>
      <c r="BED59" s="16"/>
      <c r="BEE59" s="16"/>
      <c r="BEF59" s="16"/>
      <c r="BEG59" s="16"/>
      <c r="BEH59" s="16"/>
      <c r="BEI59" s="16"/>
      <c r="BEJ59" s="16"/>
      <c r="BEK59" s="16"/>
      <c r="BEL59" s="16"/>
      <c r="BEM59" s="16"/>
      <c r="BEN59" s="16"/>
      <c r="BEO59" s="16"/>
      <c r="BEP59" s="16"/>
      <c r="BEQ59" s="16"/>
      <c r="BER59" s="16"/>
      <c r="BES59" s="16"/>
      <c r="BET59" s="16"/>
      <c r="BEU59" s="16"/>
      <c r="BEV59" s="16"/>
      <c r="BEW59" s="16"/>
      <c r="BEX59" s="16"/>
      <c r="BEY59" s="16"/>
      <c r="BEZ59" s="16"/>
      <c r="BFA59" s="16"/>
      <c r="BFB59" s="16"/>
      <c r="BFC59" s="16"/>
      <c r="BFD59" s="16"/>
      <c r="BFE59" s="16"/>
      <c r="BFF59" s="16"/>
      <c r="BFG59" s="16"/>
      <c r="BFH59" s="16"/>
      <c r="BFI59" s="16"/>
      <c r="BFJ59" s="16"/>
      <c r="BFK59" s="16"/>
      <c r="BFL59" s="16"/>
      <c r="BFM59" s="16"/>
      <c r="BFN59" s="16"/>
      <c r="BFO59" s="16"/>
      <c r="BFP59" s="16"/>
      <c r="BFQ59" s="16"/>
      <c r="BFR59" s="16"/>
      <c r="BFS59" s="16"/>
      <c r="BFT59" s="16"/>
      <c r="BFU59" s="16"/>
      <c r="BFV59" s="16"/>
      <c r="BFW59" s="16"/>
      <c r="BFX59" s="16"/>
      <c r="BFY59" s="16"/>
      <c r="BFZ59" s="16"/>
      <c r="BGA59" s="16"/>
      <c r="BGB59" s="16"/>
      <c r="BGC59" s="16"/>
      <c r="BGD59" s="16"/>
      <c r="BGE59" s="16"/>
      <c r="BGF59" s="16"/>
      <c r="BGG59" s="16"/>
      <c r="BGH59" s="16"/>
      <c r="BGI59" s="16"/>
      <c r="BGJ59" s="16"/>
      <c r="BGK59" s="16"/>
      <c r="BGL59" s="16"/>
      <c r="BGM59" s="16"/>
      <c r="BGN59" s="16"/>
      <c r="BGO59" s="16"/>
      <c r="BGP59" s="16"/>
      <c r="BGQ59" s="16"/>
      <c r="BGR59" s="16"/>
      <c r="BGS59" s="16"/>
      <c r="BGT59" s="16"/>
      <c r="BGU59" s="16"/>
      <c r="BGV59" s="16"/>
      <c r="BGW59" s="16"/>
      <c r="BGX59" s="16"/>
      <c r="BGY59" s="16"/>
      <c r="BGZ59" s="16"/>
      <c r="BHA59" s="16"/>
      <c r="BHB59" s="16"/>
      <c r="BHC59" s="16"/>
      <c r="BHD59" s="16"/>
      <c r="BHE59" s="16"/>
      <c r="BHF59" s="16"/>
      <c r="BHG59" s="16"/>
      <c r="BHH59" s="16"/>
      <c r="BHI59" s="16"/>
      <c r="BHJ59" s="16"/>
      <c r="BHK59" s="16"/>
      <c r="BHL59" s="16"/>
      <c r="BHM59" s="16"/>
      <c r="BHN59" s="16"/>
      <c r="BHO59" s="16"/>
      <c r="BHP59" s="16"/>
      <c r="BHQ59" s="16"/>
      <c r="BHR59" s="16"/>
      <c r="BHS59" s="16"/>
      <c r="BHT59" s="16"/>
      <c r="BHU59" s="16"/>
      <c r="BHV59" s="16"/>
      <c r="BHW59" s="16"/>
      <c r="BHX59" s="16"/>
      <c r="BHY59" s="16"/>
      <c r="BHZ59" s="16"/>
      <c r="BIA59" s="16"/>
      <c r="BIB59" s="16"/>
      <c r="BIC59" s="16"/>
      <c r="BID59" s="16"/>
      <c r="BIE59" s="16"/>
      <c r="BIF59" s="16"/>
      <c r="BIG59" s="16"/>
      <c r="BIH59" s="16"/>
      <c r="BII59" s="16"/>
      <c r="BIJ59" s="16"/>
      <c r="BIK59" s="16"/>
      <c r="BIL59" s="16"/>
      <c r="BIM59" s="16"/>
      <c r="BIN59" s="16"/>
      <c r="BIO59" s="16"/>
      <c r="BIP59" s="16"/>
      <c r="BIQ59" s="16"/>
      <c r="BIR59" s="16"/>
      <c r="BIS59" s="16"/>
      <c r="BIT59" s="16"/>
      <c r="BIU59" s="16"/>
      <c r="BIV59" s="16"/>
      <c r="BIW59" s="16"/>
      <c r="BIX59" s="16"/>
      <c r="BIY59" s="16"/>
      <c r="BIZ59" s="16"/>
      <c r="BJA59" s="16"/>
      <c r="BJB59" s="16"/>
      <c r="BJC59" s="16"/>
      <c r="BJD59" s="16"/>
      <c r="BJE59" s="16"/>
      <c r="BJF59" s="16"/>
      <c r="BJG59" s="16"/>
      <c r="BJH59" s="16"/>
      <c r="BJI59" s="16"/>
      <c r="BJJ59" s="16"/>
      <c r="BJK59" s="16"/>
      <c r="BJL59" s="16"/>
      <c r="BJM59" s="16"/>
      <c r="BJN59" s="16"/>
      <c r="BJO59" s="16"/>
      <c r="BJP59" s="16"/>
      <c r="BJQ59" s="16"/>
      <c r="BJR59" s="16"/>
      <c r="BJS59" s="16"/>
      <c r="BJT59" s="16"/>
      <c r="BJU59" s="16"/>
      <c r="BJV59" s="16"/>
      <c r="BJW59" s="16"/>
      <c r="BJX59" s="16"/>
      <c r="BJY59" s="16"/>
      <c r="BJZ59" s="16"/>
      <c r="BKA59" s="16"/>
      <c r="BKB59" s="16"/>
      <c r="BKC59" s="16"/>
      <c r="BKD59" s="16"/>
      <c r="BKE59" s="16"/>
      <c r="BKF59" s="16"/>
      <c r="BKG59" s="16"/>
      <c r="BKH59" s="16"/>
      <c r="BKI59" s="16"/>
      <c r="BKJ59" s="16"/>
      <c r="BKK59" s="16"/>
      <c r="BKL59" s="16"/>
      <c r="BKM59" s="16"/>
      <c r="BKN59" s="16"/>
      <c r="BKO59" s="16"/>
      <c r="BKP59" s="16"/>
      <c r="BKQ59" s="16"/>
      <c r="BKR59" s="16"/>
      <c r="BKS59" s="16"/>
      <c r="BKT59" s="16"/>
      <c r="BKU59" s="16"/>
      <c r="BKV59" s="16"/>
      <c r="BKW59" s="16"/>
      <c r="BKX59" s="16"/>
      <c r="BKY59" s="16"/>
      <c r="BKZ59" s="16"/>
      <c r="BLA59" s="16"/>
      <c r="BLB59" s="16"/>
      <c r="BLC59" s="16"/>
      <c r="BLD59" s="16"/>
      <c r="BLE59" s="16"/>
      <c r="BLF59" s="16"/>
      <c r="BLG59" s="16"/>
      <c r="BLH59" s="16"/>
      <c r="BLI59" s="16"/>
      <c r="BLJ59" s="16"/>
      <c r="BLK59" s="16"/>
      <c r="BLL59" s="16"/>
      <c r="BLM59" s="16"/>
      <c r="BLN59" s="16"/>
      <c r="BLO59" s="16"/>
      <c r="BLP59" s="16"/>
      <c r="BLQ59" s="16"/>
      <c r="BLR59" s="16"/>
      <c r="BLS59" s="16"/>
      <c r="BLT59" s="16"/>
      <c r="BLU59" s="16"/>
      <c r="BLV59" s="16"/>
      <c r="BLW59" s="16"/>
      <c r="BLX59" s="16"/>
      <c r="BLY59" s="16"/>
      <c r="BLZ59" s="16"/>
      <c r="BMA59" s="16"/>
      <c r="BMB59" s="16"/>
      <c r="BMC59" s="16"/>
      <c r="BMD59" s="16"/>
      <c r="BME59" s="16"/>
      <c r="BMF59" s="16"/>
      <c r="BMG59" s="16"/>
      <c r="BMH59" s="16"/>
      <c r="BMI59" s="16"/>
      <c r="BMJ59" s="16"/>
      <c r="BMK59" s="16"/>
      <c r="BML59" s="16"/>
      <c r="BMM59" s="16"/>
      <c r="BMN59" s="16"/>
      <c r="BMO59" s="16"/>
      <c r="BMP59" s="16"/>
      <c r="BMQ59" s="16"/>
      <c r="BMR59" s="16"/>
      <c r="BMS59" s="16"/>
      <c r="BMT59" s="16"/>
      <c r="BMU59" s="16"/>
      <c r="BMV59" s="16"/>
      <c r="BMW59" s="16"/>
      <c r="BMX59" s="16"/>
      <c r="BMY59" s="16"/>
      <c r="BMZ59" s="16"/>
      <c r="BNA59" s="16"/>
      <c r="BNB59" s="16"/>
      <c r="BNC59" s="16"/>
      <c r="BND59" s="16"/>
      <c r="BNE59" s="16"/>
      <c r="BNF59" s="16"/>
      <c r="BNG59" s="16"/>
      <c r="BNH59" s="16"/>
      <c r="BNI59" s="16"/>
      <c r="BNJ59" s="16"/>
      <c r="BNK59" s="16"/>
      <c r="BNL59" s="16"/>
      <c r="BNM59" s="16"/>
      <c r="BNN59" s="16"/>
      <c r="BNO59" s="16"/>
      <c r="BNP59" s="16"/>
      <c r="BNQ59" s="16"/>
      <c r="BNR59" s="16"/>
      <c r="BNS59" s="16"/>
      <c r="BNT59" s="16"/>
      <c r="BNU59" s="16"/>
      <c r="BNV59" s="16"/>
      <c r="BNW59" s="16"/>
      <c r="BNX59" s="16"/>
      <c r="BNY59" s="16"/>
      <c r="BNZ59" s="16"/>
      <c r="BOA59" s="16"/>
      <c r="BOB59" s="16"/>
      <c r="BOC59" s="16"/>
      <c r="BOD59" s="16"/>
      <c r="BOE59" s="16"/>
      <c r="BOF59" s="16"/>
      <c r="BOG59" s="16"/>
      <c r="BOH59" s="16"/>
      <c r="BOI59" s="16"/>
      <c r="BOJ59" s="16"/>
      <c r="BOK59" s="16"/>
      <c r="BOL59" s="16"/>
      <c r="BOM59" s="16"/>
      <c r="BON59" s="16"/>
      <c r="BOO59" s="16"/>
      <c r="BOP59" s="16"/>
      <c r="BOQ59" s="16"/>
      <c r="BOR59" s="16"/>
      <c r="BOS59" s="16"/>
      <c r="BOT59" s="16"/>
      <c r="BOU59" s="16"/>
      <c r="BOV59" s="16"/>
      <c r="BOW59" s="16"/>
      <c r="BOX59" s="16"/>
      <c r="BOY59" s="16"/>
      <c r="BOZ59" s="16"/>
      <c r="BPA59" s="16"/>
      <c r="BPB59" s="16"/>
      <c r="BPC59" s="16"/>
      <c r="BPD59" s="16"/>
      <c r="BPE59" s="16"/>
      <c r="BPF59" s="16"/>
      <c r="BPG59" s="16"/>
      <c r="BPH59" s="16"/>
      <c r="BPI59" s="16"/>
      <c r="BPJ59" s="16"/>
      <c r="BPK59" s="16"/>
      <c r="BPL59" s="16"/>
      <c r="BPM59" s="16"/>
      <c r="BPN59" s="16"/>
      <c r="BPO59" s="16"/>
      <c r="BPP59" s="16"/>
      <c r="BPQ59" s="16"/>
      <c r="BPR59" s="16"/>
      <c r="BPS59" s="16"/>
      <c r="BPT59" s="16"/>
      <c r="BPU59" s="16"/>
      <c r="BPV59" s="16"/>
      <c r="BPW59" s="16"/>
      <c r="BPX59" s="16"/>
      <c r="BPY59" s="16"/>
      <c r="BPZ59" s="16"/>
      <c r="BQA59" s="16"/>
      <c r="BQB59" s="16"/>
      <c r="BQC59" s="16"/>
      <c r="BQD59" s="16"/>
      <c r="BQE59" s="16"/>
      <c r="BQF59" s="16"/>
      <c r="BQG59" s="16"/>
      <c r="BQH59" s="16"/>
      <c r="BQI59" s="16"/>
      <c r="BQJ59" s="16"/>
      <c r="BQK59" s="16"/>
      <c r="BQL59" s="16"/>
      <c r="BQM59" s="16"/>
      <c r="BQN59" s="16"/>
      <c r="BQO59" s="16"/>
      <c r="BQP59" s="16"/>
      <c r="BQQ59" s="16"/>
      <c r="BQR59" s="16"/>
      <c r="BQS59" s="16"/>
      <c r="BQT59" s="16"/>
      <c r="BQU59" s="16"/>
      <c r="BQV59" s="16"/>
      <c r="BQW59" s="16"/>
      <c r="BQX59" s="16"/>
      <c r="BQY59" s="16"/>
      <c r="BQZ59" s="16"/>
      <c r="BRA59" s="16"/>
      <c r="BRB59" s="16"/>
      <c r="BRC59" s="16"/>
      <c r="BRD59" s="16"/>
      <c r="BRE59" s="16"/>
      <c r="BRF59" s="16"/>
      <c r="BRG59" s="16"/>
      <c r="BRH59" s="16"/>
      <c r="BRI59" s="16"/>
      <c r="BRJ59" s="16"/>
      <c r="BRK59" s="16"/>
      <c r="BRL59" s="16"/>
      <c r="BRM59" s="16"/>
      <c r="BRN59" s="16"/>
      <c r="BRO59" s="16"/>
      <c r="BRP59" s="16"/>
      <c r="BRQ59" s="16"/>
      <c r="BRR59" s="16"/>
      <c r="BRS59" s="16"/>
      <c r="BRT59" s="16"/>
      <c r="BRU59" s="16"/>
      <c r="BRV59" s="16"/>
      <c r="BRW59" s="16"/>
      <c r="BRX59" s="16"/>
      <c r="BRY59" s="16"/>
      <c r="BRZ59" s="16"/>
      <c r="BSA59" s="16"/>
      <c r="BSB59" s="16"/>
      <c r="BSC59" s="16"/>
      <c r="BSD59" s="16"/>
      <c r="BSE59" s="16"/>
      <c r="BSF59" s="16"/>
      <c r="BSG59" s="16"/>
      <c r="BSH59" s="16"/>
      <c r="BSI59" s="16"/>
      <c r="BSJ59" s="16"/>
      <c r="BSK59" s="16"/>
      <c r="BSL59" s="16"/>
      <c r="BSM59" s="16"/>
      <c r="BSN59" s="16"/>
      <c r="BSO59" s="16"/>
      <c r="BSP59" s="16"/>
      <c r="BSQ59" s="16"/>
      <c r="BSR59" s="16"/>
      <c r="BSS59" s="16"/>
      <c r="BST59" s="16"/>
      <c r="BSU59" s="16"/>
      <c r="BSV59" s="16"/>
      <c r="BSW59" s="16"/>
      <c r="BSX59" s="16"/>
      <c r="BSY59" s="16"/>
      <c r="BSZ59" s="16"/>
      <c r="BTA59" s="16"/>
      <c r="BTB59" s="16"/>
      <c r="BTC59" s="16"/>
      <c r="BTD59" s="16"/>
      <c r="BTE59" s="16"/>
      <c r="BTF59" s="16"/>
      <c r="BTG59" s="16"/>
      <c r="BTH59" s="16"/>
      <c r="BTI59" s="16"/>
      <c r="BTJ59" s="16"/>
      <c r="BTK59" s="16"/>
      <c r="BTL59" s="16"/>
      <c r="BTM59" s="16"/>
      <c r="BTN59" s="16"/>
      <c r="BTO59" s="16"/>
      <c r="BTP59" s="16"/>
      <c r="BTQ59" s="16"/>
      <c r="BTR59" s="16"/>
      <c r="BTS59" s="16"/>
      <c r="BTT59" s="16"/>
      <c r="BTU59" s="16"/>
      <c r="BTV59" s="16"/>
      <c r="BTW59" s="16"/>
      <c r="BTX59" s="16"/>
      <c r="BTY59" s="16"/>
      <c r="BTZ59" s="16"/>
      <c r="BUA59" s="16"/>
      <c r="BUB59" s="16"/>
      <c r="BUC59" s="16"/>
      <c r="BUD59" s="16"/>
      <c r="BUE59" s="16"/>
      <c r="BUF59" s="16"/>
      <c r="BUG59" s="16"/>
      <c r="BUH59" s="16"/>
      <c r="BUI59" s="16"/>
      <c r="BUJ59" s="16"/>
      <c r="BUK59" s="16"/>
      <c r="BUL59" s="16"/>
      <c r="BUM59" s="16"/>
      <c r="BUN59" s="16"/>
      <c r="BUO59" s="16"/>
      <c r="BUP59" s="16"/>
      <c r="BUQ59" s="16"/>
      <c r="BUR59" s="16"/>
      <c r="BUS59" s="16"/>
      <c r="BUT59" s="16"/>
      <c r="BUU59" s="16"/>
      <c r="BUV59" s="16"/>
      <c r="BUW59" s="16"/>
      <c r="BUX59" s="16"/>
      <c r="BUY59" s="16"/>
      <c r="BUZ59" s="16"/>
      <c r="BVA59" s="16"/>
      <c r="BVB59" s="16"/>
      <c r="BVC59" s="16"/>
      <c r="BVD59" s="16"/>
      <c r="BVE59" s="16"/>
      <c r="BVF59" s="16"/>
      <c r="BVG59" s="16"/>
      <c r="BVH59" s="16"/>
      <c r="BVI59" s="16"/>
      <c r="BVJ59" s="16"/>
      <c r="BVK59" s="16"/>
      <c r="BVL59" s="16"/>
      <c r="BVM59" s="16"/>
      <c r="BVN59" s="16"/>
      <c r="BVO59" s="16"/>
      <c r="BVP59" s="16"/>
      <c r="BVQ59" s="16"/>
      <c r="BVR59" s="16"/>
      <c r="BVS59" s="16"/>
      <c r="BVT59" s="16"/>
      <c r="BVU59" s="16"/>
      <c r="BVV59" s="16"/>
      <c r="BVW59" s="16"/>
      <c r="BVX59" s="16"/>
      <c r="BVY59" s="16"/>
      <c r="BVZ59" s="16"/>
      <c r="BWA59" s="16"/>
      <c r="BWB59" s="16"/>
      <c r="BWC59" s="16"/>
      <c r="BWD59" s="16"/>
      <c r="BWE59" s="16"/>
      <c r="BWF59" s="16"/>
      <c r="BWG59" s="16"/>
      <c r="BWH59" s="16"/>
      <c r="BWI59" s="16"/>
      <c r="BWJ59" s="16"/>
      <c r="BWK59" s="16"/>
      <c r="BWL59" s="16"/>
      <c r="BWM59" s="16"/>
      <c r="BWN59" s="16"/>
      <c r="BWO59" s="16"/>
      <c r="BWP59" s="16"/>
      <c r="BWQ59" s="16"/>
      <c r="BWR59" s="16"/>
      <c r="BWS59" s="16"/>
      <c r="BWT59" s="16"/>
      <c r="BWU59" s="16"/>
      <c r="BWV59" s="16"/>
      <c r="BWW59" s="16"/>
      <c r="BWX59" s="16"/>
      <c r="BWY59" s="16"/>
      <c r="BWZ59" s="16"/>
      <c r="BXA59" s="16"/>
      <c r="BXB59" s="16"/>
      <c r="BXC59" s="16"/>
      <c r="BXD59" s="16"/>
      <c r="BXE59" s="16"/>
      <c r="BXF59" s="16"/>
      <c r="BXG59" s="16"/>
      <c r="BXH59" s="16"/>
      <c r="BXI59" s="16"/>
      <c r="BXJ59" s="16"/>
      <c r="BXK59" s="16"/>
      <c r="BXL59" s="16"/>
      <c r="BXM59" s="16"/>
      <c r="BXN59" s="16"/>
      <c r="BXO59" s="16"/>
      <c r="BXP59" s="16"/>
      <c r="BXQ59" s="16"/>
      <c r="BXR59" s="16"/>
      <c r="BXS59" s="16"/>
      <c r="BXT59" s="16"/>
      <c r="BXU59" s="16"/>
      <c r="BXV59" s="16"/>
      <c r="BXW59" s="16"/>
      <c r="BXX59" s="16"/>
      <c r="BXY59" s="16"/>
      <c r="BXZ59" s="16"/>
      <c r="BYA59" s="16"/>
      <c r="BYB59" s="16"/>
      <c r="BYC59" s="16"/>
      <c r="BYD59" s="16"/>
      <c r="BYE59" s="16"/>
      <c r="BYF59" s="16"/>
      <c r="BYG59" s="16"/>
      <c r="BYH59" s="16"/>
      <c r="BYI59" s="16"/>
      <c r="BYJ59" s="16"/>
      <c r="BYK59" s="16"/>
      <c r="BYL59" s="16"/>
      <c r="BYM59" s="16"/>
      <c r="BYN59" s="16"/>
      <c r="BYO59" s="16"/>
      <c r="BYP59" s="16"/>
      <c r="BYQ59" s="16"/>
      <c r="BYR59" s="16"/>
      <c r="BYS59" s="16"/>
      <c r="BYT59" s="16"/>
      <c r="BYU59" s="16"/>
      <c r="BYV59" s="16"/>
      <c r="BYW59" s="16"/>
      <c r="BYX59" s="16"/>
      <c r="BYY59" s="16"/>
      <c r="BYZ59" s="16"/>
      <c r="BZA59" s="16"/>
      <c r="BZB59" s="16"/>
      <c r="BZC59" s="16"/>
      <c r="BZD59" s="16"/>
      <c r="BZE59" s="16"/>
      <c r="BZF59" s="16"/>
      <c r="BZG59" s="16"/>
      <c r="BZH59" s="16"/>
      <c r="BZI59" s="16"/>
      <c r="BZJ59" s="16"/>
      <c r="BZK59" s="16"/>
      <c r="BZL59" s="16"/>
      <c r="BZM59" s="16"/>
      <c r="BZN59" s="16"/>
      <c r="BZO59" s="16"/>
      <c r="BZP59" s="16"/>
      <c r="BZQ59" s="16"/>
      <c r="BZR59" s="16"/>
      <c r="BZS59" s="16"/>
      <c r="BZT59" s="16"/>
      <c r="BZU59" s="16"/>
      <c r="BZV59" s="16"/>
      <c r="BZW59" s="16"/>
      <c r="BZX59" s="16"/>
      <c r="BZY59" s="16"/>
      <c r="BZZ59" s="16"/>
      <c r="CAA59" s="16"/>
      <c r="CAB59" s="16"/>
      <c r="CAC59" s="16"/>
      <c r="CAD59" s="16"/>
      <c r="CAE59" s="16"/>
      <c r="CAF59" s="16"/>
      <c r="CAG59" s="16"/>
      <c r="CAH59" s="16"/>
      <c r="CAI59" s="16"/>
      <c r="CAJ59" s="16"/>
      <c r="CAK59" s="16"/>
      <c r="CAL59" s="16"/>
      <c r="CAM59" s="16"/>
      <c r="CAN59" s="16"/>
      <c r="CAO59" s="16"/>
      <c r="CAP59" s="16"/>
      <c r="CAQ59" s="16"/>
      <c r="CAR59" s="16"/>
      <c r="CAS59" s="16"/>
      <c r="CAT59" s="16"/>
      <c r="CAU59" s="16"/>
      <c r="CAV59" s="16"/>
      <c r="CAW59" s="16"/>
      <c r="CAX59" s="16"/>
      <c r="CAY59" s="16"/>
      <c r="CAZ59" s="16"/>
      <c r="CBA59" s="16"/>
      <c r="CBB59" s="16"/>
      <c r="CBC59" s="16"/>
      <c r="CBD59" s="16"/>
      <c r="CBE59" s="16"/>
      <c r="CBF59" s="16"/>
      <c r="CBG59" s="16"/>
      <c r="CBH59" s="16"/>
      <c r="CBI59" s="16"/>
      <c r="CBJ59" s="16"/>
      <c r="CBK59" s="16"/>
      <c r="CBL59" s="16"/>
      <c r="CBM59" s="16"/>
      <c r="CBN59" s="16"/>
      <c r="CBO59" s="16"/>
      <c r="CBP59" s="16"/>
      <c r="CBQ59" s="16"/>
      <c r="CBR59" s="16"/>
      <c r="CBS59" s="16"/>
      <c r="CBT59" s="16"/>
      <c r="CBU59" s="16"/>
      <c r="CBV59" s="16"/>
      <c r="CBW59" s="16"/>
      <c r="CBX59" s="16"/>
      <c r="CBY59" s="16"/>
      <c r="CBZ59" s="16"/>
      <c r="CCA59" s="16"/>
      <c r="CCB59" s="16"/>
      <c r="CCC59" s="16"/>
      <c r="CCD59" s="16"/>
      <c r="CCE59" s="16"/>
      <c r="CCF59" s="16"/>
      <c r="CCG59" s="16"/>
      <c r="CCH59" s="16"/>
      <c r="CCI59" s="16"/>
      <c r="CCJ59" s="16"/>
      <c r="CCK59" s="16"/>
      <c r="CCL59" s="16"/>
      <c r="CCM59" s="16"/>
      <c r="CCN59" s="16"/>
      <c r="CCO59" s="16"/>
      <c r="CCP59" s="16"/>
      <c r="CCQ59" s="16"/>
      <c r="CCR59" s="16"/>
      <c r="CCS59" s="16"/>
      <c r="CCT59" s="16"/>
      <c r="CCU59" s="16"/>
      <c r="CCV59" s="16"/>
      <c r="CCW59" s="16"/>
      <c r="CCX59" s="16"/>
      <c r="CCY59" s="16"/>
      <c r="CCZ59" s="16"/>
      <c r="CDA59" s="16"/>
      <c r="CDB59" s="16"/>
      <c r="CDC59" s="16"/>
      <c r="CDD59" s="16"/>
      <c r="CDE59" s="16"/>
      <c r="CDF59" s="16"/>
      <c r="CDG59" s="16"/>
      <c r="CDH59" s="16"/>
      <c r="CDI59" s="16"/>
      <c r="CDJ59" s="16"/>
      <c r="CDK59" s="16"/>
      <c r="CDL59" s="16"/>
      <c r="CDM59" s="16"/>
      <c r="CDN59" s="16"/>
      <c r="CDO59" s="16"/>
      <c r="CDP59" s="16"/>
      <c r="CDQ59" s="16"/>
      <c r="CDR59" s="16"/>
      <c r="CDS59" s="16"/>
      <c r="CDT59" s="16"/>
      <c r="CDU59" s="16"/>
      <c r="CDV59" s="16"/>
      <c r="CDW59" s="16"/>
      <c r="CDX59" s="16"/>
      <c r="CDY59" s="16"/>
      <c r="CDZ59" s="16"/>
      <c r="CEA59" s="16"/>
      <c r="CEB59" s="16"/>
      <c r="CEC59" s="16"/>
      <c r="CED59" s="16"/>
      <c r="CEE59" s="16"/>
      <c r="CEF59" s="16"/>
      <c r="CEG59" s="16"/>
      <c r="CEH59" s="16"/>
      <c r="CEI59" s="16"/>
      <c r="CEJ59" s="16"/>
      <c r="CEK59" s="16"/>
      <c r="CEL59" s="16"/>
      <c r="CEM59" s="16"/>
      <c r="CEN59" s="16"/>
      <c r="CEO59" s="16"/>
      <c r="CEP59" s="16"/>
      <c r="CEQ59" s="16"/>
      <c r="CER59" s="16"/>
      <c r="CES59" s="16"/>
      <c r="CET59" s="16"/>
      <c r="CEU59" s="16"/>
      <c r="CEV59" s="16"/>
      <c r="CEW59" s="16"/>
      <c r="CEX59" s="16"/>
      <c r="CEY59" s="16"/>
      <c r="CEZ59" s="16"/>
      <c r="CFA59" s="16"/>
      <c r="CFB59" s="16"/>
      <c r="CFC59" s="16"/>
      <c r="CFD59" s="16"/>
      <c r="CFE59" s="16"/>
      <c r="CFF59" s="16"/>
      <c r="CFG59" s="16"/>
      <c r="CFH59" s="16"/>
      <c r="CFI59" s="16"/>
      <c r="CFJ59" s="16"/>
      <c r="CFK59" s="16"/>
      <c r="CFL59" s="16"/>
      <c r="CFM59" s="16"/>
      <c r="CFN59" s="16"/>
      <c r="CFO59" s="16"/>
      <c r="CFP59" s="16"/>
      <c r="CFQ59" s="16"/>
      <c r="CFR59" s="16"/>
      <c r="CFS59" s="16"/>
      <c r="CFT59" s="16"/>
      <c r="CFU59" s="16"/>
      <c r="CFV59" s="16"/>
      <c r="CFW59" s="16"/>
      <c r="CFX59" s="16"/>
      <c r="CFY59" s="16"/>
      <c r="CFZ59" s="16"/>
      <c r="CGA59" s="16"/>
      <c r="CGB59" s="16"/>
      <c r="CGC59" s="16"/>
      <c r="CGD59" s="16"/>
      <c r="CGE59" s="16"/>
      <c r="CGF59" s="16"/>
      <c r="CGG59" s="16"/>
      <c r="CGH59" s="16"/>
      <c r="CGI59" s="16"/>
      <c r="CGJ59" s="16"/>
      <c r="CGK59" s="16"/>
      <c r="CGL59" s="16"/>
      <c r="CGM59" s="16"/>
      <c r="CGN59" s="16"/>
      <c r="CGO59" s="16"/>
      <c r="CGP59" s="16"/>
      <c r="CGQ59" s="16"/>
      <c r="CGR59" s="16"/>
      <c r="CGS59" s="16"/>
      <c r="CGT59" s="16"/>
      <c r="CGU59" s="16"/>
      <c r="CGV59" s="16"/>
      <c r="CGW59" s="16"/>
      <c r="CGX59" s="16"/>
      <c r="CGY59" s="16"/>
      <c r="CGZ59" s="16"/>
      <c r="CHA59" s="16"/>
      <c r="CHB59" s="16"/>
      <c r="CHC59" s="16"/>
      <c r="CHD59" s="16"/>
      <c r="CHE59" s="16"/>
      <c r="CHF59" s="16"/>
      <c r="CHG59" s="16"/>
      <c r="CHH59" s="16"/>
      <c r="CHI59" s="16"/>
      <c r="CHJ59" s="16"/>
      <c r="CHK59" s="16"/>
      <c r="CHL59" s="16"/>
      <c r="CHM59" s="16"/>
      <c r="CHN59" s="16"/>
      <c r="CHO59" s="16"/>
      <c r="CHP59" s="16"/>
      <c r="CHQ59" s="16"/>
      <c r="CHR59" s="16"/>
      <c r="CHS59" s="16"/>
      <c r="CHT59" s="16"/>
      <c r="CHU59" s="16"/>
      <c r="CHV59" s="16"/>
      <c r="CHW59" s="16"/>
      <c r="CHX59" s="16"/>
      <c r="CHY59" s="16"/>
      <c r="CHZ59" s="16"/>
      <c r="CIA59" s="16"/>
      <c r="CIB59" s="16"/>
      <c r="CIC59" s="16"/>
      <c r="CID59" s="16"/>
      <c r="CIE59" s="16"/>
      <c r="CIF59" s="16"/>
      <c r="CIG59" s="16"/>
      <c r="CIH59" s="16"/>
      <c r="CII59" s="16"/>
      <c r="CIJ59" s="16"/>
      <c r="CIK59" s="16"/>
      <c r="CIL59" s="16"/>
      <c r="CIM59" s="16"/>
      <c r="CIN59" s="16"/>
      <c r="CIO59" s="16"/>
      <c r="CIP59" s="16"/>
      <c r="CIQ59" s="16"/>
      <c r="CIR59" s="16"/>
      <c r="CIS59" s="16"/>
      <c r="CIT59" s="16"/>
      <c r="CIU59" s="16"/>
      <c r="CIV59" s="16"/>
      <c r="CIW59" s="16"/>
      <c r="CIX59" s="16"/>
      <c r="CIY59" s="16"/>
      <c r="CIZ59" s="16"/>
      <c r="CJA59" s="16"/>
      <c r="CJB59" s="16"/>
      <c r="CJC59" s="16"/>
      <c r="CJD59" s="16"/>
      <c r="CJE59" s="16"/>
      <c r="CJF59" s="16"/>
      <c r="CJG59" s="16"/>
      <c r="CJH59" s="16"/>
      <c r="CJI59" s="16"/>
      <c r="CJJ59" s="16"/>
      <c r="CJK59" s="16"/>
      <c r="CJL59" s="16"/>
      <c r="CJM59" s="16"/>
      <c r="CJN59" s="16"/>
      <c r="CJO59" s="16"/>
      <c r="CJP59" s="16"/>
      <c r="CJQ59" s="16"/>
      <c r="CJR59" s="16"/>
      <c r="CJS59" s="16"/>
      <c r="CJT59" s="16"/>
      <c r="CJU59" s="16"/>
      <c r="CJV59" s="16"/>
      <c r="CJW59" s="16"/>
      <c r="CJX59" s="16"/>
      <c r="CJY59" s="16"/>
      <c r="CJZ59" s="16"/>
      <c r="CKA59" s="16"/>
      <c r="CKB59" s="16"/>
      <c r="CKC59" s="16"/>
      <c r="CKD59" s="16"/>
      <c r="CKE59" s="16"/>
      <c r="CKF59" s="16"/>
      <c r="CKG59" s="16"/>
      <c r="CKH59" s="16"/>
      <c r="CKI59" s="16"/>
      <c r="CKJ59" s="16"/>
      <c r="CKK59" s="16"/>
      <c r="CKL59" s="16"/>
      <c r="CKM59" s="16"/>
      <c r="CKN59" s="16"/>
      <c r="CKO59" s="16"/>
      <c r="CKP59" s="16"/>
      <c r="CKQ59" s="16"/>
      <c r="CKR59" s="16"/>
      <c r="CKS59" s="16"/>
      <c r="CKT59" s="16"/>
      <c r="CKU59" s="16"/>
      <c r="CKV59" s="16"/>
      <c r="CKW59" s="16"/>
      <c r="CKX59" s="16"/>
      <c r="CKY59" s="16"/>
      <c r="CKZ59" s="16"/>
      <c r="CLA59" s="16"/>
      <c r="CLB59" s="16"/>
      <c r="CLC59" s="16"/>
      <c r="CLD59" s="16"/>
      <c r="CLE59" s="16"/>
      <c r="CLF59" s="16"/>
      <c r="CLG59" s="16"/>
      <c r="CLH59" s="16"/>
      <c r="CLI59" s="16"/>
      <c r="CLJ59" s="16"/>
      <c r="CLK59" s="16"/>
      <c r="CLL59" s="16"/>
      <c r="CLM59" s="16"/>
      <c r="CLN59" s="16"/>
      <c r="CLO59" s="16"/>
      <c r="CLP59" s="16"/>
      <c r="CLQ59" s="16"/>
      <c r="CLR59" s="16"/>
      <c r="CLS59" s="16"/>
      <c r="CLT59" s="16"/>
      <c r="CLU59" s="16"/>
      <c r="CLV59" s="16"/>
      <c r="CLW59" s="16"/>
      <c r="CLX59" s="16"/>
      <c r="CLY59" s="16"/>
      <c r="CLZ59" s="16"/>
      <c r="CMA59" s="16"/>
      <c r="CMB59" s="16"/>
      <c r="CMC59" s="16"/>
      <c r="CMD59" s="16"/>
      <c r="CME59" s="16"/>
      <c r="CMF59" s="16"/>
      <c r="CMG59" s="16"/>
      <c r="CMH59" s="16"/>
      <c r="CMI59" s="16"/>
      <c r="CMJ59" s="16"/>
      <c r="CMK59" s="16"/>
      <c r="CML59" s="16"/>
      <c r="CMM59" s="16"/>
      <c r="CMN59" s="16"/>
      <c r="CMO59" s="16"/>
      <c r="CMP59" s="16"/>
      <c r="CMQ59" s="16"/>
      <c r="CMR59" s="16"/>
      <c r="CMS59" s="16"/>
      <c r="CMT59" s="16"/>
      <c r="CMU59" s="16"/>
      <c r="CMV59" s="16"/>
      <c r="CMW59" s="16"/>
      <c r="CMX59" s="16"/>
      <c r="CMY59" s="16"/>
      <c r="CMZ59" s="16"/>
      <c r="CNA59" s="16"/>
      <c r="CNB59" s="16"/>
      <c r="CNC59" s="16"/>
      <c r="CND59" s="16"/>
      <c r="CNE59" s="16"/>
      <c r="CNF59" s="16"/>
      <c r="CNG59" s="16"/>
      <c r="CNH59" s="16"/>
      <c r="CNI59" s="16"/>
      <c r="CNJ59" s="16"/>
      <c r="CNK59" s="16"/>
      <c r="CNL59" s="16"/>
      <c r="CNM59" s="16"/>
      <c r="CNN59" s="16"/>
      <c r="CNO59" s="16"/>
      <c r="CNP59" s="16"/>
      <c r="CNQ59" s="16"/>
      <c r="CNR59" s="16"/>
      <c r="CNS59" s="16"/>
      <c r="CNT59" s="16"/>
      <c r="CNU59" s="16"/>
      <c r="CNV59" s="16"/>
      <c r="CNW59" s="16"/>
      <c r="CNX59" s="16"/>
      <c r="CNY59" s="16"/>
      <c r="CNZ59" s="16"/>
      <c r="COA59" s="16"/>
      <c r="COB59" s="16"/>
      <c r="COC59" s="16"/>
      <c r="COD59" s="16"/>
      <c r="COE59" s="16"/>
      <c r="COF59" s="16"/>
      <c r="COG59" s="16"/>
      <c r="COH59" s="16"/>
      <c r="COI59" s="16"/>
      <c r="COJ59" s="16"/>
      <c r="COK59" s="16"/>
      <c r="COL59" s="16"/>
      <c r="COM59" s="16"/>
      <c r="CON59" s="16"/>
      <c r="COO59" s="16"/>
      <c r="COP59" s="16"/>
      <c r="COQ59" s="16"/>
      <c r="COR59" s="16"/>
      <c r="COS59" s="16"/>
      <c r="COT59" s="16"/>
      <c r="COU59" s="16"/>
      <c r="COV59" s="16"/>
      <c r="COW59" s="16"/>
      <c r="COX59" s="16"/>
      <c r="COY59" s="16"/>
      <c r="COZ59" s="16"/>
      <c r="CPA59" s="16"/>
      <c r="CPB59" s="16"/>
      <c r="CPC59" s="16"/>
      <c r="CPD59" s="16"/>
      <c r="CPE59" s="16"/>
      <c r="CPF59" s="16"/>
      <c r="CPG59" s="16"/>
      <c r="CPH59" s="16"/>
      <c r="CPI59" s="16"/>
      <c r="CPJ59" s="16"/>
      <c r="CPK59" s="16"/>
      <c r="CPL59" s="16"/>
      <c r="CPM59" s="16"/>
      <c r="CPN59" s="16"/>
      <c r="CPO59" s="16"/>
      <c r="CPP59" s="16"/>
      <c r="CPQ59" s="16"/>
      <c r="CPR59" s="16"/>
      <c r="CPS59" s="16"/>
      <c r="CPT59" s="16"/>
      <c r="CPU59" s="16"/>
      <c r="CPV59" s="16"/>
      <c r="CPW59" s="16"/>
      <c r="CPX59" s="16"/>
      <c r="CPY59" s="16"/>
      <c r="CPZ59" s="16"/>
      <c r="CQA59" s="16"/>
      <c r="CQB59" s="16"/>
      <c r="CQC59" s="16"/>
      <c r="CQD59" s="16"/>
      <c r="CQE59" s="16"/>
      <c r="CQF59" s="16"/>
      <c r="CQG59" s="16"/>
      <c r="CQH59" s="16"/>
      <c r="CQI59" s="16"/>
      <c r="CQJ59" s="16"/>
      <c r="CQK59" s="16"/>
      <c r="CQL59" s="16"/>
      <c r="CQM59" s="16"/>
      <c r="CQN59" s="16"/>
      <c r="CQO59" s="16"/>
      <c r="CQP59" s="16"/>
      <c r="CQQ59" s="16"/>
      <c r="CQR59" s="16"/>
      <c r="CQS59" s="16"/>
      <c r="CQT59" s="16"/>
      <c r="CQU59" s="16"/>
      <c r="CQV59" s="16"/>
      <c r="CQW59" s="16"/>
      <c r="CQX59" s="16"/>
      <c r="CQY59" s="16"/>
      <c r="CQZ59" s="16"/>
      <c r="CRA59" s="16"/>
      <c r="CRB59" s="16"/>
      <c r="CRC59" s="16"/>
      <c r="CRD59" s="16"/>
      <c r="CRE59" s="16"/>
      <c r="CRF59" s="16"/>
      <c r="CRG59" s="16"/>
      <c r="CRH59" s="16"/>
      <c r="CRI59" s="16"/>
      <c r="CRJ59" s="16"/>
      <c r="CRK59" s="16"/>
      <c r="CRL59" s="16"/>
      <c r="CRM59" s="16"/>
      <c r="CRN59" s="16"/>
      <c r="CRO59" s="16"/>
      <c r="CRP59" s="16"/>
      <c r="CRQ59" s="16"/>
      <c r="CRR59" s="16"/>
      <c r="CRS59" s="16"/>
      <c r="CRT59" s="16"/>
      <c r="CRU59" s="16"/>
      <c r="CRV59" s="16"/>
      <c r="CRW59" s="16"/>
      <c r="CRX59" s="16"/>
      <c r="CRY59" s="16"/>
      <c r="CRZ59" s="16"/>
      <c r="CSA59" s="16"/>
      <c r="CSB59" s="16"/>
      <c r="CSC59" s="16"/>
      <c r="CSD59" s="16"/>
      <c r="CSE59" s="16"/>
      <c r="CSF59" s="16"/>
      <c r="CSG59" s="16"/>
      <c r="CSH59" s="16"/>
      <c r="CSI59" s="16"/>
      <c r="CSJ59" s="16"/>
      <c r="CSK59" s="16"/>
      <c r="CSL59" s="16"/>
      <c r="CSM59" s="16"/>
      <c r="CSN59" s="16"/>
      <c r="CSO59" s="16"/>
      <c r="CSP59" s="16"/>
      <c r="CSQ59" s="16"/>
      <c r="CSR59" s="16"/>
      <c r="CSS59" s="16"/>
      <c r="CST59" s="16"/>
      <c r="CSU59" s="16"/>
      <c r="CSV59" s="16"/>
      <c r="CSW59" s="16"/>
      <c r="CSX59" s="16"/>
      <c r="CSY59" s="16"/>
      <c r="CSZ59" s="16"/>
      <c r="CTA59" s="16"/>
      <c r="CTB59" s="16"/>
      <c r="CTC59" s="16"/>
      <c r="CTD59" s="16"/>
      <c r="CTE59" s="16"/>
      <c r="CTF59" s="16"/>
      <c r="CTG59" s="16"/>
      <c r="CTH59" s="16"/>
      <c r="CTI59" s="16"/>
      <c r="CTJ59" s="16"/>
      <c r="CTK59" s="16"/>
      <c r="CTL59" s="16"/>
      <c r="CTM59" s="16"/>
      <c r="CTN59" s="16"/>
      <c r="CTO59" s="16"/>
      <c r="CTP59" s="16"/>
      <c r="CTQ59" s="16"/>
      <c r="CTR59" s="16"/>
      <c r="CTS59" s="16"/>
      <c r="CTT59" s="16"/>
      <c r="CTU59" s="16"/>
      <c r="CTV59" s="16"/>
      <c r="CTW59" s="16"/>
      <c r="CTX59" s="16"/>
      <c r="CTY59" s="16"/>
      <c r="CTZ59" s="16"/>
      <c r="CUA59" s="16"/>
      <c r="CUB59" s="16"/>
      <c r="CUC59" s="16"/>
      <c r="CUD59" s="16"/>
      <c r="CUE59" s="16"/>
      <c r="CUF59" s="16"/>
      <c r="CUG59" s="16"/>
      <c r="CUH59" s="16"/>
      <c r="CUI59" s="16"/>
      <c r="CUJ59" s="16"/>
      <c r="CUK59" s="16"/>
      <c r="CUL59" s="16"/>
      <c r="CUM59" s="16"/>
      <c r="CUN59" s="16"/>
      <c r="CUO59" s="16"/>
      <c r="CUP59" s="16"/>
      <c r="CUQ59" s="16"/>
      <c r="CUR59" s="16"/>
      <c r="CUS59" s="16"/>
      <c r="CUT59" s="16"/>
      <c r="CUU59" s="16"/>
      <c r="CUV59" s="16"/>
      <c r="CUW59" s="16"/>
      <c r="CUX59" s="16"/>
      <c r="CUY59" s="16"/>
      <c r="CUZ59" s="16"/>
      <c r="CVA59" s="16"/>
      <c r="CVB59" s="16"/>
      <c r="CVC59" s="16"/>
      <c r="CVD59" s="16"/>
      <c r="CVE59" s="16"/>
      <c r="CVF59" s="16"/>
      <c r="CVG59" s="16"/>
      <c r="CVH59" s="16"/>
      <c r="CVI59" s="16"/>
      <c r="CVJ59" s="16"/>
      <c r="CVK59" s="16"/>
      <c r="CVL59" s="16"/>
      <c r="CVM59" s="16"/>
      <c r="CVN59" s="16"/>
      <c r="CVO59" s="16"/>
      <c r="CVP59" s="16"/>
      <c r="CVQ59" s="16"/>
      <c r="CVR59" s="16"/>
      <c r="CVS59" s="16"/>
      <c r="CVT59" s="16"/>
      <c r="CVU59" s="16"/>
      <c r="CVV59" s="16"/>
      <c r="CVW59" s="16"/>
      <c r="CVX59" s="16"/>
      <c r="CVY59" s="16"/>
      <c r="CVZ59" s="16"/>
      <c r="CWA59" s="16"/>
      <c r="CWB59" s="16"/>
      <c r="CWC59" s="16"/>
      <c r="CWD59" s="16"/>
      <c r="CWE59" s="16"/>
      <c r="CWF59" s="16"/>
      <c r="CWG59" s="16"/>
      <c r="CWH59" s="16"/>
      <c r="CWI59" s="16"/>
      <c r="CWJ59" s="16"/>
      <c r="CWK59" s="16"/>
      <c r="CWL59" s="16"/>
      <c r="CWM59" s="16"/>
      <c r="CWN59" s="16"/>
      <c r="CWO59" s="16"/>
      <c r="CWP59" s="16"/>
      <c r="CWQ59" s="16"/>
      <c r="CWR59" s="16"/>
      <c r="CWS59" s="16"/>
      <c r="CWT59" s="16"/>
      <c r="CWU59" s="16"/>
      <c r="CWV59" s="16"/>
      <c r="CWW59" s="16"/>
      <c r="CWX59" s="16"/>
      <c r="CWY59" s="16"/>
      <c r="CWZ59" s="16"/>
      <c r="CXA59" s="16"/>
      <c r="CXB59" s="16"/>
      <c r="CXC59" s="16"/>
      <c r="CXD59" s="16"/>
      <c r="CXE59" s="16"/>
      <c r="CXF59" s="16"/>
      <c r="CXG59" s="16"/>
      <c r="CXH59" s="16"/>
      <c r="CXI59" s="16"/>
      <c r="CXJ59" s="16"/>
      <c r="CXK59" s="16"/>
      <c r="CXL59" s="16"/>
      <c r="CXM59" s="16"/>
      <c r="CXN59" s="16"/>
      <c r="CXO59" s="16"/>
      <c r="CXP59" s="16"/>
      <c r="CXQ59" s="16"/>
      <c r="CXR59" s="16"/>
      <c r="CXS59" s="16"/>
      <c r="CXT59" s="16"/>
      <c r="CXU59" s="16"/>
      <c r="CXV59" s="16"/>
      <c r="CXW59" s="16"/>
      <c r="CXX59" s="16"/>
      <c r="CXY59" s="16"/>
      <c r="CXZ59" s="16"/>
      <c r="CYA59" s="16"/>
      <c r="CYB59" s="16"/>
      <c r="CYC59" s="16"/>
      <c r="CYD59" s="16"/>
      <c r="CYE59" s="16"/>
      <c r="CYF59" s="16"/>
      <c r="CYG59" s="16"/>
      <c r="CYH59" s="16"/>
      <c r="CYI59" s="16"/>
      <c r="CYJ59" s="16"/>
      <c r="CYK59" s="16"/>
      <c r="CYL59" s="16"/>
      <c r="CYM59" s="16"/>
      <c r="CYN59" s="16"/>
      <c r="CYO59" s="16"/>
      <c r="CYP59" s="16"/>
      <c r="CYQ59" s="16"/>
      <c r="CYR59" s="16"/>
      <c r="CYS59" s="16"/>
      <c r="CYT59" s="16"/>
      <c r="CYU59" s="16"/>
      <c r="CYV59" s="16"/>
      <c r="CYW59" s="16"/>
      <c r="CYX59" s="16"/>
      <c r="CYY59" s="16"/>
      <c r="CYZ59" s="16"/>
      <c r="CZA59" s="16"/>
      <c r="CZB59" s="16"/>
      <c r="CZC59" s="16"/>
      <c r="CZD59" s="16"/>
      <c r="CZE59" s="16"/>
      <c r="CZF59" s="16"/>
      <c r="CZG59" s="16"/>
      <c r="CZH59" s="16"/>
      <c r="CZI59" s="16"/>
      <c r="CZJ59" s="16"/>
      <c r="CZK59" s="16"/>
      <c r="CZL59" s="16"/>
      <c r="CZM59" s="16"/>
      <c r="CZN59" s="16"/>
      <c r="CZO59" s="16"/>
      <c r="CZP59" s="16"/>
      <c r="CZQ59" s="16"/>
      <c r="CZR59" s="16"/>
      <c r="CZS59" s="16"/>
      <c r="CZT59" s="16"/>
      <c r="CZU59" s="16"/>
      <c r="CZV59" s="16"/>
      <c r="CZW59" s="16"/>
      <c r="CZX59" s="16"/>
      <c r="CZY59" s="16"/>
      <c r="CZZ59" s="16"/>
      <c r="DAA59" s="16"/>
      <c r="DAB59" s="16"/>
      <c r="DAC59" s="16"/>
      <c r="DAD59" s="16"/>
      <c r="DAE59" s="16"/>
      <c r="DAF59" s="16"/>
      <c r="DAG59" s="16"/>
      <c r="DAH59" s="16"/>
      <c r="DAI59" s="16"/>
      <c r="DAJ59" s="16"/>
      <c r="DAK59" s="16"/>
      <c r="DAL59" s="16"/>
      <c r="DAM59" s="16"/>
      <c r="DAN59" s="16"/>
      <c r="DAO59" s="16"/>
      <c r="DAP59" s="16"/>
      <c r="DAQ59" s="16"/>
      <c r="DAR59" s="16"/>
      <c r="DAS59" s="16"/>
      <c r="DAT59" s="16"/>
      <c r="DAU59" s="16"/>
      <c r="DAV59" s="16"/>
      <c r="DAW59" s="16"/>
      <c r="DAX59" s="16"/>
      <c r="DAY59" s="16"/>
      <c r="DAZ59" s="16"/>
      <c r="DBA59" s="16"/>
      <c r="DBB59" s="16"/>
      <c r="DBC59" s="16"/>
      <c r="DBD59" s="16"/>
      <c r="DBE59" s="16"/>
      <c r="DBF59" s="16"/>
      <c r="DBG59" s="16"/>
      <c r="DBH59" s="16"/>
      <c r="DBI59" s="16"/>
      <c r="DBJ59" s="16"/>
      <c r="DBK59" s="16"/>
      <c r="DBL59" s="16"/>
      <c r="DBM59" s="16"/>
      <c r="DBN59" s="16"/>
      <c r="DBO59" s="16"/>
      <c r="DBP59" s="16"/>
      <c r="DBQ59" s="16"/>
      <c r="DBR59" s="16"/>
      <c r="DBS59" s="16"/>
      <c r="DBT59" s="16"/>
      <c r="DBU59" s="16"/>
      <c r="DBV59" s="16"/>
      <c r="DBW59" s="16"/>
      <c r="DBX59" s="16"/>
      <c r="DBY59" s="16"/>
      <c r="DBZ59" s="16"/>
      <c r="DCA59" s="16"/>
      <c r="DCB59" s="16"/>
      <c r="DCC59" s="16"/>
      <c r="DCD59" s="16"/>
      <c r="DCE59" s="16"/>
      <c r="DCF59" s="16"/>
      <c r="DCG59" s="16"/>
      <c r="DCH59" s="16"/>
      <c r="DCI59" s="16"/>
      <c r="DCJ59" s="16"/>
      <c r="DCK59" s="16"/>
      <c r="DCL59" s="16"/>
      <c r="DCM59" s="16"/>
      <c r="DCN59" s="16"/>
      <c r="DCO59" s="16"/>
      <c r="DCP59" s="16"/>
      <c r="DCQ59" s="16"/>
      <c r="DCR59" s="16"/>
      <c r="DCS59" s="16"/>
      <c r="DCT59" s="16"/>
      <c r="DCU59" s="16"/>
      <c r="DCV59" s="16"/>
      <c r="DCW59" s="16"/>
      <c r="DCX59" s="16"/>
      <c r="DCY59" s="16"/>
      <c r="DCZ59" s="16"/>
      <c r="DDA59" s="16"/>
      <c r="DDB59" s="16"/>
      <c r="DDC59" s="16"/>
      <c r="DDD59" s="16"/>
      <c r="DDE59" s="16"/>
      <c r="DDF59" s="16"/>
      <c r="DDG59" s="16"/>
      <c r="DDH59" s="16"/>
      <c r="DDI59" s="16"/>
      <c r="DDJ59" s="16"/>
      <c r="DDK59" s="16"/>
      <c r="DDL59" s="16"/>
      <c r="DDM59" s="16"/>
      <c r="DDN59" s="16"/>
      <c r="DDO59" s="16"/>
      <c r="DDP59" s="16"/>
      <c r="DDQ59" s="16"/>
      <c r="DDR59" s="16"/>
      <c r="DDS59" s="16"/>
      <c r="DDT59" s="16"/>
      <c r="DDU59" s="16"/>
      <c r="DDV59" s="16"/>
      <c r="DDW59" s="16"/>
      <c r="DDX59" s="16"/>
      <c r="DDY59" s="16"/>
      <c r="DDZ59" s="16"/>
      <c r="DEA59" s="16"/>
      <c r="DEB59" s="16"/>
      <c r="DEC59" s="16"/>
      <c r="DED59" s="16"/>
      <c r="DEE59" s="16"/>
      <c r="DEF59" s="16"/>
      <c r="DEG59" s="16"/>
      <c r="DEH59" s="16"/>
      <c r="DEI59" s="16"/>
      <c r="DEJ59" s="16"/>
      <c r="DEK59" s="16"/>
      <c r="DEL59" s="16"/>
      <c r="DEM59" s="16"/>
      <c r="DEN59" s="16"/>
      <c r="DEO59" s="16"/>
      <c r="DEP59" s="16"/>
      <c r="DEQ59" s="16"/>
      <c r="DER59" s="16"/>
      <c r="DES59" s="16"/>
      <c r="DET59" s="16"/>
      <c r="DEU59" s="16"/>
      <c r="DEV59" s="16"/>
      <c r="DEW59" s="16"/>
      <c r="DEX59" s="16"/>
      <c r="DEY59" s="16"/>
      <c r="DEZ59" s="16"/>
      <c r="DFA59" s="16"/>
      <c r="DFB59" s="16"/>
      <c r="DFC59" s="16"/>
      <c r="DFD59" s="16"/>
      <c r="DFE59" s="16"/>
      <c r="DFF59" s="16"/>
      <c r="DFG59" s="16"/>
      <c r="DFH59" s="16"/>
      <c r="DFI59" s="16"/>
      <c r="DFJ59" s="16"/>
      <c r="DFK59" s="16"/>
      <c r="DFL59" s="16"/>
      <c r="DFM59" s="16"/>
      <c r="DFN59" s="16"/>
      <c r="DFO59" s="16"/>
      <c r="DFP59" s="16"/>
      <c r="DFQ59" s="16"/>
      <c r="DFR59" s="16"/>
      <c r="DFS59" s="16"/>
      <c r="DFT59" s="16"/>
      <c r="DFU59" s="16"/>
      <c r="DFV59" s="16"/>
      <c r="DFW59" s="16"/>
      <c r="DFX59" s="16"/>
      <c r="DFY59" s="16"/>
      <c r="DFZ59" s="16"/>
      <c r="DGA59" s="16"/>
      <c r="DGB59" s="16"/>
      <c r="DGC59" s="16"/>
      <c r="DGD59" s="16"/>
      <c r="DGE59" s="16"/>
      <c r="DGF59" s="16"/>
      <c r="DGG59" s="16"/>
      <c r="DGH59" s="16"/>
      <c r="DGI59" s="16"/>
      <c r="DGJ59" s="16"/>
      <c r="DGK59" s="16"/>
      <c r="DGL59" s="16"/>
      <c r="DGM59" s="16"/>
      <c r="DGN59" s="16"/>
      <c r="DGO59" s="16"/>
      <c r="DGP59" s="16"/>
      <c r="DGQ59" s="16"/>
      <c r="DGR59" s="16"/>
      <c r="DGS59" s="16"/>
      <c r="DGT59" s="16"/>
      <c r="DGU59" s="16"/>
      <c r="DGV59" s="16"/>
      <c r="DGW59" s="16"/>
      <c r="DGX59" s="16"/>
      <c r="DGY59" s="16"/>
      <c r="DGZ59" s="16"/>
      <c r="DHA59" s="16"/>
      <c r="DHB59" s="16"/>
      <c r="DHC59" s="16"/>
      <c r="DHD59" s="16"/>
      <c r="DHE59" s="16"/>
      <c r="DHF59" s="16"/>
      <c r="DHG59" s="16"/>
      <c r="DHH59" s="16"/>
      <c r="DHI59" s="16"/>
      <c r="DHJ59" s="16"/>
      <c r="DHK59" s="16"/>
      <c r="DHL59" s="16"/>
      <c r="DHM59" s="16"/>
      <c r="DHN59" s="16"/>
      <c r="DHO59" s="16"/>
      <c r="DHP59" s="16"/>
      <c r="DHQ59" s="16"/>
      <c r="DHR59" s="16"/>
      <c r="DHS59" s="16"/>
      <c r="DHT59" s="16"/>
      <c r="DHU59" s="16"/>
      <c r="DHV59" s="16"/>
      <c r="DHW59" s="16"/>
      <c r="DHX59" s="16"/>
      <c r="DHY59" s="16"/>
      <c r="DHZ59" s="16"/>
      <c r="DIA59" s="16"/>
      <c r="DIB59" s="16"/>
      <c r="DIC59" s="16"/>
      <c r="DID59" s="16"/>
      <c r="DIE59" s="16"/>
      <c r="DIF59" s="16"/>
      <c r="DIG59" s="16"/>
      <c r="DIH59" s="16"/>
      <c r="DII59" s="16"/>
      <c r="DIJ59" s="16"/>
      <c r="DIK59" s="16"/>
      <c r="DIL59" s="16"/>
      <c r="DIM59" s="16"/>
      <c r="DIN59" s="16"/>
      <c r="DIO59" s="16"/>
      <c r="DIP59" s="16"/>
      <c r="DIQ59" s="16"/>
      <c r="DIR59" s="16"/>
      <c r="DIS59" s="16"/>
      <c r="DIT59" s="16"/>
      <c r="DIU59" s="16"/>
      <c r="DIV59" s="16"/>
      <c r="DIW59" s="16"/>
      <c r="DIX59" s="16"/>
      <c r="DIY59" s="16"/>
      <c r="DIZ59" s="16"/>
      <c r="DJA59" s="16"/>
      <c r="DJB59" s="16"/>
      <c r="DJC59" s="16"/>
      <c r="DJD59" s="16"/>
      <c r="DJE59" s="16"/>
      <c r="DJF59" s="16"/>
      <c r="DJG59" s="16"/>
      <c r="DJH59" s="16"/>
      <c r="DJI59" s="16"/>
      <c r="DJJ59" s="16"/>
      <c r="DJK59" s="16"/>
      <c r="DJL59" s="16"/>
      <c r="DJM59" s="16"/>
      <c r="DJN59" s="16"/>
      <c r="DJO59" s="16"/>
      <c r="DJP59" s="16"/>
      <c r="DJQ59" s="16"/>
      <c r="DJR59" s="16"/>
      <c r="DJS59" s="16"/>
      <c r="DJT59" s="16"/>
      <c r="DJU59" s="16"/>
      <c r="DJV59" s="16"/>
      <c r="DJW59" s="16"/>
      <c r="DJX59" s="16"/>
      <c r="DJY59" s="16"/>
      <c r="DJZ59" s="16"/>
      <c r="DKA59" s="16"/>
      <c r="DKB59" s="16"/>
      <c r="DKC59" s="16"/>
      <c r="DKD59" s="16"/>
      <c r="DKE59" s="16"/>
      <c r="DKF59" s="16"/>
      <c r="DKG59" s="16"/>
      <c r="DKH59" s="16"/>
      <c r="DKI59" s="16"/>
      <c r="DKJ59" s="16"/>
      <c r="DKK59" s="16"/>
      <c r="DKL59" s="16"/>
      <c r="DKM59" s="16"/>
      <c r="DKN59" s="16"/>
      <c r="DKO59" s="16"/>
      <c r="DKP59" s="16"/>
      <c r="DKQ59" s="16"/>
      <c r="DKR59" s="16"/>
      <c r="DKS59" s="16"/>
      <c r="DKT59" s="16"/>
      <c r="DKU59" s="16"/>
      <c r="DKV59" s="16"/>
      <c r="DKW59" s="16"/>
      <c r="DKX59" s="16"/>
      <c r="DKY59" s="16"/>
      <c r="DKZ59" s="16"/>
      <c r="DLA59" s="16"/>
      <c r="DLB59" s="16"/>
      <c r="DLC59" s="16"/>
      <c r="DLD59" s="16"/>
      <c r="DLE59" s="16"/>
      <c r="DLF59" s="16"/>
      <c r="DLG59" s="16"/>
      <c r="DLH59" s="16"/>
      <c r="DLI59" s="16"/>
      <c r="DLJ59" s="16"/>
      <c r="DLK59" s="16"/>
      <c r="DLL59" s="16"/>
      <c r="DLM59" s="16"/>
      <c r="DLN59" s="16"/>
      <c r="DLO59" s="16"/>
      <c r="DLP59" s="16"/>
      <c r="DLQ59" s="16"/>
      <c r="DLR59" s="16"/>
      <c r="DLS59" s="16"/>
      <c r="DLT59" s="16"/>
      <c r="DLU59" s="16"/>
      <c r="DLV59" s="16"/>
      <c r="DLW59" s="16"/>
      <c r="DLX59" s="16"/>
      <c r="DLY59" s="16"/>
      <c r="DLZ59" s="16"/>
      <c r="DMA59" s="16"/>
      <c r="DMB59" s="16"/>
      <c r="DMC59" s="16"/>
      <c r="DMD59" s="16"/>
      <c r="DME59" s="16"/>
      <c r="DMF59" s="16"/>
      <c r="DMG59" s="16"/>
      <c r="DMH59" s="16"/>
      <c r="DMI59" s="16"/>
      <c r="DMJ59" s="16"/>
      <c r="DMK59" s="16"/>
      <c r="DML59" s="16"/>
      <c r="DMM59" s="16"/>
      <c r="DMN59" s="16"/>
      <c r="DMO59" s="16"/>
      <c r="DMP59" s="16"/>
      <c r="DMQ59" s="16"/>
      <c r="DMR59" s="16"/>
      <c r="DMS59" s="16"/>
      <c r="DMT59" s="16"/>
      <c r="DMU59" s="16"/>
      <c r="DMV59" s="16"/>
      <c r="DMW59" s="16"/>
      <c r="DMX59" s="16"/>
      <c r="DMY59" s="16"/>
      <c r="DMZ59" s="16"/>
      <c r="DNA59" s="16"/>
      <c r="DNB59" s="16"/>
      <c r="DNC59" s="16"/>
      <c r="DND59" s="16"/>
      <c r="DNE59" s="16"/>
      <c r="DNF59" s="16"/>
      <c r="DNG59" s="16"/>
      <c r="DNH59" s="16"/>
      <c r="DNI59" s="16"/>
      <c r="DNJ59" s="16"/>
      <c r="DNK59" s="16"/>
      <c r="DNL59" s="16"/>
      <c r="DNM59" s="16"/>
      <c r="DNN59" s="16"/>
      <c r="DNO59" s="16"/>
      <c r="DNP59" s="16"/>
      <c r="DNQ59" s="16"/>
      <c r="DNR59" s="16"/>
      <c r="DNS59" s="16"/>
      <c r="DNT59" s="16"/>
      <c r="DNU59" s="16"/>
      <c r="DNV59" s="16"/>
      <c r="DNW59" s="16"/>
      <c r="DNX59" s="16"/>
      <c r="DNY59" s="16"/>
      <c r="DNZ59" s="16"/>
      <c r="DOA59" s="16"/>
      <c r="DOB59" s="16"/>
      <c r="DOC59" s="16"/>
      <c r="DOD59" s="16"/>
      <c r="DOE59" s="16"/>
      <c r="DOF59" s="16"/>
      <c r="DOG59" s="16"/>
      <c r="DOH59" s="16"/>
      <c r="DOI59" s="16"/>
      <c r="DOJ59" s="16"/>
      <c r="DOK59" s="16"/>
      <c r="DOL59" s="16"/>
      <c r="DOM59" s="16"/>
      <c r="DON59" s="16"/>
      <c r="DOO59" s="16"/>
      <c r="DOP59" s="16"/>
      <c r="DOQ59" s="16"/>
      <c r="DOR59" s="16"/>
      <c r="DOS59" s="16"/>
      <c r="DOT59" s="16"/>
      <c r="DOU59" s="16"/>
      <c r="DOV59" s="16"/>
      <c r="DOW59" s="16"/>
      <c r="DOX59" s="16"/>
      <c r="DOY59" s="16"/>
      <c r="DOZ59" s="16"/>
      <c r="DPA59" s="16"/>
      <c r="DPB59" s="16"/>
      <c r="DPC59" s="16"/>
      <c r="DPD59" s="16"/>
      <c r="DPE59" s="16"/>
      <c r="DPF59" s="16"/>
      <c r="DPG59" s="16"/>
      <c r="DPH59" s="16"/>
      <c r="DPI59" s="16"/>
      <c r="DPJ59" s="16"/>
      <c r="DPK59" s="16"/>
      <c r="DPL59" s="16"/>
      <c r="DPM59" s="16"/>
      <c r="DPN59" s="16"/>
      <c r="DPO59" s="16"/>
      <c r="DPP59" s="16"/>
      <c r="DPQ59" s="16"/>
      <c r="DPR59" s="16"/>
      <c r="DPS59" s="16"/>
      <c r="DPT59" s="16"/>
      <c r="DPU59" s="16"/>
      <c r="DPV59" s="16"/>
      <c r="DPW59" s="16"/>
      <c r="DPX59" s="16"/>
      <c r="DPY59" s="16"/>
      <c r="DPZ59" s="16"/>
      <c r="DQA59" s="16"/>
      <c r="DQB59" s="16"/>
      <c r="DQC59" s="16"/>
      <c r="DQD59" s="16"/>
      <c r="DQE59" s="16"/>
      <c r="DQF59" s="16"/>
      <c r="DQG59" s="16"/>
      <c r="DQH59" s="16"/>
      <c r="DQI59" s="16"/>
      <c r="DQJ59" s="16"/>
      <c r="DQK59" s="16"/>
      <c r="DQL59" s="16"/>
      <c r="DQM59" s="16"/>
      <c r="DQN59" s="16"/>
      <c r="DQO59" s="16"/>
      <c r="DQP59" s="16"/>
      <c r="DQQ59" s="16"/>
      <c r="DQR59" s="16"/>
      <c r="DQS59" s="16"/>
      <c r="DQT59" s="16"/>
      <c r="DQU59" s="16"/>
      <c r="DQV59" s="16"/>
      <c r="DQW59" s="16"/>
      <c r="DQX59" s="16"/>
      <c r="DQY59" s="16"/>
      <c r="DQZ59" s="16"/>
      <c r="DRA59" s="16"/>
      <c r="DRB59" s="16"/>
      <c r="DRC59" s="16"/>
      <c r="DRD59" s="16"/>
      <c r="DRE59" s="16"/>
      <c r="DRF59" s="16"/>
      <c r="DRG59" s="16"/>
      <c r="DRH59" s="16"/>
      <c r="DRI59" s="16"/>
      <c r="DRJ59" s="16"/>
      <c r="DRK59" s="16"/>
      <c r="DRL59" s="16"/>
      <c r="DRM59" s="16"/>
      <c r="DRN59" s="16"/>
      <c r="DRO59" s="16"/>
      <c r="DRP59" s="16"/>
      <c r="DRQ59" s="16"/>
      <c r="DRR59" s="16"/>
      <c r="DRS59" s="16"/>
      <c r="DRT59" s="16"/>
      <c r="DRU59" s="16"/>
      <c r="DRV59" s="16"/>
      <c r="DRW59" s="16"/>
      <c r="DRX59" s="16"/>
      <c r="DRY59" s="16"/>
      <c r="DRZ59" s="16"/>
      <c r="DSA59" s="16"/>
      <c r="DSB59" s="16"/>
      <c r="DSC59" s="16"/>
      <c r="DSD59" s="16"/>
      <c r="DSE59" s="16"/>
      <c r="DSF59" s="16"/>
      <c r="DSG59" s="16"/>
      <c r="DSH59" s="16"/>
      <c r="DSI59" s="16"/>
      <c r="DSJ59" s="16"/>
      <c r="DSK59" s="16"/>
      <c r="DSL59" s="16"/>
      <c r="DSM59" s="16"/>
      <c r="DSN59" s="16"/>
      <c r="DSO59" s="16"/>
      <c r="DSP59" s="16"/>
      <c r="DSQ59" s="16"/>
      <c r="DSR59" s="16"/>
      <c r="DSS59" s="16"/>
      <c r="DST59" s="16"/>
      <c r="DSU59" s="16"/>
      <c r="DSV59" s="16"/>
      <c r="DSW59" s="16"/>
      <c r="DSX59" s="16"/>
      <c r="DSY59" s="16"/>
      <c r="DSZ59" s="16"/>
      <c r="DTA59" s="16"/>
      <c r="DTB59" s="16"/>
      <c r="DTC59" s="16"/>
      <c r="DTD59" s="16"/>
      <c r="DTE59" s="16"/>
      <c r="DTF59" s="16"/>
      <c r="DTG59" s="16"/>
      <c r="DTH59" s="16"/>
      <c r="DTI59" s="16"/>
      <c r="DTJ59" s="16"/>
      <c r="DTK59" s="16"/>
      <c r="DTL59" s="16"/>
      <c r="DTM59" s="16"/>
      <c r="DTN59" s="16"/>
      <c r="DTO59" s="16"/>
      <c r="DTP59" s="16"/>
      <c r="DTQ59" s="16"/>
      <c r="DTR59" s="16"/>
      <c r="DTS59" s="16"/>
      <c r="DTT59" s="16"/>
      <c r="DTU59" s="16"/>
      <c r="DTV59" s="16"/>
      <c r="DTW59" s="16"/>
      <c r="DTX59" s="16"/>
      <c r="DTY59" s="16"/>
      <c r="DTZ59" s="16"/>
      <c r="DUA59" s="16"/>
      <c r="DUB59" s="16"/>
      <c r="DUC59" s="16"/>
      <c r="DUD59" s="16"/>
      <c r="DUE59" s="16"/>
      <c r="DUF59" s="16"/>
      <c r="DUG59" s="16"/>
      <c r="DUH59" s="16"/>
      <c r="DUI59" s="16"/>
      <c r="DUJ59" s="16"/>
      <c r="DUK59" s="16"/>
      <c r="DUL59" s="16"/>
      <c r="DUM59" s="16"/>
      <c r="DUN59" s="16"/>
      <c r="DUO59" s="16"/>
      <c r="DUP59" s="16"/>
      <c r="DUQ59" s="16"/>
      <c r="DUR59" s="16"/>
      <c r="DUS59" s="16"/>
      <c r="DUT59" s="16"/>
      <c r="DUU59" s="16"/>
      <c r="DUV59" s="16"/>
      <c r="DUW59" s="16"/>
      <c r="DUX59" s="16"/>
      <c r="DUY59" s="16"/>
      <c r="DUZ59" s="16"/>
      <c r="DVA59" s="16"/>
      <c r="DVB59" s="16"/>
      <c r="DVC59" s="16"/>
      <c r="DVD59" s="16"/>
      <c r="DVE59" s="16"/>
      <c r="DVF59" s="16"/>
      <c r="DVG59" s="16"/>
      <c r="DVH59" s="16"/>
      <c r="DVI59" s="16"/>
      <c r="DVJ59" s="16"/>
      <c r="DVK59" s="16"/>
      <c r="DVL59" s="16"/>
      <c r="DVM59" s="16"/>
      <c r="DVN59" s="16"/>
      <c r="DVO59" s="16"/>
      <c r="DVP59" s="16"/>
      <c r="DVQ59" s="16"/>
      <c r="DVR59" s="16"/>
      <c r="DVS59" s="16"/>
      <c r="DVT59" s="16"/>
      <c r="DVU59" s="16"/>
      <c r="DVV59" s="16"/>
      <c r="DVW59" s="16"/>
      <c r="DVX59" s="16"/>
      <c r="DVY59" s="16"/>
      <c r="DVZ59" s="16"/>
      <c r="DWA59" s="16"/>
      <c r="DWB59" s="16"/>
      <c r="DWC59" s="16"/>
      <c r="DWD59" s="16"/>
      <c r="DWE59" s="16"/>
      <c r="DWF59" s="16"/>
      <c r="DWG59" s="16"/>
      <c r="DWH59" s="16"/>
      <c r="DWI59" s="16"/>
      <c r="DWJ59" s="16"/>
      <c r="DWK59" s="16"/>
      <c r="DWL59" s="16"/>
      <c r="DWM59" s="16"/>
      <c r="DWN59" s="16"/>
      <c r="DWO59" s="16"/>
      <c r="DWP59" s="16"/>
      <c r="DWQ59" s="16"/>
      <c r="DWR59" s="16"/>
      <c r="DWS59" s="16"/>
      <c r="DWT59" s="16"/>
      <c r="DWU59" s="16"/>
      <c r="DWV59" s="16"/>
      <c r="DWW59" s="16"/>
      <c r="DWX59" s="16"/>
      <c r="DWY59" s="16"/>
      <c r="DWZ59" s="16"/>
      <c r="DXA59" s="16"/>
      <c r="DXB59" s="16"/>
      <c r="DXC59" s="16"/>
      <c r="DXD59" s="16"/>
      <c r="DXE59" s="16"/>
      <c r="DXF59" s="16"/>
      <c r="DXG59" s="16"/>
      <c r="DXH59" s="16"/>
      <c r="DXI59" s="16"/>
      <c r="DXJ59" s="16"/>
      <c r="DXK59" s="16"/>
      <c r="DXL59" s="16"/>
      <c r="DXM59" s="16"/>
      <c r="DXN59" s="16"/>
      <c r="DXO59" s="16"/>
      <c r="DXP59" s="16"/>
      <c r="DXQ59" s="16"/>
      <c r="DXR59" s="16"/>
      <c r="DXS59" s="16"/>
      <c r="DXT59" s="16"/>
      <c r="DXU59" s="16"/>
      <c r="DXV59" s="16"/>
      <c r="DXW59" s="16"/>
      <c r="DXX59" s="16"/>
      <c r="DXY59" s="16"/>
      <c r="DXZ59" s="16"/>
      <c r="DYA59" s="16"/>
      <c r="DYB59" s="16"/>
      <c r="DYC59" s="16"/>
      <c r="DYD59" s="16"/>
      <c r="DYE59" s="16"/>
      <c r="DYF59" s="16"/>
      <c r="DYG59" s="16"/>
      <c r="DYH59" s="16"/>
      <c r="DYI59" s="16"/>
      <c r="DYJ59" s="16"/>
      <c r="DYK59" s="16"/>
      <c r="DYL59" s="16"/>
      <c r="DYM59" s="16"/>
      <c r="DYN59" s="16"/>
      <c r="DYO59" s="16"/>
      <c r="DYP59" s="16"/>
      <c r="DYQ59" s="16"/>
      <c r="DYR59" s="16"/>
      <c r="DYS59" s="16"/>
      <c r="DYT59" s="16"/>
      <c r="DYU59" s="16"/>
      <c r="DYV59" s="16"/>
      <c r="DYW59" s="16"/>
      <c r="DYX59" s="16"/>
      <c r="DYY59" s="16"/>
      <c r="DYZ59" s="16"/>
      <c r="DZA59" s="16"/>
      <c r="DZB59" s="16"/>
      <c r="DZC59" s="16"/>
      <c r="DZD59" s="16"/>
      <c r="DZE59" s="16"/>
      <c r="DZF59" s="16"/>
      <c r="DZG59" s="16"/>
      <c r="DZH59" s="16"/>
      <c r="DZI59" s="16"/>
      <c r="DZJ59" s="16"/>
      <c r="DZK59" s="16"/>
      <c r="DZL59" s="16"/>
      <c r="DZM59" s="16"/>
      <c r="DZN59" s="16"/>
      <c r="DZO59" s="16"/>
      <c r="DZP59" s="16"/>
      <c r="DZQ59" s="16"/>
      <c r="DZR59" s="16"/>
      <c r="DZS59" s="16"/>
      <c r="DZT59" s="16"/>
      <c r="DZU59" s="16"/>
      <c r="DZV59" s="16"/>
      <c r="DZW59" s="16"/>
      <c r="DZX59" s="16"/>
      <c r="DZY59" s="16"/>
      <c r="DZZ59" s="16"/>
      <c r="EAA59" s="16"/>
      <c r="EAB59" s="16"/>
      <c r="EAC59" s="16"/>
      <c r="EAD59" s="16"/>
      <c r="EAE59" s="16"/>
      <c r="EAF59" s="16"/>
      <c r="EAG59" s="16"/>
      <c r="EAH59" s="16"/>
      <c r="EAI59" s="16"/>
      <c r="EAJ59" s="16"/>
      <c r="EAK59" s="16"/>
      <c r="EAL59" s="16"/>
      <c r="EAM59" s="16"/>
      <c r="EAN59" s="16"/>
      <c r="EAO59" s="16"/>
      <c r="EAP59" s="16"/>
      <c r="EAQ59" s="16"/>
      <c r="EAR59" s="16"/>
      <c r="EAS59" s="16"/>
      <c r="EAT59" s="16"/>
      <c r="EAU59" s="16"/>
      <c r="EAV59" s="16"/>
      <c r="EAW59" s="16"/>
      <c r="EAX59" s="16"/>
      <c r="EAY59" s="16"/>
      <c r="EAZ59" s="16"/>
      <c r="EBA59" s="16"/>
      <c r="EBB59" s="16"/>
      <c r="EBC59" s="16"/>
      <c r="EBD59" s="16"/>
      <c r="EBE59" s="16"/>
      <c r="EBF59" s="16"/>
      <c r="EBG59" s="16"/>
      <c r="EBH59" s="16"/>
      <c r="EBI59" s="16"/>
      <c r="EBJ59" s="16"/>
      <c r="EBK59" s="16"/>
      <c r="EBL59" s="16"/>
      <c r="EBM59" s="16"/>
      <c r="EBN59" s="16"/>
      <c r="EBO59" s="16"/>
      <c r="EBP59" s="16"/>
      <c r="EBQ59" s="16"/>
      <c r="EBR59" s="16"/>
      <c r="EBS59" s="16"/>
      <c r="EBT59" s="16"/>
      <c r="EBU59" s="16"/>
      <c r="EBV59" s="16"/>
      <c r="EBW59" s="16"/>
      <c r="EBX59" s="16"/>
      <c r="EBY59" s="16"/>
      <c r="EBZ59" s="16"/>
      <c r="ECA59" s="16"/>
      <c r="ECB59" s="16"/>
      <c r="ECC59" s="16"/>
      <c r="ECD59" s="16"/>
      <c r="ECE59" s="16"/>
      <c r="ECF59" s="16"/>
      <c r="ECG59" s="16"/>
      <c r="ECH59" s="16"/>
      <c r="ECI59" s="16"/>
      <c r="ECJ59" s="16"/>
      <c r="ECK59" s="16"/>
      <c r="ECL59" s="16"/>
      <c r="ECM59" s="16"/>
      <c r="ECN59" s="16"/>
      <c r="ECO59" s="16"/>
      <c r="ECP59" s="16"/>
      <c r="ECQ59" s="16"/>
      <c r="ECR59" s="16"/>
      <c r="ECS59" s="16"/>
      <c r="ECT59" s="16"/>
      <c r="ECU59" s="16"/>
      <c r="ECV59" s="16"/>
      <c r="ECW59" s="16"/>
      <c r="ECX59" s="16"/>
      <c r="ECY59" s="16"/>
      <c r="ECZ59" s="16"/>
      <c r="EDA59" s="16"/>
      <c r="EDB59" s="16"/>
      <c r="EDC59" s="16"/>
      <c r="EDD59" s="16"/>
      <c r="EDE59" s="16"/>
      <c r="EDF59" s="16"/>
      <c r="EDG59" s="16"/>
      <c r="EDH59" s="16"/>
      <c r="EDI59" s="16"/>
      <c r="EDJ59" s="16"/>
      <c r="EDK59" s="16"/>
      <c r="EDL59" s="16"/>
      <c r="EDM59" s="16"/>
      <c r="EDN59" s="16"/>
      <c r="EDO59" s="16"/>
      <c r="EDP59" s="16"/>
      <c r="EDQ59" s="16"/>
      <c r="EDR59" s="16"/>
      <c r="EDS59" s="16"/>
      <c r="EDT59" s="16"/>
      <c r="EDU59" s="16"/>
      <c r="EDV59" s="16"/>
      <c r="EDW59" s="16"/>
      <c r="EDX59" s="16"/>
      <c r="EDY59" s="16"/>
      <c r="EDZ59" s="16"/>
      <c r="EEA59" s="16"/>
      <c r="EEB59" s="16"/>
      <c r="EEC59" s="16"/>
      <c r="EED59" s="16"/>
      <c r="EEE59" s="16"/>
      <c r="EEF59" s="16"/>
      <c r="EEG59" s="16"/>
      <c r="EEH59" s="16"/>
      <c r="EEI59" s="16"/>
      <c r="EEJ59" s="16"/>
      <c r="EEK59" s="16"/>
      <c r="EEL59" s="16"/>
      <c r="EEM59" s="16"/>
      <c r="EEN59" s="16"/>
      <c r="EEO59" s="16"/>
      <c r="EEP59" s="16"/>
      <c r="EEQ59" s="16"/>
      <c r="EER59" s="16"/>
      <c r="EES59" s="16"/>
      <c r="EET59" s="16"/>
      <c r="EEU59" s="16"/>
      <c r="EEV59" s="16"/>
      <c r="EEW59" s="16"/>
      <c r="EEX59" s="16"/>
      <c r="EEY59" s="16"/>
      <c r="EEZ59" s="16"/>
      <c r="EFA59" s="16"/>
      <c r="EFB59" s="16"/>
      <c r="EFC59" s="16"/>
      <c r="EFD59" s="16"/>
      <c r="EFE59" s="16"/>
      <c r="EFF59" s="16"/>
      <c r="EFG59" s="16"/>
      <c r="EFH59" s="16"/>
      <c r="EFI59" s="16"/>
      <c r="EFJ59" s="16"/>
      <c r="EFK59" s="16"/>
      <c r="EFL59" s="16"/>
      <c r="EFM59" s="16"/>
      <c r="EFN59" s="16"/>
      <c r="EFO59" s="16"/>
      <c r="EFP59" s="16"/>
      <c r="EFQ59" s="16"/>
      <c r="EFR59" s="16"/>
      <c r="EFS59" s="16"/>
      <c r="EFT59" s="16"/>
      <c r="EFU59" s="16"/>
      <c r="EFV59" s="16"/>
      <c r="EFW59" s="16"/>
      <c r="EFX59" s="16"/>
      <c r="EFY59" s="16"/>
      <c r="EFZ59" s="16"/>
      <c r="EGA59" s="16"/>
      <c r="EGB59" s="16"/>
      <c r="EGC59" s="16"/>
      <c r="EGD59" s="16"/>
      <c r="EGE59" s="16"/>
      <c r="EGF59" s="16"/>
      <c r="EGG59" s="16"/>
      <c r="EGH59" s="16"/>
      <c r="EGI59" s="16"/>
      <c r="EGJ59" s="16"/>
      <c r="EGK59" s="16"/>
      <c r="EGL59" s="16"/>
      <c r="EGM59" s="16"/>
      <c r="EGN59" s="16"/>
      <c r="EGO59" s="16"/>
      <c r="EGP59" s="16"/>
      <c r="EGQ59" s="16"/>
      <c r="EGR59" s="16"/>
      <c r="EGS59" s="16"/>
      <c r="EGT59" s="16"/>
      <c r="EGU59" s="16"/>
      <c r="EGV59" s="16"/>
      <c r="EGW59" s="16"/>
      <c r="EGX59" s="16"/>
      <c r="EGY59" s="16"/>
      <c r="EGZ59" s="16"/>
      <c r="EHA59" s="16"/>
      <c r="EHB59" s="16"/>
      <c r="EHC59" s="16"/>
      <c r="EHD59" s="16"/>
      <c r="EHE59" s="16"/>
      <c r="EHF59" s="16"/>
      <c r="EHG59" s="16"/>
      <c r="EHH59" s="16"/>
      <c r="EHI59" s="16"/>
      <c r="EHJ59" s="16"/>
      <c r="EHK59" s="16"/>
      <c r="EHL59" s="16"/>
      <c r="EHM59" s="16"/>
      <c r="EHN59" s="16"/>
      <c r="EHO59" s="16"/>
      <c r="EHP59" s="16"/>
      <c r="EHQ59" s="16"/>
      <c r="EHR59" s="16"/>
      <c r="EHS59" s="16"/>
      <c r="EHT59" s="16"/>
      <c r="EHU59" s="16"/>
      <c r="EHV59" s="16"/>
      <c r="EHW59" s="16"/>
      <c r="EHX59" s="16"/>
      <c r="EHY59" s="16"/>
      <c r="EHZ59" s="16"/>
      <c r="EIA59" s="16"/>
      <c r="EIB59" s="16"/>
      <c r="EIC59" s="16"/>
      <c r="EID59" s="16"/>
      <c r="EIE59" s="16"/>
      <c r="EIF59" s="16"/>
      <c r="EIG59" s="16"/>
      <c r="EIH59" s="16"/>
      <c r="EII59" s="16"/>
      <c r="EIJ59" s="16"/>
      <c r="EIK59" s="16"/>
      <c r="EIL59" s="16"/>
      <c r="EIM59" s="16"/>
      <c r="EIN59" s="16"/>
      <c r="EIO59" s="16"/>
      <c r="EIP59" s="16"/>
      <c r="EIQ59" s="16"/>
      <c r="EIR59" s="16"/>
      <c r="EIS59" s="16"/>
      <c r="EIT59" s="16"/>
      <c r="EIU59" s="16"/>
      <c r="EIV59" s="16"/>
      <c r="EIW59" s="16"/>
      <c r="EIX59" s="16"/>
      <c r="EIY59" s="16"/>
      <c r="EIZ59" s="16"/>
      <c r="EJA59" s="16"/>
      <c r="EJB59" s="16"/>
      <c r="EJC59" s="16"/>
      <c r="EJD59" s="16"/>
      <c r="EJE59" s="16"/>
      <c r="EJF59" s="16"/>
      <c r="EJG59" s="16"/>
      <c r="EJH59" s="16"/>
      <c r="EJI59" s="16"/>
      <c r="EJJ59" s="16"/>
      <c r="EJK59" s="16"/>
      <c r="EJL59" s="16"/>
      <c r="EJM59" s="16"/>
      <c r="EJN59" s="16"/>
      <c r="EJO59" s="16"/>
      <c r="EJP59" s="16"/>
      <c r="EJQ59" s="16"/>
      <c r="EJR59" s="16"/>
      <c r="EJS59" s="16"/>
      <c r="EJT59" s="16"/>
      <c r="EJU59" s="16"/>
      <c r="EJV59" s="16"/>
      <c r="EJW59" s="16"/>
      <c r="EJX59" s="16"/>
      <c r="EJY59" s="16"/>
      <c r="EJZ59" s="16"/>
      <c r="EKA59" s="16"/>
      <c r="EKB59" s="16"/>
      <c r="EKC59" s="16"/>
      <c r="EKD59" s="16"/>
      <c r="EKE59" s="16"/>
      <c r="EKF59" s="16"/>
      <c r="EKG59" s="16"/>
      <c r="EKH59" s="16"/>
      <c r="EKI59" s="16"/>
      <c r="EKJ59" s="16"/>
      <c r="EKK59" s="16"/>
      <c r="EKL59" s="16"/>
      <c r="EKM59" s="16"/>
      <c r="EKN59" s="16"/>
      <c r="EKO59" s="16"/>
      <c r="EKP59" s="16"/>
      <c r="EKQ59" s="16"/>
      <c r="EKR59" s="16"/>
      <c r="EKS59" s="16"/>
      <c r="EKT59" s="16"/>
      <c r="EKU59" s="16"/>
      <c r="EKV59" s="16"/>
      <c r="EKW59" s="16"/>
      <c r="EKX59" s="16"/>
      <c r="EKY59" s="16"/>
      <c r="EKZ59" s="16"/>
      <c r="ELA59" s="16"/>
      <c r="ELB59" s="16"/>
      <c r="ELC59" s="16"/>
      <c r="ELD59" s="16"/>
      <c r="ELE59" s="16"/>
      <c r="ELF59" s="16"/>
      <c r="ELG59" s="16"/>
      <c r="ELH59" s="16"/>
      <c r="ELI59" s="16"/>
      <c r="ELJ59" s="16"/>
      <c r="ELK59" s="16"/>
      <c r="ELL59" s="16"/>
      <c r="ELM59" s="16"/>
      <c r="ELN59" s="16"/>
      <c r="ELO59" s="16"/>
      <c r="ELP59" s="16"/>
      <c r="ELQ59" s="16"/>
      <c r="ELR59" s="16"/>
      <c r="ELS59" s="16"/>
      <c r="ELT59" s="16"/>
      <c r="ELU59" s="16"/>
      <c r="ELV59" s="16"/>
      <c r="ELW59" s="16"/>
      <c r="ELX59" s="16"/>
      <c r="ELY59" s="16"/>
      <c r="ELZ59" s="16"/>
      <c r="EMA59" s="16"/>
      <c r="EMB59" s="16"/>
      <c r="EMC59" s="16"/>
      <c r="EMD59" s="16"/>
      <c r="EME59" s="16"/>
      <c r="EMF59" s="16"/>
      <c r="EMG59" s="16"/>
      <c r="EMH59" s="16"/>
      <c r="EMI59" s="16"/>
      <c r="EMJ59" s="16"/>
      <c r="EMK59" s="16"/>
      <c r="EML59" s="16"/>
      <c r="EMM59" s="16"/>
      <c r="EMN59" s="16"/>
      <c r="EMO59" s="16"/>
      <c r="EMP59" s="16"/>
      <c r="EMQ59" s="16"/>
      <c r="EMR59" s="16"/>
      <c r="EMS59" s="16"/>
      <c r="EMT59" s="16"/>
      <c r="EMU59" s="16"/>
      <c r="EMV59" s="16"/>
      <c r="EMW59" s="16"/>
      <c r="EMX59" s="16"/>
      <c r="EMY59" s="16"/>
      <c r="EMZ59" s="16"/>
      <c r="ENA59" s="16"/>
      <c r="ENB59" s="16"/>
      <c r="ENC59" s="16"/>
      <c r="END59" s="16"/>
      <c r="ENE59" s="16"/>
      <c r="ENF59" s="16"/>
      <c r="ENG59" s="16"/>
      <c r="ENH59" s="16"/>
      <c r="ENI59" s="16"/>
      <c r="ENJ59" s="16"/>
      <c r="ENK59" s="16"/>
      <c r="ENL59" s="16"/>
      <c r="ENM59" s="16"/>
      <c r="ENN59" s="16"/>
      <c r="ENO59" s="16"/>
      <c r="ENP59" s="16"/>
      <c r="ENQ59" s="16"/>
      <c r="ENR59" s="16"/>
      <c r="ENS59" s="16"/>
      <c r="ENT59" s="16"/>
      <c r="ENU59" s="16"/>
      <c r="ENV59" s="16"/>
      <c r="ENW59" s="16"/>
      <c r="ENX59" s="16"/>
      <c r="ENY59" s="16"/>
      <c r="ENZ59" s="16"/>
      <c r="EOA59" s="16"/>
      <c r="EOB59" s="16"/>
      <c r="EOC59" s="16"/>
      <c r="EOD59" s="16"/>
      <c r="EOE59" s="16"/>
      <c r="EOF59" s="16"/>
      <c r="EOG59" s="16"/>
      <c r="EOH59" s="16"/>
      <c r="EOI59" s="16"/>
      <c r="EOJ59" s="16"/>
      <c r="EOK59" s="16"/>
      <c r="EOL59" s="16"/>
      <c r="EOM59" s="16"/>
      <c r="EON59" s="16"/>
      <c r="EOO59" s="16"/>
      <c r="EOP59" s="16"/>
      <c r="EOQ59" s="16"/>
      <c r="EOR59" s="16"/>
      <c r="EOS59" s="16"/>
      <c r="EOT59" s="16"/>
      <c r="EOU59" s="16"/>
      <c r="EOV59" s="16"/>
      <c r="EOW59" s="16"/>
      <c r="EOX59" s="16"/>
      <c r="EOY59" s="16"/>
      <c r="EOZ59" s="16"/>
      <c r="EPA59" s="16"/>
      <c r="EPB59" s="16"/>
      <c r="EPC59" s="16"/>
      <c r="EPD59" s="16"/>
      <c r="EPE59" s="16"/>
      <c r="EPF59" s="16"/>
      <c r="EPG59" s="16"/>
      <c r="EPH59" s="16"/>
      <c r="EPI59" s="16"/>
      <c r="EPJ59" s="16"/>
      <c r="EPK59" s="16"/>
      <c r="EPL59" s="16"/>
      <c r="EPM59" s="16"/>
      <c r="EPN59" s="16"/>
      <c r="EPO59" s="16"/>
      <c r="EPP59" s="16"/>
      <c r="EPQ59" s="16"/>
      <c r="EPR59" s="16"/>
      <c r="EPS59" s="16"/>
      <c r="EPT59" s="16"/>
      <c r="EPU59" s="16"/>
      <c r="EPV59" s="16"/>
      <c r="EPW59" s="16"/>
      <c r="EPX59" s="16"/>
      <c r="EPY59" s="16"/>
      <c r="EPZ59" s="16"/>
      <c r="EQA59" s="16"/>
      <c r="EQB59" s="16"/>
      <c r="EQC59" s="16"/>
      <c r="EQD59" s="16"/>
      <c r="EQE59" s="16"/>
      <c r="EQF59" s="16"/>
      <c r="EQG59" s="16"/>
      <c r="EQH59" s="16"/>
      <c r="EQI59" s="16"/>
      <c r="EQJ59" s="16"/>
      <c r="EQK59" s="16"/>
      <c r="EQL59" s="16"/>
      <c r="EQM59" s="16"/>
      <c r="EQN59" s="16"/>
      <c r="EQO59" s="16"/>
      <c r="EQP59" s="16"/>
      <c r="EQQ59" s="16"/>
      <c r="EQR59" s="16"/>
      <c r="EQS59" s="16"/>
      <c r="EQT59" s="16"/>
      <c r="EQU59" s="16"/>
      <c r="EQV59" s="16"/>
      <c r="EQW59" s="16"/>
      <c r="EQX59" s="16"/>
      <c r="EQY59" s="16"/>
      <c r="EQZ59" s="16"/>
      <c r="ERA59" s="16"/>
      <c r="ERB59" s="16"/>
      <c r="ERC59" s="16"/>
      <c r="ERD59" s="16"/>
      <c r="ERE59" s="16"/>
      <c r="ERF59" s="16"/>
      <c r="ERG59" s="16"/>
      <c r="ERH59" s="16"/>
      <c r="ERI59" s="16"/>
      <c r="ERJ59" s="16"/>
      <c r="ERK59" s="16"/>
      <c r="ERL59" s="16"/>
      <c r="ERM59" s="16"/>
      <c r="ERN59" s="16"/>
      <c r="ERO59" s="16"/>
      <c r="ERP59" s="16"/>
      <c r="ERQ59" s="16"/>
      <c r="ERR59" s="16"/>
      <c r="ERS59" s="16"/>
      <c r="ERT59" s="16"/>
      <c r="ERU59" s="16"/>
      <c r="ERV59" s="16"/>
      <c r="ERW59" s="16"/>
      <c r="ERX59" s="16"/>
      <c r="ERY59" s="16"/>
      <c r="ERZ59" s="16"/>
      <c r="ESA59" s="16"/>
      <c r="ESB59" s="16"/>
      <c r="ESC59" s="16"/>
      <c r="ESD59" s="16"/>
      <c r="ESE59" s="16"/>
      <c r="ESF59" s="16"/>
      <c r="ESG59" s="16"/>
      <c r="ESH59" s="16"/>
      <c r="ESI59" s="16"/>
      <c r="ESJ59" s="16"/>
      <c r="ESK59" s="16"/>
      <c r="ESL59" s="16"/>
      <c r="ESM59" s="16"/>
      <c r="ESN59" s="16"/>
      <c r="ESO59" s="16"/>
      <c r="ESP59" s="16"/>
      <c r="ESQ59" s="16"/>
      <c r="ESR59" s="16"/>
      <c r="ESS59" s="16"/>
      <c r="EST59" s="16"/>
      <c r="ESU59" s="16"/>
      <c r="ESV59" s="16"/>
      <c r="ESW59" s="16"/>
      <c r="ESX59" s="16"/>
      <c r="ESY59" s="16"/>
      <c r="ESZ59" s="16"/>
      <c r="ETA59" s="16"/>
      <c r="ETB59" s="16"/>
      <c r="ETC59" s="16"/>
      <c r="ETD59" s="16"/>
      <c r="ETE59" s="16"/>
      <c r="ETF59" s="16"/>
      <c r="ETG59" s="16"/>
      <c r="ETH59" s="16"/>
      <c r="ETI59" s="16"/>
      <c r="ETJ59" s="16"/>
      <c r="ETK59" s="16"/>
      <c r="ETL59" s="16"/>
      <c r="ETM59" s="16"/>
      <c r="ETN59" s="16"/>
      <c r="ETO59" s="16"/>
      <c r="ETP59" s="16"/>
      <c r="ETQ59" s="16"/>
      <c r="ETR59" s="16"/>
      <c r="ETS59" s="16"/>
      <c r="ETT59" s="16"/>
      <c r="ETU59" s="16"/>
      <c r="ETV59" s="16"/>
      <c r="ETW59" s="16"/>
      <c r="ETX59" s="16"/>
      <c r="ETY59" s="16"/>
      <c r="ETZ59" s="16"/>
      <c r="EUA59" s="16"/>
      <c r="EUB59" s="16"/>
      <c r="EUC59" s="16"/>
      <c r="EUD59" s="16"/>
      <c r="EUE59" s="16"/>
      <c r="EUF59" s="16"/>
      <c r="EUG59" s="16"/>
      <c r="EUH59" s="16"/>
      <c r="EUI59" s="16"/>
      <c r="EUJ59" s="16"/>
      <c r="EUK59" s="16"/>
      <c r="EUL59" s="16"/>
      <c r="EUM59" s="16"/>
      <c r="EUN59" s="16"/>
      <c r="EUO59" s="16"/>
      <c r="EUP59" s="16"/>
      <c r="EUQ59" s="16"/>
      <c r="EUR59" s="16"/>
      <c r="EUS59" s="16"/>
      <c r="EUT59" s="16"/>
      <c r="EUU59" s="16"/>
      <c r="EUV59" s="16"/>
      <c r="EUW59" s="16"/>
      <c r="EUX59" s="16"/>
      <c r="EUY59" s="16"/>
      <c r="EUZ59" s="16"/>
      <c r="EVA59" s="16"/>
      <c r="EVB59" s="16"/>
      <c r="EVC59" s="16"/>
      <c r="EVD59" s="16"/>
      <c r="EVE59" s="16"/>
      <c r="EVF59" s="16"/>
      <c r="EVG59" s="16"/>
      <c r="EVH59" s="16"/>
      <c r="EVI59" s="16"/>
      <c r="EVJ59" s="16"/>
      <c r="EVK59" s="16"/>
      <c r="EVL59" s="16"/>
      <c r="EVM59" s="16"/>
      <c r="EVN59" s="16"/>
      <c r="EVO59" s="16"/>
      <c r="EVP59" s="16"/>
      <c r="EVQ59" s="16"/>
      <c r="EVR59" s="16"/>
      <c r="EVS59" s="16"/>
      <c r="EVT59" s="16"/>
      <c r="EVU59" s="16"/>
      <c r="EVV59" s="16"/>
      <c r="EVW59" s="16"/>
      <c r="EVX59" s="16"/>
      <c r="EVY59" s="16"/>
      <c r="EVZ59" s="16"/>
      <c r="EWA59" s="16"/>
      <c r="EWB59" s="16"/>
      <c r="EWC59" s="16"/>
      <c r="EWD59" s="16"/>
      <c r="EWE59" s="16"/>
      <c r="EWF59" s="16"/>
      <c r="EWG59" s="16"/>
      <c r="EWH59" s="16"/>
      <c r="EWI59" s="16"/>
      <c r="EWJ59" s="16"/>
      <c r="EWK59" s="16"/>
      <c r="EWL59" s="16"/>
      <c r="EWM59" s="16"/>
      <c r="EWN59" s="16"/>
      <c r="EWO59" s="16"/>
      <c r="EWP59" s="16"/>
      <c r="EWQ59" s="16"/>
      <c r="EWR59" s="16"/>
      <c r="EWS59" s="16"/>
      <c r="EWT59" s="16"/>
      <c r="EWU59" s="16"/>
      <c r="EWV59" s="16"/>
      <c r="EWW59" s="16"/>
      <c r="EWX59" s="16"/>
      <c r="EWY59" s="16"/>
      <c r="EWZ59" s="16"/>
      <c r="EXA59" s="16"/>
      <c r="EXB59" s="16"/>
      <c r="EXC59" s="16"/>
      <c r="EXD59" s="16"/>
      <c r="EXE59" s="16"/>
      <c r="EXF59" s="16"/>
      <c r="EXG59" s="16"/>
      <c r="EXH59" s="16"/>
      <c r="EXI59" s="16"/>
      <c r="EXJ59" s="16"/>
      <c r="EXK59" s="16"/>
      <c r="EXL59" s="16"/>
      <c r="EXM59" s="16"/>
      <c r="EXN59" s="16"/>
      <c r="EXO59" s="16"/>
      <c r="EXP59" s="16"/>
      <c r="EXQ59" s="16"/>
      <c r="EXR59" s="16"/>
      <c r="EXS59" s="16"/>
      <c r="EXT59" s="16"/>
      <c r="EXU59" s="16"/>
      <c r="EXV59" s="16"/>
      <c r="EXW59" s="16"/>
      <c r="EXX59" s="16"/>
      <c r="EXY59" s="16"/>
      <c r="EXZ59" s="16"/>
      <c r="EYA59" s="16"/>
      <c r="EYB59" s="16"/>
      <c r="EYC59" s="16"/>
      <c r="EYD59" s="16"/>
      <c r="EYE59" s="16"/>
      <c r="EYF59" s="16"/>
      <c r="EYG59" s="16"/>
      <c r="EYH59" s="16"/>
      <c r="EYI59" s="16"/>
      <c r="EYJ59" s="16"/>
      <c r="EYK59" s="16"/>
      <c r="EYL59" s="16"/>
      <c r="EYM59" s="16"/>
      <c r="EYN59" s="16"/>
      <c r="EYO59" s="16"/>
      <c r="EYP59" s="16"/>
      <c r="EYQ59" s="16"/>
      <c r="EYR59" s="16"/>
      <c r="EYS59" s="16"/>
      <c r="EYT59" s="16"/>
      <c r="EYU59" s="16"/>
      <c r="EYV59" s="16"/>
      <c r="EYW59" s="16"/>
      <c r="EYX59" s="16"/>
      <c r="EYY59" s="16"/>
      <c r="EYZ59" s="16"/>
      <c r="EZA59" s="16"/>
      <c r="EZB59" s="16"/>
      <c r="EZC59" s="16"/>
      <c r="EZD59" s="16"/>
      <c r="EZE59" s="16"/>
      <c r="EZF59" s="16"/>
      <c r="EZG59" s="16"/>
      <c r="EZH59" s="16"/>
      <c r="EZI59" s="16"/>
      <c r="EZJ59" s="16"/>
      <c r="EZK59" s="16"/>
      <c r="EZL59" s="16"/>
      <c r="EZM59" s="16"/>
      <c r="EZN59" s="16"/>
      <c r="EZO59" s="16"/>
      <c r="EZP59" s="16"/>
      <c r="EZQ59" s="16"/>
      <c r="EZR59" s="16"/>
      <c r="EZS59" s="16"/>
      <c r="EZT59" s="16"/>
      <c r="EZU59" s="16"/>
      <c r="EZV59" s="16"/>
      <c r="EZW59" s="16"/>
      <c r="EZX59" s="16"/>
      <c r="EZY59" s="16"/>
      <c r="EZZ59" s="16"/>
      <c r="FAA59" s="16"/>
      <c r="FAB59" s="16"/>
      <c r="FAC59" s="16"/>
      <c r="FAD59" s="16"/>
      <c r="FAE59" s="16"/>
      <c r="FAF59" s="16"/>
      <c r="FAG59" s="16"/>
      <c r="FAH59" s="16"/>
      <c r="FAI59" s="16"/>
      <c r="FAJ59" s="16"/>
      <c r="FAK59" s="16"/>
      <c r="FAL59" s="16"/>
      <c r="FAM59" s="16"/>
      <c r="FAN59" s="16"/>
      <c r="FAO59" s="16"/>
      <c r="FAP59" s="16"/>
      <c r="FAQ59" s="16"/>
      <c r="FAR59" s="16"/>
      <c r="FAS59" s="16"/>
      <c r="FAT59" s="16"/>
      <c r="FAU59" s="16"/>
      <c r="FAV59" s="16"/>
      <c r="FAW59" s="16"/>
      <c r="FAX59" s="16"/>
      <c r="FAY59" s="16"/>
      <c r="FAZ59" s="16"/>
      <c r="FBA59" s="16"/>
      <c r="FBB59" s="16"/>
      <c r="FBC59" s="16"/>
      <c r="FBD59" s="16"/>
      <c r="FBE59" s="16"/>
      <c r="FBF59" s="16"/>
      <c r="FBG59" s="16"/>
      <c r="FBH59" s="16"/>
      <c r="FBI59" s="16"/>
      <c r="FBJ59" s="16"/>
      <c r="FBK59" s="16"/>
      <c r="FBL59" s="16"/>
      <c r="FBM59" s="16"/>
      <c r="FBN59" s="16"/>
      <c r="FBO59" s="16"/>
      <c r="FBP59" s="16"/>
      <c r="FBQ59" s="16"/>
      <c r="FBR59" s="16"/>
      <c r="FBS59" s="16"/>
      <c r="FBT59" s="16"/>
      <c r="FBU59" s="16"/>
      <c r="FBV59" s="16"/>
      <c r="FBW59" s="16"/>
      <c r="FBX59" s="16"/>
      <c r="FBY59" s="16"/>
      <c r="FBZ59" s="16"/>
      <c r="FCA59" s="16"/>
      <c r="FCB59" s="16"/>
      <c r="FCC59" s="16"/>
      <c r="FCD59" s="16"/>
      <c r="FCE59" s="16"/>
      <c r="FCF59" s="16"/>
      <c r="FCG59" s="16"/>
      <c r="FCH59" s="16"/>
      <c r="FCI59" s="16"/>
      <c r="FCJ59" s="16"/>
      <c r="FCK59" s="16"/>
      <c r="FCL59" s="16"/>
      <c r="FCM59" s="16"/>
      <c r="FCN59" s="16"/>
      <c r="FCO59" s="16"/>
      <c r="FCP59" s="16"/>
      <c r="FCQ59" s="16"/>
      <c r="FCR59" s="16"/>
      <c r="FCS59" s="16"/>
      <c r="FCT59" s="16"/>
      <c r="FCU59" s="16"/>
      <c r="FCV59" s="16"/>
      <c r="FCW59" s="16"/>
      <c r="FCX59" s="16"/>
      <c r="FCY59" s="16"/>
      <c r="FCZ59" s="16"/>
      <c r="FDA59" s="16"/>
      <c r="FDB59" s="16"/>
      <c r="FDC59" s="16"/>
      <c r="FDD59" s="16"/>
      <c r="FDE59" s="16"/>
      <c r="FDF59" s="16"/>
      <c r="FDG59" s="16"/>
      <c r="FDH59" s="16"/>
      <c r="FDI59" s="16"/>
      <c r="FDJ59" s="16"/>
      <c r="FDK59" s="16"/>
      <c r="FDL59" s="16"/>
      <c r="FDM59" s="16"/>
      <c r="FDN59" s="16"/>
      <c r="FDO59" s="16"/>
      <c r="FDP59" s="16"/>
      <c r="FDQ59" s="16"/>
      <c r="FDR59" s="16"/>
      <c r="FDS59" s="16"/>
      <c r="FDT59" s="16"/>
      <c r="FDU59" s="16"/>
      <c r="FDV59" s="16"/>
      <c r="FDW59" s="16"/>
      <c r="FDX59" s="16"/>
      <c r="FDY59" s="16"/>
      <c r="FDZ59" s="16"/>
      <c r="FEA59" s="16"/>
      <c r="FEB59" s="16"/>
      <c r="FEC59" s="16"/>
      <c r="FED59" s="16"/>
      <c r="FEE59" s="16"/>
      <c r="FEF59" s="16"/>
      <c r="FEG59" s="16"/>
      <c r="FEH59" s="16"/>
      <c r="FEI59" s="16"/>
      <c r="FEJ59" s="16"/>
      <c r="FEK59" s="16"/>
      <c r="FEL59" s="16"/>
      <c r="FEM59" s="16"/>
      <c r="FEN59" s="16"/>
      <c r="FEO59" s="16"/>
      <c r="FEP59" s="16"/>
      <c r="FEQ59" s="16"/>
      <c r="FER59" s="16"/>
      <c r="FES59" s="16"/>
      <c r="FET59" s="16"/>
      <c r="FEU59" s="16"/>
      <c r="FEV59" s="16"/>
      <c r="FEW59" s="16"/>
      <c r="FEX59" s="16"/>
      <c r="FEY59" s="16"/>
      <c r="FEZ59" s="16"/>
      <c r="FFA59" s="16"/>
      <c r="FFB59" s="16"/>
      <c r="FFC59" s="16"/>
      <c r="FFD59" s="16"/>
      <c r="FFE59" s="16"/>
      <c r="FFF59" s="16"/>
      <c r="FFG59" s="16"/>
      <c r="FFH59" s="16"/>
      <c r="FFI59" s="16"/>
      <c r="FFJ59" s="16"/>
      <c r="FFK59" s="16"/>
      <c r="FFL59" s="16"/>
      <c r="FFM59" s="16"/>
      <c r="FFN59" s="16"/>
      <c r="FFO59" s="16"/>
      <c r="FFP59" s="16"/>
      <c r="FFQ59" s="16"/>
      <c r="FFR59" s="16"/>
      <c r="FFS59" s="16"/>
      <c r="FFT59" s="16"/>
      <c r="FFU59" s="16"/>
      <c r="FFV59" s="16"/>
      <c r="FFW59" s="16"/>
      <c r="FFX59" s="16"/>
      <c r="FFY59" s="16"/>
      <c r="FFZ59" s="16"/>
      <c r="FGA59" s="16"/>
      <c r="FGB59" s="16"/>
      <c r="FGC59" s="16"/>
      <c r="FGD59" s="16"/>
      <c r="FGE59" s="16"/>
      <c r="FGF59" s="16"/>
      <c r="FGG59" s="16"/>
      <c r="FGH59" s="16"/>
      <c r="FGI59" s="16"/>
      <c r="FGJ59" s="16"/>
      <c r="FGK59" s="16"/>
      <c r="FGL59" s="16"/>
      <c r="FGM59" s="16"/>
      <c r="FGN59" s="16"/>
      <c r="FGO59" s="16"/>
      <c r="FGP59" s="16"/>
      <c r="FGQ59" s="16"/>
      <c r="FGR59" s="16"/>
      <c r="FGS59" s="16"/>
      <c r="FGT59" s="16"/>
      <c r="FGU59" s="16"/>
      <c r="FGV59" s="16"/>
      <c r="FGW59" s="16"/>
      <c r="FGX59" s="16"/>
      <c r="FGY59" s="16"/>
      <c r="FGZ59" s="16"/>
      <c r="FHA59" s="16"/>
      <c r="FHB59" s="16"/>
      <c r="FHC59" s="16"/>
      <c r="FHD59" s="16"/>
      <c r="FHE59" s="16"/>
      <c r="FHF59" s="16"/>
      <c r="FHG59" s="16"/>
      <c r="FHH59" s="16"/>
      <c r="FHI59" s="16"/>
      <c r="FHJ59" s="16"/>
      <c r="FHK59" s="16"/>
      <c r="FHL59" s="16"/>
      <c r="FHM59" s="16"/>
      <c r="FHN59" s="16"/>
      <c r="FHO59" s="16"/>
      <c r="FHP59" s="16"/>
      <c r="FHQ59" s="16"/>
      <c r="FHR59" s="16"/>
      <c r="FHS59" s="16"/>
      <c r="FHT59" s="16"/>
      <c r="FHU59" s="16"/>
      <c r="FHV59" s="16"/>
      <c r="FHW59" s="16"/>
      <c r="FHX59" s="16"/>
      <c r="FHY59" s="16"/>
      <c r="FHZ59" s="16"/>
      <c r="FIA59" s="16"/>
      <c r="FIB59" s="16"/>
      <c r="FIC59" s="16"/>
      <c r="FID59" s="16"/>
      <c r="FIE59" s="16"/>
      <c r="FIF59" s="16"/>
      <c r="FIG59" s="16"/>
      <c r="FIH59" s="16"/>
      <c r="FII59" s="16"/>
      <c r="FIJ59" s="16"/>
      <c r="FIK59" s="16"/>
      <c r="FIL59" s="16"/>
      <c r="FIM59" s="16"/>
      <c r="FIN59" s="16"/>
      <c r="FIO59" s="16"/>
      <c r="FIP59" s="16"/>
      <c r="FIQ59" s="16"/>
      <c r="FIR59" s="16"/>
      <c r="FIS59" s="16"/>
      <c r="FIT59" s="16"/>
      <c r="FIU59" s="16"/>
      <c r="FIV59" s="16"/>
      <c r="FIW59" s="16"/>
      <c r="FIX59" s="16"/>
      <c r="FIY59" s="16"/>
      <c r="FIZ59" s="16"/>
      <c r="FJA59" s="16"/>
      <c r="FJB59" s="16"/>
      <c r="FJC59" s="16"/>
      <c r="FJD59" s="16"/>
      <c r="FJE59" s="16"/>
      <c r="FJF59" s="16"/>
      <c r="FJG59" s="16"/>
      <c r="FJH59" s="16"/>
      <c r="FJI59" s="16"/>
      <c r="FJJ59" s="16"/>
      <c r="FJK59" s="16"/>
      <c r="FJL59" s="16"/>
      <c r="FJM59" s="16"/>
      <c r="FJN59" s="16"/>
      <c r="FJO59" s="16"/>
      <c r="FJP59" s="16"/>
      <c r="FJQ59" s="16"/>
      <c r="FJR59" s="16"/>
      <c r="FJS59" s="16"/>
      <c r="FJT59" s="16"/>
      <c r="FJU59" s="16"/>
      <c r="FJV59" s="16"/>
      <c r="FJW59" s="16"/>
      <c r="FJX59" s="16"/>
      <c r="FJY59" s="16"/>
      <c r="FJZ59" s="16"/>
      <c r="FKA59" s="16"/>
      <c r="FKB59" s="16"/>
      <c r="FKC59" s="16"/>
      <c r="FKD59" s="16"/>
      <c r="FKE59" s="16"/>
      <c r="FKF59" s="16"/>
      <c r="FKG59" s="16"/>
      <c r="FKH59" s="16"/>
      <c r="FKI59" s="16"/>
      <c r="FKJ59" s="16"/>
      <c r="FKK59" s="16"/>
      <c r="FKL59" s="16"/>
      <c r="FKM59" s="16"/>
      <c r="FKN59" s="16"/>
      <c r="FKO59" s="16"/>
      <c r="FKP59" s="16"/>
      <c r="FKQ59" s="16"/>
      <c r="FKR59" s="16"/>
      <c r="FKS59" s="16"/>
      <c r="FKT59" s="16"/>
      <c r="FKU59" s="16"/>
      <c r="FKV59" s="16"/>
      <c r="FKW59" s="16"/>
      <c r="FKX59" s="16"/>
      <c r="FKY59" s="16"/>
      <c r="FKZ59" s="16"/>
      <c r="FLA59" s="16"/>
      <c r="FLB59" s="16"/>
      <c r="FLC59" s="16"/>
      <c r="FLD59" s="16"/>
      <c r="FLE59" s="16"/>
      <c r="FLF59" s="16"/>
      <c r="FLG59" s="16"/>
      <c r="FLH59" s="16"/>
      <c r="FLI59" s="16"/>
      <c r="FLJ59" s="16"/>
      <c r="FLK59" s="16"/>
      <c r="FLL59" s="16"/>
      <c r="FLM59" s="16"/>
      <c r="FLN59" s="16"/>
      <c r="FLO59" s="16"/>
      <c r="FLP59" s="16"/>
      <c r="FLQ59" s="16"/>
      <c r="FLR59" s="16"/>
      <c r="FLS59" s="16"/>
      <c r="FLT59" s="16"/>
      <c r="FLU59" s="16"/>
      <c r="FLV59" s="16"/>
      <c r="FLW59" s="16"/>
      <c r="FLX59" s="16"/>
      <c r="FLY59" s="16"/>
      <c r="FLZ59" s="16"/>
      <c r="FMA59" s="16"/>
      <c r="FMB59" s="16"/>
      <c r="FMC59" s="16"/>
      <c r="FMD59" s="16"/>
      <c r="FME59" s="16"/>
      <c r="FMF59" s="16"/>
      <c r="FMG59" s="16"/>
      <c r="FMH59" s="16"/>
      <c r="FMI59" s="16"/>
      <c r="FMJ59" s="16"/>
      <c r="FMK59" s="16"/>
      <c r="FML59" s="16"/>
      <c r="FMM59" s="16"/>
      <c r="FMN59" s="16"/>
      <c r="FMO59" s="16"/>
      <c r="FMP59" s="16"/>
      <c r="FMQ59" s="16"/>
      <c r="FMR59" s="16"/>
      <c r="FMS59" s="16"/>
      <c r="FMT59" s="16"/>
      <c r="FMU59" s="16"/>
      <c r="FMV59" s="16"/>
      <c r="FMW59" s="16"/>
      <c r="FMX59" s="16"/>
      <c r="FMY59" s="16"/>
      <c r="FMZ59" s="16"/>
      <c r="FNA59" s="16"/>
      <c r="FNB59" s="16"/>
      <c r="FNC59" s="16"/>
      <c r="FND59" s="16"/>
      <c r="FNE59" s="16"/>
      <c r="FNF59" s="16"/>
      <c r="FNG59" s="16"/>
      <c r="FNH59" s="16"/>
      <c r="FNI59" s="16"/>
      <c r="FNJ59" s="16"/>
      <c r="FNK59" s="16"/>
      <c r="FNL59" s="16"/>
      <c r="FNM59" s="16"/>
      <c r="FNN59" s="16"/>
      <c r="FNO59" s="16"/>
      <c r="FNP59" s="16"/>
      <c r="FNQ59" s="16"/>
      <c r="FNR59" s="16"/>
      <c r="FNS59" s="16"/>
      <c r="FNT59" s="16"/>
      <c r="FNU59" s="16"/>
      <c r="FNV59" s="16"/>
      <c r="FNW59" s="16"/>
      <c r="FNX59" s="16"/>
      <c r="FNY59" s="16"/>
      <c r="FNZ59" s="16"/>
      <c r="FOA59" s="16"/>
      <c r="FOB59" s="16"/>
      <c r="FOC59" s="16"/>
      <c r="FOD59" s="16"/>
      <c r="FOE59" s="16"/>
      <c r="FOF59" s="16"/>
      <c r="FOG59" s="16"/>
      <c r="FOH59" s="16"/>
      <c r="FOI59" s="16"/>
      <c r="FOJ59" s="16"/>
      <c r="FOK59" s="16"/>
      <c r="FOL59" s="16"/>
      <c r="FOM59" s="16"/>
      <c r="FON59" s="16"/>
      <c r="FOO59" s="16"/>
      <c r="FOP59" s="16"/>
      <c r="FOQ59" s="16"/>
      <c r="FOR59" s="16"/>
      <c r="FOS59" s="16"/>
      <c r="FOT59" s="16"/>
      <c r="FOU59" s="16"/>
      <c r="FOV59" s="16"/>
      <c r="FOW59" s="16"/>
      <c r="FOX59" s="16"/>
      <c r="FOY59" s="16"/>
      <c r="FOZ59" s="16"/>
      <c r="FPA59" s="16"/>
      <c r="FPB59" s="16"/>
      <c r="FPC59" s="16"/>
      <c r="FPD59" s="16"/>
      <c r="FPE59" s="16"/>
      <c r="FPF59" s="16"/>
      <c r="FPG59" s="16"/>
      <c r="FPH59" s="16"/>
      <c r="FPI59" s="16"/>
      <c r="FPJ59" s="16"/>
      <c r="FPK59" s="16"/>
      <c r="FPL59" s="16"/>
      <c r="FPM59" s="16"/>
      <c r="FPN59" s="16"/>
      <c r="FPO59" s="16"/>
      <c r="FPP59" s="16"/>
      <c r="FPQ59" s="16"/>
      <c r="FPR59" s="16"/>
      <c r="FPS59" s="16"/>
      <c r="FPT59" s="16"/>
      <c r="FPU59" s="16"/>
      <c r="FPV59" s="16"/>
      <c r="FPW59" s="16"/>
      <c r="FPX59" s="16"/>
      <c r="FPY59" s="16"/>
      <c r="FPZ59" s="16"/>
      <c r="FQA59" s="16"/>
      <c r="FQB59" s="16"/>
      <c r="FQC59" s="16"/>
      <c r="FQD59" s="16"/>
      <c r="FQE59" s="16"/>
      <c r="FQF59" s="16"/>
      <c r="FQG59" s="16"/>
      <c r="FQH59" s="16"/>
      <c r="FQI59" s="16"/>
      <c r="FQJ59" s="16"/>
      <c r="FQK59" s="16"/>
      <c r="FQL59" s="16"/>
      <c r="FQM59" s="16"/>
      <c r="FQN59" s="16"/>
      <c r="FQO59" s="16"/>
      <c r="FQP59" s="16"/>
      <c r="FQQ59" s="16"/>
      <c r="FQR59" s="16"/>
      <c r="FQS59" s="16"/>
      <c r="FQT59" s="16"/>
      <c r="FQU59" s="16"/>
      <c r="FQV59" s="16"/>
      <c r="FQW59" s="16"/>
      <c r="FQX59" s="16"/>
      <c r="FQY59" s="16"/>
      <c r="FQZ59" s="16"/>
      <c r="FRA59" s="16"/>
      <c r="FRB59" s="16"/>
      <c r="FRC59" s="16"/>
      <c r="FRD59" s="16"/>
      <c r="FRE59" s="16"/>
      <c r="FRF59" s="16"/>
      <c r="FRG59" s="16"/>
      <c r="FRH59" s="16"/>
      <c r="FRI59" s="16"/>
      <c r="FRJ59" s="16"/>
      <c r="FRK59" s="16"/>
      <c r="FRL59" s="16"/>
      <c r="FRM59" s="16"/>
      <c r="FRN59" s="16"/>
      <c r="FRO59" s="16"/>
      <c r="FRP59" s="16"/>
      <c r="FRQ59" s="16"/>
      <c r="FRR59" s="16"/>
      <c r="FRS59" s="16"/>
      <c r="FRT59" s="16"/>
      <c r="FRU59" s="16"/>
      <c r="FRV59" s="16"/>
      <c r="FRW59" s="16"/>
      <c r="FRX59" s="16"/>
      <c r="FRY59" s="16"/>
      <c r="FRZ59" s="16"/>
      <c r="FSA59" s="16"/>
      <c r="FSB59" s="16"/>
      <c r="FSC59" s="16"/>
      <c r="FSD59" s="16"/>
      <c r="FSE59" s="16"/>
      <c r="FSF59" s="16"/>
      <c r="FSG59" s="16"/>
      <c r="FSH59" s="16"/>
      <c r="FSI59" s="16"/>
      <c r="FSJ59" s="16"/>
      <c r="FSK59" s="16"/>
      <c r="FSL59" s="16"/>
      <c r="FSM59" s="16"/>
      <c r="FSN59" s="16"/>
      <c r="FSO59" s="16"/>
      <c r="FSP59" s="16"/>
      <c r="FSQ59" s="16"/>
      <c r="FSR59" s="16"/>
      <c r="FSS59" s="16"/>
      <c r="FST59" s="16"/>
      <c r="FSU59" s="16"/>
      <c r="FSV59" s="16"/>
      <c r="FSW59" s="16"/>
      <c r="FSX59" s="16"/>
      <c r="FSY59" s="16"/>
      <c r="FSZ59" s="16"/>
      <c r="FTA59" s="16"/>
      <c r="FTB59" s="16"/>
      <c r="FTC59" s="16"/>
      <c r="FTD59" s="16"/>
      <c r="FTE59" s="16"/>
      <c r="FTF59" s="16"/>
      <c r="FTG59" s="16"/>
      <c r="FTH59" s="16"/>
      <c r="FTI59" s="16"/>
      <c r="FTJ59" s="16"/>
      <c r="FTK59" s="16"/>
      <c r="FTL59" s="16"/>
      <c r="FTM59" s="16"/>
      <c r="FTN59" s="16"/>
      <c r="FTO59" s="16"/>
      <c r="FTP59" s="16"/>
      <c r="FTQ59" s="16"/>
      <c r="FTR59" s="16"/>
      <c r="FTS59" s="16"/>
      <c r="FTT59" s="16"/>
      <c r="FTU59" s="16"/>
      <c r="FTV59" s="16"/>
      <c r="FTW59" s="16"/>
      <c r="FTX59" s="16"/>
      <c r="FTY59" s="16"/>
      <c r="FTZ59" s="16"/>
      <c r="FUA59" s="16"/>
      <c r="FUB59" s="16"/>
      <c r="FUC59" s="16"/>
      <c r="FUD59" s="16"/>
      <c r="FUE59" s="16"/>
      <c r="FUF59" s="16"/>
      <c r="FUG59" s="16"/>
      <c r="FUH59" s="16"/>
      <c r="FUI59" s="16"/>
      <c r="FUJ59" s="16"/>
      <c r="FUK59" s="16"/>
      <c r="FUL59" s="16"/>
      <c r="FUM59" s="16"/>
      <c r="FUN59" s="16"/>
      <c r="FUO59" s="16"/>
      <c r="FUP59" s="16"/>
      <c r="FUQ59" s="16"/>
      <c r="FUR59" s="16"/>
      <c r="FUS59" s="16"/>
      <c r="FUT59" s="16"/>
      <c r="FUU59" s="16"/>
      <c r="FUV59" s="16"/>
      <c r="FUW59" s="16"/>
      <c r="FUX59" s="16"/>
      <c r="FUY59" s="16"/>
      <c r="FUZ59" s="16"/>
      <c r="FVA59" s="16"/>
      <c r="FVB59" s="16"/>
      <c r="FVC59" s="16"/>
      <c r="FVD59" s="16"/>
      <c r="FVE59" s="16"/>
      <c r="FVF59" s="16"/>
      <c r="FVG59" s="16"/>
      <c r="FVH59" s="16"/>
      <c r="FVI59" s="16"/>
      <c r="FVJ59" s="16"/>
      <c r="FVK59" s="16"/>
      <c r="FVL59" s="16"/>
      <c r="FVM59" s="16"/>
      <c r="FVN59" s="16"/>
      <c r="FVO59" s="16"/>
      <c r="FVP59" s="16"/>
      <c r="FVQ59" s="16"/>
      <c r="FVR59" s="16"/>
      <c r="FVS59" s="16"/>
      <c r="FVT59" s="16"/>
      <c r="FVU59" s="16"/>
      <c r="FVV59" s="16"/>
      <c r="FVW59" s="16"/>
      <c r="FVX59" s="16"/>
      <c r="FVY59" s="16"/>
      <c r="FVZ59" s="16"/>
      <c r="FWA59" s="16"/>
      <c r="FWB59" s="16"/>
      <c r="FWC59" s="16"/>
      <c r="FWD59" s="16"/>
      <c r="FWE59" s="16"/>
      <c r="FWF59" s="16"/>
      <c r="FWG59" s="16"/>
      <c r="FWH59" s="16"/>
      <c r="FWI59" s="16"/>
      <c r="FWJ59" s="16"/>
      <c r="FWK59" s="16"/>
      <c r="FWL59" s="16"/>
      <c r="FWM59" s="16"/>
      <c r="FWN59" s="16"/>
      <c r="FWO59" s="16"/>
      <c r="FWP59" s="16"/>
      <c r="FWQ59" s="16"/>
      <c r="FWR59" s="16"/>
      <c r="FWS59" s="16"/>
      <c r="FWT59" s="16"/>
      <c r="FWU59" s="16"/>
      <c r="FWV59" s="16"/>
      <c r="FWW59" s="16"/>
      <c r="FWX59" s="16"/>
      <c r="FWY59" s="16"/>
      <c r="FWZ59" s="16"/>
      <c r="FXA59" s="16"/>
      <c r="FXB59" s="16"/>
      <c r="FXC59" s="16"/>
      <c r="FXD59" s="16"/>
      <c r="FXE59" s="16"/>
      <c r="FXF59" s="16"/>
      <c r="FXG59" s="16"/>
      <c r="FXH59" s="16"/>
      <c r="FXI59" s="16"/>
      <c r="FXJ59" s="16"/>
      <c r="FXK59" s="16"/>
      <c r="FXL59" s="16"/>
      <c r="FXM59" s="16"/>
      <c r="FXN59" s="16"/>
      <c r="FXO59" s="16"/>
      <c r="FXP59" s="16"/>
      <c r="FXQ59" s="16"/>
      <c r="FXR59" s="16"/>
      <c r="FXS59" s="16"/>
      <c r="FXT59" s="16"/>
      <c r="FXU59" s="16"/>
      <c r="FXV59" s="16"/>
      <c r="FXW59" s="16"/>
      <c r="FXX59" s="16"/>
      <c r="FXY59" s="16"/>
      <c r="FXZ59" s="16"/>
      <c r="FYA59" s="16"/>
      <c r="FYB59" s="16"/>
      <c r="FYC59" s="16"/>
      <c r="FYD59" s="16"/>
      <c r="FYE59" s="16"/>
      <c r="FYF59" s="16"/>
      <c r="FYG59" s="16"/>
      <c r="FYH59" s="16"/>
      <c r="FYI59" s="16"/>
      <c r="FYJ59" s="16"/>
      <c r="FYK59" s="16"/>
      <c r="FYL59" s="16"/>
      <c r="FYM59" s="16"/>
      <c r="FYN59" s="16"/>
      <c r="FYO59" s="16"/>
      <c r="FYP59" s="16"/>
      <c r="FYQ59" s="16"/>
      <c r="FYR59" s="16"/>
      <c r="FYS59" s="16"/>
      <c r="FYT59" s="16"/>
      <c r="FYU59" s="16"/>
      <c r="FYV59" s="16"/>
      <c r="FYW59" s="16"/>
      <c r="FYX59" s="16"/>
      <c r="FYY59" s="16"/>
      <c r="FYZ59" s="16"/>
      <c r="FZA59" s="16"/>
      <c r="FZB59" s="16"/>
      <c r="FZC59" s="16"/>
      <c r="FZD59" s="16"/>
      <c r="FZE59" s="16"/>
      <c r="FZF59" s="16"/>
      <c r="FZG59" s="16"/>
      <c r="FZH59" s="16"/>
      <c r="FZI59" s="16"/>
      <c r="FZJ59" s="16"/>
      <c r="FZK59" s="16"/>
      <c r="FZL59" s="16"/>
      <c r="FZM59" s="16"/>
      <c r="FZN59" s="16"/>
      <c r="FZO59" s="16"/>
      <c r="FZP59" s="16"/>
      <c r="FZQ59" s="16"/>
      <c r="FZR59" s="16"/>
      <c r="FZS59" s="16"/>
      <c r="FZT59" s="16"/>
      <c r="FZU59" s="16"/>
      <c r="FZV59" s="16"/>
      <c r="FZW59" s="16"/>
      <c r="FZX59" s="16"/>
      <c r="FZY59" s="16"/>
      <c r="FZZ59" s="16"/>
      <c r="GAA59" s="16"/>
      <c r="GAB59" s="16"/>
      <c r="GAC59" s="16"/>
      <c r="GAD59" s="16"/>
      <c r="GAE59" s="16"/>
      <c r="GAF59" s="16"/>
      <c r="GAG59" s="16"/>
      <c r="GAH59" s="16"/>
      <c r="GAI59" s="16"/>
      <c r="GAJ59" s="16"/>
      <c r="GAK59" s="16"/>
      <c r="GAL59" s="16"/>
      <c r="GAM59" s="16"/>
      <c r="GAN59" s="16"/>
      <c r="GAO59" s="16"/>
      <c r="GAP59" s="16"/>
      <c r="GAQ59" s="16"/>
      <c r="GAR59" s="16"/>
      <c r="GAS59" s="16"/>
      <c r="GAT59" s="16"/>
      <c r="GAU59" s="16"/>
      <c r="GAV59" s="16"/>
      <c r="GAW59" s="16"/>
      <c r="GAX59" s="16"/>
      <c r="GAY59" s="16"/>
      <c r="GAZ59" s="16"/>
      <c r="GBA59" s="16"/>
      <c r="GBB59" s="16"/>
      <c r="GBC59" s="16"/>
      <c r="GBD59" s="16"/>
      <c r="GBE59" s="16"/>
      <c r="GBF59" s="16"/>
      <c r="GBG59" s="16"/>
      <c r="GBH59" s="16"/>
      <c r="GBI59" s="16"/>
      <c r="GBJ59" s="16"/>
      <c r="GBK59" s="16"/>
      <c r="GBL59" s="16"/>
      <c r="GBM59" s="16"/>
      <c r="GBN59" s="16"/>
      <c r="GBO59" s="16"/>
      <c r="GBP59" s="16"/>
      <c r="GBQ59" s="16"/>
      <c r="GBR59" s="16"/>
      <c r="GBS59" s="16"/>
      <c r="GBT59" s="16"/>
      <c r="GBU59" s="16"/>
      <c r="GBV59" s="16"/>
      <c r="GBW59" s="16"/>
      <c r="GBX59" s="16"/>
      <c r="GBY59" s="16"/>
      <c r="GBZ59" s="16"/>
      <c r="GCA59" s="16"/>
      <c r="GCB59" s="16"/>
      <c r="GCC59" s="16"/>
      <c r="GCD59" s="16"/>
      <c r="GCE59" s="16"/>
      <c r="GCF59" s="16"/>
      <c r="GCG59" s="16"/>
      <c r="GCH59" s="16"/>
      <c r="GCI59" s="16"/>
      <c r="GCJ59" s="16"/>
      <c r="GCK59" s="16"/>
      <c r="GCL59" s="16"/>
      <c r="GCM59" s="16"/>
      <c r="GCN59" s="16"/>
      <c r="GCO59" s="16"/>
      <c r="GCP59" s="16"/>
      <c r="GCQ59" s="16"/>
      <c r="GCR59" s="16"/>
      <c r="GCS59" s="16"/>
      <c r="GCT59" s="16"/>
      <c r="GCU59" s="16"/>
      <c r="GCV59" s="16"/>
      <c r="GCW59" s="16"/>
      <c r="GCX59" s="16"/>
      <c r="GCY59" s="16"/>
      <c r="GCZ59" s="16"/>
      <c r="GDA59" s="16"/>
      <c r="GDB59" s="16"/>
      <c r="GDC59" s="16"/>
      <c r="GDD59" s="16"/>
      <c r="GDE59" s="16"/>
      <c r="GDF59" s="16"/>
      <c r="GDG59" s="16"/>
      <c r="GDH59" s="16"/>
      <c r="GDI59" s="16"/>
      <c r="GDJ59" s="16"/>
      <c r="GDK59" s="16"/>
      <c r="GDL59" s="16"/>
      <c r="GDM59" s="16"/>
      <c r="GDN59" s="16"/>
      <c r="GDO59" s="16"/>
      <c r="GDP59" s="16"/>
      <c r="GDQ59" s="16"/>
      <c r="GDR59" s="16"/>
      <c r="GDS59" s="16"/>
      <c r="GDT59" s="16"/>
      <c r="GDU59" s="16"/>
      <c r="GDV59" s="16"/>
      <c r="GDW59" s="16"/>
      <c r="GDX59" s="16"/>
      <c r="GDY59" s="16"/>
      <c r="GDZ59" s="16"/>
      <c r="GEA59" s="16"/>
      <c r="GEB59" s="16"/>
      <c r="GEC59" s="16"/>
      <c r="GED59" s="16"/>
      <c r="GEE59" s="16"/>
      <c r="GEF59" s="16"/>
      <c r="GEG59" s="16"/>
      <c r="GEH59" s="16"/>
      <c r="GEI59" s="16"/>
      <c r="GEJ59" s="16"/>
      <c r="GEK59" s="16"/>
      <c r="GEL59" s="16"/>
      <c r="GEM59" s="16"/>
      <c r="GEN59" s="16"/>
      <c r="GEO59" s="16"/>
      <c r="GEP59" s="16"/>
      <c r="GEQ59" s="16"/>
      <c r="GER59" s="16"/>
      <c r="GES59" s="16"/>
      <c r="GET59" s="16"/>
      <c r="GEU59" s="16"/>
      <c r="GEV59" s="16"/>
      <c r="GEW59" s="16"/>
      <c r="GEX59" s="16"/>
      <c r="GEY59" s="16"/>
      <c r="GEZ59" s="16"/>
      <c r="GFA59" s="16"/>
      <c r="GFB59" s="16"/>
      <c r="GFC59" s="16"/>
      <c r="GFD59" s="16"/>
      <c r="GFE59" s="16"/>
      <c r="GFF59" s="16"/>
      <c r="GFG59" s="16"/>
      <c r="GFH59" s="16"/>
      <c r="GFI59" s="16"/>
      <c r="GFJ59" s="16"/>
      <c r="GFK59" s="16"/>
      <c r="GFL59" s="16"/>
      <c r="GFM59" s="16"/>
      <c r="GFN59" s="16"/>
      <c r="GFO59" s="16"/>
      <c r="GFP59" s="16"/>
      <c r="GFQ59" s="16"/>
      <c r="GFR59" s="16"/>
      <c r="GFS59" s="16"/>
      <c r="GFT59" s="16"/>
      <c r="GFU59" s="16"/>
      <c r="GFV59" s="16"/>
      <c r="GFW59" s="16"/>
      <c r="GFX59" s="16"/>
      <c r="GFY59" s="16"/>
      <c r="GFZ59" s="16"/>
      <c r="GGA59" s="16"/>
      <c r="GGB59" s="16"/>
      <c r="GGC59" s="16"/>
      <c r="GGD59" s="16"/>
      <c r="GGE59" s="16"/>
      <c r="GGF59" s="16"/>
      <c r="GGG59" s="16"/>
      <c r="GGH59" s="16"/>
      <c r="GGI59" s="16"/>
      <c r="GGJ59" s="16"/>
      <c r="GGK59" s="16"/>
      <c r="GGL59" s="16"/>
      <c r="GGM59" s="16"/>
      <c r="GGN59" s="16"/>
      <c r="GGO59" s="16"/>
      <c r="GGP59" s="16"/>
      <c r="GGQ59" s="16"/>
      <c r="GGR59" s="16"/>
      <c r="GGS59" s="16"/>
      <c r="GGT59" s="16"/>
      <c r="GGU59" s="16"/>
      <c r="GGV59" s="16"/>
      <c r="GGW59" s="16"/>
      <c r="GGX59" s="16"/>
      <c r="GGY59" s="16"/>
      <c r="GGZ59" s="16"/>
      <c r="GHA59" s="16"/>
      <c r="GHB59" s="16"/>
      <c r="GHC59" s="16"/>
      <c r="GHD59" s="16"/>
      <c r="GHE59" s="16"/>
      <c r="GHF59" s="16"/>
      <c r="GHG59" s="16"/>
      <c r="GHH59" s="16"/>
      <c r="GHI59" s="16"/>
      <c r="GHJ59" s="16"/>
      <c r="GHK59" s="16"/>
      <c r="GHL59" s="16"/>
      <c r="GHM59" s="16"/>
      <c r="GHN59" s="16"/>
      <c r="GHO59" s="16"/>
      <c r="GHP59" s="16"/>
      <c r="GHQ59" s="16"/>
      <c r="GHR59" s="16"/>
      <c r="GHS59" s="16"/>
      <c r="GHT59" s="16"/>
      <c r="GHU59" s="16"/>
      <c r="GHV59" s="16"/>
      <c r="GHW59" s="16"/>
      <c r="GHX59" s="16"/>
      <c r="GHY59" s="16"/>
      <c r="GHZ59" s="16"/>
      <c r="GIA59" s="16"/>
      <c r="GIB59" s="16"/>
      <c r="GIC59" s="16"/>
      <c r="GID59" s="16"/>
      <c r="GIE59" s="16"/>
      <c r="GIF59" s="16"/>
      <c r="GIG59" s="16"/>
      <c r="GIH59" s="16"/>
      <c r="GII59" s="16"/>
      <c r="GIJ59" s="16"/>
      <c r="GIK59" s="16"/>
      <c r="GIL59" s="16"/>
      <c r="GIM59" s="16"/>
      <c r="GIN59" s="16"/>
      <c r="GIO59" s="16"/>
      <c r="GIP59" s="16"/>
      <c r="GIQ59" s="16"/>
      <c r="GIR59" s="16"/>
      <c r="GIS59" s="16"/>
      <c r="GIT59" s="16"/>
      <c r="GIU59" s="16"/>
      <c r="GIV59" s="16"/>
      <c r="GIW59" s="16"/>
      <c r="GIX59" s="16"/>
      <c r="GIY59" s="16"/>
      <c r="GIZ59" s="16"/>
      <c r="GJA59" s="16"/>
      <c r="GJB59" s="16"/>
      <c r="GJC59" s="16"/>
      <c r="GJD59" s="16"/>
      <c r="GJE59" s="16"/>
      <c r="GJF59" s="16"/>
      <c r="GJG59" s="16"/>
      <c r="GJH59" s="16"/>
      <c r="GJI59" s="16"/>
      <c r="GJJ59" s="16"/>
      <c r="GJK59" s="16"/>
      <c r="GJL59" s="16"/>
      <c r="GJM59" s="16"/>
      <c r="GJN59" s="16"/>
      <c r="GJO59" s="16"/>
      <c r="GJP59" s="16"/>
      <c r="GJQ59" s="16"/>
      <c r="GJR59" s="16"/>
      <c r="GJS59" s="16"/>
      <c r="GJT59" s="16"/>
      <c r="GJU59" s="16"/>
      <c r="GJV59" s="16"/>
      <c r="GJW59" s="16"/>
      <c r="GJX59" s="16"/>
      <c r="GJY59" s="16"/>
      <c r="GJZ59" s="16"/>
      <c r="GKA59" s="16"/>
      <c r="GKB59" s="16"/>
      <c r="GKC59" s="16"/>
      <c r="GKD59" s="16"/>
      <c r="GKE59" s="16"/>
      <c r="GKF59" s="16"/>
      <c r="GKG59" s="16"/>
      <c r="GKH59" s="16"/>
      <c r="GKI59" s="16"/>
      <c r="GKJ59" s="16"/>
      <c r="GKK59" s="16"/>
      <c r="GKL59" s="16"/>
      <c r="GKM59" s="16"/>
      <c r="GKN59" s="16"/>
      <c r="GKO59" s="16"/>
      <c r="GKP59" s="16"/>
      <c r="GKQ59" s="16"/>
      <c r="GKR59" s="16"/>
      <c r="GKS59" s="16"/>
      <c r="GKT59" s="16"/>
      <c r="GKU59" s="16"/>
      <c r="GKV59" s="16"/>
      <c r="GKW59" s="16"/>
      <c r="GKX59" s="16"/>
      <c r="GKY59" s="16"/>
      <c r="GKZ59" s="16"/>
      <c r="GLA59" s="16"/>
      <c r="GLB59" s="16"/>
      <c r="GLC59" s="16"/>
      <c r="GLD59" s="16"/>
      <c r="GLE59" s="16"/>
      <c r="GLF59" s="16"/>
      <c r="GLG59" s="16"/>
      <c r="GLH59" s="16"/>
      <c r="GLI59" s="16"/>
      <c r="GLJ59" s="16"/>
      <c r="GLK59" s="16"/>
      <c r="GLL59" s="16"/>
      <c r="GLM59" s="16"/>
      <c r="GLN59" s="16"/>
      <c r="GLO59" s="16"/>
      <c r="GLP59" s="16"/>
      <c r="GLQ59" s="16"/>
      <c r="GLR59" s="16"/>
      <c r="GLS59" s="16"/>
      <c r="GLT59" s="16"/>
      <c r="GLU59" s="16"/>
      <c r="GLV59" s="16"/>
      <c r="GLW59" s="16"/>
      <c r="GLX59" s="16"/>
      <c r="GLY59" s="16"/>
      <c r="GLZ59" s="16"/>
      <c r="GMA59" s="16"/>
      <c r="GMB59" s="16"/>
      <c r="GMC59" s="16"/>
      <c r="GMD59" s="16"/>
      <c r="GME59" s="16"/>
      <c r="GMF59" s="16"/>
      <c r="GMG59" s="16"/>
      <c r="GMH59" s="16"/>
      <c r="GMI59" s="16"/>
      <c r="GMJ59" s="16"/>
      <c r="GMK59" s="16"/>
      <c r="GML59" s="16"/>
      <c r="GMM59" s="16"/>
      <c r="GMN59" s="16"/>
      <c r="GMO59" s="16"/>
      <c r="GMP59" s="16"/>
      <c r="GMQ59" s="16"/>
      <c r="GMR59" s="16"/>
      <c r="GMS59" s="16"/>
      <c r="GMT59" s="16"/>
      <c r="GMU59" s="16"/>
      <c r="GMV59" s="16"/>
      <c r="GMW59" s="16"/>
      <c r="GMX59" s="16"/>
      <c r="GMY59" s="16"/>
      <c r="GMZ59" s="16"/>
      <c r="GNA59" s="16"/>
      <c r="GNB59" s="16"/>
      <c r="GNC59" s="16"/>
      <c r="GND59" s="16"/>
      <c r="GNE59" s="16"/>
      <c r="GNF59" s="16"/>
      <c r="GNG59" s="16"/>
      <c r="GNH59" s="16"/>
      <c r="GNI59" s="16"/>
      <c r="GNJ59" s="16"/>
      <c r="GNK59" s="16"/>
      <c r="GNL59" s="16"/>
      <c r="GNM59" s="16"/>
      <c r="GNN59" s="16"/>
      <c r="GNO59" s="16"/>
      <c r="GNP59" s="16"/>
      <c r="GNQ59" s="16"/>
      <c r="GNR59" s="16"/>
      <c r="GNS59" s="16"/>
      <c r="GNT59" s="16"/>
      <c r="GNU59" s="16"/>
      <c r="GNV59" s="16"/>
      <c r="GNW59" s="16"/>
      <c r="GNX59" s="16"/>
      <c r="GNY59" s="16"/>
      <c r="GNZ59" s="16"/>
      <c r="GOA59" s="16"/>
      <c r="GOB59" s="16"/>
      <c r="GOC59" s="16"/>
      <c r="GOD59" s="16"/>
      <c r="GOE59" s="16"/>
      <c r="GOF59" s="16"/>
      <c r="GOG59" s="16"/>
      <c r="GOH59" s="16"/>
      <c r="GOI59" s="16"/>
      <c r="GOJ59" s="16"/>
      <c r="GOK59" s="16"/>
      <c r="GOL59" s="16"/>
      <c r="GOM59" s="16"/>
      <c r="GON59" s="16"/>
      <c r="GOO59" s="16"/>
      <c r="GOP59" s="16"/>
      <c r="GOQ59" s="16"/>
      <c r="GOR59" s="16"/>
      <c r="GOS59" s="16"/>
      <c r="GOT59" s="16"/>
      <c r="GOU59" s="16"/>
      <c r="GOV59" s="16"/>
      <c r="GOW59" s="16"/>
      <c r="GOX59" s="16"/>
      <c r="GOY59" s="16"/>
      <c r="GOZ59" s="16"/>
      <c r="GPA59" s="16"/>
      <c r="GPB59" s="16"/>
      <c r="GPC59" s="16"/>
      <c r="GPD59" s="16"/>
      <c r="GPE59" s="16"/>
      <c r="GPF59" s="16"/>
      <c r="GPG59" s="16"/>
      <c r="GPH59" s="16"/>
      <c r="GPI59" s="16"/>
      <c r="GPJ59" s="16"/>
      <c r="GPK59" s="16"/>
      <c r="GPL59" s="16"/>
      <c r="GPM59" s="16"/>
      <c r="GPN59" s="16"/>
      <c r="GPO59" s="16"/>
      <c r="GPP59" s="16"/>
      <c r="GPQ59" s="16"/>
      <c r="GPR59" s="16"/>
      <c r="GPS59" s="16"/>
      <c r="GPT59" s="16"/>
      <c r="GPU59" s="16"/>
      <c r="GPV59" s="16"/>
      <c r="GPW59" s="16"/>
      <c r="GPX59" s="16"/>
      <c r="GPY59" s="16"/>
      <c r="GPZ59" s="16"/>
      <c r="GQA59" s="16"/>
      <c r="GQB59" s="16"/>
      <c r="GQC59" s="16"/>
      <c r="GQD59" s="16"/>
      <c r="GQE59" s="16"/>
      <c r="GQF59" s="16"/>
      <c r="GQG59" s="16"/>
      <c r="GQH59" s="16"/>
      <c r="GQI59" s="16"/>
      <c r="GQJ59" s="16"/>
      <c r="GQK59" s="16"/>
      <c r="GQL59" s="16"/>
      <c r="GQM59" s="16"/>
      <c r="GQN59" s="16"/>
      <c r="GQO59" s="16"/>
      <c r="GQP59" s="16"/>
      <c r="GQQ59" s="16"/>
      <c r="GQR59" s="16"/>
      <c r="GQS59" s="16"/>
      <c r="GQT59" s="16"/>
      <c r="GQU59" s="16"/>
      <c r="GQV59" s="16"/>
      <c r="GQW59" s="16"/>
      <c r="GQX59" s="16"/>
      <c r="GQY59" s="16"/>
      <c r="GQZ59" s="16"/>
      <c r="GRA59" s="16"/>
      <c r="GRB59" s="16"/>
      <c r="GRC59" s="16"/>
      <c r="GRD59" s="16"/>
      <c r="GRE59" s="16"/>
      <c r="GRF59" s="16"/>
      <c r="GRG59" s="16"/>
      <c r="GRH59" s="16"/>
      <c r="GRI59" s="16"/>
      <c r="GRJ59" s="16"/>
      <c r="GRK59" s="16"/>
      <c r="GRL59" s="16"/>
      <c r="GRM59" s="16"/>
      <c r="GRN59" s="16"/>
      <c r="GRO59" s="16"/>
      <c r="GRP59" s="16"/>
      <c r="GRQ59" s="16"/>
      <c r="GRR59" s="16"/>
      <c r="GRS59" s="16"/>
      <c r="GRT59" s="16"/>
      <c r="GRU59" s="16"/>
      <c r="GRV59" s="16"/>
      <c r="GRW59" s="16"/>
      <c r="GRX59" s="16"/>
      <c r="GRY59" s="16"/>
      <c r="GRZ59" s="16"/>
      <c r="GSA59" s="16"/>
      <c r="GSB59" s="16"/>
      <c r="GSC59" s="16"/>
      <c r="GSD59" s="16"/>
      <c r="GSE59" s="16"/>
      <c r="GSF59" s="16"/>
      <c r="GSG59" s="16"/>
      <c r="GSH59" s="16"/>
      <c r="GSI59" s="16"/>
      <c r="GSJ59" s="16"/>
      <c r="GSK59" s="16"/>
      <c r="GSL59" s="16"/>
      <c r="GSM59" s="16"/>
      <c r="GSN59" s="16"/>
      <c r="GSO59" s="16"/>
      <c r="GSP59" s="16"/>
      <c r="GSQ59" s="16"/>
      <c r="GSR59" s="16"/>
      <c r="GSS59" s="16"/>
      <c r="GST59" s="16"/>
      <c r="GSU59" s="16"/>
      <c r="GSV59" s="16"/>
      <c r="GSW59" s="16"/>
      <c r="GSX59" s="16"/>
      <c r="GSY59" s="16"/>
      <c r="GSZ59" s="16"/>
      <c r="GTA59" s="16"/>
      <c r="GTB59" s="16"/>
      <c r="GTC59" s="16"/>
      <c r="GTD59" s="16"/>
      <c r="GTE59" s="16"/>
      <c r="GTF59" s="16"/>
      <c r="GTG59" s="16"/>
      <c r="GTH59" s="16"/>
      <c r="GTI59" s="16"/>
      <c r="GTJ59" s="16"/>
      <c r="GTK59" s="16"/>
      <c r="GTL59" s="16"/>
      <c r="GTM59" s="16"/>
      <c r="GTN59" s="16"/>
      <c r="GTO59" s="16"/>
      <c r="GTP59" s="16"/>
      <c r="GTQ59" s="16"/>
      <c r="GTR59" s="16"/>
      <c r="GTS59" s="16"/>
      <c r="GTT59" s="16"/>
      <c r="GTU59" s="16"/>
      <c r="GTV59" s="16"/>
      <c r="GTW59" s="16"/>
      <c r="GTX59" s="16"/>
      <c r="GTY59" s="16"/>
      <c r="GTZ59" s="16"/>
      <c r="GUA59" s="16"/>
      <c r="GUB59" s="16"/>
      <c r="GUC59" s="16"/>
      <c r="GUD59" s="16"/>
      <c r="GUE59" s="16"/>
      <c r="GUF59" s="16"/>
      <c r="GUG59" s="16"/>
      <c r="GUH59" s="16"/>
      <c r="GUI59" s="16"/>
      <c r="GUJ59" s="16"/>
      <c r="GUK59" s="16"/>
      <c r="GUL59" s="16"/>
      <c r="GUM59" s="16"/>
      <c r="GUN59" s="16"/>
      <c r="GUO59" s="16"/>
      <c r="GUP59" s="16"/>
      <c r="GUQ59" s="16"/>
      <c r="GUR59" s="16"/>
      <c r="GUS59" s="16"/>
      <c r="GUT59" s="16"/>
      <c r="GUU59" s="16"/>
      <c r="GUV59" s="16"/>
      <c r="GUW59" s="16"/>
      <c r="GUX59" s="16"/>
      <c r="GUY59" s="16"/>
      <c r="GUZ59" s="16"/>
      <c r="GVA59" s="16"/>
      <c r="GVB59" s="16"/>
      <c r="GVC59" s="16"/>
      <c r="GVD59" s="16"/>
      <c r="GVE59" s="16"/>
      <c r="GVF59" s="16"/>
      <c r="GVG59" s="16"/>
      <c r="GVH59" s="16"/>
      <c r="GVI59" s="16"/>
      <c r="GVJ59" s="16"/>
      <c r="GVK59" s="16"/>
      <c r="GVL59" s="16"/>
      <c r="GVM59" s="16"/>
      <c r="GVN59" s="16"/>
      <c r="GVO59" s="16"/>
      <c r="GVP59" s="16"/>
      <c r="GVQ59" s="16"/>
      <c r="GVR59" s="16"/>
      <c r="GVS59" s="16"/>
      <c r="GVT59" s="16"/>
      <c r="GVU59" s="16"/>
      <c r="GVV59" s="16"/>
      <c r="GVW59" s="16"/>
      <c r="GVX59" s="16"/>
      <c r="GVY59" s="16"/>
      <c r="GVZ59" s="16"/>
      <c r="GWA59" s="16"/>
      <c r="GWB59" s="16"/>
      <c r="GWC59" s="16"/>
      <c r="GWD59" s="16"/>
      <c r="GWE59" s="16"/>
      <c r="GWF59" s="16"/>
      <c r="GWG59" s="16"/>
      <c r="GWH59" s="16"/>
      <c r="GWI59" s="16"/>
      <c r="GWJ59" s="16"/>
      <c r="GWK59" s="16"/>
      <c r="GWL59" s="16"/>
      <c r="GWM59" s="16"/>
      <c r="GWN59" s="16"/>
      <c r="GWO59" s="16"/>
      <c r="GWP59" s="16"/>
      <c r="GWQ59" s="16"/>
      <c r="GWR59" s="16"/>
      <c r="GWS59" s="16"/>
      <c r="GWT59" s="16"/>
      <c r="GWU59" s="16"/>
      <c r="GWV59" s="16"/>
      <c r="GWW59" s="16"/>
      <c r="GWX59" s="16"/>
      <c r="GWY59" s="16"/>
      <c r="GWZ59" s="16"/>
      <c r="GXA59" s="16"/>
      <c r="GXB59" s="16"/>
      <c r="GXC59" s="16"/>
      <c r="GXD59" s="16"/>
      <c r="GXE59" s="16"/>
      <c r="GXF59" s="16"/>
      <c r="GXG59" s="16"/>
      <c r="GXH59" s="16"/>
      <c r="GXI59" s="16"/>
      <c r="GXJ59" s="16"/>
      <c r="GXK59" s="16"/>
      <c r="GXL59" s="16"/>
      <c r="GXM59" s="16"/>
      <c r="GXN59" s="16"/>
      <c r="GXO59" s="16"/>
      <c r="GXP59" s="16"/>
      <c r="GXQ59" s="16"/>
      <c r="GXR59" s="16"/>
      <c r="GXS59" s="16"/>
      <c r="GXT59" s="16"/>
      <c r="GXU59" s="16"/>
      <c r="GXV59" s="16"/>
      <c r="GXW59" s="16"/>
      <c r="GXX59" s="16"/>
      <c r="GXY59" s="16"/>
      <c r="GXZ59" s="16"/>
      <c r="GYA59" s="16"/>
      <c r="GYB59" s="16"/>
      <c r="GYC59" s="16"/>
      <c r="GYD59" s="16"/>
      <c r="GYE59" s="16"/>
      <c r="GYF59" s="16"/>
      <c r="GYG59" s="16"/>
      <c r="GYH59" s="16"/>
      <c r="GYI59" s="16"/>
      <c r="GYJ59" s="16"/>
      <c r="GYK59" s="16"/>
      <c r="GYL59" s="16"/>
      <c r="GYM59" s="16"/>
      <c r="GYN59" s="16"/>
      <c r="GYO59" s="16"/>
      <c r="GYP59" s="16"/>
      <c r="GYQ59" s="16"/>
      <c r="GYR59" s="16"/>
      <c r="GYS59" s="16"/>
      <c r="GYT59" s="16"/>
      <c r="GYU59" s="16"/>
      <c r="GYV59" s="16"/>
      <c r="GYW59" s="16"/>
      <c r="GYX59" s="16"/>
      <c r="GYY59" s="16"/>
      <c r="GYZ59" s="16"/>
      <c r="GZA59" s="16"/>
      <c r="GZB59" s="16"/>
      <c r="GZC59" s="16"/>
      <c r="GZD59" s="16"/>
      <c r="GZE59" s="16"/>
      <c r="GZF59" s="16"/>
      <c r="GZG59" s="16"/>
      <c r="GZH59" s="16"/>
      <c r="GZI59" s="16"/>
      <c r="GZJ59" s="16"/>
      <c r="GZK59" s="16"/>
      <c r="GZL59" s="16"/>
      <c r="GZM59" s="16"/>
      <c r="GZN59" s="16"/>
      <c r="GZO59" s="16"/>
      <c r="GZP59" s="16"/>
      <c r="GZQ59" s="16"/>
      <c r="GZR59" s="16"/>
      <c r="GZS59" s="16"/>
      <c r="GZT59" s="16"/>
      <c r="GZU59" s="16"/>
      <c r="GZV59" s="16"/>
      <c r="GZW59" s="16"/>
      <c r="GZX59" s="16"/>
      <c r="GZY59" s="16"/>
      <c r="GZZ59" s="16"/>
      <c r="HAA59" s="16"/>
      <c r="HAB59" s="16"/>
      <c r="HAC59" s="16"/>
      <c r="HAD59" s="16"/>
      <c r="HAE59" s="16"/>
      <c r="HAF59" s="16"/>
      <c r="HAG59" s="16"/>
      <c r="HAH59" s="16"/>
      <c r="HAI59" s="16"/>
      <c r="HAJ59" s="16"/>
      <c r="HAK59" s="16"/>
      <c r="HAL59" s="16"/>
      <c r="HAM59" s="16"/>
      <c r="HAN59" s="16"/>
      <c r="HAO59" s="16"/>
      <c r="HAP59" s="16"/>
      <c r="HAQ59" s="16"/>
      <c r="HAR59" s="16"/>
      <c r="HAS59" s="16"/>
      <c r="HAT59" s="16"/>
      <c r="HAU59" s="16"/>
      <c r="HAV59" s="16"/>
      <c r="HAW59" s="16"/>
      <c r="HAX59" s="16"/>
      <c r="HAY59" s="16"/>
      <c r="HAZ59" s="16"/>
      <c r="HBA59" s="16"/>
      <c r="HBB59" s="16"/>
      <c r="HBC59" s="16"/>
      <c r="HBD59" s="16"/>
      <c r="HBE59" s="16"/>
      <c r="HBF59" s="16"/>
      <c r="HBG59" s="16"/>
      <c r="HBH59" s="16"/>
      <c r="HBI59" s="16"/>
      <c r="HBJ59" s="16"/>
      <c r="HBK59" s="16"/>
      <c r="HBL59" s="16"/>
      <c r="HBM59" s="16"/>
      <c r="HBN59" s="16"/>
      <c r="HBO59" s="16"/>
      <c r="HBP59" s="16"/>
      <c r="HBQ59" s="16"/>
      <c r="HBR59" s="16"/>
      <c r="HBS59" s="16"/>
      <c r="HBT59" s="16"/>
      <c r="HBU59" s="16"/>
      <c r="HBV59" s="16"/>
      <c r="HBW59" s="16"/>
      <c r="HBX59" s="16"/>
      <c r="HBY59" s="16"/>
      <c r="HBZ59" s="16"/>
      <c r="HCA59" s="16"/>
      <c r="HCB59" s="16"/>
      <c r="HCC59" s="16"/>
      <c r="HCD59" s="16"/>
      <c r="HCE59" s="16"/>
      <c r="HCF59" s="16"/>
      <c r="HCG59" s="16"/>
      <c r="HCH59" s="16"/>
      <c r="HCI59" s="16"/>
      <c r="HCJ59" s="16"/>
      <c r="HCK59" s="16"/>
      <c r="HCL59" s="16"/>
      <c r="HCM59" s="16"/>
      <c r="HCN59" s="16"/>
      <c r="HCO59" s="16"/>
      <c r="HCP59" s="16"/>
      <c r="HCQ59" s="16"/>
      <c r="HCR59" s="16"/>
      <c r="HCS59" s="16"/>
      <c r="HCT59" s="16"/>
      <c r="HCU59" s="16"/>
      <c r="HCV59" s="16"/>
      <c r="HCW59" s="16"/>
      <c r="HCX59" s="16"/>
      <c r="HCY59" s="16"/>
      <c r="HCZ59" s="16"/>
      <c r="HDA59" s="16"/>
      <c r="HDB59" s="16"/>
      <c r="HDC59" s="16"/>
      <c r="HDD59" s="16"/>
      <c r="HDE59" s="16"/>
      <c r="HDF59" s="16"/>
      <c r="HDG59" s="16"/>
      <c r="HDH59" s="16"/>
      <c r="HDI59" s="16"/>
      <c r="HDJ59" s="16"/>
      <c r="HDK59" s="16"/>
      <c r="HDL59" s="16"/>
      <c r="HDM59" s="16"/>
      <c r="HDN59" s="16"/>
      <c r="HDO59" s="16"/>
      <c r="HDP59" s="16"/>
      <c r="HDQ59" s="16"/>
      <c r="HDR59" s="16"/>
      <c r="HDS59" s="16"/>
      <c r="HDT59" s="16"/>
      <c r="HDU59" s="16"/>
      <c r="HDV59" s="16"/>
      <c r="HDW59" s="16"/>
      <c r="HDX59" s="16"/>
      <c r="HDY59" s="16"/>
      <c r="HDZ59" s="16"/>
      <c r="HEA59" s="16"/>
      <c r="HEB59" s="16"/>
      <c r="HEC59" s="16"/>
      <c r="HED59" s="16"/>
      <c r="HEE59" s="16"/>
      <c r="HEF59" s="16"/>
      <c r="HEG59" s="16"/>
      <c r="HEH59" s="16"/>
      <c r="HEI59" s="16"/>
      <c r="HEJ59" s="16"/>
      <c r="HEK59" s="16"/>
      <c r="HEL59" s="16"/>
      <c r="HEM59" s="16"/>
      <c r="HEN59" s="16"/>
      <c r="HEO59" s="16"/>
      <c r="HEP59" s="16"/>
      <c r="HEQ59" s="16"/>
      <c r="HER59" s="16"/>
      <c r="HES59" s="16"/>
      <c r="HET59" s="16"/>
      <c r="HEU59" s="16"/>
      <c r="HEV59" s="16"/>
      <c r="HEW59" s="16"/>
      <c r="HEX59" s="16"/>
      <c r="HEY59" s="16"/>
      <c r="HEZ59" s="16"/>
      <c r="HFA59" s="16"/>
      <c r="HFB59" s="16"/>
      <c r="HFC59" s="16"/>
      <c r="HFD59" s="16"/>
      <c r="HFE59" s="16"/>
      <c r="HFF59" s="16"/>
      <c r="HFG59" s="16"/>
      <c r="HFH59" s="16"/>
      <c r="HFI59" s="16"/>
      <c r="HFJ59" s="16"/>
      <c r="HFK59" s="16"/>
      <c r="HFL59" s="16"/>
      <c r="HFM59" s="16"/>
      <c r="HFN59" s="16"/>
      <c r="HFO59" s="16"/>
      <c r="HFP59" s="16"/>
      <c r="HFQ59" s="16"/>
      <c r="HFR59" s="16"/>
      <c r="HFS59" s="16"/>
      <c r="HFT59" s="16"/>
      <c r="HFU59" s="16"/>
      <c r="HFV59" s="16"/>
      <c r="HFW59" s="16"/>
      <c r="HFX59" s="16"/>
      <c r="HFY59" s="16"/>
      <c r="HFZ59" s="16"/>
      <c r="HGA59" s="16"/>
      <c r="HGB59" s="16"/>
      <c r="HGC59" s="16"/>
      <c r="HGD59" s="16"/>
      <c r="HGE59" s="16"/>
      <c r="HGF59" s="16"/>
      <c r="HGG59" s="16"/>
      <c r="HGH59" s="16"/>
      <c r="HGI59" s="16"/>
      <c r="HGJ59" s="16"/>
      <c r="HGK59" s="16"/>
      <c r="HGL59" s="16"/>
      <c r="HGM59" s="16"/>
      <c r="HGN59" s="16"/>
      <c r="HGO59" s="16"/>
      <c r="HGP59" s="16"/>
      <c r="HGQ59" s="16"/>
      <c r="HGR59" s="16"/>
      <c r="HGS59" s="16"/>
      <c r="HGT59" s="16"/>
      <c r="HGU59" s="16"/>
      <c r="HGV59" s="16"/>
      <c r="HGW59" s="16"/>
      <c r="HGX59" s="16"/>
      <c r="HGY59" s="16"/>
      <c r="HGZ59" s="16"/>
      <c r="HHA59" s="16"/>
      <c r="HHB59" s="16"/>
      <c r="HHC59" s="16"/>
      <c r="HHD59" s="16"/>
      <c r="HHE59" s="16"/>
      <c r="HHF59" s="16"/>
      <c r="HHG59" s="16"/>
      <c r="HHH59" s="16"/>
      <c r="HHI59" s="16"/>
      <c r="HHJ59" s="16"/>
      <c r="HHK59" s="16"/>
      <c r="HHL59" s="16"/>
      <c r="HHM59" s="16"/>
      <c r="HHN59" s="16"/>
      <c r="HHO59" s="16"/>
      <c r="HHP59" s="16"/>
      <c r="HHQ59" s="16"/>
      <c r="HHR59" s="16"/>
      <c r="HHS59" s="16"/>
      <c r="HHT59" s="16"/>
      <c r="HHU59" s="16"/>
      <c r="HHV59" s="16"/>
      <c r="HHW59" s="16"/>
      <c r="HHX59" s="16"/>
      <c r="HHY59" s="16"/>
      <c r="HHZ59" s="16"/>
      <c r="HIA59" s="16"/>
      <c r="HIB59" s="16"/>
      <c r="HIC59" s="16"/>
      <c r="HID59" s="16"/>
      <c r="HIE59" s="16"/>
      <c r="HIF59" s="16"/>
      <c r="HIG59" s="16"/>
      <c r="HIH59" s="16"/>
      <c r="HII59" s="16"/>
      <c r="HIJ59" s="16"/>
      <c r="HIK59" s="16"/>
      <c r="HIL59" s="16"/>
      <c r="HIM59" s="16"/>
      <c r="HIN59" s="16"/>
      <c r="HIO59" s="16"/>
      <c r="HIP59" s="16"/>
      <c r="HIQ59" s="16"/>
      <c r="HIR59" s="16"/>
      <c r="HIS59" s="16"/>
      <c r="HIT59" s="16"/>
      <c r="HIU59" s="16"/>
      <c r="HIV59" s="16"/>
      <c r="HIW59" s="16"/>
      <c r="HIX59" s="16"/>
      <c r="HIY59" s="16"/>
      <c r="HIZ59" s="16"/>
      <c r="HJA59" s="16"/>
      <c r="HJB59" s="16"/>
      <c r="HJC59" s="16"/>
      <c r="HJD59" s="16"/>
      <c r="HJE59" s="16"/>
      <c r="HJF59" s="16"/>
      <c r="HJG59" s="16"/>
      <c r="HJH59" s="16"/>
      <c r="HJI59" s="16"/>
      <c r="HJJ59" s="16"/>
      <c r="HJK59" s="16"/>
      <c r="HJL59" s="16"/>
      <c r="HJM59" s="16"/>
      <c r="HJN59" s="16"/>
      <c r="HJO59" s="16"/>
      <c r="HJP59" s="16"/>
      <c r="HJQ59" s="16"/>
      <c r="HJR59" s="16"/>
      <c r="HJS59" s="16"/>
      <c r="HJT59" s="16"/>
      <c r="HJU59" s="16"/>
      <c r="HJV59" s="16"/>
      <c r="HJW59" s="16"/>
      <c r="HJX59" s="16"/>
      <c r="HJY59" s="16"/>
      <c r="HJZ59" s="16"/>
      <c r="HKA59" s="16"/>
      <c r="HKB59" s="16"/>
      <c r="HKC59" s="16"/>
      <c r="HKD59" s="16"/>
      <c r="HKE59" s="16"/>
      <c r="HKF59" s="16"/>
      <c r="HKG59" s="16"/>
      <c r="HKH59" s="16"/>
      <c r="HKI59" s="16"/>
      <c r="HKJ59" s="16"/>
      <c r="HKK59" s="16"/>
      <c r="HKL59" s="16"/>
      <c r="HKM59" s="16"/>
      <c r="HKN59" s="16"/>
      <c r="HKO59" s="16"/>
      <c r="HKP59" s="16"/>
      <c r="HKQ59" s="16"/>
      <c r="HKR59" s="16"/>
      <c r="HKS59" s="16"/>
      <c r="HKT59" s="16"/>
      <c r="HKU59" s="16"/>
      <c r="HKV59" s="16"/>
      <c r="HKW59" s="16"/>
      <c r="HKX59" s="16"/>
      <c r="HKY59" s="16"/>
      <c r="HKZ59" s="16"/>
      <c r="HLA59" s="16"/>
      <c r="HLB59" s="16"/>
      <c r="HLC59" s="16"/>
      <c r="HLD59" s="16"/>
      <c r="HLE59" s="16"/>
      <c r="HLF59" s="16"/>
      <c r="HLG59" s="16"/>
      <c r="HLH59" s="16"/>
      <c r="HLI59" s="16"/>
      <c r="HLJ59" s="16"/>
      <c r="HLK59" s="16"/>
      <c r="HLL59" s="16"/>
      <c r="HLM59" s="16"/>
      <c r="HLN59" s="16"/>
      <c r="HLO59" s="16"/>
      <c r="HLP59" s="16"/>
      <c r="HLQ59" s="16"/>
      <c r="HLR59" s="16"/>
      <c r="HLS59" s="16"/>
      <c r="HLT59" s="16"/>
      <c r="HLU59" s="16"/>
      <c r="HLV59" s="16"/>
      <c r="HLW59" s="16"/>
      <c r="HLX59" s="16"/>
      <c r="HLY59" s="16"/>
      <c r="HLZ59" s="16"/>
      <c r="HMA59" s="16"/>
      <c r="HMB59" s="16"/>
      <c r="HMC59" s="16"/>
      <c r="HMD59" s="16"/>
      <c r="HME59" s="16"/>
      <c r="HMF59" s="16"/>
      <c r="HMG59" s="16"/>
      <c r="HMH59" s="16"/>
      <c r="HMI59" s="16"/>
      <c r="HMJ59" s="16"/>
      <c r="HMK59" s="16"/>
      <c r="HML59" s="16"/>
      <c r="HMM59" s="16"/>
      <c r="HMN59" s="16"/>
      <c r="HMO59" s="16"/>
      <c r="HMP59" s="16"/>
      <c r="HMQ59" s="16"/>
      <c r="HMR59" s="16"/>
      <c r="HMS59" s="16"/>
      <c r="HMT59" s="16"/>
      <c r="HMU59" s="16"/>
      <c r="HMV59" s="16"/>
      <c r="HMW59" s="16"/>
      <c r="HMX59" s="16"/>
      <c r="HMY59" s="16"/>
      <c r="HMZ59" s="16"/>
      <c r="HNA59" s="16"/>
      <c r="HNB59" s="16"/>
      <c r="HNC59" s="16"/>
      <c r="HND59" s="16"/>
      <c r="HNE59" s="16"/>
      <c r="HNF59" s="16"/>
      <c r="HNG59" s="16"/>
      <c r="HNH59" s="16"/>
      <c r="HNI59" s="16"/>
      <c r="HNJ59" s="16"/>
      <c r="HNK59" s="16"/>
      <c r="HNL59" s="16"/>
      <c r="HNM59" s="16"/>
      <c r="HNN59" s="16"/>
      <c r="HNO59" s="16"/>
      <c r="HNP59" s="16"/>
      <c r="HNQ59" s="16"/>
      <c r="HNR59" s="16"/>
      <c r="HNS59" s="16"/>
      <c r="HNT59" s="16"/>
      <c r="HNU59" s="16"/>
      <c r="HNV59" s="16"/>
      <c r="HNW59" s="16"/>
      <c r="HNX59" s="16"/>
      <c r="HNY59" s="16"/>
      <c r="HNZ59" s="16"/>
      <c r="HOA59" s="16"/>
      <c r="HOB59" s="16"/>
      <c r="HOC59" s="16"/>
      <c r="HOD59" s="16"/>
      <c r="HOE59" s="16"/>
      <c r="HOF59" s="16"/>
      <c r="HOG59" s="16"/>
      <c r="HOH59" s="16"/>
      <c r="HOI59" s="16"/>
      <c r="HOJ59" s="16"/>
      <c r="HOK59" s="16"/>
      <c r="HOL59" s="16"/>
      <c r="HOM59" s="16"/>
      <c r="HON59" s="16"/>
      <c r="HOO59" s="16"/>
      <c r="HOP59" s="16"/>
      <c r="HOQ59" s="16"/>
      <c r="HOR59" s="16"/>
      <c r="HOS59" s="16"/>
      <c r="HOT59" s="16"/>
      <c r="HOU59" s="16"/>
      <c r="HOV59" s="16"/>
      <c r="HOW59" s="16"/>
      <c r="HOX59" s="16"/>
      <c r="HOY59" s="16"/>
      <c r="HOZ59" s="16"/>
      <c r="HPA59" s="16"/>
      <c r="HPB59" s="16"/>
      <c r="HPC59" s="16"/>
      <c r="HPD59" s="16"/>
      <c r="HPE59" s="16"/>
      <c r="HPF59" s="16"/>
      <c r="HPG59" s="16"/>
      <c r="HPH59" s="16"/>
      <c r="HPI59" s="16"/>
      <c r="HPJ59" s="16"/>
      <c r="HPK59" s="16"/>
      <c r="HPL59" s="16"/>
      <c r="HPM59" s="16"/>
      <c r="HPN59" s="16"/>
      <c r="HPO59" s="16"/>
      <c r="HPP59" s="16"/>
      <c r="HPQ59" s="16"/>
      <c r="HPR59" s="16"/>
      <c r="HPS59" s="16"/>
      <c r="HPT59" s="16"/>
      <c r="HPU59" s="16"/>
      <c r="HPV59" s="16"/>
      <c r="HPW59" s="16"/>
      <c r="HPX59" s="16"/>
      <c r="HPY59" s="16"/>
      <c r="HPZ59" s="16"/>
      <c r="HQA59" s="16"/>
      <c r="HQB59" s="16"/>
      <c r="HQC59" s="16"/>
      <c r="HQD59" s="16"/>
      <c r="HQE59" s="16"/>
      <c r="HQF59" s="16"/>
      <c r="HQG59" s="16"/>
      <c r="HQH59" s="16"/>
      <c r="HQI59" s="16"/>
      <c r="HQJ59" s="16"/>
      <c r="HQK59" s="16"/>
      <c r="HQL59" s="16"/>
      <c r="HQM59" s="16"/>
      <c r="HQN59" s="16"/>
      <c r="HQO59" s="16"/>
      <c r="HQP59" s="16"/>
      <c r="HQQ59" s="16"/>
      <c r="HQR59" s="16"/>
      <c r="HQS59" s="16"/>
      <c r="HQT59" s="16"/>
      <c r="HQU59" s="16"/>
      <c r="HQV59" s="16"/>
      <c r="HQW59" s="16"/>
      <c r="HQX59" s="16"/>
      <c r="HQY59" s="16"/>
      <c r="HQZ59" s="16"/>
      <c r="HRA59" s="16"/>
      <c r="HRB59" s="16"/>
      <c r="HRC59" s="16"/>
      <c r="HRD59" s="16"/>
      <c r="HRE59" s="16"/>
      <c r="HRF59" s="16"/>
      <c r="HRG59" s="16"/>
      <c r="HRH59" s="16"/>
      <c r="HRI59" s="16"/>
      <c r="HRJ59" s="16"/>
      <c r="HRK59" s="16"/>
      <c r="HRL59" s="16"/>
      <c r="HRM59" s="16"/>
      <c r="HRN59" s="16"/>
      <c r="HRO59" s="16"/>
      <c r="HRP59" s="16"/>
      <c r="HRQ59" s="16"/>
      <c r="HRR59" s="16"/>
      <c r="HRS59" s="16"/>
      <c r="HRT59" s="16"/>
      <c r="HRU59" s="16"/>
      <c r="HRV59" s="16"/>
      <c r="HRW59" s="16"/>
      <c r="HRX59" s="16"/>
      <c r="HRY59" s="16"/>
      <c r="HRZ59" s="16"/>
      <c r="HSA59" s="16"/>
      <c r="HSB59" s="16"/>
      <c r="HSC59" s="16"/>
      <c r="HSD59" s="16"/>
      <c r="HSE59" s="16"/>
      <c r="HSF59" s="16"/>
      <c r="HSG59" s="16"/>
      <c r="HSH59" s="16"/>
      <c r="HSI59" s="16"/>
      <c r="HSJ59" s="16"/>
      <c r="HSK59" s="16"/>
      <c r="HSL59" s="16"/>
      <c r="HSM59" s="16"/>
      <c r="HSN59" s="16"/>
      <c r="HSO59" s="16"/>
      <c r="HSP59" s="16"/>
      <c r="HSQ59" s="16"/>
      <c r="HSR59" s="16"/>
      <c r="HSS59" s="16"/>
      <c r="HST59" s="16"/>
      <c r="HSU59" s="16"/>
      <c r="HSV59" s="16"/>
      <c r="HSW59" s="16"/>
      <c r="HSX59" s="16"/>
      <c r="HSY59" s="16"/>
      <c r="HSZ59" s="16"/>
      <c r="HTA59" s="16"/>
      <c r="HTB59" s="16"/>
      <c r="HTC59" s="16"/>
      <c r="HTD59" s="16"/>
      <c r="HTE59" s="16"/>
      <c r="HTF59" s="16"/>
      <c r="HTG59" s="16"/>
      <c r="HTH59" s="16"/>
      <c r="HTI59" s="16"/>
      <c r="HTJ59" s="16"/>
      <c r="HTK59" s="16"/>
      <c r="HTL59" s="16"/>
      <c r="HTM59" s="16"/>
      <c r="HTN59" s="16"/>
      <c r="HTO59" s="16"/>
      <c r="HTP59" s="16"/>
      <c r="HTQ59" s="16"/>
      <c r="HTR59" s="16"/>
      <c r="HTS59" s="16"/>
      <c r="HTT59" s="16"/>
      <c r="HTU59" s="16"/>
      <c r="HTV59" s="16"/>
      <c r="HTW59" s="16"/>
      <c r="HTX59" s="16"/>
      <c r="HTY59" s="16"/>
      <c r="HTZ59" s="16"/>
      <c r="HUA59" s="16"/>
      <c r="HUB59" s="16"/>
      <c r="HUC59" s="16"/>
      <c r="HUD59" s="16"/>
      <c r="HUE59" s="16"/>
      <c r="HUF59" s="16"/>
      <c r="HUG59" s="16"/>
      <c r="HUH59" s="16"/>
      <c r="HUI59" s="16"/>
      <c r="HUJ59" s="16"/>
      <c r="HUK59" s="16"/>
      <c r="HUL59" s="16"/>
      <c r="HUM59" s="16"/>
      <c r="HUN59" s="16"/>
      <c r="HUO59" s="16"/>
      <c r="HUP59" s="16"/>
      <c r="HUQ59" s="16"/>
      <c r="HUR59" s="16"/>
      <c r="HUS59" s="16"/>
      <c r="HUT59" s="16"/>
      <c r="HUU59" s="16"/>
      <c r="HUV59" s="16"/>
      <c r="HUW59" s="16"/>
      <c r="HUX59" s="16"/>
      <c r="HUY59" s="16"/>
      <c r="HUZ59" s="16"/>
      <c r="HVA59" s="16"/>
      <c r="HVB59" s="16"/>
      <c r="HVC59" s="16"/>
      <c r="HVD59" s="16"/>
      <c r="HVE59" s="16"/>
      <c r="HVF59" s="16"/>
      <c r="HVG59" s="16"/>
      <c r="HVH59" s="16"/>
      <c r="HVI59" s="16"/>
      <c r="HVJ59" s="16"/>
      <c r="HVK59" s="16"/>
      <c r="HVL59" s="16"/>
      <c r="HVM59" s="16"/>
      <c r="HVN59" s="16"/>
      <c r="HVO59" s="16"/>
      <c r="HVP59" s="16"/>
      <c r="HVQ59" s="16"/>
      <c r="HVR59" s="16"/>
      <c r="HVS59" s="16"/>
      <c r="HVT59" s="16"/>
      <c r="HVU59" s="16"/>
      <c r="HVV59" s="16"/>
      <c r="HVW59" s="16"/>
      <c r="HVX59" s="16"/>
      <c r="HVY59" s="16"/>
      <c r="HVZ59" s="16"/>
      <c r="HWA59" s="16"/>
      <c r="HWB59" s="16"/>
      <c r="HWC59" s="16"/>
      <c r="HWD59" s="16"/>
      <c r="HWE59" s="16"/>
      <c r="HWF59" s="16"/>
      <c r="HWG59" s="16"/>
      <c r="HWH59" s="16"/>
      <c r="HWI59" s="16"/>
      <c r="HWJ59" s="16"/>
      <c r="HWK59" s="16"/>
      <c r="HWL59" s="16"/>
      <c r="HWM59" s="16"/>
      <c r="HWN59" s="16"/>
      <c r="HWO59" s="16"/>
      <c r="HWP59" s="16"/>
      <c r="HWQ59" s="16"/>
      <c r="HWR59" s="16"/>
      <c r="HWS59" s="16"/>
      <c r="HWT59" s="16"/>
      <c r="HWU59" s="16"/>
      <c r="HWV59" s="16"/>
      <c r="HWW59" s="16"/>
      <c r="HWX59" s="16"/>
      <c r="HWY59" s="16"/>
      <c r="HWZ59" s="16"/>
      <c r="HXA59" s="16"/>
      <c r="HXB59" s="16"/>
      <c r="HXC59" s="16"/>
      <c r="HXD59" s="16"/>
      <c r="HXE59" s="16"/>
      <c r="HXF59" s="16"/>
      <c r="HXG59" s="16"/>
      <c r="HXH59" s="16"/>
      <c r="HXI59" s="16"/>
      <c r="HXJ59" s="16"/>
      <c r="HXK59" s="16"/>
      <c r="HXL59" s="16"/>
      <c r="HXM59" s="16"/>
      <c r="HXN59" s="16"/>
      <c r="HXO59" s="16"/>
      <c r="HXP59" s="16"/>
      <c r="HXQ59" s="16"/>
      <c r="HXR59" s="16"/>
      <c r="HXS59" s="16"/>
      <c r="HXT59" s="16"/>
      <c r="HXU59" s="16"/>
      <c r="HXV59" s="16"/>
      <c r="HXW59" s="16"/>
      <c r="HXX59" s="16"/>
      <c r="HXY59" s="16"/>
      <c r="HXZ59" s="16"/>
      <c r="HYA59" s="16"/>
      <c r="HYB59" s="16"/>
      <c r="HYC59" s="16"/>
      <c r="HYD59" s="16"/>
      <c r="HYE59" s="16"/>
      <c r="HYF59" s="16"/>
      <c r="HYG59" s="16"/>
      <c r="HYH59" s="16"/>
      <c r="HYI59" s="16"/>
      <c r="HYJ59" s="16"/>
      <c r="HYK59" s="16"/>
      <c r="HYL59" s="16"/>
      <c r="HYM59" s="16"/>
      <c r="HYN59" s="16"/>
      <c r="HYO59" s="16"/>
      <c r="HYP59" s="16"/>
      <c r="HYQ59" s="16"/>
      <c r="HYR59" s="16"/>
      <c r="HYS59" s="16"/>
      <c r="HYT59" s="16"/>
      <c r="HYU59" s="16"/>
      <c r="HYV59" s="16"/>
      <c r="HYW59" s="16"/>
      <c r="HYX59" s="16"/>
      <c r="HYY59" s="16"/>
      <c r="HYZ59" s="16"/>
      <c r="HZA59" s="16"/>
      <c r="HZB59" s="16"/>
      <c r="HZC59" s="16"/>
      <c r="HZD59" s="16"/>
      <c r="HZE59" s="16"/>
      <c r="HZF59" s="16"/>
      <c r="HZG59" s="16"/>
      <c r="HZH59" s="16"/>
      <c r="HZI59" s="16"/>
      <c r="HZJ59" s="16"/>
      <c r="HZK59" s="16"/>
      <c r="HZL59" s="16"/>
      <c r="HZM59" s="16"/>
      <c r="HZN59" s="16"/>
      <c r="HZO59" s="16"/>
      <c r="HZP59" s="16"/>
      <c r="HZQ59" s="16"/>
      <c r="HZR59" s="16"/>
      <c r="HZS59" s="16"/>
      <c r="HZT59" s="16"/>
      <c r="HZU59" s="16"/>
      <c r="HZV59" s="16"/>
      <c r="HZW59" s="16"/>
      <c r="HZX59" s="16"/>
      <c r="HZY59" s="16"/>
      <c r="HZZ59" s="16"/>
      <c r="IAA59" s="16"/>
      <c r="IAB59" s="16"/>
      <c r="IAC59" s="16"/>
      <c r="IAD59" s="16"/>
      <c r="IAE59" s="16"/>
      <c r="IAF59" s="16"/>
      <c r="IAG59" s="16"/>
      <c r="IAH59" s="16"/>
      <c r="IAI59" s="16"/>
      <c r="IAJ59" s="16"/>
      <c r="IAK59" s="16"/>
      <c r="IAL59" s="16"/>
      <c r="IAM59" s="16"/>
      <c r="IAN59" s="16"/>
      <c r="IAO59" s="16"/>
      <c r="IAP59" s="16"/>
      <c r="IAQ59" s="16"/>
      <c r="IAR59" s="16"/>
      <c r="IAS59" s="16"/>
      <c r="IAT59" s="16"/>
      <c r="IAU59" s="16"/>
      <c r="IAV59" s="16"/>
      <c r="IAW59" s="16"/>
      <c r="IAX59" s="16"/>
      <c r="IAY59" s="16"/>
      <c r="IAZ59" s="16"/>
      <c r="IBA59" s="16"/>
      <c r="IBB59" s="16"/>
      <c r="IBC59" s="16"/>
      <c r="IBD59" s="16"/>
      <c r="IBE59" s="16"/>
      <c r="IBF59" s="16"/>
      <c r="IBG59" s="16"/>
      <c r="IBH59" s="16"/>
      <c r="IBI59" s="16"/>
      <c r="IBJ59" s="16"/>
      <c r="IBK59" s="16"/>
      <c r="IBL59" s="16"/>
      <c r="IBM59" s="16"/>
      <c r="IBN59" s="16"/>
      <c r="IBO59" s="16"/>
      <c r="IBP59" s="16"/>
      <c r="IBQ59" s="16"/>
      <c r="IBR59" s="16"/>
      <c r="IBS59" s="16"/>
      <c r="IBT59" s="16"/>
      <c r="IBU59" s="16"/>
      <c r="IBV59" s="16"/>
      <c r="IBW59" s="16"/>
      <c r="IBX59" s="16"/>
      <c r="IBY59" s="16"/>
      <c r="IBZ59" s="16"/>
      <c r="ICA59" s="16"/>
      <c r="ICB59" s="16"/>
      <c r="ICC59" s="16"/>
      <c r="ICD59" s="16"/>
      <c r="ICE59" s="16"/>
      <c r="ICF59" s="16"/>
      <c r="ICG59" s="16"/>
      <c r="ICH59" s="16"/>
      <c r="ICI59" s="16"/>
      <c r="ICJ59" s="16"/>
      <c r="ICK59" s="16"/>
      <c r="ICL59" s="16"/>
      <c r="ICM59" s="16"/>
      <c r="ICN59" s="16"/>
      <c r="ICO59" s="16"/>
      <c r="ICP59" s="16"/>
      <c r="ICQ59" s="16"/>
      <c r="ICR59" s="16"/>
      <c r="ICS59" s="16"/>
      <c r="ICT59" s="16"/>
      <c r="ICU59" s="16"/>
      <c r="ICV59" s="16"/>
      <c r="ICW59" s="16"/>
      <c r="ICX59" s="16"/>
      <c r="ICY59" s="16"/>
      <c r="ICZ59" s="16"/>
      <c r="IDA59" s="16"/>
      <c r="IDB59" s="16"/>
      <c r="IDC59" s="16"/>
      <c r="IDD59" s="16"/>
      <c r="IDE59" s="16"/>
      <c r="IDF59" s="16"/>
      <c r="IDG59" s="16"/>
      <c r="IDH59" s="16"/>
      <c r="IDI59" s="16"/>
      <c r="IDJ59" s="16"/>
      <c r="IDK59" s="16"/>
      <c r="IDL59" s="16"/>
      <c r="IDM59" s="16"/>
      <c r="IDN59" s="16"/>
      <c r="IDO59" s="16"/>
      <c r="IDP59" s="16"/>
      <c r="IDQ59" s="16"/>
      <c r="IDR59" s="16"/>
      <c r="IDS59" s="16"/>
      <c r="IDT59" s="16"/>
      <c r="IDU59" s="16"/>
      <c r="IDV59" s="16"/>
      <c r="IDW59" s="16"/>
      <c r="IDX59" s="16"/>
      <c r="IDY59" s="16"/>
      <c r="IDZ59" s="16"/>
      <c r="IEA59" s="16"/>
      <c r="IEB59" s="16"/>
      <c r="IEC59" s="16"/>
      <c r="IED59" s="16"/>
      <c r="IEE59" s="16"/>
      <c r="IEF59" s="16"/>
      <c r="IEG59" s="16"/>
      <c r="IEH59" s="16"/>
      <c r="IEI59" s="16"/>
      <c r="IEJ59" s="16"/>
      <c r="IEK59" s="16"/>
      <c r="IEL59" s="16"/>
      <c r="IEM59" s="16"/>
      <c r="IEN59" s="16"/>
      <c r="IEO59" s="16"/>
      <c r="IEP59" s="16"/>
      <c r="IEQ59" s="16"/>
      <c r="IER59" s="16"/>
      <c r="IES59" s="16"/>
      <c r="IET59" s="16"/>
      <c r="IEU59" s="16"/>
      <c r="IEV59" s="16"/>
      <c r="IEW59" s="16"/>
      <c r="IEX59" s="16"/>
      <c r="IEY59" s="16"/>
      <c r="IEZ59" s="16"/>
      <c r="IFA59" s="16"/>
      <c r="IFB59" s="16"/>
      <c r="IFC59" s="16"/>
      <c r="IFD59" s="16"/>
      <c r="IFE59" s="16"/>
      <c r="IFF59" s="16"/>
      <c r="IFG59" s="16"/>
      <c r="IFH59" s="16"/>
      <c r="IFI59" s="16"/>
      <c r="IFJ59" s="16"/>
      <c r="IFK59" s="16"/>
      <c r="IFL59" s="16"/>
      <c r="IFM59" s="16"/>
      <c r="IFN59" s="16"/>
      <c r="IFO59" s="16"/>
      <c r="IFP59" s="16"/>
      <c r="IFQ59" s="16"/>
      <c r="IFR59" s="16"/>
      <c r="IFS59" s="16"/>
      <c r="IFT59" s="16"/>
      <c r="IFU59" s="16"/>
      <c r="IFV59" s="16"/>
      <c r="IFW59" s="16"/>
      <c r="IFX59" s="16"/>
      <c r="IFY59" s="16"/>
      <c r="IFZ59" s="16"/>
      <c r="IGA59" s="16"/>
      <c r="IGB59" s="16"/>
      <c r="IGC59" s="16"/>
      <c r="IGD59" s="16"/>
      <c r="IGE59" s="16"/>
      <c r="IGF59" s="16"/>
      <c r="IGG59" s="16"/>
      <c r="IGH59" s="16"/>
      <c r="IGI59" s="16"/>
      <c r="IGJ59" s="16"/>
      <c r="IGK59" s="16"/>
      <c r="IGL59" s="16"/>
      <c r="IGM59" s="16"/>
      <c r="IGN59" s="16"/>
      <c r="IGO59" s="16"/>
      <c r="IGP59" s="16"/>
      <c r="IGQ59" s="16"/>
      <c r="IGR59" s="16"/>
      <c r="IGS59" s="16"/>
      <c r="IGT59" s="16"/>
      <c r="IGU59" s="16"/>
      <c r="IGV59" s="16"/>
      <c r="IGW59" s="16"/>
      <c r="IGX59" s="16"/>
      <c r="IGY59" s="16"/>
      <c r="IGZ59" s="16"/>
      <c r="IHA59" s="16"/>
      <c r="IHB59" s="16"/>
      <c r="IHC59" s="16"/>
      <c r="IHD59" s="16"/>
      <c r="IHE59" s="16"/>
      <c r="IHF59" s="16"/>
      <c r="IHG59" s="16"/>
      <c r="IHH59" s="16"/>
      <c r="IHI59" s="16"/>
      <c r="IHJ59" s="16"/>
      <c r="IHK59" s="16"/>
      <c r="IHL59" s="16"/>
      <c r="IHM59" s="16"/>
      <c r="IHN59" s="16"/>
      <c r="IHO59" s="16"/>
      <c r="IHP59" s="16"/>
      <c r="IHQ59" s="16"/>
      <c r="IHR59" s="16"/>
      <c r="IHS59" s="16"/>
      <c r="IHT59" s="16"/>
      <c r="IHU59" s="16"/>
      <c r="IHV59" s="16"/>
      <c r="IHW59" s="16"/>
      <c r="IHX59" s="16"/>
      <c r="IHY59" s="16"/>
      <c r="IHZ59" s="16"/>
      <c r="IIA59" s="16"/>
      <c r="IIB59" s="16"/>
      <c r="IIC59" s="16"/>
      <c r="IID59" s="16"/>
      <c r="IIE59" s="16"/>
      <c r="IIF59" s="16"/>
      <c r="IIG59" s="16"/>
      <c r="IIH59" s="16"/>
      <c r="III59" s="16"/>
      <c r="IIJ59" s="16"/>
      <c r="IIK59" s="16"/>
      <c r="IIL59" s="16"/>
      <c r="IIM59" s="16"/>
      <c r="IIN59" s="16"/>
      <c r="IIO59" s="16"/>
      <c r="IIP59" s="16"/>
      <c r="IIQ59" s="16"/>
      <c r="IIR59" s="16"/>
      <c r="IIS59" s="16"/>
      <c r="IIT59" s="16"/>
      <c r="IIU59" s="16"/>
      <c r="IIV59" s="16"/>
      <c r="IIW59" s="16"/>
      <c r="IIX59" s="16"/>
      <c r="IIY59" s="16"/>
      <c r="IIZ59" s="16"/>
      <c r="IJA59" s="16"/>
      <c r="IJB59" s="16"/>
      <c r="IJC59" s="16"/>
      <c r="IJD59" s="16"/>
      <c r="IJE59" s="16"/>
      <c r="IJF59" s="16"/>
      <c r="IJG59" s="16"/>
      <c r="IJH59" s="16"/>
      <c r="IJI59" s="16"/>
      <c r="IJJ59" s="16"/>
      <c r="IJK59" s="16"/>
      <c r="IJL59" s="16"/>
      <c r="IJM59" s="16"/>
      <c r="IJN59" s="16"/>
      <c r="IJO59" s="16"/>
      <c r="IJP59" s="16"/>
      <c r="IJQ59" s="16"/>
      <c r="IJR59" s="16"/>
      <c r="IJS59" s="16"/>
      <c r="IJT59" s="16"/>
      <c r="IJU59" s="16"/>
      <c r="IJV59" s="16"/>
      <c r="IJW59" s="16"/>
      <c r="IJX59" s="16"/>
      <c r="IJY59" s="16"/>
      <c r="IJZ59" s="16"/>
      <c r="IKA59" s="16"/>
      <c r="IKB59" s="16"/>
      <c r="IKC59" s="16"/>
      <c r="IKD59" s="16"/>
      <c r="IKE59" s="16"/>
      <c r="IKF59" s="16"/>
      <c r="IKG59" s="16"/>
      <c r="IKH59" s="16"/>
      <c r="IKI59" s="16"/>
      <c r="IKJ59" s="16"/>
      <c r="IKK59" s="16"/>
      <c r="IKL59" s="16"/>
      <c r="IKM59" s="16"/>
      <c r="IKN59" s="16"/>
      <c r="IKO59" s="16"/>
      <c r="IKP59" s="16"/>
      <c r="IKQ59" s="16"/>
      <c r="IKR59" s="16"/>
      <c r="IKS59" s="16"/>
      <c r="IKT59" s="16"/>
      <c r="IKU59" s="16"/>
      <c r="IKV59" s="16"/>
      <c r="IKW59" s="16"/>
      <c r="IKX59" s="16"/>
      <c r="IKY59" s="16"/>
      <c r="IKZ59" s="16"/>
      <c r="ILA59" s="16"/>
      <c r="ILB59" s="16"/>
      <c r="ILC59" s="16"/>
      <c r="ILD59" s="16"/>
      <c r="ILE59" s="16"/>
      <c r="ILF59" s="16"/>
      <c r="ILG59" s="16"/>
      <c r="ILH59" s="16"/>
      <c r="ILI59" s="16"/>
      <c r="ILJ59" s="16"/>
      <c r="ILK59" s="16"/>
      <c r="ILL59" s="16"/>
      <c r="ILM59" s="16"/>
      <c r="ILN59" s="16"/>
      <c r="ILO59" s="16"/>
      <c r="ILP59" s="16"/>
      <c r="ILQ59" s="16"/>
      <c r="ILR59" s="16"/>
      <c r="ILS59" s="16"/>
      <c r="ILT59" s="16"/>
      <c r="ILU59" s="16"/>
      <c r="ILV59" s="16"/>
      <c r="ILW59" s="16"/>
      <c r="ILX59" s="16"/>
      <c r="ILY59" s="16"/>
      <c r="ILZ59" s="16"/>
      <c r="IMA59" s="16"/>
      <c r="IMB59" s="16"/>
      <c r="IMC59" s="16"/>
      <c r="IMD59" s="16"/>
      <c r="IME59" s="16"/>
      <c r="IMF59" s="16"/>
      <c r="IMG59" s="16"/>
      <c r="IMH59" s="16"/>
      <c r="IMI59" s="16"/>
      <c r="IMJ59" s="16"/>
      <c r="IMK59" s="16"/>
      <c r="IML59" s="16"/>
      <c r="IMM59" s="16"/>
      <c r="IMN59" s="16"/>
      <c r="IMO59" s="16"/>
      <c r="IMP59" s="16"/>
      <c r="IMQ59" s="16"/>
      <c r="IMR59" s="16"/>
      <c r="IMS59" s="16"/>
      <c r="IMT59" s="16"/>
      <c r="IMU59" s="16"/>
      <c r="IMV59" s="16"/>
      <c r="IMW59" s="16"/>
      <c r="IMX59" s="16"/>
      <c r="IMY59" s="16"/>
      <c r="IMZ59" s="16"/>
      <c r="INA59" s="16"/>
      <c r="INB59" s="16"/>
      <c r="INC59" s="16"/>
      <c r="IND59" s="16"/>
      <c r="INE59" s="16"/>
      <c r="INF59" s="16"/>
      <c r="ING59" s="16"/>
      <c r="INH59" s="16"/>
      <c r="INI59" s="16"/>
      <c r="INJ59" s="16"/>
      <c r="INK59" s="16"/>
      <c r="INL59" s="16"/>
      <c r="INM59" s="16"/>
      <c r="INN59" s="16"/>
      <c r="INO59" s="16"/>
      <c r="INP59" s="16"/>
      <c r="INQ59" s="16"/>
      <c r="INR59" s="16"/>
      <c r="INS59" s="16"/>
      <c r="INT59" s="16"/>
      <c r="INU59" s="16"/>
      <c r="INV59" s="16"/>
      <c r="INW59" s="16"/>
      <c r="INX59" s="16"/>
      <c r="INY59" s="16"/>
      <c r="INZ59" s="16"/>
      <c r="IOA59" s="16"/>
      <c r="IOB59" s="16"/>
      <c r="IOC59" s="16"/>
      <c r="IOD59" s="16"/>
      <c r="IOE59" s="16"/>
      <c r="IOF59" s="16"/>
      <c r="IOG59" s="16"/>
      <c r="IOH59" s="16"/>
      <c r="IOI59" s="16"/>
      <c r="IOJ59" s="16"/>
      <c r="IOK59" s="16"/>
      <c r="IOL59" s="16"/>
      <c r="IOM59" s="16"/>
      <c r="ION59" s="16"/>
      <c r="IOO59" s="16"/>
      <c r="IOP59" s="16"/>
      <c r="IOQ59" s="16"/>
      <c r="IOR59" s="16"/>
      <c r="IOS59" s="16"/>
      <c r="IOT59" s="16"/>
      <c r="IOU59" s="16"/>
      <c r="IOV59" s="16"/>
      <c r="IOW59" s="16"/>
      <c r="IOX59" s="16"/>
      <c r="IOY59" s="16"/>
      <c r="IOZ59" s="16"/>
      <c r="IPA59" s="16"/>
      <c r="IPB59" s="16"/>
      <c r="IPC59" s="16"/>
      <c r="IPD59" s="16"/>
      <c r="IPE59" s="16"/>
      <c r="IPF59" s="16"/>
      <c r="IPG59" s="16"/>
      <c r="IPH59" s="16"/>
      <c r="IPI59" s="16"/>
      <c r="IPJ59" s="16"/>
      <c r="IPK59" s="16"/>
      <c r="IPL59" s="16"/>
      <c r="IPM59" s="16"/>
      <c r="IPN59" s="16"/>
      <c r="IPO59" s="16"/>
      <c r="IPP59" s="16"/>
      <c r="IPQ59" s="16"/>
      <c r="IPR59" s="16"/>
      <c r="IPS59" s="16"/>
      <c r="IPT59" s="16"/>
      <c r="IPU59" s="16"/>
      <c r="IPV59" s="16"/>
      <c r="IPW59" s="16"/>
      <c r="IPX59" s="16"/>
      <c r="IPY59" s="16"/>
      <c r="IPZ59" s="16"/>
      <c r="IQA59" s="16"/>
      <c r="IQB59" s="16"/>
      <c r="IQC59" s="16"/>
      <c r="IQD59" s="16"/>
      <c r="IQE59" s="16"/>
      <c r="IQF59" s="16"/>
      <c r="IQG59" s="16"/>
      <c r="IQH59" s="16"/>
      <c r="IQI59" s="16"/>
      <c r="IQJ59" s="16"/>
      <c r="IQK59" s="16"/>
      <c r="IQL59" s="16"/>
      <c r="IQM59" s="16"/>
      <c r="IQN59" s="16"/>
      <c r="IQO59" s="16"/>
      <c r="IQP59" s="16"/>
      <c r="IQQ59" s="16"/>
      <c r="IQR59" s="16"/>
      <c r="IQS59" s="16"/>
      <c r="IQT59" s="16"/>
      <c r="IQU59" s="16"/>
      <c r="IQV59" s="16"/>
      <c r="IQW59" s="16"/>
      <c r="IQX59" s="16"/>
      <c r="IQY59" s="16"/>
      <c r="IQZ59" s="16"/>
      <c r="IRA59" s="16"/>
      <c r="IRB59" s="16"/>
      <c r="IRC59" s="16"/>
      <c r="IRD59" s="16"/>
      <c r="IRE59" s="16"/>
      <c r="IRF59" s="16"/>
      <c r="IRG59" s="16"/>
      <c r="IRH59" s="16"/>
      <c r="IRI59" s="16"/>
      <c r="IRJ59" s="16"/>
      <c r="IRK59" s="16"/>
      <c r="IRL59" s="16"/>
      <c r="IRM59" s="16"/>
      <c r="IRN59" s="16"/>
      <c r="IRO59" s="16"/>
      <c r="IRP59" s="16"/>
      <c r="IRQ59" s="16"/>
      <c r="IRR59" s="16"/>
      <c r="IRS59" s="16"/>
      <c r="IRT59" s="16"/>
      <c r="IRU59" s="16"/>
      <c r="IRV59" s="16"/>
      <c r="IRW59" s="16"/>
      <c r="IRX59" s="16"/>
      <c r="IRY59" s="16"/>
      <c r="IRZ59" s="16"/>
      <c r="ISA59" s="16"/>
      <c r="ISB59" s="16"/>
      <c r="ISC59" s="16"/>
      <c r="ISD59" s="16"/>
      <c r="ISE59" s="16"/>
      <c r="ISF59" s="16"/>
      <c r="ISG59" s="16"/>
      <c r="ISH59" s="16"/>
      <c r="ISI59" s="16"/>
      <c r="ISJ59" s="16"/>
      <c r="ISK59" s="16"/>
      <c r="ISL59" s="16"/>
      <c r="ISM59" s="16"/>
      <c r="ISN59" s="16"/>
      <c r="ISO59" s="16"/>
      <c r="ISP59" s="16"/>
      <c r="ISQ59" s="16"/>
      <c r="ISR59" s="16"/>
      <c r="ISS59" s="16"/>
      <c r="IST59" s="16"/>
      <c r="ISU59" s="16"/>
      <c r="ISV59" s="16"/>
      <c r="ISW59" s="16"/>
      <c r="ISX59" s="16"/>
      <c r="ISY59" s="16"/>
      <c r="ISZ59" s="16"/>
      <c r="ITA59" s="16"/>
      <c r="ITB59" s="16"/>
      <c r="ITC59" s="16"/>
      <c r="ITD59" s="16"/>
      <c r="ITE59" s="16"/>
      <c r="ITF59" s="16"/>
      <c r="ITG59" s="16"/>
      <c r="ITH59" s="16"/>
      <c r="ITI59" s="16"/>
      <c r="ITJ59" s="16"/>
      <c r="ITK59" s="16"/>
      <c r="ITL59" s="16"/>
      <c r="ITM59" s="16"/>
      <c r="ITN59" s="16"/>
      <c r="ITO59" s="16"/>
      <c r="ITP59" s="16"/>
      <c r="ITQ59" s="16"/>
      <c r="ITR59" s="16"/>
      <c r="ITS59" s="16"/>
      <c r="ITT59" s="16"/>
      <c r="ITU59" s="16"/>
      <c r="ITV59" s="16"/>
      <c r="ITW59" s="16"/>
      <c r="ITX59" s="16"/>
      <c r="ITY59" s="16"/>
      <c r="ITZ59" s="16"/>
      <c r="IUA59" s="16"/>
      <c r="IUB59" s="16"/>
      <c r="IUC59" s="16"/>
      <c r="IUD59" s="16"/>
      <c r="IUE59" s="16"/>
      <c r="IUF59" s="16"/>
      <c r="IUG59" s="16"/>
      <c r="IUH59" s="16"/>
      <c r="IUI59" s="16"/>
      <c r="IUJ59" s="16"/>
      <c r="IUK59" s="16"/>
      <c r="IUL59" s="16"/>
      <c r="IUM59" s="16"/>
      <c r="IUN59" s="16"/>
      <c r="IUO59" s="16"/>
      <c r="IUP59" s="16"/>
      <c r="IUQ59" s="16"/>
      <c r="IUR59" s="16"/>
      <c r="IUS59" s="16"/>
      <c r="IUT59" s="16"/>
      <c r="IUU59" s="16"/>
      <c r="IUV59" s="16"/>
      <c r="IUW59" s="16"/>
      <c r="IUX59" s="16"/>
      <c r="IUY59" s="16"/>
      <c r="IUZ59" s="16"/>
      <c r="IVA59" s="16"/>
      <c r="IVB59" s="16"/>
      <c r="IVC59" s="16"/>
      <c r="IVD59" s="16"/>
      <c r="IVE59" s="16"/>
      <c r="IVF59" s="16"/>
      <c r="IVG59" s="16"/>
      <c r="IVH59" s="16"/>
      <c r="IVI59" s="16"/>
      <c r="IVJ59" s="16"/>
      <c r="IVK59" s="16"/>
      <c r="IVL59" s="16"/>
      <c r="IVM59" s="16"/>
      <c r="IVN59" s="16"/>
      <c r="IVO59" s="16"/>
      <c r="IVP59" s="16"/>
      <c r="IVQ59" s="16"/>
      <c r="IVR59" s="16"/>
      <c r="IVS59" s="16"/>
      <c r="IVT59" s="16"/>
      <c r="IVU59" s="16"/>
      <c r="IVV59" s="16"/>
      <c r="IVW59" s="16"/>
      <c r="IVX59" s="16"/>
      <c r="IVY59" s="16"/>
      <c r="IVZ59" s="16"/>
      <c r="IWA59" s="16"/>
      <c r="IWB59" s="16"/>
      <c r="IWC59" s="16"/>
      <c r="IWD59" s="16"/>
      <c r="IWE59" s="16"/>
      <c r="IWF59" s="16"/>
      <c r="IWG59" s="16"/>
      <c r="IWH59" s="16"/>
      <c r="IWI59" s="16"/>
      <c r="IWJ59" s="16"/>
      <c r="IWK59" s="16"/>
      <c r="IWL59" s="16"/>
      <c r="IWM59" s="16"/>
      <c r="IWN59" s="16"/>
      <c r="IWO59" s="16"/>
      <c r="IWP59" s="16"/>
      <c r="IWQ59" s="16"/>
      <c r="IWR59" s="16"/>
      <c r="IWS59" s="16"/>
      <c r="IWT59" s="16"/>
      <c r="IWU59" s="16"/>
      <c r="IWV59" s="16"/>
      <c r="IWW59" s="16"/>
      <c r="IWX59" s="16"/>
      <c r="IWY59" s="16"/>
      <c r="IWZ59" s="16"/>
      <c r="IXA59" s="16"/>
      <c r="IXB59" s="16"/>
      <c r="IXC59" s="16"/>
      <c r="IXD59" s="16"/>
      <c r="IXE59" s="16"/>
      <c r="IXF59" s="16"/>
      <c r="IXG59" s="16"/>
      <c r="IXH59" s="16"/>
      <c r="IXI59" s="16"/>
      <c r="IXJ59" s="16"/>
      <c r="IXK59" s="16"/>
      <c r="IXL59" s="16"/>
      <c r="IXM59" s="16"/>
      <c r="IXN59" s="16"/>
      <c r="IXO59" s="16"/>
      <c r="IXP59" s="16"/>
      <c r="IXQ59" s="16"/>
      <c r="IXR59" s="16"/>
      <c r="IXS59" s="16"/>
      <c r="IXT59" s="16"/>
      <c r="IXU59" s="16"/>
      <c r="IXV59" s="16"/>
      <c r="IXW59" s="16"/>
      <c r="IXX59" s="16"/>
      <c r="IXY59" s="16"/>
      <c r="IXZ59" s="16"/>
      <c r="IYA59" s="16"/>
      <c r="IYB59" s="16"/>
      <c r="IYC59" s="16"/>
      <c r="IYD59" s="16"/>
      <c r="IYE59" s="16"/>
      <c r="IYF59" s="16"/>
      <c r="IYG59" s="16"/>
      <c r="IYH59" s="16"/>
      <c r="IYI59" s="16"/>
      <c r="IYJ59" s="16"/>
      <c r="IYK59" s="16"/>
      <c r="IYL59" s="16"/>
      <c r="IYM59" s="16"/>
      <c r="IYN59" s="16"/>
      <c r="IYO59" s="16"/>
      <c r="IYP59" s="16"/>
      <c r="IYQ59" s="16"/>
      <c r="IYR59" s="16"/>
      <c r="IYS59" s="16"/>
      <c r="IYT59" s="16"/>
      <c r="IYU59" s="16"/>
      <c r="IYV59" s="16"/>
      <c r="IYW59" s="16"/>
      <c r="IYX59" s="16"/>
      <c r="IYY59" s="16"/>
      <c r="IYZ59" s="16"/>
      <c r="IZA59" s="16"/>
      <c r="IZB59" s="16"/>
      <c r="IZC59" s="16"/>
      <c r="IZD59" s="16"/>
      <c r="IZE59" s="16"/>
      <c r="IZF59" s="16"/>
      <c r="IZG59" s="16"/>
      <c r="IZH59" s="16"/>
      <c r="IZI59" s="16"/>
      <c r="IZJ59" s="16"/>
      <c r="IZK59" s="16"/>
      <c r="IZL59" s="16"/>
      <c r="IZM59" s="16"/>
      <c r="IZN59" s="16"/>
      <c r="IZO59" s="16"/>
      <c r="IZP59" s="16"/>
      <c r="IZQ59" s="16"/>
      <c r="IZR59" s="16"/>
      <c r="IZS59" s="16"/>
      <c r="IZT59" s="16"/>
      <c r="IZU59" s="16"/>
      <c r="IZV59" s="16"/>
      <c r="IZW59" s="16"/>
      <c r="IZX59" s="16"/>
      <c r="IZY59" s="16"/>
      <c r="IZZ59" s="16"/>
      <c r="JAA59" s="16"/>
      <c r="JAB59" s="16"/>
      <c r="JAC59" s="16"/>
      <c r="JAD59" s="16"/>
      <c r="JAE59" s="16"/>
      <c r="JAF59" s="16"/>
      <c r="JAG59" s="16"/>
      <c r="JAH59" s="16"/>
      <c r="JAI59" s="16"/>
      <c r="JAJ59" s="16"/>
      <c r="JAK59" s="16"/>
      <c r="JAL59" s="16"/>
      <c r="JAM59" s="16"/>
      <c r="JAN59" s="16"/>
      <c r="JAO59" s="16"/>
      <c r="JAP59" s="16"/>
      <c r="JAQ59" s="16"/>
      <c r="JAR59" s="16"/>
      <c r="JAS59" s="16"/>
      <c r="JAT59" s="16"/>
      <c r="JAU59" s="16"/>
      <c r="JAV59" s="16"/>
      <c r="JAW59" s="16"/>
      <c r="JAX59" s="16"/>
      <c r="JAY59" s="16"/>
      <c r="JAZ59" s="16"/>
      <c r="JBA59" s="16"/>
      <c r="JBB59" s="16"/>
      <c r="JBC59" s="16"/>
      <c r="JBD59" s="16"/>
      <c r="JBE59" s="16"/>
      <c r="JBF59" s="16"/>
      <c r="JBG59" s="16"/>
      <c r="JBH59" s="16"/>
      <c r="JBI59" s="16"/>
      <c r="JBJ59" s="16"/>
      <c r="JBK59" s="16"/>
      <c r="JBL59" s="16"/>
      <c r="JBM59" s="16"/>
      <c r="JBN59" s="16"/>
      <c r="JBO59" s="16"/>
      <c r="JBP59" s="16"/>
      <c r="JBQ59" s="16"/>
      <c r="JBR59" s="16"/>
      <c r="JBS59" s="16"/>
      <c r="JBT59" s="16"/>
      <c r="JBU59" s="16"/>
      <c r="JBV59" s="16"/>
      <c r="JBW59" s="16"/>
      <c r="JBX59" s="16"/>
      <c r="JBY59" s="16"/>
      <c r="JBZ59" s="16"/>
      <c r="JCA59" s="16"/>
      <c r="JCB59" s="16"/>
      <c r="JCC59" s="16"/>
      <c r="JCD59" s="16"/>
      <c r="JCE59" s="16"/>
      <c r="JCF59" s="16"/>
      <c r="JCG59" s="16"/>
      <c r="JCH59" s="16"/>
      <c r="JCI59" s="16"/>
      <c r="JCJ59" s="16"/>
      <c r="JCK59" s="16"/>
      <c r="JCL59" s="16"/>
      <c r="JCM59" s="16"/>
      <c r="JCN59" s="16"/>
      <c r="JCO59" s="16"/>
      <c r="JCP59" s="16"/>
      <c r="JCQ59" s="16"/>
      <c r="JCR59" s="16"/>
      <c r="JCS59" s="16"/>
      <c r="JCT59" s="16"/>
      <c r="JCU59" s="16"/>
      <c r="JCV59" s="16"/>
      <c r="JCW59" s="16"/>
      <c r="JCX59" s="16"/>
      <c r="JCY59" s="16"/>
      <c r="JCZ59" s="16"/>
      <c r="JDA59" s="16"/>
      <c r="JDB59" s="16"/>
      <c r="JDC59" s="16"/>
      <c r="JDD59" s="16"/>
      <c r="JDE59" s="16"/>
      <c r="JDF59" s="16"/>
      <c r="JDG59" s="16"/>
      <c r="JDH59" s="16"/>
      <c r="JDI59" s="16"/>
      <c r="JDJ59" s="16"/>
      <c r="JDK59" s="16"/>
      <c r="JDL59" s="16"/>
      <c r="JDM59" s="16"/>
      <c r="JDN59" s="16"/>
      <c r="JDO59" s="16"/>
      <c r="JDP59" s="16"/>
      <c r="JDQ59" s="16"/>
      <c r="JDR59" s="16"/>
      <c r="JDS59" s="16"/>
      <c r="JDT59" s="16"/>
      <c r="JDU59" s="16"/>
      <c r="JDV59" s="16"/>
      <c r="JDW59" s="16"/>
      <c r="JDX59" s="16"/>
      <c r="JDY59" s="16"/>
      <c r="JDZ59" s="16"/>
      <c r="JEA59" s="16"/>
      <c r="JEB59" s="16"/>
      <c r="JEC59" s="16"/>
      <c r="JED59" s="16"/>
      <c r="JEE59" s="16"/>
      <c r="JEF59" s="16"/>
      <c r="JEG59" s="16"/>
      <c r="JEH59" s="16"/>
      <c r="JEI59" s="16"/>
      <c r="JEJ59" s="16"/>
      <c r="JEK59" s="16"/>
      <c r="JEL59" s="16"/>
      <c r="JEM59" s="16"/>
      <c r="JEN59" s="16"/>
      <c r="JEO59" s="16"/>
      <c r="JEP59" s="16"/>
      <c r="JEQ59" s="16"/>
      <c r="JER59" s="16"/>
      <c r="JES59" s="16"/>
      <c r="JET59" s="16"/>
      <c r="JEU59" s="16"/>
      <c r="JEV59" s="16"/>
      <c r="JEW59" s="16"/>
      <c r="JEX59" s="16"/>
      <c r="JEY59" s="16"/>
      <c r="JEZ59" s="16"/>
      <c r="JFA59" s="16"/>
      <c r="JFB59" s="16"/>
      <c r="JFC59" s="16"/>
      <c r="JFD59" s="16"/>
      <c r="JFE59" s="16"/>
      <c r="JFF59" s="16"/>
      <c r="JFG59" s="16"/>
      <c r="JFH59" s="16"/>
      <c r="JFI59" s="16"/>
      <c r="JFJ59" s="16"/>
      <c r="JFK59" s="16"/>
      <c r="JFL59" s="16"/>
      <c r="JFM59" s="16"/>
      <c r="JFN59" s="16"/>
      <c r="JFO59" s="16"/>
      <c r="JFP59" s="16"/>
      <c r="JFQ59" s="16"/>
      <c r="JFR59" s="16"/>
      <c r="JFS59" s="16"/>
      <c r="JFT59" s="16"/>
      <c r="JFU59" s="16"/>
      <c r="JFV59" s="16"/>
      <c r="JFW59" s="16"/>
      <c r="JFX59" s="16"/>
      <c r="JFY59" s="16"/>
      <c r="JFZ59" s="16"/>
      <c r="JGA59" s="16"/>
      <c r="JGB59" s="16"/>
      <c r="JGC59" s="16"/>
      <c r="JGD59" s="16"/>
      <c r="JGE59" s="16"/>
      <c r="JGF59" s="16"/>
      <c r="JGG59" s="16"/>
      <c r="JGH59" s="16"/>
      <c r="JGI59" s="16"/>
      <c r="JGJ59" s="16"/>
      <c r="JGK59" s="16"/>
      <c r="JGL59" s="16"/>
      <c r="JGM59" s="16"/>
      <c r="JGN59" s="16"/>
      <c r="JGO59" s="16"/>
      <c r="JGP59" s="16"/>
      <c r="JGQ59" s="16"/>
      <c r="JGR59" s="16"/>
      <c r="JGS59" s="16"/>
      <c r="JGT59" s="16"/>
      <c r="JGU59" s="16"/>
      <c r="JGV59" s="16"/>
      <c r="JGW59" s="16"/>
      <c r="JGX59" s="16"/>
      <c r="JGY59" s="16"/>
      <c r="JGZ59" s="16"/>
      <c r="JHA59" s="16"/>
      <c r="JHB59" s="16"/>
      <c r="JHC59" s="16"/>
      <c r="JHD59" s="16"/>
      <c r="JHE59" s="16"/>
      <c r="JHF59" s="16"/>
      <c r="JHG59" s="16"/>
      <c r="JHH59" s="16"/>
      <c r="JHI59" s="16"/>
      <c r="JHJ59" s="16"/>
      <c r="JHK59" s="16"/>
      <c r="JHL59" s="16"/>
      <c r="JHM59" s="16"/>
      <c r="JHN59" s="16"/>
      <c r="JHO59" s="16"/>
      <c r="JHP59" s="16"/>
      <c r="JHQ59" s="16"/>
      <c r="JHR59" s="16"/>
      <c r="JHS59" s="16"/>
      <c r="JHT59" s="16"/>
      <c r="JHU59" s="16"/>
      <c r="JHV59" s="16"/>
      <c r="JHW59" s="16"/>
      <c r="JHX59" s="16"/>
      <c r="JHY59" s="16"/>
      <c r="JHZ59" s="16"/>
      <c r="JIA59" s="16"/>
      <c r="JIB59" s="16"/>
      <c r="JIC59" s="16"/>
      <c r="JID59" s="16"/>
      <c r="JIE59" s="16"/>
      <c r="JIF59" s="16"/>
      <c r="JIG59" s="16"/>
      <c r="JIH59" s="16"/>
      <c r="JII59" s="16"/>
      <c r="JIJ59" s="16"/>
      <c r="JIK59" s="16"/>
      <c r="JIL59" s="16"/>
      <c r="JIM59" s="16"/>
      <c r="JIN59" s="16"/>
      <c r="JIO59" s="16"/>
      <c r="JIP59" s="16"/>
      <c r="JIQ59" s="16"/>
      <c r="JIR59" s="16"/>
      <c r="JIS59" s="16"/>
      <c r="JIT59" s="16"/>
      <c r="JIU59" s="16"/>
      <c r="JIV59" s="16"/>
      <c r="JIW59" s="16"/>
      <c r="JIX59" s="16"/>
      <c r="JIY59" s="16"/>
      <c r="JIZ59" s="16"/>
      <c r="JJA59" s="16"/>
      <c r="JJB59" s="16"/>
      <c r="JJC59" s="16"/>
      <c r="JJD59" s="16"/>
      <c r="JJE59" s="16"/>
      <c r="JJF59" s="16"/>
      <c r="JJG59" s="16"/>
      <c r="JJH59" s="16"/>
      <c r="JJI59" s="16"/>
      <c r="JJJ59" s="16"/>
      <c r="JJK59" s="16"/>
      <c r="JJL59" s="16"/>
      <c r="JJM59" s="16"/>
      <c r="JJN59" s="16"/>
      <c r="JJO59" s="16"/>
      <c r="JJP59" s="16"/>
      <c r="JJQ59" s="16"/>
      <c r="JJR59" s="16"/>
      <c r="JJS59" s="16"/>
      <c r="JJT59" s="16"/>
      <c r="JJU59" s="16"/>
      <c r="JJV59" s="16"/>
      <c r="JJW59" s="16"/>
      <c r="JJX59" s="16"/>
      <c r="JJY59" s="16"/>
      <c r="JJZ59" s="16"/>
      <c r="JKA59" s="16"/>
      <c r="JKB59" s="16"/>
      <c r="JKC59" s="16"/>
      <c r="JKD59" s="16"/>
      <c r="JKE59" s="16"/>
      <c r="JKF59" s="16"/>
      <c r="JKG59" s="16"/>
      <c r="JKH59" s="16"/>
      <c r="JKI59" s="16"/>
      <c r="JKJ59" s="16"/>
      <c r="JKK59" s="16"/>
      <c r="JKL59" s="16"/>
      <c r="JKM59" s="16"/>
      <c r="JKN59" s="16"/>
      <c r="JKO59" s="16"/>
      <c r="JKP59" s="16"/>
      <c r="JKQ59" s="16"/>
      <c r="JKR59" s="16"/>
      <c r="JKS59" s="16"/>
      <c r="JKT59" s="16"/>
      <c r="JKU59" s="16"/>
      <c r="JKV59" s="16"/>
      <c r="JKW59" s="16"/>
      <c r="JKX59" s="16"/>
      <c r="JKY59" s="16"/>
      <c r="JKZ59" s="16"/>
      <c r="JLA59" s="16"/>
      <c r="JLB59" s="16"/>
      <c r="JLC59" s="16"/>
      <c r="JLD59" s="16"/>
      <c r="JLE59" s="16"/>
      <c r="JLF59" s="16"/>
      <c r="JLG59" s="16"/>
      <c r="JLH59" s="16"/>
      <c r="JLI59" s="16"/>
      <c r="JLJ59" s="16"/>
      <c r="JLK59" s="16"/>
      <c r="JLL59" s="16"/>
      <c r="JLM59" s="16"/>
      <c r="JLN59" s="16"/>
      <c r="JLO59" s="16"/>
      <c r="JLP59" s="16"/>
      <c r="JLQ59" s="16"/>
      <c r="JLR59" s="16"/>
      <c r="JLS59" s="16"/>
      <c r="JLT59" s="16"/>
      <c r="JLU59" s="16"/>
      <c r="JLV59" s="16"/>
      <c r="JLW59" s="16"/>
      <c r="JLX59" s="16"/>
      <c r="JLY59" s="16"/>
      <c r="JLZ59" s="16"/>
      <c r="JMA59" s="16"/>
      <c r="JMB59" s="16"/>
      <c r="JMC59" s="16"/>
      <c r="JMD59" s="16"/>
      <c r="JME59" s="16"/>
      <c r="JMF59" s="16"/>
      <c r="JMG59" s="16"/>
      <c r="JMH59" s="16"/>
      <c r="JMI59" s="16"/>
      <c r="JMJ59" s="16"/>
      <c r="JMK59" s="16"/>
      <c r="JML59" s="16"/>
      <c r="JMM59" s="16"/>
      <c r="JMN59" s="16"/>
      <c r="JMO59" s="16"/>
      <c r="JMP59" s="16"/>
      <c r="JMQ59" s="16"/>
      <c r="JMR59" s="16"/>
      <c r="JMS59" s="16"/>
      <c r="JMT59" s="16"/>
      <c r="JMU59" s="16"/>
      <c r="JMV59" s="16"/>
      <c r="JMW59" s="16"/>
      <c r="JMX59" s="16"/>
      <c r="JMY59" s="16"/>
      <c r="JMZ59" s="16"/>
      <c r="JNA59" s="16"/>
      <c r="JNB59" s="16"/>
      <c r="JNC59" s="16"/>
      <c r="JND59" s="16"/>
      <c r="JNE59" s="16"/>
      <c r="JNF59" s="16"/>
      <c r="JNG59" s="16"/>
      <c r="JNH59" s="16"/>
      <c r="JNI59" s="16"/>
      <c r="JNJ59" s="16"/>
      <c r="JNK59" s="16"/>
      <c r="JNL59" s="16"/>
      <c r="JNM59" s="16"/>
      <c r="JNN59" s="16"/>
      <c r="JNO59" s="16"/>
      <c r="JNP59" s="16"/>
      <c r="JNQ59" s="16"/>
      <c r="JNR59" s="16"/>
      <c r="JNS59" s="16"/>
      <c r="JNT59" s="16"/>
      <c r="JNU59" s="16"/>
      <c r="JNV59" s="16"/>
      <c r="JNW59" s="16"/>
      <c r="JNX59" s="16"/>
      <c r="JNY59" s="16"/>
      <c r="JNZ59" s="16"/>
      <c r="JOA59" s="16"/>
      <c r="JOB59" s="16"/>
      <c r="JOC59" s="16"/>
      <c r="JOD59" s="16"/>
      <c r="JOE59" s="16"/>
      <c r="JOF59" s="16"/>
      <c r="JOG59" s="16"/>
      <c r="JOH59" s="16"/>
      <c r="JOI59" s="16"/>
      <c r="JOJ59" s="16"/>
      <c r="JOK59" s="16"/>
      <c r="JOL59" s="16"/>
      <c r="JOM59" s="16"/>
      <c r="JON59" s="16"/>
      <c r="JOO59" s="16"/>
      <c r="JOP59" s="16"/>
      <c r="JOQ59" s="16"/>
      <c r="JOR59" s="16"/>
      <c r="JOS59" s="16"/>
      <c r="JOT59" s="16"/>
      <c r="JOU59" s="16"/>
      <c r="JOV59" s="16"/>
      <c r="JOW59" s="16"/>
      <c r="JOX59" s="16"/>
      <c r="JOY59" s="16"/>
      <c r="JOZ59" s="16"/>
      <c r="JPA59" s="16"/>
      <c r="JPB59" s="16"/>
      <c r="JPC59" s="16"/>
      <c r="JPD59" s="16"/>
      <c r="JPE59" s="16"/>
      <c r="JPF59" s="16"/>
      <c r="JPG59" s="16"/>
      <c r="JPH59" s="16"/>
      <c r="JPI59" s="16"/>
      <c r="JPJ59" s="16"/>
      <c r="JPK59" s="16"/>
      <c r="JPL59" s="16"/>
      <c r="JPM59" s="16"/>
      <c r="JPN59" s="16"/>
      <c r="JPO59" s="16"/>
      <c r="JPP59" s="16"/>
      <c r="JPQ59" s="16"/>
      <c r="JPR59" s="16"/>
      <c r="JPS59" s="16"/>
      <c r="JPT59" s="16"/>
      <c r="JPU59" s="16"/>
      <c r="JPV59" s="16"/>
      <c r="JPW59" s="16"/>
      <c r="JPX59" s="16"/>
      <c r="JPY59" s="16"/>
      <c r="JPZ59" s="16"/>
      <c r="JQA59" s="16"/>
      <c r="JQB59" s="16"/>
      <c r="JQC59" s="16"/>
      <c r="JQD59" s="16"/>
      <c r="JQE59" s="16"/>
      <c r="JQF59" s="16"/>
      <c r="JQG59" s="16"/>
      <c r="JQH59" s="16"/>
      <c r="JQI59" s="16"/>
      <c r="JQJ59" s="16"/>
      <c r="JQK59" s="16"/>
      <c r="JQL59" s="16"/>
      <c r="JQM59" s="16"/>
      <c r="JQN59" s="16"/>
      <c r="JQO59" s="16"/>
      <c r="JQP59" s="16"/>
      <c r="JQQ59" s="16"/>
      <c r="JQR59" s="16"/>
      <c r="JQS59" s="16"/>
      <c r="JQT59" s="16"/>
      <c r="JQU59" s="16"/>
      <c r="JQV59" s="16"/>
      <c r="JQW59" s="16"/>
      <c r="JQX59" s="16"/>
      <c r="JQY59" s="16"/>
      <c r="JQZ59" s="16"/>
      <c r="JRA59" s="16"/>
      <c r="JRB59" s="16"/>
      <c r="JRC59" s="16"/>
      <c r="JRD59" s="16"/>
      <c r="JRE59" s="16"/>
      <c r="JRF59" s="16"/>
      <c r="JRG59" s="16"/>
      <c r="JRH59" s="16"/>
      <c r="JRI59" s="16"/>
      <c r="JRJ59" s="16"/>
      <c r="JRK59" s="16"/>
      <c r="JRL59" s="16"/>
      <c r="JRM59" s="16"/>
      <c r="JRN59" s="16"/>
      <c r="JRO59" s="16"/>
      <c r="JRP59" s="16"/>
      <c r="JRQ59" s="16"/>
      <c r="JRR59" s="16"/>
      <c r="JRS59" s="16"/>
      <c r="JRT59" s="16"/>
      <c r="JRU59" s="16"/>
      <c r="JRV59" s="16"/>
      <c r="JRW59" s="16"/>
      <c r="JRX59" s="16"/>
      <c r="JRY59" s="16"/>
      <c r="JRZ59" s="16"/>
      <c r="JSA59" s="16"/>
      <c r="JSB59" s="16"/>
      <c r="JSC59" s="16"/>
      <c r="JSD59" s="16"/>
      <c r="JSE59" s="16"/>
      <c r="JSF59" s="16"/>
      <c r="JSG59" s="16"/>
      <c r="JSH59" s="16"/>
      <c r="JSI59" s="16"/>
      <c r="JSJ59" s="16"/>
      <c r="JSK59" s="16"/>
      <c r="JSL59" s="16"/>
      <c r="JSM59" s="16"/>
      <c r="JSN59" s="16"/>
      <c r="JSO59" s="16"/>
      <c r="JSP59" s="16"/>
      <c r="JSQ59" s="16"/>
      <c r="JSR59" s="16"/>
      <c r="JSS59" s="16"/>
      <c r="JST59" s="16"/>
      <c r="JSU59" s="16"/>
      <c r="JSV59" s="16"/>
      <c r="JSW59" s="16"/>
      <c r="JSX59" s="16"/>
      <c r="JSY59" s="16"/>
      <c r="JSZ59" s="16"/>
      <c r="JTA59" s="16"/>
      <c r="JTB59" s="16"/>
      <c r="JTC59" s="16"/>
      <c r="JTD59" s="16"/>
      <c r="JTE59" s="16"/>
      <c r="JTF59" s="16"/>
      <c r="JTG59" s="16"/>
      <c r="JTH59" s="16"/>
      <c r="JTI59" s="16"/>
      <c r="JTJ59" s="16"/>
      <c r="JTK59" s="16"/>
      <c r="JTL59" s="16"/>
      <c r="JTM59" s="16"/>
      <c r="JTN59" s="16"/>
      <c r="JTO59" s="16"/>
      <c r="JTP59" s="16"/>
      <c r="JTQ59" s="16"/>
      <c r="JTR59" s="16"/>
      <c r="JTS59" s="16"/>
      <c r="JTT59" s="16"/>
      <c r="JTU59" s="16"/>
      <c r="JTV59" s="16"/>
      <c r="JTW59" s="16"/>
      <c r="JTX59" s="16"/>
      <c r="JTY59" s="16"/>
      <c r="JTZ59" s="16"/>
      <c r="JUA59" s="16"/>
      <c r="JUB59" s="16"/>
      <c r="JUC59" s="16"/>
      <c r="JUD59" s="16"/>
      <c r="JUE59" s="16"/>
      <c r="JUF59" s="16"/>
      <c r="JUG59" s="16"/>
      <c r="JUH59" s="16"/>
      <c r="JUI59" s="16"/>
      <c r="JUJ59" s="16"/>
      <c r="JUK59" s="16"/>
      <c r="JUL59" s="16"/>
      <c r="JUM59" s="16"/>
      <c r="JUN59" s="16"/>
      <c r="JUO59" s="16"/>
      <c r="JUP59" s="16"/>
      <c r="JUQ59" s="16"/>
      <c r="JUR59" s="16"/>
      <c r="JUS59" s="16"/>
      <c r="JUT59" s="16"/>
      <c r="JUU59" s="16"/>
      <c r="JUV59" s="16"/>
      <c r="JUW59" s="16"/>
      <c r="JUX59" s="16"/>
      <c r="JUY59" s="16"/>
      <c r="JUZ59" s="16"/>
      <c r="JVA59" s="16"/>
      <c r="JVB59" s="16"/>
      <c r="JVC59" s="16"/>
      <c r="JVD59" s="16"/>
      <c r="JVE59" s="16"/>
      <c r="JVF59" s="16"/>
      <c r="JVG59" s="16"/>
      <c r="JVH59" s="16"/>
      <c r="JVI59" s="16"/>
      <c r="JVJ59" s="16"/>
      <c r="JVK59" s="16"/>
      <c r="JVL59" s="16"/>
      <c r="JVM59" s="16"/>
      <c r="JVN59" s="16"/>
      <c r="JVO59" s="16"/>
      <c r="JVP59" s="16"/>
      <c r="JVQ59" s="16"/>
      <c r="JVR59" s="16"/>
      <c r="JVS59" s="16"/>
      <c r="JVT59" s="16"/>
      <c r="JVU59" s="16"/>
      <c r="JVV59" s="16"/>
      <c r="JVW59" s="16"/>
      <c r="JVX59" s="16"/>
      <c r="JVY59" s="16"/>
      <c r="JVZ59" s="16"/>
      <c r="JWA59" s="16"/>
      <c r="JWB59" s="16"/>
      <c r="JWC59" s="16"/>
      <c r="JWD59" s="16"/>
      <c r="JWE59" s="16"/>
      <c r="JWF59" s="16"/>
      <c r="JWG59" s="16"/>
      <c r="JWH59" s="16"/>
      <c r="JWI59" s="16"/>
      <c r="JWJ59" s="16"/>
      <c r="JWK59" s="16"/>
      <c r="JWL59" s="16"/>
      <c r="JWM59" s="16"/>
      <c r="JWN59" s="16"/>
      <c r="JWO59" s="16"/>
      <c r="JWP59" s="16"/>
      <c r="JWQ59" s="16"/>
      <c r="JWR59" s="16"/>
      <c r="JWS59" s="16"/>
      <c r="JWT59" s="16"/>
      <c r="JWU59" s="16"/>
      <c r="JWV59" s="16"/>
      <c r="JWW59" s="16"/>
      <c r="JWX59" s="16"/>
      <c r="JWY59" s="16"/>
      <c r="JWZ59" s="16"/>
      <c r="JXA59" s="16"/>
      <c r="JXB59" s="16"/>
      <c r="JXC59" s="16"/>
      <c r="JXD59" s="16"/>
      <c r="JXE59" s="16"/>
      <c r="JXF59" s="16"/>
      <c r="JXG59" s="16"/>
      <c r="JXH59" s="16"/>
      <c r="JXI59" s="16"/>
      <c r="JXJ59" s="16"/>
      <c r="JXK59" s="16"/>
      <c r="JXL59" s="16"/>
      <c r="JXM59" s="16"/>
      <c r="JXN59" s="16"/>
      <c r="JXO59" s="16"/>
      <c r="JXP59" s="16"/>
      <c r="JXQ59" s="16"/>
      <c r="JXR59" s="16"/>
      <c r="JXS59" s="16"/>
      <c r="JXT59" s="16"/>
      <c r="JXU59" s="16"/>
      <c r="JXV59" s="16"/>
      <c r="JXW59" s="16"/>
      <c r="JXX59" s="16"/>
      <c r="JXY59" s="16"/>
      <c r="JXZ59" s="16"/>
      <c r="JYA59" s="16"/>
      <c r="JYB59" s="16"/>
      <c r="JYC59" s="16"/>
      <c r="JYD59" s="16"/>
      <c r="JYE59" s="16"/>
      <c r="JYF59" s="16"/>
      <c r="JYG59" s="16"/>
      <c r="JYH59" s="16"/>
      <c r="JYI59" s="16"/>
      <c r="JYJ59" s="16"/>
      <c r="JYK59" s="16"/>
      <c r="JYL59" s="16"/>
      <c r="JYM59" s="16"/>
      <c r="JYN59" s="16"/>
      <c r="JYO59" s="16"/>
      <c r="JYP59" s="16"/>
      <c r="JYQ59" s="16"/>
      <c r="JYR59" s="16"/>
      <c r="JYS59" s="16"/>
      <c r="JYT59" s="16"/>
      <c r="JYU59" s="16"/>
      <c r="JYV59" s="16"/>
      <c r="JYW59" s="16"/>
      <c r="JYX59" s="16"/>
      <c r="JYY59" s="16"/>
      <c r="JYZ59" s="16"/>
      <c r="JZA59" s="16"/>
      <c r="JZB59" s="16"/>
      <c r="JZC59" s="16"/>
      <c r="JZD59" s="16"/>
      <c r="JZE59" s="16"/>
      <c r="JZF59" s="16"/>
      <c r="JZG59" s="16"/>
      <c r="JZH59" s="16"/>
      <c r="JZI59" s="16"/>
      <c r="JZJ59" s="16"/>
      <c r="JZK59" s="16"/>
      <c r="JZL59" s="16"/>
      <c r="JZM59" s="16"/>
      <c r="JZN59" s="16"/>
      <c r="JZO59" s="16"/>
      <c r="JZP59" s="16"/>
      <c r="JZQ59" s="16"/>
      <c r="JZR59" s="16"/>
      <c r="JZS59" s="16"/>
      <c r="JZT59" s="16"/>
      <c r="JZU59" s="16"/>
      <c r="JZV59" s="16"/>
      <c r="JZW59" s="16"/>
      <c r="JZX59" s="16"/>
      <c r="JZY59" s="16"/>
      <c r="JZZ59" s="16"/>
      <c r="KAA59" s="16"/>
      <c r="KAB59" s="16"/>
      <c r="KAC59" s="16"/>
      <c r="KAD59" s="16"/>
      <c r="KAE59" s="16"/>
      <c r="KAF59" s="16"/>
      <c r="KAG59" s="16"/>
      <c r="KAH59" s="16"/>
      <c r="KAI59" s="16"/>
      <c r="KAJ59" s="16"/>
      <c r="KAK59" s="16"/>
      <c r="KAL59" s="16"/>
      <c r="KAM59" s="16"/>
      <c r="KAN59" s="16"/>
      <c r="KAO59" s="16"/>
      <c r="KAP59" s="16"/>
      <c r="KAQ59" s="16"/>
      <c r="KAR59" s="16"/>
      <c r="KAS59" s="16"/>
      <c r="KAT59" s="16"/>
      <c r="KAU59" s="16"/>
      <c r="KAV59" s="16"/>
      <c r="KAW59" s="16"/>
      <c r="KAX59" s="16"/>
      <c r="KAY59" s="16"/>
      <c r="KAZ59" s="16"/>
      <c r="KBA59" s="16"/>
      <c r="KBB59" s="16"/>
      <c r="KBC59" s="16"/>
      <c r="KBD59" s="16"/>
      <c r="KBE59" s="16"/>
      <c r="KBF59" s="16"/>
      <c r="KBG59" s="16"/>
      <c r="KBH59" s="16"/>
      <c r="KBI59" s="16"/>
      <c r="KBJ59" s="16"/>
      <c r="KBK59" s="16"/>
      <c r="KBL59" s="16"/>
      <c r="KBM59" s="16"/>
      <c r="KBN59" s="16"/>
      <c r="KBO59" s="16"/>
      <c r="KBP59" s="16"/>
      <c r="KBQ59" s="16"/>
      <c r="KBR59" s="16"/>
      <c r="KBS59" s="16"/>
      <c r="KBT59" s="16"/>
      <c r="KBU59" s="16"/>
      <c r="KBV59" s="16"/>
      <c r="KBW59" s="16"/>
      <c r="KBX59" s="16"/>
      <c r="KBY59" s="16"/>
      <c r="KBZ59" s="16"/>
      <c r="KCA59" s="16"/>
      <c r="KCB59" s="16"/>
      <c r="KCC59" s="16"/>
      <c r="KCD59" s="16"/>
      <c r="KCE59" s="16"/>
      <c r="KCF59" s="16"/>
      <c r="KCG59" s="16"/>
      <c r="KCH59" s="16"/>
      <c r="KCI59" s="16"/>
      <c r="KCJ59" s="16"/>
      <c r="KCK59" s="16"/>
      <c r="KCL59" s="16"/>
      <c r="KCM59" s="16"/>
      <c r="KCN59" s="16"/>
      <c r="KCO59" s="16"/>
      <c r="KCP59" s="16"/>
      <c r="KCQ59" s="16"/>
      <c r="KCR59" s="16"/>
      <c r="KCS59" s="16"/>
      <c r="KCT59" s="16"/>
      <c r="KCU59" s="16"/>
      <c r="KCV59" s="16"/>
      <c r="KCW59" s="16"/>
      <c r="KCX59" s="16"/>
      <c r="KCY59" s="16"/>
      <c r="KCZ59" s="16"/>
      <c r="KDA59" s="16"/>
      <c r="KDB59" s="16"/>
      <c r="KDC59" s="16"/>
      <c r="KDD59" s="16"/>
      <c r="KDE59" s="16"/>
      <c r="KDF59" s="16"/>
      <c r="KDG59" s="16"/>
      <c r="KDH59" s="16"/>
      <c r="KDI59" s="16"/>
      <c r="KDJ59" s="16"/>
      <c r="KDK59" s="16"/>
      <c r="KDL59" s="16"/>
      <c r="KDM59" s="16"/>
      <c r="KDN59" s="16"/>
      <c r="KDO59" s="16"/>
      <c r="KDP59" s="16"/>
      <c r="KDQ59" s="16"/>
      <c r="KDR59" s="16"/>
      <c r="KDS59" s="16"/>
      <c r="KDT59" s="16"/>
      <c r="KDU59" s="16"/>
      <c r="KDV59" s="16"/>
      <c r="KDW59" s="16"/>
      <c r="KDX59" s="16"/>
      <c r="KDY59" s="16"/>
      <c r="KDZ59" s="16"/>
      <c r="KEA59" s="16"/>
      <c r="KEB59" s="16"/>
      <c r="KEC59" s="16"/>
      <c r="KED59" s="16"/>
      <c r="KEE59" s="16"/>
      <c r="KEF59" s="16"/>
      <c r="KEG59" s="16"/>
      <c r="KEH59" s="16"/>
      <c r="KEI59" s="16"/>
      <c r="KEJ59" s="16"/>
      <c r="KEK59" s="16"/>
      <c r="KEL59" s="16"/>
      <c r="KEM59" s="16"/>
      <c r="KEN59" s="16"/>
      <c r="KEO59" s="16"/>
      <c r="KEP59" s="16"/>
      <c r="KEQ59" s="16"/>
      <c r="KER59" s="16"/>
      <c r="KES59" s="16"/>
      <c r="KET59" s="16"/>
      <c r="KEU59" s="16"/>
      <c r="KEV59" s="16"/>
      <c r="KEW59" s="16"/>
      <c r="KEX59" s="16"/>
      <c r="KEY59" s="16"/>
      <c r="KEZ59" s="16"/>
      <c r="KFA59" s="16"/>
      <c r="KFB59" s="16"/>
      <c r="KFC59" s="16"/>
      <c r="KFD59" s="16"/>
      <c r="KFE59" s="16"/>
      <c r="KFF59" s="16"/>
      <c r="KFG59" s="16"/>
      <c r="KFH59" s="16"/>
      <c r="KFI59" s="16"/>
      <c r="KFJ59" s="16"/>
      <c r="KFK59" s="16"/>
      <c r="KFL59" s="16"/>
      <c r="KFM59" s="16"/>
      <c r="KFN59" s="16"/>
      <c r="KFO59" s="16"/>
      <c r="KFP59" s="16"/>
      <c r="KFQ59" s="16"/>
      <c r="KFR59" s="16"/>
      <c r="KFS59" s="16"/>
      <c r="KFT59" s="16"/>
      <c r="KFU59" s="16"/>
      <c r="KFV59" s="16"/>
      <c r="KFW59" s="16"/>
      <c r="KFX59" s="16"/>
      <c r="KFY59" s="16"/>
      <c r="KFZ59" s="16"/>
      <c r="KGA59" s="16"/>
      <c r="KGB59" s="16"/>
      <c r="KGC59" s="16"/>
      <c r="KGD59" s="16"/>
      <c r="KGE59" s="16"/>
      <c r="KGF59" s="16"/>
      <c r="KGG59" s="16"/>
      <c r="KGH59" s="16"/>
      <c r="KGI59" s="16"/>
      <c r="KGJ59" s="16"/>
      <c r="KGK59" s="16"/>
      <c r="KGL59" s="16"/>
      <c r="KGM59" s="16"/>
      <c r="KGN59" s="16"/>
      <c r="KGO59" s="16"/>
      <c r="KGP59" s="16"/>
      <c r="KGQ59" s="16"/>
      <c r="KGR59" s="16"/>
      <c r="KGS59" s="16"/>
      <c r="KGT59" s="16"/>
      <c r="KGU59" s="16"/>
      <c r="KGV59" s="16"/>
      <c r="KGW59" s="16"/>
      <c r="KGX59" s="16"/>
      <c r="KGY59" s="16"/>
      <c r="KGZ59" s="16"/>
      <c r="KHA59" s="16"/>
      <c r="KHB59" s="16"/>
      <c r="KHC59" s="16"/>
      <c r="KHD59" s="16"/>
      <c r="KHE59" s="16"/>
      <c r="KHF59" s="16"/>
      <c r="KHG59" s="16"/>
      <c r="KHH59" s="16"/>
      <c r="KHI59" s="16"/>
      <c r="KHJ59" s="16"/>
      <c r="KHK59" s="16"/>
      <c r="KHL59" s="16"/>
      <c r="KHM59" s="16"/>
      <c r="KHN59" s="16"/>
      <c r="KHO59" s="16"/>
      <c r="KHP59" s="16"/>
      <c r="KHQ59" s="16"/>
      <c r="KHR59" s="16"/>
      <c r="KHS59" s="16"/>
      <c r="KHT59" s="16"/>
      <c r="KHU59" s="16"/>
      <c r="KHV59" s="16"/>
      <c r="KHW59" s="16"/>
      <c r="KHX59" s="16"/>
      <c r="KHY59" s="16"/>
      <c r="KHZ59" s="16"/>
      <c r="KIA59" s="16"/>
      <c r="KIB59" s="16"/>
      <c r="KIC59" s="16"/>
      <c r="KID59" s="16"/>
      <c r="KIE59" s="16"/>
      <c r="KIF59" s="16"/>
      <c r="KIG59" s="16"/>
      <c r="KIH59" s="16"/>
      <c r="KII59" s="16"/>
      <c r="KIJ59" s="16"/>
      <c r="KIK59" s="16"/>
      <c r="KIL59" s="16"/>
      <c r="KIM59" s="16"/>
      <c r="KIN59" s="16"/>
      <c r="KIO59" s="16"/>
      <c r="KIP59" s="16"/>
      <c r="KIQ59" s="16"/>
      <c r="KIR59" s="16"/>
      <c r="KIS59" s="16"/>
      <c r="KIT59" s="16"/>
      <c r="KIU59" s="16"/>
      <c r="KIV59" s="16"/>
      <c r="KIW59" s="16"/>
      <c r="KIX59" s="16"/>
      <c r="KIY59" s="16"/>
      <c r="KIZ59" s="16"/>
      <c r="KJA59" s="16"/>
      <c r="KJB59" s="16"/>
      <c r="KJC59" s="16"/>
      <c r="KJD59" s="16"/>
      <c r="KJE59" s="16"/>
      <c r="KJF59" s="16"/>
      <c r="KJG59" s="16"/>
      <c r="KJH59" s="16"/>
      <c r="KJI59" s="16"/>
      <c r="KJJ59" s="16"/>
      <c r="KJK59" s="16"/>
      <c r="KJL59" s="16"/>
      <c r="KJM59" s="16"/>
      <c r="KJN59" s="16"/>
      <c r="KJO59" s="16"/>
      <c r="KJP59" s="16"/>
      <c r="KJQ59" s="16"/>
      <c r="KJR59" s="16"/>
      <c r="KJS59" s="16"/>
      <c r="KJT59" s="16"/>
      <c r="KJU59" s="16"/>
      <c r="KJV59" s="16"/>
      <c r="KJW59" s="16"/>
      <c r="KJX59" s="16"/>
      <c r="KJY59" s="16"/>
      <c r="KJZ59" s="16"/>
      <c r="KKA59" s="16"/>
      <c r="KKB59" s="16"/>
      <c r="KKC59" s="16"/>
      <c r="KKD59" s="16"/>
      <c r="KKE59" s="16"/>
      <c r="KKF59" s="16"/>
      <c r="KKG59" s="16"/>
      <c r="KKH59" s="16"/>
      <c r="KKI59" s="16"/>
      <c r="KKJ59" s="16"/>
      <c r="KKK59" s="16"/>
      <c r="KKL59" s="16"/>
      <c r="KKM59" s="16"/>
      <c r="KKN59" s="16"/>
      <c r="KKO59" s="16"/>
      <c r="KKP59" s="16"/>
      <c r="KKQ59" s="16"/>
      <c r="KKR59" s="16"/>
      <c r="KKS59" s="16"/>
      <c r="KKT59" s="16"/>
      <c r="KKU59" s="16"/>
      <c r="KKV59" s="16"/>
      <c r="KKW59" s="16"/>
      <c r="KKX59" s="16"/>
      <c r="KKY59" s="16"/>
      <c r="KKZ59" s="16"/>
      <c r="KLA59" s="16"/>
      <c r="KLB59" s="16"/>
      <c r="KLC59" s="16"/>
      <c r="KLD59" s="16"/>
      <c r="KLE59" s="16"/>
      <c r="KLF59" s="16"/>
      <c r="KLG59" s="16"/>
      <c r="KLH59" s="16"/>
      <c r="KLI59" s="16"/>
      <c r="KLJ59" s="16"/>
      <c r="KLK59" s="16"/>
      <c r="KLL59" s="16"/>
      <c r="KLM59" s="16"/>
      <c r="KLN59" s="16"/>
      <c r="KLO59" s="16"/>
      <c r="KLP59" s="16"/>
      <c r="KLQ59" s="16"/>
      <c r="KLR59" s="16"/>
      <c r="KLS59" s="16"/>
      <c r="KLT59" s="16"/>
      <c r="KLU59" s="16"/>
      <c r="KLV59" s="16"/>
      <c r="KLW59" s="16"/>
      <c r="KLX59" s="16"/>
      <c r="KLY59" s="16"/>
      <c r="KLZ59" s="16"/>
      <c r="KMA59" s="16"/>
      <c r="KMB59" s="16"/>
      <c r="KMC59" s="16"/>
      <c r="KMD59" s="16"/>
      <c r="KME59" s="16"/>
      <c r="KMF59" s="16"/>
      <c r="KMG59" s="16"/>
      <c r="KMH59" s="16"/>
      <c r="KMI59" s="16"/>
      <c r="KMJ59" s="16"/>
      <c r="KMK59" s="16"/>
      <c r="KML59" s="16"/>
      <c r="KMM59" s="16"/>
      <c r="KMN59" s="16"/>
      <c r="KMO59" s="16"/>
      <c r="KMP59" s="16"/>
      <c r="KMQ59" s="16"/>
      <c r="KMR59" s="16"/>
      <c r="KMS59" s="16"/>
      <c r="KMT59" s="16"/>
      <c r="KMU59" s="16"/>
      <c r="KMV59" s="16"/>
      <c r="KMW59" s="16"/>
      <c r="KMX59" s="16"/>
      <c r="KMY59" s="16"/>
      <c r="KMZ59" s="16"/>
      <c r="KNA59" s="16"/>
      <c r="KNB59" s="16"/>
      <c r="KNC59" s="16"/>
      <c r="KND59" s="16"/>
      <c r="KNE59" s="16"/>
      <c r="KNF59" s="16"/>
      <c r="KNG59" s="16"/>
      <c r="KNH59" s="16"/>
      <c r="KNI59" s="16"/>
      <c r="KNJ59" s="16"/>
      <c r="KNK59" s="16"/>
      <c r="KNL59" s="16"/>
      <c r="KNM59" s="16"/>
      <c r="KNN59" s="16"/>
      <c r="KNO59" s="16"/>
      <c r="KNP59" s="16"/>
      <c r="KNQ59" s="16"/>
      <c r="KNR59" s="16"/>
      <c r="KNS59" s="16"/>
      <c r="KNT59" s="16"/>
      <c r="KNU59" s="16"/>
      <c r="KNV59" s="16"/>
      <c r="KNW59" s="16"/>
      <c r="KNX59" s="16"/>
      <c r="KNY59" s="16"/>
      <c r="KNZ59" s="16"/>
      <c r="KOA59" s="16"/>
      <c r="KOB59" s="16"/>
      <c r="KOC59" s="16"/>
      <c r="KOD59" s="16"/>
      <c r="KOE59" s="16"/>
      <c r="KOF59" s="16"/>
      <c r="KOG59" s="16"/>
      <c r="KOH59" s="16"/>
      <c r="KOI59" s="16"/>
      <c r="KOJ59" s="16"/>
      <c r="KOK59" s="16"/>
      <c r="KOL59" s="16"/>
      <c r="KOM59" s="16"/>
      <c r="KON59" s="16"/>
      <c r="KOO59" s="16"/>
      <c r="KOP59" s="16"/>
      <c r="KOQ59" s="16"/>
      <c r="KOR59" s="16"/>
      <c r="KOS59" s="16"/>
      <c r="KOT59" s="16"/>
      <c r="KOU59" s="16"/>
      <c r="KOV59" s="16"/>
      <c r="KOW59" s="16"/>
      <c r="KOX59" s="16"/>
      <c r="KOY59" s="16"/>
      <c r="KOZ59" s="16"/>
      <c r="KPA59" s="16"/>
      <c r="KPB59" s="16"/>
      <c r="KPC59" s="16"/>
      <c r="KPD59" s="16"/>
      <c r="KPE59" s="16"/>
      <c r="KPF59" s="16"/>
      <c r="KPG59" s="16"/>
      <c r="KPH59" s="16"/>
      <c r="KPI59" s="16"/>
      <c r="KPJ59" s="16"/>
      <c r="KPK59" s="16"/>
      <c r="KPL59" s="16"/>
      <c r="KPM59" s="16"/>
      <c r="KPN59" s="16"/>
      <c r="KPO59" s="16"/>
      <c r="KPP59" s="16"/>
      <c r="KPQ59" s="16"/>
      <c r="KPR59" s="16"/>
      <c r="KPS59" s="16"/>
      <c r="KPT59" s="16"/>
      <c r="KPU59" s="16"/>
      <c r="KPV59" s="16"/>
      <c r="KPW59" s="16"/>
      <c r="KPX59" s="16"/>
      <c r="KPY59" s="16"/>
      <c r="KPZ59" s="16"/>
      <c r="KQA59" s="16"/>
      <c r="KQB59" s="16"/>
      <c r="KQC59" s="16"/>
      <c r="KQD59" s="16"/>
      <c r="KQE59" s="16"/>
      <c r="KQF59" s="16"/>
      <c r="KQG59" s="16"/>
      <c r="KQH59" s="16"/>
      <c r="KQI59" s="16"/>
      <c r="KQJ59" s="16"/>
      <c r="KQK59" s="16"/>
      <c r="KQL59" s="16"/>
      <c r="KQM59" s="16"/>
      <c r="KQN59" s="16"/>
      <c r="KQO59" s="16"/>
      <c r="KQP59" s="16"/>
      <c r="KQQ59" s="16"/>
      <c r="KQR59" s="16"/>
      <c r="KQS59" s="16"/>
      <c r="KQT59" s="16"/>
      <c r="KQU59" s="16"/>
      <c r="KQV59" s="16"/>
      <c r="KQW59" s="16"/>
      <c r="KQX59" s="16"/>
      <c r="KQY59" s="16"/>
      <c r="KQZ59" s="16"/>
      <c r="KRA59" s="16"/>
      <c r="KRB59" s="16"/>
      <c r="KRC59" s="16"/>
      <c r="KRD59" s="16"/>
      <c r="KRE59" s="16"/>
      <c r="KRF59" s="16"/>
      <c r="KRG59" s="16"/>
      <c r="KRH59" s="16"/>
      <c r="KRI59" s="16"/>
      <c r="KRJ59" s="16"/>
      <c r="KRK59" s="16"/>
      <c r="KRL59" s="16"/>
      <c r="KRM59" s="16"/>
      <c r="KRN59" s="16"/>
      <c r="KRO59" s="16"/>
      <c r="KRP59" s="16"/>
      <c r="KRQ59" s="16"/>
      <c r="KRR59" s="16"/>
      <c r="KRS59" s="16"/>
      <c r="KRT59" s="16"/>
      <c r="KRU59" s="16"/>
      <c r="KRV59" s="16"/>
      <c r="KRW59" s="16"/>
      <c r="KRX59" s="16"/>
      <c r="KRY59" s="16"/>
      <c r="KRZ59" s="16"/>
      <c r="KSA59" s="16"/>
      <c r="KSB59" s="16"/>
      <c r="KSC59" s="16"/>
      <c r="KSD59" s="16"/>
      <c r="KSE59" s="16"/>
      <c r="KSF59" s="16"/>
      <c r="KSG59" s="16"/>
      <c r="KSH59" s="16"/>
      <c r="KSI59" s="16"/>
      <c r="KSJ59" s="16"/>
      <c r="KSK59" s="16"/>
      <c r="KSL59" s="16"/>
      <c r="KSM59" s="16"/>
      <c r="KSN59" s="16"/>
      <c r="KSO59" s="16"/>
      <c r="KSP59" s="16"/>
      <c r="KSQ59" s="16"/>
      <c r="KSR59" s="16"/>
      <c r="KSS59" s="16"/>
      <c r="KST59" s="16"/>
      <c r="KSU59" s="16"/>
      <c r="KSV59" s="16"/>
      <c r="KSW59" s="16"/>
      <c r="KSX59" s="16"/>
      <c r="KSY59" s="16"/>
      <c r="KSZ59" s="16"/>
      <c r="KTA59" s="16"/>
      <c r="KTB59" s="16"/>
      <c r="KTC59" s="16"/>
      <c r="KTD59" s="16"/>
      <c r="KTE59" s="16"/>
      <c r="KTF59" s="16"/>
      <c r="KTG59" s="16"/>
      <c r="KTH59" s="16"/>
      <c r="KTI59" s="16"/>
      <c r="KTJ59" s="16"/>
      <c r="KTK59" s="16"/>
      <c r="KTL59" s="16"/>
      <c r="KTM59" s="16"/>
      <c r="KTN59" s="16"/>
      <c r="KTO59" s="16"/>
      <c r="KTP59" s="16"/>
      <c r="KTQ59" s="16"/>
      <c r="KTR59" s="16"/>
      <c r="KTS59" s="16"/>
      <c r="KTT59" s="16"/>
      <c r="KTU59" s="16"/>
      <c r="KTV59" s="16"/>
      <c r="KTW59" s="16"/>
      <c r="KTX59" s="16"/>
      <c r="KTY59" s="16"/>
      <c r="KTZ59" s="16"/>
      <c r="KUA59" s="16"/>
      <c r="KUB59" s="16"/>
      <c r="KUC59" s="16"/>
      <c r="KUD59" s="16"/>
      <c r="KUE59" s="16"/>
      <c r="KUF59" s="16"/>
      <c r="KUG59" s="16"/>
      <c r="KUH59" s="16"/>
      <c r="KUI59" s="16"/>
      <c r="KUJ59" s="16"/>
      <c r="KUK59" s="16"/>
      <c r="KUL59" s="16"/>
      <c r="KUM59" s="16"/>
      <c r="KUN59" s="16"/>
      <c r="KUO59" s="16"/>
      <c r="KUP59" s="16"/>
      <c r="KUQ59" s="16"/>
      <c r="KUR59" s="16"/>
      <c r="KUS59" s="16"/>
      <c r="KUT59" s="16"/>
      <c r="KUU59" s="16"/>
      <c r="KUV59" s="16"/>
      <c r="KUW59" s="16"/>
      <c r="KUX59" s="16"/>
      <c r="KUY59" s="16"/>
      <c r="KUZ59" s="16"/>
      <c r="KVA59" s="16"/>
      <c r="KVB59" s="16"/>
      <c r="KVC59" s="16"/>
      <c r="KVD59" s="16"/>
      <c r="KVE59" s="16"/>
      <c r="KVF59" s="16"/>
      <c r="KVG59" s="16"/>
      <c r="KVH59" s="16"/>
      <c r="KVI59" s="16"/>
      <c r="KVJ59" s="16"/>
      <c r="KVK59" s="16"/>
      <c r="KVL59" s="16"/>
      <c r="KVM59" s="16"/>
      <c r="KVN59" s="16"/>
      <c r="KVO59" s="16"/>
      <c r="KVP59" s="16"/>
      <c r="KVQ59" s="16"/>
      <c r="KVR59" s="16"/>
      <c r="KVS59" s="16"/>
      <c r="KVT59" s="16"/>
      <c r="KVU59" s="16"/>
      <c r="KVV59" s="16"/>
      <c r="KVW59" s="16"/>
      <c r="KVX59" s="16"/>
      <c r="KVY59" s="16"/>
      <c r="KVZ59" s="16"/>
      <c r="KWA59" s="16"/>
      <c r="KWB59" s="16"/>
      <c r="KWC59" s="16"/>
      <c r="KWD59" s="16"/>
      <c r="KWE59" s="16"/>
      <c r="KWF59" s="16"/>
      <c r="KWG59" s="16"/>
      <c r="KWH59" s="16"/>
      <c r="KWI59" s="16"/>
      <c r="KWJ59" s="16"/>
      <c r="KWK59" s="16"/>
      <c r="KWL59" s="16"/>
      <c r="KWM59" s="16"/>
      <c r="KWN59" s="16"/>
      <c r="KWO59" s="16"/>
      <c r="KWP59" s="16"/>
      <c r="KWQ59" s="16"/>
      <c r="KWR59" s="16"/>
      <c r="KWS59" s="16"/>
      <c r="KWT59" s="16"/>
      <c r="KWU59" s="16"/>
      <c r="KWV59" s="16"/>
      <c r="KWW59" s="16"/>
      <c r="KWX59" s="16"/>
      <c r="KWY59" s="16"/>
      <c r="KWZ59" s="16"/>
      <c r="KXA59" s="16"/>
      <c r="KXB59" s="16"/>
      <c r="KXC59" s="16"/>
      <c r="KXD59" s="16"/>
      <c r="KXE59" s="16"/>
      <c r="KXF59" s="16"/>
      <c r="KXG59" s="16"/>
      <c r="KXH59" s="16"/>
      <c r="KXI59" s="16"/>
      <c r="KXJ59" s="16"/>
      <c r="KXK59" s="16"/>
      <c r="KXL59" s="16"/>
      <c r="KXM59" s="16"/>
      <c r="KXN59" s="16"/>
      <c r="KXO59" s="16"/>
      <c r="KXP59" s="16"/>
      <c r="KXQ59" s="16"/>
      <c r="KXR59" s="16"/>
      <c r="KXS59" s="16"/>
      <c r="KXT59" s="16"/>
      <c r="KXU59" s="16"/>
      <c r="KXV59" s="16"/>
      <c r="KXW59" s="16"/>
      <c r="KXX59" s="16"/>
      <c r="KXY59" s="16"/>
      <c r="KXZ59" s="16"/>
      <c r="KYA59" s="16"/>
      <c r="KYB59" s="16"/>
      <c r="KYC59" s="16"/>
      <c r="KYD59" s="16"/>
      <c r="KYE59" s="16"/>
      <c r="KYF59" s="16"/>
      <c r="KYG59" s="16"/>
      <c r="KYH59" s="16"/>
      <c r="KYI59" s="16"/>
      <c r="KYJ59" s="16"/>
      <c r="KYK59" s="16"/>
      <c r="KYL59" s="16"/>
      <c r="KYM59" s="16"/>
      <c r="KYN59" s="16"/>
      <c r="KYO59" s="16"/>
      <c r="KYP59" s="16"/>
      <c r="KYQ59" s="16"/>
      <c r="KYR59" s="16"/>
      <c r="KYS59" s="16"/>
      <c r="KYT59" s="16"/>
      <c r="KYU59" s="16"/>
      <c r="KYV59" s="16"/>
      <c r="KYW59" s="16"/>
      <c r="KYX59" s="16"/>
      <c r="KYY59" s="16"/>
      <c r="KYZ59" s="16"/>
      <c r="KZA59" s="16"/>
      <c r="KZB59" s="16"/>
      <c r="KZC59" s="16"/>
      <c r="KZD59" s="16"/>
      <c r="KZE59" s="16"/>
      <c r="KZF59" s="16"/>
      <c r="KZG59" s="16"/>
      <c r="KZH59" s="16"/>
      <c r="KZI59" s="16"/>
      <c r="KZJ59" s="16"/>
      <c r="KZK59" s="16"/>
      <c r="KZL59" s="16"/>
      <c r="KZM59" s="16"/>
      <c r="KZN59" s="16"/>
      <c r="KZO59" s="16"/>
      <c r="KZP59" s="16"/>
      <c r="KZQ59" s="16"/>
      <c r="KZR59" s="16"/>
      <c r="KZS59" s="16"/>
      <c r="KZT59" s="16"/>
      <c r="KZU59" s="16"/>
      <c r="KZV59" s="16"/>
      <c r="KZW59" s="16"/>
      <c r="KZX59" s="16"/>
      <c r="KZY59" s="16"/>
      <c r="KZZ59" s="16"/>
      <c r="LAA59" s="16"/>
      <c r="LAB59" s="16"/>
      <c r="LAC59" s="16"/>
      <c r="LAD59" s="16"/>
      <c r="LAE59" s="16"/>
      <c r="LAF59" s="16"/>
      <c r="LAG59" s="16"/>
      <c r="LAH59" s="16"/>
      <c r="LAI59" s="16"/>
      <c r="LAJ59" s="16"/>
      <c r="LAK59" s="16"/>
      <c r="LAL59" s="16"/>
      <c r="LAM59" s="16"/>
      <c r="LAN59" s="16"/>
      <c r="LAO59" s="16"/>
      <c r="LAP59" s="16"/>
      <c r="LAQ59" s="16"/>
      <c r="LAR59" s="16"/>
      <c r="LAS59" s="16"/>
      <c r="LAT59" s="16"/>
      <c r="LAU59" s="16"/>
      <c r="LAV59" s="16"/>
      <c r="LAW59" s="16"/>
      <c r="LAX59" s="16"/>
      <c r="LAY59" s="16"/>
      <c r="LAZ59" s="16"/>
      <c r="LBA59" s="16"/>
      <c r="LBB59" s="16"/>
      <c r="LBC59" s="16"/>
      <c r="LBD59" s="16"/>
      <c r="LBE59" s="16"/>
      <c r="LBF59" s="16"/>
      <c r="LBG59" s="16"/>
      <c r="LBH59" s="16"/>
      <c r="LBI59" s="16"/>
      <c r="LBJ59" s="16"/>
      <c r="LBK59" s="16"/>
      <c r="LBL59" s="16"/>
      <c r="LBM59" s="16"/>
      <c r="LBN59" s="16"/>
      <c r="LBO59" s="16"/>
      <c r="LBP59" s="16"/>
      <c r="LBQ59" s="16"/>
      <c r="LBR59" s="16"/>
      <c r="LBS59" s="16"/>
      <c r="LBT59" s="16"/>
      <c r="LBU59" s="16"/>
      <c r="LBV59" s="16"/>
      <c r="LBW59" s="16"/>
      <c r="LBX59" s="16"/>
      <c r="LBY59" s="16"/>
      <c r="LBZ59" s="16"/>
      <c r="LCA59" s="16"/>
      <c r="LCB59" s="16"/>
      <c r="LCC59" s="16"/>
      <c r="LCD59" s="16"/>
      <c r="LCE59" s="16"/>
      <c r="LCF59" s="16"/>
      <c r="LCG59" s="16"/>
      <c r="LCH59" s="16"/>
      <c r="LCI59" s="16"/>
      <c r="LCJ59" s="16"/>
      <c r="LCK59" s="16"/>
      <c r="LCL59" s="16"/>
      <c r="LCM59" s="16"/>
      <c r="LCN59" s="16"/>
      <c r="LCO59" s="16"/>
      <c r="LCP59" s="16"/>
      <c r="LCQ59" s="16"/>
      <c r="LCR59" s="16"/>
      <c r="LCS59" s="16"/>
      <c r="LCT59" s="16"/>
      <c r="LCU59" s="16"/>
      <c r="LCV59" s="16"/>
      <c r="LCW59" s="16"/>
      <c r="LCX59" s="16"/>
      <c r="LCY59" s="16"/>
      <c r="LCZ59" s="16"/>
      <c r="LDA59" s="16"/>
      <c r="LDB59" s="16"/>
      <c r="LDC59" s="16"/>
      <c r="LDD59" s="16"/>
      <c r="LDE59" s="16"/>
      <c r="LDF59" s="16"/>
      <c r="LDG59" s="16"/>
      <c r="LDH59" s="16"/>
      <c r="LDI59" s="16"/>
      <c r="LDJ59" s="16"/>
      <c r="LDK59" s="16"/>
      <c r="LDL59" s="16"/>
      <c r="LDM59" s="16"/>
      <c r="LDN59" s="16"/>
      <c r="LDO59" s="16"/>
      <c r="LDP59" s="16"/>
      <c r="LDQ59" s="16"/>
      <c r="LDR59" s="16"/>
      <c r="LDS59" s="16"/>
      <c r="LDT59" s="16"/>
      <c r="LDU59" s="16"/>
      <c r="LDV59" s="16"/>
      <c r="LDW59" s="16"/>
      <c r="LDX59" s="16"/>
      <c r="LDY59" s="16"/>
      <c r="LDZ59" s="16"/>
      <c r="LEA59" s="16"/>
      <c r="LEB59" s="16"/>
      <c r="LEC59" s="16"/>
      <c r="LED59" s="16"/>
      <c r="LEE59" s="16"/>
      <c r="LEF59" s="16"/>
      <c r="LEG59" s="16"/>
      <c r="LEH59" s="16"/>
      <c r="LEI59" s="16"/>
      <c r="LEJ59" s="16"/>
      <c r="LEK59" s="16"/>
      <c r="LEL59" s="16"/>
      <c r="LEM59" s="16"/>
      <c r="LEN59" s="16"/>
      <c r="LEO59" s="16"/>
      <c r="LEP59" s="16"/>
      <c r="LEQ59" s="16"/>
      <c r="LER59" s="16"/>
      <c r="LES59" s="16"/>
      <c r="LET59" s="16"/>
      <c r="LEU59" s="16"/>
      <c r="LEV59" s="16"/>
      <c r="LEW59" s="16"/>
      <c r="LEX59" s="16"/>
      <c r="LEY59" s="16"/>
      <c r="LEZ59" s="16"/>
      <c r="LFA59" s="16"/>
      <c r="LFB59" s="16"/>
      <c r="LFC59" s="16"/>
      <c r="LFD59" s="16"/>
      <c r="LFE59" s="16"/>
      <c r="LFF59" s="16"/>
      <c r="LFG59" s="16"/>
      <c r="LFH59" s="16"/>
      <c r="LFI59" s="16"/>
      <c r="LFJ59" s="16"/>
      <c r="LFK59" s="16"/>
      <c r="LFL59" s="16"/>
      <c r="LFM59" s="16"/>
      <c r="LFN59" s="16"/>
      <c r="LFO59" s="16"/>
      <c r="LFP59" s="16"/>
      <c r="LFQ59" s="16"/>
      <c r="LFR59" s="16"/>
      <c r="LFS59" s="16"/>
      <c r="LFT59" s="16"/>
      <c r="LFU59" s="16"/>
      <c r="LFV59" s="16"/>
      <c r="LFW59" s="16"/>
      <c r="LFX59" s="16"/>
      <c r="LFY59" s="16"/>
      <c r="LFZ59" s="16"/>
      <c r="LGA59" s="16"/>
      <c r="LGB59" s="16"/>
      <c r="LGC59" s="16"/>
      <c r="LGD59" s="16"/>
      <c r="LGE59" s="16"/>
      <c r="LGF59" s="16"/>
      <c r="LGG59" s="16"/>
      <c r="LGH59" s="16"/>
      <c r="LGI59" s="16"/>
      <c r="LGJ59" s="16"/>
      <c r="LGK59" s="16"/>
      <c r="LGL59" s="16"/>
      <c r="LGM59" s="16"/>
      <c r="LGN59" s="16"/>
      <c r="LGO59" s="16"/>
      <c r="LGP59" s="16"/>
      <c r="LGQ59" s="16"/>
      <c r="LGR59" s="16"/>
      <c r="LGS59" s="16"/>
      <c r="LGT59" s="16"/>
      <c r="LGU59" s="16"/>
      <c r="LGV59" s="16"/>
      <c r="LGW59" s="16"/>
      <c r="LGX59" s="16"/>
      <c r="LGY59" s="16"/>
      <c r="LGZ59" s="16"/>
      <c r="LHA59" s="16"/>
      <c r="LHB59" s="16"/>
      <c r="LHC59" s="16"/>
      <c r="LHD59" s="16"/>
      <c r="LHE59" s="16"/>
      <c r="LHF59" s="16"/>
      <c r="LHG59" s="16"/>
      <c r="LHH59" s="16"/>
      <c r="LHI59" s="16"/>
      <c r="LHJ59" s="16"/>
      <c r="LHK59" s="16"/>
      <c r="LHL59" s="16"/>
      <c r="LHM59" s="16"/>
      <c r="LHN59" s="16"/>
      <c r="LHO59" s="16"/>
      <c r="LHP59" s="16"/>
      <c r="LHQ59" s="16"/>
      <c r="LHR59" s="16"/>
      <c r="LHS59" s="16"/>
      <c r="LHT59" s="16"/>
      <c r="LHU59" s="16"/>
      <c r="LHV59" s="16"/>
      <c r="LHW59" s="16"/>
      <c r="LHX59" s="16"/>
      <c r="LHY59" s="16"/>
      <c r="LHZ59" s="16"/>
      <c r="LIA59" s="16"/>
      <c r="LIB59" s="16"/>
      <c r="LIC59" s="16"/>
      <c r="LID59" s="16"/>
      <c r="LIE59" s="16"/>
      <c r="LIF59" s="16"/>
      <c r="LIG59" s="16"/>
      <c r="LIH59" s="16"/>
      <c r="LII59" s="16"/>
      <c r="LIJ59" s="16"/>
      <c r="LIK59" s="16"/>
      <c r="LIL59" s="16"/>
      <c r="LIM59" s="16"/>
      <c r="LIN59" s="16"/>
      <c r="LIO59" s="16"/>
      <c r="LIP59" s="16"/>
      <c r="LIQ59" s="16"/>
      <c r="LIR59" s="16"/>
      <c r="LIS59" s="16"/>
      <c r="LIT59" s="16"/>
      <c r="LIU59" s="16"/>
      <c r="LIV59" s="16"/>
      <c r="LIW59" s="16"/>
      <c r="LIX59" s="16"/>
      <c r="LIY59" s="16"/>
      <c r="LIZ59" s="16"/>
      <c r="LJA59" s="16"/>
      <c r="LJB59" s="16"/>
      <c r="LJC59" s="16"/>
      <c r="LJD59" s="16"/>
      <c r="LJE59" s="16"/>
      <c r="LJF59" s="16"/>
      <c r="LJG59" s="16"/>
      <c r="LJH59" s="16"/>
      <c r="LJI59" s="16"/>
      <c r="LJJ59" s="16"/>
      <c r="LJK59" s="16"/>
      <c r="LJL59" s="16"/>
      <c r="LJM59" s="16"/>
      <c r="LJN59" s="16"/>
      <c r="LJO59" s="16"/>
      <c r="LJP59" s="16"/>
      <c r="LJQ59" s="16"/>
      <c r="LJR59" s="16"/>
      <c r="LJS59" s="16"/>
      <c r="LJT59" s="16"/>
      <c r="LJU59" s="16"/>
      <c r="LJV59" s="16"/>
      <c r="LJW59" s="16"/>
      <c r="LJX59" s="16"/>
      <c r="LJY59" s="16"/>
      <c r="LJZ59" s="16"/>
      <c r="LKA59" s="16"/>
      <c r="LKB59" s="16"/>
      <c r="LKC59" s="16"/>
      <c r="LKD59" s="16"/>
      <c r="LKE59" s="16"/>
      <c r="LKF59" s="16"/>
      <c r="LKG59" s="16"/>
      <c r="LKH59" s="16"/>
      <c r="LKI59" s="16"/>
      <c r="LKJ59" s="16"/>
      <c r="LKK59" s="16"/>
      <c r="LKL59" s="16"/>
      <c r="LKM59" s="16"/>
      <c r="LKN59" s="16"/>
      <c r="LKO59" s="16"/>
      <c r="LKP59" s="16"/>
      <c r="LKQ59" s="16"/>
      <c r="LKR59" s="16"/>
      <c r="LKS59" s="16"/>
      <c r="LKT59" s="16"/>
      <c r="LKU59" s="16"/>
      <c r="LKV59" s="16"/>
      <c r="LKW59" s="16"/>
      <c r="LKX59" s="16"/>
      <c r="LKY59" s="16"/>
      <c r="LKZ59" s="16"/>
      <c r="LLA59" s="16"/>
      <c r="LLB59" s="16"/>
      <c r="LLC59" s="16"/>
      <c r="LLD59" s="16"/>
      <c r="LLE59" s="16"/>
      <c r="LLF59" s="16"/>
      <c r="LLG59" s="16"/>
      <c r="LLH59" s="16"/>
      <c r="LLI59" s="16"/>
      <c r="LLJ59" s="16"/>
      <c r="LLK59" s="16"/>
      <c r="LLL59" s="16"/>
      <c r="LLM59" s="16"/>
      <c r="LLN59" s="16"/>
      <c r="LLO59" s="16"/>
      <c r="LLP59" s="16"/>
      <c r="LLQ59" s="16"/>
      <c r="LLR59" s="16"/>
      <c r="LLS59" s="16"/>
      <c r="LLT59" s="16"/>
      <c r="LLU59" s="16"/>
      <c r="LLV59" s="16"/>
      <c r="LLW59" s="16"/>
      <c r="LLX59" s="16"/>
      <c r="LLY59" s="16"/>
      <c r="LLZ59" s="16"/>
      <c r="LMA59" s="16"/>
      <c r="LMB59" s="16"/>
      <c r="LMC59" s="16"/>
      <c r="LMD59" s="16"/>
      <c r="LME59" s="16"/>
      <c r="LMF59" s="16"/>
      <c r="LMG59" s="16"/>
      <c r="LMH59" s="16"/>
      <c r="LMI59" s="16"/>
      <c r="LMJ59" s="16"/>
      <c r="LMK59" s="16"/>
      <c r="LML59" s="16"/>
      <c r="LMM59" s="16"/>
      <c r="LMN59" s="16"/>
      <c r="LMO59" s="16"/>
      <c r="LMP59" s="16"/>
      <c r="LMQ59" s="16"/>
      <c r="LMR59" s="16"/>
      <c r="LMS59" s="16"/>
      <c r="LMT59" s="16"/>
      <c r="LMU59" s="16"/>
      <c r="LMV59" s="16"/>
      <c r="LMW59" s="16"/>
      <c r="LMX59" s="16"/>
      <c r="LMY59" s="16"/>
      <c r="LMZ59" s="16"/>
      <c r="LNA59" s="16"/>
      <c r="LNB59" s="16"/>
      <c r="LNC59" s="16"/>
      <c r="LND59" s="16"/>
      <c r="LNE59" s="16"/>
      <c r="LNF59" s="16"/>
      <c r="LNG59" s="16"/>
      <c r="LNH59" s="16"/>
      <c r="LNI59" s="16"/>
      <c r="LNJ59" s="16"/>
      <c r="LNK59" s="16"/>
      <c r="LNL59" s="16"/>
      <c r="LNM59" s="16"/>
      <c r="LNN59" s="16"/>
      <c r="LNO59" s="16"/>
      <c r="LNP59" s="16"/>
      <c r="LNQ59" s="16"/>
      <c r="LNR59" s="16"/>
      <c r="LNS59" s="16"/>
      <c r="LNT59" s="16"/>
      <c r="LNU59" s="16"/>
      <c r="LNV59" s="16"/>
      <c r="LNW59" s="16"/>
      <c r="LNX59" s="16"/>
      <c r="LNY59" s="16"/>
      <c r="LNZ59" s="16"/>
      <c r="LOA59" s="16"/>
      <c r="LOB59" s="16"/>
      <c r="LOC59" s="16"/>
      <c r="LOD59" s="16"/>
      <c r="LOE59" s="16"/>
      <c r="LOF59" s="16"/>
      <c r="LOG59" s="16"/>
      <c r="LOH59" s="16"/>
      <c r="LOI59" s="16"/>
      <c r="LOJ59" s="16"/>
      <c r="LOK59" s="16"/>
      <c r="LOL59" s="16"/>
      <c r="LOM59" s="16"/>
      <c r="LON59" s="16"/>
      <c r="LOO59" s="16"/>
      <c r="LOP59" s="16"/>
      <c r="LOQ59" s="16"/>
      <c r="LOR59" s="16"/>
      <c r="LOS59" s="16"/>
      <c r="LOT59" s="16"/>
      <c r="LOU59" s="16"/>
      <c r="LOV59" s="16"/>
      <c r="LOW59" s="16"/>
      <c r="LOX59" s="16"/>
      <c r="LOY59" s="16"/>
      <c r="LOZ59" s="16"/>
      <c r="LPA59" s="16"/>
      <c r="LPB59" s="16"/>
      <c r="LPC59" s="16"/>
      <c r="LPD59" s="16"/>
      <c r="LPE59" s="16"/>
      <c r="LPF59" s="16"/>
      <c r="LPG59" s="16"/>
      <c r="LPH59" s="16"/>
      <c r="LPI59" s="16"/>
      <c r="LPJ59" s="16"/>
      <c r="LPK59" s="16"/>
      <c r="LPL59" s="16"/>
      <c r="LPM59" s="16"/>
      <c r="LPN59" s="16"/>
      <c r="LPO59" s="16"/>
      <c r="LPP59" s="16"/>
      <c r="LPQ59" s="16"/>
      <c r="LPR59" s="16"/>
      <c r="LPS59" s="16"/>
      <c r="LPT59" s="16"/>
      <c r="LPU59" s="16"/>
      <c r="LPV59" s="16"/>
      <c r="LPW59" s="16"/>
      <c r="LPX59" s="16"/>
      <c r="LPY59" s="16"/>
      <c r="LPZ59" s="16"/>
      <c r="LQA59" s="16"/>
      <c r="LQB59" s="16"/>
      <c r="LQC59" s="16"/>
      <c r="LQD59" s="16"/>
      <c r="LQE59" s="16"/>
      <c r="LQF59" s="16"/>
      <c r="LQG59" s="16"/>
      <c r="LQH59" s="16"/>
      <c r="LQI59" s="16"/>
      <c r="LQJ59" s="16"/>
      <c r="LQK59" s="16"/>
      <c r="LQL59" s="16"/>
      <c r="LQM59" s="16"/>
      <c r="LQN59" s="16"/>
      <c r="LQO59" s="16"/>
      <c r="LQP59" s="16"/>
      <c r="LQQ59" s="16"/>
      <c r="LQR59" s="16"/>
      <c r="LQS59" s="16"/>
      <c r="LQT59" s="16"/>
      <c r="LQU59" s="16"/>
      <c r="LQV59" s="16"/>
      <c r="LQW59" s="16"/>
      <c r="LQX59" s="16"/>
      <c r="LQY59" s="16"/>
      <c r="LQZ59" s="16"/>
      <c r="LRA59" s="16"/>
      <c r="LRB59" s="16"/>
      <c r="LRC59" s="16"/>
      <c r="LRD59" s="16"/>
      <c r="LRE59" s="16"/>
      <c r="LRF59" s="16"/>
      <c r="LRG59" s="16"/>
      <c r="LRH59" s="16"/>
      <c r="LRI59" s="16"/>
      <c r="LRJ59" s="16"/>
      <c r="LRK59" s="16"/>
      <c r="LRL59" s="16"/>
      <c r="LRM59" s="16"/>
      <c r="LRN59" s="16"/>
      <c r="LRO59" s="16"/>
      <c r="LRP59" s="16"/>
      <c r="LRQ59" s="16"/>
      <c r="LRR59" s="16"/>
      <c r="LRS59" s="16"/>
      <c r="LRT59" s="16"/>
      <c r="LRU59" s="16"/>
      <c r="LRV59" s="16"/>
      <c r="LRW59" s="16"/>
      <c r="LRX59" s="16"/>
      <c r="LRY59" s="16"/>
      <c r="LRZ59" s="16"/>
      <c r="LSA59" s="16"/>
      <c r="LSB59" s="16"/>
      <c r="LSC59" s="16"/>
      <c r="LSD59" s="16"/>
      <c r="LSE59" s="16"/>
      <c r="LSF59" s="16"/>
      <c r="LSG59" s="16"/>
      <c r="LSH59" s="16"/>
      <c r="LSI59" s="16"/>
      <c r="LSJ59" s="16"/>
      <c r="LSK59" s="16"/>
      <c r="LSL59" s="16"/>
      <c r="LSM59" s="16"/>
      <c r="LSN59" s="16"/>
      <c r="LSO59" s="16"/>
      <c r="LSP59" s="16"/>
      <c r="LSQ59" s="16"/>
      <c r="LSR59" s="16"/>
      <c r="LSS59" s="16"/>
      <c r="LST59" s="16"/>
      <c r="LSU59" s="16"/>
      <c r="LSV59" s="16"/>
      <c r="LSW59" s="16"/>
      <c r="LSX59" s="16"/>
      <c r="LSY59" s="16"/>
      <c r="LSZ59" s="16"/>
      <c r="LTA59" s="16"/>
      <c r="LTB59" s="16"/>
      <c r="LTC59" s="16"/>
      <c r="LTD59" s="16"/>
      <c r="LTE59" s="16"/>
      <c r="LTF59" s="16"/>
      <c r="LTG59" s="16"/>
      <c r="LTH59" s="16"/>
      <c r="LTI59" s="16"/>
      <c r="LTJ59" s="16"/>
      <c r="LTK59" s="16"/>
      <c r="LTL59" s="16"/>
      <c r="LTM59" s="16"/>
      <c r="LTN59" s="16"/>
      <c r="LTO59" s="16"/>
      <c r="LTP59" s="16"/>
      <c r="LTQ59" s="16"/>
      <c r="LTR59" s="16"/>
      <c r="LTS59" s="16"/>
      <c r="LTT59" s="16"/>
      <c r="LTU59" s="16"/>
      <c r="LTV59" s="16"/>
      <c r="LTW59" s="16"/>
      <c r="LTX59" s="16"/>
      <c r="LTY59" s="16"/>
      <c r="LTZ59" s="16"/>
      <c r="LUA59" s="16"/>
      <c r="LUB59" s="16"/>
      <c r="LUC59" s="16"/>
      <c r="LUD59" s="16"/>
      <c r="LUE59" s="16"/>
      <c r="LUF59" s="16"/>
      <c r="LUG59" s="16"/>
      <c r="LUH59" s="16"/>
      <c r="LUI59" s="16"/>
      <c r="LUJ59" s="16"/>
      <c r="LUK59" s="16"/>
      <c r="LUL59" s="16"/>
      <c r="LUM59" s="16"/>
      <c r="LUN59" s="16"/>
      <c r="LUO59" s="16"/>
      <c r="LUP59" s="16"/>
      <c r="LUQ59" s="16"/>
      <c r="LUR59" s="16"/>
      <c r="LUS59" s="16"/>
      <c r="LUT59" s="16"/>
      <c r="LUU59" s="16"/>
      <c r="LUV59" s="16"/>
      <c r="LUW59" s="16"/>
      <c r="LUX59" s="16"/>
      <c r="LUY59" s="16"/>
      <c r="LUZ59" s="16"/>
      <c r="LVA59" s="16"/>
      <c r="LVB59" s="16"/>
      <c r="LVC59" s="16"/>
      <c r="LVD59" s="16"/>
      <c r="LVE59" s="16"/>
      <c r="LVF59" s="16"/>
      <c r="LVG59" s="16"/>
      <c r="LVH59" s="16"/>
      <c r="LVI59" s="16"/>
      <c r="LVJ59" s="16"/>
      <c r="LVK59" s="16"/>
      <c r="LVL59" s="16"/>
      <c r="LVM59" s="16"/>
      <c r="LVN59" s="16"/>
      <c r="LVO59" s="16"/>
      <c r="LVP59" s="16"/>
      <c r="LVQ59" s="16"/>
      <c r="LVR59" s="16"/>
      <c r="LVS59" s="16"/>
      <c r="LVT59" s="16"/>
      <c r="LVU59" s="16"/>
      <c r="LVV59" s="16"/>
      <c r="LVW59" s="16"/>
      <c r="LVX59" s="16"/>
      <c r="LVY59" s="16"/>
      <c r="LVZ59" s="16"/>
      <c r="LWA59" s="16"/>
      <c r="LWB59" s="16"/>
      <c r="LWC59" s="16"/>
      <c r="LWD59" s="16"/>
      <c r="LWE59" s="16"/>
      <c r="LWF59" s="16"/>
      <c r="LWG59" s="16"/>
      <c r="LWH59" s="16"/>
      <c r="LWI59" s="16"/>
      <c r="LWJ59" s="16"/>
      <c r="LWK59" s="16"/>
      <c r="LWL59" s="16"/>
      <c r="LWM59" s="16"/>
      <c r="LWN59" s="16"/>
      <c r="LWO59" s="16"/>
      <c r="LWP59" s="16"/>
      <c r="LWQ59" s="16"/>
      <c r="LWR59" s="16"/>
      <c r="LWS59" s="16"/>
      <c r="LWT59" s="16"/>
      <c r="LWU59" s="16"/>
      <c r="LWV59" s="16"/>
      <c r="LWW59" s="16"/>
      <c r="LWX59" s="16"/>
      <c r="LWY59" s="16"/>
      <c r="LWZ59" s="16"/>
      <c r="LXA59" s="16"/>
      <c r="LXB59" s="16"/>
      <c r="LXC59" s="16"/>
      <c r="LXD59" s="16"/>
      <c r="LXE59" s="16"/>
      <c r="LXF59" s="16"/>
      <c r="LXG59" s="16"/>
      <c r="LXH59" s="16"/>
      <c r="LXI59" s="16"/>
      <c r="LXJ59" s="16"/>
      <c r="LXK59" s="16"/>
      <c r="LXL59" s="16"/>
      <c r="LXM59" s="16"/>
      <c r="LXN59" s="16"/>
      <c r="LXO59" s="16"/>
      <c r="LXP59" s="16"/>
      <c r="LXQ59" s="16"/>
      <c r="LXR59" s="16"/>
      <c r="LXS59" s="16"/>
      <c r="LXT59" s="16"/>
      <c r="LXU59" s="16"/>
      <c r="LXV59" s="16"/>
      <c r="LXW59" s="16"/>
      <c r="LXX59" s="16"/>
      <c r="LXY59" s="16"/>
      <c r="LXZ59" s="16"/>
      <c r="LYA59" s="16"/>
      <c r="LYB59" s="16"/>
      <c r="LYC59" s="16"/>
      <c r="LYD59" s="16"/>
      <c r="LYE59" s="16"/>
      <c r="LYF59" s="16"/>
      <c r="LYG59" s="16"/>
      <c r="LYH59" s="16"/>
      <c r="LYI59" s="16"/>
      <c r="LYJ59" s="16"/>
      <c r="LYK59" s="16"/>
      <c r="LYL59" s="16"/>
      <c r="LYM59" s="16"/>
      <c r="LYN59" s="16"/>
      <c r="LYO59" s="16"/>
      <c r="LYP59" s="16"/>
      <c r="LYQ59" s="16"/>
      <c r="LYR59" s="16"/>
      <c r="LYS59" s="16"/>
      <c r="LYT59" s="16"/>
      <c r="LYU59" s="16"/>
      <c r="LYV59" s="16"/>
      <c r="LYW59" s="16"/>
      <c r="LYX59" s="16"/>
      <c r="LYY59" s="16"/>
      <c r="LYZ59" s="16"/>
      <c r="LZA59" s="16"/>
      <c r="LZB59" s="16"/>
      <c r="LZC59" s="16"/>
      <c r="LZD59" s="16"/>
      <c r="LZE59" s="16"/>
      <c r="LZF59" s="16"/>
      <c r="LZG59" s="16"/>
      <c r="LZH59" s="16"/>
      <c r="LZI59" s="16"/>
      <c r="LZJ59" s="16"/>
      <c r="LZK59" s="16"/>
      <c r="LZL59" s="16"/>
      <c r="LZM59" s="16"/>
      <c r="LZN59" s="16"/>
      <c r="LZO59" s="16"/>
      <c r="LZP59" s="16"/>
      <c r="LZQ59" s="16"/>
      <c r="LZR59" s="16"/>
      <c r="LZS59" s="16"/>
      <c r="LZT59" s="16"/>
      <c r="LZU59" s="16"/>
      <c r="LZV59" s="16"/>
      <c r="LZW59" s="16"/>
      <c r="LZX59" s="16"/>
      <c r="LZY59" s="16"/>
      <c r="LZZ59" s="16"/>
      <c r="MAA59" s="16"/>
      <c r="MAB59" s="16"/>
      <c r="MAC59" s="16"/>
      <c r="MAD59" s="16"/>
      <c r="MAE59" s="16"/>
      <c r="MAF59" s="16"/>
      <c r="MAG59" s="16"/>
      <c r="MAH59" s="16"/>
      <c r="MAI59" s="16"/>
      <c r="MAJ59" s="16"/>
      <c r="MAK59" s="16"/>
      <c r="MAL59" s="16"/>
      <c r="MAM59" s="16"/>
      <c r="MAN59" s="16"/>
      <c r="MAO59" s="16"/>
      <c r="MAP59" s="16"/>
      <c r="MAQ59" s="16"/>
      <c r="MAR59" s="16"/>
      <c r="MAS59" s="16"/>
      <c r="MAT59" s="16"/>
      <c r="MAU59" s="16"/>
      <c r="MAV59" s="16"/>
      <c r="MAW59" s="16"/>
      <c r="MAX59" s="16"/>
      <c r="MAY59" s="16"/>
      <c r="MAZ59" s="16"/>
      <c r="MBA59" s="16"/>
      <c r="MBB59" s="16"/>
      <c r="MBC59" s="16"/>
      <c r="MBD59" s="16"/>
      <c r="MBE59" s="16"/>
      <c r="MBF59" s="16"/>
      <c r="MBG59" s="16"/>
      <c r="MBH59" s="16"/>
      <c r="MBI59" s="16"/>
      <c r="MBJ59" s="16"/>
      <c r="MBK59" s="16"/>
      <c r="MBL59" s="16"/>
      <c r="MBM59" s="16"/>
      <c r="MBN59" s="16"/>
      <c r="MBO59" s="16"/>
      <c r="MBP59" s="16"/>
      <c r="MBQ59" s="16"/>
      <c r="MBR59" s="16"/>
      <c r="MBS59" s="16"/>
      <c r="MBT59" s="16"/>
      <c r="MBU59" s="16"/>
      <c r="MBV59" s="16"/>
      <c r="MBW59" s="16"/>
      <c r="MBX59" s="16"/>
      <c r="MBY59" s="16"/>
      <c r="MBZ59" s="16"/>
      <c r="MCA59" s="16"/>
      <c r="MCB59" s="16"/>
      <c r="MCC59" s="16"/>
      <c r="MCD59" s="16"/>
      <c r="MCE59" s="16"/>
      <c r="MCF59" s="16"/>
      <c r="MCG59" s="16"/>
      <c r="MCH59" s="16"/>
      <c r="MCI59" s="16"/>
      <c r="MCJ59" s="16"/>
      <c r="MCK59" s="16"/>
      <c r="MCL59" s="16"/>
      <c r="MCM59" s="16"/>
      <c r="MCN59" s="16"/>
      <c r="MCO59" s="16"/>
      <c r="MCP59" s="16"/>
      <c r="MCQ59" s="16"/>
      <c r="MCR59" s="16"/>
      <c r="MCS59" s="16"/>
      <c r="MCT59" s="16"/>
      <c r="MCU59" s="16"/>
      <c r="MCV59" s="16"/>
      <c r="MCW59" s="16"/>
      <c r="MCX59" s="16"/>
      <c r="MCY59" s="16"/>
      <c r="MCZ59" s="16"/>
      <c r="MDA59" s="16"/>
      <c r="MDB59" s="16"/>
      <c r="MDC59" s="16"/>
      <c r="MDD59" s="16"/>
      <c r="MDE59" s="16"/>
      <c r="MDF59" s="16"/>
      <c r="MDG59" s="16"/>
      <c r="MDH59" s="16"/>
      <c r="MDI59" s="16"/>
      <c r="MDJ59" s="16"/>
      <c r="MDK59" s="16"/>
      <c r="MDL59" s="16"/>
      <c r="MDM59" s="16"/>
      <c r="MDN59" s="16"/>
      <c r="MDO59" s="16"/>
      <c r="MDP59" s="16"/>
      <c r="MDQ59" s="16"/>
      <c r="MDR59" s="16"/>
      <c r="MDS59" s="16"/>
      <c r="MDT59" s="16"/>
      <c r="MDU59" s="16"/>
      <c r="MDV59" s="16"/>
      <c r="MDW59" s="16"/>
      <c r="MDX59" s="16"/>
      <c r="MDY59" s="16"/>
      <c r="MDZ59" s="16"/>
      <c r="MEA59" s="16"/>
      <c r="MEB59" s="16"/>
      <c r="MEC59" s="16"/>
      <c r="MED59" s="16"/>
      <c r="MEE59" s="16"/>
      <c r="MEF59" s="16"/>
      <c r="MEG59" s="16"/>
      <c r="MEH59" s="16"/>
      <c r="MEI59" s="16"/>
      <c r="MEJ59" s="16"/>
      <c r="MEK59" s="16"/>
      <c r="MEL59" s="16"/>
      <c r="MEM59" s="16"/>
      <c r="MEN59" s="16"/>
      <c r="MEO59" s="16"/>
      <c r="MEP59" s="16"/>
      <c r="MEQ59" s="16"/>
      <c r="MER59" s="16"/>
      <c r="MES59" s="16"/>
      <c r="MET59" s="16"/>
      <c r="MEU59" s="16"/>
      <c r="MEV59" s="16"/>
      <c r="MEW59" s="16"/>
      <c r="MEX59" s="16"/>
      <c r="MEY59" s="16"/>
      <c r="MEZ59" s="16"/>
      <c r="MFA59" s="16"/>
      <c r="MFB59" s="16"/>
      <c r="MFC59" s="16"/>
      <c r="MFD59" s="16"/>
      <c r="MFE59" s="16"/>
      <c r="MFF59" s="16"/>
      <c r="MFG59" s="16"/>
      <c r="MFH59" s="16"/>
      <c r="MFI59" s="16"/>
      <c r="MFJ59" s="16"/>
      <c r="MFK59" s="16"/>
      <c r="MFL59" s="16"/>
      <c r="MFM59" s="16"/>
      <c r="MFN59" s="16"/>
      <c r="MFO59" s="16"/>
      <c r="MFP59" s="16"/>
      <c r="MFQ59" s="16"/>
      <c r="MFR59" s="16"/>
      <c r="MFS59" s="16"/>
      <c r="MFT59" s="16"/>
      <c r="MFU59" s="16"/>
      <c r="MFV59" s="16"/>
      <c r="MFW59" s="16"/>
      <c r="MFX59" s="16"/>
      <c r="MFY59" s="16"/>
      <c r="MFZ59" s="16"/>
      <c r="MGA59" s="16"/>
      <c r="MGB59" s="16"/>
      <c r="MGC59" s="16"/>
      <c r="MGD59" s="16"/>
      <c r="MGE59" s="16"/>
      <c r="MGF59" s="16"/>
      <c r="MGG59" s="16"/>
      <c r="MGH59" s="16"/>
      <c r="MGI59" s="16"/>
      <c r="MGJ59" s="16"/>
      <c r="MGK59" s="16"/>
      <c r="MGL59" s="16"/>
      <c r="MGM59" s="16"/>
      <c r="MGN59" s="16"/>
      <c r="MGO59" s="16"/>
      <c r="MGP59" s="16"/>
      <c r="MGQ59" s="16"/>
      <c r="MGR59" s="16"/>
      <c r="MGS59" s="16"/>
      <c r="MGT59" s="16"/>
      <c r="MGU59" s="16"/>
      <c r="MGV59" s="16"/>
      <c r="MGW59" s="16"/>
      <c r="MGX59" s="16"/>
      <c r="MGY59" s="16"/>
      <c r="MGZ59" s="16"/>
      <c r="MHA59" s="16"/>
      <c r="MHB59" s="16"/>
      <c r="MHC59" s="16"/>
      <c r="MHD59" s="16"/>
      <c r="MHE59" s="16"/>
      <c r="MHF59" s="16"/>
      <c r="MHG59" s="16"/>
      <c r="MHH59" s="16"/>
      <c r="MHI59" s="16"/>
      <c r="MHJ59" s="16"/>
      <c r="MHK59" s="16"/>
      <c r="MHL59" s="16"/>
      <c r="MHM59" s="16"/>
      <c r="MHN59" s="16"/>
      <c r="MHO59" s="16"/>
      <c r="MHP59" s="16"/>
      <c r="MHQ59" s="16"/>
      <c r="MHR59" s="16"/>
      <c r="MHS59" s="16"/>
      <c r="MHT59" s="16"/>
      <c r="MHU59" s="16"/>
      <c r="MHV59" s="16"/>
      <c r="MHW59" s="16"/>
      <c r="MHX59" s="16"/>
      <c r="MHY59" s="16"/>
      <c r="MHZ59" s="16"/>
      <c r="MIA59" s="16"/>
      <c r="MIB59" s="16"/>
      <c r="MIC59" s="16"/>
      <c r="MID59" s="16"/>
      <c r="MIE59" s="16"/>
      <c r="MIF59" s="16"/>
      <c r="MIG59" s="16"/>
      <c r="MIH59" s="16"/>
      <c r="MII59" s="16"/>
      <c r="MIJ59" s="16"/>
      <c r="MIK59" s="16"/>
      <c r="MIL59" s="16"/>
      <c r="MIM59" s="16"/>
      <c r="MIN59" s="16"/>
      <c r="MIO59" s="16"/>
      <c r="MIP59" s="16"/>
      <c r="MIQ59" s="16"/>
      <c r="MIR59" s="16"/>
      <c r="MIS59" s="16"/>
      <c r="MIT59" s="16"/>
      <c r="MIU59" s="16"/>
      <c r="MIV59" s="16"/>
      <c r="MIW59" s="16"/>
      <c r="MIX59" s="16"/>
      <c r="MIY59" s="16"/>
      <c r="MIZ59" s="16"/>
      <c r="MJA59" s="16"/>
      <c r="MJB59" s="16"/>
      <c r="MJC59" s="16"/>
      <c r="MJD59" s="16"/>
      <c r="MJE59" s="16"/>
      <c r="MJF59" s="16"/>
      <c r="MJG59" s="16"/>
      <c r="MJH59" s="16"/>
      <c r="MJI59" s="16"/>
      <c r="MJJ59" s="16"/>
      <c r="MJK59" s="16"/>
      <c r="MJL59" s="16"/>
      <c r="MJM59" s="16"/>
      <c r="MJN59" s="16"/>
      <c r="MJO59" s="16"/>
      <c r="MJP59" s="16"/>
      <c r="MJQ59" s="16"/>
      <c r="MJR59" s="16"/>
      <c r="MJS59" s="16"/>
      <c r="MJT59" s="16"/>
      <c r="MJU59" s="16"/>
      <c r="MJV59" s="16"/>
      <c r="MJW59" s="16"/>
      <c r="MJX59" s="16"/>
      <c r="MJY59" s="16"/>
      <c r="MJZ59" s="16"/>
      <c r="MKA59" s="16"/>
      <c r="MKB59" s="16"/>
      <c r="MKC59" s="16"/>
      <c r="MKD59" s="16"/>
      <c r="MKE59" s="16"/>
      <c r="MKF59" s="16"/>
      <c r="MKG59" s="16"/>
      <c r="MKH59" s="16"/>
      <c r="MKI59" s="16"/>
      <c r="MKJ59" s="16"/>
      <c r="MKK59" s="16"/>
      <c r="MKL59" s="16"/>
      <c r="MKM59" s="16"/>
      <c r="MKN59" s="16"/>
      <c r="MKO59" s="16"/>
      <c r="MKP59" s="16"/>
      <c r="MKQ59" s="16"/>
      <c r="MKR59" s="16"/>
      <c r="MKS59" s="16"/>
      <c r="MKT59" s="16"/>
      <c r="MKU59" s="16"/>
      <c r="MKV59" s="16"/>
      <c r="MKW59" s="16"/>
      <c r="MKX59" s="16"/>
      <c r="MKY59" s="16"/>
      <c r="MKZ59" s="16"/>
      <c r="MLA59" s="16"/>
      <c r="MLB59" s="16"/>
      <c r="MLC59" s="16"/>
      <c r="MLD59" s="16"/>
      <c r="MLE59" s="16"/>
      <c r="MLF59" s="16"/>
      <c r="MLG59" s="16"/>
      <c r="MLH59" s="16"/>
      <c r="MLI59" s="16"/>
      <c r="MLJ59" s="16"/>
      <c r="MLK59" s="16"/>
      <c r="MLL59" s="16"/>
      <c r="MLM59" s="16"/>
      <c r="MLN59" s="16"/>
      <c r="MLO59" s="16"/>
      <c r="MLP59" s="16"/>
      <c r="MLQ59" s="16"/>
      <c r="MLR59" s="16"/>
      <c r="MLS59" s="16"/>
      <c r="MLT59" s="16"/>
      <c r="MLU59" s="16"/>
      <c r="MLV59" s="16"/>
      <c r="MLW59" s="16"/>
      <c r="MLX59" s="16"/>
      <c r="MLY59" s="16"/>
      <c r="MLZ59" s="16"/>
      <c r="MMA59" s="16"/>
      <c r="MMB59" s="16"/>
      <c r="MMC59" s="16"/>
      <c r="MMD59" s="16"/>
      <c r="MME59" s="16"/>
      <c r="MMF59" s="16"/>
      <c r="MMG59" s="16"/>
      <c r="MMH59" s="16"/>
      <c r="MMI59" s="16"/>
      <c r="MMJ59" s="16"/>
      <c r="MMK59" s="16"/>
      <c r="MML59" s="16"/>
      <c r="MMM59" s="16"/>
      <c r="MMN59" s="16"/>
      <c r="MMO59" s="16"/>
      <c r="MMP59" s="16"/>
      <c r="MMQ59" s="16"/>
      <c r="MMR59" s="16"/>
      <c r="MMS59" s="16"/>
      <c r="MMT59" s="16"/>
      <c r="MMU59" s="16"/>
      <c r="MMV59" s="16"/>
      <c r="MMW59" s="16"/>
      <c r="MMX59" s="16"/>
      <c r="MMY59" s="16"/>
      <c r="MMZ59" s="16"/>
      <c r="MNA59" s="16"/>
      <c r="MNB59" s="16"/>
      <c r="MNC59" s="16"/>
      <c r="MND59" s="16"/>
      <c r="MNE59" s="16"/>
      <c r="MNF59" s="16"/>
      <c r="MNG59" s="16"/>
      <c r="MNH59" s="16"/>
      <c r="MNI59" s="16"/>
      <c r="MNJ59" s="16"/>
      <c r="MNK59" s="16"/>
      <c r="MNL59" s="16"/>
      <c r="MNM59" s="16"/>
      <c r="MNN59" s="16"/>
      <c r="MNO59" s="16"/>
      <c r="MNP59" s="16"/>
      <c r="MNQ59" s="16"/>
      <c r="MNR59" s="16"/>
      <c r="MNS59" s="16"/>
      <c r="MNT59" s="16"/>
      <c r="MNU59" s="16"/>
      <c r="MNV59" s="16"/>
      <c r="MNW59" s="16"/>
      <c r="MNX59" s="16"/>
      <c r="MNY59" s="16"/>
      <c r="MNZ59" s="16"/>
      <c r="MOA59" s="16"/>
      <c r="MOB59" s="16"/>
      <c r="MOC59" s="16"/>
      <c r="MOD59" s="16"/>
      <c r="MOE59" s="16"/>
      <c r="MOF59" s="16"/>
      <c r="MOG59" s="16"/>
      <c r="MOH59" s="16"/>
      <c r="MOI59" s="16"/>
      <c r="MOJ59" s="16"/>
      <c r="MOK59" s="16"/>
      <c r="MOL59" s="16"/>
      <c r="MOM59" s="16"/>
      <c r="MON59" s="16"/>
      <c r="MOO59" s="16"/>
      <c r="MOP59" s="16"/>
      <c r="MOQ59" s="16"/>
      <c r="MOR59" s="16"/>
      <c r="MOS59" s="16"/>
      <c r="MOT59" s="16"/>
      <c r="MOU59" s="16"/>
      <c r="MOV59" s="16"/>
      <c r="MOW59" s="16"/>
      <c r="MOX59" s="16"/>
      <c r="MOY59" s="16"/>
      <c r="MOZ59" s="16"/>
      <c r="MPA59" s="16"/>
      <c r="MPB59" s="16"/>
      <c r="MPC59" s="16"/>
      <c r="MPD59" s="16"/>
      <c r="MPE59" s="16"/>
      <c r="MPF59" s="16"/>
      <c r="MPG59" s="16"/>
      <c r="MPH59" s="16"/>
      <c r="MPI59" s="16"/>
      <c r="MPJ59" s="16"/>
      <c r="MPK59" s="16"/>
      <c r="MPL59" s="16"/>
      <c r="MPM59" s="16"/>
      <c r="MPN59" s="16"/>
      <c r="MPO59" s="16"/>
      <c r="MPP59" s="16"/>
      <c r="MPQ59" s="16"/>
      <c r="MPR59" s="16"/>
      <c r="MPS59" s="16"/>
      <c r="MPT59" s="16"/>
      <c r="MPU59" s="16"/>
      <c r="MPV59" s="16"/>
      <c r="MPW59" s="16"/>
      <c r="MPX59" s="16"/>
      <c r="MPY59" s="16"/>
      <c r="MPZ59" s="16"/>
      <c r="MQA59" s="16"/>
      <c r="MQB59" s="16"/>
      <c r="MQC59" s="16"/>
      <c r="MQD59" s="16"/>
      <c r="MQE59" s="16"/>
      <c r="MQF59" s="16"/>
      <c r="MQG59" s="16"/>
      <c r="MQH59" s="16"/>
      <c r="MQI59" s="16"/>
      <c r="MQJ59" s="16"/>
      <c r="MQK59" s="16"/>
      <c r="MQL59" s="16"/>
      <c r="MQM59" s="16"/>
      <c r="MQN59" s="16"/>
      <c r="MQO59" s="16"/>
      <c r="MQP59" s="16"/>
      <c r="MQQ59" s="16"/>
      <c r="MQR59" s="16"/>
      <c r="MQS59" s="16"/>
      <c r="MQT59" s="16"/>
      <c r="MQU59" s="16"/>
      <c r="MQV59" s="16"/>
      <c r="MQW59" s="16"/>
      <c r="MQX59" s="16"/>
      <c r="MQY59" s="16"/>
      <c r="MQZ59" s="16"/>
      <c r="MRA59" s="16"/>
      <c r="MRB59" s="16"/>
      <c r="MRC59" s="16"/>
      <c r="MRD59" s="16"/>
      <c r="MRE59" s="16"/>
      <c r="MRF59" s="16"/>
      <c r="MRG59" s="16"/>
      <c r="MRH59" s="16"/>
      <c r="MRI59" s="16"/>
      <c r="MRJ59" s="16"/>
      <c r="MRK59" s="16"/>
      <c r="MRL59" s="16"/>
      <c r="MRM59" s="16"/>
      <c r="MRN59" s="16"/>
      <c r="MRO59" s="16"/>
      <c r="MRP59" s="16"/>
      <c r="MRQ59" s="16"/>
      <c r="MRR59" s="16"/>
      <c r="MRS59" s="16"/>
      <c r="MRT59" s="16"/>
      <c r="MRU59" s="16"/>
      <c r="MRV59" s="16"/>
      <c r="MRW59" s="16"/>
      <c r="MRX59" s="16"/>
      <c r="MRY59" s="16"/>
      <c r="MRZ59" s="16"/>
      <c r="MSA59" s="16"/>
      <c r="MSB59" s="16"/>
      <c r="MSC59" s="16"/>
      <c r="MSD59" s="16"/>
      <c r="MSE59" s="16"/>
      <c r="MSF59" s="16"/>
      <c r="MSG59" s="16"/>
      <c r="MSH59" s="16"/>
      <c r="MSI59" s="16"/>
      <c r="MSJ59" s="16"/>
      <c r="MSK59" s="16"/>
      <c r="MSL59" s="16"/>
      <c r="MSM59" s="16"/>
      <c r="MSN59" s="16"/>
      <c r="MSO59" s="16"/>
      <c r="MSP59" s="16"/>
      <c r="MSQ59" s="16"/>
      <c r="MSR59" s="16"/>
      <c r="MSS59" s="16"/>
      <c r="MST59" s="16"/>
      <c r="MSU59" s="16"/>
      <c r="MSV59" s="16"/>
      <c r="MSW59" s="16"/>
      <c r="MSX59" s="16"/>
      <c r="MSY59" s="16"/>
      <c r="MSZ59" s="16"/>
      <c r="MTA59" s="16"/>
      <c r="MTB59" s="16"/>
      <c r="MTC59" s="16"/>
      <c r="MTD59" s="16"/>
      <c r="MTE59" s="16"/>
      <c r="MTF59" s="16"/>
      <c r="MTG59" s="16"/>
      <c r="MTH59" s="16"/>
      <c r="MTI59" s="16"/>
      <c r="MTJ59" s="16"/>
      <c r="MTK59" s="16"/>
      <c r="MTL59" s="16"/>
      <c r="MTM59" s="16"/>
      <c r="MTN59" s="16"/>
      <c r="MTO59" s="16"/>
      <c r="MTP59" s="16"/>
      <c r="MTQ59" s="16"/>
      <c r="MTR59" s="16"/>
      <c r="MTS59" s="16"/>
      <c r="MTT59" s="16"/>
      <c r="MTU59" s="16"/>
      <c r="MTV59" s="16"/>
      <c r="MTW59" s="16"/>
      <c r="MTX59" s="16"/>
      <c r="MTY59" s="16"/>
      <c r="MTZ59" s="16"/>
      <c r="MUA59" s="16"/>
      <c r="MUB59" s="16"/>
      <c r="MUC59" s="16"/>
      <c r="MUD59" s="16"/>
      <c r="MUE59" s="16"/>
      <c r="MUF59" s="16"/>
      <c r="MUG59" s="16"/>
      <c r="MUH59" s="16"/>
      <c r="MUI59" s="16"/>
      <c r="MUJ59" s="16"/>
      <c r="MUK59" s="16"/>
      <c r="MUL59" s="16"/>
      <c r="MUM59" s="16"/>
      <c r="MUN59" s="16"/>
      <c r="MUO59" s="16"/>
      <c r="MUP59" s="16"/>
      <c r="MUQ59" s="16"/>
      <c r="MUR59" s="16"/>
      <c r="MUS59" s="16"/>
      <c r="MUT59" s="16"/>
      <c r="MUU59" s="16"/>
      <c r="MUV59" s="16"/>
      <c r="MUW59" s="16"/>
      <c r="MUX59" s="16"/>
      <c r="MUY59" s="16"/>
      <c r="MUZ59" s="16"/>
      <c r="MVA59" s="16"/>
      <c r="MVB59" s="16"/>
      <c r="MVC59" s="16"/>
      <c r="MVD59" s="16"/>
      <c r="MVE59" s="16"/>
      <c r="MVF59" s="16"/>
      <c r="MVG59" s="16"/>
      <c r="MVH59" s="16"/>
      <c r="MVI59" s="16"/>
      <c r="MVJ59" s="16"/>
      <c r="MVK59" s="16"/>
      <c r="MVL59" s="16"/>
      <c r="MVM59" s="16"/>
      <c r="MVN59" s="16"/>
      <c r="MVO59" s="16"/>
      <c r="MVP59" s="16"/>
      <c r="MVQ59" s="16"/>
      <c r="MVR59" s="16"/>
      <c r="MVS59" s="16"/>
      <c r="MVT59" s="16"/>
      <c r="MVU59" s="16"/>
      <c r="MVV59" s="16"/>
      <c r="MVW59" s="16"/>
      <c r="MVX59" s="16"/>
      <c r="MVY59" s="16"/>
      <c r="MVZ59" s="16"/>
      <c r="MWA59" s="16"/>
      <c r="MWB59" s="16"/>
      <c r="MWC59" s="16"/>
      <c r="MWD59" s="16"/>
      <c r="MWE59" s="16"/>
      <c r="MWF59" s="16"/>
      <c r="MWG59" s="16"/>
      <c r="MWH59" s="16"/>
      <c r="MWI59" s="16"/>
      <c r="MWJ59" s="16"/>
      <c r="MWK59" s="16"/>
      <c r="MWL59" s="16"/>
      <c r="MWM59" s="16"/>
      <c r="MWN59" s="16"/>
      <c r="MWO59" s="16"/>
      <c r="MWP59" s="16"/>
      <c r="MWQ59" s="16"/>
      <c r="MWR59" s="16"/>
      <c r="MWS59" s="16"/>
      <c r="MWT59" s="16"/>
      <c r="MWU59" s="16"/>
      <c r="MWV59" s="16"/>
      <c r="MWW59" s="16"/>
      <c r="MWX59" s="16"/>
      <c r="MWY59" s="16"/>
      <c r="MWZ59" s="16"/>
      <c r="MXA59" s="16"/>
      <c r="MXB59" s="16"/>
      <c r="MXC59" s="16"/>
      <c r="MXD59" s="16"/>
      <c r="MXE59" s="16"/>
      <c r="MXF59" s="16"/>
      <c r="MXG59" s="16"/>
      <c r="MXH59" s="16"/>
      <c r="MXI59" s="16"/>
      <c r="MXJ59" s="16"/>
      <c r="MXK59" s="16"/>
      <c r="MXL59" s="16"/>
      <c r="MXM59" s="16"/>
      <c r="MXN59" s="16"/>
      <c r="MXO59" s="16"/>
      <c r="MXP59" s="16"/>
      <c r="MXQ59" s="16"/>
      <c r="MXR59" s="16"/>
      <c r="MXS59" s="16"/>
      <c r="MXT59" s="16"/>
      <c r="MXU59" s="16"/>
      <c r="MXV59" s="16"/>
      <c r="MXW59" s="16"/>
      <c r="MXX59" s="16"/>
      <c r="MXY59" s="16"/>
      <c r="MXZ59" s="16"/>
      <c r="MYA59" s="16"/>
      <c r="MYB59" s="16"/>
      <c r="MYC59" s="16"/>
      <c r="MYD59" s="16"/>
      <c r="MYE59" s="16"/>
      <c r="MYF59" s="16"/>
      <c r="MYG59" s="16"/>
      <c r="MYH59" s="16"/>
      <c r="MYI59" s="16"/>
      <c r="MYJ59" s="16"/>
      <c r="MYK59" s="16"/>
      <c r="MYL59" s="16"/>
      <c r="MYM59" s="16"/>
      <c r="MYN59" s="16"/>
      <c r="MYO59" s="16"/>
      <c r="MYP59" s="16"/>
      <c r="MYQ59" s="16"/>
      <c r="MYR59" s="16"/>
      <c r="MYS59" s="16"/>
      <c r="MYT59" s="16"/>
      <c r="MYU59" s="16"/>
      <c r="MYV59" s="16"/>
      <c r="MYW59" s="16"/>
      <c r="MYX59" s="16"/>
      <c r="MYY59" s="16"/>
      <c r="MYZ59" s="16"/>
      <c r="MZA59" s="16"/>
      <c r="MZB59" s="16"/>
      <c r="MZC59" s="16"/>
      <c r="MZD59" s="16"/>
      <c r="MZE59" s="16"/>
      <c r="MZF59" s="16"/>
      <c r="MZG59" s="16"/>
      <c r="MZH59" s="16"/>
      <c r="MZI59" s="16"/>
      <c r="MZJ59" s="16"/>
      <c r="MZK59" s="16"/>
      <c r="MZL59" s="16"/>
      <c r="MZM59" s="16"/>
      <c r="MZN59" s="16"/>
      <c r="MZO59" s="16"/>
      <c r="MZP59" s="16"/>
      <c r="MZQ59" s="16"/>
      <c r="MZR59" s="16"/>
      <c r="MZS59" s="16"/>
      <c r="MZT59" s="16"/>
      <c r="MZU59" s="16"/>
      <c r="MZV59" s="16"/>
      <c r="MZW59" s="16"/>
      <c r="MZX59" s="16"/>
      <c r="MZY59" s="16"/>
      <c r="MZZ59" s="16"/>
      <c r="NAA59" s="16"/>
      <c r="NAB59" s="16"/>
      <c r="NAC59" s="16"/>
      <c r="NAD59" s="16"/>
      <c r="NAE59" s="16"/>
      <c r="NAF59" s="16"/>
      <c r="NAG59" s="16"/>
      <c r="NAH59" s="16"/>
      <c r="NAI59" s="16"/>
      <c r="NAJ59" s="16"/>
      <c r="NAK59" s="16"/>
      <c r="NAL59" s="16"/>
      <c r="NAM59" s="16"/>
      <c r="NAN59" s="16"/>
      <c r="NAO59" s="16"/>
      <c r="NAP59" s="16"/>
      <c r="NAQ59" s="16"/>
      <c r="NAR59" s="16"/>
      <c r="NAS59" s="16"/>
      <c r="NAT59" s="16"/>
      <c r="NAU59" s="16"/>
      <c r="NAV59" s="16"/>
      <c r="NAW59" s="16"/>
      <c r="NAX59" s="16"/>
      <c r="NAY59" s="16"/>
      <c r="NAZ59" s="16"/>
      <c r="NBA59" s="16"/>
      <c r="NBB59" s="16"/>
      <c r="NBC59" s="16"/>
      <c r="NBD59" s="16"/>
      <c r="NBE59" s="16"/>
      <c r="NBF59" s="16"/>
      <c r="NBG59" s="16"/>
      <c r="NBH59" s="16"/>
      <c r="NBI59" s="16"/>
      <c r="NBJ59" s="16"/>
      <c r="NBK59" s="16"/>
      <c r="NBL59" s="16"/>
      <c r="NBM59" s="16"/>
      <c r="NBN59" s="16"/>
      <c r="NBO59" s="16"/>
      <c r="NBP59" s="16"/>
      <c r="NBQ59" s="16"/>
      <c r="NBR59" s="16"/>
      <c r="NBS59" s="16"/>
      <c r="NBT59" s="16"/>
      <c r="NBU59" s="16"/>
      <c r="NBV59" s="16"/>
      <c r="NBW59" s="16"/>
      <c r="NBX59" s="16"/>
      <c r="NBY59" s="16"/>
      <c r="NBZ59" s="16"/>
      <c r="NCA59" s="16"/>
      <c r="NCB59" s="16"/>
      <c r="NCC59" s="16"/>
      <c r="NCD59" s="16"/>
      <c r="NCE59" s="16"/>
      <c r="NCF59" s="16"/>
      <c r="NCG59" s="16"/>
      <c r="NCH59" s="16"/>
      <c r="NCI59" s="16"/>
      <c r="NCJ59" s="16"/>
      <c r="NCK59" s="16"/>
      <c r="NCL59" s="16"/>
      <c r="NCM59" s="16"/>
      <c r="NCN59" s="16"/>
      <c r="NCO59" s="16"/>
      <c r="NCP59" s="16"/>
      <c r="NCQ59" s="16"/>
      <c r="NCR59" s="16"/>
      <c r="NCS59" s="16"/>
      <c r="NCT59" s="16"/>
      <c r="NCU59" s="16"/>
      <c r="NCV59" s="16"/>
      <c r="NCW59" s="16"/>
      <c r="NCX59" s="16"/>
      <c r="NCY59" s="16"/>
      <c r="NCZ59" s="16"/>
      <c r="NDA59" s="16"/>
      <c r="NDB59" s="16"/>
      <c r="NDC59" s="16"/>
      <c r="NDD59" s="16"/>
      <c r="NDE59" s="16"/>
      <c r="NDF59" s="16"/>
      <c r="NDG59" s="16"/>
      <c r="NDH59" s="16"/>
      <c r="NDI59" s="16"/>
      <c r="NDJ59" s="16"/>
      <c r="NDK59" s="16"/>
      <c r="NDL59" s="16"/>
      <c r="NDM59" s="16"/>
      <c r="NDN59" s="16"/>
      <c r="NDO59" s="16"/>
      <c r="NDP59" s="16"/>
      <c r="NDQ59" s="16"/>
      <c r="NDR59" s="16"/>
      <c r="NDS59" s="16"/>
      <c r="NDT59" s="16"/>
      <c r="NDU59" s="16"/>
      <c r="NDV59" s="16"/>
      <c r="NDW59" s="16"/>
      <c r="NDX59" s="16"/>
      <c r="NDY59" s="16"/>
      <c r="NDZ59" s="16"/>
      <c r="NEA59" s="16"/>
      <c r="NEB59" s="16"/>
      <c r="NEC59" s="16"/>
      <c r="NED59" s="16"/>
      <c r="NEE59" s="16"/>
      <c r="NEF59" s="16"/>
      <c r="NEG59" s="16"/>
      <c r="NEH59" s="16"/>
      <c r="NEI59" s="16"/>
      <c r="NEJ59" s="16"/>
      <c r="NEK59" s="16"/>
      <c r="NEL59" s="16"/>
      <c r="NEM59" s="16"/>
      <c r="NEN59" s="16"/>
      <c r="NEO59" s="16"/>
      <c r="NEP59" s="16"/>
      <c r="NEQ59" s="16"/>
      <c r="NER59" s="16"/>
      <c r="NES59" s="16"/>
      <c r="NET59" s="16"/>
      <c r="NEU59" s="16"/>
      <c r="NEV59" s="16"/>
      <c r="NEW59" s="16"/>
      <c r="NEX59" s="16"/>
      <c r="NEY59" s="16"/>
      <c r="NEZ59" s="16"/>
      <c r="NFA59" s="16"/>
      <c r="NFB59" s="16"/>
      <c r="NFC59" s="16"/>
      <c r="NFD59" s="16"/>
      <c r="NFE59" s="16"/>
      <c r="NFF59" s="16"/>
      <c r="NFG59" s="16"/>
      <c r="NFH59" s="16"/>
      <c r="NFI59" s="16"/>
      <c r="NFJ59" s="16"/>
      <c r="NFK59" s="16"/>
      <c r="NFL59" s="16"/>
      <c r="NFM59" s="16"/>
      <c r="NFN59" s="16"/>
      <c r="NFO59" s="16"/>
      <c r="NFP59" s="16"/>
      <c r="NFQ59" s="16"/>
      <c r="NFR59" s="16"/>
      <c r="NFS59" s="16"/>
      <c r="NFT59" s="16"/>
      <c r="NFU59" s="16"/>
      <c r="NFV59" s="16"/>
      <c r="NFW59" s="16"/>
      <c r="NFX59" s="16"/>
      <c r="NFY59" s="16"/>
      <c r="NFZ59" s="16"/>
      <c r="NGA59" s="16"/>
      <c r="NGB59" s="16"/>
      <c r="NGC59" s="16"/>
      <c r="NGD59" s="16"/>
      <c r="NGE59" s="16"/>
      <c r="NGF59" s="16"/>
      <c r="NGG59" s="16"/>
      <c r="NGH59" s="16"/>
      <c r="NGI59" s="16"/>
      <c r="NGJ59" s="16"/>
      <c r="NGK59" s="16"/>
      <c r="NGL59" s="16"/>
      <c r="NGM59" s="16"/>
      <c r="NGN59" s="16"/>
      <c r="NGO59" s="16"/>
      <c r="NGP59" s="16"/>
      <c r="NGQ59" s="16"/>
      <c r="NGR59" s="16"/>
      <c r="NGS59" s="16"/>
      <c r="NGT59" s="16"/>
      <c r="NGU59" s="16"/>
      <c r="NGV59" s="16"/>
      <c r="NGW59" s="16"/>
      <c r="NGX59" s="16"/>
      <c r="NGY59" s="16"/>
      <c r="NGZ59" s="16"/>
      <c r="NHA59" s="16"/>
      <c r="NHB59" s="16"/>
      <c r="NHC59" s="16"/>
      <c r="NHD59" s="16"/>
      <c r="NHE59" s="16"/>
      <c r="NHF59" s="16"/>
      <c r="NHG59" s="16"/>
      <c r="NHH59" s="16"/>
      <c r="NHI59" s="16"/>
      <c r="NHJ59" s="16"/>
      <c r="NHK59" s="16"/>
      <c r="NHL59" s="16"/>
      <c r="NHM59" s="16"/>
      <c r="NHN59" s="16"/>
      <c r="NHO59" s="16"/>
      <c r="NHP59" s="16"/>
      <c r="NHQ59" s="16"/>
      <c r="NHR59" s="16"/>
      <c r="NHS59" s="16"/>
      <c r="NHT59" s="16"/>
      <c r="NHU59" s="16"/>
      <c r="NHV59" s="16"/>
      <c r="NHW59" s="16"/>
      <c r="NHX59" s="16"/>
      <c r="NHY59" s="16"/>
      <c r="NHZ59" s="16"/>
      <c r="NIA59" s="16"/>
      <c r="NIB59" s="16"/>
      <c r="NIC59" s="16"/>
      <c r="NID59" s="16"/>
      <c r="NIE59" s="16"/>
      <c r="NIF59" s="16"/>
      <c r="NIG59" s="16"/>
      <c r="NIH59" s="16"/>
      <c r="NII59" s="16"/>
      <c r="NIJ59" s="16"/>
      <c r="NIK59" s="16"/>
      <c r="NIL59" s="16"/>
      <c r="NIM59" s="16"/>
      <c r="NIN59" s="16"/>
      <c r="NIO59" s="16"/>
      <c r="NIP59" s="16"/>
      <c r="NIQ59" s="16"/>
      <c r="NIR59" s="16"/>
      <c r="NIS59" s="16"/>
      <c r="NIT59" s="16"/>
      <c r="NIU59" s="16"/>
      <c r="NIV59" s="16"/>
      <c r="NIW59" s="16"/>
      <c r="NIX59" s="16"/>
      <c r="NIY59" s="16"/>
      <c r="NIZ59" s="16"/>
      <c r="NJA59" s="16"/>
      <c r="NJB59" s="16"/>
      <c r="NJC59" s="16"/>
      <c r="NJD59" s="16"/>
      <c r="NJE59" s="16"/>
      <c r="NJF59" s="16"/>
      <c r="NJG59" s="16"/>
      <c r="NJH59" s="16"/>
      <c r="NJI59" s="16"/>
      <c r="NJJ59" s="16"/>
      <c r="NJK59" s="16"/>
      <c r="NJL59" s="16"/>
      <c r="NJM59" s="16"/>
      <c r="NJN59" s="16"/>
      <c r="NJO59" s="16"/>
      <c r="NJP59" s="16"/>
      <c r="NJQ59" s="16"/>
      <c r="NJR59" s="16"/>
      <c r="NJS59" s="16"/>
      <c r="NJT59" s="16"/>
      <c r="NJU59" s="16"/>
      <c r="NJV59" s="16"/>
      <c r="NJW59" s="16"/>
      <c r="NJX59" s="16"/>
      <c r="NJY59" s="16"/>
      <c r="NJZ59" s="16"/>
      <c r="NKA59" s="16"/>
      <c r="NKB59" s="16"/>
      <c r="NKC59" s="16"/>
      <c r="NKD59" s="16"/>
      <c r="NKE59" s="16"/>
      <c r="NKF59" s="16"/>
      <c r="NKG59" s="16"/>
      <c r="NKH59" s="16"/>
      <c r="NKI59" s="16"/>
      <c r="NKJ59" s="16"/>
      <c r="NKK59" s="16"/>
      <c r="NKL59" s="16"/>
      <c r="NKM59" s="16"/>
      <c r="NKN59" s="16"/>
      <c r="NKO59" s="16"/>
      <c r="NKP59" s="16"/>
      <c r="NKQ59" s="16"/>
      <c r="NKR59" s="16"/>
      <c r="NKS59" s="16"/>
      <c r="NKT59" s="16"/>
      <c r="NKU59" s="16"/>
      <c r="NKV59" s="16"/>
      <c r="NKW59" s="16"/>
      <c r="NKX59" s="16"/>
      <c r="NKY59" s="16"/>
      <c r="NKZ59" s="16"/>
      <c r="NLA59" s="16"/>
      <c r="NLB59" s="16"/>
      <c r="NLC59" s="16"/>
      <c r="NLD59" s="16"/>
      <c r="NLE59" s="16"/>
      <c r="NLF59" s="16"/>
      <c r="NLG59" s="16"/>
      <c r="NLH59" s="16"/>
      <c r="NLI59" s="16"/>
      <c r="NLJ59" s="16"/>
      <c r="NLK59" s="16"/>
      <c r="NLL59" s="16"/>
      <c r="NLM59" s="16"/>
      <c r="NLN59" s="16"/>
      <c r="NLO59" s="16"/>
      <c r="NLP59" s="16"/>
      <c r="NLQ59" s="16"/>
      <c r="NLR59" s="16"/>
      <c r="NLS59" s="16"/>
      <c r="NLT59" s="16"/>
      <c r="NLU59" s="16"/>
      <c r="NLV59" s="16"/>
      <c r="NLW59" s="16"/>
      <c r="NLX59" s="16"/>
      <c r="NLY59" s="16"/>
      <c r="NLZ59" s="16"/>
      <c r="NMA59" s="16"/>
      <c r="NMB59" s="16"/>
      <c r="NMC59" s="16"/>
      <c r="NMD59" s="16"/>
      <c r="NME59" s="16"/>
      <c r="NMF59" s="16"/>
      <c r="NMG59" s="16"/>
      <c r="NMH59" s="16"/>
      <c r="NMI59" s="16"/>
      <c r="NMJ59" s="16"/>
      <c r="NMK59" s="16"/>
      <c r="NML59" s="16"/>
      <c r="NMM59" s="16"/>
      <c r="NMN59" s="16"/>
      <c r="NMO59" s="16"/>
      <c r="NMP59" s="16"/>
      <c r="NMQ59" s="16"/>
      <c r="NMR59" s="16"/>
      <c r="NMS59" s="16"/>
      <c r="NMT59" s="16"/>
      <c r="NMU59" s="16"/>
      <c r="NMV59" s="16"/>
      <c r="NMW59" s="16"/>
      <c r="NMX59" s="16"/>
      <c r="NMY59" s="16"/>
      <c r="NMZ59" s="16"/>
      <c r="NNA59" s="16"/>
      <c r="NNB59" s="16"/>
      <c r="NNC59" s="16"/>
      <c r="NND59" s="16"/>
      <c r="NNE59" s="16"/>
      <c r="NNF59" s="16"/>
      <c r="NNG59" s="16"/>
      <c r="NNH59" s="16"/>
      <c r="NNI59" s="16"/>
      <c r="NNJ59" s="16"/>
      <c r="NNK59" s="16"/>
      <c r="NNL59" s="16"/>
      <c r="NNM59" s="16"/>
      <c r="NNN59" s="16"/>
      <c r="NNO59" s="16"/>
      <c r="NNP59" s="16"/>
      <c r="NNQ59" s="16"/>
      <c r="NNR59" s="16"/>
      <c r="NNS59" s="16"/>
      <c r="NNT59" s="16"/>
      <c r="NNU59" s="16"/>
      <c r="NNV59" s="16"/>
      <c r="NNW59" s="16"/>
      <c r="NNX59" s="16"/>
      <c r="NNY59" s="16"/>
      <c r="NNZ59" s="16"/>
      <c r="NOA59" s="16"/>
      <c r="NOB59" s="16"/>
      <c r="NOC59" s="16"/>
      <c r="NOD59" s="16"/>
      <c r="NOE59" s="16"/>
      <c r="NOF59" s="16"/>
      <c r="NOG59" s="16"/>
      <c r="NOH59" s="16"/>
      <c r="NOI59" s="16"/>
      <c r="NOJ59" s="16"/>
      <c r="NOK59" s="16"/>
      <c r="NOL59" s="16"/>
      <c r="NOM59" s="16"/>
      <c r="NON59" s="16"/>
      <c r="NOO59" s="16"/>
      <c r="NOP59" s="16"/>
      <c r="NOQ59" s="16"/>
      <c r="NOR59" s="16"/>
      <c r="NOS59" s="16"/>
      <c r="NOT59" s="16"/>
      <c r="NOU59" s="16"/>
      <c r="NOV59" s="16"/>
      <c r="NOW59" s="16"/>
      <c r="NOX59" s="16"/>
      <c r="NOY59" s="16"/>
      <c r="NOZ59" s="16"/>
      <c r="NPA59" s="16"/>
      <c r="NPB59" s="16"/>
      <c r="NPC59" s="16"/>
      <c r="NPD59" s="16"/>
      <c r="NPE59" s="16"/>
      <c r="NPF59" s="16"/>
      <c r="NPG59" s="16"/>
      <c r="NPH59" s="16"/>
      <c r="NPI59" s="16"/>
      <c r="NPJ59" s="16"/>
      <c r="NPK59" s="16"/>
      <c r="NPL59" s="16"/>
      <c r="NPM59" s="16"/>
      <c r="NPN59" s="16"/>
      <c r="NPO59" s="16"/>
      <c r="NPP59" s="16"/>
      <c r="NPQ59" s="16"/>
      <c r="NPR59" s="16"/>
      <c r="NPS59" s="16"/>
      <c r="NPT59" s="16"/>
      <c r="NPU59" s="16"/>
      <c r="NPV59" s="16"/>
      <c r="NPW59" s="16"/>
      <c r="NPX59" s="16"/>
      <c r="NPY59" s="16"/>
      <c r="NPZ59" s="16"/>
      <c r="NQA59" s="16"/>
      <c r="NQB59" s="16"/>
      <c r="NQC59" s="16"/>
      <c r="NQD59" s="16"/>
      <c r="NQE59" s="16"/>
      <c r="NQF59" s="16"/>
      <c r="NQG59" s="16"/>
      <c r="NQH59" s="16"/>
      <c r="NQI59" s="16"/>
      <c r="NQJ59" s="16"/>
      <c r="NQK59" s="16"/>
      <c r="NQL59" s="16"/>
      <c r="NQM59" s="16"/>
      <c r="NQN59" s="16"/>
      <c r="NQO59" s="16"/>
      <c r="NQP59" s="16"/>
      <c r="NQQ59" s="16"/>
      <c r="NQR59" s="16"/>
      <c r="NQS59" s="16"/>
      <c r="NQT59" s="16"/>
      <c r="NQU59" s="16"/>
      <c r="NQV59" s="16"/>
      <c r="NQW59" s="16"/>
      <c r="NQX59" s="16"/>
      <c r="NQY59" s="16"/>
      <c r="NQZ59" s="16"/>
      <c r="NRA59" s="16"/>
      <c r="NRB59" s="16"/>
      <c r="NRC59" s="16"/>
      <c r="NRD59" s="16"/>
      <c r="NRE59" s="16"/>
      <c r="NRF59" s="16"/>
      <c r="NRG59" s="16"/>
      <c r="NRH59" s="16"/>
      <c r="NRI59" s="16"/>
      <c r="NRJ59" s="16"/>
      <c r="NRK59" s="16"/>
      <c r="NRL59" s="16"/>
      <c r="NRM59" s="16"/>
      <c r="NRN59" s="16"/>
      <c r="NRO59" s="16"/>
      <c r="NRP59" s="16"/>
      <c r="NRQ59" s="16"/>
      <c r="NRR59" s="16"/>
      <c r="NRS59" s="16"/>
      <c r="NRT59" s="16"/>
      <c r="NRU59" s="16"/>
      <c r="NRV59" s="16"/>
      <c r="NRW59" s="16"/>
      <c r="NRX59" s="16"/>
      <c r="NRY59" s="16"/>
      <c r="NRZ59" s="16"/>
      <c r="NSA59" s="16"/>
      <c r="NSB59" s="16"/>
      <c r="NSC59" s="16"/>
      <c r="NSD59" s="16"/>
      <c r="NSE59" s="16"/>
      <c r="NSF59" s="16"/>
      <c r="NSG59" s="16"/>
      <c r="NSH59" s="16"/>
      <c r="NSI59" s="16"/>
      <c r="NSJ59" s="16"/>
      <c r="NSK59" s="16"/>
      <c r="NSL59" s="16"/>
      <c r="NSM59" s="16"/>
      <c r="NSN59" s="16"/>
      <c r="NSO59" s="16"/>
      <c r="NSP59" s="16"/>
      <c r="NSQ59" s="16"/>
      <c r="NSR59" s="16"/>
      <c r="NSS59" s="16"/>
      <c r="NST59" s="16"/>
      <c r="NSU59" s="16"/>
      <c r="NSV59" s="16"/>
      <c r="NSW59" s="16"/>
      <c r="NSX59" s="16"/>
      <c r="NSY59" s="16"/>
      <c r="NSZ59" s="16"/>
      <c r="NTA59" s="16"/>
      <c r="NTB59" s="16"/>
      <c r="NTC59" s="16"/>
      <c r="NTD59" s="16"/>
      <c r="NTE59" s="16"/>
      <c r="NTF59" s="16"/>
      <c r="NTG59" s="16"/>
      <c r="NTH59" s="16"/>
      <c r="NTI59" s="16"/>
      <c r="NTJ59" s="16"/>
      <c r="NTK59" s="16"/>
      <c r="NTL59" s="16"/>
      <c r="NTM59" s="16"/>
      <c r="NTN59" s="16"/>
      <c r="NTO59" s="16"/>
      <c r="NTP59" s="16"/>
      <c r="NTQ59" s="16"/>
      <c r="NTR59" s="16"/>
      <c r="NTS59" s="16"/>
      <c r="NTT59" s="16"/>
      <c r="NTU59" s="16"/>
      <c r="NTV59" s="16"/>
      <c r="NTW59" s="16"/>
      <c r="NTX59" s="16"/>
      <c r="NTY59" s="16"/>
      <c r="NTZ59" s="16"/>
      <c r="NUA59" s="16"/>
      <c r="NUB59" s="16"/>
      <c r="NUC59" s="16"/>
      <c r="NUD59" s="16"/>
      <c r="NUE59" s="16"/>
      <c r="NUF59" s="16"/>
      <c r="NUG59" s="16"/>
      <c r="NUH59" s="16"/>
      <c r="NUI59" s="16"/>
      <c r="NUJ59" s="16"/>
      <c r="NUK59" s="16"/>
      <c r="NUL59" s="16"/>
      <c r="NUM59" s="16"/>
      <c r="NUN59" s="16"/>
      <c r="NUO59" s="16"/>
      <c r="NUP59" s="16"/>
      <c r="NUQ59" s="16"/>
      <c r="NUR59" s="16"/>
      <c r="NUS59" s="16"/>
      <c r="NUT59" s="16"/>
      <c r="NUU59" s="16"/>
      <c r="NUV59" s="16"/>
      <c r="NUW59" s="16"/>
      <c r="NUX59" s="16"/>
      <c r="NUY59" s="16"/>
      <c r="NUZ59" s="16"/>
      <c r="NVA59" s="16"/>
      <c r="NVB59" s="16"/>
      <c r="NVC59" s="16"/>
      <c r="NVD59" s="16"/>
      <c r="NVE59" s="16"/>
      <c r="NVF59" s="16"/>
      <c r="NVG59" s="16"/>
      <c r="NVH59" s="16"/>
      <c r="NVI59" s="16"/>
      <c r="NVJ59" s="16"/>
      <c r="NVK59" s="16"/>
      <c r="NVL59" s="16"/>
      <c r="NVM59" s="16"/>
      <c r="NVN59" s="16"/>
      <c r="NVO59" s="16"/>
      <c r="NVP59" s="16"/>
      <c r="NVQ59" s="16"/>
      <c r="NVR59" s="16"/>
      <c r="NVS59" s="16"/>
      <c r="NVT59" s="16"/>
      <c r="NVU59" s="16"/>
      <c r="NVV59" s="16"/>
      <c r="NVW59" s="16"/>
      <c r="NVX59" s="16"/>
      <c r="NVY59" s="16"/>
      <c r="NVZ59" s="16"/>
      <c r="NWA59" s="16"/>
      <c r="NWB59" s="16"/>
      <c r="NWC59" s="16"/>
      <c r="NWD59" s="16"/>
      <c r="NWE59" s="16"/>
      <c r="NWF59" s="16"/>
      <c r="NWG59" s="16"/>
      <c r="NWH59" s="16"/>
      <c r="NWI59" s="16"/>
      <c r="NWJ59" s="16"/>
      <c r="NWK59" s="16"/>
      <c r="NWL59" s="16"/>
      <c r="NWM59" s="16"/>
      <c r="NWN59" s="16"/>
      <c r="NWO59" s="16"/>
      <c r="NWP59" s="16"/>
      <c r="NWQ59" s="16"/>
      <c r="NWR59" s="16"/>
      <c r="NWS59" s="16"/>
      <c r="NWT59" s="16"/>
      <c r="NWU59" s="16"/>
      <c r="NWV59" s="16"/>
      <c r="NWW59" s="16"/>
      <c r="NWX59" s="16"/>
      <c r="NWY59" s="16"/>
      <c r="NWZ59" s="16"/>
      <c r="NXA59" s="16"/>
      <c r="NXB59" s="16"/>
      <c r="NXC59" s="16"/>
      <c r="NXD59" s="16"/>
      <c r="NXE59" s="16"/>
      <c r="NXF59" s="16"/>
      <c r="NXG59" s="16"/>
      <c r="NXH59" s="16"/>
      <c r="NXI59" s="16"/>
      <c r="NXJ59" s="16"/>
      <c r="NXK59" s="16"/>
      <c r="NXL59" s="16"/>
      <c r="NXM59" s="16"/>
      <c r="NXN59" s="16"/>
      <c r="NXO59" s="16"/>
      <c r="NXP59" s="16"/>
      <c r="NXQ59" s="16"/>
      <c r="NXR59" s="16"/>
      <c r="NXS59" s="16"/>
      <c r="NXT59" s="16"/>
      <c r="NXU59" s="16"/>
      <c r="NXV59" s="16"/>
      <c r="NXW59" s="16"/>
      <c r="NXX59" s="16"/>
      <c r="NXY59" s="16"/>
      <c r="NXZ59" s="16"/>
      <c r="NYA59" s="16"/>
      <c r="NYB59" s="16"/>
      <c r="NYC59" s="16"/>
      <c r="NYD59" s="16"/>
      <c r="NYE59" s="16"/>
      <c r="NYF59" s="16"/>
      <c r="NYG59" s="16"/>
      <c r="NYH59" s="16"/>
      <c r="NYI59" s="16"/>
      <c r="NYJ59" s="16"/>
      <c r="NYK59" s="16"/>
      <c r="NYL59" s="16"/>
      <c r="NYM59" s="16"/>
      <c r="NYN59" s="16"/>
      <c r="NYO59" s="16"/>
      <c r="NYP59" s="16"/>
      <c r="NYQ59" s="16"/>
      <c r="NYR59" s="16"/>
      <c r="NYS59" s="16"/>
      <c r="NYT59" s="16"/>
      <c r="NYU59" s="16"/>
      <c r="NYV59" s="16"/>
      <c r="NYW59" s="16"/>
      <c r="NYX59" s="16"/>
      <c r="NYY59" s="16"/>
      <c r="NYZ59" s="16"/>
      <c r="NZA59" s="16"/>
      <c r="NZB59" s="16"/>
      <c r="NZC59" s="16"/>
      <c r="NZD59" s="16"/>
      <c r="NZE59" s="16"/>
      <c r="NZF59" s="16"/>
      <c r="NZG59" s="16"/>
      <c r="NZH59" s="16"/>
      <c r="NZI59" s="16"/>
      <c r="NZJ59" s="16"/>
      <c r="NZK59" s="16"/>
      <c r="NZL59" s="16"/>
      <c r="NZM59" s="16"/>
      <c r="NZN59" s="16"/>
      <c r="NZO59" s="16"/>
      <c r="NZP59" s="16"/>
      <c r="NZQ59" s="16"/>
      <c r="NZR59" s="16"/>
      <c r="NZS59" s="16"/>
      <c r="NZT59" s="16"/>
      <c r="NZU59" s="16"/>
      <c r="NZV59" s="16"/>
      <c r="NZW59" s="16"/>
      <c r="NZX59" s="16"/>
      <c r="NZY59" s="16"/>
      <c r="NZZ59" s="16"/>
      <c r="OAA59" s="16"/>
      <c r="OAB59" s="16"/>
      <c r="OAC59" s="16"/>
      <c r="OAD59" s="16"/>
      <c r="OAE59" s="16"/>
      <c r="OAF59" s="16"/>
      <c r="OAG59" s="16"/>
      <c r="OAH59" s="16"/>
      <c r="OAI59" s="16"/>
      <c r="OAJ59" s="16"/>
      <c r="OAK59" s="16"/>
      <c r="OAL59" s="16"/>
      <c r="OAM59" s="16"/>
      <c r="OAN59" s="16"/>
      <c r="OAO59" s="16"/>
      <c r="OAP59" s="16"/>
      <c r="OAQ59" s="16"/>
      <c r="OAR59" s="16"/>
      <c r="OAS59" s="16"/>
      <c r="OAT59" s="16"/>
      <c r="OAU59" s="16"/>
      <c r="OAV59" s="16"/>
      <c r="OAW59" s="16"/>
      <c r="OAX59" s="16"/>
      <c r="OAY59" s="16"/>
      <c r="OAZ59" s="16"/>
      <c r="OBA59" s="16"/>
      <c r="OBB59" s="16"/>
      <c r="OBC59" s="16"/>
      <c r="OBD59" s="16"/>
      <c r="OBE59" s="16"/>
      <c r="OBF59" s="16"/>
      <c r="OBG59" s="16"/>
      <c r="OBH59" s="16"/>
      <c r="OBI59" s="16"/>
      <c r="OBJ59" s="16"/>
      <c r="OBK59" s="16"/>
      <c r="OBL59" s="16"/>
      <c r="OBM59" s="16"/>
      <c r="OBN59" s="16"/>
      <c r="OBO59" s="16"/>
      <c r="OBP59" s="16"/>
      <c r="OBQ59" s="16"/>
      <c r="OBR59" s="16"/>
      <c r="OBS59" s="16"/>
      <c r="OBT59" s="16"/>
      <c r="OBU59" s="16"/>
      <c r="OBV59" s="16"/>
      <c r="OBW59" s="16"/>
      <c r="OBX59" s="16"/>
      <c r="OBY59" s="16"/>
      <c r="OBZ59" s="16"/>
      <c r="OCA59" s="16"/>
      <c r="OCB59" s="16"/>
      <c r="OCC59" s="16"/>
      <c r="OCD59" s="16"/>
      <c r="OCE59" s="16"/>
      <c r="OCF59" s="16"/>
      <c r="OCG59" s="16"/>
      <c r="OCH59" s="16"/>
      <c r="OCI59" s="16"/>
      <c r="OCJ59" s="16"/>
      <c r="OCK59" s="16"/>
      <c r="OCL59" s="16"/>
      <c r="OCM59" s="16"/>
      <c r="OCN59" s="16"/>
      <c r="OCO59" s="16"/>
      <c r="OCP59" s="16"/>
      <c r="OCQ59" s="16"/>
      <c r="OCR59" s="16"/>
      <c r="OCS59" s="16"/>
      <c r="OCT59" s="16"/>
      <c r="OCU59" s="16"/>
      <c r="OCV59" s="16"/>
      <c r="OCW59" s="16"/>
      <c r="OCX59" s="16"/>
      <c r="OCY59" s="16"/>
      <c r="OCZ59" s="16"/>
      <c r="ODA59" s="16"/>
      <c r="ODB59" s="16"/>
      <c r="ODC59" s="16"/>
      <c r="ODD59" s="16"/>
      <c r="ODE59" s="16"/>
      <c r="ODF59" s="16"/>
      <c r="ODG59" s="16"/>
      <c r="ODH59" s="16"/>
      <c r="ODI59" s="16"/>
      <c r="ODJ59" s="16"/>
      <c r="ODK59" s="16"/>
      <c r="ODL59" s="16"/>
      <c r="ODM59" s="16"/>
      <c r="ODN59" s="16"/>
      <c r="ODO59" s="16"/>
      <c r="ODP59" s="16"/>
      <c r="ODQ59" s="16"/>
      <c r="ODR59" s="16"/>
      <c r="ODS59" s="16"/>
      <c r="ODT59" s="16"/>
      <c r="ODU59" s="16"/>
      <c r="ODV59" s="16"/>
      <c r="ODW59" s="16"/>
      <c r="ODX59" s="16"/>
      <c r="ODY59" s="16"/>
      <c r="ODZ59" s="16"/>
      <c r="OEA59" s="16"/>
      <c r="OEB59" s="16"/>
      <c r="OEC59" s="16"/>
      <c r="OED59" s="16"/>
      <c r="OEE59" s="16"/>
      <c r="OEF59" s="16"/>
      <c r="OEG59" s="16"/>
      <c r="OEH59" s="16"/>
      <c r="OEI59" s="16"/>
      <c r="OEJ59" s="16"/>
      <c r="OEK59" s="16"/>
      <c r="OEL59" s="16"/>
      <c r="OEM59" s="16"/>
      <c r="OEN59" s="16"/>
      <c r="OEO59" s="16"/>
      <c r="OEP59" s="16"/>
      <c r="OEQ59" s="16"/>
      <c r="OER59" s="16"/>
      <c r="OES59" s="16"/>
      <c r="OET59" s="16"/>
      <c r="OEU59" s="16"/>
      <c r="OEV59" s="16"/>
      <c r="OEW59" s="16"/>
      <c r="OEX59" s="16"/>
      <c r="OEY59" s="16"/>
      <c r="OEZ59" s="16"/>
      <c r="OFA59" s="16"/>
      <c r="OFB59" s="16"/>
      <c r="OFC59" s="16"/>
      <c r="OFD59" s="16"/>
      <c r="OFE59" s="16"/>
      <c r="OFF59" s="16"/>
      <c r="OFG59" s="16"/>
      <c r="OFH59" s="16"/>
      <c r="OFI59" s="16"/>
      <c r="OFJ59" s="16"/>
      <c r="OFK59" s="16"/>
      <c r="OFL59" s="16"/>
      <c r="OFM59" s="16"/>
      <c r="OFN59" s="16"/>
      <c r="OFO59" s="16"/>
      <c r="OFP59" s="16"/>
      <c r="OFQ59" s="16"/>
      <c r="OFR59" s="16"/>
      <c r="OFS59" s="16"/>
      <c r="OFT59" s="16"/>
      <c r="OFU59" s="16"/>
      <c r="OFV59" s="16"/>
      <c r="OFW59" s="16"/>
      <c r="OFX59" s="16"/>
      <c r="OFY59" s="16"/>
      <c r="OFZ59" s="16"/>
      <c r="OGA59" s="16"/>
      <c r="OGB59" s="16"/>
      <c r="OGC59" s="16"/>
      <c r="OGD59" s="16"/>
      <c r="OGE59" s="16"/>
      <c r="OGF59" s="16"/>
      <c r="OGG59" s="16"/>
      <c r="OGH59" s="16"/>
      <c r="OGI59" s="16"/>
      <c r="OGJ59" s="16"/>
      <c r="OGK59" s="16"/>
      <c r="OGL59" s="16"/>
      <c r="OGM59" s="16"/>
      <c r="OGN59" s="16"/>
      <c r="OGO59" s="16"/>
      <c r="OGP59" s="16"/>
      <c r="OGQ59" s="16"/>
      <c r="OGR59" s="16"/>
      <c r="OGS59" s="16"/>
      <c r="OGT59" s="16"/>
      <c r="OGU59" s="16"/>
      <c r="OGV59" s="16"/>
      <c r="OGW59" s="16"/>
      <c r="OGX59" s="16"/>
      <c r="OGY59" s="16"/>
      <c r="OGZ59" s="16"/>
      <c r="OHA59" s="16"/>
      <c r="OHB59" s="16"/>
      <c r="OHC59" s="16"/>
      <c r="OHD59" s="16"/>
      <c r="OHE59" s="16"/>
      <c r="OHF59" s="16"/>
      <c r="OHG59" s="16"/>
      <c r="OHH59" s="16"/>
      <c r="OHI59" s="16"/>
      <c r="OHJ59" s="16"/>
      <c r="OHK59" s="16"/>
      <c r="OHL59" s="16"/>
      <c r="OHM59" s="16"/>
      <c r="OHN59" s="16"/>
      <c r="OHO59" s="16"/>
      <c r="OHP59" s="16"/>
      <c r="OHQ59" s="16"/>
      <c r="OHR59" s="16"/>
      <c r="OHS59" s="16"/>
      <c r="OHT59" s="16"/>
      <c r="OHU59" s="16"/>
      <c r="OHV59" s="16"/>
      <c r="OHW59" s="16"/>
      <c r="OHX59" s="16"/>
      <c r="OHY59" s="16"/>
      <c r="OHZ59" s="16"/>
      <c r="OIA59" s="16"/>
      <c r="OIB59" s="16"/>
      <c r="OIC59" s="16"/>
      <c r="OID59" s="16"/>
      <c r="OIE59" s="16"/>
      <c r="OIF59" s="16"/>
      <c r="OIG59" s="16"/>
      <c r="OIH59" s="16"/>
      <c r="OII59" s="16"/>
      <c r="OIJ59" s="16"/>
      <c r="OIK59" s="16"/>
      <c r="OIL59" s="16"/>
      <c r="OIM59" s="16"/>
      <c r="OIN59" s="16"/>
      <c r="OIO59" s="16"/>
      <c r="OIP59" s="16"/>
      <c r="OIQ59" s="16"/>
      <c r="OIR59" s="16"/>
      <c r="OIS59" s="16"/>
      <c r="OIT59" s="16"/>
      <c r="OIU59" s="16"/>
      <c r="OIV59" s="16"/>
      <c r="OIW59" s="16"/>
      <c r="OIX59" s="16"/>
      <c r="OIY59" s="16"/>
      <c r="OIZ59" s="16"/>
      <c r="OJA59" s="16"/>
      <c r="OJB59" s="16"/>
      <c r="OJC59" s="16"/>
      <c r="OJD59" s="16"/>
      <c r="OJE59" s="16"/>
      <c r="OJF59" s="16"/>
      <c r="OJG59" s="16"/>
      <c r="OJH59" s="16"/>
      <c r="OJI59" s="16"/>
      <c r="OJJ59" s="16"/>
      <c r="OJK59" s="16"/>
      <c r="OJL59" s="16"/>
      <c r="OJM59" s="16"/>
      <c r="OJN59" s="16"/>
      <c r="OJO59" s="16"/>
      <c r="OJP59" s="16"/>
      <c r="OJQ59" s="16"/>
      <c r="OJR59" s="16"/>
      <c r="OJS59" s="16"/>
      <c r="OJT59" s="16"/>
      <c r="OJU59" s="16"/>
      <c r="OJV59" s="16"/>
      <c r="OJW59" s="16"/>
      <c r="OJX59" s="16"/>
      <c r="OJY59" s="16"/>
      <c r="OJZ59" s="16"/>
      <c r="OKA59" s="16"/>
      <c r="OKB59" s="16"/>
      <c r="OKC59" s="16"/>
      <c r="OKD59" s="16"/>
      <c r="OKE59" s="16"/>
      <c r="OKF59" s="16"/>
      <c r="OKG59" s="16"/>
      <c r="OKH59" s="16"/>
      <c r="OKI59" s="16"/>
      <c r="OKJ59" s="16"/>
      <c r="OKK59" s="16"/>
      <c r="OKL59" s="16"/>
      <c r="OKM59" s="16"/>
      <c r="OKN59" s="16"/>
      <c r="OKO59" s="16"/>
      <c r="OKP59" s="16"/>
      <c r="OKQ59" s="16"/>
      <c r="OKR59" s="16"/>
      <c r="OKS59" s="16"/>
      <c r="OKT59" s="16"/>
      <c r="OKU59" s="16"/>
      <c r="OKV59" s="16"/>
      <c r="OKW59" s="16"/>
      <c r="OKX59" s="16"/>
      <c r="OKY59" s="16"/>
      <c r="OKZ59" s="16"/>
      <c r="OLA59" s="16"/>
      <c r="OLB59" s="16"/>
      <c r="OLC59" s="16"/>
      <c r="OLD59" s="16"/>
      <c r="OLE59" s="16"/>
      <c r="OLF59" s="16"/>
      <c r="OLG59" s="16"/>
      <c r="OLH59" s="16"/>
      <c r="OLI59" s="16"/>
      <c r="OLJ59" s="16"/>
      <c r="OLK59" s="16"/>
      <c r="OLL59" s="16"/>
      <c r="OLM59" s="16"/>
      <c r="OLN59" s="16"/>
      <c r="OLO59" s="16"/>
      <c r="OLP59" s="16"/>
      <c r="OLQ59" s="16"/>
      <c r="OLR59" s="16"/>
      <c r="OLS59" s="16"/>
      <c r="OLT59" s="16"/>
      <c r="OLU59" s="16"/>
      <c r="OLV59" s="16"/>
      <c r="OLW59" s="16"/>
      <c r="OLX59" s="16"/>
      <c r="OLY59" s="16"/>
      <c r="OLZ59" s="16"/>
      <c r="OMA59" s="16"/>
      <c r="OMB59" s="16"/>
      <c r="OMC59" s="16"/>
      <c r="OMD59" s="16"/>
      <c r="OME59" s="16"/>
      <c r="OMF59" s="16"/>
      <c r="OMG59" s="16"/>
      <c r="OMH59" s="16"/>
      <c r="OMI59" s="16"/>
      <c r="OMJ59" s="16"/>
      <c r="OMK59" s="16"/>
      <c r="OML59" s="16"/>
      <c r="OMM59" s="16"/>
      <c r="OMN59" s="16"/>
      <c r="OMO59" s="16"/>
      <c r="OMP59" s="16"/>
      <c r="OMQ59" s="16"/>
      <c r="OMR59" s="16"/>
      <c r="OMS59" s="16"/>
      <c r="OMT59" s="16"/>
      <c r="OMU59" s="16"/>
      <c r="OMV59" s="16"/>
      <c r="OMW59" s="16"/>
      <c r="OMX59" s="16"/>
      <c r="OMY59" s="16"/>
      <c r="OMZ59" s="16"/>
      <c r="ONA59" s="16"/>
      <c r="ONB59" s="16"/>
      <c r="ONC59" s="16"/>
      <c r="OND59" s="16"/>
      <c r="ONE59" s="16"/>
      <c r="ONF59" s="16"/>
      <c r="ONG59" s="16"/>
      <c r="ONH59" s="16"/>
      <c r="ONI59" s="16"/>
      <c r="ONJ59" s="16"/>
      <c r="ONK59" s="16"/>
      <c r="ONL59" s="16"/>
      <c r="ONM59" s="16"/>
      <c r="ONN59" s="16"/>
      <c r="ONO59" s="16"/>
      <c r="ONP59" s="16"/>
      <c r="ONQ59" s="16"/>
      <c r="ONR59" s="16"/>
      <c r="ONS59" s="16"/>
      <c r="ONT59" s="16"/>
      <c r="ONU59" s="16"/>
      <c r="ONV59" s="16"/>
      <c r="ONW59" s="16"/>
      <c r="ONX59" s="16"/>
      <c r="ONY59" s="16"/>
      <c r="ONZ59" s="16"/>
      <c r="OOA59" s="16"/>
      <c r="OOB59" s="16"/>
      <c r="OOC59" s="16"/>
      <c r="OOD59" s="16"/>
      <c r="OOE59" s="16"/>
      <c r="OOF59" s="16"/>
      <c r="OOG59" s="16"/>
      <c r="OOH59" s="16"/>
      <c r="OOI59" s="16"/>
      <c r="OOJ59" s="16"/>
      <c r="OOK59" s="16"/>
      <c r="OOL59" s="16"/>
      <c r="OOM59" s="16"/>
      <c r="OON59" s="16"/>
      <c r="OOO59" s="16"/>
      <c r="OOP59" s="16"/>
      <c r="OOQ59" s="16"/>
      <c r="OOR59" s="16"/>
      <c r="OOS59" s="16"/>
      <c r="OOT59" s="16"/>
      <c r="OOU59" s="16"/>
      <c r="OOV59" s="16"/>
      <c r="OOW59" s="16"/>
      <c r="OOX59" s="16"/>
      <c r="OOY59" s="16"/>
      <c r="OOZ59" s="16"/>
      <c r="OPA59" s="16"/>
      <c r="OPB59" s="16"/>
      <c r="OPC59" s="16"/>
      <c r="OPD59" s="16"/>
      <c r="OPE59" s="16"/>
      <c r="OPF59" s="16"/>
      <c r="OPG59" s="16"/>
      <c r="OPH59" s="16"/>
      <c r="OPI59" s="16"/>
      <c r="OPJ59" s="16"/>
      <c r="OPK59" s="16"/>
      <c r="OPL59" s="16"/>
      <c r="OPM59" s="16"/>
      <c r="OPN59" s="16"/>
      <c r="OPO59" s="16"/>
      <c r="OPP59" s="16"/>
      <c r="OPQ59" s="16"/>
      <c r="OPR59" s="16"/>
      <c r="OPS59" s="16"/>
      <c r="OPT59" s="16"/>
      <c r="OPU59" s="16"/>
      <c r="OPV59" s="16"/>
      <c r="OPW59" s="16"/>
      <c r="OPX59" s="16"/>
      <c r="OPY59" s="16"/>
      <c r="OPZ59" s="16"/>
      <c r="OQA59" s="16"/>
      <c r="OQB59" s="16"/>
      <c r="OQC59" s="16"/>
      <c r="OQD59" s="16"/>
      <c r="OQE59" s="16"/>
      <c r="OQF59" s="16"/>
      <c r="OQG59" s="16"/>
      <c r="OQH59" s="16"/>
      <c r="OQI59" s="16"/>
      <c r="OQJ59" s="16"/>
      <c r="OQK59" s="16"/>
      <c r="OQL59" s="16"/>
      <c r="OQM59" s="16"/>
      <c r="OQN59" s="16"/>
      <c r="OQO59" s="16"/>
      <c r="OQP59" s="16"/>
      <c r="OQQ59" s="16"/>
      <c r="OQR59" s="16"/>
      <c r="OQS59" s="16"/>
      <c r="OQT59" s="16"/>
      <c r="OQU59" s="16"/>
      <c r="OQV59" s="16"/>
      <c r="OQW59" s="16"/>
      <c r="OQX59" s="16"/>
      <c r="OQY59" s="16"/>
      <c r="OQZ59" s="16"/>
      <c r="ORA59" s="16"/>
      <c r="ORB59" s="16"/>
      <c r="ORC59" s="16"/>
      <c r="ORD59" s="16"/>
      <c r="ORE59" s="16"/>
      <c r="ORF59" s="16"/>
      <c r="ORG59" s="16"/>
      <c r="ORH59" s="16"/>
      <c r="ORI59" s="16"/>
      <c r="ORJ59" s="16"/>
      <c r="ORK59" s="16"/>
      <c r="ORL59" s="16"/>
      <c r="ORM59" s="16"/>
      <c r="ORN59" s="16"/>
      <c r="ORO59" s="16"/>
      <c r="ORP59" s="16"/>
      <c r="ORQ59" s="16"/>
      <c r="ORR59" s="16"/>
      <c r="ORS59" s="16"/>
      <c r="ORT59" s="16"/>
      <c r="ORU59" s="16"/>
      <c r="ORV59" s="16"/>
      <c r="ORW59" s="16"/>
      <c r="ORX59" s="16"/>
      <c r="ORY59" s="16"/>
      <c r="ORZ59" s="16"/>
      <c r="OSA59" s="16"/>
      <c r="OSB59" s="16"/>
      <c r="OSC59" s="16"/>
      <c r="OSD59" s="16"/>
      <c r="OSE59" s="16"/>
      <c r="OSF59" s="16"/>
      <c r="OSG59" s="16"/>
      <c r="OSH59" s="16"/>
      <c r="OSI59" s="16"/>
      <c r="OSJ59" s="16"/>
      <c r="OSK59" s="16"/>
      <c r="OSL59" s="16"/>
      <c r="OSM59" s="16"/>
      <c r="OSN59" s="16"/>
      <c r="OSO59" s="16"/>
      <c r="OSP59" s="16"/>
      <c r="OSQ59" s="16"/>
      <c r="OSR59" s="16"/>
      <c r="OSS59" s="16"/>
      <c r="OST59" s="16"/>
      <c r="OSU59" s="16"/>
      <c r="OSV59" s="16"/>
      <c r="OSW59" s="16"/>
      <c r="OSX59" s="16"/>
      <c r="OSY59" s="16"/>
      <c r="OSZ59" s="16"/>
      <c r="OTA59" s="16"/>
      <c r="OTB59" s="16"/>
      <c r="OTC59" s="16"/>
      <c r="OTD59" s="16"/>
      <c r="OTE59" s="16"/>
      <c r="OTF59" s="16"/>
      <c r="OTG59" s="16"/>
      <c r="OTH59" s="16"/>
      <c r="OTI59" s="16"/>
      <c r="OTJ59" s="16"/>
      <c r="OTK59" s="16"/>
      <c r="OTL59" s="16"/>
      <c r="OTM59" s="16"/>
      <c r="OTN59" s="16"/>
      <c r="OTO59" s="16"/>
      <c r="OTP59" s="16"/>
      <c r="OTQ59" s="16"/>
      <c r="OTR59" s="16"/>
      <c r="OTS59" s="16"/>
      <c r="OTT59" s="16"/>
      <c r="OTU59" s="16"/>
      <c r="OTV59" s="16"/>
      <c r="OTW59" s="16"/>
      <c r="OTX59" s="16"/>
      <c r="OTY59" s="16"/>
      <c r="OTZ59" s="16"/>
      <c r="OUA59" s="16"/>
      <c r="OUB59" s="16"/>
      <c r="OUC59" s="16"/>
      <c r="OUD59" s="16"/>
      <c r="OUE59" s="16"/>
      <c r="OUF59" s="16"/>
      <c r="OUG59" s="16"/>
      <c r="OUH59" s="16"/>
      <c r="OUI59" s="16"/>
      <c r="OUJ59" s="16"/>
      <c r="OUK59" s="16"/>
      <c r="OUL59" s="16"/>
      <c r="OUM59" s="16"/>
      <c r="OUN59" s="16"/>
      <c r="OUO59" s="16"/>
      <c r="OUP59" s="16"/>
      <c r="OUQ59" s="16"/>
      <c r="OUR59" s="16"/>
      <c r="OUS59" s="16"/>
      <c r="OUT59" s="16"/>
      <c r="OUU59" s="16"/>
      <c r="OUV59" s="16"/>
      <c r="OUW59" s="16"/>
      <c r="OUX59" s="16"/>
      <c r="OUY59" s="16"/>
      <c r="OUZ59" s="16"/>
      <c r="OVA59" s="16"/>
      <c r="OVB59" s="16"/>
      <c r="OVC59" s="16"/>
      <c r="OVD59" s="16"/>
      <c r="OVE59" s="16"/>
      <c r="OVF59" s="16"/>
      <c r="OVG59" s="16"/>
      <c r="OVH59" s="16"/>
      <c r="OVI59" s="16"/>
      <c r="OVJ59" s="16"/>
      <c r="OVK59" s="16"/>
      <c r="OVL59" s="16"/>
      <c r="OVM59" s="16"/>
      <c r="OVN59" s="16"/>
      <c r="OVO59" s="16"/>
      <c r="OVP59" s="16"/>
      <c r="OVQ59" s="16"/>
      <c r="OVR59" s="16"/>
      <c r="OVS59" s="16"/>
      <c r="OVT59" s="16"/>
      <c r="OVU59" s="16"/>
      <c r="OVV59" s="16"/>
      <c r="OVW59" s="16"/>
      <c r="OVX59" s="16"/>
      <c r="OVY59" s="16"/>
      <c r="OVZ59" s="16"/>
      <c r="OWA59" s="16"/>
      <c r="OWB59" s="16"/>
      <c r="OWC59" s="16"/>
      <c r="OWD59" s="16"/>
      <c r="OWE59" s="16"/>
      <c r="OWF59" s="16"/>
      <c r="OWG59" s="16"/>
      <c r="OWH59" s="16"/>
      <c r="OWI59" s="16"/>
      <c r="OWJ59" s="16"/>
      <c r="OWK59" s="16"/>
      <c r="OWL59" s="16"/>
      <c r="OWM59" s="16"/>
      <c r="OWN59" s="16"/>
      <c r="OWO59" s="16"/>
      <c r="OWP59" s="16"/>
      <c r="OWQ59" s="16"/>
      <c r="OWR59" s="16"/>
      <c r="OWS59" s="16"/>
      <c r="OWT59" s="16"/>
      <c r="OWU59" s="16"/>
      <c r="OWV59" s="16"/>
      <c r="OWW59" s="16"/>
      <c r="OWX59" s="16"/>
      <c r="OWY59" s="16"/>
      <c r="OWZ59" s="16"/>
      <c r="OXA59" s="16"/>
      <c r="OXB59" s="16"/>
      <c r="OXC59" s="16"/>
      <c r="OXD59" s="16"/>
      <c r="OXE59" s="16"/>
      <c r="OXF59" s="16"/>
      <c r="OXG59" s="16"/>
      <c r="OXH59" s="16"/>
      <c r="OXI59" s="16"/>
      <c r="OXJ59" s="16"/>
      <c r="OXK59" s="16"/>
      <c r="OXL59" s="16"/>
      <c r="OXM59" s="16"/>
      <c r="OXN59" s="16"/>
      <c r="OXO59" s="16"/>
      <c r="OXP59" s="16"/>
      <c r="OXQ59" s="16"/>
      <c r="OXR59" s="16"/>
      <c r="OXS59" s="16"/>
      <c r="OXT59" s="16"/>
      <c r="OXU59" s="16"/>
      <c r="OXV59" s="16"/>
      <c r="OXW59" s="16"/>
      <c r="OXX59" s="16"/>
      <c r="OXY59" s="16"/>
      <c r="OXZ59" s="16"/>
      <c r="OYA59" s="16"/>
      <c r="OYB59" s="16"/>
      <c r="OYC59" s="16"/>
      <c r="OYD59" s="16"/>
      <c r="OYE59" s="16"/>
      <c r="OYF59" s="16"/>
      <c r="OYG59" s="16"/>
      <c r="OYH59" s="16"/>
      <c r="OYI59" s="16"/>
      <c r="OYJ59" s="16"/>
      <c r="OYK59" s="16"/>
      <c r="OYL59" s="16"/>
      <c r="OYM59" s="16"/>
      <c r="OYN59" s="16"/>
      <c r="OYO59" s="16"/>
      <c r="OYP59" s="16"/>
      <c r="OYQ59" s="16"/>
      <c r="OYR59" s="16"/>
      <c r="OYS59" s="16"/>
      <c r="OYT59" s="16"/>
      <c r="OYU59" s="16"/>
      <c r="OYV59" s="16"/>
      <c r="OYW59" s="16"/>
      <c r="OYX59" s="16"/>
      <c r="OYY59" s="16"/>
      <c r="OYZ59" s="16"/>
      <c r="OZA59" s="16"/>
      <c r="OZB59" s="16"/>
      <c r="OZC59" s="16"/>
      <c r="OZD59" s="16"/>
      <c r="OZE59" s="16"/>
      <c r="OZF59" s="16"/>
      <c r="OZG59" s="16"/>
      <c r="OZH59" s="16"/>
      <c r="OZI59" s="16"/>
      <c r="OZJ59" s="16"/>
      <c r="OZK59" s="16"/>
      <c r="OZL59" s="16"/>
      <c r="OZM59" s="16"/>
      <c r="OZN59" s="16"/>
      <c r="OZO59" s="16"/>
      <c r="OZP59" s="16"/>
      <c r="OZQ59" s="16"/>
      <c r="OZR59" s="16"/>
      <c r="OZS59" s="16"/>
      <c r="OZT59" s="16"/>
      <c r="OZU59" s="16"/>
      <c r="OZV59" s="16"/>
      <c r="OZW59" s="16"/>
      <c r="OZX59" s="16"/>
      <c r="OZY59" s="16"/>
      <c r="OZZ59" s="16"/>
      <c r="PAA59" s="16"/>
      <c r="PAB59" s="16"/>
      <c r="PAC59" s="16"/>
      <c r="PAD59" s="16"/>
      <c r="PAE59" s="16"/>
      <c r="PAF59" s="16"/>
      <c r="PAG59" s="16"/>
      <c r="PAH59" s="16"/>
      <c r="PAI59" s="16"/>
      <c r="PAJ59" s="16"/>
      <c r="PAK59" s="16"/>
      <c r="PAL59" s="16"/>
      <c r="PAM59" s="16"/>
      <c r="PAN59" s="16"/>
      <c r="PAO59" s="16"/>
      <c r="PAP59" s="16"/>
      <c r="PAQ59" s="16"/>
      <c r="PAR59" s="16"/>
      <c r="PAS59" s="16"/>
      <c r="PAT59" s="16"/>
      <c r="PAU59" s="16"/>
      <c r="PAV59" s="16"/>
      <c r="PAW59" s="16"/>
      <c r="PAX59" s="16"/>
      <c r="PAY59" s="16"/>
      <c r="PAZ59" s="16"/>
      <c r="PBA59" s="16"/>
      <c r="PBB59" s="16"/>
      <c r="PBC59" s="16"/>
      <c r="PBD59" s="16"/>
      <c r="PBE59" s="16"/>
      <c r="PBF59" s="16"/>
      <c r="PBG59" s="16"/>
      <c r="PBH59" s="16"/>
      <c r="PBI59" s="16"/>
      <c r="PBJ59" s="16"/>
      <c r="PBK59" s="16"/>
      <c r="PBL59" s="16"/>
      <c r="PBM59" s="16"/>
      <c r="PBN59" s="16"/>
      <c r="PBO59" s="16"/>
      <c r="PBP59" s="16"/>
      <c r="PBQ59" s="16"/>
      <c r="PBR59" s="16"/>
      <c r="PBS59" s="16"/>
      <c r="PBT59" s="16"/>
      <c r="PBU59" s="16"/>
      <c r="PBV59" s="16"/>
      <c r="PBW59" s="16"/>
      <c r="PBX59" s="16"/>
      <c r="PBY59" s="16"/>
      <c r="PBZ59" s="16"/>
      <c r="PCA59" s="16"/>
      <c r="PCB59" s="16"/>
      <c r="PCC59" s="16"/>
      <c r="PCD59" s="16"/>
      <c r="PCE59" s="16"/>
      <c r="PCF59" s="16"/>
      <c r="PCG59" s="16"/>
      <c r="PCH59" s="16"/>
      <c r="PCI59" s="16"/>
      <c r="PCJ59" s="16"/>
      <c r="PCK59" s="16"/>
      <c r="PCL59" s="16"/>
      <c r="PCM59" s="16"/>
      <c r="PCN59" s="16"/>
      <c r="PCO59" s="16"/>
      <c r="PCP59" s="16"/>
      <c r="PCQ59" s="16"/>
      <c r="PCR59" s="16"/>
      <c r="PCS59" s="16"/>
      <c r="PCT59" s="16"/>
      <c r="PCU59" s="16"/>
      <c r="PCV59" s="16"/>
      <c r="PCW59" s="16"/>
      <c r="PCX59" s="16"/>
      <c r="PCY59" s="16"/>
      <c r="PCZ59" s="16"/>
      <c r="PDA59" s="16"/>
      <c r="PDB59" s="16"/>
      <c r="PDC59" s="16"/>
      <c r="PDD59" s="16"/>
      <c r="PDE59" s="16"/>
      <c r="PDF59" s="16"/>
      <c r="PDG59" s="16"/>
      <c r="PDH59" s="16"/>
      <c r="PDI59" s="16"/>
      <c r="PDJ59" s="16"/>
      <c r="PDK59" s="16"/>
      <c r="PDL59" s="16"/>
      <c r="PDM59" s="16"/>
      <c r="PDN59" s="16"/>
      <c r="PDO59" s="16"/>
      <c r="PDP59" s="16"/>
      <c r="PDQ59" s="16"/>
      <c r="PDR59" s="16"/>
      <c r="PDS59" s="16"/>
      <c r="PDT59" s="16"/>
      <c r="PDU59" s="16"/>
      <c r="PDV59" s="16"/>
      <c r="PDW59" s="16"/>
      <c r="PDX59" s="16"/>
      <c r="PDY59" s="16"/>
      <c r="PDZ59" s="16"/>
      <c r="PEA59" s="16"/>
      <c r="PEB59" s="16"/>
      <c r="PEC59" s="16"/>
      <c r="PED59" s="16"/>
      <c r="PEE59" s="16"/>
      <c r="PEF59" s="16"/>
      <c r="PEG59" s="16"/>
      <c r="PEH59" s="16"/>
      <c r="PEI59" s="16"/>
      <c r="PEJ59" s="16"/>
      <c r="PEK59" s="16"/>
      <c r="PEL59" s="16"/>
      <c r="PEM59" s="16"/>
      <c r="PEN59" s="16"/>
      <c r="PEO59" s="16"/>
      <c r="PEP59" s="16"/>
      <c r="PEQ59" s="16"/>
      <c r="PER59" s="16"/>
      <c r="PES59" s="16"/>
      <c r="PET59" s="16"/>
      <c r="PEU59" s="16"/>
      <c r="PEV59" s="16"/>
      <c r="PEW59" s="16"/>
      <c r="PEX59" s="16"/>
      <c r="PEY59" s="16"/>
      <c r="PEZ59" s="16"/>
      <c r="PFA59" s="16"/>
      <c r="PFB59" s="16"/>
      <c r="PFC59" s="16"/>
      <c r="PFD59" s="16"/>
      <c r="PFE59" s="16"/>
      <c r="PFF59" s="16"/>
      <c r="PFG59" s="16"/>
      <c r="PFH59" s="16"/>
      <c r="PFI59" s="16"/>
      <c r="PFJ59" s="16"/>
      <c r="PFK59" s="16"/>
      <c r="PFL59" s="16"/>
      <c r="PFM59" s="16"/>
      <c r="PFN59" s="16"/>
      <c r="PFO59" s="16"/>
      <c r="PFP59" s="16"/>
      <c r="PFQ59" s="16"/>
      <c r="PFR59" s="16"/>
      <c r="PFS59" s="16"/>
      <c r="PFT59" s="16"/>
      <c r="PFU59" s="16"/>
      <c r="PFV59" s="16"/>
      <c r="PFW59" s="16"/>
      <c r="PFX59" s="16"/>
      <c r="PFY59" s="16"/>
      <c r="PFZ59" s="16"/>
      <c r="PGA59" s="16"/>
      <c r="PGB59" s="16"/>
      <c r="PGC59" s="16"/>
      <c r="PGD59" s="16"/>
      <c r="PGE59" s="16"/>
      <c r="PGF59" s="16"/>
      <c r="PGG59" s="16"/>
      <c r="PGH59" s="16"/>
      <c r="PGI59" s="16"/>
      <c r="PGJ59" s="16"/>
      <c r="PGK59" s="16"/>
      <c r="PGL59" s="16"/>
      <c r="PGM59" s="16"/>
      <c r="PGN59" s="16"/>
      <c r="PGO59" s="16"/>
      <c r="PGP59" s="16"/>
      <c r="PGQ59" s="16"/>
      <c r="PGR59" s="16"/>
      <c r="PGS59" s="16"/>
      <c r="PGT59" s="16"/>
      <c r="PGU59" s="16"/>
      <c r="PGV59" s="16"/>
      <c r="PGW59" s="16"/>
      <c r="PGX59" s="16"/>
      <c r="PGY59" s="16"/>
      <c r="PGZ59" s="16"/>
      <c r="PHA59" s="16"/>
      <c r="PHB59" s="16"/>
      <c r="PHC59" s="16"/>
      <c r="PHD59" s="16"/>
      <c r="PHE59" s="16"/>
      <c r="PHF59" s="16"/>
      <c r="PHG59" s="16"/>
      <c r="PHH59" s="16"/>
      <c r="PHI59" s="16"/>
      <c r="PHJ59" s="16"/>
      <c r="PHK59" s="16"/>
      <c r="PHL59" s="16"/>
      <c r="PHM59" s="16"/>
      <c r="PHN59" s="16"/>
      <c r="PHO59" s="16"/>
      <c r="PHP59" s="16"/>
      <c r="PHQ59" s="16"/>
      <c r="PHR59" s="16"/>
      <c r="PHS59" s="16"/>
      <c r="PHT59" s="16"/>
      <c r="PHU59" s="16"/>
      <c r="PHV59" s="16"/>
      <c r="PHW59" s="16"/>
      <c r="PHX59" s="16"/>
      <c r="PHY59" s="16"/>
      <c r="PHZ59" s="16"/>
      <c r="PIA59" s="16"/>
      <c r="PIB59" s="16"/>
      <c r="PIC59" s="16"/>
      <c r="PID59" s="16"/>
      <c r="PIE59" s="16"/>
      <c r="PIF59" s="16"/>
      <c r="PIG59" s="16"/>
      <c r="PIH59" s="16"/>
      <c r="PII59" s="16"/>
      <c r="PIJ59" s="16"/>
      <c r="PIK59" s="16"/>
      <c r="PIL59" s="16"/>
      <c r="PIM59" s="16"/>
      <c r="PIN59" s="16"/>
      <c r="PIO59" s="16"/>
      <c r="PIP59" s="16"/>
      <c r="PIQ59" s="16"/>
      <c r="PIR59" s="16"/>
      <c r="PIS59" s="16"/>
      <c r="PIT59" s="16"/>
      <c r="PIU59" s="16"/>
      <c r="PIV59" s="16"/>
      <c r="PIW59" s="16"/>
      <c r="PIX59" s="16"/>
      <c r="PIY59" s="16"/>
      <c r="PIZ59" s="16"/>
      <c r="PJA59" s="16"/>
      <c r="PJB59" s="16"/>
      <c r="PJC59" s="16"/>
      <c r="PJD59" s="16"/>
      <c r="PJE59" s="16"/>
      <c r="PJF59" s="16"/>
      <c r="PJG59" s="16"/>
      <c r="PJH59" s="16"/>
      <c r="PJI59" s="16"/>
      <c r="PJJ59" s="16"/>
      <c r="PJK59" s="16"/>
      <c r="PJL59" s="16"/>
      <c r="PJM59" s="16"/>
      <c r="PJN59" s="16"/>
      <c r="PJO59" s="16"/>
      <c r="PJP59" s="16"/>
      <c r="PJQ59" s="16"/>
      <c r="PJR59" s="16"/>
      <c r="PJS59" s="16"/>
      <c r="PJT59" s="16"/>
      <c r="PJU59" s="16"/>
      <c r="PJV59" s="16"/>
      <c r="PJW59" s="16"/>
      <c r="PJX59" s="16"/>
      <c r="PJY59" s="16"/>
      <c r="PJZ59" s="16"/>
      <c r="PKA59" s="16"/>
      <c r="PKB59" s="16"/>
      <c r="PKC59" s="16"/>
      <c r="PKD59" s="16"/>
      <c r="PKE59" s="16"/>
      <c r="PKF59" s="16"/>
      <c r="PKG59" s="16"/>
      <c r="PKH59" s="16"/>
      <c r="PKI59" s="16"/>
      <c r="PKJ59" s="16"/>
      <c r="PKK59" s="16"/>
      <c r="PKL59" s="16"/>
      <c r="PKM59" s="16"/>
      <c r="PKN59" s="16"/>
      <c r="PKO59" s="16"/>
      <c r="PKP59" s="16"/>
      <c r="PKQ59" s="16"/>
      <c r="PKR59" s="16"/>
      <c r="PKS59" s="16"/>
      <c r="PKT59" s="16"/>
      <c r="PKU59" s="16"/>
      <c r="PKV59" s="16"/>
      <c r="PKW59" s="16"/>
      <c r="PKX59" s="16"/>
      <c r="PKY59" s="16"/>
      <c r="PKZ59" s="16"/>
      <c r="PLA59" s="16"/>
      <c r="PLB59" s="16"/>
      <c r="PLC59" s="16"/>
      <c r="PLD59" s="16"/>
      <c r="PLE59" s="16"/>
      <c r="PLF59" s="16"/>
      <c r="PLG59" s="16"/>
      <c r="PLH59" s="16"/>
      <c r="PLI59" s="16"/>
      <c r="PLJ59" s="16"/>
      <c r="PLK59" s="16"/>
      <c r="PLL59" s="16"/>
      <c r="PLM59" s="16"/>
      <c r="PLN59" s="16"/>
      <c r="PLO59" s="16"/>
      <c r="PLP59" s="16"/>
      <c r="PLQ59" s="16"/>
      <c r="PLR59" s="16"/>
      <c r="PLS59" s="16"/>
      <c r="PLT59" s="16"/>
      <c r="PLU59" s="16"/>
      <c r="PLV59" s="16"/>
      <c r="PLW59" s="16"/>
      <c r="PLX59" s="16"/>
      <c r="PLY59" s="16"/>
      <c r="PLZ59" s="16"/>
      <c r="PMA59" s="16"/>
      <c r="PMB59" s="16"/>
      <c r="PMC59" s="16"/>
      <c r="PMD59" s="16"/>
      <c r="PME59" s="16"/>
      <c r="PMF59" s="16"/>
      <c r="PMG59" s="16"/>
      <c r="PMH59" s="16"/>
      <c r="PMI59" s="16"/>
      <c r="PMJ59" s="16"/>
      <c r="PMK59" s="16"/>
      <c r="PML59" s="16"/>
      <c r="PMM59" s="16"/>
      <c r="PMN59" s="16"/>
      <c r="PMO59" s="16"/>
      <c r="PMP59" s="16"/>
      <c r="PMQ59" s="16"/>
      <c r="PMR59" s="16"/>
      <c r="PMS59" s="16"/>
      <c r="PMT59" s="16"/>
      <c r="PMU59" s="16"/>
      <c r="PMV59" s="16"/>
      <c r="PMW59" s="16"/>
      <c r="PMX59" s="16"/>
      <c r="PMY59" s="16"/>
      <c r="PMZ59" s="16"/>
      <c r="PNA59" s="16"/>
      <c r="PNB59" s="16"/>
      <c r="PNC59" s="16"/>
      <c r="PND59" s="16"/>
      <c r="PNE59" s="16"/>
      <c r="PNF59" s="16"/>
      <c r="PNG59" s="16"/>
      <c r="PNH59" s="16"/>
      <c r="PNI59" s="16"/>
      <c r="PNJ59" s="16"/>
      <c r="PNK59" s="16"/>
      <c r="PNL59" s="16"/>
      <c r="PNM59" s="16"/>
      <c r="PNN59" s="16"/>
      <c r="PNO59" s="16"/>
      <c r="PNP59" s="16"/>
      <c r="PNQ59" s="16"/>
      <c r="PNR59" s="16"/>
      <c r="PNS59" s="16"/>
      <c r="PNT59" s="16"/>
      <c r="PNU59" s="16"/>
      <c r="PNV59" s="16"/>
      <c r="PNW59" s="16"/>
      <c r="PNX59" s="16"/>
      <c r="PNY59" s="16"/>
      <c r="PNZ59" s="16"/>
      <c r="POA59" s="16"/>
      <c r="POB59" s="16"/>
      <c r="POC59" s="16"/>
      <c r="POD59" s="16"/>
      <c r="POE59" s="16"/>
      <c r="POF59" s="16"/>
      <c r="POG59" s="16"/>
      <c r="POH59" s="16"/>
      <c r="POI59" s="16"/>
      <c r="POJ59" s="16"/>
      <c r="POK59" s="16"/>
      <c r="POL59" s="16"/>
      <c r="POM59" s="16"/>
      <c r="PON59" s="16"/>
      <c r="POO59" s="16"/>
      <c r="POP59" s="16"/>
      <c r="POQ59" s="16"/>
      <c r="POR59" s="16"/>
      <c r="POS59" s="16"/>
      <c r="POT59" s="16"/>
      <c r="POU59" s="16"/>
      <c r="POV59" s="16"/>
      <c r="POW59" s="16"/>
      <c r="POX59" s="16"/>
      <c r="POY59" s="16"/>
      <c r="POZ59" s="16"/>
      <c r="PPA59" s="16"/>
      <c r="PPB59" s="16"/>
      <c r="PPC59" s="16"/>
      <c r="PPD59" s="16"/>
      <c r="PPE59" s="16"/>
      <c r="PPF59" s="16"/>
      <c r="PPG59" s="16"/>
      <c r="PPH59" s="16"/>
      <c r="PPI59" s="16"/>
      <c r="PPJ59" s="16"/>
      <c r="PPK59" s="16"/>
      <c r="PPL59" s="16"/>
      <c r="PPM59" s="16"/>
      <c r="PPN59" s="16"/>
      <c r="PPO59" s="16"/>
      <c r="PPP59" s="16"/>
      <c r="PPQ59" s="16"/>
      <c r="PPR59" s="16"/>
      <c r="PPS59" s="16"/>
      <c r="PPT59" s="16"/>
      <c r="PPU59" s="16"/>
      <c r="PPV59" s="16"/>
      <c r="PPW59" s="16"/>
      <c r="PPX59" s="16"/>
      <c r="PPY59" s="16"/>
      <c r="PPZ59" s="16"/>
      <c r="PQA59" s="16"/>
      <c r="PQB59" s="16"/>
      <c r="PQC59" s="16"/>
      <c r="PQD59" s="16"/>
      <c r="PQE59" s="16"/>
      <c r="PQF59" s="16"/>
      <c r="PQG59" s="16"/>
      <c r="PQH59" s="16"/>
      <c r="PQI59" s="16"/>
      <c r="PQJ59" s="16"/>
      <c r="PQK59" s="16"/>
      <c r="PQL59" s="16"/>
      <c r="PQM59" s="16"/>
      <c r="PQN59" s="16"/>
      <c r="PQO59" s="16"/>
      <c r="PQP59" s="16"/>
      <c r="PQQ59" s="16"/>
      <c r="PQR59" s="16"/>
      <c r="PQS59" s="16"/>
      <c r="PQT59" s="16"/>
      <c r="PQU59" s="16"/>
      <c r="PQV59" s="16"/>
      <c r="PQW59" s="16"/>
      <c r="PQX59" s="16"/>
      <c r="PQY59" s="16"/>
      <c r="PQZ59" s="16"/>
      <c r="PRA59" s="16"/>
      <c r="PRB59" s="16"/>
      <c r="PRC59" s="16"/>
      <c r="PRD59" s="16"/>
      <c r="PRE59" s="16"/>
      <c r="PRF59" s="16"/>
      <c r="PRG59" s="16"/>
      <c r="PRH59" s="16"/>
      <c r="PRI59" s="16"/>
      <c r="PRJ59" s="16"/>
      <c r="PRK59" s="16"/>
      <c r="PRL59" s="16"/>
      <c r="PRM59" s="16"/>
      <c r="PRN59" s="16"/>
      <c r="PRO59" s="16"/>
      <c r="PRP59" s="16"/>
      <c r="PRQ59" s="16"/>
      <c r="PRR59" s="16"/>
      <c r="PRS59" s="16"/>
      <c r="PRT59" s="16"/>
      <c r="PRU59" s="16"/>
      <c r="PRV59" s="16"/>
      <c r="PRW59" s="16"/>
      <c r="PRX59" s="16"/>
      <c r="PRY59" s="16"/>
      <c r="PRZ59" s="16"/>
      <c r="PSA59" s="16"/>
      <c r="PSB59" s="16"/>
      <c r="PSC59" s="16"/>
      <c r="PSD59" s="16"/>
      <c r="PSE59" s="16"/>
      <c r="PSF59" s="16"/>
      <c r="PSG59" s="16"/>
      <c r="PSH59" s="16"/>
      <c r="PSI59" s="16"/>
      <c r="PSJ59" s="16"/>
      <c r="PSK59" s="16"/>
      <c r="PSL59" s="16"/>
      <c r="PSM59" s="16"/>
      <c r="PSN59" s="16"/>
      <c r="PSO59" s="16"/>
      <c r="PSP59" s="16"/>
      <c r="PSQ59" s="16"/>
      <c r="PSR59" s="16"/>
      <c r="PSS59" s="16"/>
      <c r="PST59" s="16"/>
      <c r="PSU59" s="16"/>
      <c r="PSV59" s="16"/>
      <c r="PSW59" s="16"/>
      <c r="PSX59" s="16"/>
      <c r="PSY59" s="16"/>
      <c r="PSZ59" s="16"/>
      <c r="PTA59" s="16"/>
      <c r="PTB59" s="16"/>
      <c r="PTC59" s="16"/>
      <c r="PTD59" s="16"/>
      <c r="PTE59" s="16"/>
      <c r="PTF59" s="16"/>
      <c r="PTG59" s="16"/>
      <c r="PTH59" s="16"/>
      <c r="PTI59" s="16"/>
      <c r="PTJ59" s="16"/>
      <c r="PTK59" s="16"/>
      <c r="PTL59" s="16"/>
      <c r="PTM59" s="16"/>
      <c r="PTN59" s="16"/>
      <c r="PTO59" s="16"/>
      <c r="PTP59" s="16"/>
      <c r="PTQ59" s="16"/>
      <c r="PTR59" s="16"/>
      <c r="PTS59" s="16"/>
      <c r="PTT59" s="16"/>
      <c r="PTU59" s="16"/>
      <c r="PTV59" s="16"/>
      <c r="PTW59" s="16"/>
      <c r="PTX59" s="16"/>
      <c r="PTY59" s="16"/>
      <c r="PTZ59" s="16"/>
      <c r="PUA59" s="16"/>
      <c r="PUB59" s="16"/>
      <c r="PUC59" s="16"/>
      <c r="PUD59" s="16"/>
      <c r="PUE59" s="16"/>
      <c r="PUF59" s="16"/>
      <c r="PUG59" s="16"/>
      <c r="PUH59" s="16"/>
      <c r="PUI59" s="16"/>
      <c r="PUJ59" s="16"/>
      <c r="PUK59" s="16"/>
      <c r="PUL59" s="16"/>
      <c r="PUM59" s="16"/>
      <c r="PUN59" s="16"/>
      <c r="PUO59" s="16"/>
      <c r="PUP59" s="16"/>
      <c r="PUQ59" s="16"/>
      <c r="PUR59" s="16"/>
      <c r="PUS59" s="16"/>
      <c r="PUT59" s="16"/>
      <c r="PUU59" s="16"/>
      <c r="PUV59" s="16"/>
      <c r="PUW59" s="16"/>
      <c r="PUX59" s="16"/>
      <c r="PUY59" s="16"/>
      <c r="PUZ59" s="16"/>
      <c r="PVA59" s="16"/>
      <c r="PVB59" s="16"/>
      <c r="PVC59" s="16"/>
      <c r="PVD59" s="16"/>
      <c r="PVE59" s="16"/>
      <c r="PVF59" s="16"/>
      <c r="PVG59" s="16"/>
      <c r="PVH59" s="16"/>
      <c r="PVI59" s="16"/>
      <c r="PVJ59" s="16"/>
      <c r="PVK59" s="16"/>
      <c r="PVL59" s="16"/>
      <c r="PVM59" s="16"/>
      <c r="PVN59" s="16"/>
      <c r="PVO59" s="16"/>
      <c r="PVP59" s="16"/>
      <c r="PVQ59" s="16"/>
      <c r="PVR59" s="16"/>
      <c r="PVS59" s="16"/>
      <c r="PVT59" s="16"/>
      <c r="PVU59" s="16"/>
      <c r="PVV59" s="16"/>
      <c r="PVW59" s="16"/>
      <c r="PVX59" s="16"/>
      <c r="PVY59" s="16"/>
      <c r="PVZ59" s="16"/>
      <c r="PWA59" s="16"/>
      <c r="PWB59" s="16"/>
      <c r="PWC59" s="16"/>
      <c r="PWD59" s="16"/>
      <c r="PWE59" s="16"/>
      <c r="PWF59" s="16"/>
      <c r="PWG59" s="16"/>
      <c r="PWH59" s="16"/>
      <c r="PWI59" s="16"/>
      <c r="PWJ59" s="16"/>
      <c r="PWK59" s="16"/>
      <c r="PWL59" s="16"/>
      <c r="PWM59" s="16"/>
      <c r="PWN59" s="16"/>
      <c r="PWO59" s="16"/>
      <c r="PWP59" s="16"/>
      <c r="PWQ59" s="16"/>
      <c r="PWR59" s="16"/>
      <c r="PWS59" s="16"/>
      <c r="PWT59" s="16"/>
      <c r="PWU59" s="16"/>
      <c r="PWV59" s="16"/>
      <c r="PWW59" s="16"/>
      <c r="PWX59" s="16"/>
      <c r="PWY59" s="16"/>
      <c r="PWZ59" s="16"/>
      <c r="PXA59" s="16"/>
      <c r="PXB59" s="16"/>
      <c r="PXC59" s="16"/>
      <c r="PXD59" s="16"/>
      <c r="PXE59" s="16"/>
      <c r="PXF59" s="16"/>
      <c r="PXG59" s="16"/>
      <c r="PXH59" s="16"/>
      <c r="PXI59" s="16"/>
      <c r="PXJ59" s="16"/>
      <c r="PXK59" s="16"/>
      <c r="PXL59" s="16"/>
      <c r="PXM59" s="16"/>
      <c r="PXN59" s="16"/>
      <c r="PXO59" s="16"/>
      <c r="PXP59" s="16"/>
      <c r="PXQ59" s="16"/>
      <c r="PXR59" s="16"/>
      <c r="PXS59" s="16"/>
      <c r="PXT59" s="16"/>
      <c r="PXU59" s="16"/>
      <c r="PXV59" s="16"/>
      <c r="PXW59" s="16"/>
      <c r="PXX59" s="16"/>
      <c r="PXY59" s="16"/>
      <c r="PXZ59" s="16"/>
      <c r="PYA59" s="16"/>
      <c r="PYB59" s="16"/>
      <c r="PYC59" s="16"/>
      <c r="PYD59" s="16"/>
      <c r="PYE59" s="16"/>
      <c r="PYF59" s="16"/>
      <c r="PYG59" s="16"/>
      <c r="PYH59" s="16"/>
      <c r="PYI59" s="16"/>
      <c r="PYJ59" s="16"/>
      <c r="PYK59" s="16"/>
      <c r="PYL59" s="16"/>
      <c r="PYM59" s="16"/>
      <c r="PYN59" s="16"/>
      <c r="PYO59" s="16"/>
      <c r="PYP59" s="16"/>
      <c r="PYQ59" s="16"/>
      <c r="PYR59" s="16"/>
      <c r="PYS59" s="16"/>
      <c r="PYT59" s="16"/>
      <c r="PYU59" s="16"/>
      <c r="PYV59" s="16"/>
      <c r="PYW59" s="16"/>
      <c r="PYX59" s="16"/>
      <c r="PYY59" s="16"/>
      <c r="PYZ59" s="16"/>
      <c r="PZA59" s="16"/>
      <c r="PZB59" s="16"/>
      <c r="PZC59" s="16"/>
      <c r="PZD59" s="16"/>
      <c r="PZE59" s="16"/>
      <c r="PZF59" s="16"/>
      <c r="PZG59" s="16"/>
      <c r="PZH59" s="16"/>
      <c r="PZI59" s="16"/>
      <c r="PZJ59" s="16"/>
      <c r="PZK59" s="16"/>
      <c r="PZL59" s="16"/>
      <c r="PZM59" s="16"/>
      <c r="PZN59" s="16"/>
      <c r="PZO59" s="16"/>
      <c r="PZP59" s="16"/>
      <c r="PZQ59" s="16"/>
      <c r="PZR59" s="16"/>
      <c r="PZS59" s="16"/>
      <c r="PZT59" s="16"/>
      <c r="PZU59" s="16"/>
      <c r="PZV59" s="16"/>
      <c r="PZW59" s="16"/>
      <c r="PZX59" s="16"/>
      <c r="PZY59" s="16"/>
      <c r="PZZ59" s="16"/>
      <c r="QAA59" s="16"/>
      <c r="QAB59" s="16"/>
      <c r="QAC59" s="16"/>
      <c r="QAD59" s="16"/>
      <c r="QAE59" s="16"/>
      <c r="QAF59" s="16"/>
      <c r="QAG59" s="16"/>
      <c r="QAH59" s="16"/>
      <c r="QAI59" s="16"/>
      <c r="QAJ59" s="16"/>
      <c r="QAK59" s="16"/>
      <c r="QAL59" s="16"/>
      <c r="QAM59" s="16"/>
      <c r="QAN59" s="16"/>
      <c r="QAO59" s="16"/>
      <c r="QAP59" s="16"/>
      <c r="QAQ59" s="16"/>
      <c r="QAR59" s="16"/>
      <c r="QAS59" s="16"/>
      <c r="QAT59" s="16"/>
      <c r="QAU59" s="16"/>
      <c r="QAV59" s="16"/>
      <c r="QAW59" s="16"/>
      <c r="QAX59" s="16"/>
      <c r="QAY59" s="16"/>
      <c r="QAZ59" s="16"/>
      <c r="QBA59" s="16"/>
      <c r="QBB59" s="16"/>
      <c r="QBC59" s="16"/>
      <c r="QBD59" s="16"/>
      <c r="QBE59" s="16"/>
      <c r="QBF59" s="16"/>
      <c r="QBG59" s="16"/>
      <c r="QBH59" s="16"/>
      <c r="QBI59" s="16"/>
      <c r="QBJ59" s="16"/>
      <c r="QBK59" s="16"/>
      <c r="QBL59" s="16"/>
      <c r="QBM59" s="16"/>
      <c r="QBN59" s="16"/>
      <c r="QBO59" s="16"/>
      <c r="QBP59" s="16"/>
      <c r="QBQ59" s="16"/>
      <c r="QBR59" s="16"/>
      <c r="QBS59" s="16"/>
      <c r="QBT59" s="16"/>
      <c r="QBU59" s="16"/>
      <c r="QBV59" s="16"/>
      <c r="QBW59" s="16"/>
      <c r="QBX59" s="16"/>
      <c r="QBY59" s="16"/>
      <c r="QBZ59" s="16"/>
      <c r="QCA59" s="16"/>
      <c r="QCB59" s="16"/>
      <c r="QCC59" s="16"/>
      <c r="QCD59" s="16"/>
      <c r="QCE59" s="16"/>
      <c r="QCF59" s="16"/>
      <c r="QCG59" s="16"/>
      <c r="QCH59" s="16"/>
      <c r="QCI59" s="16"/>
      <c r="QCJ59" s="16"/>
      <c r="QCK59" s="16"/>
      <c r="QCL59" s="16"/>
      <c r="QCM59" s="16"/>
      <c r="QCN59" s="16"/>
      <c r="QCO59" s="16"/>
      <c r="QCP59" s="16"/>
      <c r="QCQ59" s="16"/>
      <c r="QCR59" s="16"/>
      <c r="QCS59" s="16"/>
      <c r="QCT59" s="16"/>
      <c r="QCU59" s="16"/>
      <c r="QCV59" s="16"/>
      <c r="QCW59" s="16"/>
      <c r="QCX59" s="16"/>
      <c r="QCY59" s="16"/>
      <c r="QCZ59" s="16"/>
      <c r="QDA59" s="16"/>
      <c r="QDB59" s="16"/>
      <c r="QDC59" s="16"/>
      <c r="QDD59" s="16"/>
      <c r="QDE59" s="16"/>
      <c r="QDF59" s="16"/>
      <c r="QDG59" s="16"/>
      <c r="QDH59" s="16"/>
      <c r="QDI59" s="16"/>
      <c r="QDJ59" s="16"/>
      <c r="QDK59" s="16"/>
      <c r="QDL59" s="16"/>
      <c r="QDM59" s="16"/>
      <c r="QDN59" s="16"/>
      <c r="QDO59" s="16"/>
      <c r="QDP59" s="16"/>
      <c r="QDQ59" s="16"/>
      <c r="QDR59" s="16"/>
      <c r="QDS59" s="16"/>
      <c r="QDT59" s="16"/>
      <c r="QDU59" s="16"/>
      <c r="QDV59" s="16"/>
      <c r="QDW59" s="16"/>
      <c r="QDX59" s="16"/>
      <c r="QDY59" s="16"/>
      <c r="QDZ59" s="16"/>
      <c r="QEA59" s="16"/>
      <c r="QEB59" s="16"/>
      <c r="QEC59" s="16"/>
      <c r="QED59" s="16"/>
      <c r="QEE59" s="16"/>
      <c r="QEF59" s="16"/>
      <c r="QEG59" s="16"/>
      <c r="QEH59" s="16"/>
      <c r="QEI59" s="16"/>
      <c r="QEJ59" s="16"/>
      <c r="QEK59" s="16"/>
      <c r="QEL59" s="16"/>
      <c r="QEM59" s="16"/>
      <c r="QEN59" s="16"/>
      <c r="QEO59" s="16"/>
      <c r="QEP59" s="16"/>
      <c r="QEQ59" s="16"/>
      <c r="QER59" s="16"/>
      <c r="QES59" s="16"/>
      <c r="QET59" s="16"/>
      <c r="QEU59" s="16"/>
      <c r="QEV59" s="16"/>
      <c r="QEW59" s="16"/>
      <c r="QEX59" s="16"/>
      <c r="QEY59" s="16"/>
      <c r="QEZ59" s="16"/>
      <c r="QFA59" s="16"/>
      <c r="QFB59" s="16"/>
      <c r="QFC59" s="16"/>
      <c r="QFD59" s="16"/>
      <c r="QFE59" s="16"/>
      <c r="QFF59" s="16"/>
      <c r="QFG59" s="16"/>
      <c r="QFH59" s="16"/>
      <c r="QFI59" s="16"/>
      <c r="QFJ59" s="16"/>
      <c r="QFK59" s="16"/>
      <c r="QFL59" s="16"/>
      <c r="QFM59" s="16"/>
      <c r="QFN59" s="16"/>
      <c r="QFO59" s="16"/>
      <c r="QFP59" s="16"/>
      <c r="QFQ59" s="16"/>
      <c r="QFR59" s="16"/>
      <c r="QFS59" s="16"/>
      <c r="QFT59" s="16"/>
      <c r="QFU59" s="16"/>
      <c r="QFV59" s="16"/>
      <c r="QFW59" s="16"/>
      <c r="QFX59" s="16"/>
      <c r="QFY59" s="16"/>
      <c r="QFZ59" s="16"/>
      <c r="QGA59" s="16"/>
      <c r="QGB59" s="16"/>
      <c r="QGC59" s="16"/>
      <c r="QGD59" s="16"/>
      <c r="QGE59" s="16"/>
      <c r="QGF59" s="16"/>
      <c r="QGG59" s="16"/>
      <c r="QGH59" s="16"/>
      <c r="QGI59" s="16"/>
      <c r="QGJ59" s="16"/>
      <c r="QGK59" s="16"/>
      <c r="QGL59" s="16"/>
      <c r="QGM59" s="16"/>
      <c r="QGN59" s="16"/>
      <c r="QGO59" s="16"/>
      <c r="QGP59" s="16"/>
      <c r="QGQ59" s="16"/>
      <c r="QGR59" s="16"/>
      <c r="QGS59" s="16"/>
      <c r="QGT59" s="16"/>
      <c r="QGU59" s="16"/>
      <c r="QGV59" s="16"/>
      <c r="QGW59" s="16"/>
      <c r="QGX59" s="16"/>
      <c r="QGY59" s="16"/>
      <c r="QGZ59" s="16"/>
      <c r="QHA59" s="16"/>
      <c r="QHB59" s="16"/>
      <c r="QHC59" s="16"/>
      <c r="QHD59" s="16"/>
      <c r="QHE59" s="16"/>
      <c r="QHF59" s="16"/>
      <c r="QHG59" s="16"/>
      <c r="QHH59" s="16"/>
      <c r="QHI59" s="16"/>
      <c r="QHJ59" s="16"/>
      <c r="QHK59" s="16"/>
      <c r="QHL59" s="16"/>
      <c r="QHM59" s="16"/>
      <c r="QHN59" s="16"/>
      <c r="QHO59" s="16"/>
      <c r="QHP59" s="16"/>
      <c r="QHQ59" s="16"/>
      <c r="QHR59" s="16"/>
      <c r="QHS59" s="16"/>
      <c r="QHT59" s="16"/>
      <c r="QHU59" s="16"/>
      <c r="QHV59" s="16"/>
      <c r="QHW59" s="16"/>
      <c r="QHX59" s="16"/>
      <c r="QHY59" s="16"/>
      <c r="QHZ59" s="16"/>
      <c r="QIA59" s="16"/>
      <c r="QIB59" s="16"/>
      <c r="QIC59" s="16"/>
      <c r="QID59" s="16"/>
      <c r="QIE59" s="16"/>
      <c r="QIF59" s="16"/>
      <c r="QIG59" s="16"/>
      <c r="QIH59" s="16"/>
      <c r="QII59" s="16"/>
      <c r="QIJ59" s="16"/>
      <c r="QIK59" s="16"/>
      <c r="QIL59" s="16"/>
      <c r="QIM59" s="16"/>
      <c r="QIN59" s="16"/>
      <c r="QIO59" s="16"/>
      <c r="QIP59" s="16"/>
      <c r="QIQ59" s="16"/>
      <c r="QIR59" s="16"/>
      <c r="QIS59" s="16"/>
      <c r="QIT59" s="16"/>
      <c r="QIU59" s="16"/>
      <c r="QIV59" s="16"/>
      <c r="QIW59" s="16"/>
      <c r="QIX59" s="16"/>
      <c r="QIY59" s="16"/>
      <c r="QIZ59" s="16"/>
      <c r="QJA59" s="16"/>
      <c r="QJB59" s="16"/>
      <c r="QJC59" s="16"/>
      <c r="QJD59" s="16"/>
      <c r="QJE59" s="16"/>
      <c r="QJF59" s="16"/>
      <c r="QJG59" s="16"/>
      <c r="QJH59" s="16"/>
      <c r="QJI59" s="16"/>
      <c r="QJJ59" s="16"/>
      <c r="QJK59" s="16"/>
      <c r="QJL59" s="16"/>
      <c r="QJM59" s="16"/>
      <c r="QJN59" s="16"/>
      <c r="QJO59" s="16"/>
      <c r="QJP59" s="16"/>
      <c r="QJQ59" s="16"/>
      <c r="QJR59" s="16"/>
      <c r="QJS59" s="16"/>
      <c r="QJT59" s="16"/>
      <c r="QJU59" s="16"/>
      <c r="QJV59" s="16"/>
      <c r="QJW59" s="16"/>
      <c r="QJX59" s="16"/>
      <c r="QJY59" s="16"/>
      <c r="QJZ59" s="16"/>
      <c r="QKA59" s="16"/>
      <c r="QKB59" s="16"/>
      <c r="QKC59" s="16"/>
      <c r="QKD59" s="16"/>
      <c r="QKE59" s="16"/>
      <c r="QKF59" s="16"/>
      <c r="QKG59" s="16"/>
      <c r="QKH59" s="16"/>
      <c r="QKI59" s="16"/>
      <c r="QKJ59" s="16"/>
      <c r="QKK59" s="16"/>
      <c r="QKL59" s="16"/>
      <c r="QKM59" s="16"/>
      <c r="QKN59" s="16"/>
      <c r="QKO59" s="16"/>
      <c r="QKP59" s="16"/>
      <c r="QKQ59" s="16"/>
      <c r="QKR59" s="16"/>
      <c r="QKS59" s="16"/>
      <c r="QKT59" s="16"/>
      <c r="QKU59" s="16"/>
      <c r="QKV59" s="16"/>
      <c r="QKW59" s="16"/>
      <c r="QKX59" s="16"/>
      <c r="QKY59" s="16"/>
      <c r="QKZ59" s="16"/>
      <c r="QLA59" s="16"/>
      <c r="QLB59" s="16"/>
      <c r="QLC59" s="16"/>
      <c r="QLD59" s="16"/>
      <c r="QLE59" s="16"/>
      <c r="QLF59" s="16"/>
      <c r="QLG59" s="16"/>
      <c r="QLH59" s="16"/>
      <c r="QLI59" s="16"/>
      <c r="QLJ59" s="16"/>
      <c r="QLK59" s="16"/>
      <c r="QLL59" s="16"/>
      <c r="QLM59" s="16"/>
      <c r="QLN59" s="16"/>
      <c r="QLO59" s="16"/>
      <c r="QLP59" s="16"/>
      <c r="QLQ59" s="16"/>
      <c r="QLR59" s="16"/>
      <c r="QLS59" s="16"/>
      <c r="QLT59" s="16"/>
      <c r="QLU59" s="16"/>
      <c r="QLV59" s="16"/>
      <c r="QLW59" s="16"/>
      <c r="QLX59" s="16"/>
      <c r="QLY59" s="16"/>
      <c r="QLZ59" s="16"/>
      <c r="QMA59" s="16"/>
      <c r="QMB59" s="16"/>
      <c r="QMC59" s="16"/>
      <c r="QMD59" s="16"/>
      <c r="QME59" s="16"/>
      <c r="QMF59" s="16"/>
      <c r="QMG59" s="16"/>
      <c r="QMH59" s="16"/>
      <c r="QMI59" s="16"/>
      <c r="QMJ59" s="16"/>
      <c r="QMK59" s="16"/>
      <c r="QML59" s="16"/>
      <c r="QMM59" s="16"/>
      <c r="QMN59" s="16"/>
      <c r="QMO59" s="16"/>
      <c r="QMP59" s="16"/>
      <c r="QMQ59" s="16"/>
      <c r="QMR59" s="16"/>
      <c r="QMS59" s="16"/>
      <c r="QMT59" s="16"/>
      <c r="QMU59" s="16"/>
      <c r="QMV59" s="16"/>
      <c r="QMW59" s="16"/>
      <c r="QMX59" s="16"/>
      <c r="QMY59" s="16"/>
      <c r="QMZ59" s="16"/>
      <c r="QNA59" s="16"/>
      <c r="QNB59" s="16"/>
      <c r="QNC59" s="16"/>
      <c r="QND59" s="16"/>
      <c r="QNE59" s="16"/>
      <c r="QNF59" s="16"/>
      <c r="QNG59" s="16"/>
      <c r="QNH59" s="16"/>
      <c r="QNI59" s="16"/>
      <c r="QNJ59" s="16"/>
      <c r="QNK59" s="16"/>
      <c r="QNL59" s="16"/>
      <c r="QNM59" s="16"/>
      <c r="QNN59" s="16"/>
      <c r="QNO59" s="16"/>
      <c r="QNP59" s="16"/>
      <c r="QNQ59" s="16"/>
      <c r="QNR59" s="16"/>
      <c r="QNS59" s="16"/>
      <c r="QNT59" s="16"/>
      <c r="QNU59" s="16"/>
      <c r="QNV59" s="16"/>
      <c r="QNW59" s="16"/>
      <c r="QNX59" s="16"/>
      <c r="QNY59" s="16"/>
      <c r="QNZ59" s="16"/>
      <c r="QOA59" s="16"/>
      <c r="QOB59" s="16"/>
      <c r="QOC59" s="16"/>
      <c r="QOD59" s="16"/>
      <c r="QOE59" s="16"/>
      <c r="QOF59" s="16"/>
      <c r="QOG59" s="16"/>
      <c r="QOH59" s="16"/>
      <c r="QOI59" s="16"/>
      <c r="QOJ59" s="16"/>
      <c r="QOK59" s="16"/>
      <c r="QOL59" s="16"/>
      <c r="QOM59" s="16"/>
      <c r="QON59" s="16"/>
      <c r="QOO59" s="16"/>
      <c r="QOP59" s="16"/>
      <c r="QOQ59" s="16"/>
      <c r="QOR59" s="16"/>
      <c r="QOS59" s="16"/>
      <c r="QOT59" s="16"/>
      <c r="QOU59" s="16"/>
      <c r="QOV59" s="16"/>
      <c r="QOW59" s="16"/>
      <c r="QOX59" s="16"/>
      <c r="QOY59" s="16"/>
      <c r="QOZ59" s="16"/>
      <c r="QPA59" s="16"/>
      <c r="QPB59" s="16"/>
      <c r="QPC59" s="16"/>
      <c r="QPD59" s="16"/>
      <c r="QPE59" s="16"/>
      <c r="QPF59" s="16"/>
      <c r="QPG59" s="16"/>
      <c r="QPH59" s="16"/>
      <c r="QPI59" s="16"/>
      <c r="QPJ59" s="16"/>
      <c r="QPK59" s="16"/>
      <c r="QPL59" s="16"/>
      <c r="QPM59" s="16"/>
      <c r="QPN59" s="16"/>
      <c r="QPO59" s="16"/>
      <c r="QPP59" s="16"/>
      <c r="QPQ59" s="16"/>
      <c r="QPR59" s="16"/>
      <c r="QPS59" s="16"/>
      <c r="QPT59" s="16"/>
      <c r="QPU59" s="16"/>
      <c r="QPV59" s="16"/>
      <c r="QPW59" s="16"/>
      <c r="QPX59" s="16"/>
      <c r="QPY59" s="16"/>
      <c r="QPZ59" s="16"/>
      <c r="QQA59" s="16"/>
      <c r="QQB59" s="16"/>
      <c r="QQC59" s="16"/>
      <c r="QQD59" s="16"/>
      <c r="QQE59" s="16"/>
      <c r="QQF59" s="16"/>
      <c r="QQG59" s="16"/>
      <c r="QQH59" s="16"/>
      <c r="QQI59" s="16"/>
      <c r="QQJ59" s="16"/>
      <c r="QQK59" s="16"/>
      <c r="QQL59" s="16"/>
      <c r="QQM59" s="16"/>
      <c r="QQN59" s="16"/>
      <c r="QQO59" s="16"/>
      <c r="QQP59" s="16"/>
      <c r="QQQ59" s="16"/>
      <c r="QQR59" s="16"/>
      <c r="QQS59" s="16"/>
      <c r="QQT59" s="16"/>
      <c r="QQU59" s="16"/>
      <c r="QQV59" s="16"/>
      <c r="QQW59" s="16"/>
      <c r="QQX59" s="16"/>
      <c r="QQY59" s="16"/>
      <c r="QQZ59" s="16"/>
      <c r="QRA59" s="16"/>
      <c r="QRB59" s="16"/>
      <c r="QRC59" s="16"/>
      <c r="QRD59" s="16"/>
      <c r="QRE59" s="16"/>
      <c r="QRF59" s="16"/>
      <c r="QRG59" s="16"/>
      <c r="QRH59" s="16"/>
      <c r="QRI59" s="16"/>
      <c r="QRJ59" s="16"/>
      <c r="QRK59" s="16"/>
      <c r="QRL59" s="16"/>
      <c r="QRM59" s="16"/>
      <c r="QRN59" s="16"/>
      <c r="QRO59" s="16"/>
      <c r="QRP59" s="16"/>
      <c r="QRQ59" s="16"/>
      <c r="QRR59" s="16"/>
      <c r="QRS59" s="16"/>
      <c r="QRT59" s="16"/>
      <c r="QRU59" s="16"/>
      <c r="QRV59" s="16"/>
      <c r="QRW59" s="16"/>
      <c r="QRX59" s="16"/>
      <c r="QRY59" s="16"/>
      <c r="QRZ59" s="16"/>
      <c r="QSA59" s="16"/>
      <c r="QSB59" s="16"/>
      <c r="QSC59" s="16"/>
      <c r="QSD59" s="16"/>
      <c r="QSE59" s="16"/>
      <c r="QSF59" s="16"/>
      <c r="QSG59" s="16"/>
      <c r="QSH59" s="16"/>
      <c r="QSI59" s="16"/>
      <c r="QSJ59" s="16"/>
      <c r="QSK59" s="16"/>
      <c r="QSL59" s="16"/>
      <c r="QSM59" s="16"/>
      <c r="QSN59" s="16"/>
      <c r="QSO59" s="16"/>
      <c r="QSP59" s="16"/>
      <c r="QSQ59" s="16"/>
      <c r="QSR59" s="16"/>
      <c r="QSS59" s="16"/>
      <c r="QST59" s="16"/>
      <c r="QSU59" s="16"/>
      <c r="QSV59" s="16"/>
      <c r="QSW59" s="16"/>
      <c r="QSX59" s="16"/>
      <c r="QSY59" s="16"/>
      <c r="QSZ59" s="16"/>
      <c r="QTA59" s="16"/>
      <c r="QTB59" s="16"/>
      <c r="QTC59" s="16"/>
      <c r="QTD59" s="16"/>
      <c r="QTE59" s="16"/>
      <c r="QTF59" s="16"/>
      <c r="QTG59" s="16"/>
      <c r="QTH59" s="16"/>
      <c r="QTI59" s="16"/>
      <c r="QTJ59" s="16"/>
      <c r="QTK59" s="16"/>
      <c r="QTL59" s="16"/>
      <c r="QTM59" s="16"/>
      <c r="QTN59" s="16"/>
      <c r="QTO59" s="16"/>
      <c r="QTP59" s="16"/>
      <c r="QTQ59" s="16"/>
      <c r="QTR59" s="16"/>
      <c r="QTS59" s="16"/>
      <c r="QTT59" s="16"/>
      <c r="QTU59" s="16"/>
      <c r="QTV59" s="16"/>
      <c r="QTW59" s="16"/>
      <c r="QTX59" s="16"/>
      <c r="QTY59" s="16"/>
      <c r="QTZ59" s="16"/>
      <c r="QUA59" s="16"/>
      <c r="QUB59" s="16"/>
      <c r="QUC59" s="16"/>
      <c r="QUD59" s="16"/>
      <c r="QUE59" s="16"/>
      <c r="QUF59" s="16"/>
      <c r="QUG59" s="16"/>
      <c r="QUH59" s="16"/>
      <c r="QUI59" s="16"/>
      <c r="QUJ59" s="16"/>
      <c r="QUK59" s="16"/>
      <c r="QUL59" s="16"/>
      <c r="QUM59" s="16"/>
      <c r="QUN59" s="16"/>
      <c r="QUO59" s="16"/>
      <c r="QUP59" s="16"/>
      <c r="QUQ59" s="16"/>
      <c r="QUR59" s="16"/>
      <c r="QUS59" s="16"/>
      <c r="QUT59" s="16"/>
      <c r="QUU59" s="16"/>
      <c r="QUV59" s="16"/>
      <c r="QUW59" s="16"/>
      <c r="QUX59" s="16"/>
      <c r="QUY59" s="16"/>
      <c r="QUZ59" s="16"/>
      <c r="QVA59" s="16"/>
      <c r="QVB59" s="16"/>
      <c r="QVC59" s="16"/>
      <c r="QVD59" s="16"/>
      <c r="QVE59" s="16"/>
      <c r="QVF59" s="16"/>
      <c r="QVG59" s="16"/>
      <c r="QVH59" s="16"/>
      <c r="QVI59" s="16"/>
      <c r="QVJ59" s="16"/>
      <c r="QVK59" s="16"/>
      <c r="QVL59" s="16"/>
      <c r="QVM59" s="16"/>
      <c r="QVN59" s="16"/>
      <c r="QVO59" s="16"/>
      <c r="QVP59" s="16"/>
      <c r="QVQ59" s="16"/>
      <c r="QVR59" s="16"/>
      <c r="QVS59" s="16"/>
      <c r="QVT59" s="16"/>
      <c r="QVU59" s="16"/>
      <c r="QVV59" s="16"/>
      <c r="QVW59" s="16"/>
      <c r="QVX59" s="16"/>
      <c r="QVY59" s="16"/>
      <c r="QVZ59" s="16"/>
      <c r="QWA59" s="16"/>
      <c r="QWB59" s="16"/>
      <c r="QWC59" s="16"/>
      <c r="QWD59" s="16"/>
      <c r="QWE59" s="16"/>
      <c r="QWF59" s="16"/>
      <c r="QWG59" s="16"/>
      <c r="QWH59" s="16"/>
      <c r="QWI59" s="16"/>
      <c r="QWJ59" s="16"/>
      <c r="QWK59" s="16"/>
      <c r="QWL59" s="16"/>
      <c r="QWM59" s="16"/>
      <c r="QWN59" s="16"/>
      <c r="QWO59" s="16"/>
      <c r="QWP59" s="16"/>
      <c r="QWQ59" s="16"/>
      <c r="QWR59" s="16"/>
      <c r="QWS59" s="16"/>
      <c r="QWT59" s="16"/>
      <c r="QWU59" s="16"/>
      <c r="QWV59" s="16"/>
      <c r="QWW59" s="16"/>
      <c r="QWX59" s="16"/>
      <c r="QWY59" s="16"/>
      <c r="QWZ59" s="16"/>
      <c r="QXA59" s="16"/>
      <c r="QXB59" s="16"/>
      <c r="QXC59" s="16"/>
      <c r="QXD59" s="16"/>
      <c r="QXE59" s="16"/>
      <c r="QXF59" s="16"/>
      <c r="QXG59" s="16"/>
      <c r="QXH59" s="16"/>
      <c r="QXI59" s="16"/>
      <c r="QXJ59" s="16"/>
      <c r="QXK59" s="16"/>
      <c r="QXL59" s="16"/>
      <c r="QXM59" s="16"/>
      <c r="QXN59" s="16"/>
      <c r="QXO59" s="16"/>
      <c r="QXP59" s="16"/>
      <c r="QXQ59" s="16"/>
      <c r="QXR59" s="16"/>
      <c r="QXS59" s="16"/>
      <c r="QXT59" s="16"/>
      <c r="QXU59" s="16"/>
      <c r="QXV59" s="16"/>
      <c r="QXW59" s="16"/>
      <c r="QXX59" s="16"/>
      <c r="QXY59" s="16"/>
      <c r="QXZ59" s="16"/>
      <c r="QYA59" s="16"/>
      <c r="QYB59" s="16"/>
      <c r="QYC59" s="16"/>
      <c r="QYD59" s="16"/>
      <c r="QYE59" s="16"/>
      <c r="QYF59" s="16"/>
      <c r="QYG59" s="16"/>
      <c r="QYH59" s="16"/>
      <c r="QYI59" s="16"/>
      <c r="QYJ59" s="16"/>
      <c r="QYK59" s="16"/>
      <c r="QYL59" s="16"/>
      <c r="QYM59" s="16"/>
      <c r="QYN59" s="16"/>
      <c r="QYO59" s="16"/>
      <c r="QYP59" s="16"/>
      <c r="QYQ59" s="16"/>
      <c r="QYR59" s="16"/>
      <c r="QYS59" s="16"/>
      <c r="QYT59" s="16"/>
      <c r="QYU59" s="16"/>
      <c r="QYV59" s="16"/>
      <c r="QYW59" s="16"/>
      <c r="QYX59" s="16"/>
      <c r="QYY59" s="16"/>
      <c r="QYZ59" s="16"/>
      <c r="QZA59" s="16"/>
      <c r="QZB59" s="16"/>
      <c r="QZC59" s="16"/>
      <c r="QZD59" s="16"/>
      <c r="QZE59" s="16"/>
      <c r="QZF59" s="16"/>
      <c r="QZG59" s="16"/>
      <c r="QZH59" s="16"/>
      <c r="QZI59" s="16"/>
      <c r="QZJ59" s="16"/>
      <c r="QZK59" s="16"/>
      <c r="QZL59" s="16"/>
      <c r="QZM59" s="16"/>
      <c r="QZN59" s="16"/>
      <c r="QZO59" s="16"/>
      <c r="QZP59" s="16"/>
      <c r="QZQ59" s="16"/>
      <c r="QZR59" s="16"/>
      <c r="QZS59" s="16"/>
      <c r="QZT59" s="16"/>
      <c r="QZU59" s="16"/>
      <c r="QZV59" s="16"/>
      <c r="QZW59" s="16"/>
      <c r="QZX59" s="16"/>
      <c r="QZY59" s="16"/>
      <c r="QZZ59" s="16"/>
      <c r="RAA59" s="16"/>
      <c r="RAB59" s="16"/>
      <c r="RAC59" s="16"/>
      <c r="RAD59" s="16"/>
      <c r="RAE59" s="16"/>
      <c r="RAF59" s="16"/>
      <c r="RAG59" s="16"/>
      <c r="RAH59" s="16"/>
      <c r="RAI59" s="16"/>
      <c r="RAJ59" s="16"/>
      <c r="RAK59" s="16"/>
      <c r="RAL59" s="16"/>
      <c r="RAM59" s="16"/>
      <c r="RAN59" s="16"/>
      <c r="RAO59" s="16"/>
      <c r="RAP59" s="16"/>
      <c r="RAQ59" s="16"/>
      <c r="RAR59" s="16"/>
      <c r="RAS59" s="16"/>
      <c r="RAT59" s="16"/>
      <c r="RAU59" s="16"/>
      <c r="RAV59" s="16"/>
      <c r="RAW59" s="16"/>
      <c r="RAX59" s="16"/>
      <c r="RAY59" s="16"/>
      <c r="RAZ59" s="16"/>
      <c r="RBA59" s="16"/>
      <c r="RBB59" s="16"/>
      <c r="RBC59" s="16"/>
      <c r="RBD59" s="16"/>
      <c r="RBE59" s="16"/>
      <c r="RBF59" s="16"/>
      <c r="RBG59" s="16"/>
      <c r="RBH59" s="16"/>
      <c r="RBI59" s="16"/>
      <c r="RBJ59" s="16"/>
      <c r="RBK59" s="16"/>
      <c r="RBL59" s="16"/>
      <c r="RBM59" s="16"/>
      <c r="RBN59" s="16"/>
      <c r="RBO59" s="16"/>
      <c r="RBP59" s="16"/>
      <c r="RBQ59" s="16"/>
      <c r="RBR59" s="16"/>
      <c r="RBS59" s="16"/>
      <c r="RBT59" s="16"/>
      <c r="RBU59" s="16"/>
      <c r="RBV59" s="16"/>
      <c r="RBW59" s="16"/>
      <c r="RBX59" s="16"/>
      <c r="RBY59" s="16"/>
      <c r="RBZ59" s="16"/>
      <c r="RCA59" s="16"/>
      <c r="RCB59" s="16"/>
      <c r="RCC59" s="16"/>
      <c r="RCD59" s="16"/>
      <c r="RCE59" s="16"/>
      <c r="RCF59" s="16"/>
      <c r="RCG59" s="16"/>
      <c r="RCH59" s="16"/>
      <c r="RCI59" s="16"/>
      <c r="RCJ59" s="16"/>
      <c r="RCK59" s="16"/>
      <c r="RCL59" s="16"/>
      <c r="RCM59" s="16"/>
      <c r="RCN59" s="16"/>
      <c r="RCO59" s="16"/>
      <c r="RCP59" s="16"/>
      <c r="RCQ59" s="16"/>
      <c r="RCR59" s="16"/>
      <c r="RCS59" s="16"/>
      <c r="RCT59" s="16"/>
      <c r="RCU59" s="16"/>
      <c r="RCV59" s="16"/>
      <c r="RCW59" s="16"/>
      <c r="RCX59" s="16"/>
      <c r="RCY59" s="16"/>
      <c r="RCZ59" s="16"/>
      <c r="RDA59" s="16"/>
      <c r="RDB59" s="16"/>
      <c r="RDC59" s="16"/>
      <c r="RDD59" s="16"/>
      <c r="RDE59" s="16"/>
      <c r="RDF59" s="16"/>
      <c r="RDG59" s="16"/>
      <c r="RDH59" s="16"/>
      <c r="RDI59" s="16"/>
      <c r="RDJ59" s="16"/>
      <c r="RDK59" s="16"/>
      <c r="RDL59" s="16"/>
      <c r="RDM59" s="16"/>
      <c r="RDN59" s="16"/>
      <c r="RDO59" s="16"/>
      <c r="RDP59" s="16"/>
      <c r="RDQ59" s="16"/>
      <c r="RDR59" s="16"/>
      <c r="RDS59" s="16"/>
      <c r="RDT59" s="16"/>
      <c r="RDU59" s="16"/>
      <c r="RDV59" s="16"/>
      <c r="RDW59" s="16"/>
      <c r="RDX59" s="16"/>
      <c r="RDY59" s="16"/>
      <c r="RDZ59" s="16"/>
      <c r="REA59" s="16"/>
      <c r="REB59" s="16"/>
      <c r="REC59" s="16"/>
      <c r="RED59" s="16"/>
      <c r="REE59" s="16"/>
      <c r="REF59" s="16"/>
      <c r="REG59" s="16"/>
      <c r="REH59" s="16"/>
      <c r="REI59" s="16"/>
      <c r="REJ59" s="16"/>
      <c r="REK59" s="16"/>
      <c r="REL59" s="16"/>
      <c r="REM59" s="16"/>
      <c r="REN59" s="16"/>
      <c r="REO59" s="16"/>
      <c r="REP59" s="16"/>
      <c r="REQ59" s="16"/>
      <c r="RER59" s="16"/>
      <c r="RES59" s="16"/>
      <c r="RET59" s="16"/>
      <c r="REU59" s="16"/>
      <c r="REV59" s="16"/>
      <c r="REW59" s="16"/>
      <c r="REX59" s="16"/>
      <c r="REY59" s="16"/>
      <c r="REZ59" s="16"/>
      <c r="RFA59" s="16"/>
      <c r="RFB59" s="16"/>
      <c r="RFC59" s="16"/>
      <c r="RFD59" s="16"/>
      <c r="RFE59" s="16"/>
      <c r="RFF59" s="16"/>
      <c r="RFG59" s="16"/>
      <c r="RFH59" s="16"/>
      <c r="RFI59" s="16"/>
      <c r="RFJ59" s="16"/>
      <c r="RFK59" s="16"/>
      <c r="RFL59" s="16"/>
      <c r="RFM59" s="16"/>
      <c r="RFN59" s="16"/>
      <c r="RFO59" s="16"/>
      <c r="RFP59" s="16"/>
      <c r="RFQ59" s="16"/>
      <c r="RFR59" s="16"/>
      <c r="RFS59" s="16"/>
      <c r="RFT59" s="16"/>
      <c r="RFU59" s="16"/>
      <c r="RFV59" s="16"/>
      <c r="RFW59" s="16"/>
      <c r="RFX59" s="16"/>
      <c r="RFY59" s="16"/>
      <c r="RFZ59" s="16"/>
      <c r="RGA59" s="16"/>
      <c r="RGB59" s="16"/>
      <c r="RGC59" s="16"/>
      <c r="RGD59" s="16"/>
      <c r="RGE59" s="16"/>
      <c r="RGF59" s="16"/>
      <c r="RGG59" s="16"/>
      <c r="RGH59" s="16"/>
      <c r="RGI59" s="16"/>
      <c r="RGJ59" s="16"/>
      <c r="RGK59" s="16"/>
      <c r="RGL59" s="16"/>
      <c r="RGM59" s="16"/>
      <c r="RGN59" s="16"/>
      <c r="RGO59" s="16"/>
      <c r="RGP59" s="16"/>
      <c r="RGQ59" s="16"/>
      <c r="RGR59" s="16"/>
      <c r="RGS59" s="16"/>
      <c r="RGT59" s="16"/>
      <c r="RGU59" s="16"/>
      <c r="RGV59" s="16"/>
      <c r="RGW59" s="16"/>
      <c r="RGX59" s="16"/>
      <c r="RGY59" s="16"/>
      <c r="RGZ59" s="16"/>
      <c r="RHA59" s="16"/>
      <c r="RHB59" s="16"/>
      <c r="RHC59" s="16"/>
      <c r="RHD59" s="16"/>
      <c r="RHE59" s="16"/>
      <c r="RHF59" s="16"/>
      <c r="RHG59" s="16"/>
      <c r="RHH59" s="16"/>
      <c r="RHI59" s="16"/>
      <c r="RHJ59" s="16"/>
      <c r="RHK59" s="16"/>
      <c r="RHL59" s="16"/>
      <c r="RHM59" s="16"/>
      <c r="RHN59" s="16"/>
      <c r="RHO59" s="16"/>
      <c r="RHP59" s="16"/>
      <c r="RHQ59" s="16"/>
      <c r="RHR59" s="16"/>
      <c r="RHS59" s="16"/>
      <c r="RHT59" s="16"/>
      <c r="RHU59" s="16"/>
      <c r="RHV59" s="16"/>
      <c r="RHW59" s="16"/>
      <c r="RHX59" s="16"/>
      <c r="RHY59" s="16"/>
      <c r="RHZ59" s="16"/>
      <c r="RIA59" s="16"/>
      <c r="RIB59" s="16"/>
      <c r="RIC59" s="16"/>
      <c r="RID59" s="16"/>
      <c r="RIE59" s="16"/>
      <c r="RIF59" s="16"/>
      <c r="RIG59" s="16"/>
      <c r="RIH59" s="16"/>
      <c r="RII59" s="16"/>
      <c r="RIJ59" s="16"/>
      <c r="RIK59" s="16"/>
      <c r="RIL59" s="16"/>
      <c r="RIM59" s="16"/>
      <c r="RIN59" s="16"/>
      <c r="RIO59" s="16"/>
      <c r="RIP59" s="16"/>
      <c r="RIQ59" s="16"/>
      <c r="RIR59" s="16"/>
      <c r="RIS59" s="16"/>
      <c r="RIT59" s="16"/>
      <c r="RIU59" s="16"/>
      <c r="RIV59" s="16"/>
      <c r="RIW59" s="16"/>
      <c r="RIX59" s="16"/>
      <c r="RIY59" s="16"/>
      <c r="RIZ59" s="16"/>
      <c r="RJA59" s="16"/>
      <c r="RJB59" s="16"/>
      <c r="RJC59" s="16"/>
      <c r="RJD59" s="16"/>
      <c r="RJE59" s="16"/>
      <c r="RJF59" s="16"/>
      <c r="RJG59" s="16"/>
      <c r="RJH59" s="16"/>
      <c r="RJI59" s="16"/>
      <c r="RJJ59" s="16"/>
      <c r="RJK59" s="16"/>
      <c r="RJL59" s="16"/>
      <c r="RJM59" s="16"/>
      <c r="RJN59" s="16"/>
      <c r="RJO59" s="16"/>
      <c r="RJP59" s="16"/>
      <c r="RJQ59" s="16"/>
      <c r="RJR59" s="16"/>
      <c r="RJS59" s="16"/>
      <c r="RJT59" s="16"/>
      <c r="RJU59" s="16"/>
      <c r="RJV59" s="16"/>
      <c r="RJW59" s="16"/>
      <c r="RJX59" s="16"/>
      <c r="RJY59" s="16"/>
      <c r="RJZ59" s="16"/>
      <c r="RKA59" s="16"/>
      <c r="RKB59" s="16"/>
      <c r="RKC59" s="16"/>
      <c r="RKD59" s="16"/>
      <c r="RKE59" s="16"/>
      <c r="RKF59" s="16"/>
      <c r="RKG59" s="16"/>
      <c r="RKH59" s="16"/>
      <c r="RKI59" s="16"/>
      <c r="RKJ59" s="16"/>
      <c r="RKK59" s="16"/>
      <c r="RKL59" s="16"/>
      <c r="RKM59" s="16"/>
      <c r="RKN59" s="16"/>
      <c r="RKO59" s="16"/>
      <c r="RKP59" s="16"/>
      <c r="RKQ59" s="16"/>
      <c r="RKR59" s="16"/>
      <c r="RKS59" s="16"/>
      <c r="RKT59" s="16"/>
      <c r="RKU59" s="16"/>
      <c r="RKV59" s="16"/>
      <c r="RKW59" s="16"/>
      <c r="RKX59" s="16"/>
      <c r="RKY59" s="16"/>
      <c r="RKZ59" s="16"/>
      <c r="RLA59" s="16"/>
      <c r="RLB59" s="16"/>
      <c r="RLC59" s="16"/>
      <c r="RLD59" s="16"/>
      <c r="RLE59" s="16"/>
      <c r="RLF59" s="16"/>
      <c r="RLG59" s="16"/>
      <c r="RLH59" s="16"/>
      <c r="RLI59" s="16"/>
      <c r="RLJ59" s="16"/>
      <c r="RLK59" s="16"/>
      <c r="RLL59" s="16"/>
      <c r="RLM59" s="16"/>
      <c r="RLN59" s="16"/>
      <c r="RLO59" s="16"/>
      <c r="RLP59" s="16"/>
      <c r="RLQ59" s="16"/>
      <c r="RLR59" s="16"/>
      <c r="RLS59" s="16"/>
      <c r="RLT59" s="16"/>
      <c r="RLU59" s="16"/>
      <c r="RLV59" s="16"/>
      <c r="RLW59" s="16"/>
      <c r="RLX59" s="16"/>
      <c r="RLY59" s="16"/>
      <c r="RLZ59" s="16"/>
      <c r="RMA59" s="16"/>
      <c r="RMB59" s="16"/>
      <c r="RMC59" s="16"/>
      <c r="RMD59" s="16"/>
      <c r="RME59" s="16"/>
      <c r="RMF59" s="16"/>
      <c r="RMG59" s="16"/>
      <c r="RMH59" s="16"/>
      <c r="RMI59" s="16"/>
      <c r="RMJ59" s="16"/>
      <c r="RMK59" s="16"/>
      <c r="RML59" s="16"/>
      <c r="RMM59" s="16"/>
      <c r="RMN59" s="16"/>
      <c r="RMO59" s="16"/>
      <c r="RMP59" s="16"/>
      <c r="RMQ59" s="16"/>
      <c r="RMR59" s="16"/>
      <c r="RMS59" s="16"/>
      <c r="RMT59" s="16"/>
      <c r="RMU59" s="16"/>
      <c r="RMV59" s="16"/>
      <c r="RMW59" s="16"/>
      <c r="RMX59" s="16"/>
      <c r="RMY59" s="16"/>
      <c r="RMZ59" s="16"/>
      <c r="RNA59" s="16"/>
      <c r="RNB59" s="16"/>
      <c r="RNC59" s="16"/>
      <c r="RND59" s="16"/>
      <c r="RNE59" s="16"/>
      <c r="RNF59" s="16"/>
      <c r="RNG59" s="16"/>
      <c r="RNH59" s="16"/>
      <c r="RNI59" s="16"/>
      <c r="RNJ59" s="16"/>
      <c r="RNK59" s="16"/>
      <c r="RNL59" s="16"/>
      <c r="RNM59" s="16"/>
      <c r="RNN59" s="16"/>
      <c r="RNO59" s="16"/>
      <c r="RNP59" s="16"/>
      <c r="RNQ59" s="16"/>
      <c r="RNR59" s="16"/>
      <c r="RNS59" s="16"/>
      <c r="RNT59" s="16"/>
      <c r="RNU59" s="16"/>
      <c r="RNV59" s="16"/>
      <c r="RNW59" s="16"/>
      <c r="RNX59" s="16"/>
      <c r="RNY59" s="16"/>
      <c r="RNZ59" s="16"/>
      <c r="ROA59" s="16"/>
      <c r="ROB59" s="16"/>
      <c r="ROC59" s="16"/>
      <c r="ROD59" s="16"/>
      <c r="ROE59" s="16"/>
      <c r="ROF59" s="16"/>
      <c r="ROG59" s="16"/>
      <c r="ROH59" s="16"/>
      <c r="ROI59" s="16"/>
      <c r="ROJ59" s="16"/>
      <c r="ROK59" s="16"/>
      <c r="ROL59" s="16"/>
      <c r="ROM59" s="16"/>
      <c r="RON59" s="16"/>
      <c r="ROO59" s="16"/>
      <c r="ROP59" s="16"/>
      <c r="ROQ59" s="16"/>
      <c r="ROR59" s="16"/>
      <c r="ROS59" s="16"/>
      <c r="ROT59" s="16"/>
      <c r="ROU59" s="16"/>
      <c r="ROV59" s="16"/>
      <c r="ROW59" s="16"/>
      <c r="ROX59" s="16"/>
      <c r="ROY59" s="16"/>
      <c r="ROZ59" s="16"/>
      <c r="RPA59" s="16"/>
      <c r="RPB59" s="16"/>
      <c r="RPC59" s="16"/>
      <c r="RPD59" s="16"/>
      <c r="RPE59" s="16"/>
      <c r="RPF59" s="16"/>
      <c r="RPG59" s="16"/>
      <c r="RPH59" s="16"/>
      <c r="RPI59" s="16"/>
      <c r="RPJ59" s="16"/>
      <c r="RPK59" s="16"/>
      <c r="RPL59" s="16"/>
      <c r="RPM59" s="16"/>
      <c r="RPN59" s="16"/>
      <c r="RPO59" s="16"/>
      <c r="RPP59" s="16"/>
      <c r="RPQ59" s="16"/>
      <c r="RPR59" s="16"/>
      <c r="RPS59" s="16"/>
      <c r="RPT59" s="16"/>
      <c r="RPU59" s="16"/>
      <c r="RPV59" s="16"/>
      <c r="RPW59" s="16"/>
      <c r="RPX59" s="16"/>
      <c r="RPY59" s="16"/>
      <c r="RPZ59" s="16"/>
      <c r="RQA59" s="16"/>
      <c r="RQB59" s="16"/>
      <c r="RQC59" s="16"/>
      <c r="RQD59" s="16"/>
      <c r="RQE59" s="16"/>
      <c r="RQF59" s="16"/>
      <c r="RQG59" s="16"/>
      <c r="RQH59" s="16"/>
      <c r="RQI59" s="16"/>
      <c r="RQJ59" s="16"/>
      <c r="RQK59" s="16"/>
      <c r="RQL59" s="16"/>
      <c r="RQM59" s="16"/>
      <c r="RQN59" s="16"/>
      <c r="RQO59" s="16"/>
      <c r="RQP59" s="16"/>
      <c r="RQQ59" s="16"/>
      <c r="RQR59" s="16"/>
      <c r="RQS59" s="16"/>
      <c r="RQT59" s="16"/>
      <c r="RQU59" s="16"/>
      <c r="RQV59" s="16"/>
      <c r="RQW59" s="16"/>
      <c r="RQX59" s="16"/>
      <c r="RQY59" s="16"/>
      <c r="RQZ59" s="16"/>
      <c r="RRA59" s="16"/>
      <c r="RRB59" s="16"/>
      <c r="RRC59" s="16"/>
      <c r="RRD59" s="16"/>
      <c r="RRE59" s="16"/>
      <c r="RRF59" s="16"/>
      <c r="RRG59" s="16"/>
      <c r="RRH59" s="16"/>
      <c r="RRI59" s="16"/>
      <c r="RRJ59" s="16"/>
      <c r="RRK59" s="16"/>
      <c r="RRL59" s="16"/>
      <c r="RRM59" s="16"/>
      <c r="RRN59" s="16"/>
      <c r="RRO59" s="16"/>
      <c r="RRP59" s="16"/>
      <c r="RRQ59" s="16"/>
      <c r="RRR59" s="16"/>
      <c r="RRS59" s="16"/>
      <c r="RRT59" s="16"/>
      <c r="RRU59" s="16"/>
      <c r="RRV59" s="16"/>
      <c r="RRW59" s="16"/>
      <c r="RRX59" s="16"/>
      <c r="RRY59" s="16"/>
      <c r="RRZ59" s="16"/>
      <c r="RSA59" s="16"/>
      <c r="RSB59" s="16"/>
      <c r="RSC59" s="16"/>
      <c r="RSD59" s="16"/>
      <c r="RSE59" s="16"/>
      <c r="RSF59" s="16"/>
      <c r="RSG59" s="16"/>
      <c r="RSH59" s="16"/>
      <c r="RSI59" s="16"/>
      <c r="RSJ59" s="16"/>
      <c r="RSK59" s="16"/>
      <c r="RSL59" s="16"/>
      <c r="RSM59" s="16"/>
      <c r="RSN59" s="16"/>
      <c r="RSO59" s="16"/>
      <c r="RSP59" s="16"/>
      <c r="RSQ59" s="16"/>
      <c r="RSR59" s="16"/>
      <c r="RSS59" s="16"/>
      <c r="RST59" s="16"/>
      <c r="RSU59" s="16"/>
      <c r="RSV59" s="16"/>
      <c r="RSW59" s="16"/>
      <c r="RSX59" s="16"/>
      <c r="RSY59" s="16"/>
      <c r="RSZ59" s="16"/>
      <c r="RTA59" s="16"/>
      <c r="RTB59" s="16"/>
      <c r="RTC59" s="16"/>
      <c r="RTD59" s="16"/>
      <c r="RTE59" s="16"/>
      <c r="RTF59" s="16"/>
      <c r="RTG59" s="16"/>
      <c r="RTH59" s="16"/>
      <c r="RTI59" s="16"/>
      <c r="RTJ59" s="16"/>
      <c r="RTK59" s="16"/>
      <c r="RTL59" s="16"/>
      <c r="RTM59" s="16"/>
      <c r="RTN59" s="16"/>
      <c r="RTO59" s="16"/>
      <c r="RTP59" s="16"/>
      <c r="RTQ59" s="16"/>
      <c r="RTR59" s="16"/>
      <c r="RTS59" s="16"/>
      <c r="RTT59" s="16"/>
      <c r="RTU59" s="16"/>
      <c r="RTV59" s="16"/>
      <c r="RTW59" s="16"/>
      <c r="RTX59" s="16"/>
      <c r="RTY59" s="16"/>
      <c r="RTZ59" s="16"/>
      <c r="RUA59" s="16"/>
      <c r="RUB59" s="16"/>
      <c r="RUC59" s="16"/>
      <c r="RUD59" s="16"/>
      <c r="RUE59" s="16"/>
      <c r="RUF59" s="16"/>
      <c r="RUG59" s="16"/>
      <c r="RUH59" s="16"/>
      <c r="RUI59" s="16"/>
      <c r="RUJ59" s="16"/>
      <c r="RUK59" s="16"/>
      <c r="RUL59" s="16"/>
      <c r="RUM59" s="16"/>
      <c r="RUN59" s="16"/>
      <c r="RUO59" s="16"/>
      <c r="RUP59" s="16"/>
      <c r="RUQ59" s="16"/>
      <c r="RUR59" s="16"/>
      <c r="RUS59" s="16"/>
      <c r="RUT59" s="16"/>
      <c r="RUU59" s="16"/>
      <c r="RUV59" s="16"/>
      <c r="RUW59" s="16"/>
      <c r="RUX59" s="16"/>
      <c r="RUY59" s="16"/>
      <c r="RUZ59" s="16"/>
      <c r="RVA59" s="16"/>
      <c r="RVB59" s="16"/>
      <c r="RVC59" s="16"/>
      <c r="RVD59" s="16"/>
      <c r="RVE59" s="16"/>
      <c r="RVF59" s="16"/>
      <c r="RVG59" s="16"/>
      <c r="RVH59" s="16"/>
      <c r="RVI59" s="16"/>
      <c r="RVJ59" s="16"/>
      <c r="RVK59" s="16"/>
      <c r="RVL59" s="16"/>
      <c r="RVM59" s="16"/>
      <c r="RVN59" s="16"/>
      <c r="RVO59" s="16"/>
      <c r="RVP59" s="16"/>
      <c r="RVQ59" s="16"/>
      <c r="RVR59" s="16"/>
      <c r="RVS59" s="16"/>
      <c r="RVT59" s="16"/>
      <c r="RVU59" s="16"/>
      <c r="RVV59" s="16"/>
      <c r="RVW59" s="16"/>
      <c r="RVX59" s="16"/>
      <c r="RVY59" s="16"/>
      <c r="RVZ59" s="16"/>
      <c r="RWA59" s="16"/>
      <c r="RWB59" s="16"/>
      <c r="RWC59" s="16"/>
      <c r="RWD59" s="16"/>
      <c r="RWE59" s="16"/>
      <c r="RWF59" s="16"/>
      <c r="RWG59" s="16"/>
      <c r="RWH59" s="16"/>
      <c r="RWI59" s="16"/>
      <c r="RWJ59" s="16"/>
      <c r="RWK59" s="16"/>
      <c r="RWL59" s="16"/>
      <c r="RWM59" s="16"/>
      <c r="RWN59" s="16"/>
      <c r="RWO59" s="16"/>
      <c r="RWP59" s="16"/>
      <c r="RWQ59" s="16"/>
      <c r="RWR59" s="16"/>
      <c r="RWS59" s="16"/>
      <c r="RWT59" s="16"/>
      <c r="RWU59" s="16"/>
      <c r="RWV59" s="16"/>
      <c r="RWW59" s="16"/>
      <c r="RWX59" s="16"/>
      <c r="RWY59" s="16"/>
      <c r="RWZ59" s="16"/>
      <c r="RXA59" s="16"/>
      <c r="RXB59" s="16"/>
      <c r="RXC59" s="16"/>
      <c r="RXD59" s="16"/>
      <c r="RXE59" s="16"/>
      <c r="RXF59" s="16"/>
      <c r="RXG59" s="16"/>
      <c r="RXH59" s="16"/>
      <c r="RXI59" s="16"/>
      <c r="RXJ59" s="16"/>
      <c r="RXK59" s="16"/>
      <c r="RXL59" s="16"/>
      <c r="RXM59" s="16"/>
      <c r="RXN59" s="16"/>
      <c r="RXO59" s="16"/>
      <c r="RXP59" s="16"/>
      <c r="RXQ59" s="16"/>
      <c r="RXR59" s="16"/>
      <c r="RXS59" s="16"/>
      <c r="RXT59" s="16"/>
      <c r="RXU59" s="16"/>
      <c r="RXV59" s="16"/>
      <c r="RXW59" s="16"/>
      <c r="RXX59" s="16"/>
      <c r="RXY59" s="16"/>
      <c r="RXZ59" s="16"/>
      <c r="RYA59" s="16"/>
      <c r="RYB59" s="16"/>
      <c r="RYC59" s="16"/>
      <c r="RYD59" s="16"/>
      <c r="RYE59" s="16"/>
      <c r="RYF59" s="16"/>
      <c r="RYG59" s="16"/>
      <c r="RYH59" s="16"/>
      <c r="RYI59" s="16"/>
      <c r="RYJ59" s="16"/>
      <c r="RYK59" s="16"/>
      <c r="RYL59" s="16"/>
      <c r="RYM59" s="16"/>
      <c r="RYN59" s="16"/>
      <c r="RYO59" s="16"/>
      <c r="RYP59" s="16"/>
      <c r="RYQ59" s="16"/>
      <c r="RYR59" s="16"/>
      <c r="RYS59" s="16"/>
      <c r="RYT59" s="16"/>
      <c r="RYU59" s="16"/>
      <c r="RYV59" s="16"/>
      <c r="RYW59" s="16"/>
      <c r="RYX59" s="16"/>
      <c r="RYY59" s="16"/>
      <c r="RYZ59" s="16"/>
      <c r="RZA59" s="16"/>
      <c r="RZB59" s="16"/>
      <c r="RZC59" s="16"/>
      <c r="RZD59" s="16"/>
      <c r="RZE59" s="16"/>
      <c r="RZF59" s="16"/>
      <c r="RZG59" s="16"/>
      <c r="RZH59" s="16"/>
      <c r="RZI59" s="16"/>
      <c r="RZJ59" s="16"/>
      <c r="RZK59" s="16"/>
      <c r="RZL59" s="16"/>
      <c r="RZM59" s="16"/>
      <c r="RZN59" s="16"/>
      <c r="RZO59" s="16"/>
      <c r="RZP59" s="16"/>
      <c r="RZQ59" s="16"/>
      <c r="RZR59" s="16"/>
      <c r="RZS59" s="16"/>
      <c r="RZT59" s="16"/>
      <c r="RZU59" s="16"/>
      <c r="RZV59" s="16"/>
      <c r="RZW59" s="16"/>
      <c r="RZX59" s="16"/>
      <c r="RZY59" s="16"/>
      <c r="RZZ59" s="16"/>
      <c r="SAA59" s="16"/>
      <c r="SAB59" s="16"/>
      <c r="SAC59" s="16"/>
      <c r="SAD59" s="16"/>
      <c r="SAE59" s="16"/>
      <c r="SAF59" s="16"/>
      <c r="SAG59" s="16"/>
      <c r="SAH59" s="16"/>
      <c r="SAI59" s="16"/>
      <c r="SAJ59" s="16"/>
      <c r="SAK59" s="16"/>
      <c r="SAL59" s="16"/>
      <c r="SAM59" s="16"/>
      <c r="SAN59" s="16"/>
      <c r="SAO59" s="16"/>
      <c r="SAP59" s="16"/>
      <c r="SAQ59" s="16"/>
      <c r="SAR59" s="16"/>
      <c r="SAS59" s="16"/>
      <c r="SAT59" s="16"/>
      <c r="SAU59" s="16"/>
      <c r="SAV59" s="16"/>
      <c r="SAW59" s="16"/>
      <c r="SAX59" s="16"/>
      <c r="SAY59" s="16"/>
      <c r="SAZ59" s="16"/>
      <c r="SBA59" s="16"/>
      <c r="SBB59" s="16"/>
      <c r="SBC59" s="16"/>
      <c r="SBD59" s="16"/>
      <c r="SBE59" s="16"/>
      <c r="SBF59" s="16"/>
      <c r="SBG59" s="16"/>
      <c r="SBH59" s="16"/>
      <c r="SBI59" s="16"/>
      <c r="SBJ59" s="16"/>
      <c r="SBK59" s="16"/>
      <c r="SBL59" s="16"/>
      <c r="SBM59" s="16"/>
      <c r="SBN59" s="16"/>
      <c r="SBO59" s="16"/>
      <c r="SBP59" s="16"/>
      <c r="SBQ59" s="16"/>
      <c r="SBR59" s="16"/>
      <c r="SBS59" s="16"/>
      <c r="SBT59" s="16"/>
      <c r="SBU59" s="16"/>
      <c r="SBV59" s="16"/>
      <c r="SBW59" s="16"/>
      <c r="SBX59" s="16"/>
      <c r="SBY59" s="16"/>
      <c r="SBZ59" s="16"/>
      <c r="SCA59" s="16"/>
      <c r="SCB59" s="16"/>
      <c r="SCC59" s="16"/>
      <c r="SCD59" s="16"/>
      <c r="SCE59" s="16"/>
      <c r="SCF59" s="16"/>
      <c r="SCG59" s="16"/>
      <c r="SCH59" s="16"/>
      <c r="SCI59" s="16"/>
      <c r="SCJ59" s="16"/>
      <c r="SCK59" s="16"/>
      <c r="SCL59" s="16"/>
      <c r="SCM59" s="16"/>
      <c r="SCN59" s="16"/>
      <c r="SCO59" s="16"/>
      <c r="SCP59" s="16"/>
      <c r="SCQ59" s="16"/>
      <c r="SCR59" s="16"/>
      <c r="SCS59" s="16"/>
      <c r="SCT59" s="16"/>
      <c r="SCU59" s="16"/>
      <c r="SCV59" s="16"/>
      <c r="SCW59" s="16"/>
      <c r="SCX59" s="16"/>
      <c r="SCY59" s="16"/>
      <c r="SCZ59" s="16"/>
      <c r="SDA59" s="16"/>
      <c r="SDB59" s="16"/>
      <c r="SDC59" s="16"/>
      <c r="SDD59" s="16"/>
      <c r="SDE59" s="16"/>
      <c r="SDF59" s="16"/>
      <c r="SDG59" s="16"/>
      <c r="SDH59" s="16"/>
      <c r="SDI59" s="16"/>
      <c r="SDJ59" s="16"/>
      <c r="SDK59" s="16"/>
      <c r="SDL59" s="16"/>
      <c r="SDM59" s="16"/>
      <c r="SDN59" s="16"/>
      <c r="SDO59" s="16"/>
      <c r="SDP59" s="16"/>
      <c r="SDQ59" s="16"/>
      <c r="SDR59" s="16"/>
      <c r="SDS59" s="16"/>
      <c r="SDT59" s="16"/>
      <c r="SDU59" s="16"/>
      <c r="SDV59" s="16"/>
      <c r="SDW59" s="16"/>
      <c r="SDX59" s="16"/>
      <c r="SDY59" s="16"/>
      <c r="SDZ59" s="16"/>
      <c r="SEA59" s="16"/>
      <c r="SEB59" s="16"/>
      <c r="SEC59" s="16"/>
      <c r="SED59" s="16"/>
      <c r="SEE59" s="16"/>
      <c r="SEF59" s="16"/>
      <c r="SEG59" s="16"/>
      <c r="SEH59" s="16"/>
      <c r="SEI59" s="16"/>
      <c r="SEJ59" s="16"/>
      <c r="SEK59" s="16"/>
      <c r="SEL59" s="16"/>
      <c r="SEM59" s="16"/>
      <c r="SEN59" s="16"/>
      <c r="SEO59" s="16"/>
      <c r="SEP59" s="16"/>
      <c r="SEQ59" s="16"/>
      <c r="SER59" s="16"/>
      <c r="SES59" s="16"/>
      <c r="SET59" s="16"/>
      <c r="SEU59" s="16"/>
      <c r="SEV59" s="16"/>
      <c r="SEW59" s="16"/>
      <c r="SEX59" s="16"/>
      <c r="SEY59" s="16"/>
      <c r="SEZ59" s="16"/>
      <c r="SFA59" s="16"/>
      <c r="SFB59" s="16"/>
      <c r="SFC59" s="16"/>
      <c r="SFD59" s="16"/>
      <c r="SFE59" s="16"/>
      <c r="SFF59" s="16"/>
      <c r="SFG59" s="16"/>
      <c r="SFH59" s="16"/>
      <c r="SFI59" s="16"/>
      <c r="SFJ59" s="16"/>
      <c r="SFK59" s="16"/>
      <c r="SFL59" s="16"/>
      <c r="SFM59" s="16"/>
      <c r="SFN59" s="16"/>
      <c r="SFO59" s="16"/>
      <c r="SFP59" s="16"/>
      <c r="SFQ59" s="16"/>
      <c r="SFR59" s="16"/>
      <c r="SFS59" s="16"/>
      <c r="SFT59" s="16"/>
      <c r="SFU59" s="16"/>
      <c r="SFV59" s="16"/>
      <c r="SFW59" s="16"/>
      <c r="SFX59" s="16"/>
      <c r="SFY59" s="16"/>
      <c r="SFZ59" s="16"/>
      <c r="SGA59" s="16"/>
      <c r="SGB59" s="16"/>
      <c r="SGC59" s="16"/>
      <c r="SGD59" s="16"/>
      <c r="SGE59" s="16"/>
      <c r="SGF59" s="16"/>
      <c r="SGG59" s="16"/>
      <c r="SGH59" s="16"/>
      <c r="SGI59" s="16"/>
      <c r="SGJ59" s="16"/>
      <c r="SGK59" s="16"/>
      <c r="SGL59" s="16"/>
      <c r="SGM59" s="16"/>
      <c r="SGN59" s="16"/>
      <c r="SGO59" s="16"/>
      <c r="SGP59" s="16"/>
      <c r="SGQ59" s="16"/>
      <c r="SGR59" s="16"/>
      <c r="SGS59" s="16"/>
      <c r="SGT59" s="16"/>
      <c r="SGU59" s="16"/>
      <c r="SGV59" s="16"/>
      <c r="SGW59" s="16"/>
      <c r="SGX59" s="16"/>
      <c r="SGY59" s="16"/>
      <c r="SGZ59" s="16"/>
      <c r="SHA59" s="16"/>
      <c r="SHB59" s="16"/>
      <c r="SHC59" s="16"/>
      <c r="SHD59" s="16"/>
      <c r="SHE59" s="16"/>
      <c r="SHF59" s="16"/>
      <c r="SHG59" s="16"/>
      <c r="SHH59" s="16"/>
      <c r="SHI59" s="16"/>
      <c r="SHJ59" s="16"/>
      <c r="SHK59" s="16"/>
      <c r="SHL59" s="16"/>
      <c r="SHM59" s="16"/>
      <c r="SHN59" s="16"/>
      <c r="SHO59" s="16"/>
      <c r="SHP59" s="16"/>
      <c r="SHQ59" s="16"/>
      <c r="SHR59" s="16"/>
      <c r="SHS59" s="16"/>
      <c r="SHT59" s="16"/>
      <c r="SHU59" s="16"/>
      <c r="SHV59" s="16"/>
      <c r="SHW59" s="16"/>
      <c r="SHX59" s="16"/>
      <c r="SHY59" s="16"/>
      <c r="SHZ59" s="16"/>
      <c r="SIA59" s="16"/>
      <c r="SIB59" s="16"/>
      <c r="SIC59" s="16"/>
      <c r="SID59" s="16"/>
      <c r="SIE59" s="16"/>
      <c r="SIF59" s="16"/>
      <c r="SIG59" s="16"/>
      <c r="SIH59" s="16"/>
      <c r="SII59" s="16"/>
      <c r="SIJ59" s="16"/>
      <c r="SIK59" s="16"/>
      <c r="SIL59" s="16"/>
      <c r="SIM59" s="16"/>
      <c r="SIN59" s="16"/>
      <c r="SIO59" s="16"/>
      <c r="SIP59" s="16"/>
      <c r="SIQ59" s="16"/>
      <c r="SIR59" s="16"/>
      <c r="SIS59" s="16"/>
      <c r="SIT59" s="16"/>
      <c r="SIU59" s="16"/>
      <c r="SIV59" s="16"/>
      <c r="SIW59" s="16"/>
      <c r="SIX59" s="16"/>
      <c r="SIY59" s="16"/>
      <c r="SIZ59" s="16"/>
      <c r="SJA59" s="16"/>
      <c r="SJB59" s="16"/>
      <c r="SJC59" s="16"/>
      <c r="SJD59" s="16"/>
      <c r="SJE59" s="16"/>
      <c r="SJF59" s="16"/>
      <c r="SJG59" s="16"/>
      <c r="SJH59" s="16"/>
      <c r="SJI59" s="16"/>
      <c r="SJJ59" s="16"/>
      <c r="SJK59" s="16"/>
      <c r="SJL59" s="16"/>
      <c r="SJM59" s="16"/>
      <c r="SJN59" s="16"/>
      <c r="SJO59" s="16"/>
      <c r="SJP59" s="16"/>
      <c r="SJQ59" s="16"/>
      <c r="SJR59" s="16"/>
      <c r="SJS59" s="16"/>
      <c r="SJT59" s="16"/>
      <c r="SJU59" s="16"/>
      <c r="SJV59" s="16"/>
      <c r="SJW59" s="16"/>
      <c r="SJX59" s="16"/>
      <c r="SJY59" s="16"/>
      <c r="SJZ59" s="16"/>
      <c r="SKA59" s="16"/>
      <c r="SKB59" s="16"/>
      <c r="SKC59" s="16"/>
      <c r="SKD59" s="16"/>
      <c r="SKE59" s="16"/>
      <c r="SKF59" s="16"/>
      <c r="SKG59" s="16"/>
      <c r="SKH59" s="16"/>
      <c r="SKI59" s="16"/>
      <c r="SKJ59" s="16"/>
      <c r="SKK59" s="16"/>
      <c r="SKL59" s="16"/>
      <c r="SKM59" s="16"/>
      <c r="SKN59" s="16"/>
      <c r="SKO59" s="16"/>
      <c r="SKP59" s="16"/>
      <c r="SKQ59" s="16"/>
      <c r="SKR59" s="16"/>
      <c r="SKS59" s="16"/>
      <c r="SKT59" s="16"/>
      <c r="SKU59" s="16"/>
      <c r="SKV59" s="16"/>
      <c r="SKW59" s="16"/>
      <c r="SKX59" s="16"/>
      <c r="SKY59" s="16"/>
      <c r="SKZ59" s="16"/>
      <c r="SLA59" s="16"/>
      <c r="SLB59" s="16"/>
      <c r="SLC59" s="16"/>
      <c r="SLD59" s="16"/>
      <c r="SLE59" s="16"/>
      <c r="SLF59" s="16"/>
      <c r="SLG59" s="16"/>
      <c r="SLH59" s="16"/>
      <c r="SLI59" s="16"/>
      <c r="SLJ59" s="16"/>
      <c r="SLK59" s="16"/>
      <c r="SLL59" s="16"/>
      <c r="SLM59" s="16"/>
      <c r="SLN59" s="16"/>
      <c r="SLO59" s="16"/>
      <c r="SLP59" s="16"/>
      <c r="SLQ59" s="16"/>
      <c r="SLR59" s="16"/>
      <c r="SLS59" s="16"/>
      <c r="SLT59" s="16"/>
      <c r="SLU59" s="16"/>
      <c r="SLV59" s="16"/>
      <c r="SLW59" s="16"/>
      <c r="SLX59" s="16"/>
      <c r="SLY59" s="16"/>
      <c r="SLZ59" s="16"/>
      <c r="SMA59" s="16"/>
      <c r="SMB59" s="16"/>
      <c r="SMC59" s="16"/>
      <c r="SMD59" s="16"/>
      <c r="SME59" s="16"/>
      <c r="SMF59" s="16"/>
      <c r="SMG59" s="16"/>
      <c r="SMH59" s="16"/>
      <c r="SMI59" s="16"/>
      <c r="SMJ59" s="16"/>
      <c r="SMK59" s="16"/>
      <c r="SML59" s="16"/>
      <c r="SMM59" s="16"/>
      <c r="SMN59" s="16"/>
      <c r="SMO59" s="16"/>
      <c r="SMP59" s="16"/>
      <c r="SMQ59" s="16"/>
      <c r="SMR59" s="16"/>
      <c r="SMS59" s="16"/>
      <c r="SMT59" s="16"/>
      <c r="SMU59" s="16"/>
      <c r="SMV59" s="16"/>
      <c r="SMW59" s="16"/>
      <c r="SMX59" s="16"/>
      <c r="SMY59" s="16"/>
      <c r="SMZ59" s="16"/>
      <c r="SNA59" s="16"/>
      <c r="SNB59" s="16"/>
      <c r="SNC59" s="16"/>
      <c r="SND59" s="16"/>
      <c r="SNE59" s="16"/>
      <c r="SNF59" s="16"/>
      <c r="SNG59" s="16"/>
      <c r="SNH59" s="16"/>
      <c r="SNI59" s="16"/>
      <c r="SNJ59" s="16"/>
      <c r="SNK59" s="16"/>
      <c r="SNL59" s="16"/>
      <c r="SNM59" s="16"/>
      <c r="SNN59" s="16"/>
      <c r="SNO59" s="16"/>
      <c r="SNP59" s="16"/>
      <c r="SNQ59" s="16"/>
      <c r="SNR59" s="16"/>
      <c r="SNS59" s="16"/>
      <c r="SNT59" s="16"/>
      <c r="SNU59" s="16"/>
      <c r="SNV59" s="16"/>
      <c r="SNW59" s="16"/>
      <c r="SNX59" s="16"/>
      <c r="SNY59" s="16"/>
      <c r="SNZ59" s="16"/>
      <c r="SOA59" s="16"/>
      <c r="SOB59" s="16"/>
      <c r="SOC59" s="16"/>
      <c r="SOD59" s="16"/>
      <c r="SOE59" s="16"/>
      <c r="SOF59" s="16"/>
      <c r="SOG59" s="16"/>
      <c r="SOH59" s="16"/>
      <c r="SOI59" s="16"/>
      <c r="SOJ59" s="16"/>
      <c r="SOK59" s="16"/>
      <c r="SOL59" s="16"/>
      <c r="SOM59" s="16"/>
      <c r="SON59" s="16"/>
      <c r="SOO59" s="16"/>
      <c r="SOP59" s="16"/>
      <c r="SOQ59" s="16"/>
      <c r="SOR59" s="16"/>
      <c r="SOS59" s="16"/>
      <c r="SOT59" s="16"/>
      <c r="SOU59" s="16"/>
      <c r="SOV59" s="16"/>
      <c r="SOW59" s="16"/>
      <c r="SOX59" s="16"/>
      <c r="SOY59" s="16"/>
      <c r="SOZ59" s="16"/>
      <c r="SPA59" s="16"/>
      <c r="SPB59" s="16"/>
      <c r="SPC59" s="16"/>
      <c r="SPD59" s="16"/>
      <c r="SPE59" s="16"/>
      <c r="SPF59" s="16"/>
      <c r="SPG59" s="16"/>
      <c r="SPH59" s="16"/>
      <c r="SPI59" s="16"/>
      <c r="SPJ59" s="16"/>
      <c r="SPK59" s="16"/>
      <c r="SPL59" s="16"/>
      <c r="SPM59" s="16"/>
      <c r="SPN59" s="16"/>
      <c r="SPO59" s="16"/>
      <c r="SPP59" s="16"/>
      <c r="SPQ59" s="16"/>
      <c r="SPR59" s="16"/>
      <c r="SPS59" s="16"/>
      <c r="SPT59" s="16"/>
      <c r="SPU59" s="16"/>
      <c r="SPV59" s="16"/>
      <c r="SPW59" s="16"/>
      <c r="SPX59" s="16"/>
      <c r="SPY59" s="16"/>
      <c r="SPZ59" s="16"/>
      <c r="SQA59" s="16"/>
      <c r="SQB59" s="16"/>
      <c r="SQC59" s="16"/>
      <c r="SQD59" s="16"/>
      <c r="SQE59" s="16"/>
      <c r="SQF59" s="16"/>
      <c r="SQG59" s="16"/>
      <c r="SQH59" s="16"/>
      <c r="SQI59" s="16"/>
      <c r="SQJ59" s="16"/>
      <c r="SQK59" s="16"/>
      <c r="SQL59" s="16"/>
      <c r="SQM59" s="16"/>
      <c r="SQN59" s="16"/>
      <c r="SQO59" s="16"/>
      <c r="SQP59" s="16"/>
      <c r="SQQ59" s="16"/>
      <c r="SQR59" s="16"/>
      <c r="SQS59" s="16"/>
      <c r="SQT59" s="16"/>
      <c r="SQU59" s="16"/>
      <c r="SQV59" s="16"/>
      <c r="SQW59" s="16"/>
      <c r="SQX59" s="16"/>
      <c r="SQY59" s="16"/>
      <c r="SQZ59" s="16"/>
      <c r="SRA59" s="16"/>
      <c r="SRB59" s="16"/>
      <c r="SRC59" s="16"/>
      <c r="SRD59" s="16"/>
      <c r="SRE59" s="16"/>
      <c r="SRF59" s="16"/>
      <c r="SRG59" s="16"/>
      <c r="SRH59" s="16"/>
      <c r="SRI59" s="16"/>
      <c r="SRJ59" s="16"/>
      <c r="SRK59" s="16"/>
      <c r="SRL59" s="16"/>
      <c r="SRM59" s="16"/>
      <c r="SRN59" s="16"/>
      <c r="SRO59" s="16"/>
      <c r="SRP59" s="16"/>
      <c r="SRQ59" s="16"/>
      <c r="SRR59" s="16"/>
      <c r="SRS59" s="16"/>
      <c r="SRT59" s="16"/>
      <c r="SRU59" s="16"/>
      <c r="SRV59" s="16"/>
      <c r="SRW59" s="16"/>
      <c r="SRX59" s="16"/>
      <c r="SRY59" s="16"/>
      <c r="SRZ59" s="16"/>
      <c r="SSA59" s="16"/>
      <c r="SSB59" s="16"/>
      <c r="SSC59" s="16"/>
      <c r="SSD59" s="16"/>
      <c r="SSE59" s="16"/>
      <c r="SSF59" s="16"/>
      <c r="SSG59" s="16"/>
      <c r="SSH59" s="16"/>
      <c r="SSI59" s="16"/>
      <c r="SSJ59" s="16"/>
      <c r="SSK59" s="16"/>
      <c r="SSL59" s="16"/>
      <c r="SSM59" s="16"/>
      <c r="SSN59" s="16"/>
      <c r="SSO59" s="16"/>
      <c r="SSP59" s="16"/>
      <c r="SSQ59" s="16"/>
      <c r="SSR59" s="16"/>
      <c r="SSS59" s="16"/>
      <c r="SST59" s="16"/>
      <c r="SSU59" s="16"/>
      <c r="SSV59" s="16"/>
      <c r="SSW59" s="16"/>
      <c r="SSX59" s="16"/>
      <c r="SSY59" s="16"/>
      <c r="SSZ59" s="16"/>
      <c r="STA59" s="16"/>
      <c r="STB59" s="16"/>
      <c r="STC59" s="16"/>
      <c r="STD59" s="16"/>
      <c r="STE59" s="16"/>
      <c r="STF59" s="16"/>
      <c r="STG59" s="16"/>
      <c r="STH59" s="16"/>
      <c r="STI59" s="16"/>
      <c r="STJ59" s="16"/>
      <c r="STK59" s="16"/>
      <c r="STL59" s="16"/>
      <c r="STM59" s="16"/>
      <c r="STN59" s="16"/>
      <c r="STO59" s="16"/>
      <c r="STP59" s="16"/>
      <c r="STQ59" s="16"/>
      <c r="STR59" s="16"/>
      <c r="STS59" s="16"/>
      <c r="STT59" s="16"/>
      <c r="STU59" s="16"/>
      <c r="STV59" s="16"/>
      <c r="STW59" s="16"/>
      <c r="STX59" s="16"/>
      <c r="STY59" s="16"/>
      <c r="STZ59" s="16"/>
      <c r="SUA59" s="16"/>
      <c r="SUB59" s="16"/>
      <c r="SUC59" s="16"/>
      <c r="SUD59" s="16"/>
      <c r="SUE59" s="16"/>
      <c r="SUF59" s="16"/>
      <c r="SUG59" s="16"/>
      <c r="SUH59" s="16"/>
      <c r="SUI59" s="16"/>
      <c r="SUJ59" s="16"/>
      <c r="SUK59" s="16"/>
      <c r="SUL59" s="16"/>
      <c r="SUM59" s="16"/>
      <c r="SUN59" s="16"/>
      <c r="SUO59" s="16"/>
      <c r="SUP59" s="16"/>
      <c r="SUQ59" s="16"/>
      <c r="SUR59" s="16"/>
      <c r="SUS59" s="16"/>
      <c r="SUT59" s="16"/>
      <c r="SUU59" s="16"/>
      <c r="SUV59" s="16"/>
      <c r="SUW59" s="16"/>
      <c r="SUX59" s="16"/>
      <c r="SUY59" s="16"/>
      <c r="SUZ59" s="16"/>
      <c r="SVA59" s="16"/>
      <c r="SVB59" s="16"/>
      <c r="SVC59" s="16"/>
      <c r="SVD59" s="16"/>
      <c r="SVE59" s="16"/>
      <c r="SVF59" s="16"/>
      <c r="SVG59" s="16"/>
      <c r="SVH59" s="16"/>
      <c r="SVI59" s="16"/>
      <c r="SVJ59" s="16"/>
      <c r="SVK59" s="16"/>
      <c r="SVL59" s="16"/>
      <c r="SVM59" s="16"/>
      <c r="SVN59" s="16"/>
      <c r="SVO59" s="16"/>
      <c r="SVP59" s="16"/>
      <c r="SVQ59" s="16"/>
      <c r="SVR59" s="16"/>
      <c r="SVS59" s="16"/>
      <c r="SVT59" s="16"/>
      <c r="SVU59" s="16"/>
      <c r="SVV59" s="16"/>
      <c r="SVW59" s="16"/>
      <c r="SVX59" s="16"/>
      <c r="SVY59" s="16"/>
      <c r="SVZ59" s="16"/>
      <c r="SWA59" s="16"/>
      <c r="SWB59" s="16"/>
      <c r="SWC59" s="16"/>
      <c r="SWD59" s="16"/>
      <c r="SWE59" s="16"/>
      <c r="SWF59" s="16"/>
      <c r="SWG59" s="16"/>
      <c r="SWH59" s="16"/>
      <c r="SWI59" s="16"/>
      <c r="SWJ59" s="16"/>
      <c r="SWK59" s="16"/>
      <c r="SWL59" s="16"/>
      <c r="SWM59" s="16"/>
      <c r="SWN59" s="16"/>
      <c r="SWO59" s="16"/>
      <c r="SWP59" s="16"/>
      <c r="SWQ59" s="16"/>
      <c r="SWR59" s="16"/>
      <c r="SWS59" s="16"/>
      <c r="SWT59" s="16"/>
      <c r="SWU59" s="16"/>
      <c r="SWV59" s="16"/>
      <c r="SWW59" s="16"/>
      <c r="SWX59" s="16"/>
      <c r="SWY59" s="16"/>
      <c r="SWZ59" s="16"/>
      <c r="SXA59" s="16"/>
      <c r="SXB59" s="16"/>
      <c r="SXC59" s="16"/>
      <c r="SXD59" s="16"/>
      <c r="SXE59" s="16"/>
      <c r="SXF59" s="16"/>
      <c r="SXG59" s="16"/>
      <c r="SXH59" s="16"/>
      <c r="SXI59" s="16"/>
      <c r="SXJ59" s="16"/>
      <c r="SXK59" s="16"/>
      <c r="SXL59" s="16"/>
      <c r="SXM59" s="16"/>
      <c r="SXN59" s="16"/>
      <c r="SXO59" s="16"/>
      <c r="SXP59" s="16"/>
      <c r="SXQ59" s="16"/>
      <c r="SXR59" s="16"/>
      <c r="SXS59" s="16"/>
      <c r="SXT59" s="16"/>
      <c r="SXU59" s="16"/>
      <c r="SXV59" s="16"/>
      <c r="SXW59" s="16"/>
      <c r="SXX59" s="16"/>
      <c r="SXY59" s="16"/>
      <c r="SXZ59" s="16"/>
      <c r="SYA59" s="16"/>
      <c r="SYB59" s="16"/>
      <c r="SYC59" s="16"/>
      <c r="SYD59" s="16"/>
      <c r="SYE59" s="16"/>
      <c r="SYF59" s="16"/>
      <c r="SYG59" s="16"/>
      <c r="SYH59" s="16"/>
      <c r="SYI59" s="16"/>
      <c r="SYJ59" s="16"/>
      <c r="SYK59" s="16"/>
      <c r="SYL59" s="16"/>
      <c r="SYM59" s="16"/>
      <c r="SYN59" s="16"/>
      <c r="SYO59" s="16"/>
      <c r="SYP59" s="16"/>
      <c r="SYQ59" s="16"/>
      <c r="SYR59" s="16"/>
      <c r="SYS59" s="16"/>
      <c r="SYT59" s="16"/>
      <c r="SYU59" s="16"/>
      <c r="SYV59" s="16"/>
      <c r="SYW59" s="16"/>
      <c r="SYX59" s="16"/>
      <c r="SYY59" s="16"/>
      <c r="SYZ59" s="16"/>
      <c r="SZA59" s="16"/>
      <c r="SZB59" s="16"/>
      <c r="SZC59" s="16"/>
      <c r="SZD59" s="16"/>
      <c r="SZE59" s="16"/>
      <c r="SZF59" s="16"/>
      <c r="SZG59" s="16"/>
      <c r="SZH59" s="16"/>
      <c r="SZI59" s="16"/>
      <c r="SZJ59" s="16"/>
      <c r="SZK59" s="16"/>
      <c r="SZL59" s="16"/>
      <c r="SZM59" s="16"/>
      <c r="SZN59" s="16"/>
      <c r="SZO59" s="16"/>
      <c r="SZP59" s="16"/>
      <c r="SZQ59" s="16"/>
      <c r="SZR59" s="16"/>
      <c r="SZS59" s="16"/>
      <c r="SZT59" s="16"/>
      <c r="SZU59" s="16"/>
      <c r="SZV59" s="16"/>
      <c r="SZW59" s="16"/>
      <c r="SZX59" s="16"/>
      <c r="SZY59" s="16"/>
      <c r="SZZ59" s="16"/>
      <c r="TAA59" s="16"/>
      <c r="TAB59" s="16"/>
      <c r="TAC59" s="16"/>
      <c r="TAD59" s="16"/>
      <c r="TAE59" s="16"/>
      <c r="TAF59" s="16"/>
      <c r="TAG59" s="16"/>
      <c r="TAH59" s="16"/>
      <c r="TAI59" s="16"/>
      <c r="TAJ59" s="16"/>
      <c r="TAK59" s="16"/>
      <c r="TAL59" s="16"/>
      <c r="TAM59" s="16"/>
      <c r="TAN59" s="16"/>
      <c r="TAO59" s="16"/>
      <c r="TAP59" s="16"/>
      <c r="TAQ59" s="16"/>
      <c r="TAR59" s="16"/>
      <c r="TAS59" s="16"/>
      <c r="TAT59" s="16"/>
      <c r="TAU59" s="16"/>
      <c r="TAV59" s="16"/>
      <c r="TAW59" s="16"/>
      <c r="TAX59" s="16"/>
      <c r="TAY59" s="16"/>
      <c r="TAZ59" s="16"/>
      <c r="TBA59" s="16"/>
      <c r="TBB59" s="16"/>
      <c r="TBC59" s="16"/>
      <c r="TBD59" s="16"/>
      <c r="TBE59" s="16"/>
      <c r="TBF59" s="16"/>
      <c r="TBG59" s="16"/>
      <c r="TBH59" s="16"/>
      <c r="TBI59" s="16"/>
      <c r="TBJ59" s="16"/>
      <c r="TBK59" s="16"/>
      <c r="TBL59" s="16"/>
      <c r="TBM59" s="16"/>
      <c r="TBN59" s="16"/>
      <c r="TBO59" s="16"/>
      <c r="TBP59" s="16"/>
      <c r="TBQ59" s="16"/>
      <c r="TBR59" s="16"/>
      <c r="TBS59" s="16"/>
      <c r="TBT59" s="16"/>
      <c r="TBU59" s="16"/>
      <c r="TBV59" s="16"/>
      <c r="TBW59" s="16"/>
      <c r="TBX59" s="16"/>
      <c r="TBY59" s="16"/>
      <c r="TBZ59" s="16"/>
      <c r="TCA59" s="16"/>
      <c r="TCB59" s="16"/>
      <c r="TCC59" s="16"/>
      <c r="TCD59" s="16"/>
      <c r="TCE59" s="16"/>
      <c r="TCF59" s="16"/>
      <c r="TCG59" s="16"/>
      <c r="TCH59" s="16"/>
      <c r="TCI59" s="16"/>
      <c r="TCJ59" s="16"/>
      <c r="TCK59" s="16"/>
      <c r="TCL59" s="16"/>
      <c r="TCM59" s="16"/>
      <c r="TCN59" s="16"/>
      <c r="TCO59" s="16"/>
      <c r="TCP59" s="16"/>
      <c r="TCQ59" s="16"/>
      <c r="TCR59" s="16"/>
      <c r="TCS59" s="16"/>
      <c r="TCT59" s="16"/>
      <c r="TCU59" s="16"/>
      <c r="TCV59" s="16"/>
      <c r="TCW59" s="16"/>
      <c r="TCX59" s="16"/>
      <c r="TCY59" s="16"/>
      <c r="TCZ59" s="16"/>
      <c r="TDA59" s="16"/>
      <c r="TDB59" s="16"/>
      <c r="TDC59" s="16"/>
      <c r="TDD59" s="16"/>
      <c r="TDE59" s="16"/>
      <c r="TDF59" s="16"/>
      <c r="TDG59" s="16"/>
      <c r="TDH59" s="16"/>
      <c r="TDI59" s="16"/>
      <c r="TDJ59" s="16"/>
      <c r="TDK59" s="16"/>
      <c r="TDL59" s="16"/>
      <c r="TDM59" s="16"/>
      <c r="TDN59" s="16"/>
      <c r="TDO59" s="16"/>
      <c r="TDP59" s="16"/>
      <c r="TDQ59" s="16"/>
      <c r="TDR59" s="16"/>
      <c r="TDS59" s="16"/>
      <c r="TDT59" s="16"/>
      <c r="TDU59" s="16"/>
      <c r="TDV59" s="16"/>
      <c r="TDW59" s="16"/>
      <c r="TDX59" s="16"/>
      <c r="TDY59" s="16"/>
      <c r="TDZ59" s="16"/>
      <c r="TEA59" s="16"/>
      <c r="TEB59" s="16"/>
      <c r="TEC59" s="16"/>
      <c r="TED59" s="16"/>
      <c r="TEE59" s="16"/>
      <c r="TEF59" s="16"/>
      <c r="TEG59" s="16"/>
      <c r="TEH59" s="16"/>
      <c r="TEI59" s="16"/>
      <c r="TEJ59" s="16"/>
      <c r="TEK59" s="16"/>
      <c r="TEL59" s="16"/>
      <c r="TEM59" s="16"/>
      <c r="TEN59" s="16"/>
      <c r="TEO59" s="16"/>
      <c r="TEP59" s="16"/>
      <c r="TEQ59" s="16"/>
      <c r="TER59" s="16"/>
      <c r="TES59" s="16"/>
      <c r="TET59" s="16"/>
      <c r="TEU59" s="16"/>
      <c r="TEV59" s="16"/>
      <c r="TEW59" s="16"/>
      <c r="TEX59" s="16"/>
      <c r="TEY59" s="16"/>
      <c r="TEZ59" s="16"/>
      <c r="TFA59" s="16"/>
      <c r="TFB59" s="16"/>
      <c r="TFC59" s="16"/>
      <c r="TFD59" s="16"/>
      <c r="TFE59" s="16"/>
      <c r="TFF59" s="16"/>
      <c r="TFG59" s="16"/>
      <c r="TFH59" s="16"/>
      <c r="TFI59" s="16"/>
      <c r="TFJ59" s="16"/>
      <c r="TFK59" s="16"/>
      <c r="TFL59" s="16"/>
      <c r="TFM59" s="16"/>
      <c r="TFN59" s="16"/>
      <c r="TFO59" s="16"/>
      <c r="TFP59" s="16"/>
      <c r="TFQ59" s="16"/>
      <c r="TFR59" s="16"/>
      <c r="TFS59" s="16"/>
      <c r="TFT59" s="16"/>
      <c r="TFU59" s="16"/>
      <c r="TFV59" s="16"/>
      <c r="TFW59" s="16"/>
      <c r="TFX59" s="16"/>
      <c r="TFY59" s="16"/>
      <c r="TFZ59" s="16"/>
      <c r="TGA59" s="16"/>
      <c r="TGB59" s="16"/>
      <c r="TGC59" s="16"/>
      <c r="TGD59" s="16"/>
      <c r="TGE59" s="16"/>
      <c r="TGF59" s="16"/>
      <c r="TGG59" s="16"/>
      <c r="TGH59" s="16"/>
      <c r="TGI59" s="16"/>
      <c r="TGJ59" s="16"/>
      <c r="TGK59" s="16"/>
      <c r="TGL59" s="16"/>
      <c r="TGM59" s="16"/>
      <c r="TGN59" s="16"/>
      <c r="TGO59" s="16"/>
      <c r="TGP59" s="16"/>
      <c r="TGQ59" s="16"/>
      <c r="TGR59" s="16"/>
      <c r="TGS59" s="16"/>
      <c r="TGT59" s="16"/>
      <c r="TGU59" s="16"/>
      <c r="TGV59" s="16"/>
      <c r="TGW59" s="16"/>
      <c r="TGX59" s="16"/>
      <c r="TGY59" s="16"/>
      <c r="TGZ59" s="16"/>
      <c r="THA59" s="16"/>
      <c r="THB59" s="16"/>
      <c r="THC59" s="16"/>
      <c r="THD59" s="16"/>
      <c r="THE59" s="16"/>
      <c r="THF59" s="16"/>
      <c r="THG59" s="16"/>
      <c r="THH59" s="16"/>
      <c r="THI59" s="16"/>
      <c r="THJ59" s="16"/>
      <c r="THK59" s="16"/>
      <c r="THL59" s="16"/>
      <c r="THM59" s="16"/>
      <c r="THN59" s="16"/>
      <c r="THO59" s="16"/>
      <c r="THP59" s="16"/>
      <c r="THQ59" s="16"/>
      <c r="THR59" s="16"/>
      <c r="THS59" s="16"/>
      <c r="THT59" s="16"/>
      <c r="THU59" s="16"/>
      <c r="THV59" s="16"/>
      <c r="THW59" s="16"/>
      <c r="THX59" s="16"/>
      <c r="THY59" s="16"/>
      <c r="THZ59" s="16"/>
      <c r="TIA59" s="16"/>
      <c r="TIB59" s="16"/>
      <c r="TIC59" s="16"/>
      <c r="TID59" s="16"/>
      <c r="TIE59" s="16"/>
      <c r="TIF59" s="16"/>
      <c r="TIG59" s="16"/>
      <c r="TIH59" s="16"/>
      <c r="TII59" s="16"/>
      <c r="TIJ59" s="16"/>
      <c r="TIK59" s="16"/>
      <c r="TIL59" s="16"/>
      <c r="TIM59" s="16"/>
      <c r="TIN59" s="16"/>
      <c r="TIO59" s="16"/>
      <c r="TIP59" s="16"/>
      <c r="TIQ59" s="16"/>
      <c r="TIR59" s="16"/>
      <c r="TIS59" s="16"/>
      <c r="TIT59" s="16"/>
      <c r="TIU59" s="16"/>
      <c r="TIV59" s="16"/>
      <c r="TIW59" s="16"/>
      <c r="TIX59" s="16"/>
      <c r="TIY59" s="16"/>
      <c r="TIZ59" s="16"/>
      <c r="TJA59" s="16"/>
      <c r="TJB59" s="16"/>
      <c r="TJC59" s="16"/>
      <c r="TJD59" s="16"/>
      <c r="TJE59" s="16"/>
      <c r="TJF59" s="16"/>
      <c r="TJG59" s="16"/>
      <c r="TJH59" s="16"/>
      <c r="TJI59" s="16"/>
      <c r="TJJ59" s="16"/>
      <c r="TJK59" s="16"/>
      <c r="TJL59" s="16"/>
      <c r="TJM59" s="16"/>
      <c r="TJN59" s="16"/>
      <c r="TJO59" s="16"/>
      <c r="TJP59" s="16"/>
      <c r="TJQ59" s="16"/>
      <c r="TJR59" s="16"/>
      <c r="TJS59" s="16"/>
      <c r="TJT59" s="16"/>
      <c r="TJU59" s="16"/>
      <c r="TJV59" s="16"/>
      <c r="TJW59" s="16"/>
      <c r="TJX59" s="16"/>
      <c r="TJY59" s="16"/>
      <c r="TJZ59" s="16"/>
      <c r="TKA59" s="16"/>
      <c r="TKB59" s="16"/>
      <c r="TKC59" s="16"/>
      <c r="TKD59" s="16"/>
      <c r="TKE59" s="16"/>
      <c r="TKF59" s="16"/>
      <c r="TKG59" s="16"/>
      <c r="TKH59" s="16"/>
      <c r="TKI59" s="16"/>
      <c r="TKJ59" s="16"/>
      <c r="TKK59" s="16"/>
      <c r="TKL59" s="16"/>
      <c r="TKM59" s="16"/>
      <c r="TKN59" s="16"/>
      <c r="TKO59" s="16"/>
      <c r="TKP59" s="16"/>
      <c r="TKQ59" s="16"/>
      <c r="TKR59" s="16"/>
      <c r="TKS59" s="16"/>
      <c r="TKT59" s="16"/>
      <c r="TKU59" s="16"/>
      <c r="TKV59" s="16"/>
      <c r="TKW59" s="16"/>
      <c r="TKX59" s="16"/>
      <c r="TKY59" s="16"/>
      <c r="TKZ59" s="16"/>
      <c r="TLA59" s="16"/>
      <c r="TLB59" s="16"/>
      <c r="TLC59" s="16"/>
      <c r="TLD59" s="16"/>
      <c r="TLE59" s="16"/>
      <c r="TLF59" s="16"/>
      <c r="TLG59" s="16"/>
      <c r="TLH59" s="16"/>
      <c r="TLI59" s="16"/>
      <c r="TLJ59" s="16"/>
      <c r="TLK59" s="16"/>
      <c r="TLL59" s="16"/>
      <c r="TLM59" s="16"/>
      <c r="TLN59" s="16"/>
      <c r="TLO59" s="16"/>
      <c r="TLP59" s="16"/>
      <c r="TLQ59" s="16"/>
      <c r="TLR59" s="16"/>
      <c r="TLS59" s="16"/>
      <c r="TLT59" s="16"/>
      <c r="TLU59" s="16"/>
      <c r="TLV59" s="16"/>
      <c r="TLW59" s="16"/>
      <c r="TLX59" s="16"/>
      <c r="TLY59" s="16"/>
      <c r="TLZ59" s="16"/>
      <c r="TMA59" s="16"/>
      <c r="TMB59" s="16"/>
      <c r="TMC59" s="16"/>
      <c r="TMD59" s="16"/>
      <c r="TME59" s="16"/>
      <c r="TMF59" s="16"/>
      <c r="TMG59" s="16"/>
      <c r="TMH59" s="16"/>
      <c r="TMI59" s="16"/>
      <c r="TMJ59" s="16"/>
      <c r="TMK59" s="16"/>
      <c r="TML59" s="16"/>
      <c r="TMM59" s="16"/>
      <c r="TMN59" s="16"/>
      <c r="TMO59" s="16"/>
      <c r="TMP59" s="16"/>
      <c r="TMQ59" s="16"/>
      <c r="TMR59" s="16"/>
      <c r="TMS59" s="16"/>
      <c r="TMT59" s="16"/>
      <c r="TMU59" s="16"/>
      <c r="TMV59" s="16"/>
      <c r="TMW59" s="16"/>
      <c r="TMX59" s="16"/>
      <c r="TMY59" s="16"/>
      <c r="TMZ59" s="16"/>
      <c r="TNA59" s="16"/>
      <c r="TNB59" s="16"/>
      <c r="TNC59" s="16"/>
      <c r="TND59" s="16"/>
      <c r="TNE59" s="16"/>
      <c r="TNF59" s="16"/>
      <c r="TNG59" s="16"/>
      <c r="TNH59" s="16"/>
      <c r="TNI59" s="16"/>
      <c r="TNJ59" s="16"/>
      <c r="TNK59" s="16"/>
      <c r="TNL59" s="16"/>
      <c r="TNM59" s="16"/>
      <c r="TNN59" s="16"/>
      <c r="TNO59" s="16"/>
      <c r="TNP59" s="16"/>
      <c r="TNQ59" s="16"/>
      <c r="TNR59" s="16"/>
      <c r="TNS59" s="16"/>
      <c r="TNT59" s="16"/>
      <c r="TNU59" s="16"/>
      <c r="TNV59" s="16"/>
      <c r="TNW59" s="16"/>
      <c r="TNX59" s="16"/>
      <c r="TNY59" s="16"/>
      <c r="TNZ59" s="16"/>
      <c r="TOA59" s="16"/>
      <c r="TOB59" s="16"/>
      <c r="TOC59" s="16"/>
      <c r="TOD59" s="16"/>
      <c r="TOE59" s="16"/>
      <c r="TOF59" s="16"/>
      <c r="TOG59" s="16"/>
      <c r="TOH59" s="16"/>
      <c r="TOI59" s="16"/>
      <c r="TOJ59" s="16"/>
      <c r="TOK59" s="16"/>
      <c r="TOL59" s="16"/>
      <c r="TOM59" s="16"/>
      <c r="TON59" s="16"/>
      <c r="TOO59" s="16"/>
      <c r="TOP59" s="16"/>
      <c r="TOQ59" s="16"/>
      <c r="TOR59" s="16"/>
      <c r="TOS59" s="16"/>
      <c r="TOT59" s="16"/>
      <c r="TOU59" s="16"/>
      <c r="TOV59" s="16"/>
      <c r="TOW59" s="16"/>
      <c r="TOX59" s="16"/>
      <c r="TOY59" s="16"/>
      <c r="TOZ59" s="16"/>
      <c r="TPA59" s="16"/>
      <c r="TPB59" s="16"/>
      <c r="TPC59" s="16"/>
      <c r="TPD59" s="16"/>
      <c r="TPE59" s="16"/>
      <c r="TPF59" s="16"/>
      <c r="TPG59" s="16"/>
      <c r="TPH59" s="16"/>
      <c r="TPI59" s="16"/>
      <c r="TPJ59" s="16"/>
      <c r="TPK59" s="16"/>
      <c r="TPL59" s="16"/>
      <c r="TPM59" s="16"/>
      <c r="TPN59" s="16"/>
      <c r="TPO59" s="16"/>
      <c r="TPP59" s="16"/>
      <c r="TPQ59" s="16"/>
      <c r="TPR59" s="16"/>
      <c r="TPS59" s="16"/>
      <c r="TPT59" s="16"/>
      <c r="TPU59" s="16"/>
      <c r="TPV59" s="16"/>
      <c r="TPW59" s="16"/>
      <c r="TPX59" s="16"/>
      <c r="TPY59" s="16"/>
      <c r="TPZ59" s="16"/>
      <c r="TQA59" s="16"/>
      <c r="TQB59" s="16"/>
      <c r="TQC59" s="16"/>
      <c r="TQD59" s="16"/>
      <c r="TQE59" s="16"/>
      <c r="TQF59" s="16"/>
      <c r="TQG59" s="16"/>
      <c r="TQH59" s="16"/>
      <c r="TQI59" s="16"/>
      <c r="TQJ59" s="16"/>
      <c r="TQK59" s="16"/>
      <c r="TQL59" s="16"/>
      <c r="TQM59" s="16"/>
      <c r="TQN59" s="16"/>
      <c r="TQO59" s="16"/>
      <c r="TQP59" s="16"/>
      <c r="TQQ59" s="16"/>
      <c r="TQR59" s="16"/>
      <c r="TQS59" s="16"/>
      <c r="TQT59" s="16"/>
      <c r="TQU59" s="16"/>
      <c r="TQV59" s="16"/>
      <c r="TQW59" s="16"/>
      <c r="TQX59" s="16"/>
      <c r="TQY59" s="16"/>
      <c r="TQZ59" s="16"/>
      <c r="TRA59" s="16"/>
      <c r="TRB59" s="16"/>
      <c r="TRC59" s="16"/>
      <c r="TRD59" s="16"/>
      <c r="TRE59" s="16"/>
      <c r="TRF59" s="16"/>
      <c r="TRG59" s="16"/>
      <c r="TRH59" s="16"/>
      <c r="TRI59" s="16"/>
      <c r="TRJ59" s="16"/>
      <c r="TRK59" s="16"/>
      <c r="TRL59" s="16"/>
      <c r="TRM59" s="16"/>
      <c r="TRN59" s="16"/>
      <c r="TRO59" s="16"/>
      <c r="TRP59" s="16"/>
      <c r="TRQ59" s="16"/>
      <c r="TRR59" s="16"/>
      <c r="TRS59" s="16"/>
      <c r="TRT59" s="16"/>
      <c r="TRU59" s="16"/>
      <c r="TRV59" s="16"/>
      <c r="TRW59" s="16"/>
      <c r="TRX59" s="16"/>
      <c r="TRY59" s="16"/>
      <c r="TRZ59" s="16"/>
      <c r="TSA59" s="16"/>
      <c r="TSB59" s="16"/>
      <c r="TSC59" s="16"/>
      <c r="TSD59" s="16"/>
      <c r="TSE59" s="16"/>
      <c r="TSF59" s="16"/>
      <c r="TSG59" s="16"/>
      <c r="TSH59" s="16"/>
      <c r="TSI59" s="16"/>
      <c r="TSJ59" s="16"/>
      <c r="TSK59" s="16"/>
      <c r="TSL59" s="16"/>
      <c r="TSM59" s="16"/>
      <c r="TSN59" s="16"/>
      <c r="TSO59" s="16"/>
      <c r="TSP59" s="16"/>
      <c r="TSQ59" s="16"/>
      <c r="TSR59" s="16"/>
      <c r="TSS59" s="16"/>
      <c r="TST59" s="16"/>
      <c r="TSU59" s="16"/>
      <c r="TSV59" s="16"/>
      <c r="TSW59" s="16"/>
      <c r="TSX59" s="16"/>
      <c r="TSY59" s="16"/>
      <c r="TSZ59" s="16"/>
      <c r="TTA59" s="16"/>
      <c r="TTB59" s="16"/>
      <c r="TTC59" s="16"/>
      <c r="TTD59" s="16"/>
      <c r="TTE59" s="16"/>
      <c r="TTF59" s="16"/>
      <c r="TTG59" s="16"/>
      <c r="TTH59" s="16"/>
      <c r="TTI59" s="16"/>
      <c r="TTJ59" s="16"/>
      <c r="TTK59" s="16"/>
      <c r="TTL59" s="16"/>
      <c r="TTM59" s="16"/>
      <c r="TTN59" s="16"/>
      <c r="TTO59" s="16"/>
      <c r="TTP59" s="16"/>
      <c r="TTQ59" s="16"/>
      <c r="TTR59" s="16"/>
      <c r="TTS59" s="16"/>
      <c r="TTT59" s="16"/>
      <c r="TTU59" s="16"/>
      <c r="TTV59" s="16"/>
      <c r="TTW59" s="16"/>
      <c r="TTX59" s="16"/>
      <c r="TTY59" s="16"/>
      <c r="TTZ59" s="16"/>
      <c r="TUA59" s="16"/>
      <c r="TUB59" s="16"/>
      <c r="TUC59" s="16"/>
      <c r="TUD59" s="16"/>
      <c r="TUE59" s="16"/>
      <c r="TUF59" s="16"/>
      <c r="TUG59" s="16"/>
      <c r="TUH59" s="16"/>
      <c r="TUI59" s="16"/>
      <c r="TUJ59" s="16"/>
      <c r="TUK59" s="16"/>
      <c r="TUL59" s="16"/>
      <c r="TUM59" s="16"/>
      <c r="TUN59" s="16"/>
      <c r="TUO59" s="16"/>
      <c r="TUP59" s="16"/>
      <c r="TUQ59" s="16"/>
      <c r="TUR59" s="16"/>
      <c r="TUS59" s="16"/>
      <c r="TUT59" s="16"/>
      <c r="TUU59" s="16"/>
      <c r="TUV59" s="16"/>
      <c r="TUW59" s="16"/>
      <c r="TUX59" s="16"/>
      <c r="TUY59" s="16"/>
      <c r="TUZ59" s="16"/>
      <c r="TVA59" s="16"/>
      <c r="TVB59" s="16"/>
      <c r="TVC59" s="16"/>
      <c r="TVD59" s="16"/>
      <c r="TVE59" s="16"/>
      <c r="TVF59" s="16"/>
      <c r="TVG59" s="16"/>
      <c r="TVH59" s="16"/>
      <c r="TVI59" s="16"/>
      <c r="TVJ59" s="16"/>
      <c r="TVK59" s="16"/>
      <c r="TVL59" s="16"/>
      <c r="TVM59" s="16"/>
      <c r="TVN59" s="16"/>
      <c r="TVO59" s="16"/>
      <c r="TVP59" s="16"/>
      <c r="TVQ59" s="16"/>
      <c r="TVR59" s="16"/>
      <c r="TVS59" s="16"/>
      <c r="TVT59" s="16"/>
      <c r="TVU59" s="16"/>
      <c r="TVV59" s="16"/>
      <c r="TVW59" s="16"/>
      <c r="TVX59" s="16"/>
      <c r="TVY59" s="16"/>
      <c r="TVZ59" s="16"/>
      <c r="TWA59" s="16"/>
      <c r="TWB59" s="16"/>
      <c r="TWC59" s="16"/>
      <c r="TWD59" s="16"/>
      <c r="TWE59" s="16"/>
      <c r="TWF59" s="16"/>
      <c r="TWG59" s="16"/>
      <c r="TWH59" s="16"/>
      <c r="TWI59" s="16"/>
      <c r="TWJ59" s="16"/>
      <c r="TWK59" s="16"/>
      <c r="TWL59" s="16"/>
      <c r="TWM59" s="16"/>
      <c r="TWN59" s="16"/>
      <c r="TWO59" s="16"/>
      <c r="TWP59" s="16"/>
      <c r="TWQ59" s="16"/>
      <c r="TWR59" s="16"/>
      <c r="TWS59" s="16"/>
      <c r="TWT59" s="16"/>
      <c r="TWU59" s="16"/>
      <c r="TWV59" s="16"/>
      <c r="TWW59" s="16"/>
      <c r="TWX59" s="16"/>
      <c r="TWY59" s="16"/>
      <c r="TWZ59" s="16"/>
      <c r="TXA59" s="16"/>
      <c r="TXB59" s="16"/>
      <c r="TXC59" s="16"/>
      <c r="TXD59" s="16"/>
      <c r="TXE59" s="16"/>
      <c r="TXF59" s="16"/>
      <c r="TXG59" s="16"/>
      <c r="TXH59" s="16"/>
      <c r="TXI59" s="16"/>
      <c r="TXJ59" s="16"/>
      <c r="TXK59" s="16"/>
      <c r="TXL59" s="16"/>
      <c r="TXM59" s="16"/>
      <c r="TXN59" s="16"/>
      <c r="TXO59" s="16"/>
      <c r="TXP59" s="16"/>
      <c r="TXQ59" s="16"/>
      <c r="TXR59" s="16"/>
      <c r="TXS59" s="16"/>
      <c r="TXT59" s="16"/>
      <c r="TXU59" s="16"/>
      <c r="TXV59" s="16"/>
      <c r="TXW59" s="16"/>
      <c r="TXX59" s="16"/>
      <c r="TXY59" s="16"/>
      <c r="TXZ59" s="16"/>
      <c r="TYA59" s="16"/>
      <c r="TYB59" s="16"/>
      <c r="TYC59" s="16"/>
      <c r="TYD59" s="16"/>
      <c r="TYE59" s="16"/>
      <c r="TYF59" s="16"/>
      <c r="TYG59" s="16"/>
      <c r="TYH59" s="16"/>
      <c r="TYI59" s="16"/>
      <c r="TYJ59" s="16"/>
      <c r="TYK59" s="16"/>
      <c r="TYL59" s="16"/>
      <c r="TYM59" s="16"/>
      <c r="TYN59" s="16"/>
      <c r="TYO59" s="16"/>
      <c r="TYP59" s="16"/>
      <c r="TYQ59" s="16"/>
      <c r="TYR59" s="16"/>
      <c r="TYS59" s="16"/>
      <c r="TYT59" s="16"/>
      <c r="TYU59" s="16"/>
      <c r="TYV59" s="16"/>
      <c r="TYW59" s="16"/>
      <c r="TYX59" s="16"/>
      <c r="TYY59" s="16"/>
      <c r="TYZ59" s="16"/>
      <c r="TZA59" s="16"/>
      <c r="TZB59" s="16"/>
      <c r="TZC59" s="16"/>
      <c r="TZD59" s="16"/>
      <c r="TZE59" s="16"/>
      <c r="TZF59" s="16"/>
      <c r="TZG59" s="16"/>
      <c r="TZH59" s="16"/>
      <c r="TZI59" s="16"/>
      <c r="TZJ59" s="16"/>
      <c r="TZK59" s="16"/>
      <c r="TZL59" s="16"/>
      <c r="TZM59" s="16"/>
      <c r="TZN59" s="16"/>
      <c r="TZO59" s="16"/>
      <c r="TZP59" s="16"/>
      <c r="TZQ59" s="16"/>
      <c r="TZR59" s="16"/>
      <c r="TZS59" s="16"/>
      <c r="TZT59" s="16"/>
      <c r="TZU59" s="16"/>
      <c r="TZV59" s="16"/>
      <c r="TZW59" s="16"/>
      <c r="TZX59" s="16"/>
      <c r="TZY59" s="16"/>
      <c r="TZZ59" s="16"/>
      <c r="UAA59" s="16"/>
      <c r="UAB59" s="16"/>
      <c r="UAC59" s="16"/>
      <c r="UAD59" s="16"/>
      <c r="UAE59" s="16"/>
      <c r="UAF59" s="16"/>
      <c r="UAG59" s="16"/>
      <c r="UAH59" s="16"/>
      <c r="UAI59" s="16"/>
      <c r="UAJ59" s="16"/>
      <c r="UAK59" s="16"/>
      <c r="UAL59" s="16"/>
      <c r="UAM59" s="16"/>
      <c r="UAN59" s="16"/>
      <c r="UAO59" s="16"/>
      <c r="UAP59" s="16"/>
      <c r="UAQ59" s="16"/>
      <c r="UAR59" s="16"/>
      <c r="UAS59" s="16"/>
      <c r="UAT59" s="16"/>
      <c r="UAU59" s="16"/>
      <c r="UAV59" s="16"/>
      <c r="UAW59" s="16"/>
      <c r="UAX59" s="16"/>
      <c r="UAY59" s="16"/>
      <c r="UAZ59" s="16"/>
      <c r="UBA59" s="16"/>
      <c r="UBB59" s="16"/>
      <c r="UBC59" s="16"/>
      <c r="UBD59" s="16"/>
      <c r="UBE59" s="16"/>
      <c r="UBF59" s="16"/>
      <c r="UBG59" s="16"/>
      <c r="UBH59" s="16"/>
      <c r="UBI59" s="16"/>
      <c r="UBJ59" s="16"/>
      <c r="UBK59" s="16"/>
      <c r="UBL59" s="16"/>
      <c r="UBM59" s="16"/>
      <c r="UBN59" s="16"/>
      <c r="UBO59" s="16"/>
      <c r="UBP59" s="16"/>
      <c r="UBQ59" s="16"/>
      <c r="UBR59" s="16"/>
      <c r="UBS59" s="16"/>
      <c r="UBT59" s="16"/>
      <c r="UBU59" s="16"/>
      <c r="UBV59" s="16"/>
      <c r="UBW59" s="16"/>
      <c r="UBX59" s="16"/>
      <c r="UBY59" s="16"/>
      <c r="UBZ59" s="16"/>
      <c r="UCA59" s="16"/>
      <c r="UCB59" s="16"/>
      <c r="UCC59" s="16"/>
      <c r="UCD59" s="16"/>
      <c r="UCE59" s="16"/>
      <c r="UCF59" s="16"/>
      <c r="UCG59" s="16"/>
      <c r="UCH59" s="16"/>
      <c r="UCI59" s="16"/>
      <c r="UCJ59" s="16"/>
      <c r="UCK59" s="16"/>
      <c r="UCL59" s="16"/>
      <c r="UCM59" s="16"/>
      <c r="UCN59" s="16"/>
      <c r="UCO59" s="16"/>
      <c r="UCP59" s="16"/>
      <c r="UCQ59" s="16"/>
      <c r="UCR59" s="16"/>
      <c r="UCS59" s="16"/>
      <c r="UCT59" s="16"/>
      <c r="UCU59" s="16"/>
      <c r="UCV59" s="16"/>
      <c r="UCW59" s="16"/>
      <c r="UCX59" s="16"/>
      <c r="UCY59" s="16"/>
      <c r="UCZ59" s="16"/>
      <c r="UDA59" s="16"/>
      <c r="UDB59" s="16"/>
      <c r="UDC59" s="16"/>
      <c r="UDD59" s="16"/>
      <c r="UDE59" s="16"/>
      <c r="UDF59" s="16"/>
      <c r="UDG59" s="16"/>
      <c r="UDH59" s="16"/>
      <c r="UDI59" s="16"/>
      <c r="UDJ59" s="16"/>
      <c r="UDK59" s="16"/>
      <c r="UDL59" s="16"/>
      <c r="UDM59" s="16"/>
      <c r="UDN59" s="16"/>
      <c r="UDO59" s="16"/>
      <c r="UDP59" s="16"/>
      <c r="UDQ59" s="16"/>
      <c r="UDR59" s="16"/>
      <c r="UDS59" s="16"/>
      <c r="UDT59" s="16"/>
      <c r="UDU59" s="16"/>
      <c r="UDV59" s="16"/>
      <c r="UDW59" s="16"/>
      <c r="UDX59" s="16"/>
      <c r="UDY59" s="16"/>
      <c r="UDZ59" s="16"/>
      <c r="UEA59" s="16"/>
      <c r="UEB59" s="16"/>
      <c r="UEC59" s="16"/>
      <c r="UED59" s="16"/>
      <c r="UEE59" s="16"/>
      <c r="UEF59" s="16"/>
      <c r="UEG59" s="16"/>
      <c r="UEH59" s="16"/>
      <c r="UEI59" s="16"/>
      <c r="UEJ59" s="16"/>
      <c r="UEK59" s="16"/>
      <c r="UEL59" s="16"/>
      <c r="UEM59" s="16"/>
      <c r="UEN59" s="16"/>
      <c r="UEO59" s="16"/>
      <c r="UEP59" s="16"/>
      <c r="UEQ59" s="16"/>
      <c r="UER59" s="16"/>
      <c r="UES59" s="16"/>
      <c r="UET59" s="16"/>
      <c r="UEU59" s="16"/>
      <c r="UEV59" s="16"/>
      <c r="UEW59" s="16"/>
      <c r="UEX59" s="16"/>
      <c r="UEY59" s="16"/>
      <c r="UEZ59" s="16"/>
      <c r="UFA59" s="16"/>
      <c r="UFB59" s="16"/>
      <c r="UFC59" s="16"/>
      <c r="UFD59" s="16"/>
      <c r="UFE59" s="16"/>
      <c r="UFF59" s="16"/>
      <c r="UFG59" s="16"/>
      <c r="UFH59" s="16"/>
      <c r="UFI59" s="16"/>
      <c r="UFJ59" s="16"/>
      <c r="UFK59" s="16"/>
      <c r="UFL59" s="16"/>
      <c r="UFM59" s="16"/>
      <c r="UFN59" s="16"/>
      <c r="UFO59" s="16"/>
      <c r="UFP59" s="16"/>
      <c r="UFQ59" s="16"/>
      <c r="UFR59" s="16"/>
      <c r="UFS59" s="16"/>
      <c r="UFT59" s="16"/>
      <c r="UFU59" s="16"/>
      <c r="UFV59" s="16"/>
      <c r="UFW59" s="16"/>
      <c r="UFX59" s="16"/>
      <c r="UFY59" s="16"/>
      <c r="UFZ59" s="16"/>
      <c r="UGA59" s="16"/>
      <c r="UGB59" s="16"/>
      <c r="UGC59" s="16"/>
      <c r="UGD59" s="16"/>
      <c r="UGE59" s="16"/>
      <c r="UGF59" s="16"/>
      <c r="UGG59" s="16"/>
      <c r="UGH59" s="16"/>
      <c r="UGI59" s="16"/>
      <c r="UGJ59" s="16"/>
      <c r="UGK59" s="16"/>
      <c r="UGL59" s="16"/>
      <c r="UGM59" s="16"/>
      <c r="UGN59" s="16"/>
      <c r="UGO59" s="16"/>
      <c r="UGP59" s="16"/>
      <c r="UGQ59" s="16"/>
      <c r="UGR59" s="16"/>
      <c r="UGS59" s="16"/>
      <c r="UGT59" s="16"/>
      <c r="UGU59" s="16"/>
      <c r="UGV59" s="16"/>
      <c r="UGW59" s="16"/>
      <c r="UGX59" s="16"/>
      <c r="UGY59" s="16"/>
      <c r="UGZ59" s="16"/>
      <c r="UHA59" s="16"/>
      <c r="UHB59" s="16"/>
      <c r="UHC59" s="16"/>
      <c r="UHD59" s="16"/>
      <c r="UHE59" s="16"/>
      <c r="UHF59" s="16"/>
      <c r="UHG59" s="16"/>
      <c r="UHH59" s="16"/>
      <c r="UHI59" s="16"/>
      <c r="UHJ59" s="16"/>
      <c r="UHK59" s="16"/>
      <c r="UHL59" s="16"/>
      <c r="UHM59" s="16"/>
      <c r="UHN59" s="16"/>
      <c r="UHO59" s="16"/>
      <c r="UHP59" s="16"/>
      <c r="UHQ59" s="16"/>
      <c r="UHR59" s="16"/>
      <c r="UHS59" s="16"/>
      <c r="UHT59" s="16"/>
      <c r="UHU59" s="16"/>
      <c r="UHV59" s="16"/>
      <c r="UHW59" s="16"/>
      <c r="UHX59" s="16"/>
      <c r="UHY59" s="16"/>
      <c r="UHZ59" s="16"/>
      <c r="UIA59" s="16"/>
      <c r="UIB59" s="16"/>
      <c r="UIC59" s="16"/>
      <c r="UID59" s="16"/>
      <c r="UIE59" s="16"/>
      <c r="UIF59" s="16"/>
      <c r="UIG59" s="16"/>
      <c r="UIH59" s="16"/>
      <c r="UII59" s="16"/>
      <c r="UIJ59" s="16"/>
      <c r="UIK59" s="16"/>
      <c r="UIL59" s="16"/>
      <c r="UIM59" s="16"/>
      <c r="UIN59" s="16"/>
      <c r="UIO59" s="16"/>
      <c r="UIP59" s="16"/>
      <c r="UIQ59" s="16"/>
      <c r="UIR59" s="16"/>
      <c r="UIS59" s="16"/>
      <c r="UIT59" s="16"/>
      <c r="UIU59" s="16"/>
      <c r="UIV59" s="16"/>
      <c r="UIW59" s="16"/>
      <c r="UIX59" s="16"/>
      <c r="UIY59" s="16"/>
      <c r="UIZ59" s="16"/>
      <c r="UJA59" s="16"/>
      <c r="UJB59" s="16"/>
      <c r="UJC59" s="16"/>
      <c r="UJD59" s="16"/>
      <c r="UJE59" s="16"/>
      <c r="UJF59" s="16"/>
      <c r="UJG59" s="16"/>
      <c r="UJH59" s="16"/>
      <c r="UJI59" s="16"/>
      <c r="UJJ59" s="16"/>
      <c r="UJK59" s="16"/>
      <c r="UJL59" s="16"/>
      <c r="UJM59" s="16"/>
      <c r="UJN59" s="16"/>
      <c r="UJO59" s="16"/>
      <c r="UJP59" s="16"/>
      <c r="UJQ59" s="16"/>
      <c r="UJR59" s="16"/>
      <c r="UJS59" s="16"/>
      <c r="UJT59" s="16"/>
      <c r="UJU59" s="16"/>
      <c r="UJV59" s="16"/>
      <c r="UJW59" s="16"/>
      <c r="UJX59" s="16"/>
      <c r="UJY59" s="16"/>
      <c r="UJZ59" s="16"/>
      <c r="UKA59" s="16"/>
      <c r="UKB59" s="16"/>
      <c r="UKC59" s="16"/>
      <c r="UKD59" s="16"/>
      <c r="UKE59" s="16"/>
      <c r="UKF59" s="16"/>
      <c r="UKG59" s="16"/>
      <c r="UKH59" s="16"/>
      <c r="UKI59" s="16"/>
      <c r="UKJ59" s="16"/>
      <c r="UKK59" s="16"/>
      <c r="UKL59" s="16"/>
      <c r="UKM59" s="16"/>
      <c r="UKN59" s="16"/>
      <c r="UKO59" s="16"/>
      <c r="UKP59" s="16"/>
      <c r="UKQ59" s="16"/>
      <c r="UKR59" s="16"/>
      <c r="UKS59" s="16"/>
      <c r="UKT59" s="16"/>
      <c r="UKU59" s="16"/>
      <c r="UKV59" s="16"/>
      <c r="UKW59" s="16"/>
      <c r="UKX59" s="16"/>
      <c r="UKY59" s="16"/>
      <c r="UKZ59" s="16"/>
      <c r="ULA59" s="16"/>
      <c r="ULB59" s="16"/>
      <c r="ULC59" s="16"/>
      <c r="ULD59" s="16"/>
      <c r="ULE59" s="16"/>
      <c r="ULF59" s="16"/>
      <c r="ULG59" s="16"/>
      <c r="ULH59" s="16"/>
      <c r="ULI59" s="16"/>
      <c r="ULJ59" s="16"/>
      <c r="ULK59" s="16"/>
      <c r="ULL59" s="16"/>
      <c r="ULM59" s="16"/>
      <c r="ULN59" s="16"/>
      <c r="ULO59" s="16"/>
      <c r="ULP59" s="16"/>
      <c r="ULQ59" s="16"/>
      <c r="ULR59" s="16"/>
      <c r="ULS59" s="16"/>
      <c r="ULT59" s="16"/>
      <c r="ULU59" s="16"/>
      <c r="ULV59" s="16"/>
      <c r="ULW59" s="16"/>
      <c r="ULX59" s="16"/>
      <c r="ULY59" s="16"/>
      <c r="ULZ59" s="16"/>
      <c r="UMA59" s="16"/>
      <c r="UMB59" s="16"/>
      <c r="UMC59" s="16"/>
      <c r="UMD59" s="16"/>
      <c r="UME59" s="16"/>
      <c r="UMF59" s="16"/>
      <c r="UMG59" s="16"/>
      <c r="UMH59" s="16"/>
      <c r="UMI59" s="16"/>
      <c r="UMJ59" s="16"/>
      <c r="UMK59" s="16"/>
      <c r="UML59" s="16"/>
      <c r="UMM59" s="16"/>
      <c r="UMN59" s="16"/>
      <c r="UMO59" s="16"/>
      <c r="UMP59" s="16"/>
      <c r="UMQ59" s="16"/>
      <c r="UMR59" s="16"/>
      <c r="UMS59" s="16"/>
      <c r="UMT59" s="16"/>
      <c r="UMU59" s="16"/>
      <c r="UMV59" s="16"/>
      <c r="UMW59" s="16"/>
      <c r="UMX59" s="16"/>
      <c r="UMY59" s="16"/>
      <c r="UMZ59" s="16"/>
      <c r="UNA59" s="16"/>
      <c r="UNB59" s="16"/>
      <c r="UNC59" s="16"/>
      <c r="UND59" s="16"/>
      <c r="UNE59" s="16"/>
      <c r="UNF59" s="16"/>
      <c r="UNG59" s="16"/>
      <c r="UNH59" s="16"/>
      <c r="UNI59" s="16"/>
      <c r="UNJ59" s="16"/>
      <c r="UNK59" s="16"/>
      <c r="UNL59" s="16"/>
      <c r="UNM59" s="16"/>
      <c r="UNN59" s="16"/>
      <c r="UNO59" s="16"/>
      <c r="UNP59" s="16"/>
      <c r="UNQ59" s="16"/>
      <c r="UNR59" s="16"/>
      <c r="UNS59" s="16"/>
      <c r="UNT59" s="16"/>
      <c r="UNU59" s="16"/>
      <c r="UNV59" s="16"/>
      <c r="UNW59" s="16"/>
      <c r="UNX59" s="16"/>
      <c r="UNY59" s="16"/>
      <c r="UNZ59" s="16"/>
      <c r="UOA59" s="16"/>
      <c r="UOB59" s="16"/>
      <c r="UOC59" s="16"/>
      <c r="UOD59" s="16"/>
      <c r="UOE59" s="16"/>
      <c r="UOF59" s="16"/>
      <c r="UOG59" s="16"/>
      <c r="UOH59" s="16"/>
      <c r="UOI59" s="16"/>
      <c r="UOJ59" s="16"/>
      <c r="UOK59" s="16"/>
      <c r="UOL59" s="16"/>
      <c r="UOM59" s="16"/>
      <c r="UON59" s="16"/>
      <c r="UOO59" s="16"/>
      <c r="UOP59" s="16"/>
      <c r="UOQ59" s="16"/>
      <c r="UOR59" s="16"/>
      <c r="UOS59" s="16"/>
      <c r="UOT59" s="16"/>
      <c r="UOU59" s="16"/>
      <c r="UOV59" s="16"/>
      <c r="UOW59" s="16"/>
      <c r="UOX59" s="16"/>
      <c r="UOY59" s="16"/>
      <c r="UOZ59" s="16"/>
      <c r="UPA59" s="16"/>
      <c r="UPB59" s="16"/>
      <c r="UPC59" s="16"/>
      <c r="UPD59" s="16"/>
      <c r="UPE59" s="16"/>
      <c r="UPF59" s="16"/>
      <c r="UPG59" s="16"/>
      <c r="UPH59" s="16"/>
      <c r="UPI59" s="16"/>
      <c r="UPJ59" s="16"/>
      <c r="UPK59" s="16"/>
      <c r="UPL59" s="16"/>
      <c r="UPM59" s="16"/>
      <c r="UPN59" s="16"/>
      <c r="UPO59" s="16"/>
      <c r="UPP59" s="16"/>
      <c r="UPQ59" s="16"/>
      <c r="UPR59" s="16"/>
      <c r="UPS59" s="16"/>
      <c r="UPT59" s="16"/>
      <c r="UPU59" s="16"/>
      <c r="UPV59" s="16"/>
      <c r="UPW59" s="16"/>
      <c r="UPX59" s="16"/>
      <c r="UPY59" s="16"/>
      <c r="UPZ59" s="16"/>
      <c r="UQA59" s="16"/>
      <c r="UQB59" s="16"/>
      <c r="UQC59" s="16"/>
      <c r="UQD59" s="16"/>
      <c r="UQE59" s="16"/>
      <c r="UQF59" s="16"/>
      <c r="UQG59" s="16"/>
      <c r="UQH59" s="16"/>
      <c r="UQI59" s="16"/>
      <c r="UQJ59" s="16"/>
      <c r="UQK59" s="16"/>
      <c r="UQL59" s="16"/>
      <c r="UQM59" s="16"/>
      <c r="UQN59" s="16"/>
      <c r="UQO59" s="16"/>
      <c r="UQP59" s="16"/>
      <c r="UQQ59" s="16"/>
      <c r="UQR59" s="16"/>
      <c r="UQS59" s="16"/>
      <c r="UQT59" s="16"/>
      <c r="UQU59" s="16"/>
      <c r="UQV59" s="16"/>
      <c r="UQW59" s="16"/>
      <c r="UQX59" s="16"/>
      <c r="UQY59" s="16"/>
      <c r="UQZ59" s="16"/>
      <c r="URA59" s="16"/>
      <c r="URB59" s="16"/>
      <c r="URC59" s="16"/>
      <c r="URD59" s="16"/>
      <c r="URE59" s="16"/>
      <c r="URF59" s="16"/>
      <c r="URG59" s="16"/>
      <c r="URH59" s="16"/>
      <c r="URI59" s="16"/>
      <c r="URJ59" s="16"/>
      <c r="URK59" s="16"/>
      <c r="URL59" s="16"/>
      <c r="URM59" s="16"/>
      <c r="URN59" s="16"/>
      <c r="URO59" s="16"/>
      <c r="URP59" s="16"/>
      <c r="URQ59" s="16"/>
      <c r="URR59" s="16"/>
      <c r="URS59" s="16"/>
      <c r="URT59" s="16"/>
      <c r="URU59" s="16"/>
      <c r="URV59" s="16"/>
      <c r="URW59" s="16"/>
      <c r="URX59" s="16"/>
      <c r="URY59" s="16"/>
      <c r="URZ59" s="16"/>
      <c r="USA59" s="16"/>
      <c r="USB59" s="16"/>
      <c r="USC59" s="16"/>
      <c r="USD59" s="16"/>
      <c r="USE59" s="16"/>
      <c r="USF59" s="16"/>
      <c r="USG59" s="16"/>
      <c r="USH59" s="16"/>
      <c r="USI59" s="16"/>
      <c r="USJ59" s="16"/>
      <c r="USK59" s="16"/>
      <c r="USL59" s="16"/>
      <c r="USM59" s="16"/>
      <c r="USN59" s="16"/>
      <c r="USO59" s="16"/>
      <c r="USP59" s="16"/>
      <c r="USQ59" s="16"/>
      <c r="USR59" s="16"/>
      <c r="USS59" s="16"/>
      <c r="UST59" s="16"/>
      <c r="USU59" s="16"/>
      <c r="USV59" s="16"/>
      <c r="USW59" s="16"/>
      <c r="USX59" s="16"/>
      <c r="USY59" s="16"/>
      <c r="USZ59" s="16"/>
      <c r="UTA59" s="16"/>
      <c r="UTB59" s="16"/>
      <c r="UTC59" s="16"/>
      <c r="UTD59" s="16"/>
      <c r="UTE59" s="16"/>
      <c r="UTF59" s="16"/>
      <c r="UTG59" s="16"/>
      <c r="UTH59" s="16"/>
      <c r="UTI59" s="16"/>
      <c r="UTJ59" s="16"/>
      <c r="UTK59" s="16"/>
      <c r="UTL59" s="16"/>
      <c r="UTM59" s="16"/>
      <c r="UTN59" s="16"/>
      <c r="UTO59" s="16"/>
      <c r="UTP59" s="16"/>
      <c r="UTQ59" s="16"/>
      <c r="UTR59" s="16"/>
      <c r="UTS59" s="16"/>
      <c r="UTT59" s="16"/>
      <c r="UTU59" s="16"/>
      <c r="UTV59" s="16"/>
      <c r="UTW59" s="16"/>
      <c r="UTX59" s="16"/>
      <c r="UTY59" s="16"/>
      <c r="UTZ59" s="16"/>
      <c r="UUA59" s="16"/>
      <c r="UUB59" s="16"/>
      <c r="UUC59" s="16"/>
      <c r="UUD59" s="16"/>
      <c r="UUE59" s="16"/>
      <c r="UUF59" s="16"/>
      <c r="UUG59" s="16"/>
      <c r="UUH59" s="16"/>
      <c r="UUI59" s="16"/>
      <c r="UUJ59" s="16"/>
      <c r="UUK59" s="16"/>
      <c r="UUL59" s="16"/>
      <c r="UUM59" s="16"/>
      <c r="UUN59" s="16"/>
      <c r="UUO59" s="16"/>
      <c r="UUP59" s="16"/>
      <c r="UUQ59" s="16"/>
      <c r="UUR59" s="16"/>
      <c r="UUS59" s="16"/>
      <c r="UUT59" s="16"/>
      <c r="UUU59" s="16"/>
      <c r="UUV59" s="16"/>
      <c r="UUW59" s="16"/>
      <c r="UUX59" s="16"/>
      <c r="UUY59" s="16"/>
      <c r="UUZ59" s="16"/>
      <c r="UVA59" s="16"/>
      <c r="UVB59" s="16"/>
      <c r="UVC59" s="16"/>
      <c r="UVD59" s="16"/>
      <c r="UVE59" s="16"/>
      <c r="UVF59" s="16"/>
      <c r="UVG59" s="16"/>
      <c r="UVH59" s="16"/>
      <c r="UVI59" s="16"/>
      <c r="UVJ59" s="16"/>
      <c r="UVK59" s="16"/>
      <c r="UVL59" s="16"/>
      <c r="UVM59" s="16"/>
      <c r="UVN59" s="16"/>
      <c r="UVO59" s="16"/>
      <c r="UVP59" s="16"/>
      <c r="UVQ59" s="16"/>
      <c r="UVR59" s="16"/>
      <c r="UVS59" s="16"/>
      <c r="UVT59" s="16"/>
      <c r="UVU59" s="16"/>
      <c r="UVV59" s="16"/>
      <c r="UVW59" s="16"/>
      <c r="UVX59" s="16"/>
      <c r="UVY59" s="16"/>
      <c r="UVZ59" s="16"/>
      <c r="UWA59" s="16"/>
      <c r="UWB59" s="16"/>
      <c r="UWC59" s="16"/>
      <c r="UWD59" s="16"/>
      <c r="UWE59" s="16"/>
      <c r="UWF59" s="16"/>
      <c r="UWG59" s="16"/>
      <c r="UWH59" s="16"/>
      <c r="UWI59" s="16"/>
      <c r="UWJ59" s="16"/>
      <c r="UWK59" s="16"/>
      <c r="UWL59" s="16"/>
      <c r="UWM59" s="16"/>
      <c r="UWN59" s="16"/>
      <c r="UWO59" s="16"/>
      <c r="UWP59" s="16"/>
      <c r="UWQ59" s="16"/>
      <c r="UWR59" s="16"/>
      <c r="UWS59" s="16"/>
      <c r="UWT59" s="16"/>
      <c r="UWU59" s="16"/>
      <c r="UWV59" s="16"/>
      <c r="UWW59" s="16"/>
      <c r="UWX59" s="16"/>
      <c r="UWY59" s="16"/>
      <c r="UWZ59" s="16"/>
      <c r="UXA59" s="16"/>
      <c r="UXB59" s="16"/>
      <c r="UXC59" s="16"/>
      <c r="UXD59" s="16"/>
      <c r="UXE59" s="16"/>
      <c r="UXF59" s="16"/>
      <c r="UXG59" s="16"/>
      <c r="UXH59" s="16"/>
      <c r="UXI59" s="16"/>
      <c r="UXJ59" s="16"/>
      <c r="UXK59" s="16"/>
      <c r="UXL59" s="16"/>
      <c r="UXM59" s="16"/>
      <c r="UXN59" s="16"/>
      <c r="UXO59" s="16"/>
      <c r="UXP59" s="16"/>
      <c r="UXQ59" s="16"/>
      <c r="UXR59" s="16"/>
      <c r="UXS59" s="16"/>
      <c r="UXT59" s="16"/>
      <c r="UXU59" s="16"/>
      <c r="UXV59" s="16"/>
      <c r="UXW59" s="16"/>
      <c r="UXX59" s="16"/>
      <c r="UXY59" s="16"/>
      <c r="UXZ59" s="16"/>
      <c r="UYA59" s="16"/>
      <c r="UYB59" s="16"/>
      <c r="UYC59" s="16"/>
      <c r="UYD59" s="16"/>
      <c r="UYE59" s="16"/>
      <c r="UYF59" s="16"/>
      <c r="UYG59" s="16"/>
      <c r="UYH59" s="16"/>
      <c r="UYI59" s="16"/>
      <c r="UYJ59" s="16"/>
      <c r="UYK59" s="16"/>
      <c r="UYL59" s="16"/>
      <c r="UYM59" s="16"/>
      <c r="UYN59" s="16"/>
      <c r="UYO59" s="16"/>
      <c r="UYP59" s="16"/>
      <c r="UYQ59" s="16"/>
      <c r="UYR59" s="16"/>
      <c r="UYS59" s="16"/>
      <c r="UYT59" s="16"/>
      <c r="UYU59" s="16"/>
      <c r="UYV59" s="16"/>
      <c r="UYW59" s="16"/>
      <c r="UYX59" s="16"/>
      <c r="UYY59" s="16"/>
      <c r="UYZ59" s="16"/>
      <c r="UZA59" s="16"/>
      <c r="UZB59" s="16"/>
      <c r="UZC59" s="16"/>
      <c r="UZD59" s="16"/>
      <c r="UZE59" s="16"/>
      <c r="UZF59" s="16"/>
      <c r="UZG59" s="16"/>
      <c r="UZH59" s="16"/>
      <c r="UZI59" s="16"/>
      <c r="UZJ59" s="16"/>
      <c r="UZK59" s="16"/>
      <c r="UZL59" s="16"/>
      <c r="UZM59" s="16"/>
      <c r="UZN59" s="16"/>
      <c r="UZO59" s="16"/>
      <c r="UZP59" s="16"/>
      <c r="UZQ59" s="16"/>
      <c r="UZR59" s="16"/>
      <c r="UZS59" s="16"/>
      <c r="UZT59" s="16"/>
      <c r="UZU59" s="16"/>
      <c r="UZV59" s="16"/>
      <c r="UZW59" s="16"/>
      <c r="UZX59" s="16"/>
      <c r="UZY59" s="16"/>
      <c r="UZZ59" s="16"/>
      <c r="VAA59" s="16"/>
      <c r="VAB59" s="16"/>
      <c r="VAC59" s="16"/>
      <c r="VAD59" s="16"/>
      <c r="VAE59" s="16"/>
      <c r="VAF59" s="16"/>
      <c r="VAG59" s="16"/>
      <c r="VAH59" s="16"/>
      <c r="VAI59" s="16"/>
      <c r="VAJ59" s="16"/>
      <c r="VAK59" s="16"/>
      <c r="VAL59" s="16"/>
      <c r="VAM59" s="16"/>
      <c r="VAN59" s="16"/>
      <c r="VAO59" s="16"/>
      <c r="VAP59" s="16"/>
      <c r="VAQ59" s="16"/>
      <c r="VAR59" s="16"/>
      <c r="VAS59" s="16"/>
      <c r="VAT59" s="16"/>
      <c r="VAU59" s="16"/>
      <c r="VAV59" s="16"/>
      <c r="VAW59" s="16"/>
      <c r="VAX59" s="16"/>
      <c r="VAY59" s="16"/>
      <c r="VAZ59" s="16"/>
      <c r="VBA59" s="16"/>
      <c r="VBB59" s="16"/>
      <c r="VBC59" s="16"/>
      <c r="VBD59" s="16"/>
      <c r="VBE59" s="16"/>
      <c r="VBF59" s="16"/>
      <c r="VBG59" s="16"/>
      <c r="VBH59" s="16"/>
      <c r="VBI59" s="16"/>
      <c r="VBJ59" s="16"/>
      <c r="VBK59" s="16"/>
      <c r="VBL59" s="16"/>
      <c r="VBM59" s="16"/>
      <c r="VBN59" s="16"/>
      <c r="VBO59" s="16"/>
      <c r="VBP59" s="16"/>
      <c r="VBQ59" s="16"/>
      <c r="VBR59" s="16"/>
      <c r="VBS59" s="16"/>
      <c r="VBT59" s="16"/>
      <c r="VBU59" s="16"/>
      <c r="VBV59" s="16"/>
      <c r="VBW59" s="16"/>
      <c r="VBX59" s="16"/>
      <c r="VBY59" s="16"/>
      <c r="VBZ59" s="16"/>
      <c r="VCA59" s="16"/>
      <c r="VCB59" s="16"/>
      <c r="VCC59" s="16"/>
      <c r="VCD59" s="16"/>
      <c r="VCE59" s="16"/>
      <c r="VCF59" s="16"/>
      <c r="VCG59" s="16"/>
      <c r="VCH59" s="16"/>
      <c r="VCI59" s="16"/>
      <c r="VCJ59" s="16"/>
      <c r="VCK59" s="16"/>
      <c r="VCL59" s="16"/>
      <c r="VCM59" s="16"/>
      <c r="VCN59" s="16"/>
      <c r="VCO59" s="16"/>
      <c r="VCP59" s="16"/>
      <c r="VCQ59" s="16"/>
      <c r="VCR59" s="16"/>
      <c r="VCS59" s="16"/>
      <c r="VCT59" s="16"/>
      <c r="VCU59" s="16"/>
      <c r="VCV59" s="16"/>
      <c r="VCW59" s="16"/>
      <c r="VCX59" s="16"/>
      <c r="VCY59" s="16"/>
      <c r="VCZ59" s="16"/>
      <c r="VDA59" s="16"/>
      <c r="VDB59" s="16"/>
      <c r="VDC59" s="16"/>
      <c r="VDD59" s="16"/>
      <c r="VDE59" s="16"/>
      <c r="VDF59" s="16"/>
      <c r="VDG59" s="16"/>
      <c r="VDH59" s="16"/>
      <c r="VDI59" s="16"/>
      <c r="VDJ59" s="16"/>
      <c r="VDK59" s="16"/>
      <c r="VDL59" s="16"/>
      <c r="VDM59" s="16"/>
      <c r="VDN59" s="16"/>
      <c r="VDO59" s="16"/>
      <c r="VDP59" s="16"/>
      <c r="VDQ59" s="16"/>
      <c r="VDR59" s="16"/>
      <c r="VDS59" s="16"/>
      <c r="VDT59" s="16"/>
      <c r="VDU59" s="16"/>
      <c r="VDV59" s="16"/>
      <c r="VDW59" s="16"/>
      <c r="VDX59" s="16"/>
      <c r="VDY59" s="16"/>
      <c r="VDZ59" s="16"/>
      <c r="VEA59" s="16"/>
      <c r="VEB59" s="16"/>
      <c r="VEC59" s="16"/>
      <c r="VED59" s="16"/>
      <c r="VEE59" s="16"/>
      <c r="VEF59" s="16"/>
      <c r="VEG59" s="16"/>
      <c r="VEH59" s="16"/>
      <c r="VEI59" s="16"/>
      <c r="VEJ59" s="16"/>
      <c r="VEK59" s="16"/>
      <c r="VEL59" s="16"/>
      <c r="VEM59" s="16"/>
      <c r="VEN59" s="16"/>
      <c r="VEO59" s="16"/>
      <c r="VEP59" s="16"/>
      <c r="VEQ59" s="16"/>
      <c r="VER59" s="16"/>
      <c r="VES59" s="16"/>
      <c r="VET59" s="16"/>
      <c r="VEU59" s="16"/>
      <c r="VEV59" s="16"/>
      <c r="VEW59" s="16"/>
      <c r="VEX59" s="16"/>
      <c r="VEY59" s="16"/>
      <c r="VEZ59" s="16"/>
      <c r="VFA59" s="16"/>
      <c r="VFB59" s="16"/>
      <c r="VFC59" s="16"/>
      <c r="VFD59" s="16"/>
      <c r="VFE59" s="16"/>
      <c r="VFF59" s="16"/>
      <c r="VFG59" s="16"/>
      <c r="VFH59" s="16"/>
      <c r="VFI59" s="16"/>
      <c r="VFJ59" s="16"/>
      <c r="VFK59" s="16"/>
      <c r="VFL59" s="16"/>
      <c r="VFM59" s="16"/>
      <c r="VFN59" s="16"/>
      <c r="VFO59" s="16"/>
      <c r="VFP59" s="16"/>
      <c r="VFQ59" s="16"/>
      <c r="VFR59" s="16"/>
      <c r="VFS59" s="16"/>
      <c r="VFT59" s="16"/>
      <c r="VFU59" s="16"/>
      <c r="VFV59" s="16"/>
      <c r="VFW59" s="16"/>
      <c r="VFX59" s="16"/>
      <c r="VFY59" s="16"/>
      <c r="VFZ59" s="16"/>
      <c r="VGA59" s="16"/>
      <c r="VGB59" s="16"/>
      <c r="VGC59" s="16"/>
      <c r="VGD59" s="16"/>
      <c r="VGE59" s="16"/>
      <c r="VGF59" s="16"/>
      <c r="VGG59" s="16"/>
      <c r="VGH59" s="16"/>
      <c r="VGI59" s="16"/>
      <c r="VGJ59" s="16"/>
      <c r="VGK59" s="16"/>
      <c r="VGL59" s="16"/>
      <c r="VGM59" s="16"/>
      <c r="VGN59" s="16"/>
      <c r="VGO59" s="16"/>
      <c r="VGP59" s="16"/>
      <c r="VGQ59" s="16"/>
      <c r="VGR59" s="16"/>
      <c r="VGS59" s="16"/>
      <c r="VGT59" s="16"/>
      <c r="VGU59" s="16"/>
      <c r="VGV59" s="16"/>
      <c r="VGW59" s="16"/>
      <c r="VGX59" s="16"/>
      <c r="VGY59" s="16"/>
      <c r="VGZ59" s="16"/>
      <c r="VHA59" s="16"/>
      <c r="VHB59" s="16"/>
      <c r="VHC59" s="16"/>
      <c r="VHD59" s="16"/>
      <c r="VHE59" s="16"/>
      <c r="VHF59" s="16"/>
      <c r="VHG59" s="16"/>
      <c r="VHH59" s="16"/>
      <c r="VHI59" s="16"/>
      <c r="VHJ59" s="16"/>
      <c r="VHK59" s="16"/>
      <c r="VHL59" s="16"/>
      <c r="VHM59" s="16"/>
      <c r="VHN59" s="16"/>
      <c r="VHO59" s="16"/>
      <c r="VHP59" s="16"/>
      <c r="VHQ59" s="16"/>
      <c r="VHR59" s="16"/>
      <c r="VHS59" s="16"/>
      <c r="VHT59" s="16"/>
      <c r="VHU59" s="16"/>
      <c r="VHV59" s="16"/>
      <c r="VHW59" s="16"/>
      <c r="VHX59" s="16"/>
      <c r="VHY59" s="16"/>
      <c r="VHZ59" s="16"/>
      <c r="VIA59" s="16"/>
      <c r="VIB59" s="16"/>
      <c r="VIC59" s="16"/>
      <c r="VID59" s="16"/>
      <c r="VIE59" s="16"/>
      <c r="VIF59" s="16"/>
      <c r="VIG59" s="16"/>
      <c r="VIH59" s="16"/>
      <c r="VII59" s="16"/>
      <c r="VIJ59" s="16"/>
      <c r="VIK59" s="16"/>
      <c r="VIL59" s="16"/>
      <c r="VIM59" s="16"/>
      <c r="VIN59" s="16"/>
      <c r="VIO59" s="16"/>
      <c r="VIP59" s="16"/>
      <c r="VIQ59" s="16"/>
      <c r="VIR59" s="16"/>
      <c r="VIS59" s="16"/>
      <c r="VIT59" s="16"/>
      <c r="VIU59" s="16"/>
      <c r="VIV59" s="16"/>
      <c r="VIW59" s="16"/>
      <c r="VIX59" s="16"/>
      <c r="VIY59" s="16"/>
      <c r="VIZ59" s="16"/>
      <c r="VJA59" s="16"/>
      <c r="VJB59" s="16"/>
      <c r="VJC59" s="16"/>
      <c r="VJD59" s="16"/>
      <c r="VJE59" s="16"/>
      <c r="VJF59" s="16"/>
      <c r="VJG59" s="16"/>
      <c r="VJH59" s="16"/>
      <c r="VJI59" s="16"/>
      <c r="VJJ59" s="16"/>
      <c r="VJK59" s="16"/>
      <c r="VJL59" s="16"/>
      <c r="VJM59" s="16"/>
      <c r="VJN59" s="16"/>
      <c r="VJO59" s="16"/>
      <c r="VJP59" s="16"/>
      <c r="VJQ59" s="16"/>
      <c r="VJR59" s="16"/>
      <c r="VJS59" s="16"/>
      <c r="VJT59" s="16"/>
      <c r="VJU59" s="16"/>
      <c r="VJV59" s="16"/>
      <c r="VJW59" s="16"/>
      <c r="VJX59" s="16"/>
      <c r="VJY59" s="16"/>
      <c r="VJZ59" s="16"/>
      <c r="VKA59" s="16"/>
      <c r="VKB59" s="16"/>
      <c r="VKC59" s="16"/>
      <c r="VKD59" s="16"/>
      <c r="VKE59" s="16"/>
      <c r="VKF59" s="16"/>
      <c r="VKG59" s="16"/>
      <c r="VKH59" s="16"/>
      <c r="VKI59" s="16"/>
      <c r="VKJ59" s="16"/>
      <c r="VKK59" s="16"/>
      <c r="VKL59" s="16"/>
      <c r="VKM59" s="16"/>
      <c r="VKN59" s="16"/>
      <c r="VKO59" s="16"/>
      <c r="VKP59" s="16"/>
      <c r="VKQ59" s="16"/>
      <c r="VKR59" s="16"/>
      <c r="VKS59" s="16"/>
      <c r="VKT59" s="16"/>
      <c r="VKU59" s="16"/>
      <c r="VKV59" s="16"/>
      <c r="VKW59" s="16"/>
      <c r="VKX59" s="16"/>
      <c r="VKY59" s="16"/>
      <c r="VKZ59" s="16"/>
      <c r="VLA59" s="16"/>
      <c r="VLB59" s="16"/>
      <c r="VLC59" s="16"/>
      <c r="VLD59" s="16"/>
      <c r="VLE59" s="16"/>
      <c r="VLF59" s="16"/>
      <c r="VLG59" s="16"/>
      <c r="VLH59" s="16"/>
      <c r="VLI59" s="16"/>
      <c r="VLJ59" s="16"/>
      <c r="VLK59" s="16"/>
      <c r="VLL59" s="16"/>
      <c r="VLM59" s="16"/>
      <c r="VLN59" s="16"/>
      <c r="VLO59" s="16"/>
      <c r="VLP59" s="16"/>
      <c r="VLQ59" s="16"/>
      <c r="VLR59" s="16"/>
      <c r="VLS59" s="16"/>
      <c r="VLT59" s="16"/>
      <c r="VLU59" s="16"/>
      <c r="VLV59" s="16"/>
      <c r="VLW59" s="16"/>
      <c r="VLX59" s="16"/>
      <c r="VLY59" s="16"/>
      <c r="VLZ59" s="16"/>
      <c r="VMA59" s="16"/>
      <c r="VMB59" s="16"/>
      <c r="VMC59" s="16"/>
      <c r="VMD59" s="16"/>
      <c r="VME59" s="16"/>
      <c r="VMF59" s="16"/>
      <c r="VMG59" s="16"/>
      <c r="VMH59" s="16"/>
      <c r="VMI59" s="16"/>
      <c r="VMJ59" s="16"/>
      <c r="VMK59" s="16"/>
      <c r="VML59" s="16"/>
      <c r="VMM59" s="16"/>
      <c r="VMN59" s="16"/>
      <c r="VMO59" s="16"/>
      <c r="VMP59" s="16"/>
      <c r="VMQ59" s="16"/>
      <c r="VMR59" s="16"/>
      <c r="VMS59" s="16"/>
      <c r="VMT59" s="16"/>
      <c r="VMU59" s="16"/>
      <c r="VMV59" s="16"/>
      <c r="VMW59" s="16"/>
      <c r="VMX59" s="16"/>
      <c r="VMY59" s="16"/>
      <c r="VMZ59" s="16"/>
      <c r="VNA59" s="16"/>
      <c r="VNB59" s="16"/>
      <c r="VNC59" s="16"/>
      <c r="VND59" s="16"/>
      <c r="VNE59" s="16"/>
      <c r="VNF59" s="16"/>
      <c r="VNG59" s="16"/>
      <c r="VNH59" s="16"/>
      <c r="VNI59" s="16"/>
      <c r="VNJ59" s="16"/>
      <c r="VNK59" s="16"/>
      <c r="VNL59" s="16"/>
      <c r="VNM59" s="16"/>
      <c r="VNN59" s="16"/>
      <c r="VNO59" s="16"/>
      <c r="VNP59" s="16"/>
      <c r="VNQ59" s="16"/>
      <c r="VNR59" s="16"/>
      <c r="VNS59" s="16"/>
      <c r="VNT59" s="16"/>
      <c r="VNU59" s="16"/>
      <c r="VNV59" s="16"/>
      <c r="VNW59" s="16"/>
      <c r="VNX59" s="16"/>
      <c r="VNY59" s="16"/>
      <c r="VNZ59" s="16"/>
      <c r="VOA59" s="16"/>
      <c r="VOB59" s="16"/>
      <c r="VOC59" s="16"/>
      <c r="VOD59" s="16"/>
      <c r="VOE59" s="16"/>
      <c r="VOF59" s="16"/>
      <c r="VOG59" s="16"/>
      <c r="VOH59" s="16"/>
      <c r="VOI59" s="16"/>
      <c r="VOJ59" s="16"/>
      <c r="VOK59" s="16"/>
      <c r="VOL59" s="16"/>
      <c r="VOM59" s="16"/>
      <c r="VON59" s="16"/>
      <c r="VOO59" s="16"/>
      <c r="VOP59" s="16"/>
      <c r="VOQ59" s="16"/>
      <c r="VOR59" s="16"/>
      <c r="VOS59" s="16"/>
      <c r="VOT59" s="16"/>
      <c r="VOU59" s="16"/>
      <c r="VOV59" s="16"/>
      <c r="VOW59" s="16"/>
      <c r="VOX59" s="16"/>
      <c r="VOY59" s="16"/>
      <c r="VOZ59" s="16"/>
      <c r="VPA59" s="16"/>
      <c r="VPB59" s="16"/>
      <c r="VPC59" s="16"/>
      <c r="VPD59" s="16"/>
      <c r="VPE59" s="16"/>
      <c r="VPF59" s="16"/>
      <c r="VPG59" s="16"/>
      <c r="VPH59" s="16"/>
      <c r="VPI59" s="16"/>
      <c r="VPJ59" s="16"/>
      <c r="VPK59" s="16"/>
      <c r="VPL59" s="16"/>
      <c r="VPM59" s="16"/>
      <c r="VPN59" s="16"/>
      <c r="VPO59" s="16"/>
      <c r="VPP59" s="16"/>
      <c r="VPQ59" s="16"/>
      <c r="VPR59" s="16"/>
      <c r="VPS59" s="16"/>
      <c r="VPT59" s="16"/>
      <c r="VPU59" s="16"/>
      <c r="VPV59" s="16"/>
      <c r="VPW59" s="16"/>
      <c r="VPX59" s="16"/>
      <c r="VPY59" s="16"/>
      <c r="VPZ59" s="16"/>
      <c r="VQA59" s="16"/>
      <c r="VQB59" s="16"/>
      <c r="VQC59" s="16"/>
      <c r="VQD59" s="16"/>
      <c r="VQE59" s="16"/>
      <c r="VQF59" s="16"/>
      <c r="VQG59" s="16"/>
      <c r="VQH59" s="16"/>
      <c r="VQI59" s="16"/>
      <c r="VQJ59" s="16"/>
      <c r="VQK59" s="16"/>
      <c r="VQL59" s="16"/>
      <c r="VQM59" s="16"/>
      <c r="VQN59" s="16"/>
      <c r="VQO59" s="16"/>
      <c r="VQP59" s="16"/>
      <c r="VQQ59" s="16"/>
      <c r="VQR59" s="16"/>
      <c r="VQS59" s="16"/>
      <c r="VQT59" s="16"/>
      <c r="VQU59" s="16"/>
      <c r="VQV59" s="16"/>
      <c r="VQW59" s="16"/>
      <c r="VQX59" s="16"/>
      <c r="VQY59" s="16"/>
      <c r="VQZ59" s="16"/>
      <c r="VRA59" s="16"/>
      <c r="VRB59" s="16"/>
      <c r="VRC59" s="16"/>
      <c r="VRD59" s="16"/>
      <c r="VRE59" s="16"/>
      <c r="VRF59" s="16"/>
      <c r="VRG59" s="16"/>
      <c r="VRH59" s="16"/>
      <c r="VRI59" s="16"/>
      <c r="VRJ59" s="16"/>
      <c r="VRK59" s="16"/>
      <c r="VRL59" s="16"/>
      <c r="VRM59" s="16"/>
      <c r="VRN59" s="16"/>
      <c r="VRO59" s="16"/>
      <c r="VRP59" s="16"/>
      <c r="VRQ59" s="16"/>
      <c r="VRR59" s="16"/>
      <c r="VRS59" s="16"/>
      <c r="VRT59" s="16"/>
      <c r="VRU59" s="16"/>
      <c r="VRV59" s="16"/>
      <c r="VRW59" s="16"/>
      <c r="VRX59" s="16"/>
      <c r="VRY59" s="16"/>
      <c r="VRZ59" s="16"/>
      <c r="VSA59" s="16"/>
      <c r="VSB59" s="16"/>
      <c r="VSC59" s="16"/>
      <c r="VSD59" s="16"/>
      <c r="VSE59" s="16"/>
      <c r="VSF59" s="16"/>
      <c r="VSG59" s="16"/>
      <c r="VSH59" s="16"/>
      <c r="VSI59" s="16"/>
      <c r="VSJ59" s="16"/>
      <c r="VSK59" s="16"/>
      <c r="VSL59" s="16"/>
      <c r="VSM59" s="16"/>
      <c r="VSN59" s="16"/>
      <c r="VSO59" s="16"/>
      <c r="VSP59" s="16"/>
      <c r="VSQ59" s="16"/>
      <c r="VSR59" s="16"/>
      <c r="VSS59" s="16"/>
      <c r="VST59" s="16"/>
      <c r="VSU59" s="16"/>
      <c r="VSV59" s="16"/>
      <c r="VSW59" s="16"/>
      <c r="VSX59" s="16"/>
      <c r="VSY59" s="16"/>
      <c r="VSZ59" s="16"/>
      <c r="VTA59" s="16"/>
      <c r="VTB59" s="16"/>
      <c r="VTC59" s="16"/>
      <c r="VTD59" s="16"/>
      <c r="VTE59" s="16"/>
      <c r="VTF59" s="16"/>
      <c r="VTG59" s="16"/>
      <c r="VTH59" s="16"/>
      <c r="VTI59" s="16"/>
      <c r="VTJ59" s="16"/>
      <c r="VTK59" s="16"/>
      <c r="VTL59" s="16"/>
      <c r="VTM59" s="16"/>
      <c r="VTN59" s="16"/>
      <c r="VTO59" s="16"/>
      <c r="VTP59" s="16"/>
      <c r="VTQ59" s="16"/>
      <c r="VTR59" s="16"/>
      <c r="VTS59" s="16"/>
      <c r="VTT59" s="16"/>
      <c r="VTU59" s="16"/>
      <c r="VTV59" s="16"/>
      <c r="VTW59" s="16"/>
      <c r="VTX59" s="16"/>
      <c r="VTY59" s="16"/>
      <c r="VTZ59" s="16"/>
      <c r="VUA59" s="16"/>
      <c r="VUB59" s="16"/>
      <c r="VUC59" s="16"/>
      <c r="VUD59" s="16"/>
      <c r="VUE59" s="16"/>
      <c r="VUF59" s="16"/>
      <c r="VUG59" s="16"/>
      <c r="VUH59" s="16"/>
      <c r="VUI59" s="16"/>
      <c r="VUJ59" s="16"/>
      <c r="VUK59" s="16"/>
      <c r="VUL59" s="16"/>
      <c r="VUM59" s="16"/>
      <c r="VUN59" s="16"/>
      <c r="VUO59" s="16"/>
      <c r="VUP59" s="16"/>
      <c r="VUQ59" s="16"/>
      <c r="VUR59" s="16"/>
      <c r="VUS59" s="16"/>
      <c r="VUT59" s="16"/>
      <c r="VUU59" s="16"/>
      <c r="VUV59" s="16"/>
      <c r="VUW59" s="16"/>
      <c r="VUX59" s="16"/>
      <c r="VUY59" s="16"/>
      <c r="VUZ59" s="16"/>
      <c r="VVA59" s="16"/>
      <c r="VVB59" s="16"/>
      <c r="VVC59" s="16"/>
      <c r="VVD59" s="16"/>
      <c r="VVE59" s="16"/>
      <c r="VVF59" s="16"/>
      <c r="VVG59" s="16"/>
      <c r="VVH59" s="16"/>
      <c r="VVI59" s="16"/>
      <c r="VVJ59" s="16"/>
      <c r="VVK59" s="16"/>
      <c r="VVL59" s="16"/>
      <c r="VVM59" s="16"/>
      <c r="VVN59" s="16"/>
      <c r="VVO59" s="16"/>
      <c r="VVP59" s="16"/>
      <c r="VVQ59" s="16"/>
      <c r="VVR59" s="16"/>
      <c r="VVS59" s="16"/>
      <c r="VVT59" s="16"/>
      <c r="VVU59" s="16"/>
      <c r="VVV59" s="16"/>
      <c r="VVW59" s="16"/>
      <c r="VVX59" s="16"/>
      <c r="VVY59" s="16"/>
      <c r="VVZ59" s="16"/>
      <c r="VWA59" s="16"/>
      <c r="VWB59" s="16"/>
      <c r="VWC59" s="16"/>
      <c r="VWD59" s="16"/>
      <c r="VWE59" s="16"/>
      <c r="VWF59" s="16"/>
      <c r="VWG59" s="16"/>
      <c r="VWH59" s="16"/>
      <c r="VWI59" s="16"/>
      <c r="VWJ59" s="16"/>
      <c r="VWK59" s="16"/>
      <c r="VWL59" s="16"/>
      <c r="VWM59" s="16"/>
      <c r="VWN59" s="16"/>
      <c r="VWO59" s="16"/>
      <c r="VWP59" s="16"/>
      <c r="VWQ59" s="16"/>
      <c r="VWR59" s="16"/>
      <c r="VWS59" s="16"/>
      <c r="VWT59" s="16"/>
      <c r="VWU59" s="16"/>
      <c r="VWV59" s="16"/>
      <c r="VWW59" s="16"/>
      <c r="VWX59" s="16"/>
      <c r="VWY59" s="16"/>
      <c r="VWZ59" s="16"/>
      <c r="VXA59" s="16"/>
      <c r="VXB59" s="16"/>
      <c r="VXC59" s="16"/>
      <c r="VXD59" s="16"/>
      <c r="VXE59" s="16"/>
      <c r="VXF59" s="16"/>
      <c r="VXG59" s="16"/>
      <c r="VXH59" s="16"/>
      <c r="VXI59" s="16"/>
      <c r="VXJ59" s="16"/>
      <c r="VXK59" s="16"/>
      <c r="VXL59" s="16"/>
      <c r="VXM59" s="16"/>
      <c r="VXN59" s="16"/>
      <c r="VXO59" s="16"/>
      <c r="VXP59" s="16"/>
      <c r="VXQ59" s="16"/>
      <c r="VXR59" s="16"/>
      <c r="VXS59" s="16"/>
      <c r="VXT59" s="16"/>
      <c r="VXU59" s="16"/>
      <c r="VXV59" s="16"/>
      <c r="VXW59" s="16"/>
      <c r="VXX59" s="16"/>
      <c r="VXY59" s="16"/>
      <c r="VXZ59" s="16"/>
      <c r="VYA59" s="16"/>
      <c r="VYB59" s="16"/>
      <c r="VYC59" s="16"/>
      <c r="VYD59" s="16"/>
      <c r="VYE59" s="16"/>
      <c r="VYF59" s="16"/>
      <c r="VYG59" s="16"/>
      <c r="VYH59" s="16"/>
      <c r="VYI59" s="16"/>
      <c r="VYJ59" s="16"/>
      <c r="VYK59" s="16"/>
      <c r="VYL59" s="16"/>
      <c r="VYM59" s="16"/>
      <c r="VYN59" s="16"/>
      <c r="VYO59" s="16"/>
      <c r="VYP59" s="16"/>
      <c r="VYQ59" s="16"/>
      <c r="VYR59" s="16"/>
      <c r="VYS59" s="16"/>
      <c r="VYT59" s="16"/>
      <c r="VYU59" s="16"/>
      <c r="VYV59" s="16"/>
      <c r="VYW59" s="16"/>
      <c r="VYX59" s="16"/>
      <c r="VYY59" s="16"/>
      <c r="VYZ59" s="16"/>
      <c r="VZA59" s="16"/>
      <c r="VZB59" s="16"/>
      <c r="VZC59" s="16"/>
      <c r="VZD59" s="16"/>
      <c r="VZE59" s="16"/>
      <c r="VZF59" s="16"/>
      <c r="VZG59" s="16"/>
      <c r="VZH59" s="16"/>
      <c r="VZI59" s="16"/>
      <c r="VZJ59" s="16"/>
      <c r="VZK59" s="16"/>
      <c r="VZL59" s="16"/>
      <c r="VZM59" s="16"/>
      <c r="VZN59" s="16"/>
      <c r="VZO59" s="16"/>
      <c r="VZP59" s="16"/>
      <c r="VZQ59" s="16"/>
      <c r="VZR59" s="16"/>
      <c r="VZS59" s="16"/>
      <c r="VZT59" s="16"/>
      <c r="VZU59" s="16"/>
      <c r="VZV59" s="16"/>
      <c r="VZW59" s="16"/>
      <c r="VZX59" s="16"/>
      <c r="VZY59" s="16"/>
      <c r="VZZ59" s="16"/>
      <c r="WAA59" s="16"/>
      <c r="WAB59" s="16"/>
      <c r="WAC59" s="16"/>
      <c r="WAD59" s="16"/>
      <c r="WAE59" s="16"/>
      <c r="WAF59" s="16"/>
      <c r="WAG59" s="16"/>
      <c r="WAH59" s="16"/>
      <c r="WAI59" s="16"/>
      <c r="WAJ59" s="16"/>
      <c r="WAK59" s="16"/>
      <c r="WAL59" s="16"/>
      <c r="WAM59" s="16"/>
      <c r="WAN59" s="16"/>
      <c r="WAO59" s="16"/>
      <c r="WAP59" s="16"/>
      <c r="WAQ59" s="16"/>
      <c r="WAR59" s="16"/>
      <c r="WAS59" s="16"/>
      <c r="WAT59" s="16"/>
      <c r="WAU59" s="16"/>
      <c r="WAV59" s="16"/>
      <c r="WAW59" s="16"/>
      <c r="WAX59" s="16"/>
      <c r="WAY59" s="16"/>
      <c r="WAZ59" s="16"/>
      <c r="WBA59" s="16"/>
      <c r="WBB59" s="16"/>
      <c r="WBC59" s="16"/>
      <c r="WBD59" s="16"/>
      <c r="WBE59" s="16"/>
      <c r="WBF59" s="16"/>
      <c r="WBG59" s="16"/>
      <c r="WBH59" s="16"/>
      <c r="WBI59" s="16"/>
      <c r="WBJ59" s="16"/>
      <c r="WBK59" s="16"/>
      <c r="WBL59" s="16"/>
      <c r="WBM59" s="16"/>
      <c r="WBN59" s="16"/>
      <c r="WBO59" s="16"/>
      <c r="WBP59" s="16"/>
      <c r="WBQ59" s="16"/>
      <c r="WBR59" s="16"/>
      <c r="WBS59" s="16"/>
      <c r="WBT59" s="16"/>
      <c r="WBU59" s="16"/>
      <c r="WBV59" s="16"/>
      <c r="WBW59" s="16"/>
      <c r="WBX59" s="16"/>
      <c r="WBY59" s="16"/>
      <c r="WBZ59" s="16"/>
      <c r="WCA59" s="16"/>
      <c r="WCB59" s="16"/>
      <c r="WCC59" s="16"/>
      <c r="WCD59" s="16"/>
      <c r="WCE59" s="16"/>
      <c r="WCF59" s="16"/>
      <c r="WCG59" s="16"/>
      <c r="WCH59" s="16"/>
      <c r="WCI59" s="16"/>
      <c r="WCJ59" s="16"/>
      <c r="WCK59" s="16"/>
      <c r="WCL59" s="16"/>
      <c r="WCM59" s="16"/>
      <c r="WCN59" s="16"/>
      <c r="WCO59" s="16"/>
      <c r="WCP59" s="16"/>
      <c r="WCQ59" s="16"/>
      <c r="WCR59" s="16"/>
      <c r="WCS59" s="16"/>
      <c r="WCT59" s="16"/>
      <c r="WCU59" s="16"/>
      <c r="WCV59" s="16"/>
      <c r="WCW59" s="16"/>
      <c r="WCX59" s="16"/>
      <c r="WCY59" s="16"/>
      <c r="WCZ59" s="16"/>
      <c r="WDA59" s="16"/>
      <c r="WDB59" s="16"/>
      <c r="WDC59" s="16"/>
      <c r="WDD59" s="16"/>
      <c r="WDE59" s="16"/>
      <c r="WDF59" s="16"/>
      <c r="WDG59" s="16"/>
      <c r="WDH59" s="16"/>
      <c r="WDI59" s="16"/>
      <c r="WDJ59" s="16"/>
      <c r="WDK59" s="16"/>
      <c r="WDL59" s="16"/>
      <c r="WDM59" s="16"/>
      <c r="WDN59" s="16"/>
      <c r="WDO59" s="16"/>
      <c r="WDP59" s="16"/>
      <c r="WDQ59" s="16"/>
      <c r="WDR59" s="16"/>
      <c r="WDS59" s="16"/>
      <c r="WDT59" s="16"/>
      <c r="WDU59" s="16"/>
      <c r="WDV59" s="16"/>
      <c r="WDW59" s="16"/>
      <c r="WDX59" s="16"/>
      <c r="WDY59" s="16"/>
      <c r="WDZ59" s="16"/>
      <c r="WEA59" s="16"/>
      <c r="WEB59" s="16"/>
      <c r="WEC59" s="16"/>
      <c r="WED59" s="16"/>
      <c r="WEE59" s="16"/>
      <c r="WEF59" s="16"/>
      <c r="WEG59" s="16"/>
      <c r="WEH59" s="16"/>
      <c r="WEI59" s="16"/>
      <c r="WEJ59" s="16"/>
      <c r="WEK59" s="16"/>
      <c r="WEL59" s="16"/>
      <c r="WEM59" s="16"/>
      <c r="WEN59" s="16"/>
      <c r="WEO59" s="16"/>
      <c r="WEP59" s="16"/>
      <c r="WEQ59" s="16"/>
      <c r="WER59" s="16"/>
      <c r="WES59" s="16"/>
      <c r="WET59" s="16"/>
      <c r="WEU59" s="16"/>
      <c r="WEV59" s="16"/>
      <c r="WEW59" s="16"/>
      <c r="WEX59" s="16"/>
      <c r="WEY59" s="16"/>
      <c r="WEZ59" s="16"/>
      <c r="WFA59" s="16"/>
      <c r="WFB59" s="16"/>
      <c r="WFC59" s="16"/>
      <c r="WFD59" s="16"/>
      <c r="WFE59" s="16"/>
      <c r="WFF59" s="16"/>
      <c r="WFG59" s="16"/>
      <c r="WFH59" s="16"/>
      <c r="WFI59" s="16"/>
      <c r="WFJ59" s="16"/>
      <c r="WFK59" s="16"/>
      <c r="WFL59" s="16"/>
      <c r="WFM59" s="16"/>
      <c r="WFN59" s="16"/>
      <c r="WFO59" s="16"/>
      <c r="WFP59" s="16"/>
      <c r="WFQ59" s="16"/>
      <c r="WFR59" s="16"/>
      <c r="WFS59" s="16"/>
      <c r="WFT59" s="16"/>
      <c r="WFU59" s="16"/>
      <c r="WFV59" s="16"/>
      <c r="WFW59" s="16"/>
      <c r="WFX59" s="16"/>
      <c r="WFY59" s="16"/>
      <c r="WFZ59" s="16"/>
      <c r="WGA59" s="16"/>
      <c r="WGB59" s="16"/>
      <c r="WGC59" s="16"/>
      <c r="WGD59" s="16"/>
      <c r="WGE59" s="16"/>
      <c r="WGF59" s="16"/>
      <c r="WGG59" s="16"/>
      <c r="WGH59" s="16"/>
      <c r="WGI59" s="16"/>
      <c r="WGJ59" s="16"/>
      <c r="WGK59" s="16"/>
      <c r="WGL59" s="16"/>
      <c r="WGM59" s="16"/>
      <c r="WGN59" s="16"/>
      <c r="WGO59" s="16"/>
      <c r="WGP59" s="16"/>
      <c r="WGQ59" s="16"/>
      <c r="WGR59" s="16"/>
      <c r="WGS59" s="16"/>
      <c r="WGT59" s="16"/>
      <c r="WGU59" s="16"/>
      <c r="WGV59" s="16"/>
      <c r="WGW59" s="16"/>
      <c r="WGX59" s="16"/>
      <c r="WGY59" s="16"/>
      <c r="WGZ59" s="16"/>
      <c r="WHA59" s="16"/>
      <c r="WHB59" s="16"/>
      <c r="WHC59" s="16"/>
      <c r="WHD59" s="16"/>
      <c r="WHE59" s="16"/>
      <c r="WHF59" s="16"/>
      <c r="WHG59" s="16"/>
      <c r="WHH59" s="16"/>
      <c r="WHI59" s="16"/>
      <c r="WHJ59" s="16"/>
      <c r="WHK59" s="16"/>
      <c r="WHL59" s="16"/>
      <c r="WHM59" s="16"/>
      <c r="WHN59" s="16"/>
      <c r="WHO59" s="16"/>
      <c r="WHP59" s="16"/>
      <c r="WHQ59" s="16"/>
      <c r="WHR59" s="16"/>
      <c r="WHS59" s="16"/>
      <c r="WHT59" s="16"/>
      <c r="WHU59" s="16"/>
      <c r="WHV59" s="16"/>
      <c r="WHW59" s="16"/>
      <c r="WHX59" s="16"/>
      <c r="WHY59" s="16"/>
      <c r="WHZ59" s="16"/>
      <c r="WIA59" s="16"/>
      <c r="WIB59" s="16"/>
      <c r="WIC59" s="16"/>
      <c r="WID59" s="16"/>
      <c r="WIE59" s="16"/>
      <c r="WIF59" s="16"/>
      <c r="WIG59" s="16"/>
      <c r="WIH59" s="16"/>
      <c r="WII59" s="16"/>
      <c r="WIJ59" s="16"/>
      <c r="WIK59" s="16"/>
      <c r="WIL59" s="16"/>
      <c r="WIM59" s="16"/>
      <c r="WIN59" s="16"/>
      <c r="WIO59" s="16"/>
      <c r="WIP59" s="16"/>
      <c r="WIQ59" s="16"/>
      <c r="WIR59" s="16"/>
      <c r="WIS59" s="16"/>
      <c r="WIT59" s="16"/>
      <c r="WIU59" s="16"/>
      <c r="WIV59" s="16"/>
      <c r="WIW59" s="16"/>
      <c r="WIX59" s="16"/>
      <c r="WIY59" s="16"/>
      <c r="WIZ59" s="16"/>
      <c r="WJA59" s="16"/>
      <c r="WJB59" s="16"/>
      <c r="WJC59" s="16"/>
      <c r="WJD59" s="16"/>
      <c r="WJE59" s="16"/>
      <c r="WJF59" s="16"/>
      <c r="WJG59" s="16"/>
      <c r="WJH59" s="16"/>
      <c r="WJI59" s="16"/>
      <c r="WJJ59" s="16"/>
      <c r="WJK59" s="16"/>
      <c r="WJL59" s="16"/>
      <c r="WJM59" s="16"/>
      <c r="WJN59" s="16"/>
      <c r="WJO59" s="16"/>
      <c r="WJP59" s="16"/>
      <c r="WJQ59" s="16"/>
      <c r="WJR59" s="16"/>
      <c r="WJS59" s="16"/>
      <c r="WJT59" s="16"/>
      <c r="WJU59" s="16"/>
      <c r="WJV59" s="16"/>
      <c r="WJW59" s="16"/>
      <c r="WJX59" s="16"/>
      <c r="WJY59" s="16"/>
      <c r="WJZ59" s="16"/>
      <c r="WKA59" s="16"/>
      <c r="WKB59" s="16"/>
      <c r="WKC59" s="16"/>
      <c r="WKD59" s="16"/>
      <c r="WKE59" s="16"/>
      <c r="WKF59" s="16"/>
      <c r="WKG59" s="16"/>
      <c r="WKH59" s="16"/>
      <c r="WKI59" s="16"/>
      <c r="WKJ59" s="16"/>
      <c r="WKK59" s="16"/>
      <c r="WKL59" s="16"/>
      <c r="WKM59" s="16"/>
      <c r="WKN59" s="16"/>
      <c r="WKO59" s="16"/>
      <c r="WKP59" s="16"/>
      <c r="WKQ59" s="16"/>
      <c r="WKR59" s="16"/>
      <c r="WKS59" s="16"/>
      <c r="WKT59" s="16"/>
      <c r="WKU59" s="16"/>
      <c r="WKV59" s="16"/>
      <c r="WKW59" s="16"/>
      <c r="WKX59" s="16"/>
      <c r="WKY59" s="16"/>
      <c r="WKZ59" s="16"/>
      <c r="WLA59" s="16"/>
      <c r="WLB59" s="16"/>
      <c r="WLC59" s="16"/>
      <c r="WLD59" s="16"/>
      <c r="WLE59" s="16"/>
      <c r="WLF59" s="16"/>
      <c r="WLG59" s="16"/>
      <c r="WLH59" s="16"/>
      <c r="WLI59" s="16"/>
      <c r="WLJ59" s="16"/>
      <c r="WLK59" s="16"/>
      <c r="WLL59" s="16"/>
      <c r="WLM59" s="16"/>
      <c r="WLN59" s="16"/>
      <c r="WLO59" s="16"/>
      <c r="WLP59" s="16"/>
      <c r="WLQ59" s="16"/>
      <c r="WLR59" s="16"/>
      <c r="WLS59" s="16"/>
      <c r="WLT59" s="16"/>
      <c r="WLU59" s="16"/>
      <c r="WLV59" s="16"/>
      <c r="WLW59" s="16"/>
      <c r="WLX59" s="16"/>
      <c r="WLY59" s="16"/>
      <c r="WLZ59" s="16"/>
      <c r="WMA59" s="16"/>
      <c r="WMB59" s="16"/>
      <c r="WMC59" s="16"/>
      <c r="WMD59" s="16"/>
      <c r="WME59" s="16"/>
      <c r="WMF59" s="16"/>
      <c r="WMG59" s="16"/>
      <c r="WMH59" s="16"/>
      <c r="WMI59" s="16"/>
      <c r="WMJ59" s="16"/>
      <c r="WMK59" s="16"/>
      <c r="WML59" s="16"/>
      <c r="WMM59" s="16"/>
      <c r="WMN59" s="16"/>
      <c r="WMO59" s="16"/>
      <c r="WMP59" s="16"/>
      <c r="WMQ59" s="16"/>
      <c r="WMR59" s="16"/>
      <c r="WMS59" s="16"/>
      <c r="WMT59" s="16"/>
      <c r="WMU59" s="16"/>
      <c r="WMV59" s="16"/>
      <c r="WMW59" s="16"/>
      <c r="WMX59" s="16"/>
      <c r="WMY59" s="16"/>
      <c r="WMZ59" s="16"/>
      <c r="WNA59" s="16"/>
      <c r="WNB59" s="16"/>
      <c r="WNC59" s="16"/>
      <c r="WND59" s="16"/>
      <c r="WNE59" s="16"/>
      <c r="WNF59" s="16"/>
      <c r="WNG59" s="16"/>
      <c r="WNH59" s="16"/>
      <c r="WNI59" s="16"/>
      <c r="WNJ59" s="16"/>
      <c r="WNK59" s="16"/>
      <c r="WNL59" s="16"/>
      <c r="WNM59" s="16"/>
      <c r="WNN59" s="16"/>
      <c r="WNO59" s="16"/>
      <c r="WNP59" s="16"/>
      <c r="WNQ59" s="16"/>
      <c r="WNR59" s="16"/>
      <c r="WNS59" s="16"/>
      <c r="WNT59" s="16"/>
      <c r="WNU59" s="16"/>
      <c r="WNV59" s="16"/>
      <c r="WNW59" s="16"/>
      <c r="WNX59" s="16"/>
      <c r="WNY59" s="16"/>
      <c r="WNZ59" s="16"/>
      <c r="WOA59" s="16"/>
      <c r="WOB59" s="16"/>
      <c r="WOC59" s="16"/>
      <c r="WOD59" s="16"/>
      <c r="WOE59" s="16"/>
      <c r="WOF59" s="16"/>
      <c r="WOG59" s="16"/>
      <c r="WOH59" s="16"/>
      <c r="WOI59" s="16"/>
      <c r="WOJ59" s="16"/>
      <c r="WOK59" s="16"/>
      <c r="WOL59" s="16"/>
      <c r="WOM59" s="16"/>
      <c r="WON59" s="16"/>
      <c r="WOO59" s="16"/>
      <c r="WOP59" s="16"/>
      <c r="WOQ59" s="16"/>
      <c r="WOR59" s="16"/>
      <c r="WOS59" s="16"/>
      <c r="WOT59" s="16"/>
      <c r="WOU59" s="16"/>
      <c r="WOV59" s="16"/>
      <c r="WOW59" s="16"/>
      <c r="WOX59" s="16"/>
      <c r="WOY59" s="16"/>
      <c r="WOZ59" s="16"/>
      <c r="WPA59" s="16"/>
      <c r="WPB59" s="16"/>
      <c r="WPC59" s="16"/>
      <c r="WPD59" s="16"/>
      <c r="WPE59" s="16"/>
      <c r="WPF59" s="16"/>
      <c r="WPG59" s="16"/>
      <c r="WPH59" s="16"/>
      <c r="WPI59" s="16"/>
      <c r="WPJ59" s="16"/>
      <c r="WPK59" s="16"/>
      <c r="WPL59" s="16"/>
      <c r="WPM59" s="16"/>
      <c r="WPN59" s="16"/>
      <c r="WPO59" s="16"/>
      <c r="WPP59" s="16"/>
      <c r="WPQ59" s="16"/>
      <c r="WPR59" s="16"/>
      <c r="WPS59" s="16"/>
      <c r="WPT59" s="16"/>
      <c r="WPU59" s="16"/>
      <c r="WPV59" s="16"/>
      <c r="WPW59" s="16"/>
      <c r="WPX59" s="16"/>
      <c r="WPY59" s="16"/>
      <c r="WPZ59" s="16"/>
      <c r="WQA59" s="16"/>
      <c r="WQB59" s="16"/>
      <c r="WQC59" s="16"/>
      <c r="WQD59" s="16"/>
      <c r="WQE59" s="16"/>
      <c r="WQF59" s="16"/>
      <c r="WQG59" s="16"/>
      <c r="WQH59" s="16"/>
      <c r="WQI59" s="16"/>
      <c r="WQJ59" s="16"/>
      <c r="WQK59" s="16"/>
      <c r="WQL59" s="16"/>
      <c r="WQM59" s="16"/>
      <c r="WQN59" s="16"/>
      <c r="WQO59" s="16"/>
      <c r="WQP59" s="16"/>
      <c r="WQQ59" s="16"/>
      <c r="WQR59" s="16"/>
      <c r="WQS59" s="16"/>
      <c r="WQT59" s="16"/>
      <c r="WQU59" s="16"/>
      <c r="WQV59" s="16"/>
      <c r="WQW59" s="16"/>
      <c r="WQX59" s="16"/>
      <c r="WQY59" s="16"/>
      <c r="WQZ59" s="16"/>
      <c r="WRA59" s="16"/>
      <c r="WRB59" s="16"/>
      <c r="WRC59" s="16"/>
      <c r="WRD59" s="16"/>
      <c r="WRE59" s="16"/>
      <c r="WRF59" s="16"/>
      <c r="WRG59" s="16"/>
      <c r="WRH59" s="16"/>
      <c r="WRI59" s="16"/>
      <c r="WRJ59" s="16"/>
      <c r="WRK59" s="16"/>
      <c r="WRL59" s="16"/>
      <c r="WRM59" s="16"/>
      <c r="WRN59" s="16"/>
      <c r="WRO59" s="16"/>
      <c r="WRP59" s="16"/>
      <c r="WRQ59" s="16"/>
      <c r="WRR59" s="16"/>
      <c r="WRS59" s="16"/>
      <c r="WRT59" s="16"/>
      <c r="WRU59" s="16"/>
      <c r="WRV59" s="16"/>
      <c r="WRW59" s="16"/>
      <c r="WRX59" s="16"/>
      <c r="WRY59" s="16"/>
      <c r="WRZ59" s="16"/>
      <c r="WSA59" s="16"/>
      <c r="WSB59" s="16"/>
      <c r="WSC59" s="16"/>
      <c r="WSD59" s="16"/>
      <c r="WSE59" s="16"/>
      <c r="WSF59" s="16"/>
      <c r="WSG59" s="16"/>
      <c r="WSH59" s="16"/>
      <c r="WSI59" s="16"/>
      <c r="WSJ59" s="16"/>
      <c r="WSK59" s="16"/>
      <c r="WSL59" s="16"/>
      <c r="WSM59" s="16"/>
      <c r="WSN59" s="16"/>
      <c r="WSO59" s="16"/>
      <c r="WSP59" s="16"/>
      <c r="WSQ59" s="16"/>
      <c r="WSR59" s="16"/>
      <c r="WSS59" s="16"/>
      <c r="WST59" s="16"/>
      <c r="WSU59" s="16"/>
      <c r="WSV59" s="16"/>
      <c r="WSW59" s="16"/>
      <c r="WSX59" s="16"/>
      <c r="WSY59" s="16"/>
      <c r="WSZ59" s="16"/>
      <c r="WTA59" s="16"/>
      <c r="WTB59" s="16"/>
      <c r="WTC59" s="16"/>
      <c r="WTD59" s="16"/>
      <c r="WTE59" s="16"/>
      <c r="WTF59" s="16"/>
      <c r="WTG59" s="16"/>
      <c r="WTH59" s="16"/>
      <c r="WTI59" s="16"/>
      <c r="WTJ59" s="16"/>
      <c r="WTK59" s="16"/>
      <c r="WTL59" s="16"/>
      <c r="WTM59" s="16"/>
      <c r="WTN59" s="16"/>
      <c r="WTO59" s="16"/>
      <c r="WTP59" s="16"/>
      <c r="WTQ59" s="16"/>
      <c r="WTR59" s="16"/>
      <c r="WTS59" s="16"/>
      <c r="WTT59" s="16"/>
      <c r="WTU59" s="16"/>
      <c r="WTV59" s="16"/>
      <c r="WTW59" s="16"/>
      <c r="WTX59" s="16"/>
      <c r="WTY59" s="16"/>
      <c r="WTZ59" s="16"/>
      <c r="WUA59" s="16"/>
      <c r="WUB59" s="16"/>
      <c r="WUC59" s="16"/>
      <c r="WUD59" s="16"/>
      <c r="WUE59" s="16"/>
      <c r="WUF59" s="16"/>
      <c r="WUG59" s="16"/>
      <c r="WUH59" s="16"/>
      <c r="WUI59" s="16"/>
      <c r="WUJ59" s="16"/>
      <c r="WUK59" s="16"/>
      <c r="WUL59" s="16"/>
      <c r="WUM59" s="16"/>
      <c r="WUN59" s="16"/>
      <c r="WUO59" s="16"/>
      <c r="WUP59" s="16"/>
      <c r="WUQ59" s="16"/>
      <c r="WUR59" s="16"/>
      <c r="WUS59" s="16"/>
      <c r="WUT59" s="16"/>
      <c r="WUU59" s="16"/>
      <c r="WUV59" s="16"/>
      <c r="WUW59" s="16"/>
      <c r="WUX59" s="16"/>
      <c r="WUY59" s="16"/>
      <c r="WUZ59" s="16"/>
      <c r="WVA59" s="16"/>
      <c r="WVB59" s="16"/>
      <c r="WVC59" s="16"/>
      <c r="WVD59" s="16"/>
      <c r="WVE59" s="16"/>
      <c r="WVF59" s="16"/>
      <c r="WVG59" s="16"/>
      <c r="WVH59" s="16"/>
      <c r="WVI59" s="16"/>
      <c r="WVJ59" s="16"/>
      <c r="WVK59" s="16"/>
      <c r="WVL59" s="16"/>
      <c r="WVM59" s="16"/>
      <c r="WVN59" s="16"/>
      <c r="WVO59" s="16"/>
      <c r="WVP59" s="16"/>
      <c r="WVQ59" s="16"/>
      <c r="WVR59" s="16"/>
      <c r="WVS59" s="16"/>
      <c r="WVT59" s="16"/>
      <c r="WVU59" s="16"/>
      <c r="WVV59" s="16"/>
      <c r="WVW59" s="16"/>
      <c r="WVX59" s="16"/>
      <c r="WVY59" s="16"/>
      <c r="WVZ59" s="16"/>
      <c r="WWA59" s="16"/>
      <c r="WWB59" s="16"/>
      <c r="WWC59" s="16"/>
      <c r="WWD59" s="16"/>
      <c r="WWE59" s="16"/>
      <c r="WWF59" s="16"/>
      <c r="WWG59" s="16"/>
      <c r="WWH59" s="16"/>
      <c r="WWI59" s="16"/>
      <c r="WWJ59" s="16"/>
      <c r="WWK59" s="16"/>
      <c r="WWL59" s="16"/>
      <c r="WWM59" s="16"/>
      <c r="WWN59" s="16"/>
      <c r="WWO59" s="16"/>
      <c r="WWP59" s="16"/>
      <c r="WWQ59" s="16"/>
      <c r="WWR59" s="16"/>
      <c r="WWS59" s="16"/>
      <c r="WWT59" s="16"/>
      <c r="WWU59" s="16"/>
      <c r="WWV59" s="16"/>
      <c r="WWW59" s="16"/>
      <c r="WWX59" s="16"/>
      <c r="WWY59" s="16"/>
      <c r="WWZ59" s="16"/>
      <c r="WXA59" s="16"/>
      <c r="WXB59" s="16"/>
      <c r="WXC59" s="16"/>
      <c r="WXD59" s="16"/>
      <c r="WXE59" s="16"/>
      <c r="WXF59" s="16"/>
      <c r="WXG59" s="16"/>
      <c r="WXH59" s="16"/>
      <c r="WXI59" s="16"/>
      <c r="WXJ59" s="16"/>
      <c r="WXK59" s="16"/>
      <c r="WXL59" s="16"/>
      <c r="WXM59" s="16"/>
      <c r="WXN59" s="16"/>
      <c r="WXO59" s="16"/>
      <c r="WXP59" s="16"/>
      <c r="WXQ59" s="16"/>
      <c r="WXR59" s="16"/>
      <c r="WXS59" s="16"/>
      <c r="WXT59" s="16"/>
      <c r="WXU59" s="16"/>
      <c r="WXV59" s="16"/>
      <c r="WXW59" s="16"/>
      <c r="WXX59" s="16"/>
      <c r="WXY59" s="16"/>
      <c r="WXZ59" s="16"/>
      <c r="WYA59" s="16"/>
      <c r="WYB59" s="16"/>
      <c r="WYC59" s="16"/>
      <c r="WYD59" s="16"/>
      <c r="WYE59" s="16"/>
      <c r="WYF59" s="16"/>
      <c r="WYG59" s="16"/>
      <c r="WYH59" s="16"/>
      <c r="WYI59" s="16"/>
      <c r="WYJ59" s="16"/>
      <c r="WYK59" s="16"/>
      <c r="WYL59" s="16"/>
      <c r="WYM59" s="16"/>
      <c r="WYN59" s="16"/>
      <c r="WYO59" s="16"/>
      <c r="WYP59" s="16"/>
      <c r="WYQ59" s="16"/>
      <c r="WYR59" s="16"/>
      <c r="WYS59" s="16"/>
      <c r="WYT59" s="16"/>
      <c r="WYU59" s="16"/>
      <c r="WYV59" s="16"/>
      <c r="WYW59" s="16"/>
      <c r="WYX59" s="16"/>
      <c r="WYY59" s="16"/>
      <c r="WYZ59" s="16"/>
      <c r="WZA59" s="16"/>
      <c r="WZB59" s="16"/>
      <c r="WZC59" s="16"/>
      <c r="WZD59" s="16"/>
      <c r="WZE59" s="16"/>
      <c r="WZF59" s="16"/>
      <c r="WZG59" s="16"/>
      <c r="WZH59" s="16"/>
      <c r="WZI59" s="16"/>
      <c r="WZJ59" s="16"/>
      <c r="WZK59" s="16"/>
      <c r="WZL59" s="16"/>
      <c r="WZM59" s="16"/>
      <c r="WZN59" s="16"/>
      <c r="WZO59" s="16"/>
      <c r="WZP59" s="16"/>
      <c r="WZQ59" s="16"/>
      <c r="WZR59" s="16"/>
      <c r="WZS59" s="16"/>
      <c r="WZT59" s="16"/>
      <c r="WZU59" s="16"/>
      <c r="WZV59" s="16"/>
      <c r="WZW59" s="16"/>
      <c r="WZX59" s="16"/>
      <c r="WZY59" s="16"/>
      <c r="WZZ59" s="16"/>
      <c r="XAA59" s="16"/>
      <c r="XAB59" s="16"/>
      <c r="XAC59" s="16"/>
      <c r="XAD59" s="16"/>
      <c r="XAE59" s="16"/>
      <c r="XAF59" s="16"/>
      <c r="XAG59" s="16"/>
      <c r="XAH59" s="16"/>
      <c r="XAI59" s="16"/>
      <c r="XAJ59" s="16"/>
      <c r="XAK59" s="16"/>
      <c r="XAL59" s="16"/>
      <c r="XAM59" s="16"/>
      <c r="XAN59" s="16"/>
      <c r="XAO59" s="16"/>
      <c r="XAP59" s="16"/>
      <c r="XAQ59" s="16"/>
      <c r="XAR59" s="16"/>
      <c r="XAS59" s="16"/>
      <c r="XAT59" s="16"/>
      <c r="XAU59" s="16"/>
      <c r="XAV59" s="16"/>
      <c r="XAW59" s="16"/>
      <c r="XAX59" s="16"/>
      <c r="XAY59" s="16"/>
      <c r="XAZ59" s="16"/>
      <c r="XBA59" s="16"/>
      <c r="XBB59" s="16"/>
      <c r="XBC59" s="16"/>
      <c r="XBD59" s="16"/>
      <c r="XBE59" s="16"/>
      <c r="XBF59" s="16"/>
      <c r="XBG59" s="16"/>
      <c r="XBH59" s="16"/>
      <c r="XBI59" s="16"/>
      <c r="XBJ59" s="16"/>
      <c r="XBK59" s="16"/>
      <c r="XBL59" s="16"/>
      <c r="XBM59" s="16"/>
      <c r="XBN59" s="16"/>
      <c r="XBO59" s="16"/>
      <c r="XBP59" s="16"/>
      <c r="XBQ59" s="16"/>
      <c r="XBR59" s="16"/>
      <c r="XBS59" s="16"/>
      <c r="XBT59" s="16"/>
      <c r="XBU59" s="16"/>
      <c r="XBV59" s="16"/>
      <c r="XBW59" s="16"/>
      <c r="XBX59" s="16"/>
      <c r="XBY59" s="16"/>
      <c r="XBZ59" s="16"/>
      <c r="XCA59" s="16"/>
      <c r="XCB59" s="16"/>
      <c r="XCC59" s="16"/>
      <c r="XCD59" s="16"/>
      <c r="XCE59" s="16"/>
      <c r="XCF59" s="16"/>
      <c r="XCG59" s="16"/>
      <c r="XCH59" s="16"/>
      <c r="XCI59" s="16"/>
      <c r="XCJ59" s="16"/>
      <c r="XCK59" s="16"/>
      <c r="XCL59" s="16"/>
      <c r="XCM59" s="16"/>
      <c r="XCN59" s="16"/>
      <c r="XCO59" s="16"/>
      <c r="XCP59" s="16"/>
      <c r="XCQ59" s="16"/>
      <c r="XCR59" s="16"/>
      <c r="XCS59" s="16"/>
      <c r="XCT59" s="16"/>
      <c r="XCU59" s="16"/>
      <c r="XCV59" s="16"/>
      <c r="XCW59" s="16"/>
      <c r="XCX59" s="16"/>
      <c r="XCY59" s="16"/>
      <c r="XCZ59" s="16"/>
      <c r="XDA59" s="16"/>
      <c r="XDB59" s="16"/>
      <c r="XDC59" s="16"/>
      <c r="XDD59" s="16"/>
      <c r="XDE59" s="16"/>
      <c r="XDF59" s="16"/>
      <c r="XDG59" s="16"/>
      <c r="XDH59" s="16"/>
      <c r="XDI59" s="16"/>
      <c r="XDJ59" s="16"/>
      <c r="XDK59" s="16"/>
      <c r="XDL59" s="16"/>
      <c r="XDM59" s="16"/>
      <c r="XDN59" s="16"/>
      <c r="XDO59" s="16"/>
      <c r="XDP59" s="16"/>
      <c r="XDQ59" s="16"/>
      <c r="XDR59" s="16"/>
      <c r="XDS59" s="16"/>
      <c r="XDT59" s="16"/>
      <c r="XDU59" s="16"/>
      <c r="XDV59" s="16"/>
      <c r="XDW59" s="16"/>
      <c r="XDX59" s="16"/>
      <c r="XDY59" s="16"/>
      <c r="XDZ59" s="16"/>
      <c r="XEA59" s="16"/>
      <c r="XEB59" s="16"/>
      <c r="XEC59" s="16"/>
      <c r="XED59" s="16"/>
      <c r="XEE59" s="16"/>
      <c r="XEF59" s="16"/>
      <c r="XEG59" s="16"/>
      <c r="XEH59" s="16"/>
      <c r="XEI59" s="16"/>
      <c r="XEJ59" s="16"/>
      <c r="XEK59" s="16"/>
      <c r="XEL59" s="16"/>
      <c r="XEM59" s="16"/>
      <c r="XEN59" s="16"/>
      <c r="XEO59" s="16"/>
      <c r="XEP59" s="16"/>
      <c r="XEQ59" s="16"/>
      <c r="XER59" s="16"/>
      <c r="XES59" s="16"/>
    </row>
    <row r="60" customFormat="1" spans="1:16373">
      <c r="A60" s="18"/>
      <c r="B60" s="22"/>
      <c r="C60" s="22"/>
      <c r="D60" s="23"/>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c r="IT60" s="16"/>
      <c r="IU60" s="16"/>
      <c r="IV60" s="16"/>
      <c r="IW60" s="16"/>
      <c r="IX60" s="16"/>
      <c r="IY60" s="16"/>
      <c r="IZ60" s="16"/>
      <c r="JA60" s="16"/>
      <c r="JB60" s="16"/>
      <c r="JC60" s="16"/>
      <c r="JD60" s="16"/>
      <c r="JE60" s="16"/>
      <c r="JF60" s="16"/>
      <c r="JG60" s="16"/>
      <c r="JH60" s="16"/>
      <c r="JI60" s="16"/>
      <c r="JJ60" s="16"/>
      <c r="JK60" s="16"/>
      <c r="JL60" s="16"/>
      <c r="JM60" s="16"/>
      <c r="JN60" s="16"/>
      <c r="JO60" s="16"/>
      <c r="JP60" s="16"/>
      <c r="JQ60" s="16"/>
      <c r="JR60" s="16"/>
      <c r="JS60" s="16"/>
      <c r="JT60" s="16"/>
      <c r="JU60" s="16"/>
      <c r="JV60" s="16"/>
      <c r="JW60" s="16"/>
      <c r="JX60" s="16"/>
      <c r="JY60" s="16"/>
      <c r="JZ60" s="16"/>
      <c r="KA60" s="16"/>
      <c r="KB60" s="16"/>
      <c r="KC60" s="16"/>
      <c r="KD60" s="16"/>
      <c r="KE60" s="16"/>
      <c r="KF60" s="16"/>
      <c r="KG60" s="16"/>
      <c r="KH60" s="16"/>
      <c r="KI60" s="16"/>
      <c r="KJ60" s="16"/>
      <c r="KK60" s="16"/>
      <c r="KL60" s="16"/>
      <c r="KM60" s="16"/>
      <c r="KN60" s="16"/>
      <c r="KO60" s="16"/>
      <c r="KP60" s="16"/>
      <c r="KQ60" s="16"/>
      <c r="KR60" s="16"/>
      <c r="KS60" s="16"/>
      <c r="KT60" s="16"/>
      <c r="KU60" s="16"/>
      <c r="KV60" s="16"/>
      <c r="KW60" s="16"/>
      <c r="KX60" s="16"/>
      <c r="KY60" s="16"/>
      <c r="KZ60" s="16"/>
      <c r="LA60" s="16"/>
      <c r="LB60" s="16"/>
      <c r="LC60" s="16"/>
      <c r="LD60" s="16"/>
      <c r="LE60" s="16"/>
      <c r="LF60" s="16"/>
      <c r="LG60" s="16"/>
      <c r="LH60" s="16"/>
      <c r="LI60" s="16"/>
      <c r="LJ60" s="16"/>
      <c r="LK60" s="16"/>
      <c r="LL60" s="16"/>
      <c r="LM60" s="16"/>
      <c r="LN60" s="16"/>
      <c r="LO60" s="16"/>
      <c r="LP60" s="16"/>
      <c r="LQ60" s="16"/>
      <c r="LR60" s="16"/>
      <c r="LS60" s="16"/>
      <c r="LT60" s="16"/>
      <c r="LU60" s="16"/>
      <c r="LV60" s="16"/>
      <c r="LW60" s="16"/>
      <c r="LX60" s="16"/>
      <c r="LY60" s="16"/>
      <c r="LZ60" s="16"/>
      <c r="MA60" s="16"/>
      <c r="MB60" s="16"/>
      <c r="MC60" s="16"/>
      <c r="MD60" s="16"/>
      <c r="ME60" s="16"/>
      <c r="MF60" s="16"/>
      <c r="MG60" s="16"/>
      <c r="MH60" s="16"/>
      <c r="MI60" s="16"/>
      <c r="MJ60" s="16"/>
      <c r="MK60" s="16"/>
      <c r="ML60" s="16"/>
      <c r="MM60" s="16"/>
      <c r="MN60" s="16"/>
      <c r="MO60" s="16"/>
      <c r="MP60" s="16"/>
      <c r="MQ60" s="16"/>
      <c r="MR60" s="16"/>
      <c r="MS60" s="16"/>
      <c r="MT60" s="16"/>
      <c r="MU60" s="16"/>
      <c r="MV60" s="16"/>
      <c r="MW60" s="16"/>
      <c r="MX60" s="16"/>
      <c r="MY60" s="16"/>
      <c r="MZ60" s="16"/>
      <c r="NA60" s="16"/>
      <c r="NB60" s="16"/>
      <c r="NC60" s="16"/>
      <c r="ND60" s="16"/>
      <c r="NE60" s="16"/>
      <c r="NF60" s="16"/>
      <c r="NG60" s="16"/>
      <c r="NH60" s="16"/>
      <c r="NI60" s="16"/>
      <c r="NJ60" s="16"/>
      <c r="NK60" s="16"/>
      <c r="NL60" s="16"/>
      <c r="NM60" s="16"/>
      <c r="NN60" s="16"/>
      <c r="NO60" s="16"/>
      <c r="NP60" s="16"/>
      <c r="NQ60" s="16"/>
      <c r="NR60" s="16"/>
      <c r="NS60" s="16"/>
      <c r="NT60" s="16"/>
      <c r="NU60" s="16"/>
      <c r="NV60" s="16"/>
      <c r="NW60" s="16"/>
      <c r="NX60" s="16"/>
      <c r="NY60" s="16"/>
      <c r="NZ60" s="16"/>
      <c r="OA60" s="16"/>
      <c r="OB60" s="16"/>
      <c r="OC60" s="16"/>
      <c r="OD60" s="16"/>
      <c r="OE60" s="16"/>
      <c r="OF60" s="16"/>
      <c r="OG60" s="16"/>
      <c r="OH60" s="16"/>
      <c r="OI60" s="16"/>
      <c r="OJ60" s="16"/>
      <c r="OK60" s="16"/>
      <c r="OL60" s="16"/>
      <c r="OM60" s="16"/>
      <c r="ON60" s="16"/>
      <c r="OO60" s="16"/>
      <c r="OP60" s="16"/>
      <c r="OQ60" s="16"/>
      <c r="OR60" s="16"/>
      <c r="OS60" s="16"/>
      <c r="OT60" s="16"/>
      <c r="OU60" s="16"/>
      <c r="OV60" s="16"/>
      <c r="OW60" s="16"/>
      <c r="OX60" s="16"/>
      <c r="OY60" s="16"/>
      <c r="OZ60" s="16"/>
      <c r="PA60" s="16"/>
      <c r="PB60" s="16"/>
      <c r="PC60" s="16"/>
      <c r="PD60" s="16"/>
      <c r="PE60" s="16"/>
      <c r="PF60" s="16"/>
      <c r="PG60" s="16"/>
      <c r="PH60" s="16"/>
      <c r="PI60" s="16"/>
      <c r="PJ60" s="16"/>
      <c r="PK60" s="16"/>
      <c r="PL60" s="16"/>
      <c r="PM60" s="16"/>
      <c r="PN60" s="16"/>
      <c r="PO60" s="16"/>
      <c r="PP60" s="16"/>
      <c r="PQ60" s="16"/>
      <c r="PR60" s="16"/>
      <c r="PS60" s="16"/>
      <c r="PT60" s="16"/>
      <c r="PU60" s="16"/>
      <c r="PV60" s="16"/>
      <c r="PW60" s="16"/>
      <c r="PX60" s="16"/>
      <c r="PY60" s="16"/>
      <c r="PZ60" s="16"/>
      <c r="QA60" s="16"/>
      <c r="QB60" s="16"/>
      <c r="QC60" s="16"/>
      <c r="QD60" s="16"/>
      <c r="QE60" s="16"/>
      <c r="QF60" s="16"/>
      <c r="QG60" s="16"/>
      <c r="QH60" s="16"/>
      <c r="QI60" s="16"/>
      <c r="QJ60" s="16"/>
      <c r="QK60" s="16"/>
      <c r="QL60" s="16"/>
      <c r="QM60" s="16"/>
      <c r="QN60" s="16"/>
      <c r="QO60" s="16"/>
      <c r="QP60" s="16"/>
      <c r="QQ60" s="16"/>
      <c r="QR60" s="16"/>
      <c r="QS60" s="16"/>
      <c r="QT60" s="16"/>
      <c r="QU60" s="16"/>
      <c r="QV60" s="16"/>
      <c r="QW60" s="16"/>
      <c r="QX60" s="16"/>
      <c r="QY60" s="16"/>
      <c r="QZ60" s="16"/>
      <c r="RA60" s="16"/>
      <c r="RB60" s="16"/>
      <c r="RC60" s="16"/>
      <c r="RD60" s="16"/>
      <c r="RE60" s="16"/>
      <c r="RF60" s="16"/>
      <c r="RG60" s="16"/>
      <c r="RH60" s="16"/>
      <c r="RI60" s="16"/>
      <c r="RJ60" s="16"/>
      <c r="RK60" s="16"/>
      <c r="RL60" s="16"/>
      <c r="RM60" s="16"/>
      <c r="RN60" s="16"/>
      <c r="RO60" s="16"/>
      <c r="RP60" s="16"/>
      <c r="RQ60" s="16"/>
      <c r="RR60" s="16"/>
      <c r="RS60" s="16"/>
      <c r="RT60" s="16"/>
      <c r="RU60" s="16"/>
      <c r="RV60" s="16"/>
      <c r="RW60" s="16"/>
      <c r="RX60" s="16"/>
      <c r="RY60" s="16"/>
      <c r="RZ60" s="16"/>
      <c r="SA60" s="16"/>
      <c r="SB60" s="16"/>
      <c r="SC60" s="16"/>
      <c r="SD60" s="16"/>
      <c r="SE60" s="16"/>
      <c r="SF60" s="16"/>
      <c r="SG60" s="16"/>
      <c r="SH60" s="16"/>
      <c r="SI60" s="16"/>
      <c r="SJ60" s="16"/>
      <c r="SK60" s="16"/>
      <c r="SL60" s="16"/>
      <c r="SM60" s="16"/>
      <c r="SN60" s="16"/>
      <c r="SO60" s="16"/>
      <c r="SP60" s="16"/>
      <c r="SQ60" s="16"/>
      <c r="SR60" s="16"/>
      <c r="SS60" s="16"/>
      <c r="ST60" s="16"/>
      <c r="SU60" s="16"/>
      <c r="SV60" s="16"/>
      <c r="SW60" s="16"/>
      <c r="SX60" s="16"/>
      <c r="SY60" s="16"/>
      <c r="SZ60" s="16"/>
      <c r="TA60" s="16"/>
      <c r="TB60" s="16"/>
      <c r="TC60" s="16"/>
      <c r="TD60" s="16"/>
      <c r="TE60" s="16"/>
      <c r="TF60" s="16"/>
      <c r="TG60" s="16"/>
      <c r="TH60" s="16"/>
      <c r="TI60" s="16"/>
      <c r="TJ60" s="16"/>
      <c r="TK60" s="16"/>
      <c r="TL60" s="16"/>
      <c r="TM60" s="16"/>
      <c r="TN60" s="16"/>
      <c r="TO60" s="16"/>
      <c r="TP60" s="16"/>
      <c r="TQ60" s="16"/>
      <c r="TR60" s="16"/>
      <c r="TS60" s="16"/>
      <c r="TT60" s="16"/>
      <c r="TU60" s="16"/>
      <c r="TV60" s="16"/>
      <c r="TW60" s="16"/>
      <c r="TX60" s="16"/>
      <c r="TY60" s="16"/>
      <c r="TZ60" s="16"/>
      <c r="UA60" s="16"/>
      <c r="UB60" s="16"/>
      <c r="UC60" s="16"/>
      <c r="UD60" s="16"/>
      <c r="UE60" s="16"/>
      <c r="UF60" s="16"/>
      <c r="UG60" s="16"/>
      <c r="UH60" s="16"/>
      <c r="UI60" s="16"/>
      <c r="UJ60" s="16"/>
      <c r="UK60" s="16"/>
      <c r="UL60" s="16"/>
      <c r="UM60" s="16"/>
      <c r="UN60" s="16"/>
      <c r="UO60" s="16"/>
      <c r="UP60" s="16"/>
      <c r="UQ60" s="16"/>
      <c r="UR60" s="16"/>
      <c r="US60" s="16"/>
      <c r="UT60" s="16"/>
      <c r="UU60" s="16"/>
      <c r="UV60" s="16"/>
      <c r="UW60" s="16"/>
      <c r="UX60" s="16"/>
      <c r="UY60" s="16"/>
      <c r="UZ60" s="16"/>
      <c r="VA60" s="16"/>
      <c r="VB60" s="16"/>
      <c r="VC60" s="16"/>
      <c r="VD60" s="16"/>
      <c r="VE60" s="16"/>
      <c r="VF60" s="16"/>
      <c r="VG60" s="16"/>
      <c r="VH60" s="16"/>
      <c r="VI60" s="16"/>
      <c r="VJ60" s="16"/>
      <c r="VK60" s="16"/>
      <c r="VL60" s="16"/>
      <c r="VM60" s="16"/>
      <c r="VN60" s="16"/>
      <c r="VO60" s="16"/>
      <c r="VP60" s="16"/>
      <c r="VQ60" s="16"/>
      <c r="VR60" s="16"/>
      <c r="VS60" s="16"/>
      <c r="VT60" s="16"/>
      <c r="VU60" s="16"/>
      <c r="VV60" s="16"/>
      <c r="VW60" s="16"/>
      <c r="VX60" s="16"/>
      <c r="VY60" s="16"/>
      <c r="VZ60" s="16"/>
      <c r="WA60" s="16"/>
      <c r="WB60" s="16"/>
      <c r="WC60" s="16"/>
      <c r="WD60" s="16"/>
      <c r="WE60" s="16"/>
      <c r="WF60" s="16"/>
      <c r="WG60" s="16"/>
      <c r="WH60" s="16"/>
      <c r="WI60" s="16"/>
      <c r="WJ60" s="16"/>
      <c r="WK60" s="16"/>
      <c r="WL60" s="16"/>
      <c r="WM60" s="16"/>
      <c r="WN60" s="16"/>
      <c r="WO60" s="16"/>
      <c r="WP60" s="16"/>
      <c r="WQ60" s="16"/>
      <c r="WR60" s="16"/>
      <c r="WS60" s="16"/>
      <c r="WT60" s="16"/>
      <c r="WU60" s="16"/>
      <c r="WV60" s="16"/>
      <c r="WW60" s="16"/>
      <c r="WX60" s="16"/>
      <c r="WY60" s="16"/>
      <c r="WZ60" s="16"/>
      <c r="XA60" s="16"/>
      <c r="XB60" s="16"/>
      <c r="XC60" s="16"/>
      <c r="XD60" s="16"/>
      <c r="XE60" s="16"/>
      <c r="XF60" s="16"/>
      <c r="XG60" s="16"/>
      <c r="XH60" s="16"/>
      <c r="XI60" s="16"/>
      <c r="XJ60" s="16"/>
      <c r="XK60" s="16"/>
      <c r="XL60" s="16"/>
      <c r="XM60" s="16"/>
      <c r="XN60" s="16"/>
      <c r="XO60" s="16"/>
      <c r="XP60" s="16"/>
      <c r="XQ60" s="16"/>
      <c r="XR60" s="16"/>
      <c r="XS60" s="16"/>
      <c r="XT60" s="16"/>
      <c r="XU60" s="16"/>
      <c r="XV60" s="16"/>
      <c r="XW60" s="16"/>
      <c r="XX60" s="16"/>
      <c r="XY60" s="16"/>
      <c r="XZ60" s="16"/>
      <c r="YA60" s="16"/>
      <c r="YB60" s="16"/>
      <c r="YC60" s="16"/>
      <c r="YD60" s="16"/>
      <c r="YE60" s="16"/>
      <c r="YF60" s="16"/>
      <c r="YG60" s="16"/>
      <c r="YH60" s="16"/>
      <c r="YI60" s="16"/>
      <c r="YJ60" s="16"/>
      <c r="YK60" s="16"/>
      <c r="YL60" s="16"/>
      <c r="YM60" s="16"/>
      <c r="YN60" s="16"/>
      <c r="YO60" s="16"/>
      <c r="YP60" s="16"/>
      <c r="YQ60" s="16"/>
      <c r="YR60" s="16"/>
      <c r="YS60" s="16"/>
      <c r="YT60" s="16"/>
      <c r="YU60" s="16"/>
      <c r="YV60" s="16"/>
      <c r="YW60" s="16"/>
      <c r="YX60" s="16"/>
      <c r="YY60" s="16"/>
      <c r="YZ60" s="16"/>
      <c r="ZA60" s="16"/>
      <c r="ZB60" s="16"/>
      <c r="ZC60" s="16"/>
      <c r="ZD60" s="16"/>
      <c r="ZE60" s="16"/>
      <c r="ZF60" s="16"/>
      <c r="ZG60" s="16"/>
      <c r="ZH60" s="16"/>
      <c r="ZI60" s="16"/>
      <c r="ZJ60" s="16"/>
      <c r="ZK60" s="16"/>
      <c r="ZL60" s="16"/>
      <c r="ZM60" s="16"/>
      <c r="ZN60" s="16"/>
      <c r="ZO60" s="16"/>
      <c r="ZP60" s="16"/>
      <c r="ZQ60" s="16"/>
      <c r="ZR60" s="16"/>
      <c r="ZS60" s="16"/>
      <c r="ZT60" s="16"/>
      <c r="ZU60" s="16"/>
      <c r="ZV60" s="16"/>
      <c r="ZW60" s="16"/>
      <c r="ZX60" s="16"/>
      <c r="ZY60" s="16"/>
      <c r="ZZ60" s="16"/>
      <c r="AAA60" s="16"/>
      <c r="AAB60" s="16"/>
      <c r="AAC60" s="16"/>
      <c r="AAD60" s="16"/>
      <c r="AAE60" s="16"/>
      <c r="AAF60" s="16"/>
      <c r="AAG60" s="16"/>
      <c r="AAH60" s="16"/>
      <c r="AAI60" s="16"/>
      <c r="AAJ60" s="16"/>
      <c r="AAK60" s="16"/>
      <c r="AAL60" s="16"/>
      <c r="AAM60" s="16"/>
      <c r="AAN60" s="16"/>
      <c r="AAO60" s="16"/>
      <c r="AAP60" s="16"/>
      <c r="AAQ60" s="16"/>
      <c r="AAR60" s="16"/>
      <c r="AAS60" s="16"/>
      <c r="AAT60" s="16"/>
      <c r="AAU60" s="16"/>
      <c r="AAV60" s="16"/>
      <c r="AAW60" s="16"/>
      <c r="AAX60" s="16"/>
      <c r="AAY60" s="16"/>
      <c r="AAZ60" s="16"/>
      <c r="ABA60" s="16"/>
      <c r="ABB60" s="16"/>
      <c r="ABC60" s="16"/>
      <c r="ABD60" s="16"/>
      <c r="ABE60" s="16"/>
      <c r="ABF60" s="16"/>
      <c r="ABG60" s="16"/>
      <c r="ABH60" s="16"/>
      <c r="ABI60" s="16"/>
      <c r="ABJ60" s="16"/>
      <c r="ABK60" s="16"/>
      <c r="ABL60" s="16"/>
      <c r="ABM60" s="16"/>
      <c r="ABN60" s="16"/>
      <c r="ABO60" s="16"/>
      <c r="ABP60" s="16"/>
      <c r="ABQ60" s="16"/>
      <c r="ABR60" s="16"/>
      <c r="ABS60" s="16"/>
      <c r="ABT60" s="16"/>
      <c r="ABU60" s="16"/>
      <c r="ABV60" s="16"/>
      <c r="ABW60" s="16"/>
      <c r="ABX60" s="16"/>
      <c r="ABY60" s="16"/>
      <c r="ABZ60" s="16"/>
      <c r="ACA60" s="16"/>
      <c r="ACB60" s="16"/>
      <c r="ACC60" s="16"/>
      <c r="ACD60" s="16"/>
      <c r="ACE60" s="16"/>
      <c r="ACF60" s="16"/>
      <c r="ACG60" s="16"/>
      <c r="ACH60" s="16"/>
      <c r="ACI60" s="16"/>
      <c r="ACJ60" s="16"/>
      <c r="ACK60" s="16"/>
      <c r="ACL60" s="16"/>
      <c r="ACM60" s="16"/>
      <c r="ACN60" s="16"/>
      <c r="ACO60" s="16"/>
      <c r="ACP60" s="16"/>
      <c r="ACQ60" s="16"/>
      <c r="ACR60" s="16"/>
      <c r="ACS60" s="16"/>
      <c r="ACT60" s="16"/>
      <c r="ACU60" s="16"/>
      <c r="ACV60" s="16"/>
      <c r="ACW60" s="16"/>
      <c r="ACX60" s="16"/>
      <c r="ACY60" s="16"/>
      <c r="ACZ60" s="16"/>
      <c r="ADA60" s="16"/>
      <c r="ADB60" s="16"/>
      <c r="ADC60" s="16"/>
      <c r="ADD60" s="16"/>
      <c r="ADE60" s="16"/>
      <c r="ADF60" s="16"/>
      <c r="ADG60" s="16"/>
      <c r="ADH60" s="16"/>
      <c r="ADI60" s="16"/>
      <c r="ADJ60" s="16"/>
      <c r="ADK60" s="16"/>
      <c r="ADL60" s="16"/>
      <c r="ADM60" s="16"/>
      <c r="ADN60" s="16"/>
      <c r="ADO60" s="16"/>
      <c r="ADP60" s="16"/>
      <c r="ADQ60" s="16"/>
      <c r="ADR60" s="16"/>
      <c r="ADS60" s="16"/>
      <c r="ADT60" s="16"/>
      <c r="ADU60" s="16"/>
      <c r="ADV60" s="16"/>
      <c r="ADW60" s="16"/>
      <c r="ADX60" s="16"/>
      <c r="ADY60" s="16"/>
      <c r="ADZ60" s="16"/>
      <c r="AEA60" s="16"/>
      <c r="AEB60" s="16"/>
      <c r="AEC60" s="16"/>
      <c r="AED60" s="16"/>
      <c r="AEE60" s="16"/>
      <c r="AEF60" s="16"/>
      <c r="AEG60" s="16"/>
      <c r="AEH60" s="16"/>
      <c r="AEI60" s="16"/>
      <c r="AEJ60" s="16"/>
      <c r="AEK60" s="16"/>
      <c r="AEL60" s="16"/>
      <c r="AEM60" s="16"/>
      <c r="AEN60" s="16"/>
      <c r="AEO60" s="16"/>
      <c r="AEP60" s="16"/>
      <c r="AEQ60" s="16"/>
      <c r="AER60" s="16"/>
      <c r="AES60" s="16"/>
      <c r="AET60" s="16"/>
      <c r="AEU60" s="16"/>
      <c r="AEV60" s="16"/>
      <c r="AEW60" s="16"/>
      <c r="AEX60" s="16"/>
      <c r="AEY60" s="16"/>
      <c r="AEZ60" s="16"/>
      <c r="AFA60" s="16"/>
      <c r="AFB60" s="16"/>
      <c r="AFC60" s="16"/>
      <c r="AFD60" s="16"/>
      <c r="AFE60" s="16"/>
      <c r="AFF60" s="16"/>
      <c r="AFG60" s="16"/>
      <c r="AFH60" s="16"/>
      <c r="AFI60" s="16"/>
      <c r="AFJ60" s="16"/>
      <c r="AFK60" s="16"/>
      <c r="AFL60" s="16"/>
      <c r="AFM60" s="16"/>
      <c r="AFN60" s="16"/>
      <c r="AFO60" s="16"/>
      <c r="AFP60" s="16"/>
      <c r="AFQ60" s="16"/>
      <c r="AFR60" s="16"/>
      <c r="AFS60" s="16"/>
      <c r="AFT60" s="16"/>
      <c r="AFU60" s="16"/>
      <c r="AFV60" s="16"/>
      <c r="AFW60" s="16"/>
      <c r="AFX60" s="16"/>
      <c r="AFY60" s="16"/>
      <c r="AFZ60" s="16"/>
      <c r="AGA60" s="16"/>
      <c r="AGB60" s="16"/>
      <c r="AGC60" s="16"/>
      <c r="AGD60" s="16"/>
      <c r="AGE60" s="16"/>
      <c r="AGF60" s="16"/>
      <c r="AGG60" s="16"/>
      <c r="AGH60" s="16"/>
      <c r="AGI60" s="16"/>
      <c r="AGJ60" s="16"/>
      <c r="AGK60" s="16"/>
      <c r="AGL60" s="16"/>
      <c r="AGM60" s="16"/>
      <c r="AGN60" s="16"/>
      <c r="AGO60" s="16"/>
      <c r="AGP60" s="16"/>
      <c r="AGQ60" s="16"/>
      <c r="AGR60" s="16"/>
      <c r="AGS60" s="16"/>
      <c r="AGT60" s="16"/>
      <c r="AGU60" s="16"/>
      <c r="AGV60" s="16"/>
      <c r="AGW60" s="16"/>
      <c r="AGX60" s="16"/>
      <c r="AGY60" s="16"/>
      <c r="AGZ60" s="16"/>
      <c r="AHA60" s="16"/>
      <c r="AHB60" s="16"/>
      <c r="AHC60" s="16"/>
      <c r="AHD60" s="16"/>
      <c r="AHE60" s="16"/>
      <c r="AHF60" s="16"/>
      <c r="AHG60" s="16"/>
      <c r="AHH60" s="16"/>
      <c r="AHI60" s="16"/>
      <c r="AHJ60" s="16"/>
      <c r="AHK60" s="16"/>
      <c r="AHL60" s="16"/>
      <c r="AHM60" s="16"/>
      <c r="AHN60" s="16"/>
      <c r="AHO60" s="16"/>
      <c r="AHP60" s="16"/>
      <c r="AHQ60" s="16"/>
      <c r="AHR60" s="16"/>
      <c r="AHS60" s="16"/>
      <c r="AHT60" s="16"/>
      <c r="AHU60" s="16"/>
      <c r="AHV60" s="16"/>
      <c r="AHW60" s="16"/>
      <c r="AHX60" s="16"/>
      <c r="AHY60" s="16"/>
      <c r="AHZ60" s="16"/>
      <c r="AIA60" s="16"/>
      <c r="AIB60" s="16"/>
      <c r="AIC60" s="16"/>
      <c r="AID60" s="16"/>
      <c r="AIE60" s="16"/>
      <c r="AIF60" s="16"/>
      <c r="AIG60" s="16"/>
      <c r="AIH60" s="16"/>
      <c r="AII60" s="16"/>
      <c r="AIJ60" s="16"/>
      <c r="AIK60" s="16"/>
      <c r="AIL60" s="16"/>
      <c r="AIM60" s="16"/>
      <c r="AIN60" s="16"/>
      <c r="AIO60" s="16"/>
      <c r="AIP60" s="16"/>
      <c r="AIQ60" s="16"/>
      <c r="AIR60" s="16"/>
      <c r="AIS60" s="16"/>
      <c r="AIT60" s="16"/>
      <c r="AIU60" s="16"/>
      <c r="AIV60" s="16"/>
      <c r="AIW60" s="16"/>
      <c r="AIX60" s="16"/>
      <c r="AIY60" s="16"/>
      <c r="AIZ60" s="16"/>
      <c r="AJA60" s="16"/>
      <c r="AJB60" s="16"/>
      <c r="AJC60" s="16"/>
      <c r="AJD60" s="16"/>
      <c r="AJE60" s="16"/>
      <c r="AJF60" s="16"/>
      <c r="AJG60" s="16"/>
      <c r="AJH60" s="16"/>
      <c r="AJI60" s="16"/>
      <c r="AJJ60" s="16"/>
      <c r="AJK60" s="16"/>
      <c r="AJL60" s="16"/>
      <c r="AJM60" s="16"/>
      <c r="AJN60" s="16"/>
      <c r="AJO60" s="16"/>
      <c r="AJP60" s="16"/>
      <c r="AJQ60" s="16"/>
      <c r="AJR60" s="16"/>
      <c r="AJS60" s="16"/>
      <c r="AJT60" s="16"/>
      <c r="AJU60" s="16"/>
      <c r="AJV60" s="16"/>
      <c r="AJW60" s="16"/>
      <c r="AJX60" s="16"/>
      <c r="AJY60" s="16"/>
      <c r="AJZ60" s="16"/>
      <c r="AKA60" s="16"/>
      <c r="AKB60" s="16"/>
      <c r="AKC60" s="16"/>
      <c r="AKD60" s="16"/>
      <c r="AKE60" s="16"/>
      <c r="AKF60" s="16"/>
      <c r="AKG60" s="16"/>
      <c r="AKH60" s="16"/>
      <c r="AKI60" s="16"/>
      <c r="AKJ60" s="16"/>
      <c r="AKK60" s="16"/>
      <c r="AKL60" s="16"/>
      <c r="AKM60" s="16"/>
      <c r="AKN60" s="16"/>
      <c r="AKO60" s="16"/>
      <c r="AKP60" s="16"/>
      <c r="AKQ60" s="16"/>
      <c r="AKR60" s="16"/>
      <c r="AKS60" s="16"/>
      <c r="AKT60" s="16"/>
      <c r="AKU60" s="16"/>
      <c r="AKV60" s="16"/>
      <c r="AKW60" s="16"/>
      <c r="AKX60" s="16"/>
      <c r="AKY60" s="16"/>
      <c r="AKZ60" s="16"/>
      <c r="ALA60" s="16"/>
      <c r="ALB60" s="16"/>
      <c r="ALC60" s="16"/>
      <c r="ALD60" s="16"/>
      <c r="ALE60" s="16"/>
      <c r="ALF60" s="16"/>
      <c r="ALG60" s="16"/>
      <c r="ALH60" s="16"/>
      <c r="ALI60" s="16"/>
      <c r="ALJ60" s="16"/>
      <c r="ALK60" s="16"/>
      <c r="ALL60" s="16"/>
      <c r="ALM60" s="16"/>
      <c r="ALN60" s="16"/>
      <c r="ALO60" s="16"/>
      <c r="ALP60" s="16"/>
      <c r="ALQ60" s="16"/>
      <c r="ALR60" s="16"/>
      <c r="ALS60" s="16"/>
      <c r="ALT60" s="16"/>
      <c r="ALU60" s="16"/>
      <c r="ALV60" s="16"/>
      <c r="ALW60" s="16"/>
      <c r="ALX60" s="16"/>
      <c r="ALY60" s="16"/>
      <c r="ALZ60" s="16"/>
      <c r="AMA60" s="16"/>
      <c r="AMB60" s="16"/>
      <c r="AMC60" s="16"/>
      <c r="AMD60" s="16"/>
      <c r="AME60" s="16"/>
      <c r="AMF60" s="16"/>
      <c r="AMG60" s="16"/>
      <c r="AMH60" s="16"/>
      <c r="AMI60" s="16"/>
      <c r="AMJ60" s="16"/>
      <c r="AMK60" s="16"/>
      <c r="AML60" s="16"/>
      <c r="AMM60" s="16"/>
      <c r="AMN60" s="16"/>
      <c r="AMO60" s="16"/>
      <c r="AMP60" s="16"/>
      <c r="AMQ60" s="16"/>
      <c r="AMR60" s="16"/>
      <c r="AMS60" s="16"/>
      <c r="AMT60" s="16"/>
      <c r="AMU60" s="16"/>
      <c r="AMV60" s="16"/>
      <c r="AMW60" s="16"/>
      <c r="AMX60" s="16"/>
      <c r="AMY60" s="16"/>
      <c r="AMZ60" s="16"/>
      <c r="ANA60" s="16"/>
      <c r="ANB60" s="16"/>
      <c r="ANC60" s="16"/>
      <c r="AND60" s="16"/>
      <c r="ANE60" s="16"/>
      <c r="ANF60" s="16"/>
      <c r="ANG60" s="16"/>
      <c r="ANH60" s="16"/>
      <c r="ANI60" s="16"/>
      <c r="ANJ60" s="16"/>
      <c r="ANK60" s="16"/>
      <c r="ANL60" s="16"/>
      <c r="ANM60" s="16"/>
      <c r="ANN60" s="16"/>
      <c r="ANO60" s="16"/>
      <c r="ANP60" s="16"/>
      <c r="ANQ60" s="16"/>
      <c r="ANR60" s="16"/>
      <c r="ANS60" s="16"/>
      <c r="ANT60" s="16"/>
      <c r="ANU60" s="16"/>
      <c r="ANV60" s="16"/>
      <c r="ANW60" s="16"/>
      <c r="ANX60" s="16"/>
      <c r="ANY60" s="16"/>
      <c r="ANZ60" s="16"/>
      <c r="AOA60" s="16"/>
      <c r="AOB60" s="16"/>
      <c r="AOC60" s="16"/>
      <c r="AOD60" s="16"/>
      <c r="AOE60" s="16"/>
      <c r="AOF60" s="16"/>
      <c r="AOG60" s="16"/>
      <c r="AOH60" s="16"/>
      <c r="AOI60" s="16"/>
      <c r="AOJ60" s="16"/>
      <c r="AOK60" s="16"/>
      <c r="AOL60" s="16"/>
      <c r="AOM60" s="16"/>
      <c r="AON60" s="16"/>
      <c r="AOO60" s="16"/>
      <c r="AOP60" s="16"/>
      <c r="AOQ60" s="16"/>
      <c r="AOR60" s="16"/>
      <c r="AOS60" s="16"/>
      <c r="AOT60" s="16"/>
      <c r="AOU60" s="16"/>
      <c r="AOV60" s="16"/>
      <c r="AOW60" s="16"/>
      <c r="AOX60" s="16"/>
      <c r="AOY60" s="16"/>
      <c r="AOZ60" s="16"/>
      <c r="APA60" s="16"/>
      <c r="APB60" s="16"/>
      <c r="APC60" s="16"/>
      <c r="APD60" s="16"/>
      <c r="APE60" s="16"/>
      <c r="APF60" s="16"/>
      <c r="APG60" s="16"/>
      <c r="APH60" s="16"/>
      <c r="API60" s="16"/>
      <c r="APJ60" s="16"/>
      <c r="APK60" s="16"/>
      <c r="APL60" s="16"/>
      <c r="APM60" s="16"/>
      <c r="APN60" s="16"/>
      <c r="APO60" s="16"/>
      <c r="APP60" s="16"/>
      <c r="APQ60" s="16"/>
      <c r="APR60" s="16"/>
      <c r="APS60" s="16"/>
      <c r="APT60" s="16"/>
      <c r="APU60" s="16"/>
      <c r="APV60" s="16"/>
      <c r="APW60" s="16"/>
      <c r="APX60" s="16"/>
      <c r="APY60" s="16"/>
      <c r="APZ60" s="16"/>
      <c r="AQA60" s="16"/>
      <c r="AQB60" s="16"/>
      <c r="AQC60" s="16"/>
      <c r="AQD60" s="16"/>
      <c r="AQE60" s="16"/>
      <c r="AQF60" s="16"/>
      <c r="AQG60" s="16"/>
      <c r="AQH60" s="16"/>
      <c r="AQI60" s="16"/>
      <c r="AQJ60" s="16"/>
      <c r="AQK60" s="16"/>
      <c r="AQL60" s="16"/>
      <c r="AQM60" s="16"/>
      <c r="AQN60" s="16"/>
      <c r="AQO60" s="16"/>
      <c r="AQP60" s="16"/>
      <c r="AQQ60" s="16"/>
      <c r="AQR60" s="16"/>
      <c r="AQS60" s="16"/>
      <c r="AQT60" s="16"/>
      <c r="AQU60" s="16"/>
      <c r="AQV60" s="16"/>
      <c r="AQW60" s="16"/>
      <c r="AQX60" s="16"/>
      <c r="AQY60" s="16"/>
      <c r="AQZ60" s="16"/>
      <c r="ARA60" s="16"/>
      <c r="ARB60" s="16"/>
      <c r="ARC60" s="16"/>
      <c r="ARD60" s="16"/>
      <c r="ARE60" s="16"/>
      <c r="ARF60" s="16"/>
      <c r="ARG60" s="16"/>
      <c r="ARH60" s="16"/>
      <c r="ARI60" s="16"/>
      <c r="ARJ60" s="16"/>
      <c r="ARK60" s="16"/>
      <c r="ARL60" s="16"/>
      <c r="ARM60" s="16"/>
      <c r="ARN60" s="16"/>
      <c r="ARO60" s="16"/>
      <c r="ARP60" s="16"/>
      <c r="ARQ60" s="16"/>
      <c r="ARR60" s="16"/>
      <c r="ARS60" s="16"/>
      <c r="ART60" s="16"/>
      <c r="ARU60" s="16"/>
      <c r="ARV60" s="16"/>
      <c r="ARW60" s="16"/>
      <c r="ARX60" s="16"/>
      <c r="ARY60" s="16"/>
      <c r="ARZ60" s="16"/>
      <c r="ASA60" s="16"/>
      <c r="ASB60" s="16"/>
      <c r="ASC60" s="16"/>
      <c r="ASD60" s="16"/>
      <c r="ASE60" s="16"/>
      <c r="ASF60" s="16"/>
      <c r="ASG60" s="16"/>
      <c r="ASH60" s="16"/>
      <c r="ASI60" s="16"/>
      <c r="ASJ60" s="16"/>
      <c r="ASK60" s="16"/>
      <c r="ASL60" s="16"/>
      <c r="ASM60" s="16"/>
      <c r="ASN60" s="16"/>
      <c r="ASO60" s="16"/>
      <c r="ASP60" s="16"/>
      <c r="ASQ60" s="16"/>
      <c r="ASR60" s="16"/>
      <c r="ASS60" s="16"/>
      <c r="AST60" s="16"/>
      <c r="ASU60" s="16"/>
      <c r="ASV60" s="16"/>
      <c r="ASW60" s="16"/>
      <c r="ASX60" s="16"/>
      <c r="ASY60" s="16"/>
      <c r="ASZ60" s="16"/>
      <c r="ATA60" s="16"/>
      <c r="ATB60" s="16"/>
      <c r="ATC60" s="16"/>
      <c r="ATD60" s="16"/>
      <c r="ATE60" s="16"/>
      <c r="ATF60" s="16"/>
      <c r="ATG60" s="16"/>
      <c r="ATH60" s="16"/>
      <c r="ATI60" s="16"/>
      <c r="ATJ60" s="16"/>
      <c r="ATK60" s="16"/>
      <c r="ATL60" s="16"/>
      <c r="ATM60" s="16"/>
      <c r="ATN60" s="16"/>
      <c r="ATO60" s="16"/>
      <c r="ATP60" s="16"/>
      <c r="ATQ60" s="16"/>
      <c r="ATR60" s="16"/>
      <c r="ATS60" s="16"/>
      <c r="ATT60" s="16"/>
      <c r="ATU60" s="16"/>
      <c r="ATV60" s="16"/>
      <c r="ATW60" s="16"/>
      <c r="ATX60" s="16"/>
      <c r="ATY60" s="16"/>
      <c r="ATZ60" s="16"/>
      <c r="AUA60" s="16"/>
      <c r="AUB60" s="16"/>
      <c r="AUC60" s="16"/>
      <c r="AUD60" s="16"/>
      <c r="AUE60" s="16"/>
      <c r="AUF60" s="16"/>
      <c r="AUG60" s="16"/>
      <c r="AUH60" s="16"/>
      <c r="AUI60" s="16"/>
      <c r="AUJ60" s="16"/>
      <c r="AUK60" s="16"/>
      <c r="AUL60" s="16"/>
      <c r="AUM60" s="16"/>
      <c r="AUN60" s="16"/>
      <c r="AUO60" s="16"/>
      <c r="AUP60" s="16"/>
      <c r="AUQ60" s="16"/>
      <c r="AUR60" s="16"/>
      <c r="AUS60" s="16"/>
      <c r="AUT60" s="16"/>
      <c r="AUU60" s="16"/>
      <c r="AUV60" s="16"/>
      <c r="AUW60" s="16"/>
      <c r="AUX60" s="16"/>
      <c r="AUY60" s="16"/>
      <c r="AUZ60" s="16"/>
      <c r="AVA60" s="16"/>
      <c r="AVB60" s="16"/>
      <c r="AVC60" s="16"/>
      <c r="AVD60" s="16"/>
      <c r="AVE60" s="16"/>
      <c r="AVF60" s="16"/>
      <c r="AVG60" s="16"/>
      <c r="AVH60" s="16"/>
      <c r="AVI60" s="16"/>
      <c r="AVJ60" s="16"/>
      <c r="AVK60" s="16"/>
      <c r="AVL60" s="16"/>
      <c r="AVM60" s="16"/>
      <c r="AVN60" s="16"/>
      <c r="AVO60" s="16"/>
      <c r="AVP60" s="16"/>
      <c r="AVQ60" s="16"/>
      <c r="AVR60" s="16"/>
      <c r="AVS60" s="16"/>
      <c r="AVT60" s="16"/>
      <c r="AVU60" s="16"/>
      <c r="AVV60" s="16"/>
      <c r="AVW60" s="16"/>
      <c r="AVX60" s="16"/>
      <c r="AVY60" s="16"/>
      <c r="AVZ60" s="16"/>
      <c r="AWA60" s="16"/>
      <c r="AWB60" s="16"/>
      <c r="AWC60" s="16"/>
      <c r="AWD60" s="16"/>
      <c r="AWE60" s="16"/>
      <c r="AWF60" s="16"/>
      <c r="AWG60" s="16"/>
      <c r="AWH60" s="16"/>
      <c r="AWI60" s="16"/>
      <c r="AWJ60" s="16"/>
      <c r="AWK60" s="16"/>
      <c r="AWL60" s="16"/>
      <c r="AWM60" s="16"/>
      <c r="AWN60" s="16"/>
      <c r="AWO60" s="16"/>
      <c r="AWP60" s="16"/>
      <c r="AWQ60" s="16"/>
      <c r="AWR60" s="16"/>
      <c r="AWS60" s="16"/>
      <c r="AWT60" s="16"/>
      <c r="AWU60" s="16"/>
      <c r="AWV60" s="16"/>
      <c r="AWW60" s="16"/>
      <c r="AWX60" s="16"/>
      <c r="AWY60" s="16"/>
      <c r="AWZ60" s="16"/>
      <c r="AXA60" s="16"/>
      <c r="AXB60" s="16"/>
      <c r="AXC60" s="16"/>
      <c r="AXD60" s="16"/>
      <c r="AXE60" s="16"/>
      <c r="AXF60" s="16"/>
      <c r="AXG60" s="16"/>
      <c r="AXH60" s="16"/>
      <c r="AXI60" s="16"/>
      <c r="AXJ60" s="16"/>
      <c r="AXK60" s="16"/>
      <c r="AXL60" s="16"/>
      <c r="AXM60" s="16"/>
      <c r="AXN60" s="16"/>
      <c r="AXO60" s="16"/>
      <c r="AXP60" s="16"/>
      <c r="AXQ60" s="16"/>
      <c r="AXR60" s="16"/>
      <c r="AXS60" s="16"/>
      <c r="AXT60" s="16"/>
      <c r="AXU60" s="16"/>
      <c r="AXV60" s="16"/>
      <c r="AXW60" s="16"/>
      <c r="AXX60" s="16"/>
      <c r="AXY60" s="16"/>
      <c r="AXZ60" s="16"/>
      <c r="AYA60" s="16"/>
      <c r="AYB60" s="16"/>
      <c r="AYC60" s="16"/>
      <c r="AYD60" s="16"/>
      <c r="AYE60" s="16"/>
      <c r="AYF60" s="16"/>
      <c r="AYG60" s="16"/>
      <c r="AYH60" s="16"/>
      <c r="AYI60" s="16"/>
      <c r="AYJ60" s="16"/>
      <c r="AYK60" s="16"/>
      <c r="AYL60" s="16"/>
      <c r="AYM60" s="16"/>
      <c r="AYN60" s="16"/>
      <c r="AYO60" s="16"/>
      <c r="AYP60" s="16"/>
      <c r="AYQ60" s="16"/>
      <c r="AYR60" s="16"/>
      <c r="AYS60" s="16"/>
      <c r="AYT60" s="16"/>
      <c r="AYU60" s="16"/>
      <c r="AYV60" s="16"/>
      <c r="AYW60" s="16"/>
      <c r="AYX60" s="16"/>
      <c r="AYY60" s="16"/>
      <c r="AYZ60" s="16"/>
      <c r="AZA60" s="16"/>
      <c r="AZB60" s="16"/>
      <c r="AZC60" s="16"/>
      <c r="AZD60" s="16"/>
      <c r="AZE60" s="16"/>
      <c r="AZF60" s="16"/>
      <c r="AZG60" s="16"/>
      <c r="AZH60" s="16"/>
      <c r="AZI60" s="16"/>
      <c r="AZJ60" s="16"/>
      <c r="AZK60" s="16"/>
      <c r="AZL60" s="16"/>
      <c r="AZM60" s="16"/>
      <c r="AZN60" s="16"/>
      <c r="AZO60" s="16"/>
      <c r="AZP60" s="16"/>
      <c r="AZQ60" s="16"/>
      <c r="AZR60" s="16"/>
      <c r="AZS60" s="16"/>
      <c r="AZT60" s="16"/>
      <c r="AZU60" s="16"/>
      <c r="AZV60" s="16"/>
      <c r="AZW60" s="16"/>
      <c r="AZX60" s="16"/>
      <c r="AZY60" s="16"/>
      <c r="AZZ60" s="16"/>
      <c r="BAA60" s="16"/>
      <c r="BAB60" s="16"/>
      <c r="BAC60" s="16"/>
      <c r="BAD60" s="16"/>
      <c r="BAE60" s="16"/>
      <c r="BAF60" s="16"/>
      <c r="BAG60" s="16"/>
      <c r="BAH60" s="16"/>
      <c r="BAI60" s="16"/>
      <c r="BAJ60" s="16"/>
      <c r="BAK60" s="16"/>
      <c r="BAL60" s="16"/>
      <c r="BAM60" s="16"/>
      <c r="BAN60" s="16"/>
      <c r="BAO60" s="16"/>
      <c r="BAP60" s="16"/>
      <c r="BAQ60" s="16"/>
      <c r="BAR60" s="16"/>
      <c r="BAS60" s="16"/>
      <c r="BAT60" s="16"/>
      <c r="BAU60" s="16"/>
      <c r="BAV60" s="16"/>
      <c r="BAW60" s="16"/>
      <c r="BAX60" s="16"/>
      <c r="BAY60" s="16"/>
      <c r="BAZ60" s="16"/>
      <c r="BBA60" s="16"/>
      <c r="BBB60" s="16"/>
      <c r="BBC60" s="16"/>
      <c r="BBD60" s="16"/>
      <c r="BBE60" s="16"/>
      <c r="BBF60" s="16"/>
      <c r="BBG60" s="16"/>
      <c r="BBH60" s="16"/>
      <c r="BBI60" s="16"/>
      <c r="BBJ60" s="16"/>
      <c r="BBK60" s="16"/>
      <c r="BBL60" s="16"/>
      <c r="BBM60" s="16"/>
      <c r="BBN60" s="16"/>
      <c r="BBO60" s="16"/>
      <c r="BBP60" s="16"/>
      <c r="BBQ60" s="16"/>
      <c r="BBR60" s="16"/>
      <c r="BBS60" s="16"/>
      <c r="BBT60" s="16"/>
      <c r="BBU60" s="16"/>
      <c r="BBV60" s="16"/>
      <c r="BBW60" s="16"/>
      <c r="BBX60" s="16"/>
      <c r="BBY60" s="16"/>
      <c r="BBZ60" s="16"/>
      <c r="BCA60" s="16"/>
      <c r="BCB60" s="16"/>
      <c r="BCC60" s="16"/>
      <c r="BCD60" s="16"/>
      <c r="BCE60" s="16"/>
      <c r="BCF60" s="16"/>
      <c r="BCG60" s="16"/>
      <c r="BCH60" s="16"/>
      <c r="BCI60" s="16"/>
      <c r="BCJ60" s="16"/>
      <c r="BCK60" s="16"/>
      <c r="BCL60" s="16"/>
      <c r="BCM60" s="16"/>
      <c r="BCN60" s="16"/>
      <c r="BCO60" s="16"/>
      <c r="BCP60" s="16"/>
      <c r="BCQ60" s="16"/>
      <c r="BCR60" s="16"/>
      <c r="BCS60" s="16"/>
      <c r="BCT60" s="16"/>
      <c r="BCU60" s="16"/>
      <c r="BCV60" s="16"/>
      <c r="BCW60" s="16"/>
      <c r="BCX60" s="16"/>
      <c r="BCY60" s="16"/>
      <c r="BCZ60" s="16"/>
      <c r="BDA60" s="16"/>
      <c r="BDB60" s="16"/>
      <c r="BDC60" s="16"/>
      <c r="BDD60" s="16"/>
      <c r="BDE60" s="16"/>
      <c r="BDF60" s="16"/>
      <c r="BDG60" s="16"/>
      <c r="BDH60" s="16"/>
      <c r="BDI60" s="16"/>
      <c r="BDJ60" s="16"/>
      <c r="BDK60" s="16"/>
      <c r="BDL60" s="16"/>
      <c r="BDM60" s="16"/>
      <c r="BDN60" s="16"/>
      <c r="BDO60" s="16"/>
      <c r="BDP60" s="16"/>
      <c r="BDQ60" s="16"/>
      <c r="BDR60" s="16"/>
      <c r="BDS60" s="16"/>
      <c r="BDT60" s="16"/>
      <c r="BDU60" s="16"/>
      <c r="BDV60" s="16"/>
      <c r="BDW60" s="16"/>
      <c r="BDX60" s="16"/>
      <c r="BDY60" s="16"/>
      <c r="BDZ60" s="16"/>
      <c r="BEA60" s="16"/>
      <c r="BEB60" s="16"/>
      <c r="BEC60" s="16"/>
      <c r="BED60" s="16"/>
      <c r="BEE60" s="16"/>
      <c r="BEF60" s="16"/>
      <c r="BEG60" s="16"/>
      <c r="BEH60" s="16"/>
      <c r="BEI60" s="16"/>
      <c r="BEJ60" s="16"/>
      <c r="BEK60" s="16"/>
      <c r="BEL60" s="16"/>
      <c r="BEM60" s="16"/>
      <c r="BEN60" s="16"/>
      <c r="BEO60" s="16"/>
      <c r="BEP60" s="16"/>
      <c r="BEQ60" s="16"/>
      <c r="BER60" s="16"/>
      <c r="BES60" s="16"/>
      <c r="BET60" s="16"/>
      <c r="BEU60" s="16"/>
      <c r="BEV60" s="16"/>
      <c r="BEW60" s="16"/>
      <c r="BEX60" s="16"/>
      <c r="BEY60" s="16"/>
      <c r="BEZ60" s="16"/>
      <c r="BFA60" s="16"/>
      <c r="BFB60" s="16"/>
      <c r="BFC60" s="16"/>
      <c r="BFD60" s="16"/>
      <c r="BFE60" s="16"/>
      <c r="BFF60" s="16"/>
      <c r="BFG60" s="16"/>
      <c r="BFH60" s="16"/>
      <c r="BFI60" s="16"/>
      <c r="BFJ60" s="16"/>
      <c r="BFK60" s="16"/>
      <c r="BFL60" s="16"/>
      <c r="BFM60" s="16"/>
      <c r="BFN60" s="16"/>
      <c r="BFO60" s="16"/>
      <c r="BFP60" s="16"/>
      <c r="BFQ60" s="16"/>
      <c r="BFR60" s="16"/>
      <c r="BFS60" s="16"/>
      <c r="BFT60" s="16"/>
      <c r="BFU60" s="16"/>
      <c r="BFV60" s="16"/>
      <c r="BFW60" s="16"/>
      <c r="BFX60" s="16"/>
      <c r="BFY60" s="16"/>
      <c r="BFZ60" s="16"/>
      <c r="BGA60" s="16"/>
      <c r="BGB60" s="16"/>
      <c r="BGC60" s="16"/>
      <c r="BGD60" s="16"/>
      <c r="BGE60" s="16"/>
      <c r="BGF60" s="16"/>
      <c r="BGG60" s="16"/>
      <c r="BGH60" s="16"/>
      <c r="BGI60" s="16"/>
      <c r="BGJ60" s="16"/>
      <c r="BGK60" s="16"/>
      <c r="BGL60" s="16"/>
      <c r="BGM60" s="16"/>
      <c r="BGN60" s="16"/>
      <c r="BGO60" s="16"/>
      <c r="BGP60" s="16"/>
      <c r="BGQ60" s="16"/>
      <c r="BGR60" s="16"/>
      <c r="BGS60" s="16"/>
      <c r="BGT60" s="16"/>
      <c r="BGU60" s="16"/>
      <c r="BGV60" s="16"/>
      <c r="BGW60" s="16"/>
      <c r="BGX60" s="16"/>
      <c r="BGY60" s="16"/>
      <c r="BGZ60" s="16"/>
      <c r="BHA60" s="16"/>
      <c r="BHB60" s="16"/>
      <c r="BHC60" s="16"/>
      <c r="BHD60" s="16"/>
      <c r="BHE60" s="16"/>
      <c r="BHF60" s="16"/>
      <c r="BHG60" s="16"/>
      <c r="BHH60" s="16"/>
      <c r="BHI60" s="16"/>
      <c r="BHJ60" s="16"/>
      <c r="BHK60" s="16"/>
      <c r="BHL60" s="16"/>
      <c r="BHM60" s="16"/>
      <c r="BHN60" s="16"/>
      <c r="BHO60" s="16"/>
      <c r="BHP60" s="16"/>
      <c r="BHQ60" s="16"/>
      <c r="BHR60" s="16"/>
      <c r="BHS60" s="16"/>
      <c r="BHT60" s="16"/>
      <c r="BHU60" s="16"/>
      <c r="BHV60" s="16"/>
      <c r="BHW60" s="16"/>
      <c r="BHX60" s="16"/>
      <c r="BHY60" s="16"/>
      <c r="BHZ60" s="16"/>
      <c r="BIA60" s="16"/>
      <c r="BIB60" s="16"/>
      <c r="BIC60" s="16"/>
      <c r="BID60" s="16"/>
      <c r="BIE60" s="16"/>
      <c r="BIF60" s="16"/>
      <c r="BIG60" s="16"/>
      <c r="BIH60" s="16"/>
      <c r="BII60" s="16"/>
      <c r="BIJ60" s="16"/>
      <c r="BIK60" s="16"/>
      <c r="BIL60" s="16"/>
      <c r="BIM60" s="16"/>
      <c r="BIN60" s="16"/>
      <c r="BIO60" s="16"/>
      <c r="BIP60" s="16"/>
      <c r="BIQ60" s="16"/>
      <c r="BIR60" s="16"/>
      <c r="BIS60" s="16"/>
      <c r="BIT60" s="16"/>
      <c r="BIU60" s="16"/>
      <c r="BIV60" s="16"/>
      <c r="BIW60" s="16"/>
      <c r="BIX60" s="16"/>
      <c r="BIY60" s="16"/>
      <c r="BIZ60" s="16"/>
      <c r="BJA60" s="16"/>
      <c r="BJB60" s="16"/>
      <c r="BJC60" s="16"/>
      <c r="BJD60" s="16"/>
      <c r="BJE60" s="16"/>
      <c r="BJF60" s="16"/>
      <c r="BJG60" s="16"/>
      <c r="BJH60" s="16"/>
      <c r="BJI60" s="16"/>
      <c r="BJJ60" s="16"/>
      <c r="BJK60" s="16"/>
      <c r="BJL60" s="16"/>
      <c r="BJM60" s="16"/>
      <c r="BJN60" s="16"/>
      <c r="BJO60" s="16"/>
      <c r="BJP60" s="16"/>
      <c r="BJQ60" s="16"/>
      <c r="BJR60" s="16"/>
      <c r="BJS60" s="16"/>
      <c r="BJT60" s="16"/>
      <c r="BJU60" s="16"/>
      <c r="BJV60" s="16"/>
      <c r="BJW60" s="16"/>
      <c r="BJX60" s="16"/>
      <c r="BJY60" s="16"/>
      <c r="BJZ60" s="16"/>
      <c r="BKA60" s="16"/>
      <c r="BKB60" s="16"/>
      <c r="BKC60" s="16"/>
      <c r="BKD60" s="16"/>
      <c r="BKE60" s="16"/>
      <c r="BKF60" s="16"/>
      <c r="BKG60" s="16"/>
      <c r="BKH60" s="16"/>
      <c r="BKI60" s="16"/>
      <c r="BKJ60" s="16"/>
      <c r="BKK60" s="16"/>
      <c r="BKL60" s="16"/>
      <c r="BKM60" s="16"/>
      <c r="BKN60" s="16"/>
      <c r="BKO60" s="16"/>
      <c r="BKP60" s="16"/>
      <c r="BKQ60" s="16"/>
      <c r="BKR60" s="16"/>
      <c r="BKS60" s="16"/>
      <c r="BKT60" s="16"/>
      <c r="BKU60" s="16"/>
      <c r="BKV60" s="16"/>
      <c r="BKW60" s="16"/>
      <c r="BKX60" s="16"/>
      <c r="BKY60" s="16"/>
      <c r="BKZ60" s="16"/>
      <c r="BLA60" s="16"/>
      <c r="BLB60" s="16"/>
      <c r="BLC60" s="16"/>
      <c r="BLD60" s="16"/>
      <c r="BLE60" s="16"/>
      <c r="BLF60" s="16"/>
      <c r="BLG60" s="16"/>
      <c r="BLH60" s="16"/>
      <c r="BLI60" s="16"/>
      <c r="BLJ60" s="16"/>
      <c r="BLK60" s="16"/>
      <c r="BLL60" s="16"/>
      <c r="BLM60" s="16"/>
      <c r="BLN60" s="16"/>
      <c r="BLO60" s="16"/>
      <c r="BLP60" s="16"/>
      <c r="BLQ60" s="16"/>
      <c r="BLR60" s="16"/>
      <c r="BLS60" s="16"/>
      <c r="BLT60" s="16"/>
      <c r="BLU60" s="16"/>
      <c r="BLV60" s="16"/>
      <c r="BLW60" s="16"/>
      <c r="BLX60" s="16"/>
      <c r="BLY60" s="16"/>
      <c r="BLZ60" s="16"/>
      <c r="BMA60" s="16"/>
      <c r="BMB60" s="16"/>
      <c r="BMC60" s="16"/>
      <c r="BMD60" s="16"/>
      <c r="BME60" s="16"/>
      <c r="BMF60" s="16"/>
      <c r="BMG60" s="16"/>
      <c r="BMH60" s="16"/>
      <c r="BMI60" s="16"/>
      <c r="BMJ60" s="16"/>
      <c r="BMK60" s="16"/>
      <c r="BML60" s="16"/>
      <c r="BMM60" s="16"/>
      <c r="BMN60" s="16"/>
      <c r="BMO60" s="16"/>
      <c r="BMP60" s="16"/>
      <c r="BMQ60" s="16"/>
      <c r="BMR60" s="16"/>
      <c r="BMS60" s="16"/>
      <c r="BMT60" s="16"/>
      <c r="BMU60" s="16"/>
      <c r="BMV60" s="16"/>
      <c r="BMW60" s="16"/>
      <c r="BMX60" s="16"/>
      <c r="BMY60" s="16"/>
      <c r="BMZ60" s="16"/>
      <c r="BNA60" s="16"/>
      <c r="BNB60" s="16"/>
      <c r="BNC60" s="16"/>
      <c r="BND60" s="16"/>
      <c r="BNE60" s="16"/>
      <c r="BNF60" s="16"/>
      <c r="BNG60" s="16"/>
      <c r="BNH60" s="16"/>
      <c r="BNI60" s="16"/>
      <c r="BNJ60" s="16"/>
      <c r="BNK60" s="16"/>
      <c r="BNL60" s="16"/>
      <c r="BNM60" s="16"/>
      <c r="BNN60" s="16"/>
      <c r="BNO60" s="16"/>
      <c r="BNP60" s="16"/>
      <c r="BNQ60" s="16"/>
      <c r="BNR60" s="16"/>
      <c r="BNS60" s="16"/>
      <c r="BNT60" s="16"/>
      <c r="BNU60" s="16"/>
      <c r="BNV60" s="16"/>
      <c r="BNW60" s="16"/>
      <c r="BNX60" s="16"/>
      <c r="BNY60" s="16"/>
      <c r="BNZ60" s="16"/>
      <c r="BOA60" s="16"/>
      <c r="BOB60" s="16"/>
      <c r="BOC60" s="16"/>
      <c r="BOD60" s="16"/>
      <c r="BOE60" s="16"/>
      <c r="BOF60" s="16"/>
      <c r="BOG60" s="16"/>
      <c r="BOH60" s="16"/>
      <c r="BOI60" s="16"/>
      <c r="BOJ60" s="16"/>
      <c r="BOK60" s="16"/>
      <c r="BOL60" s="16"/>
      <c r="BOM60" s="16"/>
      <c r="BON60" s="16"/>
      <c r="BOO60" s="16"/>
      <c r="BOP60" s="16"/>
      <c r="BOQ60" s="16"/>
      <c r="BOR60" s="16"/>
      <c r="BOS60" s="16"/>
      <c r="BOT60" s="16"/>
      <c r="BOU60" s="16"/>
      <c r="BOV60" s="16"/>
      <c r="BOW60" s="16"/>
      <c r="BOX60" s="16"/>
      <c r="BOY60" s="16"/>
      <c r="BOZ60" s="16"/>
      <c r="BPA60" s="16"/>
      <c r="BPB60" s="16"/>
      <c r="BPC60" s="16"/>
      <c r="BPD60" s="16"/>
      <c r="BPE60" s="16"/>
      <c r="BPF60" s="16"/>
      <c r="BPG60" s="16"/>
      <c r="BPH60" s="16"/>
      <c r="BPI60" s="16"/>
      <c r="BPJ60" s="16"/>
      <c r="BPK60" s="16"/>
      <c r="BPL60" s="16"/>
      <c r="BPM60" s="16"/>
      <c r="BPN60" s="16"/>
      <c r="BPO60" s="16"/>
      <c r="BPP60" s="16"/>
      <c r="BPQ60" s="16"/>
      <c r="BPR60" s="16"/>
      <c r="BPS60" s="16"/>
      <c r="BPT60" s="16"/>
      <c r="BPU60" s="16"/>
      <c r="BPV60" s="16"/>
      <c r="BPW60" s="16"/>
      <c r="BPX60" s="16"/>
      <c r="BPY60" s="16"/>
      <c r="BPZ60" s="16"/>
      <c r="BQA60" s="16"/>
      <c r="BQB60" s="16"/>
      <c r="BQC60" s="16"/>
      <c r="BQD60" s="16"/>
      <c r="BQE60" s="16"/>
      <c r="BQF60" s="16"/>
      <c r="BQG60" s="16"/>
      <c r="BQH60" s="16"/>
      <c r="BQI60" s="16"/>
      <c r="BQJ60" s="16"/>
      <c r="BQK60" s="16"/>
      <c r="BQL60" s="16"/>
      <c r="BQM60" s="16"/>
      <c r="BQN60" s="16"/>
      <c r="BQO60" s="16"/>
      <c r="BQP60" s="16"/>
      <c r="BQQ60" s="16"/>
      <c r="BQR60" s="16"/>
      <c r="BQS60" s="16"/>
      <c r="BQT60" s="16"/>
      <c r="BQU60" s="16"/>
      <c r="BQV60" s="16"/>
      <c r="BQW60" s="16"/>
      <c r="BQX60" s="16"/>
      <c r="BQY60" s="16"/>
      <c r="BQZ60" s="16"/>
      <c r="BRA60" s="16"/>
      <c r="BRB60" s="16"/>
      <c r="BRC60" s="16"/>
      <c r="BRD60" s="16"/>
      <c r="BRE60" s="16"/>
      <c r="BRF60" s="16"/>
      <c r="BRG60" s="16"/>
      <c r="BRH60" s="16"/>
      <c r="BRI60" s="16"/>
      <c r="BRJ60" s="16"/>
      <c r="BRK60" s="16"/>
      <c r="BRL60" s="16"/>
      <c r="BRM60" s="16"/>
      <c r="BRN60" s="16"/>
      <c r="BRO60" s="16"/>
      <c r="BRP60" s="16"/>
      <c r="BRQ60" s="16"/>
      <c r="BRR60" s="16"/>
      <c r="BRS60" s="16"/>
      <c r="BRT60" s="16"/>
      <c r="BRU60" s="16"/>
      <c r="BRV60" s="16"/>
      <c r="BRW60" s="16"/>
      <c r="BRX60" s="16"/>
      <c r="BRY60" s="16"/>
      <c r="BRZ60" s="16"/>
      <c r="BSA60" s="16"/>
      <c r="BSB60" s="16"/>
      <c r="BSC60" s="16"/>
      <c r="BSD60" s="16"/>
      <c r="BSE60" s="16"/>
      <c r="BSF60" s="16"/>
      <c r="BSG60" s="16"/>
      <c r="BSH60" s="16"/>
      <c r="BSI60" s="16"/>
      <c r="BSJ60" s="16"/>
      <c r="BSK60" s="16"/>
      <c r="BSL60" s="16"/>
      <c r="BSM60" s="16"/>
      <c r="BSN60" s="16"/>
      <c r="BSO60" s="16"/>
      <c r="BSP60" s="16"/>
      <c r="BSQ60" s="16"/>
      <c r="BSR60" s="16"/>
      <c r="BSS60" s="16"/>
      <c r="BST60" s="16"/>
      <c r="BSU60" s="16"/>
      <c r="BSV60" s="16"/>
      <c r="BSW60" s="16"/>
      <c r="BSX60" s="16"/>
      <c r="BSY60" s="16"/>
      <c r="BSZ60" s="16"/>
      <c r="BTA60" s="16"/>
      <c r="BTB60" s="16"/>
      <c r="BTC60" s="16"/>
      <c r="BTD60" s="16"/>
      <c r="BTE60" s="16"/>
      <c r="BTF60" s="16"/>
      <c r="BTG60" s="16"/>
      <c r="BTH60" s="16"/>
      <c r="BTI60" s="16"/>
      <c r="BTJ60" s="16"/>
      <c r="BTK60" s="16"/>
      <c r="BTL60" s="16"/>
      <c r="BTM60" s="16"/>
      <c r="BTN60" s="16"/>
      <c r="BTO60" s="16"/>
      <c r="BTP60" s="16"/>
      <c r="BTQ60" s="16"/>
      <c r="BTR60" s="16"/>
      <c r="BTS60" s="16"/>
      <c r="BTT60" s="16"/>
      <c r="BTU60" s="16"/>
      <c r="BTV60" s="16"/>
      <c r="BTW60" s="16"/>
      <c r="BTX60" s="16"/>
      <c r="BTY60" s="16"/>
      <c r="BTZ60" s="16"/>
      <c r="BUA60" s="16"/>
      <c r="BUB60" s="16"/>
      <c r="BUC60" s="16"/>
      <c r="BUD60" s="16"/>
      <c r="BUE60" s="16"/>
      <c r="BUF60" s="16"/>
      <c r="BUG60" s="16"/>
      <c r="BUH60" s="16"/>
      <c r="BUI60" s="16"/>
      <c r="BUJ60" s="16"/>
      <c r="BUK60" s="16"/>
      <c r="BUL60" s="16"/>
      <c r="BUM60" s="16"/>
      <c r="BUN60" s="16"/>
      <c r="BUO60" s="16"/>
      <c r="BUP60" s="16"/>
      <c r="BUQ60" s="16"/>
      <c r="BUR60" s="16"/>
      <c r="BUS60" s="16"/>
      <c r="BUT60" s="16"/>
      <c r="BUU60" s="16"/>
      <c r="BUV60" s="16"/>
      <c r="BUW60" s="16"/>
      <c r="BUX60" s="16"/>
      <c r="BUY60" s="16"/>
      <c r="BUZ60" s="16"/>
      <c r="BVA60" s="16"/>
      <c r="BVB60" s="16"/>
      <c r="BVC60" s="16"/>
      <c r="BVD60" s="16"/>
      <c r="BVE60" s="16"/>
      <c r="BVF60" s="16"/>
      <c r="BVG60" s="16"/>
      <c r="BVH60" s="16"/>
      <c r="BVI60" s="16"/>
      <c r="BVJ60" s="16"/>
      <c r="BVK60" s="16"/>
      <c r="BVL60" s="16"/>
      <c r="BVM60" s="16"/>
      <c r="BVN60" s="16"/>
      <c r="BVO60" s="16"/>
      <c r="BVP60" s="16"/>
      <c r="BVQ60" s="16"/>
      <c r="BVR60" s="16"/>
      <c r="BVS60" s="16"/>
      <c r="BVT60" s="16"/>
      <c r="BVU60" s="16"/>
      <c r="BVV60" s="16"/>
      <c r="BVW60" s="16"/>
      <c r="BVX60" s="16"/>
      <c r="BVY60" s="16"/>
      <c r="BVZ60" s="16"/>
      <c r="BWA60" s="16"/>
      <c r="BWB60" s="16"/>
      <c r="BWC60" s="16"/>
      <c r="BWD60" s="16"/>
      <c r="BWE60" s="16"/>
      <c r="BWF60" s="16"/>
      <c r="BWG60" s="16"/>
      <c r="BWH60" s="16"/>
      <c r="BWI60" s="16"/>
      <c r="BWJ60" s="16"/>
      <c r="BWK60" s="16"/>
      <c r="BWL60" s="16"/>
      <c r="BWM60" s="16"/>
      <c r="BWN60" s="16"/>
      <c r="BWO60" s="16"/>
      <c r="BWP60" s="16"/>
      <c r="BWQ60" s="16"/>
      <c r="BWR60" s="16"/>
      <c r="BWS60" s="16"/>
      <c r="BWT60" s="16"/>
      <c r="BWU60" s="16"/>
      <c r="BWV60" s="16"/>
      <c r="BWW60" s="16"/>
      <c r="BWX60" s="16"/>
      <c r="BWY60" s="16"/>
      <c r="BWZ60" s="16"/>
      <c r="BXA60" s="16"/>
      <c r="BXB60" s="16"/>
      <c r="BXC60" s="16"/>
      <c r="BXD60" s="16"/>
      <c r="BXE60" s="16"/>
      <c r="BXF60" s="16"/>
      <c r="BXG60" s="16"/>
      <c r="BXH60" s="16"/>
      <c r="BXI60" s="16"/>
      <c r="BXJ60" s="16"/>
      <c r="BXK60" s="16"/>
      <c r="BXL60" s="16"/>
      <c r="BXM60" s="16"/>
      <c r="BXN60" s="16"/>
      <c r="BXO60" s="16"/>
      <c r="BXP60" s="16"/>
      <c r="BXQ60" s="16"/>
      <c r="BXR60" s="16"/>
      <c r="BXS60" s="16"/>
      <c r="BXT60" s="16"/>
      <c r="BXU60" s="16"/>
      <c r="BXV60" s="16"/>
      <c r="BXW60" s="16"/>
      <c r="BXX60" s="16"/>
      <c r="BXY60" s="16"/>
      <c r="BXZ60" s="16"/>
      <c r="BYA60" s="16"/>
      <c r="BYB60" s="16"/>
      <c r="BYC60" s="16"/>
      <c r="BYD60" s="16"/>
      <c r="BYE60" s="16"/>
      <c r="BYF60" s="16"/>
      <c r="BYG60" s="16"/>
      <c r="BYH60" s="16"/>
      <c r="BYI60" s="16"/>
      <c r="BYJ60" s="16"/>
      <c r="BYK60" s="16"/>
      <c r="BYL60" s="16"/>
      <c r="BYM60" s="16"/>
      <c r="BYN60" s="16"/>
      <c r="BYO60" s="16"/>
      <c r="BYP60" s="16"/>
      <c r="BYQ60" s="16"/>
      <c r="BYR60" s="16"/>
      <c r="BYS60" s="16"/>
      <c r="BYT60" s="16"/>
      <c r="BYU60" s="16"/>
      <c r="BYV60" s="16"/>
      <c r="BYW60" s="16"/>
      <c r="BYX60" s="16"/>
      <c r="BYY60" s="16"/>
      <c r="BYZ60" s="16"/>
      <c r="BZA60" s="16"/>
      <c r="BZB60" s="16"/>
      <c r="BZC60" s="16"/>
      <c r="BZD60" s="16"/>
      <c r="BZE60" s="16"/>
      <c r="BZF60" s="16"/>
      <c r="BZG60" s="16"/>
      <c r="BZH60" s="16"/>
      <c r="BZI60" s="16"/>
      <c r="BZJ60" s="16"/>
      <c r="BZK60" s="16"/>
      <c r="BZL60" s="16"/>
      <c r="BZM60" s="16"/>
      <c r="BZN60" s="16"/>
      <c r="BZO60" s="16"/>
      <c r="BZP60" s="16"/>
      <c r="BZQ60" s="16"/>
      <c r="BZR60" s="16"/>
      <c r="BZS60" s="16"/>
      <c r="BZT60" s="16"/>
      <c r="BZU60" s="16"/>
      <c r="BZV60" s="16"/>
      <c r="BZW60" s="16"/>
      <c r="BZX60" s="16"/>
      <c r="BZY60" s="16"/>
      <c r="BZZ60" s="16"/>
      <c r="CAA60" s="16"/>
      <c r="CAB60" s="16"/>
      <c r="CAC60" s="16"/>
      <c r="CAD60" s="16"/>
      <c r="CAE60" s="16"/>
      <c r="CAF60" s="16"/>
      <c r="CAG60" s="16"/>
      <c r="CAH60" s="16"/>
      <c r="CAI60" s="16"/>
      <c r="CAJ60" s="16"/>
      <c r="CAK60" s="16"/>
      <c r="CAL60" s="16"/>
      <c r="CAM60" s="16"/>
      <c r="CAN60" s="16"/>
      <c r="CAO60" s="16"/>
      <c r="CAP60" s="16"/>
      <c r="CAQ60" s="16"/>
      <c r="CAR60" s="16"/>
      <c r="CAS60" s="16"/>
      <c r="CAT60" s="16"/>
      <c r="CAU60" s="16"/>
      <c r="CAV60" s="16"/>
      <c r="CAW60" s="16"/>
      <c r="CAX60" s="16"/>
      <c r="CAY60" s="16"/>
      <c r="CAZ60" s="16"/>
      <c r="CBA60" s="16"/>
      <c r="CBB60" s="16"/>
      <c r="CBC60" s="16"/>
      <c r="CBD60" s="16"/>
      <c r="CBE60" s="16"/>
      <c r="CBF60" s="16"/>
      <c r="CBG60" s="16"/>
      <c r="CBH60" s="16"/>
      <c r="CBI60" s="16"/>
      <c r="CBJ60" s="16"/>
      <c r="CBK60" s="16"/>
      <c r="CBL60" s="16"/>
      <c r="CBM60" s="16"/>
      <c r="CBN60" s="16"/>
      <c r="CBO60" s="16"/>
      <c r="CBP60" s="16"/>
      <c r="CBQ60" s="16"/>
      <c r="CBR60" s="16"/>
      <c r="CBS60" s="16"/>
      <c r="CBT60" s="16"/>
      <c r="CBU60" s="16"/>
      <c r="CBV60" s="16"/>
      <c r="CBW60" s="16"/>
      <c r="CBX60" s="16"/>
      <c r="CBY60" s="16"/>
      <c r="CBZ60" s="16"/>
      <c r="CCA60" s="16"/>
      <c r="CCB60" s="16"/>
      <c r="CCC60" s="16"/>
      <c r="CCD60" s="16"/>
      <c r="CCE60" s="16"/>
      <c r="CCF60" s="16"/>
      <c r="CCG60" s="16"/>
      <c r="CCH60" s="16"/>
      <c r="CCI60" s="16"/>
      <c r="CCJ60" s="16"/>
      <c r="CCK60" s="16"/>
      <c r="CCL60" s="16"/>
      <c r="CCM60" s="16"/>
      <c r="CCN60" s="16"/>
      <c r="CCO60" s="16"/>
      <c r="CCP60" s="16"/>
      <c r="CCQ60" s="16"/>
      <c r="CCR60" s="16"/>
      <c r="CCS60" s="16"/>
      <c r="CCT60" s="16"/>
      <c r="CCU60" s="16"/>
      <c r="CCV60" s="16"/>
      <c r="CCW60" s="16"/>
      <c r="CCX60" s="16"/>
      <c r="CCY60" s="16"/>
      <c r="CCZ60" s="16"/>
      <c r="CDA60" s="16"/>
      <c r="CDB60" s="16"/>
      <c r="CDC60" s="16"/>
      <c r="CDD60" s="16"/>
      <c r="CDE60" s="16"/>
      <c r="CDF60" s="16"/>
      <c r="CDG60" s="16"/>
      <c r="CDH60" s="16"/>
      <c r="CDI60" s="16"/>
      <c r="CDJ60" s="16"/>
      <c r="CDK60" s="16"/>
      <c r="CDL60" s="16"/>
      <c r="CDM60" s="16"/>
      <c r="CDN60" s="16"/>
      <c r="CDO60" s="16"/>
      <c r="CDP60" s="16"/>
      <c r="CDQ60" s="16"/>
      <c r="CDR60" s="16"/>
      <c r="CDS60" s="16"/>
      <c r="CDT60" s="16"/>
      <c r="CDU60" s="16"/>
      <c r="CDV60" s="16"/>
      <c r="CDW60" s="16"/>
      <c r="CDX60" s="16"/>
      <c r="CDY60" s="16"/>
      <c r="CDZ60" s="16"/>
      <c r="CEA60" s="16"/>
      <c r="CEB60" s="16"/>
      <c r="CEC60" s="16"/>
      <c r="CED60" s="16"/>
      <c r="CEE60" s="16"/>
      <c r="CEF60" s="16"/>
      <c r="CEG60" s="16"/>
      <c r="CEH60" s="16"/>
      <c r="CEI60" s="16"/>
      <c r="CEJ60" s="16"/>
      <c r="CEK60" s="16"/>
      <c r="CEL60" s="16"/>
      <c r="CEM60" s="16"/>
      <c r="CEN60" s="16"/>
      <c r="CEO60" s="16"/>
      <c r="CEP60" s="16"/>
      <c r="CEQ60" s="16"/>
      <c r="CER60" s="16"/>
      <c r="CES60" s="16"/>
      <c r="CET60" s="16"/>
      <c r="CEU60" s="16"/>
      <c r="CEV60" s="16"/>
      <c r="CEW60" s="16"/>
      <c r="CEX60" s="16"/>
      <c r="CEY60" s="16"/>
      <c r="CEZ60" s="16"/>
      <c r="CFA60" s="16"/>
      <c r="CFB60" s="16"/>
      <c r="CFC60" s="16"/>
      <c r="CFD60" s="16"/>
      <c r="CFE60" s="16"/>
      <c r="CFF60" s="16"/>
      <c r="CFG60" s="16"/>
      <c r="CFH60" s="16"/>
      <c r="CFI60" s="16"/>
      <c r="CFJ60" s="16"/>
      <c r="CFK60" s="16"/>
      <c r="CFL60" s="16"/>
      <c r="CFM60" s="16"/>
      <c r="CFN60" s="16"/>
      <c r="CFO60" s="16"/>
      <c r="CFP60" s="16"/>
      <c r="CFQ60" s="16"/>
      <c r="CFR60" s="16"/>
      <c r="CFS60" s="16"/>
      <c r="CFT60" s="16"/>
      <c r="CFU60" s="16"/>
      <c r="CFV60" s="16"/>
      <c r="CFW60" s="16"/>
      <c r="CFX60" s="16"/>
      <c r="CFY60" s="16"/>
      <c r="CFZ60" s="16"/>
      <c r="CGA60" s="16"/>
      <c r="CGB60" s="16"/>
      <c r="CGC60" s="16"/>
      <c r="CGD60" s="16"/>
      <c r="CGE60" s="16"/>
      <c r="CGF60" s="16"/>
      <c r="CGG60" s="16"/>
      <c r="CGH60" s="16"/>
      <c r="CGI60" s="16"/>
      <c r="CGJ60" s="16"/>
      <c r="CGK60" s="16"/>
      <c r="CGL60" s="16"/>
      <c r="CGM60" s="16"/>
      <c r="CGN60" s="16"/>
      <c r="CGO60" s="16"/>
      <c r="CGP60" s="16"/>
      <c r="CGQ60" s="16"/>
      <c r="CGR60" s="16"/>
      <c r="CGS60" s="16"/>
      <c r="CGT60" s="16"/>
      <c r="CGU60" s="16"/>
      <c r="CGV60" s="16"/>
      <c r="CGW60" s="16"/>
      <c r="CGX60" s="16"/>
      <c r="CGY60" s="16"/>
      <c r="CGZ60" s="16"/>
      <c r="CHA60" s="16"/>
      <c r="CHB60" s="16"/>
      <c r="CHC60" s="16"/>
      <c r="CHD60" s="16"/>
      <c r="CHE60" s="16"/>
      <c r="CHF60" s="16"/>
      <c r="CHG60" s="16"/>
      <c r="CHH60" s="16"/>
      <c r="CHI60" s="16"/>
      <c r="CHJ60" s="16"/>
      <c r="CHK60" s="16"/>
      <c r="CHL60" s="16"/>
      <c r="CHM60" s="16"/>
      <c r="CHN60" s="16"/>
      <c r="CHO60" s="16"/>
      <c r="CHP60" s="16"/>
      <c r="CHQ60" s="16"/>
      <c r="CHR60" s="16"/>
      <c r="CHS60" s="16"/>
      <c r="CHT60" s="16"/>
      <c r="CHU60" s="16"/>
      <c r="CHV60" s="16"/>
      <c r="CHW60" s="16"/>
      <c r="CHX60" s="16"/>
      <c r="CHY60" s="16"/>
      <c r="CHZ60" s="16"/>
      <c r="CIA60" s="16"/>
      <c r="CIB60" s="16"/>
      <c r="CIC60" s="16"/>
      <c r="CID60" s="16"/>
      <c r="CIE60" s="16"/>
      <c r="CIF60" s="16"/>
      <c r="CIG60" s="16"/>
      <c r="CIH60" s="16"/>
      <c r="CII60" s="16"/>
      <c r="CIJ60" s="16"/>
      <c r="CIK60" s="16"/>
      <c r="CIL60" s="16"/>
      <c r="CIM60" s="16"/>
      <c r="CIN60" s="16"/>
      <c r="CIO60" s="16"/>
      <c r="CIP60" s="16"/>
      <c r="CIQ60" s="16"/>
      <c r="CIR60" s="16"/>
      <c r="CIS60" s="16"/>
      <c r="CIT60" s="16"/>
      <c r="CIU60" s="16"/>
      <c r="CIV60" s="16"/>
      <c r="CIW60" s="16"/>
      <c r="CIX60" s="16"/>
      <c r="CIY60" s="16"/>
      <c r="CIZ60" s="16"/>
      <c r="CJA60" s="16"/>
      <c r="CJB60" s="16"/>
      <c r="CJC60" s="16"/>
      <c r="CJD60" s="16"/>
      <c r="CJE60" s="16"/>
      <c r="CJF60" s="16"/>
      <c r="CJG60" s="16"/>
      <c r="CJH60" s="16"/>
      <c r="CJI60" s="16"/>
      <c r="CJJ60" s="16"/>
      <c r="CJK60" s="16"/>
      <c r="CJL60" s="16"/>
      <c r="CJM60" s="16"/>
      <c r="CJN60" s="16"/>
      <c r="CJO60" s="16"/>
      <c r="CJP60" s="16"/>
      <c r="CJQ60" s="16"/>
      <c r="CJR60" s="16"/>
      <c r="CJS60" s="16"/>
      <c r="CJT60" s="16"/>
      <c r="CJU60" s="16"/>
      <c r="CJV60" s="16"/>
      <c r="CJW60" s="16"/>
      <c r="CJX60" s="16"/>
      <c r="CJY60" s="16"/>
      <c r="CJZ60" s="16"/>
      <c r="CKA60" s="16"/>
      <c r="CKB60" s="16"/>
      <c r="CKC60" s="16"/>
      <c r="CKD60" s="16"/>
      <c r="CKE60" s="16"/>
      <c r="CKF60" s="16"/>
      <c r="CKG60" s="16"/>
      <c r="CKH60" s="16"/>
      <c r="CKI60" s="16"/>
      <c r="CKJ60" s="16"/>
      <c r="CKK60" s="16"/>
      <c r="CKL60" s="16"/>
      <c r="CKM60" s="16"/>
      <c r="CKN60" s="16"/>
      <c r="CKO60" s="16"/>
      <c r="CKP60" s="16"/>
      <c r="CKQ60" s="16"/>
      <c r="CKR60" s="16"/>
      <c r="CKS60" s="16"/>
      <c r="CKT60" s="16"/>
      <c r="CKU60" s="16"/>
      <c r="CKV60" s="16"/>
      <c r="CKW60" s="16"/>
      <c r="CKX60" s="16"/>
      <c r="CKY60" s="16"/>
      <c r="CKZ60" s="16"/>
      <c r="CLA60" s="16"/>
      <c r="CLB60" s="16"/>
      <c r="CLC60" s="16"/>
      <c r="CLD60" s="16"/>
      <c r="CLE60" s="16"/>
      <c r="CLF60" s="16"/>
      <c r="CLG60" s="16"/>
      <c r="CLH60" s="16"/>
      <c r="CLI60" s="16"/>
      <c r="CLJ60" s="16"/>
      <c r="CLK60" s="16"/>
      <c r="CLL60" s="16"/>
      <c r="CLM60" s="16"/>
      <c r="CLN60" s="16"/>
      <c r="CLO60" s="16"/>
      <c r="CLP60" s="16"/>
      <c r="CLQ60" s="16"/>
      <c r="CLR60" s="16"/>
      <c r="CLS60" s="16"/>
      <c r="CLT60" s="16"/>
      <c r="CLU60" s="16"/>
      <c r="CLV60" s="16"/>
      <c r="CLW60" s="16"/>
      <c r="CLX60" s="16"/>
      <c r="CLY60" s="16"/>
      <c r="CLZ60" s="16"/>
      <c r="CMA60" s="16"/>
      <c r="CMB60" s="16"/>
      <c r="CMC60" s="16"/>
      <c r="CMD60" s="16"/>
      <c r="CME60" s="16"/>
      <c r="CMF60" s="16"/>
      <c r="CMG60" s="16"/>
      <c r="CMH60" s="16"/>
      <c r="CMI60" s="16"/>
      <c r="CMJ60" s="16"/>
      <c r="CMK60" s="16"/>
      <c r="CML60" s="16"/>
      <c r="CMM60" s="16"/>
      <c r="CMN60" s="16"/>
      <c r="CMO60" s="16"/>
      <c r="CMP60" s="16"/>
      <c r="CMQ60" s="16"/>
      <c r="CMR60" s="16"/>
      <c r="CMS60" s="16"/>
      <c r="CMT60" s="16"/>
      <c r="CMU60" s="16"/>
      <c r="CMV60" s="16"/>
      <c r="CMW60" s="16"/>
      <c r="CMX60" s="16"/>
      <c r="CMY60" s="16"/>
      <c r="CMZ60" s="16"/>
      <c r="CNA60" s="16"/>
      <c r="CNB60" s="16"/>
      <c r="CNC60" s="16"/>
      <c r="CND60" s="16"/>
      <c r="CNE60" s="16"/>
      <c r="CNF60" s="16"/>
      <c r="CNG60" s="16"/>
      <c r="CNH60" s="16"/>
      <c r="CNI60" s="16"/>
      <c r="CNJ60" s="16"/>
      <c r="CNK60" s="16"/>
      <c r="CNL60" s="16"/>
      <c r="CNM60" s="16"/>
      <c r="CNN60" s="16"/>
      <c r="CNO60" s="16"/>
      <c r="CNP60" s="16"/>
      <c r="CNQ60" s="16"/>
      <c r="CNR60" s="16"/>
      <c r="CNS60" s="16"/>
      <c r="CNT60" s="16"/>
      <c r="CNU60" s="16"/>
      <c r="CNV60" s="16"/>
      <c r="CNW60" s="16"/>
      <c r="CNX60" s="16"/>
      <c r="CNY60" s="16"/>
      <c r="CNZ60" s="16"/>
      <c r="COA60" s="16"/>
      <c r="COB60" s="16"/>
      <c r="COC60" s="16"/>
      <c r="COD60" s="16"/>
      <c r="COE60" s="16"/>
      <c r="COF60" s="16"/>
      <c r="COG60" s="16"/>
      <c r="COH60" s="16"/>
      <c r="COI60" s="16"/>
      <c r="COJ60" s="16"/>
      <c r="COK60" s="16"/>
      <c r="COL60" s="16"/>
      <c r="COM60" s="16"/>
      <c r="CON60" s="16"/>
      <c r="COO60" s="16"/>
      <c r="COP60" s="16"/>
      <c r="COQ60" s="16"/>
      <c r="COR60" s="16"/>
      <c r="COS60" s="16"/>
      <c r="COT60" s="16"/>
      <c r="COU60" s="16"/>
      <c r="COV60" s="16"/>
      <c r="COW60" s="16"/>
      <c r="COX60" s="16"/>
      <c r="COY60" s="16"/>
      <c r="COZ60" s="16"/>
      <c r="CPA60" s="16"/>
      <c r="CPB60" s="16"/>
      <c r="CPC60" s="16"/>
      <c r="CPD60" s="16"/>
      <c r="CPE60" s="16"/>
      <c r="CPF60" s="16"/>
      <c r="CPG60" s="16"/>
      <c r="CPH60" s="16"/>
      <c r="CPI60" s="16"/>
      <c r="CPJ60" s="16"/>
      <c r="CPK60" s="16"/>
      <c r="CPL60" s="16"/>
      <c r="CPM60" s="16"/>
      <c r="CPN60" s="16"/>
      <c r="CPO60" s="16"/>
      <c r="CPP60" s="16"/>
      <c r="CPQ60" s="16"/>
      <c r="CPR60" s="16"/>
      <c r="CPS60" s="16"/>
      <c r="CPT60" s="16"/>
      <c r="CPU60" s="16"/>
      <c r="CPV60" s="16"/>
      <c r="CPW60" s="16"/>
      <c r="CPX60" s="16"/>
      <c r="CPY60" s="16"/>
      <c r="CPZ60" s="16"/>
      <c r="CQA60" s="16"/>
      <c r="CQB60" s="16"/>
      <c r="CQC60" s="16"/>
      <c r="CQD60" s="16"/>
      <c r="CQE60" s="16"/>
      <c r="CQF60" s="16"/>
      <c r="CQG60" s="16"/>
      <c r="CQH60" s="16"/>
      <c r="CQI60" s="16"/>
      <c r="CQJ60" s="16"/>
      <c r="CQK60" s="16"/>
      <c r="CQL60" s="16"/>
      <c r="CQM60" s="16"/>
      <c r="CQN60" s="16"/>
      <c r="CQO60" s="16"/>
      <c r="CQP60" s="16"/>
      <c r="CQQ60" s="16"/>
      <c r="CQR60" s="16"/>
      <c r="CQS60" s="16"/>
      <c r="CQT60" s="16"/>
      <c r="CQU60" s="16"/>
      <c r="CQV60" s="16"/>
      <c r="CQW60" s="16"/>
      <c r="CQX60" s="16"/>
      <c r="CQY60" s="16"/>
      <c r="CQZ60" s="16"/>
      <c r="CRA60" s="16"/>
      <c r="CRB60" s="16"/>
      <c r="CRC60" s="16"/>
      <c r="CRD60" s="16"/>
      <c r="CRE60" s="16"/>
      <c r="CRF60" s="16"/>
      <c r="CRG60" s="16"/>
      <c r="CRH60" s="16"/>
      <c r="CRI60" s="16"/>
      <c r="CRJ60" s="16"/>
      <c r="CRK60" s="16"/>
      <c r="CRL60" s="16"/>
      <c r="CRM60" s="16"/>
      <c r="CRN60" s="16"/>
      <c r="CRO60" s="16"/>
      <c r="CRP60" s="16"/>
      <c r="CRQ60" s="16"/>
      <c r="CRR60" s="16"/>
      <c r="CRS60" s="16"/>
      <c r="CRT60" s="16"/>
      <c r="CRU60" s="16"/>
      <c r="CRV60" s="16"/>
      <c r="CRW60" s="16"/>
      <c r="CRX60" s="16"/>
      <c r="CRY60" s="16"/>
      <c r="CRZ60" s="16"/>
      <c r="CSA60" s="16"/>
      <c r="CSB60" s="16"/>
      <c r="CSC60" s="16"/>
      <c r="CSD60" s="16"/>
      <c r="CSE60" s="16"/>
      <c r="CSF60" s="16"/>
      <c r="CSG60" s="16"/>
      <c r="CSH60" s="16"/>
      <c r="CSI60" s="16"/>
      <c r="CSJ60" s="16"/>
      <c r="CSK60" s="16"/>
      <c r="CSL60" s="16"/>
      <c r="CSM60" s="16"/>
      <c r="CSN60" s="16"/>
      <c r="CSO60" s="16"/>
      <c r="CSP60" s="16"/>
      <c r="CSQ60" s="16"/>
      <c r="CSR60" s="16"/>
      <c r="CSS60" s="16"/>
      <c r="CST60" s="16"/>
      <c r="CSU60" s="16"/>
      <c r="CSV60" s="16"/>
      <c r="CSW60" s="16"/>
      <c r="CSX60" s="16"/>
      <c r="CSY60" s="16"/>
      <c r="CSZ60" s="16"/>
      <c r="CTA60" s="16"/>
      <c r="CTB60" s="16"/>
      <c r="CTC60" s="16"/>
      <c r="CTD60" s="16"/>
      <c r="CTE60" s="16"/>
      <c r="CTF60" s="16"/>
      <c r="CTG60" s="16"/>
      <c r="CTH60" s="16"/>
      <c r="CTI60" s="16"/>
      <c r="CTJ60" s="16"/>
      <c r="CTK60" s="16"/>
      <c r="CTL60" s="16"/>
      <c r="CTM60" s="16"/>
      <c r="CTN60" s="16"/>
      <c r="CTO60" s="16"/>
      <c r="CTP60" s="16"/>
      <c r="CTQ60" s="16"/>
      <c r="CTR60" s="16"/>
      <c r="CTS60" s="16"/>
      <c r="CTT60" s="16"/>
      <c r="CTU60" s="16"/>
      <c r="CTV60" s="16"/>
      <c r="CTW60" s="16"/>
      <c r="CTX60" s="16"/>
      <c r="CTY60" s="16"/>
      <c r="CTZ60" s="16"/>
      <c r="CUA60" s="16"/>
      <c r="CUB60" s="16"/>
      <c r="CUC60" s="16"/>
      <c r="CUD60" s="16"/>
      <c r="CUE60" s="16"/>
      <c r="CUF60" s="16"/>
      <c r="CUG60" s="16"/>
      <c r="CUH60" s="16"/>
      <c r="CUI60" s="16"/>
      <c r="CUJ60" s="16"/>
      <c r="CUK60" s="16"/>
      <c r="CUL60" s="16"/>
      <c r="CUM60" s="16"/>
      <c r="CUN60" s="16"/>
      <c r="CUO60" s="16"/>
      <c r="CUP60" s="16"/>
      <c r="CUQ60" s="16"/>
      <c r="CUR60" s="16"/>
      <c r="CUS60" s="16"/>
      <c r="CUT60" s="16"/>
      <c r="CUU60" s="16"/>
      <c r="CUV60" s="16"/>
      <c r="CUW60" s="16"/>
      <c r="CUX60" s="16"/>
      <c r="CUY60" s="16"/>
      <c r="CUZ60" s="16"/>
      <c r="CVA60" s="16"/>
      <c r="CVB60" s="16"/>
      <c r="CVC60" s="16"/>
      <c r="CVD60" s="16"/>
      <c r="CVE60" s="16"/>
      <c r="CVF60" s="16"/>
      <c r="CVG60" s="16"/>
      <c r="CVH60" s="16"/>
      <c r="CVI60" s="16"/>
      <c r="CVJ60" s="16"/>
      <c r="CVK60" s="16"/>
      <c r="CVL60" s="16"/>
      <c r="CVM60" s="16"/>
      <c r="CVN60" s="16"/>
      <c r="CVO60" s="16"/>
      <c r="CVP60" s="16"/>
      <c r="CVQ60" s="16"/>
      <c r="CVR60" s="16"/>
      <c r="CVS60" s="16"/>
      <c r="CVT60" s="16"/>
      <c r="CVU60" s="16"/>
      <c r="CVV60" s="16"/>
      <c r="CVW60" s="16"/>
      <c r="CVX60" s="16"/>
      <c r="CVY60" s="16"/>
      <c r="CVZ60" s="16"/>
      <c r="CWA60" s="16"/>
      <c r="CWB60" s="16"/>
      <c r="CWC60" s="16"/>
      <c r="CWD60" s="16"/>
      <c r="CWE60" s="16"/>
      <c r="CWF60" s="16"/>
      <c r="CWG60" s="16"/>
      <c r="CWH60" s="16"/>
      <c r="CWI60" s="16"/>
      <c r="CWJ60" s="16"/>
      <c r="CWK60" s="16"/>
      <c r="CWL60" s="16"/>
      <c r="CWM60" s="16"/>
      <c r="CWN60" s="16"/>
      <c r="CWO60" s="16"/>
      <c r="CWP60" s="16"/>
      <c r="CWQ60" s="16"/>
      <c r="CWR60" s="16"/>
      <c r="CWS60" s="16"/>
      <c r="CWT60" s="16"/>
      <c r="CWU60" s="16"/>
      <c r="CWV60" s="16"/>
      <c r="CWW60" s="16"/>
      <c r="CWX60" s="16"/>
      <c r="CWY60" s="16"/>
      <c r="CWZ60" s="16"/>
      <c r="CXA60" s="16"/>
      <c r="CXB60" s="16"/>
      <c r="CXC60" s="16"/>
      <c r="CXD60" s="16"/>
      <c r="CXE60" s="16"/>
      <c r="CXF60" s="16"/>
      <c r="CXG60" s="16"/>
      <c r="CXH60" s="16"/>
      <c r="CXI60" s="16"/>
      <c r="CXJ60" s="16"/>
      <c r="CXK60" s="16"/>
      <c r="CXL60" s="16"/>
      <c r="CXM60" s="16"/>
      <c r="CXN60" s="16"/>
      <c r="CXO60" s="16"/>
      <c r="CXP60" s="16"/>
      <c r="CXQ60" s="16"/>
      <c r="CXR60" s="16"/>
      <c r="CXS60" s="16"/>
      <c r="CXT60" s="16"/>
      <c r="CXU60" s="16"/>
      <c r="CXV60" s="16"/>
      <c r="CXW60" s="16"/>
      <c r="CXX60" s="16"/>
      <c r="CXY60" s="16"/>
      <c r="CXZ60" s="16"/>
      <c r="CYA60" s="16"/>
      <c r="CYB60" s="16"/>
      <c r="CYC60" s="16"/>
      <c r="CYD60" s="16"/>
      <c r="CYE60" s="16"/>
      <c r="CYF60" s="16"/>
      <c r="CYG60" s="16"/>
      <c r="CYH60" s="16"/>
      <c r="CYI60" s="16"/>
      <c r="CYJ60" s="16"/>
      <c r="CYK60" s="16"/>
      <c r="CYL60" s="16"/>
      <c r="CYM60" s="16"/>
      <c r="CYN60" s="16"/>
      <c r="CYO60" s="16"/>
      <c r="CYP60" s="16"/>
      <c r="CYQ60" s="16"/>
      <c r="CYR60" s="16"/>
      <c r="CYS60" s="16"/>
      <c r="CYT60" s="16"/>
      <c r="CYU60" s="16"/>
      <c r="CYV60" s="16"/>
      <c r="CYW60" s="16"/>
      <c r="CYX60" s="16"/>
      <c r="CYY60" s="16"/>
      <c r="CYZ60" s="16"/>
      <c r="CZA60" s="16"/>
      <c r="CZB60" s="16"/>
      <c r="CZC60" s="16"/>
      <c r="CZD60" s="16"/>
      <c r="CZE60" s="16"/>
      <c r="CZF60" s="16"/>
      <c r="CZG60" s="16"/>
      <c r="CZH60" s="16"/>
      <c r="CZI60" s="16"/>
      <c r="CZJ60" s="16"/>
      <c r="CZK60" s="16"/>
      <c r="CZL60" s="16"/>
      <c r="CZM60" s="16"/>
      <c r="CZN60" s="16"/>
      <c r="CZO60" s="16"/>
      <c r="CZP60" s="16"/>
      <c r="CZQ60" s="16"/>
      <c r="CZR60" s="16"/>
      <c r="CZS60" s="16"/>
      <c r="CZT60" s="16"/>
      <c r="CZU60" s="16"/>
      <c r="CZV60" s="16"/>
      <c r="CZW60" s="16"/>
      <c r="CZX60" s="16"/>
      <c r="CZY60" s="16"/>
      <c r="CZZ60" s="16"/>
      <c r="DAA60" s="16"/>
      <c r="DAB60" s="16"/>
      <c r="DAC60" s="16"/>
      <c r="DAD60" s="16"/>
      <c r="DAE60" s="16"/>
      <c r="DAF60" s="16"/>
      <c r="DAG60" s="16"/>
      <c r="DAH60" s="16"/>
      <c r="DAI60" s="16"/>
      <c r="DAJ60" s="16"/>
      <c r="DAK60" s="16"/>
      <c r="DAL60" s="16"/>
      <c r="DAM60" s="16"/>
      <c r="DAN60" s="16"/>
      <c r="DAO60" s="16"/>
      <c r="DAP60" s="16"/>
      <c r="DAQ60" s="16"/>
      <c r="DAR60" s="16"/>
      <c r="DAS60" s="16"/>
      <c r="DAT60" s="16"/>
      <c r="DAU60" s="16"/>
      <c r="DAV60" s="16"/>
      <c r="DAW60" s="16"/>
      <c r="DAX60" s="16"/>
      <c r="DAY60" s="16"/>
      <c r="DAZ60" s="16"/>
      <c r="DBA60" s="16"/>
      <c r="DBB60" s="16"/>
      <c r="DBC60" s="16"/>
      <c r="DBD60" s="16"/>
      <c r="DBE60" s="16"/>
      <c r="DBF60" s="16"/>
      <c r="DBG60" s="16"/>
      <c r="DBH60" s="16"/>
      <c r="DBI60" s="16"/>
      <c r="DBJ60" s="16"/>
      <c r="DBK60" s="16"/>
      <c r="DBL60" s="16"/>
      <c r="DBM60" s="16"/>
      <c r="DBN60" s="16"/>
      <c r="DBO60" s="16"/>
      <c r="DBP60" s="16"/>
      <c r="DBQ60" s="16"/>
      <c r="DBR60" s="16"/>
      <c r="DBS60" s="16"/>
      <c r="DBT60" s="16"/>
      <c r="DBU60" s="16"/>
      <c r="DBV60" s="16"/>
      <c r="DBW60" s="16"/>
      <c r="DBX60" s="16"/>
      <c r="DBY60" s="16"/>
      <c r="DBZ60" s="16"/>
      <c r="DCA60" s="16"/>
      <c r="DCB60" s="16"/>
      <c r="DCC60" s="16"/>
      <c r="DCD60" s="16"/>
      <c r="DCE60" s="16"/>
      <c r="DCF60" s="16"/>
      <c r="DCG60" s="16"/>
      <c r="DCH60" s="16"/>
      <c r="DCI60" s="16"/>
      <c r="DCJ60" s="16"/>
      <c r="DCK60" s="16"/>
      <c r="DCL60" s="16"/>
      <c r="DCM60" s="16"/>
      <c r="DCN60" s="16"/>
      <c r="DCO60" s="16"/>
      <c r="DCP60" s="16"/>
      <c r="DCQ60" s="16"/>
      <c r="DCR60" s="16"/>
      <c r="DCS60" s="16"/>
      <c r="DCT60" s="16"/>
      <c r="DCU60" s="16"/>
      <c r="DCV60" s="16"/>
      <c r="DCW60" s="16"/>
      <c r="DCX60" s="16"/>
      <c r="DCY60" s="16"/>
      <c r="DCZ60" s="16"/>
      <c r="DDA60" s="16"/>
      <c r="DDB60" s="16"/>
      <c r="DDC60" s="16"/>
      <c r="DDD60" s="16"/>
      <c r="DDE60" s="16"/>
      <c r="DDF60" s="16"/>
      <c r="DDG60" s="16"/>
      <c r="DDH60" s="16"/>
      <c r="DDI60" s="16"/>
      <c r="DDJ60" s="16"/>
      <c r="DDK60" s="16"/>
      <c r="DDL60" s="16"/>
      <c r="DDM60" s="16"/>
      <c r="DDN60" s="16"/>
      <c r="DDO60" s="16"/>
      <c r="DDP60" s="16"/>
      <c r="DDQ60" s="16"/>
      <c r="DDR60" s="16"/>
      <c r="DDS60" s="16"/>
      <c r="DDT60" s="16"/>
      <c r="DDU60" s="16"/>
      <c r="DDV60" s="16"/>
      <c r="DDW60" s="16"/>
      <c r="DDX60" s="16"/>
      <c r="DDY60" s="16"/>
      <c r="DDZ60" s="16"/>
      <c r="DEA60" s="16"/>
      <c r="DEB60" s="16"/>
      <c r="DEC60" s="16"/>
      <c r="DED60" s="16"/>
      <c r="DEE60" s="16"/>
      <c r="DEF60" s="16"/>
      <c r="DEG60" s="16"/>
      <c r="DEH60" s="16"/>
      <c r="DEI60" s="16"/>
      <c r="DEJ60" s="16"/>
      <c r="DEK60" s="16"/>
      <c r="DEL60" s="16"/>
      <c r="DEM60" s="16"/>
      <c r="DEN60" s="16"/>
      <c r="DEO60" s="16"/>
      <c r="DEP60" s="16"/>
      <c r="DEQ60" s="16"/>
      <c r="DER60" s="16"/>
      <c r="DES60" s="16"/>
      <c r="DET60" s="16"/>
      <c r="DEU60" s="16"/>
      <c r="DEV60" s="16"/>
      <c r="DEW60" s="16"/>
      <c r="DEX60" s="16"/>
      <c r="DEY60" s="16"/>
      <c r="DEZ60" s="16"/>
      <c r="DFA60" s="16"/>
      <c r="DFB60" s="16"/>
      <c r="DFC60" s="16"/>
      <c r="DFD60" s="16"/>
      <c r="DFE60" s="16"/>
      <c r="DFF60" s="16"/>
      <c r="DFG60" s="16"/>
      <c r="DFH60" s="16"/>
      <c r="DFI60" s="16"/>
      <c r="DFJ60" s="16"/>
      <c r="DFK60" s="16"/>
      <c r="DFL60" s="16"/>
      <c r="DFM60" s="16"/>
      <c r="DFN60" s="16"/>
      <c r="DFO60" s="16"/>
      <c r="DFP60" s="16"/>
      <c r="DFQ60" s="16"/>
      <c r="DFR60" s="16"/>
      <c r="DFS60" s="16"/>
      <c r="DFT60" s="16"/>
      <c r="DFU60" s="16"/>
      <c r="DFV60" s="16"/>
      <c r="DFW60" s="16"/>
      <c r="DFX60" s="16"/>
      <c r="DFY60" s="16"/>
      <c r="DFZ60" s="16"/>
      <c r="DGA60" s="16"/>
      <c r="DGB60" s="16"/>
      <c r="DGC60" s="16"/>
      <c r="DGD60" s="16"/>
      <c r="DGE60" s="16"/>
      <c r="DGF60" s="16"/>
      <c r="DGG60" s="16"/>
      <c r="DGH60" s="16"/>
      <c r="DGI60" s="16"/>
      <c r="DGJ60" s="16"/>
      <c r="DGK60" s="16"/>
      <c r="DGL60" s="16"/>
      <c r="DGM60" s="16"/>
      <c r="DGN60" s="16"/>
      <c r="DGO60" s="16"/>
      <c r="DGP60" s="16"/>
      <c r="DGQ60" s="16"/>
      <c r="DGR60" s="16"/>
      <c r="DGS60" s="16"/>
      <c r="DGT60" s="16"/>
      <c r="DGU60" s="16"/>
      <c r="DGV60" s="16"/>
      <c r="DGW60" s="16"/>
      <c r="DGX60" s="16"/>
      <c r="DGY60" s="16"/>
      <c r="DGZ60" s="16"/>
      <c r="DHA60" s="16"/>
      <c r="DHB60" s="16"/>
      <c r="DHC60" s="16"/>
      <c r="DHD60" s="16"/>
      <c r="DHE60" s="16"/>
      <c r="DHF60" s="16"/>
      <c r="DHG60" s="16"/>
      <c r="DHH60" s="16"/>
      <c r="DHI60" s="16"/>
      <c r="DHJ60" s="16"/>
      <c r="DHK60" s="16"/>
      <c r="DHL60" s="16"/>
      <c r="DHM60" s="16"/>
      <c r="DHN60" s="16"/>
      <c r="DHO60" s="16"/>
      <c r="DHP60" s="16"/>
      <c r="DHQ60" s="16"/>
      <c r="DHR60" s="16"/>
      <c r="DHS60" s="16"/>
      <c r="DHT60" s="16"/>
      <c r="DHU60" s="16"/>
      <c r="DHV60" s="16"/>
      <c r="DHW60" s="16"/>
      <c r="DHX60" s="16"/>
      <c r="DHY60" s="16"/>
      <c r="DHZ60" s="16"/>
      <c r="DIA60" s="16"/>
      <c r="DIB60" s="16"/>
      <c r="DIC60" s="16"/>
      <c r="DID60" s="16"/>
      <c r="DIE60" s="16"/>
      <c r="DIF60" s="16"/>
      <c r="DIG60" s="16"/>
      <c r="DIH60" s="16"/>
      <c r="DII60" s="16"/>
      <c r="DIJ60" s="16"/>
      <c r="DIK60" s="16"/>
      <c r="DIL60" s="16"/>
      <c r="DIM60" s="16"/>
      <c r="DIN60" s="16"/>
      <c r="DIO60" s="16"/>
      <c r="DIP60" s="16"/>
      <c r="DIQ60" s="16"/>
      <c r="DIR60" s="16"/>
      <c r="DIS60" s="16"/>
      <c r="DIT60" s="16"/>
      <c r="DIU60" s="16"/>
      <c r="DIV60" s="16"/>
      <c r="DIW60" s="16"/>
      <c r="DIX60" s="16"/>
      <c r="DIY60" s="16"/>
      <c r="DIZ60" s="16"/>
      <c r="DJA60" s="16"/>
      <c r="DJB60" s="16"/>
      <c r="DJC60" s="16"/>
      <c r="DJD60" s="16"/>
      <c r="DJE60" s="16"/>
      <c r="DJF60" s="16"/>
      <c r="DJG60" s="16"/>
      <c r="DJH60" s="16"/>
      <c r="DJI60" s="16"/>
      <c r="DJJ60" s="16"/>
      <c r="DJK60" s="16"/>
      <c r="DJL60" s="16"/>
      <c r="DJM60" s="16"/>
      <c r="DJN60" s="16"/>
      <c r="DJO60" s="16"/>
      <c r="DJP60" s="16"/>
      <c r="DJQ60" s="16"/>
      <c r="DJR60" s="16"/>
      <c r="DJS60" s="16"/>
      <c r="DJT60" s="16"/>
      <c r="DJU60" s="16"/>
      <c r="DJV60" s="16"/>
      <c r="DJW60" s="16"/>
      <c r="DJX60" s="16"/>
      <c r="DJY60" s="16"/>
      <c r="DJZ60" s="16"/>
      <c r="DKA60" s="16"/>
      <c r="DKB60" s="16"/>
      <c r="DKC60" s="16"/>
      <c r="DKD60" s="16"/>
      <c r="DKE60" s="16"/>
      <c r="DKF60" s="16"/>
      <c r="DKG60" s="16"/>
      <c r="DKH60" s="16"/>
      <c r="DKI60" s="16"/>
      <c r="DKJ60" s="16"/>
      <c r="DKK60" s="16"/>
      <c r="DKL60" s="16"/>
      <c r="DKM60" s="16"/>
      <c r="DKN60" s="16"/>
      <c r="DKO60" s="16"/>
      <c r="DKP60" s="16"/>
      <c r="DKQ60" s="16"/>
      <c r="DKR60" s="16"/>
      <c r="DKS60" s="16"/>
      <c r="DKT60" s="16"/>
      <c r="DKU60" s="16"/>
      <c r="DKV60" s="16"/>
      <c r="DKW60" s="16"/>
      <c r="DKX60" s="16"/>
      <c r="DKY60" s="16"/>
      <c r="DKZ60" s="16"/>
      <c r="DLA60" s="16"/>
      <c r="DLB60" s="16"/>
      <c r="DLC60" s="16"/>
      <c r="DLD60" s="16"/>
      <c r="DLE60" s="16"/>
      <c r="DLF60" s="16"/>
      <c r="DLG60" s="16"/>
      <c r="DLH60" s="16"/>
      <c r="DLI60" s="16"/>
      <c r="DLJ60" s="16"/>
      <c r="DLK60" s="16"/>
      <c r="DLL60" s="16"/>
      <c r="DLM60" s="16"/>
      <c r="DLN60" s="16"/>
      <c r="DLO60" s="16"/>
      <c r="DLP60" s="16"/>
      <c r="DLQ60" s="16"/>
      <c r="DLR60" s="16"/>
      <c r="DLS60" s="16"/>
      <c r="DLT60" s="16"/>
      <c r="DLU60" s="16"/>
      <c r="DLV60" s="16"/>
      <c r="DLW60" s="16"/>
      <c r="DLX60" s="16"/>
      <c r="DLY60" s="16"/>
      <c r="DLZ60" s="16"/>
      <c r="DMA60" s="16"/>
      <c r="DMB60" s="16"/>
      <c r="DMC60" s="16"/>
      <c r="DMD60" s="16"/>
      <c r="DME60" s="16"/>
      <c r="DMF60" s="16"/>
      <c r="DMG60" s="16"/>
      <c r="DMH60" s="16"/>
      <c r="DMI60" s="16"/>
      <c r="DMJ60" s="16"/>
      <c r="DMK60" s="16"/>
      <c r="DML60" s="16"/>
      <c r="DMM60" s="16"/>
      <c r="DMN60" s="16"/>
      <c r="DMO60" s="16"/>
      <c r="DMP60" s="16"/>
      <c r="DMQ60" s="16"/>
      <c r="DMR60" s="16"/>
      <c r="DMS60" s="16"/>
      <c r="DMT60" s="16"/>
      <c r="DMU60" s="16"/>
      <c r="DMV60" s="16"/>
      <c r="DMW60" s="16"/>
      <c r="DMX60" s="16"/>
      <c r="DMY60" s="16"/>
      <c r="DMZ60" s="16"/>
      <c r="DNA60" s="16"/>
      <c r="DNB60" s="16"/>
      <c r="DNC60" s="16"/>
      <c r="DND60" s="16"/>
      <c r="DNE60" s="16"/>
      <c r="DNF60" s="16"/>
      <c r="DNG60" s="16"/>
      <c r="DNH60" s="16"/>
      <c r="DNI60" s="16"/>
      <c r="DNJ60" s="16"/>
      <c r="DNK60" s="16"/>
      <c r="DNL60" s="16"/>
      <c r="DNM60" s="16"/>
      <c r="DNN60" s="16"/>
      <c r="DNO60" s="16"/>
      <c r="DNP60" s="16"/>
      <c r="DNQ60" s="16"/>
      <c r="DNR60" s="16"/>
      <c r="DNS60" s="16"/>
      <c r="DNT60" s="16"/>
      <c r="DNU60" s="16"/>
      <c r="DNV60" s="16"/>
      <c r="DNW60" s="16"/>
      <c r="DNX60" s="16"/>
      <c r="DNY60" s="16"/>
      <c r="DNZ60" s="16"/>
      <c r="DOA60" s="16"/>
      <c r="DOB60" s="16"/>
      <c r="DOC60" s="16"/>
      <c r="DOD60" s="16"/>
      <c r="DOE60" s="16"/>
      <c r="DOF60" s="16"/>
      <c r="DOG60" s="16"/>
      <c r="DOH60" s="16"/>
      <c r="DOI60" s="16"/>
      <c r="DOJ60" s="16"/>
      <c r="DOK60" s="16"/>
      <c r="DOL60" s="16"/>
      <c r="DOM60" s="16"/>
      <c r="DON60" s="16"/>
      <c r="DOO60" s="16"/>
      <c r="DOP60" s="16"/>
      <c r="DOQ60" s="16"/>
      <c r="DOR60" s="16"/>
      <c r="DOS60" s="16"/>
      <c r="DOT60" s="16"/>
      <c r="DOU60" s="16"/>
      <c r="DOV60" s="16"/>
      <c r="DOW60" s="16"/>
      <c r="DOX60" s="16"/>
      <c r="DOY60" s="16"/>
      <c r="DOZ60" s="16"/>
      <c r="DPA60" s="16"/>
      <c r="DPB60" s="16"/>
      <c r="DPC60" s="16"/>
      <c r="DPD60" s="16"/>
      <c r="DPE60" s="16"/>
      <c r="DPF60" s="16"/>
      <c r="DPG60" s="16"/>
      <c r="DPH60" s="16"/>
      <c r="DPI60" s="16"/>
      <c r="DPJ60" s="16"/>
      <c r="DPK60" s="16"/>
      <c r="DPL60" s="16"/>
      <c r="DPM60" s="16"/>
      <c r="DPN60" s="16"/>
      <c r="DPO60" s="16"/>
      <c r="DPP60" s="16"/>
      <c r="DPQ60" s="16"/>
      <c r="DPR60" s="16"/>
      <c r="DPS60" s="16"/>
      <c r="DPT60" s="16"/>
      <c r="DPU60" s="16"/>
      <c r="DPV60" s="16"/>
      <c r="DPW60" s="16"/>
      <c r="DPX60" s="16"/>
      <c r="DPY60" s="16"/>
      <c r="DPZ60" s="16"/>
      <c r="DQA60" s="16"/>
      <c r="DQB60" s="16"/>
      <c r="DQC60" s="16"/>
      <c r="DQD60" s="16"/>
      <c r="DQE60" s="16"/>
      <c r="DQF60" s="16"/>
      <c r="DQG60" s="16"/>
      <c r="DQH60" s="16"/>
      <c r="DQI60" s="16"/>
      <c r="DQJ60" s="16"/>
      <c r="DQK60" s="16"/>
      <c r="DQL60" s="16"/>
      <c r="DQM60" s="16"/>
      <c r="DQN60" s="16"/>
      <c r="DQO60" s="16"/>
      <c r="DQP60" s="16"/>
      <c r="DQQ60" s="16"/>
      <c r="DQR60" s="16"/>
      <c r="DQS60" s="16"/>
      <c r="DQT60" s="16"/>
      <c r="DQU60" s="16"/>
      <c r="DQV60" s="16"/>
      <c r="DQW60" s="16"/>
      <c r="DQX60" s="16"/>
      <c r="DQY60" s="16"/>
      <c r="DQZ60" s="16"/>
      <c r="DRA60" s="16"/>
      <c r="DRB60" s="16"/>
      <c r="DRC60" s="16"/>
      <c r="DRD60" s="16"/>
      <c r="DRE60" s="16"/>
      <c r="DRF60" s="16"/>
      <c r="DRG60" s="16"/>
      <c r="DRH60" s="16"/>
      <c r="DRI60" s="16"/>
      <c r="DRJ60" s="16"/>
      <c r="DRK60" s="16"/>
      <c r="DRL60" s="16"/>
      <c r="DRM60" s="16"/>
      <c r="DRN60" s="16"/>
      <c r="DRO60" s="16"/>
      <c r="DRP60" s="16"/>
      <c r="DRQ60" s="16"/>
      <c r="DRR60" s="16"/>
      <c r="DRS60" s="16"/>
      <c r="DRT60" s="16"/>
      <c r="DRU60" s="16"/>
      <c r="DRV60" s="16"/>
      <c r="DRW60" s="16"/>
      <c r="DRX60" s="16"/>
      <c r="DRY60" s="16"/>
      <c r="DRZ60" s="16"/>
      <c r="DSA60" s="16"/>
      <c r="DSB60" s="16"/>
      <c r="DSC60" s="16"/>
      <c r="DSD60" s="16"/>
      <c r="DSE60" s="16"/>
      <c r="DSF60" s="16"/>
      <c r="DSG60" s="16"/>
      <c r="DSH60" s="16"/>
      <c r="DSI60" s="16"/>
      <c r="DSJ60" s="16"/>
      <c r="DSK60" s="16"/>
      <c r="DSL60" s="16"/>
      <c r="DSM60" s="16"/>
      <c r="DSN60" s="16"/>
      <c r="DSO60" s="16"/>
      <c r="DSP60" s="16"/>
      <c r="DSQ60" s="16"/>
      <c r="DSR60" s="16"/>
      <c r="DSS60" s="16"/>
      <c r="DST60" s="16"/>
      <c r="DSU60" s="16"/>
      <c r="DSV60" s="16"/>
      <c r="DSW60" s="16"/>
      <c r="DSX60" s="16"/>
      <c r="DSY60" s="16"/>
      <c r="DSZ60" s="16"/>
      <c r="DTA60" s="16"/>
      <c r="DTB60" s="16"/>
      <c r="DTC60" s="16"/>
      <c r="DTD60" s="16"/>
      <c r="DTE60" s="16"/>
      <c r="DTF60" s="16"/>
      <c r="DTG60" s="16"/>
      <c r="DTH60" s="16"/>
      <c r="DTI60" s="16"/>
      <c r="DTJ60" s="16"/>
      <c r="DTK60" s="16"/>
      <c r="DTL60" s="16"/>
      <c r="DTM60" s="16"/>
      <c r="DTN60" s="16"/>
      <c r="DTO60" s="16"/>
      <c r="DTP60" s="16"/>
      <c r="DTQ60" s="16"/>
      <c r="DTR60" s="16"/>
      <c r="DTS60" s="16"/>
      <c r="DTT60" s="16"/>
      <c r="DTU60" s="16"/>
      <c r="DTV60" s="16"/>
      <c r="DTW60" s="16"/>
      <c r="DTX60" s="16"/>
      <c r="DTY60" s="16"/>
      <c r="DTZ60" s="16"/>
      <c r="DUA60" s="16"/>
      <c r="DUB60" s="16"/>
      <c r="DUC60" s="16"/>
      <c r="DUD60" s="16"/>
      <c r="DUE60" s="16"/>
      <c r="DUF60" s="16"/>
      <c r="DUG60" s="16"/>
      <c r="DUH60" s="16"/>
      <c r="DUI60" s="16"/>
      <c r="DUJ60" s="16"/>
      <c r="DUK60" s="16"/>
      <c r="DUL60" s="16"/>
      <c r="DUM60" s="16"/>
      <c r="DUN60" s="16"/>
      <c r="DUO60" s="16"/>
      <c r="DUP60" s="16"/>
      <c r="DUQ60" s="16"/>
      <c r="DUR60" s="16"/>
      <c r="DUS60" s="16"/>
      <c r="DUT60" s="16"/>
      <c r="DUU60" s="16"/>
      <c r="DUV60" s="16"/>
      <c r="DUW60" s="16"/>
      <c r="DUX60" s="16"/>
      <c r="DUY60" s="16"/>
      <c r="DUZ60" s="16"/>
      <c r="DVA60" s="16"/>
      <c r="DVB60" s="16"/>
      <c r="DVC60" s="16"/>
      <c r="DVD60" s="16"/>
      <c r="DVE60" s="16"/>
      <c r="DVF60" s="16"/>
      <c r="DVG60" s="16"/>
      <c r="DVH60" s="16"/>
      <c r="DVI60" s="16"/>
      <c r="DVJ60" s="16"/>
      <c r="DVK60" s="16"/>
      <c r="DVL60" s="16"/>
      <c r="DVM60" s="16"/>
      <c r="DVN60" s="16"/>
      <c r="DVO60" s="16"/>
      <c r="DVP60" s="16"/>
      <c r="DVQ60" s="16"/>
      <c r="DVR60" s="16"/>
      <c r="DVS60" s="16"/>
      <c r="DVT60" s="16"/>
      <c r="DVU60" s="16"/>
      <c r="DVV60" s="16"/>
      <c r="DVW60" s="16"/>
      <c r="DVX60" s="16"/>
      <c r="DVY60" s="16"/>
      <c r="DVZ60" s="16"/>
      <c r="DWA60" s="16"/>
      <c r="DWB60" s="16"/>
      <c r="DWC60" s="16"/>
      <c r="DWD60" s="16"/>
      <c r="DWE60" s="16"/>
      <c r="DWF60" s="16"/>
      <c r="DWG60" s="16"/>
      <c r="DWH60" s="16"/>
      <c r="DWI60" s="16"/>
      <c r="DWJ60" s="16"/>
      <c r="DWK60" s="16"/>
      <c r="DWL60" s="16"/>
      <c r="DWM60" s="16"/>
      <c r="DWN60" s="16"/>
      <c r="DWO60" s="16"/>
      <c r="DWP60" s="16"/>
      <c r="DWQ60" s="16"/>
      <c r="DWR60" s="16"/>
      <c r="DWS60" s="16"/>
      <c r="DWT60" s="16"/>
      <c r="DWU60" s="16"/>
      <c r="DWV60" s="16"/>
      <c r="DWW60" s="16"/>
      <c r="DWX60" s="16"/>
      <c r="DWY60" s="16"/>
      <c r="DWZ60" s="16"/>
      <c r="DXA60" s="16"/>
      <c r="DXB60" s="16"/>
      <c r="DXC60" s="16"/>
      <c r="DXD60" s="16"/>
      <c r="DXE60" s="16"/>
      <c r="DXF60" s="16"/>
      <c r="DXG60" s="16"/>
      <c r="DXH60" s="16"/>
      <c r="DXI60" s="16"/>
      <c r="DXJ60" s="16"/>
      <c r="DXK60" s="16"/>
      <c r="DXL60" s="16"/>
      <c r="DXM60" s="16"/>
      <c r="DXN60" s="16"/>
      <c r="DXO60" s="16"/>
      <c r="DXP60" s="16"/>
      <c r="DXQ60" s="16"/>
      <c r="DXR60" s="16"/>
      <c r="DXS60" s="16"/>
      <c r="DXT60" s="16"/>
      <c r="DXU60" s="16"/>
      <c r="DXV60" s="16"/>
      <c r="DXW60" s="16"/>
      <c r="DXX60" s="16"/>
      <c r="DXY60" s="16"/>
      <c r="DXZ60" s="16"/>
      <c r="DYA60" s="16"/>
      <c r="DYB60" s="16"/>
      <c r="DYC60" s="16"/>
      <c r="DYD60" s="16"/>
      <c r="DYE60" s="16"/>
      <c r="DYF60" s="16"/>
      <c r="DYG60" s="16"/>
      <c r="DYH60" s="16"/>
      <c r="DYI60" s="16"/>
      <c r="DYJ60" s="16"/>
      <c r="DYK60" s="16"/>
      <c r="DYL60" s="16"/>
      <c r="DYM60" s="16"/>
      <c r="DYN60" s="16"/>
      <c r="DYO60" s="16"/>
      <c r="DYP60" s="16"/>
      <c r="DYQ60" s="16"/>
      <c r="DYR60" s="16"/>
      <c r="DYS60" s="16"/>
      <c r="DYT60" s="16"/>
      <c r="DYU60" s="16"/>
      <c r="DYV60" s="16"/>
      <c r="DYW60" s="16"/>
      <c r="DYX60" s="16"/>
      <c r="DYY60" s="16"/>
      <c r="DYZ60" s="16"/>
      <c r="DZA60" s="16"/>
      <c r="DZB60" s="16"/>
      <c r="DZC60" s="16"/>
      <c r="DZD60" s="16"/>
      <c r="DZE60" s="16"/>
      <c r="DZF60" s="16"/>
      <c r="DZG60" s="16"/>
      <c r="DZH60" s="16"/>
      <c r="DZI60" s="16"/>
      <c r="DZJ60" s="16"/>
      <c r="DZK60" s="16"/>
      <c r="DZL60" s="16"/>
      <c r="DZM60" s="16"/>
      <c r="DZN60" s="16"/>
      <c r="DZO60" s="16"/>
      <c r="DZP60" s="16"/>
      <c r="DZQ60" s="16"/>
      <c r="DZR60" s="16"/>
      <c r="DZS60" s="16"/>
      <c r="DZT60" s="16"/>
      <c r="DZU60" s="16"/>
      <c r="DZV60" s="16"/>
      <c r="DZW60" s="16"/>
      <c r="DZX60" s="16"/>
      <c r="DZY60" s="16"/>
      <c r="DZZ60" s="16"/>
      <c r="EAA60" s="16"/>
      <c r="EAB60" s="16"/>
      <c r="EAC60" s="16"/>
      <c r="EAD60" s="16"/>
      <c r="EAE60" s="16"/>
      <c r="EAF60" s="16"/>
      <c r="EAG60" s="16"/>
      <c r="EAH60" s="16"/>
      <c r="EAI60" s="16"/>
      <c r="EAJ60" s="16"/>
      <c r="EAK60" s="16"/>
      <c r="EAL60" s="16"/>
      <c r="EAM60" s="16"/>
      <c r="EAN60" s="16"/>
      <c r="EAO60" s="16"/>
      <c r="EAP60" s="16"/>
      <c r="EAQ60" s="16"/>
      <c r="EAR60" s="16"/>
      <c r="EAS60" s="16"/>
      <c r="EAT60" s="16"/>
      <c r="EAU60" s="16"/>
      <c r="EAV60" s="16"/>
      <c r="EAW60" s="16"/>
      <c r="EAX60" s="16"/>
      <c r="EAY60" s="16"/>
      <c r="EAZ60" s="16"/>
      <c r="EBA60" s="16"/>
      <c r="EBB60" s="16"/>
      <c r="EBC60" s="16"/>
      <c r="EBD60" s="16"/>
      <c r="EBE60" s="16"/>
      <c r="EBF60" s="16"/>
      <c r="EBG60" s="16"/>
      <c r="EBH60" s="16"/>
      <c r="EBI60" s="16"/>
      <c r="EBJ60" s="16"/>
      <c r="EBK60" s="16"/>
      <c r="EBL60" s="16"/>
      <c r="EBM60" s="16"/>
      <c r="EBN60" s="16"/>
      <c r="EBO60" s="16"/>
      <c r="EBP60" s="16"/>
      <c r="EBQ60" s="16"/>
      <c r="EBR60" s="16"/>
      <c r="EBS60" s="16"/>
      <c r="EBT60" s="16"/>
      <c r="EBU60" s="16"/>
      <c r="EBV60" s="16"/>
      <c r="EBW60" s="16"/>
      <c r="EBX60" s="16"/>
      <c r="EBY60" s="16"/>
      <c r="EBZ60" s="16"/>
      <c r="ECA60" s="16"/>
      <c r="ECB60" s="16"/>
      <c r="ECC60" s="16"/>
      <c r="ECD60" s="16"/>
      <c r="ECE60" s="16"/>
      <c r="ECF60" s="16"/>
      <c r="ECG60" s="16"/>
      <c r="ECH60" s="16"/>
      <c r="ECI60" s="16"/>
      <c r="ECJ60" s="16"/>
      <c r="ECK60" s="16"/>
      <c r="ECL60" s="16"/>
      <c r="ECM60" s="16"/>
      <c r="ECN60" s="16"/>
      <c r="ECO60" s="16"/>
      <c r="ECP60" s="16"/>
      <c r="ECQ60" s="16"/>
      <c r="ECR60" s="16"/>
      <c r="ECS60" s="16"/>
      <c r="ECT60" s="16"/>
      <c r="ECU60" s="16"/>
      <c r="ECV60" s="16"/>
      <c r="ECW60" s="16"/>
      <c r="ECX60" s="16"/>
      <c r="ECY60" s="16"/>
      <c r="ECZ60" s="16"/>
      <c r="EDA60" s="16"/>
      <c r="EDB60" s="16"/>
      <c r="EDC60" s="16"/>
      <c r="EDD60" s="16"/>
      <c r="EDE60" s="16"/>
      <c r="EDF60" s="16"/>
      <c r="EDG60" s="16"/>
      <c r="EDH60" s="16"/>
      <c r="EDI60" s="16"/>
      <c r="EDJ60" s="16"/>
      <c r="EDK60" s="16"/>
      <c r="EDL60" s="16"/>
      <c r="EDM60" s="16"/>
      <c r="EDN60" s="16"/>
      <c r="EDO60" s="16"/>
      <c r="EDP60" s="16"/>
      <c r="EDQ60" s="16"/>
      <c r="EDR60" s="16"/>
      <c r="EDS60" s="16"/>
      <c r="EDT60" s="16"/>
      <c r="EDU60" s="16"/>
      <c r="EDV60" s="16"/>
      <c r="EDW60" s="16"/>
      <c r="EDX60" s="16"/>
      <c r="EDY60" s="16"/>
      <c r="EDZ60" s="16"/>
      <c r="EEA60" s="16"/>
      <c r="EEB60" s="16"/>
      <c r="EEC60" s="16"/>
      <c r="EED60" s="16"/>
      <c r="EEE60" s="16"/>
      <c r="EEF60" s="16"/>
      <c r="EEG60" s="16"/>
      <c r="EEH60" s="16"/>
      <c r="EEI60" s="16"/>
      <c r="EEJ60" s="16"/>
      <c r="EEK60" s="16"/>
      <c r="EEL60" s="16"/>
      <c r="EEM60" s="16"/>
      <c r="EEN60" s="16"/>
      <c r="EEO60" s="16"/>
      <c r="EEP60" s="16"/>
      <c r="EEQ60" s="16"/>
      <c r="EER60" s="16"/>
      <c r="EES60" s="16"/>
      <c r="EET60" s="16"/>
      <c r="EEU60" s="16"/>
      <c r="EEV60" s="16"/>
      <c r="EEW60" s="16"/>
      <c r="EEX60" s="16"/>
      <c r="EEY60" s="16"/>
      <c r="EEZ60" s="16"/>
      <c r="EFA60" s="16"/>
      <c r="EFB60" s="16"/>
      <c r="EFC60" s="16"/>
      <c r="EFD60" s="16"/>
      <c r="EFE60" s="16"/>
      <c r="EFF60" s="16"/>
      <c r="EFG60" s="16"/>
      <c r="EFH60" s="16"/>
      <c r="EFI60" s="16"/>
      <c r="EFJ60" s="16"/>
      <c r="EFK60" s="16"/>
      <c r="EFL60" s="16"/>
      <c r="EFM60" s="16"/>
      <c r="EFN60" s="16"/>
      <c r="EFO60" s="16"/>
      <c r="EFP60" s="16"/>
      <c r="EFQ60" s="16"/>
      <c r="EFR60" s="16"/>
      <c r="EFS60" s="16"/>
      <c r="EFT60" s="16"/>
      <c r="EFU60" s="16"/>
      <c r="EFV60" s="16"/>
      <c r="EFW60" s="16"/>
      <c r="EFX60" s="16"/>
      <c r="EFY60" s="16"/>
      <c r="EFZ60" s="16"/>
      <c r="EGA60" s="16"/>
      <c r="EGB60" s="16"/>
      <c r="EGC60" s="16"/>
      <c r="EGD60" s="16"/>
      <c r="EGE60" s="16"/>
      <c r="EGF60" s="16"/>
      <c r="EGG60" s="16"/>
      <c r="EGH60" s="16"/>
      <c r="EGI60" s="16"/>
      <c r="EGJ60" s="16"/>
      <c r="EGK60" s="16"/>
      <c r="EGL60" s="16"/>
      <c r="EGM60" s="16"/>
      <c r="EGN60" s="16"/>
      <c r="EGO60" s="16"/>
      <c r="EGP60" s="16"/>
      <c r="EGQ60" s="16"/>
      <c r="EGR60" s="16"/>
      <c r="EGS60" s="16"/>
      <c r="EGT60" s="16"/>
      <c r="EGU60" s="16"/>
      <c r="EGV60" s="16"/>
      <c r="EGW60" s="16"/>
      <c r="EGX60" s="16"/>
      <c r="EGY60" s="16"/>
      <c r="EGZ60" s="16"/>
      <c r="EHA60" s="16"/>
      <c r="EHB60" s="16"/>
      <c r="EHC60" s="16"/>
      <c r="EHD60" s="16"/>
      <c r="EHE60" s="16"/>
      <c r="EHF60" s="16"/>
      <c r="EHG60" s="16"/>
      <c r="EHH60" s="16"/>
      <c r="EHI60" s="16"/>
      <c r="EHJ60" s="16"/>
      <c r="EHK60" s="16"/>
      <c r="EHL60" s="16"/>
      <c r="EHM60" s="16"/>
      <c r="EHN60" s="16"/>
      <c r="EHO60" s="16"/>
      <c r="EHP60" s="16"/>
      <c r="EHQ60" s="16"/>
      <c r="EHR60" s="16"/>
      <c r="EHS60" s="16"/>
      <c r="EHT60" s="16"/>
      <c r="EHU60" s="16"/>
      <c r="EHV60" s="16"/>
      <c r="EHW60" s="16"/>
      <c r="EHX60" s="16"/>
      <c r="EHY60" s="16"/>
      <c r="EHZ60" s="16"/>
      <c r="EIA60" s="16"/>
      <c r="EIB60" s="16"/>
      <c r="EIC60" s="16"/>
      <c r="EID60" s="16"/>
      <c r="EIE60" s="16"/>
      <c r="EIF60" s="16"/>
      <c r="EIG60" s="16"/>
      <c r="EIH60" s="16"/>
      <c r="EII60" s="16"/>
      <c r="EIJ60" s="16"/>
      <c r="EIK60" s="16"/>
      <c r="EIL60" s="16"/>
      <c r="EIM60" s="16"/>
      <c r="EIN60" s="16"/>
      <c r="EIO60" s="16"/>
      <c r="EIP60" s="16"/>
      <c r="EIQ60" s="16"/>
      <c r="EIR60" s="16"/>
      <c r="EIS60" s="16"/>
      <c r="EIT60" s="16"/>
      <c r="EIU60" s="16"/>
      <c r="EIV60" s="16"/>
      <c r="EIW60" s="16"/>
      <c r="EIX60" s="16"/>
      <c r="EIY60" s="16"/>
      <c r="EIZ60" s="16"/>
      <c r="EJA60" s="16"/>
      <c r="EJB60" s="16"/>
      <c r="EJC60" s="16"/>
      <c r="EJD60" s="16"/>
      <c r="EJE60" s="16"/>
      <c r="EJF60" s="16"/>
      <c r="EJG60" s="16"/>
      <c r="EJH60" s="16"/>
      <c r="EJI60" s="16"/>
      <c r="EJJ60" s="16"/>
      <c r="EJK60" s="16"/>
      <c r="EJL60" s="16"/>
      <c r="EJM60" s="16"/>
      <c r="EJN60" s="16"/>
      <c r="EJO60" s="16"/>
      <c r="EJP60" s="16"/>
      <c r="EJQ60" s="16"/>
      <c r="EJR60" s="16"/>
      <c r="EJS60" s="16"/>
      <c r="EJT60" s="16"/>
      <c r="EJU60" s="16"/>
      <c r="EJV60" s="16"/>
      <c r="EJW60" s="16"/>
      <c r="EJX60" s="16"/>
      <c r="EJY60" s="16"/>
      <c r="EJZ60" s="16"/>
      <c r="EKA60" s="16"/>
      <c r="EKB60" s="16"/>
      <c r="EKC60" s="16"/>
      <c r="EKD60" s="16"/>
      <c r="EKE60" s="16"/>
      <c r="EKF60" s="16"/>
      <c r="EKG60" s="16"/>
      <c r="EKH60" s="16"/>
      <c r="EKI60" s="16"/>
      <c r="EKJ60" s="16"/>
      <c r="EKK60" s="16"/>
      <c r="EKL60" s="16"/>
      <c r="EKM60" s="16"/>
      <c r="EKN60" s="16"/>
      <c r="EKO60" s="16"/>
      <c r="EKP60" s="16"/>
      <c r="EKQ60" s="16"/>
      <c r="EKR60" s="16"/>
      <c r="EKS60" s="16"/>
      <c r="EKT60" s="16"/>
      <c r="EKU60" s="16"/>
      <c r="EKV60" s="16"/>
      <c r="EKW60" s="16"/>
      <c r="EKX60" s="16"/>
      <c r="EKY60" s="16"/>
      <c r="EKZ60" s="16"/>
      <c r="ELA60" s="16"/>
      <c r="ELB60" s="16"/>
      <c r="ELC60" s="16"/>
      <c r="ELD60" s="16"/>
      <c r="ELE60" s="16"/>
      <c r="ELF60" s="16"/>
      <c r="ELG60" s="16"/>
      <c r="ELH60" s="16"/>
      <c r="ELI60" s="16"/>
      <c r="ELJ60" s="16"/>
      <c r="ELK60" s="16"/>
      <c r="ELL60" s="16"/>
      <c r="ELM60" s="16"/>
      <c r="ELN60" s="16"/>
      <c r="ELO60" s="16"/>
      <c r="ELP60" s="16"/>
      <c r="ELQ60" s="16"/>
      <c r="ELR60" s="16"/>
      <c r="ELS60" s="16"/>
      <c r="ELT60" s="16"/>
      <c r="ELU60" s="16"/>
      <c r="ELV60" s="16"/>
      <c r="ELW60" s="16"/>
      <c r="ELX60" s="16"/>
      <c r="ELY60" s="16"/>
      <c r="ELZ60" s="16"/>
      <c r="EMA60" s="16"/>
      <c r="EMB60" s="16"/>
      <c r="EMC60" s="16"/>
      <c r="EMD60" s="16"/>
      <c r="EME60" s="16"/>
      <c r="EMF60" s="16"/>
      <c r="EMG60" s="16"/>
      <c r="EMH60" s="16"/>
      <c r="EMI60" s="16"/>
      <c r="EMJ60" s="16"/>
      <c r="EMK60" s="16"/>
      <c r="EML60" s="16"/>
      <c r="EMM60" s="16"/>
      <c r="EMN60" s="16"/>
      <c r="EMO60" s="16"/>
      <c r="EMP60" s="16"/>
      <c r="EMQ60" s="16"/>
      <c r="EMR60" s="16"/>
      <c r="EMS60" s="16"/>
      <c r="EMT60" s="16"/>
      <c r="EMU60" s="16"/>
      <c r="EMV60" s="16"/>
      <c r="EMW60" s="16"/>
      <c r="EMX60" s="16"/>
      <c r="EMY60" s="16"/>
      <c r="EMZ60" s="16"/>
      <c r="ENA60" s="16"/>
      <c r="ENB60" s="16"/>
      <c r="ENC60" s="16"/>
      <c r="END60" s="16"/>
      <c r="ENE60" s="16"/>
      <c r="ENF60" s="16"/>
      <c r="ENG60" s="16"/>
      <c r="ENH60" s="16"/>
      <c r="ENI60" s="16"/>
      <c r="ENJ60" s="16"/>
      <c r="ENK60" s="16"/>
      <c r="ENL60" s="16"/>
      <c r="ENM60" s="16"/>
      <c r="ENN60" s="16"/>
      <c r="ENO60" s="16"/>
      <c r="ENP60" s="16"/>
      <c r="ENQ60" s="16"/>
      <c r="ENR60" s="16"/>
      <c r="ENS60" s="16"/>
      <c r="ENT60" s="16"/>
      <c r="ENU60" s="16"/>
      <c r="ENV60" s="16"/>
      <c r="ENW60" s="16"/>
      <c r="ENX60" s="16"/>
      <c r="ENY60" s="16"/>
      <c r="ENZ60" s="16"/>
      <c r="EOA60" s="16"/>
      <c r="EOB60" s="16"/>
      <c r="EOC60" s="16"/>
      <c r="EOD60" s="16"/>
      <c r="EOE60" s="16"/>
      <c r="EOF60" s="16"/>
      <c r="EOG60" s="16"/>
      <c r="EOH60" s="16"/>
      <c r="EOI60" s="16"/>
      <c r="EOJ60" s="16"/>
      <c r="EOK60" s="16"/>
      <c r="EOL60" s="16"/>
      <c r="EOM60" s="16"/>
      <c r="EON60" s="16"/>
      <c r="EOO60" s="16"/>
      <c r="EOP60" s="16"/>
      <c r="EOQ60" s="16"/>
      <c r="EOR60" s="16"/>
      <c r="EOS60" s="16"/>
      <c r="EOT60" s="16"/>
      <c r="EOU60" s="16"/>
      <c r="EOV60" s="16"/>
      <c r="EOW60" s="16"/>
      <c r="EOX60" s="16"/>
      <c r="EOY60" s="16"/>
      <c r="EOZ60" s="16"/>
      <c r="EPA60" s="16"/>
      <c r="EPB60" s="16"/>
      <c r="EPC60" s="16"/>
      <c r="EPD60" s="16"/>
      <c r="EPE60" s="16"/>
      <c r="EPF60" s="16"/>
      <c r="EPG60" s="16"/>
      <c r="EPH60" s="16"/>
      <c r="EPI60" s="16"/>
      <c r="EPJ60" s="16"/>
      <c r="EPK60" s="16"/>
      <c r="EPL60" s="16"/>
      <c r="EPM60" s="16"/>
      <c r="EPN60" s="16"/>
      <c r="EPO60" s="16"/>
      <c r="EPP60" s="16"/>
      <c r="EPQ60" s="16"/>
      <c r="EPR60" s="16"/>
      <c r="EPS60" s="16"/>
      <c r="EPT60" s="16"/>
      <c r="EPU60" s="16"/>
      <c r="EPV60" s="16"/>
      <c r="EPW60" s="16"/>
      <c r="EPX60" s="16"/>
      <c r="EPY60" s="16"/>
      <c r="EPZ60" s="16"/>
      <c r="EQA60" s="16"/>
      <c r="EQB60" s="16"/>
      <c r="EQC60" s="16"/>
      <c r="EQD60" s="16"/>
      <c r="EQE60" s="16"/>
      <c r="EQF60" s="16"/>
      <c r="EQG60" s="16"/>
      <c r="EQH60" s="16"/>
      <c r="EQI60" s="16"/>
      <c r="EQJ60" s="16"/>
      <c r="EQK60" s="16"/>
      <c r="EQL60" s="16"/>
      <c r="EQM60" s="16"/>
      <c r="EQN60" s="16"/>
      <c r="EQO60" s="16"/>
      <c r="EQP60" s="16"/>
      <c r="EQQ60" s="16"/>
      <c r="EQR60" s="16"/>
      <c r="EQS60" s="16"/>
      <c r="EQT60" s="16"/>
      <c r="EQU60" s="16"/>
      <c r="EQV60" s="16"/>
      <c r="EQW60" s="16"/>
      <c r="EQX60" s="16"/>
      <c r="EQY60" s="16"/>
      <c r="EQZ60" s="16"/>
      <c r="ERA60" s="16"/>
      <c r="ERB60" s="16"/>
      <c r="ERC60" s="16"/>
      <c r="ERD60" s="16"/>
      <c r="ERE60" s="16"/>
      <c r="ERF60" s="16"/>
      <c r="ERG60" s="16"/>
      <c r="ERH60" s="16"/>
      <c r="ERI60" s="16"/>
      <c r="ERJ60" s="16"/>
      <c r="ERK60" s="16"/>
      <c r="ERL60" s="16"/>
      <c r="ERM60" s="16"/>
      <c r="ERN60" s="16"/>
      <c r="ERO60" s="16"/>
      <c r="ERP60" s="16"/>
      <c r="ERQ60" s="16"/>
      <c r="ERR60" s="16"/>
      <c r="ERS60" s="16"/>
      <c r="ERT60" s="16"/>
      <c r="ERU60" s="16"/>
      <c r="ERV60" s="16"/>
      <c r="ERW60" s="16"/>
      <c r="ERX60" s="16"/>
      <c r="ERY60" s="16"/>
      <c r="ERZ60" s="16"/>
      <c r="ESA60" s="16"/>
      <c r="ESB60" s="16"/>
      <c r="ESC60" s="16"/>
      <c r="ESD60" s="16"/>
      <c r="ESE60" s="16"/>
      <c r="ESF60" s="16"/>
      <c r="ESG60" s="16"/>
      <c r="ESH60" s="16"/>
      <c r="ESI60" s="16"/>
      <c r="ESJ60" s="16"/>
      <c r="ESK60" s="16"/>
      <c r="ESL60" s="16"/>
      <c r="ESM60" s="16"/>
      <c r="ESN60" s="16"/>
      <c r="ESO60" s="16"/>
      <c r="ESP60" s="16"/>
      <c r="ESQ60" s="16"/>
      <c r="ESR60" s="16"/>
      <c r="ESS60" s="16"/>
      <c r="EST60" s="16"/>
      <c r="ESU60" s="16"/>
      <c r="ESV60" s="16"/>
      <c r="ESW60" s="16"/>
      <c r="ESX60" s="16"/>
      <c r="ESY60" s="16"/>
      <c r="ESZ60" s="16"/>
      <c r="ETA60" s="16"/>
      <c r="ETB60" s="16"/>
      <c r="ETC60" s="16"/>
      <c r="ETD60" s="16"/>
      <c r="ETE60" s="16"/>
      <c r="ETF60" s="16"/>
      <c r="ETG60" s="16"/>
      <c r="ETH60" s="16"/>
      <c r="ETI60" s="16"/>
      <c r="ETJ60" s="16"/>
      <c r="ETK60" s="16"/>
      <c r="ETL60" s="16"/>
      <c r="ETM60" s="16"/>
      <c r="ETN60" s="16"/>
      <c r="ETO60" s="16"/>
      <c r="ETP60" s="16"/>
      <c r="ETQ60" s="16"/>
      <c r="ETR60" s="16"/>
      <c r="ETS60" s="16"/>
      <c r="ETT60" s="16"/>
      <c r="ETU60" s="16"/>
      <c r="ETV60" s="16"/>
      <c r="ETW60" s="16"/>
      <c r="ETX60" s="16"/>
      <c r="ETY60" s="16"/>
      <c r="ETZ60" s="16"/>
      <c r="EUA60" s="16"/>
      <c r="EUB60" s="16"/>
      <c r="EUC60" s="16"/>
      <c r="EUD60" s="16"/>
      <c r="EUE60" s="16"/>
      <c r="EUF60" s="16"/>
      <c r="EUG60" s="16"/>
      <c r="EUH60" s="16"/>
      <c r="EUI60" s="16"/>
      <c r="EUJ60" s="16"/>
      <c r="EUK60" s="16"/>
      <c r="EUL60" s="16"/>
      <c r="EUM60" s="16"/>
      <c r="EUN60" s="16"/>
      <c r="EUO60" s="16"/>
      <c r="EUP60" s="16"/>
      <c r="EUQ60" s="16"/>
      <c r="EUR60" s="16"/>
      <c r="EUS60" s="16"/>
      <c r="EUT60" s="16"/>
      <c r="EUU60" s="16"/>
      <c r="EUV60" s="16"/>
      <c r="EUW60" s="16"/>
      <c r="EUX60" s="16"/>
      <c r="EUY60" s="16"/>
      <c r="EUZ60" s="16"/>
      <c r="EVA60" s="16"/>
      <c r="EVB60" s="16"/>
      <c r="EVC60" s="16"/>
      <c r="EVD60" s="16"/>
      <c r="EVE60" s="16"/>
      <c r="EVF60" s="16"/>
      <c r="EVG60" s="16"/>
      <c r="EVH60" s="16"/>
      <c r="EVI60" s="16"/>
      <c r="EVJ60" s="16"/>
      <c r="EVK60" s="16"/>
      <c r="EVL60" s="16"/>
      <c r="EVM60" s="16"/>
      <c r="EVN60" s="16"/>
      <c r="EVO60" s="16"/>
      <c r="EVP60" s="16"/>
      <c r="EVQ60" s="16"/>
      <c r="EVR60" s="16"/>
      <c r="EVS60" s="16"/>
      <c r="EVT60" s="16"/>
      <c r="EVU60" s="16"/>
      <c r="EVV60" s="16"/>
      <c r="EVW60" s="16"/>
      <c r="EVX60" s="16"/>
      <c r="EVY60" s="16"/>
      <c r="EVZ60" s="16"/>
      <c r="EWA60" s="16"/>
      <c r="EWB60" s="16"/>
      <c r="EWC60" s="16"/>
      <c r="EWD60" s="16"/>
      <c r="EWE60" s="16"/>
      <c r="EWF60" s="16"/>
      <c r="EWG60" s="16"/>
      <c r="EWH60" s="16"/>
      <c r="EWI60" s="16"/>
      <c r="EWJ60" s="16"/>
      <c r="EWK60" s="16"/>
      <c r="EWL60" s="16"/>
      <c r="EWM60" s="16"/>
      <c r="EWN60" s="16"/>
      <c r="EWO60" s="16"/>
      <c r="EWP60" s="16"/>
      <c r="EWQ60" s="16"/>
      <c r="EWR60" s="16"/>
      <c r="EWS60" s="16"/>
      <c r="EWT60" s="16"/>
      <c r="EWU60" s="16"/>
      <c r="EWV60" s="16"/>
      <c r="EWW60" s="16"/>
      <c r="EWX60" s="16"/>
      <c r="EWY60" s="16"/>
      <c r="EWZ60" s="16"/>
      <c r="EXA60" s="16"/>
      <c r="EXB60" s="16"/>
      <c r="EXC60" s="16"/>
      <c r="EXD60" s="16"/>
      <c r="EXE60" s="16"/>
      <c r="EXF60" s="16"/>
      <c r="EXG60" s="16"/>
      <c r="EXH60" s="16"/>
      <c r="EXI60" s="16"/>
      <c r="EXJ60" s="16"/>
      <c r="EXK60" s="16"/>
      <c r="EXL60" s="16"/>
      <c r="EXM60" s="16"/>
      <c r="EXN60" s="16"/>
      <c r="EXO60" s="16"/>
      <c r="EXP60" s="16"/>
      <c r="EXQ60" s="16"/>
      <c r="EXR60" s="16"/>
      <c r="EXS60" s="16"/>
      <c r="EXT60" s="16"/>
      <c r="EXU60" s="16"/>
      <c r="EXV60" s="16"/>
      <c r="EXW60" s="16"/>
      <c r="EXX60" s="16"/>
      <c r="EXY60" s="16"/>
      <c r="EXZ60" s="16"/>
      <c r="EYA60" s="16"/>
      <c r="EYB60" s="16"/>
      <c r="EYC60" s="16"/>
      <c r="EYD60" s="16"/>
      <c r="EYE60" s="16"/>
      <c r="EYF60" s="16"/>
      <c r="EYG60" s="16"/>
      <c r="EYH60" s="16"/>
      <c r="EYI60" s="16"/>
      <c r="EYJ60" s="16"/>
      <c r="EYK60" s="16"/>
      <c r="EYL60" s="16"/>
      <c r="EYM60" s="16"/>
      <c r="EYN60" s="16"/>
      <c r="EYO60" s="16"/>
      <c r="EYP60" s="16"/>
      <c r="EYQ60" s="16"/>
      <c r="EYR60" s="16"/>
      <c r="EYS60" s="16"/>
      <c r="EYT60" s="16"/>
      <c r="EYU60" s="16"/>
      <c r="EYV60" s="16"/>
      <c r="EYW60" s="16"/>
      <c r="EYX60" s="16"/>
      <c r="EYY60" s="16"/>
      <c r="EYZ60" s="16"/>
      <c r="EZA60" s="16"/>
      <c r="EZB60" s="16"/>
      <c r="EZC60" s="16"/>
      <c r="EZD60" s="16"/>
      <c r="EZE60" s="16"/>
      <c r="EZF60" s="16"/>
      <c r="EZG60" s="16"/>
      <c r="EZH60" s="16"/>
      <c r="EZI60" s="16"/>
      <c r="EZJ60" s="16"/>
      <c r="EZK60" s="16"/>
      <c r="EZL60" s="16"/>
      <c r="EZM60" s="16"/>
      <c r="EZN60" s="16"/>
      <c r="EZO60" s="16"/>
      <c r="EZP60" s="16"/>
      <c r="EZQ60" s="16"/>
      <c r="EZR60" s="16"/>
      <c r="EZS60" s="16"/>
      <c r="EZT60" s="16"/>
      <c r="EZU60" s="16"/>
      <c r="EZV60" s="16"/>
      <c r="EZW60" s="16"/>
      <c r="EZX60" s="16"/>
      <c r="EZY60" s="16"/>
      <c r="EZZ60" s="16"/>
      <c r="FAA60" s="16"/>
      <c r="FAB60" s="16"/>
      <c r="FAC60" s="16"/>
      <c r="FAD60" s="16"/>
      <c r="FAE60" s="16"/>
      <c r="FAF60" s="16"/>
      <c r="FAG60" s="16"/>
      <c r="FAH60" s="16"/>
      <c r="FAI60" s="16"/>
      <c r="FAJ60" s="16"/>
      <c r="FAK60" s="16"/>
      <c r="FAL60" s="16"/>
      <c r="FAM60" s="16"/>
      <c r="FAN60" s="16"/>
      <c r="FAO60" s="16"/>
      <c r="FAP60" s="16"/>
      <c r="FAQ60" s="16"/>
      <c r="FAR60" s="16"/>
      <c r="FAS60" s="16"/>
      <c r="FAT60" s="16"/>
      <c r="FAU60" s="16"/>
      <c r="FAV60" s="16"/>
      <c r="FAW60" s="16"/>
      <c r="FAX60" s="16"/>
      <c r="FAY60" s="16"/>
      <c r="FAZ60" s="16"/>
      <c r="FBA60" s="16"/>
      <c r="FBB60" s="16"/>
      <c r="FBC60" s="16"/>
      <c r="FBD60" s="16"/>
      <c r="FBE60" s="16"/>
      <c r="FBF60" s="16"/>
      <c r="FBG60" s="16"/>
      <c r="FBH60" s="16"/>
      <c r="FBI60" s="16"/>
      <c r="FBJ60" s="16"/>
      <c r="FBK60" s="16"/>
      <c r="FBL60" s="16"/>
      <c r="FBM60" s="16"/>
      <c r="FBN60" s="16"/>
      <c r="FBO60" s="16"/>
      <c r="FBP60" s="16"/>
      <c r="FBQ60" s="16"/>
      <c r="FBR60" s="16"/>
      <c r="FBS60" s="16"/>
      <c r="FBT60" s="16"/>
      <c r="FBU60" s="16"/>
      <c r="FBV60" s="16"/>
      <c r="FBW60" s="16"/>
      <c r="FBX60" s="16"/>
      <c r="FBY60" s="16"/>
      <c r="FBZ60" s="16"/>
      <c r="FCA60" s="16"/>
      <c r="FCB60" s="16"/>
      <c r="FCC60" s="16"/>
      <c r="FCD60" s="16"/>
      <c r="FCE60" s="16"/>
      <c r="FCF60" s="16"/>
      <c r="FCG60" s="16"/>
      <c r="FCH60" s="16"/>
      <c r="FCI60" s="16"/>
      <c r="FCJ60" s="16"/>
      <c r="FCK60" s="16"/>
      <c r="FCL60" s="16"/>
      <c r="FCM60" s="16"/>
      <c r="FCN60" s="16"/>
      <c r="FCO60" s="16"/>
      <c r="FCP60" s="16"/>
      <c r="FCQ60" s="16"/>
      <c r="FCR60" s="16"/>
      <c r="FCS60" s="16"/>
      <c r="FCT60" s="16"/>
      <c r="FCU60" s="16"/>
      <c r="FCV60" s="16"/>
      <c r="FCW60" s="16"/>
      <c r="FCX60" s="16"/>
      <c r="FCY60" s="16"/>
      <c r="FCZ60" s="16"/>
      <c r="FDA60" s="16"/>
      <c r="FDB60" s="16"/>
      <c r="FDC60" s="16"/>
      <c r="FDD60" s="16"/>
      <c r="FDE60" s="16"/>
      <c r="FDF60" s="16"/>
      <c r="FDG60" s="16"/>
      <c r="FDH60" s="16"/>
      <c r="FDI60" s="16"/>
      <c r="FDJ60" s="16"/>
      <c r="FDK60" s="16"/>
      <c r="FDL60" s="16"/>
      <c r="FDM60" s="16"/>
      <c r="FDN60" s="16"/>
      <c r="FDO60" s="16"/>
      <c r="FDP60" s="16"/>
      <c r="FDQ60" s="16"/>
      <c r="FDR60" s="16"/>
      <c r="FDS60" s="16"/>
      <c r="FDT60" s="16"/>
      <c r="FDU60" s="16"/>
      <c r="FDV60" s="16"/>
      <c r="FDW60" s="16"/>
      <c r="FDX60" s="16"/>
      <c r="FDY60" s="16"/>
      <c r="FDZ60" s="16"/>
      <c r="FEA60" s="16"/>
      <c r="FEB60" s="16"/>
      <c r="FEC60" s="16"/>
      <c r="FED60" s="16"/>
      <c r="FEE60" s="16"/>
      <c r="FEF60" s="16"/>
      <c r="FEG60" s="16"/>
      <c r="FEH60" s="16"/>
      <c r="FEI60" s="16"/>
      <c r="FEJ60" s="16"/>
      <c r="FEK60" s="16"/>
      <c r="FEL60" s="16"/>
      <c r="FEM60" s="16"/>
      <c r="FEN60" s="16"/>
      <c r="FEO60" s="16"/>
      <c r="FEP60" s="16"/>
      <c r="FEQ60" s="16"/>
      <c r="FER60" s="16"/>
      <c r="FES60" s="16"/>
      <c r="FET60" s="16"/>
      <c r="FEU60" s="16"/>
      <c r="FEV60" s="16"/>
      <c r="FEW60" s="16"/>
      <c r="FEX60" s="16"/>
      <c r="FEY60" s="16"/>
      <c r="FEZ60" s="16"/>
      <c r="FFA60" s="16"/>
      <c r="FFB60" s="16"/>
      <c r="FFC60" s="16"/>
      <c r="FFD60" s="16"/>
      <c r="FFE60" s="16"/>
      <c r="FFF60" s="16"/>
      <c r="FFG60" s="16"/>
      <c r="FFH60" s="16"/>
      <c r="FFI60" s="16"/>
      <c r="FFJ60" s="16"/>
      <c r="FFK60" s="16"/>
      <c r="FFL60" s="16"/>
      <c r="FFM60" s="16"/>
      <c r="FFN60" s="16"/>
      <c r="FFO60" s="16"/>
      <c r="FFP60" s="16"/>
      <c r="FFQ60" s="16"/>
      <c r="FFR60" s="16"/>
      <c r="FFS60" s="16"/>
      <c r="FFT60" s="16"/>
      <c r="FFU60" s="16"/>
      <c r="FFV60" s="16"/>
      <c r="FFW60" s="16"/>
      <c r="FFX60" s="16"/>
      <c r="FFY60" s="16"/>
      <c r="FFZ60" s="16"/>
      <c r="FGA60" s="16"/>
      <c r="FGB60" s="16"/>
      <c r="FGC60" s="16"/>
      <c r="FGD60" s="16"/>
      <c r="FGE60" s="16"/>
      <c r="FGF60" s="16"/>
      <c r="FGG60" s="16"/>
      <c r="FGH60" s="16"/>
      <c r="FGI60" s="16"/>
      <c r="FGJ60" s="16"/>
      <c r="FGK60" s="16"/>
      <c r="FGL60" s="16"/>
      <c r="FGM60" s="16"/>
      <c r="FGN60" s="16"/>
      <c r="FGO60" s="16"/>
      <c r="FGP60" s="16"/>
      <c r="FGQ60" s="16"/>
      <c r="FGR60" s="16"/>
      <c r="FGS60" s="16"/>
      <c r="FGT60" s="16"/>
      <c r="FGU60" s="16"/>
      <c r="FGV60" s="16"/>
      <c r="FGW60" s="16"/>
      <c r="FGX60" s="16"/>
      <c r="FGY60" s="16"/>
      <c r="FGZ60" s="16"/>
      <c r="FHA60" s="16"/>
      <c r="FHB60" s="16"/>
      <c r="FHC60" s="16"/>
      <c r="FHD60" s="16"/>
      <c r="FHE60" s="16"/>
      <c r="FHF60" s="16"/>
      <c r="FHG60" s="16"/>
      <c r="FHH60" s="16"/>
      <c r="FHI60" s="16"/>
      <c r="FHJ60" s="16"/>
      <c r="FHK60" s="16"/>
      <c r="FHL60" s="16"/>
      <c r="FHM60" s="16"/>
      <c r="FHN60" s="16"/>
      <c r="FHO60" s="16"/>
      <c r="FHP60" s="16"/>
      <c r="FHQ60" s="16"/>
      <c r="FHR60" s="16"/>
      <c r="FHS60" s="16"/>
      <c r="FHT60" s="16"/>
      <c r="FHU60" s="16"/>
      <c r="FHV60" s="16"/>
      <c r="FHW60" s="16"/>
      <c r="FHX60" s="16"/>
      <c r="FHY60" s="16"/>
      <c r="FHZ60" s="16"/>
      <c r="FIA60" s="16"/>
      <c r="FIB60" s="16"/>
      <c r="FIC60" s="16"/>
      <c r="FID60" s="16"/>
      <c r="FIE60" s="16"/>
      <c r="FIF60" s="16"/>
      <c r="FIG60" s="16"/>
      <c r="FIH60" s="16"/>
      <c r="FII60" s="16"/>
      <c r="FIJ60" s="16"/>
      <c r="FIK60" s="16"/>
      <c r="FIL60" s="16"/>
      <c r="FIM60" s="16"/>
      <c r="FIN60" s="16"/>
      <c r="FIO60" s="16"/>
      <c r="FIP60" s="16"/>
      <c r="FIQ60" s="16"/>
      <c r="FIR60" s="16"/>
      <c r="FIS60" s="16"/>
      <c r="FIT60" s="16"/>
      <c r="FIU60" s="16"/>
      <c r="FIV60" s="16"/>
      <c r="FIW60" s="16"/>
      <c r="FIX60" s="16"/>
      <c r="FIY60" s="16"/>
      <c r="FIZ60" s="16"/>
      <c r="FJA60" s="16"/>
      <c r="FJB60" s="16"/>
      <c r="FJC60" s="16"/>
      <c r="FJD60" s="16"/>
      <c r="FJE60" s="16"/>
      <c r="FJF60" s="16"/>
      <c r="FJG60" s="16"/>
      <c r="FJH60" s="16"/>
      <c r="FJI60" s="16"/>
      <c r="FJJ60" s="16"/>
      <c r="FJK60" s="16"/>
      <c r="FJL60" s="16"/>
      <c r="FJM60" s="16"/>
      <c r="FJN60" s="16"/>
      <c r="FJO60" s="16"/>
      <c r="FJP60" s="16"/>
      <c r="FJQ60" s="16"/>
      <c r="FJR60" s="16"/>
      <c r="FJS60" s="16"/>
      <c r="FJT60" s="16"/>
      <c r="FJU60" s="16"/>
      <c r="FJV60" s="16"/>
      <c r="FJW60" s="16"/>
      <c r="FJX60" s="16"/>
      <c r="FJY60" s="16"/>
      <c r="FJZ60" s="16"/>
      <c r="FKA60" s="16"/>
      <c r="FKB60" s="16"/>
      <c r="FKC60" s="16"/>
      <c r="FKD60" s="16"/>
      <c r="FKE60" s="16"/>
      <c r="FKF60" s="16"/>
      <c r="FKG60" s="16"/>
      <c r="FKH60" s="16"/>
      <c r="FKI60" s="16"/>
      <c r="FKJ60" s="16"/>
      <c r="FKK60" s="16"/>
      <c r="FKL60" s="16"/>
      <c r="FKM60" s="16"/>
      <c r="FKN60" s="16"/>
      <c r="FKO60" s="16"/>
      <c r="FKP60" s="16"/>
      <c r="FKQ60" s="16"/>
      <c r="FKR60" s="16"/>
      <c r="FKS60" s="16"/>
      <c r="FKT60" s="16"/>
      <c r="FKU60" s="16"/>
      <c r="FKV60" s="16"/>
      <c r="FKW60" s="16"/>
      <c r="FKX60" s="16"/>
      <c r="FKY60" s="16"/>
      <c r="FKZ60" s="16"/>
      <c r="FLA60" s="16"/>
      <c r="FLB60" s="16"/>
      <c r="FLC60" s="16"/>
      <c r="FLD60" s="16"/>
      <c r="FLE60" s="16"/>
      <c r="FLF60" s="16"/>
      <c r="FLG60" s="16"/>
      <c r="FLH60" s="16"/>
      <c r="FLI60" s="16"/>
      <c r="FLJ60" s="16"/>
      <c r="FLK60" s="16"/>
      <c r="FLL60" s="16"/>
      <c r="FLM60" s="16"/>
      <c r="FLN60" s="16"/>
      <c r="FLO60" s="16"/>
      <c r="FLP60" s="16"/>
      <c r="FLQ60" s="16"/>
      <c r="FLR60" s="16"/>
      <c r="FLS60" s="16"/>
      <c r="FLT60" s="16"/>
      <c r="FLU60" s="16"/>
      <c r="FLV60" s="16"/>
      <c r="FLW60" s="16"/>
      <c r="FLX60" s="16"/>
      <c r="FLY60" s="16"/>
      <c r="FLZ60" s="16"/>
      <c r="FMA60" s="16"/>
      <c r="FMB60" s="16"/>
      <c r="FMC60" s="16"/>
      <c r="FMD60" s="16"/>
      <c r="FME60" s="16"/>
      <c r="FMF60" s="16"/>
      <c r="FMG60" s="16"/>
      <c r="FMH60" s="16"/>
      <c r="FMI60" s="16"/>
      <c r="FMJ60" s="16"/>
      <c r="FMK60" s="16"/>
      <c r="FML60" s="16"/>
      <c r="FMM60" s="16"/>
      <c r="FMN60" s="16"/>
      <c r="FMO60" s="16"/>
      <c r="FMP60" s="16"/>
      <c r="FMQ60" s="16"/>
      <c r="FMR60" s="16"/>
      <c r="FMS60" s="16"/>
      <c r="FMT60" s="16"/>
      <c r="FMU60" s="16"/>
      <c r="FMV60" s="16"/>
      <c r="FMW60" s="16"/>
      <c r="FMX60" s="16"/>
      <c r="FMY60" s="16"/>
      <c r="FMZ60" s="16"/>
      <c r="FNA60" s="16"/>
      <c r="FNB60" s="16"/>
      <c r="FNC60" s="16"/>
      <c r="FND60" s="16"/>
      <c r="FNE60" s="16"/>
      <c r="FNF60" s="16"/>
      <c r="FNG60" s="16"/>
      <c r="FNH60" s="16"/>
      <c r="FNI60" s="16"/>
      <c r="FNJ60" s="16"/>
      <c r="FNK60" s="16"/>
      <c r="FNL60" s="16"/>
      <c r="FNM60" s="16"/>
      <c r="FNN60" s="16"/>
      <c r="FNO60" s="16"/>
      <c r="FNP60" s="16"/>
      <c r="FNQ60" s="16"/>
      <c r="FNR60" s="16"/>
      <c r="FNS60" s="16"/>
      <c r="FNT60" s="16"/>
      <c r="FNU60" s="16"/>
      <c r="FNV60" s="16"/>
      <c r="FNW60" s="16"/>
      <c r="FNX60" s="16"/>
      <c r="FNY60" s="16"/>
      <c r="FNZ60" s="16"/>
      <c r="FOA60" s="16"/>
      <c r="FOB60" s="16"/>
      <c r="FOC60" s="16"/>
      <c r="FOD60" s="16"/>
      <c r="FOE60" s="16"/>
      <c r="FOF60" s="16"/>
      <c r="FOG60" s="16"/>
      <c r="FOH60" s="16"/>
      <c r="FOI60" s="16"/>
      <c r="FOJ60" s="16"/>
      <c r="FOK60" s="16"/>
      <c r="FOL60" s="16"/>
      <c r="FOM60" s="16"/>
      <c r="FON60" s="16"/>
      <c r="FOO60" s="16"/>
      <c r="FOP60" s="16"/>
      <c r="FOQ60" s="16"/>
      <c r="FOR60" s="16"/>
      <c r="FOS60" s="16"/>
      <c r="FOT60" s="16"/>
      <c r="FOU60" s="16"/>
      <c r="FOV60" s="16"/>
      <c r="FOW60" s="16"/>
      <c r="FOX60" s="16"/>
      <c r="FOY60" s="16"/>
      <c r="FOZ60" s="16"/>
      <c r="FPA60" s="16"/>
      <c r="FPB60" s="16"/>
      <c r="FPC60" s="16"/>
      <c r="FPD60" s="16"/>
      <c r="FPE60" s="16"/>
      <c r="FPF60" s="16"/>
      <c r="FPG60" s="16"/>
      <c r="FPH60" s="16"/>
      <c r="FPI60" s="16"/>
      <c r="FPJ60" s="16"/>
      <c r="FPK60" s="16"/>
      <c r="FPL60" s="16"/>
      <c r="FPM60" s="16"/>
      <c r="FPN60" s="16"/>
      <c r="FPO60" s="16"/>
      <c r="FPP60" s="16"/>
      <c r="FPQ60" s="16"/>
      <c r="FPR60" s="16"/>
      <c r="FPS60" s="16"/>
      <c r="FPT60" s="16"/>
      <c r="FPU60" s="16"/>
      <c r="FPV60" s="16"/>
      <c r="FPW60" s="16"/>
      <c r="FPX60" s="16"/>
      <c r="FPY60" s="16"/>
      <c r="FPZ60" s="16"/>
      <c r="FQA60" s="16"/>
      <c r="FQB60" s="16"/>
      <c r="FQC60" s="16"/>
      <c r="FQD60" s="16"/>
      <c r="FQE60" s="16"/>
      <c r="FQF60" s="16"/>
      <c r="FQG60" s="16"/>
      <c r="FQH60" s="16"/>
      <c r="FQI60" s="16"/>
      <c r="FQJ60" s="16"/>
      <c r="FQK60" s="16"/>
      <c r="FQL60" s="16"/>
      <c r="FQM60" s="16"/>
      <c r="FQN60" s="16"/>
      <c r="FQO60" s="16"/>
      <c r="FQP60" s="16"/>
      <c r="FQQ60" s="16"/>
      <c r="FQR60" s="16"/>
      <c r="FQS60" s="16"/>
      <c r="FQT60" s="16"/>
      <c r="FQU60" s="16"/>
      <c r="FQV60" s="16"/>
      <c r="FQW60" s="16"/>
      <c r="FQX60" s="16"/>
      <c r="FQY60" s="16"/>
      <c r="FQZ60" s="16"/>
      <c r="FRA60" s="16"/>
      <c r="FRB60" s="16"/>
      <c r="FRC60" s="16"/>
      <c r="FRD60" s="16"/>
      <c r="FRE60" s="16"/>
      <c r="FRF60" s="16"/>
      <c r="FRG60" s="16"/>
      <c r="FRH60" s="16"/>
      <c r="FRI60" s="16"/>
      <c r="FRJ60" s="16"/>
      <c r="FRK60" s="16"/>
      <c r="FRL60" s="16"/>
      <c r="FRM60" s="16"/>
      <c r="FRN60" s="16"/>
      <c r="FRO60" s="16"/>
      <c r="FRP60" s="16"/>
      <c r="FRQ60" s="16"/>
      <c r="FRR60" s="16"/>
      <c r="FRS60" s="16"/>
      <c r="FRT60" s="16"/>
      <c r="FRU60" s="16"/>
      <c r="FRV60" s="16"/>
      <c r="FRW60" s="16"/>
      <c r="FRX60" s="16"/>
      <c r="FRY60" s="16"/>
      <c r="FRZ60" s="16"/>
      <c r="FSA60" s="16"/>
      <c r="FSB60" s="16"/>
      <c r="FSC60" s="16"/>
      <c r="FSD60" s="16"/>
      <c r="FSE60" s="16"/>
      <c r="FSF60" s="16"/>
      <c r="FSG60" s="16"/>
      <c r="FSH60" s="16"/>
      <c r="FSI60" s="16"/>
      <c r="FSJ60" s="16"/>
      <c r="FSK60" s="16"/>
      <c r="FSL60" s="16"/>
      <c r="FSM60" s="16"/>
      <c r="FSN60" s="16"/>
      <c r="FSO60" s="16"/>
      <c r="FSP60" s="16"/>
      <c r="FSQ60" s="16"/>
      <c r="FSR60" s="16"/>
      <c r="FSS60" s="16"/>
      <c r="FST60" s="16"/>
      <c r="FSU60" s="16"/>
      <c r="FSV60" s="16"/>
      <c r="FSW60" s="16"/>
      <c r="FSX60" s="16"/>
      <c r="FSY60" s="16"/>
      <c r="FSZ60" s="16"/>
      <c r="FTA60" s="16"/>
      <c r="FTB60" s="16"/>
      <c r="FTC60" s="16"/>
      <c r="FTD60" s="16"/>
      <c r="FTE60" s="16"/>
      <c r="FTF60" s="16"/>
      <c r="FTG60" s="16"/>
      <c r="FTH60" s="16"/>
      <c r="FTI60" s="16"/>
      <c r="FTJ60" s="16"/>
      <c r="FTK60" s="16"/>
      <c r="FTL60" s="16"/>
      <c r="FTM60" s="16"/>
      <c r="FTN60" s="16"/>
      <c r="FTO60" s="16"/>
      <c r="FTP60" s="16"/>
      <c r="FTQ60" s="16"/>
      <c r="FTR60" s="16"/>
      <c r="FTS60" s="16"/>
      <c r="FTT60" s="16"/>
      <c r="FTU60" s="16"/>
      <c r="FTV60" s="16"/>
      <c r="FTW60" s="16"/>
      <c r="FTX60" s="16"/>
      <c r="FTY60" s="16"/>
      <c r="FTZ60" s="16"/>
      <c r="FUA60" s="16"/>
      <c r="FUB60" s="16"/>
      <c r="FUC60" s="16"/>
      <c r="FUD60" s="16"/>
      <c r="FUE60" s="16"/>
      <c r="FUF60" s="16"/>
      <c r="FUG60" s="16"/>
      <c r="FUH60" s="16"/>
      <c r="FUI60" s="16"/>
      <c r="FUJ60" s="16"/>
      <c r="FUK60" s="16"/>
      <c r="FUL60" s="16"/>
      <c r="FUM60" s="16"/>
      <c r="FUN60" s="16"/>
      <c r="FUO60" s="16"/>
      <c r="FUP60" s="16"/>
      <c r="FUQ60" s="16"/>
      <c r="FUR60" s="16"/>
      <c r="FUS60" s="16"/>
      <c r="FUT60" s="16"/>
      <c r="FUU60" s="16"/>
      <c r="FUV60" s="16"/>
      <c r="FUW60" s="16"/>
      <c r="FUX60" s="16"/>
      <c r="FUY60" s="16"/>
      <c r="FUZ60" s="16"/>
      <c r="FVA60" s="16"/>
      <c r="FVB60" s="16"/>
      <c r="FVC60" s="16"/>
      <c r="FVD60" s="16"/>
      <c r="FVE60" s="16"/>
      <c r="FVF60" s="16"/>
      <c r="FVG60" s="16"/>
      <c r="FVH60" s="16"/>
      <c r="FVI60" s="16"/>
      <c r="FVJ60" s="16"/>
      <c r="FVK60" s="16"/>
      <c r="FVL60" s="16"/>
      <c r="FVM60" s="16"/>
      <c r="FVN60" s="16"/>
      <c r="FVO60" s="16"/>
      <c r="FVP60" s="16"/>
      <c r="FVQ60" s="16"/>
      <c r="FVR60" s="16"/>
      <c r="FVS60" s="16"/>
      <c r="FVT60" s="16"/>
      <c r="FVU60" s="16"/>
      <c r="FVV60" s="16"/>
      <c r="FVW60" s="16"/>
      <c r="FVX60" s="16"/>
      <c r="FVY60" s="16"/>
      <c r="FVZ60" s="16"/>
      <c r="FWA60" s="16"/>
      <c r="FWB60" s="16"/>
      <c r="FWC60" s="16"/>
      <c r="FWD60" s="16"/>
      <c r="FWE60" s="16"/>
      <c r="FWF60" s="16"/>
      <c r="FWG60" s="16"/>
      <c r="FWH60" s="16"/>
      <c r="FWI60" s="16"/>
      <c r="FWJ60" s="16"/>
      <c r="FWK60" s="16"/>
      <c r="FWL60" s="16"/>
      <c r="FWM60" s="16"/>
      <c r="FWN60" s="16"/>
      <c r="FWO60" s="16"/>
      <c r="FWP60" s="16"/>
      <c r="FWQ60" s="16"/>
      <c r="FWR60" s="16"/>
      <c r="FWS60" s="16"/>
      <c r="FWT60" s="16"/>
      <c r="FWU60" s="16"/>
      <c r="FWV60" s="16"/>
      <c r="FWW60" s="16"/>
      <c r="FWX60" s="16"/>
      <c r="FWY60" s="16"/>
      <c r="FWZ60" s="16"/>
      <c r="FXA60" s="16"/>
      <c r="FXB60" s="16"/>
      <c r="FXC60" s="16"/>
      <c r="FXD60" s="16"/>
      <c r="FXE60" s="16"/>
      <c r="FXF60" s="16"/>
      <c r="FXG60" s="16"/>
      <c r="FXH60" s="16"/>
      <c r="FXI60" s="16"/>
      <c r="FXJ60" s="16"/>
      <c r="FXK60" s="16"/>
      <c r="FXL60" s="16"/>
      <c r="FXM60" s="16"/>
      <c r="FXN60" s="16"/>
      <c r="FXO60" s="16"/>
      <c r="FXP60" s="16"/>
      <c r="FXQ60" s="16"/>
      <c r="FXR60" s="16"/>
      <c r="FXS60" s="16"/>
      <c r="FXT60" s="16"/>
      <c r="FXU60" s="16"/>
      <c r="FXV60" s="16"/>
      <c r="FXW60" s="16"/>
      <c r="FXX60" s="16"/>
      <c r="FXY60" s="16"/>
      <c r="FXZ60" s="16"/>
      <c r="FYA60" s="16"/>
      <c r="FYB60" s="16"/>
      <c r="FYC60" s="16"/>
      <c r="FYD60" s="16"/>
      <c r="FYE60" s="16"/>
      <c r="FYF60" s="16"/>
      <c r="FYG60" s="16"/>
      <c r="FYH60" s="16"/>
      <c r="FYI60" s="16"/>
      <c r="FYJ60" s="16"/>
      <c r="FYK60" s="16"/>
      <c r="FYL60" s="16"/>
      <c r="FYM60" s="16"/>
      <c r="FYN60" s="16"/>
      <c r="FYO60" s="16"/>
      <c r="FYP60" s="16"/>
      <c r="FYQ60" s="16"/>
      <c r="FYR60" s="16"/>
      <c r="FYS60" s="16"/>
      <c r="FYT60" s="16"/>
      <c r="FYU60" s="16"/>
      <c r="FYV60" s="16"/>
      <c r="FYW60" s="16"/>
      <c r="FYX60" s="16"/>
      <c r="FYY60" s="16"/>
      <c r="FYZ60" s="16"/>
      <c r="FZA60" s="16"/>
      <c r="FZB60" s="16"/>
      <c r="FZC60" s="16"/>
      <c r="FZD60" s="16"/>
      <c r="FZE60" s="16"/>
      <c r="FZF60" s="16"/>
      <c r="FZG60" s="16"/>
      <c r="FZH60" s="16"/>
      <c r="FZI60" s="16"/>
      <c r="FZJ60" s="16"/>
      <c r="FZK60" s="16"/>
      <c r="FZL60" s="16"/>
      <c r="FZM60" s="16"/>
      <c r="FZN60" s="16"/>
      <c r="FZO60" s="16"/>
      <c r="FZP60" s="16"/>
      <c r="FZQ60" s="16"/>
      <c r="FZR60" s="16"/>
      <c r="FZS60" s="16"/>
      <c r="FZT60" s="16"/>
      <c r="FZU60" s="16"/>
      <c r="FZV60" s="16"/>
      <c r="FZW60" s="16"/>
      <c r="FZX60" s="16"/>
      <c r="FZY60" s="16"/>
      <c r="FZZ60" s="16"/>
      <c r="GAA60" s="16"/>
      <c r="GAB60" s="16"/>
      <c r="GAC60" s="16"/>
      <c r="GAD60" s="16"/>
      <c r="GAE60" s="16"/>
      <c r="GAF60" s="16"/>
      <c r="GAG60" s="16"/>
      <c r="GAH60" s="16"/>
      <c r="GAI60" s="16"/>
      <c r="GAJ60" s="16"/>
      <c r="GAK60" s="16"/>
      <c r="GAL60" s="16"/>
      <c r="GAM60" s="16"/>
      <c r="GAN60" s="16"/>
      <c r="GAO60" s="16"/>
      <c r="GAP60" s="16"/>
      <c r="GAQ60" s="16"/>
      <c r="GAR60" s="16"/>
      <c r="GAS60" s="16"/>
      <c r="GAT60" s="16"/>
      <c r="GAU60" s="16"/>
      <c r="GAV60" s="16"/>
      <c r="GAW60" s="16"/>
      <c r="GAX60" s="16"/>
      <c r="GAY60" s="16"/>
      <c r="GAZ60" s="16"/>
      <c r="GBA60" s="16"/>
      <c r="GBB60" s="16"/>
      <c r="GBC60" s="16"/>
      <c r="GBD60" s="16"/>
      <c r="GBE60" s="16"/>
      <c r="GBF60" s="16"/>
      <c r="GBG60" s="16"/>
      <c r="GBH60" s="16"/>
      <c r="GBI60" s="16"/>
      <c r="GBJ60" s="16"/>
      <c r="GBK60" s="16"/>
      <c r="GBL60" s="16"/>
      <c r="GBM60" s="16"/>
      <c r="GBN60" s="16"/>
      <c r="GBO60" s="16"/>
      <c r="GBP60" s="16"/>
      <c r="GBQ60" s="16"/>
      <c r="GBR60" s="16"/>
      <c r="GBS60" s="16"/>
      <c r="GBT60" s="16"/>
      <c r="GBU60" s="16"/>
      <c r="GBV60" s="16"/>
      <c r="GBW60" s="16"/>
      <c r="GBX60" s="16"/>
      <c r="GBY60" s="16"/>
      <c r="GBZ60" s="16"/>
      <c r="GCA60" s="16"/>
      <c r="GCB60" s="16"/>
      <c r="GCC60" s="16"/>
      <c r="GCD60" s="16"/>
      <c r="GCE60" s="16"/>
      <c r="GCF60" s="16"/>
      <c r="GCG60" s="16"/>
      <c r="GCH60" s="16"/>
      <c r="GCI60" s="16"/>
      <c r="GCJ60" s="16"/>
      <c r="GCK60" s="16"/>
      <c r="GCL60" s="16"/>
      <c r="GCM60" s="16"/>
      <c r="GCN60" s="16"/>
      <c r="GCO60" s="16"/>
      <c r="GCP60" s="16"/>
      <c r="GCQ60" s="16"/>
      <c r="GCR60" s="16"/>
      <c r="GCS60" s="16"/>
      <c r="GCT60" s="16"/>
      <c r="GCU60" s="16"/>
      <c r="GCV60" s="16"/>
      <c r="GCW60" s="16"/>
      <c r="GCX60" s="16"/>
      <c r="GCY60" s="16"/>
      <c r="GCZ60" s="16"/>
      <c r="GDA60" s="16"/>
      <c r="GDB60" s="16"/>
      <c r="GDC60" s="16"/>
      <c r="GDD60" s="16"/>
      <c r="GDE60" s="16"/>
      <c r="GDF60" s="16"/>
      <c r="GDG60" s="16"/>
      <c r="GDH60" s="16"/>
      <c r="GDI60" s="16"/>
      <c r="GDJ60" s="16"/>
      <c r="GDK60" s="16"/>
      <c r="GDL60" s="16"/>
      <c r="GDM60" s="16"/>
      <c r="GDN60" s="16"/>
      <c r="GDO60" s="16"/>
      <c r="GDP60" s="16"/>
      <c r="GDQ60" s="16"/>
      <c r="GDR60" s="16"/>
      <c r="GDS60" s="16"/>
      <c r="GDT60" s="16"/>
      <c r="GDU60" s="16"/>
      <c r="GDV60" s="16"/>
      <c r="GDW60" s="16"/>
      <c r="GDX60" s="16"/>
      <c r="GDY60" s="16"/>
      <c r="GDZ60" s="16"/>
      <c r="GEA60" s="16"/>
      <c r="GEB60" s="16"/>
      <c r="GEC60" s="16"/>
      <c r="GED60" s="16"/>
      <c r="GEE60" s="16"/>
      <c r="GEF60" s="16"/>
      <c r="GEG60" s="16"/>
      <c r="GEH60" s="16"/>
      <c r="GEI60" s="16"/>
      <c r="GEJ60" s="16"/>
      <c r="GEK60" s="16"/>
      <c r="GEL60" s="16"/>
      <c r="GEM60" s="16"/>
      <c r="GEN60" s="16"/>
      <c r="GEO60" s="16"/>
      <c r="GEP60" s="16"/>
      <c r="GEQ60" s="16"/>
      <c r="GER60" s="16"/>
      <c r="GES60" s="16"/>
      <c r="GET60" s="16"/>
      <c r="GEU60" s="16"/>
      <c r="GEV60" s="16"/>
      <c r="GEW60" s="16"/>
      <c r="GEX60" s="16"/>
      <c r="GEY60" s="16"/>
      <c r="GEZ60" s="16"/>
      <c r="GFA60" s="16"/>
      <c r="GFB60" s="16"/>
      <c r="GFC60" s="16"/>
      <c r="GFD60" s="16"/>
      <c r="GFE60" s="16"/>
      <c r="GFF60" s="16"/>
      <c r="GFG60" s="16"/>
      <c r="GFH60" s="16"/>
      <c r="GFI60" s="16"/>
      <c r="GFJ60" s="16"/>
      <c r="GFK60" s="16"/>
      <c r="GFL60" s="16"/>
      <c r="GFM60" s="16"/>
      <c r="GFN60" s="16"/>
      <c r="GFO60" s="16"/>
      <c r="GFP60" s="16"/>
      <c r="GFQ60" s="16"/>
      <c r="GFR60" s="16"/>
      <c r="GFS60" s="16"/>
      <c r="GFT60" s="16"/>
      <c r="GFU60" s="16"/>
      <c r="GFV60" s="16"/>
      <c r="GFW60" s="16"/>
      <c r="GFX60" s="16"/>
      <c r="GFY60" s="16"/>
      <c r="GFZ60" s="16"/>
      <c r="GGA60" s="16"/>
      <c r="GGB60" s="16"/>
      <c r="GGC60" s="16"/>
      <c r="GGD60" s="16"/>
      <c r="GGE60" s="16"/>
      <c r="GGF60" s="16"/>
      <c r="GGG60" s="16"/>
      <c r="GGH60" s="16"/>
      <c r="GGI60" s="16"/>
      <c r="GGJ60" s="16"/>
      <c r="GGK60" s="16"/>
      <c r="GGL60" s="16"/>
      <c r="GGM60" s="16"/>
      <c r="GGN60" s="16"/>
      <c r="GGO60" s="16"/>
      <c r="GGP60" s="16"/>
      <c r="GGQ60" s="16"/>
      <c r="GGR60" s="16"/>
      <c r="GGS60" s="16"/>
      <c r="GGT60" s="16"/>
      <c r="GGU60" s="16"/>
      <c r="GGV60" s="16"/>
      <c r="GGW60" s="16"/>
      <c r="GGX60" s="16"/>
      <c r="GGY60" s="16"/>
      <c r="GGZ60" s="16"/>
      <c r="GHA60" s="16"/>
      <c r="GHB60" s="16"/>
      <c r="GHC60" s="16"/>
      <c r="GHD60" s="16"/>
      <c r="GHE60" s="16"/>
      <c r="GHF60" s="16"/>
      <c r="GHG60" s="16"/>
      <c r="GHH60" s="16"/>
      <c r="GHI60" s="16"/>
      <c r="GHJ60" s="16"/>
      <c r="GHK60" s="16"/>
      <c r="GHL60" s="16"/>
      <c r="GHM60" s="16"/>
      <c r="GHN60" s="16"/>
      <c r="GHO60" s="16"/>
      <c r="GHP60" s="16"/>
      <c r="GHQ60" s="16"/>
      <c r="GHR60" s="16"/>
      <c r="GHS60" s="16"/>
      <c r="GHT60" s="16"/>
      <c r="GHU60" s="16"/>
      <c r="GHV60" s="16"/>
      <c r="GHW60" s="16"/>
      <c r="GHX60" s="16"/>
      <c r="GHY60" s="16"/>
      <c r="GHZ60" s="16"/>
      <c r="GIA60" s="16"/>
      <c r="GIB60" s="16"/>
      <c r="GIC60" s="16"/>
      <c r="GID60" s="16"/>
      <c r="GIE60" s="16"/>
      <c r="GIF60" s="16"/>
      <c r="GIG60" s="16"/>
      <c r="GIH60" s="16"/>
      <c r="GII60" s="16"/>
      <c r="GIJ60" s="16"/>
      <c r="GIK60" s="16"/>
      <c r="GIL60" s="16"/>
      <c r="GIM60" s="16"/>
      <c r="GIN60" s="16"/>
      <c r="GIO60" s="16"/>
      <c r="GIP60" s="16"/>
      <c r="GIQ60" s="16"/>
      <c r="GIR60" s="16"/>
      <c r="GIS60" s="16"/>
      <c r="GIT60" s="16"/>
      <c r="GIU60" s="16"/>
      <c r="GIV60" s="16"/>
      <c r="GIW60" s="16"/>
      <c r="GIX60" s="16"/>
      <c r="GIY60" s="16"/>
      <c r="GIZ60" s="16"/>
      <c r="GJA60" s="16"/>
      <c r="GJB60" s="16"/>
      <c r="GJC60" s="16"/>
      <c r="GJD60" s="16"/>
      <c r="GJE60" s="16"/>
      <c r="GJF60" s="16"/>
      <c r="GJG60" s="16"/>
      <c r="GJH60" s="16"/>
      <c r="GJI60" s="16"/>
      <c r="GJJ60" s="16"/>
      <c r="GJK60" s="16"/>
      <c r="GJL60" s="16"/>
      <c r="GJM60" s="16"/>
      <c r="GJN60" s="16"/>
      <c r="GJO60" s="16"/>
      <c r="GJP60" s="16"/>
      <c r="GJQ60" s="16"/>
      <c r="GJR60" s="16"/>
      <c r="GJS60" s="16"/>
      <c r="GJT60" s="16"/>
      <c r="GJU60" s="16"/>
      <c r="GJV60" s="16"/>
      <c r="GJW60" s="16"/>
      <c r="GJX60" s="16"/>
      <c r="GJY60" s="16"/>
      <c r="GJZ60" s="16"/>
      <c r="GKA60" s="16"/>
      <c r="GKB60" s="16"/>
      <c r="GKC60" s="16"/>
      <c r="GKD60" s="16"/>
      <c r="GKE60" s="16"/>
      <c r="GKF60" s="16"/>
      <c r="GKG60" s="16"/>
      <c r="GKH60" s="16"/>
      <c r="GKI60" s="16"/>
      <c r="GKJ60" s="16"/>
      <c r="GKK60" s="16"/>
      <c r="GKL60" s="16"/>
      <c r="GKM60" s="16"/>
      <c r="GKN60" s="16"/>
      <c r="GKO60" s="16"/>
      <c r="GKP60" s="16"/>
      <c r="GKQ60" s="16"/>
      <c r="GKR60" s="16"/>
      <c r="GKS60" s="16"/>
      <c r="GKT60" s="16"/>
      <c r="GKU60" s="16"/>
      <c r="GKV60" s="16"/>
      <c r="GKW60" s="16"/>
      <c r="GKX60" s="16"/>
      <c r="GKY60" s="16"/>
      <c r="GKZ60" s="16"/>
      <c r="GLA60" s="16"/>
      <c r="GLB60" s="16"/>
      <c r="GLC60" s="16"/>
      <c r="GLD60" s="16"/>
      <c r="GLE60" s="16"/>
      <c r="GLF60" s="16"/>
      <c r="GLG60" s="16"/>
      <c r="GLH60" s="16"/>
      <c r="GLI60" s="16"/>
      <c r="GLJ60" s="16"/>
      <c r="GLK60" s="16"/>
      <c r="GLL60" s="16"/>
      <c r="GLM60" s="16"/>
      <c r="GLN60" s="16"/>
      <c r="GLO60" s="16"/>
      <c r="GLP60" s="16"/>
      <c r="GLQ60" s="16"/>
      <c r="GLR60" s="16"/>
      <c r="GLS60" s="16"/>
      <c r="GLT60" s="16"/>
      <c r="GLU60" s="16"/>
      <c r="GLV60" s="16"/>
      <c r="GLW60" s="16"/>
      <c r="GLX60" s="16"/>
      <c r="GLY60" s="16"/>
      <c r="GLZ60" s="16"/>
      <c r="GMA60" s="16"/>
      <c r="GMB60" s="16"/>
      <c r="GMC60" s="16"/>
      <c r="GMD60" s="16"/>
      <c r="GME60" s="16"/>
      <c r="GMF60" s="16"/>
      <c r="GMG60" s="16"/>
      <c r="GMH60" s="16"/>
      <c r="GMI60" s="16"/>
      <c r="GMJ60" s="16"/>
      <c r="GMK60" s="16"/>
      <c r="GML60" s="16"/>
      <c r="GMM60" s="16"/>
      <c r="GMN60" s="16"/>
      <c r="GMO60" s="16"/>
      <c r="GMP60" s="16"/>
      <c r="GMQ60" s="16"/>
      <c r="GMR60" s="16"/>
      <c r="GMS60" s="16"/>
      <c r="GMT60" s="16"/>
      <c r="GMU60" s="16"/>
      <c r="GMV60" s="16"/>
      <c r="GMW60" s="16"/>
      <c r="GMX60" s="16"/>
      <c r="GMY60" s="16"/>
      <c r="GMZ60" s="16"/>
      <c r="GNA60" s="16"/>
      <c r="GNB60" s="16"/>
      <c r="GNC60" s="16"/>
      <c r="GND60" s="16"/>
      <c r="GNE60" s="16"/>
      <c r="GNF60" s="16"/>
      <c r="GNG60" s="16"/>
      <c r="GNH60" s="16"/>
      <c r="GNI60" s="16"/>
      <c r="GNJ60" s="16"/>
      <c r="GNK60" s="16"/>
      <c r="GNL60" s="16"/>
      <c r="GNM60" s="16"/>
      <c r="GNN60" s="16"/>
      <c r="GNO60" s="16"/>
      <c r="GNP60" s="16"/>
      <c r="GNQ60" s="16"/>
      <c r="GNR60" s="16"/>
      <c r="GNS60" s="16"/>
      <c r="GNT60" s="16"/>
      <c r="GNU60" s="16"/>
      <c r="GNV60" s="16"/>
      <c r="GNW60" s="16"/>
      <c r="GNX60" s="16"/>
      <c r="GNY60" s="16"/>
      <c r="GNZ60" s="16"/>
      <c r="GOA60" s="16"/>
      <c r="GOB60" s="16"/>
      <c r="GOC60" s="16"/>
      <c r="GOD60" s="16"/>
      <c r="GOE60" s="16"/>
      <c r="GOF60" s="16"/>
      <c r="GOG60" s="16"/>
      <c r="GOH60" s="16"/>
      <c r="GOI60" s="16"/>
      <c r="GOJ60" s="16"/>
      <c r="GOK60" s="16"/>
      <c r="GOL60" s="16"/>
      <c r="GOM60" s="16"/>
      <c r="GON60" s="16"/>
      <c r="GOO60" s="16"/>
      <c r="GOP60" s="16"/>
      <c r="GOQ60" s="16"/>
      <c r="GOR60" s="16"/>
      <c r="GOS60" s="16"/>
      <c r="GOT60" s="16"/>
      <c r="GOU60" s="16"/>
      <c r="GOV60" s="16"/>
      <c r="GOW60" s="16"/>
      <c r="GOX60" s="16"/>
      <c r="GOY60" s="16"/>
      <c r="GOZ60" s="16"/>
      <c r="GPA60" s="16"/>
      <c r="GPB60" s="16"/>
      <c r="GPC60" s="16"/>
      <c r="GPD60" s="16"/>
      <c r="GPE60" s="16"/>
      <c r="GPF60" s="16"/>
      <c r="GPG60" s="16"/>
      <c r="GPH60" s="16"/>
      <c r="GPI60" s="16"/>
      <c r="GPJ60" s="16"/>
      <c r="GPK60" s="16"/>
      <c r="GPL60" s="16"/>
      <c r="GPM60" s="16"/>
      <c r="GPN60" s="16"/>
      <c r="GPO60" s="16"/>
      <c r="GPP60" s="16"/>
      <c r="GPQ60" s="16"/>
      <c r="GPR60" s="16"/>
      <c r="GPS60" s="16"/>
      <c r="GPT60" s="16"/>
      <c r="GPU60" s="16"/>
      <c r="GPV60" s="16"/>
      <c r="GPW60" s="16"/>
      <c r="GPX60" s="16"/>
      <c r="GPY60" s="16"/>
      <c r="GPZ60" s="16"/>
      <c r="GQA60" s="16"/>
      <c r="GQB60" s="16"/>
      <c r="GQC60" s="16"/>
      <c r="GQD60" s="16"/>
      <c r="GQE60" s="16"/>
      <c r="GQF60" s="16"/>
      <c r="GQG60" s="16"/>
      <c r="GQH60" s="16"/>
      <c r="GQI60" s="16"/>
      <c r="GQJ60" s="16"/>
      <c r="GQK60" s="16"/>
      <c r="GQL60" s="16"/>
      <c r="GQM60" s="16"/>
      <c r="GQN60" s="16"/>
      <c r="GQO60" s="16"/>
      <c r="GQP60" s="16"/>
      <c r="GQQ60" s="16"/>
      <c r="GQR60" s="16"/>
      <c r="GQS60" s="16"/>
      <c r="GQT60" s="16"/>
      <c r="GQU60" s="16"/>
      <c r="GQV60" s="16"/>
      <c r="GQW60" s="16"/>
      <c r="GQX60" s="16"/>
      <c r="GQY60" s="16"/>
      <c r="GQZ60" s="16"/>
      <c r="GRA60" s="16"/>
      <c r="GRB60" s="16"/>
      <c r="GRC60" s="16"/>
      <c r="GRD60" s="16"/>
      <c r="GRE60" s="16"/>
      <c r="GRF60" s="16"/>
      <c r="GRG60" s="16"/>
      <c r="GRH60" s="16"/>
      <c r="GRI60" s="16"/>
      <c r="GRJ60" s="16"/>
      <c r="GRK60" s="16"/>
      <c r="GRL60" s="16"/>
      <c r="GRM60" s="16"/>
      <c r="GRN60" s="16"/>
      <c r="GRO60" s="16"/>
      <c r="GRP60" s="16"/>
      <c r="GRQ60" s="16"/>
      <c r="GRR60" s="16"/>
      <c r="GRS60" s="16"/>
      <c r="GRT60" s="16"/>
      <c r="GRU60" s="16"/>
      <c r="GRV60" s="16"/>
      <c r="GRW60" s="16"/>
      <c r="GRX60" s="16"/>
      <c r="GRY60" s="16"/>
      <c r="GRZ60" s="16"/>
      <c r="GSA60" s="16"/>
      <c r="GSB60" s="16"/>
      <c r="GSC60" s="16"/>
      <c r="GSD60" s="16"/>
      <c r="GSE60" s="16"/>
      <c r="GSF60" s="16"/>
      <c r="GSG60" s="16"/>
      <c r="GSH60" s="16"/>
      <c r="GSI60" s="16"/>
      <c r="GSJ60" s="16"/>
      <c r="GSK60" s="16"/>
      <c r="GSL60" s="16"/>
      <c r="GSM60" s="16"/>
      <c r="GSN60" s="16"/>
      <c r="GSO60" s="16"/>
      <c r="GSP60" s="16"/>
      <c r="GSQ60" s="16"/>
      <c r="GSR60" s="16"/>
      <c r="GSS60" s="16"/>
      <c r="GST60" s="16"/>
      <c r="GSU60" s="16"/>
      <c r="GSV60" s="16"/>
      <c r="GSW60" s="16"/>
      <c r="GSX60" s="16"/>
      <c r="GSY60" s="16"/>
      <c r="GSZ60" s="16"/>
      <c r="GTA60" s="16"/>
      <c r="GTB60" s="16"/>
      <c r="GTC60" s="16"/>
      <c r="GTD60" s="16"/>
      <c r="GTE60" s="16"/>
      <c r="GTF60" s="16"/>
      <c r="GTG60" s="16"/>
      <c r="GTH60" s="16"/>
      <c r="GTI60" s="16"/>
      <c r="GTJ60" s="16"/>
      <c r="GTK60" s="16"/>
      <c r="GTL60" s="16"/>
      <c r="GTM60" s="16"/>
      <c r="GTN60" s="16"/>
      <c r="GTO60" s="16"/>
      <c r="GTP60" s="16"/>
      <c r="GTQ60" s="16"/>
      <c r="GTR60" s="16"/>
      <c r="GTS60" s="16"/>
      <c r="GTT60" s="16"/>
      <c r="GTU60" s="16"/>
      <c r="GTV60" s="16"/>
      <c r="GTW60" s="16"/>
      <c r="GTX60" s="16"/>
      <c r="GTY60" s="16"/>
      <c r="GTZ60" s="16"/>
      <c r="GUA60" s="16"/>
      <c r="GUB60" s="16"/>
      <c r="GUC60" s="16"/>
      <c r="GUD60" s="16"/>
      <c r="GUE60" s="16"/>
      <c r="GUF60" s="16"/>
      <c r="GUG60" s="16"/>
      <c r="GUH60" s="16"/>
      <c r="GUI60" s="16"/>
      <c r="GUJ60" s="16"/>
      <c r="GUK60" s="16"/>
      <c r="GUL60" s="16"/>
      <c r="GUM60" s="16"/>
      <c r="GUN60" s="16"/>
      <c r="GUO60" s="16"/>
      <c r="GUP60" s="16"/>
      <c r="GUQ60" s="16"/>
      <c r="GUR60" s="16"/>
      <c r="GUS60" s="16"/>
      <c r="GUT60" s="16"/>
      <c r="GUU60" s="16"/>
      <c r="GUV60" s="16"/>
      <c r="GUW60" s="16"/>
      <c r="GUX60" s="16"/>
      <c r="GUY60" s="16"/>
      <c r="GUZ60" s="16"/>
      <c r="GVA60" s="16"/>
      <c r="GVB60" s="16"/>
      <c r="GVC60" s="16"/>
      <c r="GVD60" s="16"/>
      <c r="GVE60" s="16"/>
      <c r="GVF60" s="16"/>
      <c r="GVG60" s="16"/>
      <c r="GVH60" s="16"/>
      <c r="GVI60" s="16"/>
      <c r="GVJ60" s="16"/>
      <c r="GVK60" s="16"/>
      <c r="GVL60" s="16"/>
      <c r="GVM60" s="16"/>
      <c r="GVN60" s="16"/>
      <c r="GVO60" s="16"/>
      <c r="GVP60" s="16"/>
      <c r="GVQ60" s="16"/>
      <c r="GVR60" s="16"/>
      <c r="GVS60" s="16"/>
      <c r="GVT60" s="16"/>
      <c r="GVU60" s="16"/>
      <c r="GVV60" s="16"/>
      <c r="GVW60" s="16"/>
      <c r="GVX60" s="16"/>
      <c r="GVY60" s="16"/>
      <c r="GVZ60" s="16"/>
      <c r="GWA60" s="16"/>
      <c r="GWB60" s="16"/>
      <c r="GWC60" s="16"/>
      <c r="GWD60" s="16"/>
      <c r="GWE60" s="16"/>
      <c r="GWF60" s="16"/>
      <c r="GWG60" s="16"/>
      <c r="GWH60" s="16"/>
      <c r="GWI60" s="16"/>
      <c r="GWJ60" s="16"/>
      <c r="GWK60" s="16"/>
      <c r="GWL60" s="16"/>
      <c r="GWM60" s="16"/>
      <c r="GWN60" s="16"/>
      <c r="GWO60" s="16"/>
      <c r="GWP60" s="16"/>
      <c r="GWQ60" s="16"/>
      <c r="GWR60" s="16"/>
      <c r="GWS60" s="16"/>
      <c r="GWT60" s="16"/>
      <c r="GWU60" s="16"/>
      <c r="GWV60" s="16"/>
      <c r="GWW60" s="16"/>
      <c r="GWX60" s="16"/>
      <c r="GWY60" s="16"/>
      <c r="GWZ60" s="16"/>
      <c r="GXA60" s="16"/>
      <c r="GXB60" s="16"/>
      <c r="GXC60" s="16"/>
      <c r="GXD60" s="16"/>
      <c r="GXE60" s="16"/>
      <c r="GXF60" s="16"/>
      <c r="GXG60" s="16"/>
      <c r="GXH60" s="16"/>
      <c r="GXI60" s="16"/>
      <c r="GXJ60" s="16"/>
      <c r="GXK60" s="16"/>
      <c r="GXL60" s="16"/>
      <c r="GXM60" s="16"/>
      <c r="GXN60" s="16"/>
      <c r="GXO60" s="16"/>
      <c r="GXP60" s="16"/>
      <c r="GXQ60" s="16"/>
      <c r="GXR60" s="16"/>
      <c r="GXS60" s="16"/>
      <c r="GXT60" s="16"/>
      <c r="GXU60" s="16"/>
      <c r="GXV60" s="16"/>
      <c r="GXW60" s="16"/>
      <c r="GXX60" s="16"/>
      <c r="GXY60" s="16"/>
      <c r="GXZ60" s="16"/>
      <c r="GYA60" s="16"/>
      <c r="GYB60" s="16"/>
      <c r="GYC60" s="16"/>
      <c r="GYD60" s="16"/>
      <c r="GYE60" s="16"/>
      <c r="GYF60" s="16"/>
      <c r="GYG60" s="16"/>
      <c r="GYH60" s="16"/>
      <c r="GYI60" s="16"/>
      <c r="GYJ60" s="16"/>
      <c r="GYK60" s="16"/>
      <c r="GYL60" s="16"/>
      <c r="GYM60" s="16"/>
      <c r="GYN60" s="16"/>
      <c r="GYO60" s="16"/>
      <c r="GYP60" s="16"/>
      <c r="GYQ60" s="16"/>
      <c r="GYR60" s="16"/>
      <c r="GYS60" s="16"/>
      <c r="GYT60" s="16"/>
      <c r="GYU60" s="16"/>
      <c r="GYV60" s="16"/>
      <c r="GYW60" s="16"/>
      <c r="GYX60" s="16"/>
      <c r="GYY60" s="16"/>
      <c r="GYZ60" s="16"/>
      <c r="GZA60" s="16"/>
      <c r="GZB60" s="16"/>
      <c r="GZC60" s="16"/>
      <c r="GZD60" s="16"/>
      <c r="GZE60" s="16"/>
      <c r="GZF60" s="16"/>
      <c r="GZG60" s="16"/>
      <c r="GZH60" s="16"/>
      <c r="GZI60" s="16"/>
      <c r="GZJ60" s="16"/>
      <c r="GZK60" s="16"/>
      <c r="GZL60" s="16"/>
      <c r="GZM60" s="16"/>
      <c r="GZN60" s="16"/>
      <c r="GZO60" s="16"/>
      <c r="GZP60" s="16"/>
      <c r="GZQ60" s="16"/>
      <c r="GZR60" s="16"/>
      <c r="GZS60" s="16"/>
      <c r="GZT60" s="16"/>
      <c r="GZU60" s="16"/>
      <c r="GZV60" s="16"/>
      <c r="GZW60" s="16"/>
      <c r="GZX60" s="16"/>
      <c r="GZY60" s="16"/>
      <c r="GZZ60" s="16"/>
      <c r="HAA60" s="16"/>
      <c r="HAB60" s="16"/>
      <c r="HAC60" s="16"/>
      <c r="HAD60" s="16"/>
      <c r="HAE60" s="16"/>
      <c r="HAF60" s="16"/>
      <c r="HAG60" s="16"/>
      <c r="HAH60" s="16"/>
      <c r="HAI60" s="16"/>
      <c r="HAJ60" s="16"/>
      <c r="HAK60" s="16"/>
      <c r="HAL60" s="16"/>
      <c r="HAM60" s="16"/>
      <c r="HAN60" s="16"/>
      <c r="HAO60" s="16"/>
      <c r="HAP60" s="16"/>
      <c r="HAQ60" s="16"/>
      <c r="HAR60" s="16"/>
      <c r="HAS60" s="16"/>
      <c r="HAT60" s="16"/>
      <c r="HAU60" s="16"/>
      <c r="HAV60" s="16"/>
      <c r="HAW60" s="16"/>
      <c r="HAX60" s="16"/>
      <c r="HAY60" s="16"/>
      <c r="HAZ60" s="16"/>
      <c r="HBA60" s="16"/>
      <c r="HBB60" s="16"/>
      <c r="HBC60" s="16"/>
      <c r="HBD60" s="16"/>
      <c r="HBE60" s="16"/>
      <c r="HBF60" s="16"/>
      <c r="HBG60" s="16"/>
      <c r="HBH60" s="16"/>
      <c r="HBI60" s="16"/>
      <c r="HBJ60" s="16"/>
      <c r="HBK60" s="16"/>
      <c r="HBL60" s="16"/>
      <c r="HBM60" s="16"/>
      <c r="HBN60" s="16"/>
      <c r="HBO60" s="16"/>
      <c r="HBP60" s="16"/>
      <c r="HBQ60" s="16"/>
      <c r="HBR60" s="16"/>
      <c r="HBS60" s="16"/>
      <c r="HBT60" s="16"/>
      <c r="HBU60" s="16"/>
      <c r="HBV60" s="16"/>
      <c r="HBW60" s="16"/>
      <c r="HBX60" s="16"/>
      <c r="HBY60" s="16"/>
      <c r="HBZ60" s="16"/>
      <c r="HCA60" s="16"/>
      <c r="HCB60" s="16"/>
      <c r="HCC60" s="16"/>
      <c r="HCD60" s="16"/>
      <c r="HCE60" s="16"/>
      <c r="HCF60" s="16"/>
      <c r="HCG60" s="16"/>
      <c r="HCH60" s="16"/>
      <c r="HCI60" s="16"/>
      <c r="HCJ60" s="16"/>
      <c r="HCK60" s="16"/>
      <c r="HCL60" s="16"/>
      <c r="HCM60" s="16"/>
      <c r="HCN60" s="16"/>
      <c r="HCO60" s="16"/>
      <c r="HCP60" s="16"/>
      <c r="HCQ60" s="16"/>
      <c r="HCR60" s="16"/>
      <c r="HCS60" s="16"/>
      <c r="HCT60" s="16"/>
      <c r="HCU60" s="16"/>
      <c r="HCV60" s="16"/>
      <c r="HCW60" s="16"/>
      <c r="HCX60" s="16"/>
      <c r="HCY60" s="16"/>
      <c r="HCZ60" s="16"/>
      <c r="HDA60" s="16"/>
      <c r="HDB60" s="16"/>
      <c r="HDC60" s="16"/>
      <c r="HDD60" s="16"/>
      <c r="HDE60" s="16"/>
      <c r="HDF60" s="16"/>
      <c r="HDG60" s="16"/>
      <c r="HDH60" s="16"/>
      <c r="HDI60" s="16"/>
      <c r="HDJ60" s="16"/>
      <c r="HDK60" s="16"/>
      <c r="HDL60" s="16"/>
      <c r="HDM60" s="16"/>
      <c r="HDN60" s="16"/>
      <c r="HDO60" s="16"/>
      <c r="HDP60" s="16"/>
      <c r="HDQ60" s="16"/>
      <c r="HDR60" s="16"/>
      <c r="HDS60" s="16"/>
      <c r="HDT60" s="16"/>
      <c r="HDU60" s="16"/>
      <c r="HDV60" s="16"/>
      <c r="HDW60" s="16"/>
      <c r="HDX60" s="16"/>
      <c r="HDY60" s="16"/>
      <c r="HDZ60" s="16"/>
      <c r="HEA60" s="16"/>
      <c r="HEB60" s="16"/>
      <c r="HEC60" s="16"/>
      <c r="HED60" s="16"/>
      <c r="HEE60" s="16"/>
      <c r="HEF60" s="16"/>
      <c r="HEG60" s="16"/>
      <c r="HEH60" s="16"/>
      <c r="HEI60" s="16"/>
      <c r="HEJ60" s="16"/>
      <c r="HEK60" s="16"/>
      <c r="HEL60" s="16"/>
      <c r="HEM60" s="16"/>
      <c r="HEN60" s="16"/>
      <c r="HEO60" s="16"/>
      <c r="HEP60" s="16"/>
      <c r="HEQ60" s="16"/>
      <c r="HER60" s="16"/>
      <c r="HES60" s="16"/>
      <c r="HET60" s="16"/>
      <c r="HEU60" s="16"/>
      <c r="HEV60" s="16"/>
      <c r="HEW60" s="16"/>
      <c r="HEX60" s="16"/>
      <c r="HEY60" s="16"/>
      <c r="HEZ60" s="16"/>
      <c r="HFA60" s="16"/>
      <c r="HFB60" s="16"/>
      <c r="HFC60" s="16"/>
      <c r="HFD60" s="16"/>
      <c r="HFE60" s="16"/>
      <c r="HFF60" s="16"/>
      <c r="HFG60" s="16"/>
      <c r="HFH60" s="16"/>
      <c r="HFI60" s="16"/>
      <c r="HFJ60" s="16"/>
      <c r="HFK60" s="16"/>
      <c r="HFL60" s="16"/>
      <c r="HFM60" s="16"/>
      <c r="HFN60" s="16"/>
      <c r="HFO60" s="16"/>
      <c r="HFP60" s="16"/>
      <c r="HFQ60" s="16"/>
      <c r="HFR60" s="16"/>
      <c r="HFS60" s="16"/>
      <c r="HFT60" s="16"/>
      <c r="HFU60" s="16"/>
      <c r="HFV60" s="16"/>
      <c r="HFW60" s="16"/>
      <c r="HFX60" s="16"/>
      <c r="HFY60" s="16"/>
      <c r="HFZ60" s="16"/>
      <c r="HGA60" s="16"/>
      <c r="HGB60" s="16"/>
      <c r="HGC60" s="16"/>
      <c r="HGD60" s="16"/>
      <c r="HGE60" s="16"/>
      <c r="HGF60" s="16"/>
      <c r="HGG60" s="16"/>
      <c r="HGH60" s="16"/>
      <c r="HGI60" s="16"/>
      <c r="HGJ60" s="16"/>
      <c r="HGK60" s="16"/>
      <c r="HGL60" s="16"/>
      <c r="HGM60" s="16"/>
      <c r="HGN60" s="16"/>
      <c r="HGO60" s="16"/>
      <c r="HGP60" s="16"/>
      <c r="HGQ60" s="16"/>
      <c r="HGR60" s="16"/>
      <c r="HGS60" s="16"/>
      <c r="HGT60" s="16"/>
      <c r="HGU60" s="16"/>
      <c r="HGV60" s="16"/>
      <c r="HGW60" s="16"/>
      <c r="HGX60" s="16"/>
      <c r="HGY60" s="16"/>
      <c r="HGZ60" s="16"/>
      <c r="HHA60" s="16"/>
      <c r="HHB60" s="16"/>
      <c r="HHC60" s="16"/>
      <c r="HHD60" s="16"/>
      <c r="HHE60" s="16"/>
      <c r="HHF60" s="16"/>
      <c r="HHG60" s="16"/>
      <c r="HHH60" s="16"/>
      <c r="HHI60" s="16"/>
      <c r="HHJ60" s="16"/>
      <c r="HHK60" s="16"/>
      <c r="HHL60" s="16"/>
      <c r="HHM60" s="16"/>
      <c r="HHN60" s="16"/>
      <c r="HHO60" s="16"/>
      <c r="HHP60" s="16"/>
      <c r="HHQ60" s="16"/>
      <c r="HHR60" s="16"/>
      <c r="HHS60" s="16"/>
      <c r="HHT60" s="16"/>
      <c r="HHU60" s="16"/>
      <c r="HHV60" s="16"/>
      <c r="HHW60" s="16"/>
      <c r="HHX60" s="16"/>
      <c r="HHY60" s="16"/>
      <c r="HHZ60" s="16"/>
      <c r="HIA60" s="16"/>
      <c r="HIB60" s="16"/>
      <c r="HIC60" s="16"/>
      <c r="HID60" s="16"/>
      <c r="HIE60" s="16"/>
      <c r="HIF60" s="16"/>
      <c r="HIG60" s="16"/>
      <c r="HIH60" s="16"/>
      <c r="HII60" s="16"/>
      <c r="HIJ60" s="16"/>
      <c r="HIK60" s="16"/>
      <c r="HIL60" s="16"/>
      <c r="HIM60" s="16"/>
      <c r="HIN60" s="16"/>
      <c r="HIO60" s="16"/>
      <c r="HIP60" s="16"/>
      <c r="HIQ60" s="16"/>
      <c r="HIR60" s="16"/>
      <c r="HIS60" s="16"/>
      <c r="HIT60" s="16"/>
      <c r="HIU60" s="16"/>
      <c r="HIV60" s="16"/>
      <c r="HIW60" s="16"/>
      <c r="HIX60" s="16"/>
      <c r="HIY60" s="16"/>
      <c r="HIZ60" s="16"/>
      <c r="HJA60" s="16"/>
      <c r="HJB60" s="16"/>
      <c r="HJC60" s="16"/>
      <c r="HJD60" s="16"/>
      <c r="HJE60" s="16"/>
      <c r="HJF60" s="16"/>
      <c r="HJG60" s="16"/>
      <c r="HJH60" s="16"/>
      <c r="HJI60" s="16"/>
      <c r="HJJ60" s="16"/>
      <c r="HJK60" s="16"/>
      <c r="HJL60" s="16"/>
      <c r="HJM60" s="16"/>
      <c r="HJN60" s="16"/>
      <c r="HJO60" s="16"/>
      <c r="HJP60" s="16"/>
      <c r="HJQ60" s="16"/>
      <c r="HJR60" s="16"/>
      <c r="HJS60" s="16"/>
      <c r="HJT60" s="16"/>
      <c r="HJU60" s="16"/>
      <c r="HJV60" s="16"/>
      <c r="HJW60" s="16"/>
      <c r="HJX60" s="16"/>
      <c r="HJY60" s="16"/>
      <c r="HJZ60" s="16"/>
      <c r="HKA60" s="16"/>
      <c r="HKB60" s="16"/>
      <c r="HKC60" s="16"/>
      <c r="HKD60" s="16"/>
      <c r="HKE60" s="16"/>
      <c r="HKF60" s="16"/>
      <c r="HKG60" s="16"/>
      <c r="HKH60" s="16"/>
      <c r="HKI60" s="16"/>
      <c r="HKJ60" s="16"/>
      <c r="HKK60" s="16"/>
      <c r="HKL60" s="16"/>
      <c r="HKM60" s="16"/>
      <c r="HKN60" s="16"/>
      <c r="HKO60" s="16"/>
      <c r="HKP60" s="16"/>
      <c r="HKQ60" s="16"/>
      <c r="HKR60" s="16"/>
      <c r="HKS60" s="16"/>
      <c r="HKT60" s="16"/>
      <c r="HKU60" s="16"/>
      <c r="HKV60" s="16"/>
      <c r="HKW60" s="16"/>
      <c r="HKX60" s="16"/>
      <c r="HKY60" s="16"/>
      <c r="HKZ60" s="16"/>
      <c r="HLA60" s="16"/>
      <c r="HLB60" s="16"/>
      <c r="HLC60" s="16"/>
      <c r="HLD60" s="16"/>
      <c r="HLE60" s="16"/>
      <c r="HLF60" s="16"/>
      <c r="HLG60" s="16"/>
      <c r="HLH60" s="16"/>
      <c r="HLI60" s="16"/>
      <c r="HLJ60" s="16"/>
      <c r="HLK60" s="16"/>
      <c r="HLL60" s="16"/>
      <c r="HLM60" s="16"/>
      <c r="HLN60" s="16"/>
      <c r="HLO60" s="16"/>
      <c r="HLP60" s="16"/>
      <c r="HLQ60" s="16"/>
      <c r="HLR60" s="16"/>
      <c r="HLS60" s="16"/>
      <c r="HLT60" s="16"/>
      <c r="HLU60" s="16"/>
      <c r="HLV60" s="16"/>
      <c r="HLW60" s="16"/>
      <c r="HLX60" s="16"/>
      <c r="HLY60" s="16"/>
      <c r="HLZ60" s="16"/>
      <c r="HMA60" s="16"/>
      <c r="HMB60" s="16"/>
      <c r="HMC60" s="16"/>
      <c r="HMD60" s="16"/>
      <c r="HME60" s="16"/>
      <c r="HMF60" s="16"/>
      <c r="HMG60" s="16"/>
      <c r="HMH60" s="16"/>
      <c r="HMI60" s="16"/>
      <c r="HMJ60" s="16"/>
      <c r="HMK60" s="16"/>
      <c r="HML60" s="16"/>
      <c r="HMM60" s="16"/>
      <c r="HMN60" s="16"/>
      <c r="HMO60" s="16"/>
      <c r="HMP60" s="16"/>
      <c r="HMQ60" s="16"/>
      <c r="HMR60" s="16"/>
      <c r="HMS60" s="16"/>
      <c r="HMT60" s="16"/>
      <c r="HMU60" s="16"/>
      <c r="HMV60" s="16"/>
      <c r="HMW60" s="16"/>
      <c r="HMX60" s="16"/>
      <c r="HMY60" s="16"/>
      <c r="HMZ60" s="16"/>
      <c r="HNA60" s="16"/>
      <c r="HNB60" s="16"/>
      <c r="HNC60" s="16"/>
      <c r="HND60" s="16"/>
      <c r="HNE60" s="16"/>
      <c r="HNF60" s="16"/>
      <c r="HNG60" s="16"/>
      <c r="HNH60" s="16"/>
      <c r="HNI60" s="16"/>
      <c r="HNJ60" s="16"/>
      <c r="HNK60" s="16"/>
      <c r="HNL60" s="16"/>
      <c r="HNM60" s="16"/>
      <c r="HNN60" s="16"/>
      <c r="HNO60" s="16"/>
      <c r="HNP60" s="16"/>
      <c r="HNQ60" s="16"/>
      <c r="HNR60" s="16"/>
      <c r="HNS60" s="16"/>
      <c r="HNT60" s="16"/>
      <c r="HNU60" s="16"/>
      <c r="HNV60" s="16"/>
      <c r="HNW60" s="16"/>
      <c r="HNX60" s="16"/>
      <c r="HNY60" s="16"/>
      <c r="HNZ60" s="16"/>
      <c r="HOA60" s="16"/>
      <c r="HOB60" s="16"/>
      <c r="HOC60" s="16"/>
      <c r="HOD60" s="16"/>
      <c r="HOE60" s="16"/>
      <c r="HOF60" s="16"/>
      <c r="HOG60" s="16"/>
      <c r="HOH60" s="16"/>
      <c r="HOI60" s="16"/>
      <c r="HOJ60" s="16"/>
      <c r="HOK60" s="16"/>
      <c r="HOL60" s="16"/>
      <c r="HOM60" s="16"/>
      <c r="HON60" s="16"/>
      <c r="HOO60" s="16"/>
      <c r="HOP60" s="16"/>
      <c r="HOQ60" s="16"/>
      <c r="HOR60" s="16"/>
      <c r="HOS60" s="16"/>
      <c r="HOT60" s="16"/>
      <c r="HOU60" s="16"/>
      <c r="HOV60" s="16"/>
      <c r="HOW60" s="16"/>
      <c r="HOX60" s="16"/>
      <c r="HOY60" s="16"/>
      <c r="HOZ60" s="16"/>
      <c r="HPA60" s="16"/>
      <c r="HPB60" s="16"/>
      <c r="HPC60" s="16"/>
      <c r="HPD60" s="16"/>
      <c r="HPE60" s="16"/>
      <c r="HPF60" s="16"/>
      <c r="HPG60" s="16"/>
      <c r="HPH60" s="16"/>
      <c r="HPI60" s="16"/>
      <c r="HPJ60" s="16"/>
      <c r="HPK60" s="16"/>
      <c r="HPL60" s="16"/>
      <c r="HPM60" s="16"/>
      <c r="HPN60" s="16"/>
      <c r="HPO60" s="16"/>
      <c r="HPP60" s="16"/>
      <c r="HPQ60" s="16"/>
      <c r="HPR60" s="16"/>
      <c r="HPS60" s="16"/>
      <c r="HPT60" s="16"/>
      <c r="HPU60" s="16"/>
      <c r="HPV60" s="16"/>
      <c r="HPW60" s="16"/>
      <c r="HPX60" s="16"/>
      <c r="HPY60" s="16"/>
      <c r="HPZ60" s="16"/>
      <c r="HQA60" s="16"/>
      <c r="HQB60" s="16"/>
      <c r="HQC60" s="16"/>
      <c r="HQD60" s="16"/>
      <c r="HQE60" s="16"/>
      <c r="HQF60" s="16"/>
      <c r="HQG60" s="16"/>
      <c r="HQH60" s="16"/>
      <c r="HQI60" s="16"/>
      <c r="HQJ60" s="16"/>
      <c r="HQK60" s="16"/>
      <c r="HQL60" s="16"/>
      <c r="HQM60" s="16"/>
      <c r="HQN60" s="16"/>
      <c r="HQO60" s="16"/>
      <c r="HQP60" s="16"/>
      <c r="HQQ60" s="16"/>
      <c r="HQR60" s="16"/>
      <c r="HQS60" s="16"/>
      <c r="HQT60" s="16"/>
      <c r="HQU60" s="16"/>
      <c r="HQV60" s="16"/>
      <c r="HQW60" s="16"/>
      <c r="HQX60" s="16"/>
      <c r="HQY60" s="16"/>
      <c r="HQZ60" s="16"/>
      <c r="HRA60" s="16"/>
      <c r="HRB60" s="16"/>
      <c r="HRC60" s="16"/>
      <c r="HRD60" s="16"/>
      <c r="HRE60" s="16"/>
      <c r="HRF60" s="16"/>
      <c r="HRG60" s="16"/>
      <c r="HRH60" s="16"/>
      <c r="HRI60" s="16"/>
      <c r="HRJ60" s="16"/>
      <c r="HRK60" s="16"/>
      <c r="HRL60" s="16"/>
      <c r="HRM60" s="16"/>
      <c r="HRN60" s="16"/>
      <c r="HRO60" s="16"/>
      <c r="HRP60" s="16"/>
      <c r="HRQ60" s="16"/>
      <c r="HRR60" s="16"/>
      <c r="HRS60" s="16"/>
      <c r="HRT60" s="16"/>
      <c r="HRU60" s="16"/>
      <c r="HRV60" s="16"/>
      <c r="HRW60" s="16"/>
      <c r="HRX60" s="16"/>
      <c r="HRY60" s="16"/>
      <c r="HRZ60" s="16"/>
      <c r="HSA60" s="16"/>
      <c r="HSB60" s="16"/>
      <c r="HSC60" s="16"/>
      <c r="HSD60" s="16"/>
      <c r="HSE60" s="16"/>
      <c r="HSF60" s="16"/>
      <c r="HSG60" s="16"/>
      <c r="HSH60" s="16"/>
      <c r="HSI60" s="16"/>
      <c r="HSJ60" s="16"/>
      <c r="HSK60" s="16"/>
      <c r="HSL60" s="16"/>
      <c r="HSM60" s="16"/>
      <c r="HSN60" s="16"/>
      <c r="HSO60" s="16"/>
      <c r="HSP60" s="16"/>
      <c r="HSQ60" s="16"/>
      <c r="HSR60" s="16"/>
      <c r="HSS60" s="16"/>
      <c r="HST60" s="16"/>
      <c r="HSU60" s="16"/>
      <c r="HSV60" s="16"/>
      <c r="HSW60" s="16"/>
      <c r="HSX60" s="16"/>
      <c r="HSY60" s="16"/>
      <c r="HSZ60" s="16"/>
      <c r="HTA60" s="16"/>
      <c r="HTB60" s="16"/>
      <c r="HTC60" s="16"/>
      <c r="HTD60" s="16"/>
      <c r="HTE60" s="16"/>
      <c r="HTF60" s="16"/>
      <c r="HTG60" s="16"/>
      <c r="HTH60" s="16"/>
      <c r="HTI60" s="16"/>
      <c r="HTJ60" s="16"/>
      <c r="HTK60" s="16"/>
      <c r="HTL60" s="16"/>
      <c r="HTM60" s="16"/>
      <c r="HTN60" s="16"/>
      <c r="HTO60" s="16"/>
      <c r="HTP60" s="16"/>
      <c r="HTQ60" s="16"/>
      <c r="HTR60" s="16"/>
      <c r="HTS60" s="16"/>
      <c r="HTT60" s="16"/>
      <c r="HTU60" s="16"/>
      <c r="HTV60" s="16"/>
      <c r="HTW60" s="16"/>
      <c r="HTX60" s="16"/>
      <c r="HTY60" s="16"/>
      <c r="HTZ60" s="16"/>
      <c r="HUA60" s="16"/>
      <c r="HUB60" s="16"/>
      <c r="HUC60" s="16"/>
      <c r="HUD60" s="16"/>
      <c r="HUE60" s="16"/>
      <c r="HUF60" s="16"/>
      <c r="HUG60" s="16"/>
      <c r="HUH60" s="16"/>
      <c r="HUI60" s="16"/>
      <c r="HUJ60" s="16"/>
      <c r="HUK60" s="16"/>
      <c r="HUL60" s="16"/>
      <c r="HUM60" s="16"/>
      <c r="HUN60" s="16"/>
      <c r="HUO60" s="16"/>
      <c r="HUP60" s="16"/>
      <c r="HUQ60" s="16"/>
      <c r="HUR60" s="16"/>
      <c r="HUS60" s="16"/>
      <c r="HUT60" s="16"/>
      <c r="HUU60" s="16"/>
      <c r="HUV60" s="16"/>
      <c r="HUW60" s="16"/>
      <c r="HUX60" s="16"/>
      <c r="HUY60" s="16"/>
      <c r="HUZ60" s="16"/>
      <c r="HVA60" s="16"/>
      <c r="HVB60" s="16"/>
      <c r="HVC60" s="16"/>
      <c r="HVD60" s="16"/>
      <c r="HVE60" s="16"/>
      <c r="HVF60" s="16"/>
      <c r="HVG60" s="16"/>
      <c r="HVH60" s="16"/>
      <c r="HVI60" s="16"/>
      <c r="HVJ60" s="16"/>
      <c r="HVK60" s="16"/>
      <c r="HVL60" s="16"/>
      <c r="HVM60" s="16"/>
      <c r="HVN60" s="16"/>
      <c r="HVO60" s="16"/>
      <c r="HVP60" s="16"/>
      <c r="HVQ60" s="16"/>
      <c r="HVR60" s="16"/>
      <c r="HVS60" s="16"/>
      <c r="HVT60" s="16"/>
      <c r="HVU60" s="16"/>
      <c r="HVV60" s="16"/>
      <c r="HVW60" s="16"/>
      <c r="HVX60" s="16"/>
      <c r="HVY60" s="16"/>
      <c r="HVZ60" s="16"/>
      <c r="HWA60" s="16"/>
      <c r="HWB60" s="16"/>
      <c r="HWC60" s="16"/>
      <c r="HWD60" s="16"/>
      <c r="HWE60" s="16"/>
      <c r="HWF60" s="16"/>
      <c r="HWG60" s="16"/>
      <c r="HWH60" s="16"/>
      <c r="HWI60" s="16"/>
      <c r="HWJ60" s="16"/>
      <c r="HWK60" s="16"/>
      <c r="HWL60" s="16"/>
      <c r="HWM60" s="16"/>
      <c r="HWN60" s="16"/>
      <c r="HWO60" s="16"/>
      <c r="HWP60" s="16"/>
      <c r="HWQ60" s="16"/>
      <c r="HWR60" s="16"/>
      <c r="HWS60" s="16"/>
      <c r="HWT60" s="16"/>
      <c r="HWU60" s="16"/>
      <c r="HWV60" s="16"/>
      <c r="HWW60" s="16"/>
      <c r="HWX60" s="16"/>
      <c r="HWY60" s="16"/>
      <c r="HWZ60" s="16"/>
      <c r="HXA60" s="16"/>
      <c r="HXB60" s="16"/>
      <c r="HXC60" s="16"/>
      <c r="HXD60" s="16"/>
      <c r="HXE60" s="16"/>
      <c r="HXF60" s="16"/>
      <c r="HXG60" s="16"/>
      <c r="HXH60" s="16"/>
      <c r="HXI60" s="16"/>
      <c r="HXJ60" s="16"/>
      <c r="HXK60" s="16"/>
      <c r="HXL60" s="16"/>
      <c r="HXM60" s="16"/>
      <c r="HXN60" s="16"/>
      <c r="HXO60" s="16"/>
      <c r="HXP60" s="16"/>
      <c r="HXQ60" s="16"/>
      <c r="HXR60" s="16"/>
      <c r="HXS60" s="16"/>
      <c r="HXT60" s="16"/>
      <c r="HXU60" s="16"/>
      <c r="HXV60" s="16"/>
      <c r="HXW60" s="16"/>
      <c r="HXX60" s="16"/>
      <c r="HXY60" s="16"/>
      <c r="HXZ60" s="16"/>
      <c r="HYA60" s="16"/>
      <c r="HYB60" s="16"/>
      <c r="HYC60" s="16"/>
      <c r="HYD60" s="16"/>
      <c r="HYE60" s="16"/>
      <c r="HYF60" s="16"/>
      <c r="HYG60" s="16"/>
      <c r="HYH60" s="16"/>
      <c r="HYI60" s="16"/>
      <c r="HYJ60" s="16"/>
      <c r="HYK60" s="16"/>
      <c r="HYL60" s="16"/>
      <c r="HYM60" s="16"/>
      <c r="HYN60" s="16"/>
      <c r="HYO60" s="16"/>
      <c r="HYP60" s="16"/>
      <c r="HYQ60" s="16"/>
      <c r="HYR60" s="16"/>
      <c r="HYS60" s="16"/>
      <c r="HYT60" s="16"/>
      <c r="HYU60" s="16"/>
      <c r="HYV60" s="16"/>
      <c r="HYW60" s="16"/>
      <c r="HYX60" s="16"/>
      <c r="HYY60" s="16"/>
      <c r="HYZ60" s="16"/>
      <c r="HZA60" s="16"/>
      <c r="HZB60" s="16"/>
      <c r="HZC60" s="16"/>
      <c r="HZD60" s="16"/>
      <c r="HZE60" s="16"/>
      <c r="HZF60" s="16"/>
      <c r="HZG60" s="16"/>
      <c r="HZH60" s="16"/>
      <c r="HZI60" s="16"/>
      <c r="HZJ60" s="16"/>
      <c r="HZK60" s="16"/>
      <c r="HZL60" s="16"/>
      <c r="HZM60" s="16"/>
      <c r="HZN60" s="16"/>
      <c r="HZO60" s="16"/>
      <c r="HZP60" s="16"/>
      <c r="HZQ60" s="16"/>
      <c r="HZR60" s="16"/>
      <c r="HZS60" s="16"/>
      <c r="HZT60" s="16"/>
      <c r="HZU60" s="16"/>
      <c r="HZV60" s="16"/>
      <c r="HZW60" s="16"/>
      <c r="HZX60" s="16"/>
      <c r="HZY60" s="16"/>
      <c r="HZZ60" s="16"/>
      <c r="IAA60" s="16"/>
      <c r="IAB60" s="16"/>
      <c r="IAC60" s="16"/>
      <c r="IAD60" s="16"/>
      <c r="IAE60" s="16"/>
      <c r="IAF60" s="16"/>
      <c r="IAG60" s="16"/>
      <c r="IAH60" s="16"/>
      <c r="IAI60" s="16"/>
      <c r="IAJ60" s="16"/>
      <c r="IAK60" s="16"/>
      <c r="IAL60" s="16"/>
      <c r="IAM60" s="16"/>
      <c r="IAN60" s="16"/>
      <c r="IAO60" s="16"/>
      <c r="IAP60" s="16"/>
      <c r="IAQ60" s="16"/>
      <c r="IAR60" s="16"/>
      <c r="IAS60" s="16"/>
      <c r="IAT60" s="16"/>
      <c r="IAU60" s="16"/>
      <c r="IAV60" s="16"/>
      <c r="IAW60" s="16"/>
      <c r="IAX60" s="16"/>
      <c r="IAY60" s="16"/>
      <c r="IAZ60" s="16"/>
      <c r="IBA60" s="16"/>
      <c r="IBB60" s="16"/>
      <c r="IBC60" s="16"/>
      <c r="IBD60" s="16"/>
      <c r="IBE60" s="16"/>
      <c r="IBF60" s="16"/>
      <c r="IBG60" s="16"/>
      <c r="IBH60" s="16"/>
      <c r="IBI60" s="16"/>
      <c r="IBJ60" s="16"/>
      <c r="IBK60" s="16"/>
      <c r="IBL60" s="16"/>
      <c r="IBM60" s="16"/>
      <c r="IBN60" s="16"/>
      <c r="IBO60" s="16"/>
      <c r="IBP60" s="16"/>
      <c r="IBQ60" s="16"/>
      <c r="IBR60" s="16"/>
      <c r="IBS60" s="16"/>
      <c r="IBT60" s="16"/>
      <c r="IBU60" s="16"/>
      <c r="IBV60" s="16"/>
      <c r="IBW60" s="16"/>
      <c r="IBX60" s="16"/>
      <c r="IBY60" s="16"/>
      <c r="IBZ60" s="16"/>
      <c r="ICA60" s="16"/>
      <c r="ICB60" s="16"/>
      <c r="ICC60" s="16"/>
      <c r="ICD60" s="16"/>
      <c r="ICE60" s="16"/>
      <c r="ICF60" s="16"/>
      <c r="ICG60" s="16"/>
      <c r="ICH60" s="16"/>
      <c r="ICI60" s="16"/>
      <c r="ICJ60" s="16"/>
      <c r="ICK60" s="16"/>
      <c r="ICL60" s="16"/>
      <c r="ICM60" s="16"/>
      <c r="ICN60" s="16"/>
      <c r="ICO60" s="16"/>
      <c r="ICP60" s="16"/>
      <c r="ICQ60" s="16"/>
      <c r="ICR60" s="16"/>
      <c r="ICS60" s="16"/>
      <c r="ICT60" s="16"/>
      <c r="ICU60" s="16"/>
      <c r="ICV60" s="16"/>
      <c r="ICW60" s="16"/>
      <c r="ICX60" s="16"/>
      <c r="ICY60" s="16"/>
      <c r="ICZ60" s="16"/>
      <c r="IDA60" s="16"/>
      <c r="IDB60" s="16"/>
      <c r="IDC60" s="16"/>
      <c r="IDD60" s="16"/>
      <c r="IDE60" s="16"/>
      <c r="IDF60" s="16"/>
      <c r="IDG60" s="16"/>
      <c r="IDH60" s="16"/>
      <c r="IDI60" s="16"/>
      <c r="IDJ60" s="16"/>
      <c r="IDK60" s="16"/>
      <c r="IDL60" s="16"/>
      <c r="IDM60" s="16"/>
      <c r="IDN60" s="16"/>
      <c r="IDO60" s="16"/>
      <c r="IDP60" s="16"/>
      <c r="IDQ60" s="16"/>
      <c r="IDR60" s="16"/>
      <c r="IDS60" s="16"/>
      <c r="IDT60" s="16"/>
      <c r="IDU60" s="16"/>
      <c r="IDV60" s="16"/>
      <c r="IDW60" s="16"/>
      <c r="IDX60" s="16"/>
      <c r="IDY60" s="16"/>
      <c r="IDZ60" s="16"/>
      <c r="IEA60" s="16"/>
      <c r="IEB60" s="16"/>
      <c r="IEC60" s="16"/>
      <c r="IED60" s="16"/>
      <c r="IEE60" s="16"/>
      <c r="IEF60" s="16"/>
      <c r="IEG60" s="16"/>
      <c r="IEH60" s="16"/>
      <c r="IEI60" s="16"/>
      <c r="IEJ60" s="16"/>
      <c r="IEK60" s="16"/>
      <c r="IEL60" s="16"/>
      <c r="IEM60" s="16"/>
      <c r="IEN60" s="16"/>
      <c r="IEO60" s="16"/>
      <c r="IEP60" s="16"/>
      <c r="IEQ60" s="16"/>
      <c r="IER60" s="16"/>
      <c r="IES60" s="16"/>
      <c r="IET60" s="16"/>
      <c r="IEU60" s="16"/>
      <c r="IEV60" s="16"/>
      <c r="IEW60" s="16"/>
      <c r="IEX60" s="16"/>
      <c r="IEY60" s="16"/>
      <c r="IEZ60" s="16"/>
      <c r="IFA60" s="16"/>
      <c r="IFB60" s="16"/>
      <c r="IFC60" s="16"/>
      <c r="IFD60" s="16"/>
      <c r="IFE60" s="16"/>
      <c r="IFF60" s="16"/>
      <c r="IFG60" s="16"/>
      <c r="IFH60" s="16"/>
      <c r="IFI60" s="16"/>
      <c r="IFJ60" s="16"/>
      <c r="IFK60" s="16"/>
      <c r="IFL60" s="16"/>
      <c r="IFM60" s="16"/>
      <c r="IFN60" s="16"/>
      <c r="IFO60" s="16"/>
      <c r="IFP60" s="16"/>
      <c r="IFQ60" s="16"/>
      <c r="IFR60" s="16"/>
      <c r="IFS60" s="16"/>
      <c r="IFT60" s="16"/>
      <c r="IFU60" s="16"/>
      <c r="IFV60" s="16"/>
      <c r="IFW60" s="16"/>
      <c r="IFX60" s="16"/>
      <c r="IFY60" s="16"/>
      <c r="IFZ60" s="16"/>
      <c r="IGA60" s="16"/>
      <c r="IGB60" s="16"/>
      <c r="IGC60" s="16"/>
      <c r="IGD60" s="16"/>
      <c r="IGE60" s="16"/>
      <c r="IGF60" s="16"/>
      <c r="IGG60" s="16"/>
      <c r="IGH60" s="16"/>
      <c r="IGI60" s="16"/>
      <c r="IGJ60" s="16"/>
      <c r="IGK60" s="16"/>
      <c r="IGL60" s="16"/>
      <c r="IGM60" s="16"/>
      <c r="IGN60" s="16"/>
      <c r="IGO60" s="16"/>
      <c r="IGP60" s="16"/>
      <c r="IGQ60" s="16"/>
      <c r="IGR60" s="16"/>
      <c r="IGS60" s="16"/>
      <c r="IGT60" s="16"/>
      <c r="IGU60" s="16"/>
      <c r="IGV60" s="16"/>
      <c r="IGW60" s="16"/>
      <c r="IGX60" s="16"/>
      <c r="IGY60" s="16"/>
      <c r="IGZ60" s="16"/>
      <c r="IHA60" s="16"/>
      <c r="IHB60" s="16"/>
      <c r="IHC60" s="16"/>
      <c r="IHD60" s="16"/>
      <c r="IHE60" s="16"/>
      <c r="IHF60" s="16"/>
      <c r="IHG60" s="16"/>
      <c r="IHH60" s="16"/>
      <c r="IHI60" s="16"/>
      <c r="IHJ60" s="16"/>
      <c r="IHK60" s="16"/>
      <c r="IHL60" s="16"/>
      <c r="IHM60" s="16"/>
      <c r="IHN60" s="16"/>
      <c r="IHO60" s="16"/>
      <c r="IHP60" s="16"/>
      <c r="IHQ60" s="16"/>
      <c r="IHR60" s="16"/>
      <c r="IHS60" s="16"/>
      <c r="IHT60" s="16"/>
      <c r="IHU60" s="16"/>
      <c r="IHV60" s="16"/>
      <c r="IHW60" s="16"/>
      <c r="IHX60" s="16"/>
      <c r="IHY60" s="16"/>
      <c r="IHZ60" s="16"/>
      <c r="IIA60" s="16"/>
      <c r="IIB60" s="16"/>
      <c r="IIC60" s="16"/>
      <c r="IID60" s="16"/>
      <c r="IIE60" s="16"/>
      <c r="IIF60" s="16"/>
      <c r="IIG60" s="16"/>
      <c r="IIH60" s="16"/>
      <c r="III60" s="16"/>
      <c r="IIJ60" s="16"/>
      <c r="IIK60" s="16"/>
      <c r="IIL60" s="16"/>
      <c r="IIM60" s="16"/>
      <c r="IIN60" s="16"/>
      <c r="IIO60" s="16"/>
      <c r="IIP60" s="16"/>
      <c r="IIQ60" s="16"/>
      <c r="IIR60" s="16"/>
      <c r="IIS60" s="16"/>
      <c r="IIT60" s="16"/>
      <c r="IIU60" s="16"/>
      <c r="IIV60" s="16"/>
      <c r="IIW60" s="16"/>
      <c r="IIX60" s="16"/>
      <c r="IIY60" s="16"/>
      <c r="IIZ60" s="16"/>
      <c r="IJA60" s="16"/>
      <c r="IJB60" s="16"/>
      <c r="IJC60" s="16"/>
      <c r="IJD60" s="16"/>
      <c r="IJE60" s="16"/>
      <c r="IJF60" s="16"/>
      <c r="IJG60" s="16"/>
      <c r="IJH60" s="16"/>
      <c r="IJI60" s="16"/>
      <c r="IJJ60" s="16"/>
      <c r="IJK60" s="16"/>
      <c r="IJL60" s="16"/>
      <c r="IJM60" s="16"/>
      <c r="IJN60" s="16"/>
      <c r="IJO60" s="16"/>
      <c r="IJP60" s="16"/>
      <c r="IJQ60" s="16"/>
      <c r="IJR60" s="16"/>
      <c r="IJS60" s="16"/>
      <c r="IJT60" s="16"/>
      <c r="IJU60" s="16"/>
      <c r="IJV60" s="16"/>
      <c r="IJW60" s="16"/>
      <c r="IJX60" s="16"/>
      <c r="IJY60" s="16"/>
      <c r="IJZ60" s="16"/>
      <c r="IKA60" s="16"/>
      <c r="IKB60" s="16"/>
      <c r="IKC60" s="16"/>
      <c r="IKD60" s="16"/>
      <c r="IKE60" s="16"/>
      <c r="IKF60" s="16"/>
      <c r="IKG60" s="16"/>
      <c r="IKH60" s="16"/>
      <c r="IKI60" s="16"/>
      <c r="IKJ60" s="16"/>
      <c r="IKK60" s="16"/>
      <c r="IKL60" s="16"/>
      <c r="IKM60" s="16"/>
      <c r="IKN60" s="16"/>
      <c r="IKO60" s="16"/>
      <c r="IKP60" s="16"/>
      <c r="IKQ60" s="16"/>
      <c r="IKR60" s="16"/>
      <c r="IKS60" s="16"/>
      <c r="IKT60" s="16"/>
      <c r="IKU60" s="16"/>
      <c r="IKV60" s="16"/>
      <c r="IKW60" s="16"/>
      <c r="IKX60" s="16"/>
      <c r="IKY60" s="16"/>
      <c r="IKZ60" s="16"/>
      <c r="ILA60" s="16"/>
      <c r="ILB60" s="16"/>
      <c r="ILC60" s="16"/>
      <c r="ILD60" s="16"/>
      <c r="ILE60" s="16"/>
      <c r="ILF60" s="16"/>
      <c r="ILG60" s="16"/>
      <c r="ILH60" s="16"/>
      <c r="ILI60" s="16"/>
      <c r="ILJ60" s="16"/>
      <c r="ILK60" s="16"/>
      <c r="ILL60" s="16"/>
      <c r="ILM60" s="16"/>
      <c r="ILN60" s="16"/>
      <c r="ILO60" s="16"/>
      <c r="ILP60" s="16"/>
      <c r="ILQ60" s="16"/>
      <c r="ILR60" s="16"/>
      <c r="ILS60" s="16"/>
      <c r="ILT60" s="16"/>
      <c r="ILU60" s="16"/>
      <c r="ILV60" s="16"/>
      <c r="ILW60" s="16"/>
      <c r="ILX60" s="16"/>
      <c r="ILY60" s="16"/>
      <c r="ILZ60" s="16"/>
      <c r="IMA60" s="16"/>
      <c r="IMB60" s="16"/>
      <c r="IMC60" s="16"/>
      <c r="IMD60" s="16"/>
      <c r="IME60" s="16"/>
      <c r="IMF60" s="16"/>
      <c r="IMG60" s="16"/>
      <c r="IMH60" s="16"/>
      <c r="IMI60" s="16"/>
      <c r="IMJ60" s="16"/>
      <c r="IMK60" s="16"/>
      <c r="IML60" s="16"/>
      <c r="IMM60" s="16"/>
      <c r="IMN60" s="16"/>
      <c r="IMO60" s="16"/>
      <c r="IMP60" s="16"/>
      <c r="IMQ60" s="16"/>
      <c r="IMR60" s="16"/>
      <c r="IMS60" s="16"/>
      <c r="IMT60" s="16"/>
      <c r="IMU60" s="16"/>
      <c r="IMV60" s="16"/>
      <c r="IMW60" s="16"/>
      <c r="IMX60" s="16"/>
      <c r="IMY60" s="16"/>
      <c r="IMZ60" s="16"/>
      <c r="INA60" s="16"/>
      <c r="INB60" s="16"/>
      <c r="INC60" s="16"/>
      <c r="IND60" s="16"/>
      <c r="INE60" s="16"/>
      <c r="INF60" s="16"/>
      <c r="ING60" s="16"/>
      <c r="INH60" s="16"/>
      <c r="INI60" s="16"/>
      <c r="INJ60" s="16"/>
      <c r="INK60" s="16"/>
      <c r="INL60" s="16"/>
      <c r="INM60" s="16"/>
      <c r="INN60" s="16"/>
      <c r="INO60" s="16"/>
      <c r="INP60" s="16"/>
      <c r="INQ60" s="16"/>
      <c r="INR60" s="16"/>
      <c r="INS60" s="16"/>
      <c r="INT60" s="16"/>
      <c r="INU60" s="16"/>
      <c r="INV60" s="16"/>
      <c r="INW60" s="16"/>
      <c r="INX60" s="16"/>
      <c r="INY60" s="16"/>
      <c r="INZ60" s="16"/>
      <c r="IOA60" s="16"/>
      <c r="IOB60" s="16"/>
      <c r="IOC60" s="16"/>
      <c r="IOD60" s="16"/>
      <c r="IOE60" s="16"/>
      <c r="IOF60" s="16"/>
      <c r="IOG60" s="16"/>
      <c r="IOH60" s="16"/>
      <c r="IOI60" s="16"/>
      <c r="IOJ60" s="16"/>
      <c r="IOK60" s="16"/>
      <c r="IOL60" s="16"/>
      <c r="IOM60" s="16"/>
      <c r="ION60" s="16"/>
      <c r="IOO60" s="16"/>
      <c r="IOP60" s="16"/>
      <c r="IOQ60" s="16"/>
      <c r="IOR60" s="16"/>
      <c r="IOS60" s="16"/>
      <c r="IOT60" s="16"/>
      <c r="IOU60" s="16"/>
      <c r="IOV60" s="16"/>
      <c r="IOW60" s="16"/>
      <c r="IOX60" s="16"/>
      <c r="IOY60" s="16"/>
      <c r="IOZ60" s="16"/>
      <c r="IPA60" s="16"/>
      <c r="IPB60" s="16"/>
      <c r="IPC60" s="16"/>
      <c r="IPD60" s="16"/>
      <c r="IPE60" s="16"/>
      <c r="IPF60" s="16"/>
      <c r="IPG60" s="16"/>
      <c r="IPH60" s="16"/>
      <c r="IPI60" s="16"/>
      <c r="IPJ60" s="16"/>
      <c r="IPK60" s="16"/>
      <c r="IPL60" s="16"/>
      <c r="IPM60" s="16"/>
      <c r="IPN60" s="16"/>
      <c r="IPO60" s="16"/>
      <c r="IPP60" s="16"/>
      <c r="IPQ60" s="16"/>
      <c r="IPR60" s="16"/>
      <c r="IPS60" s="16"/>
      <c r="IPT60" s="16"/>
      <c r="IPU60" s="16"/>
      <c r="IPV60" s="16"/>
      <c r="IPW60" s="16"/>
      <c r="IPX60" s="16"/>
      <c r="IPY60" s="16"/>
      <c r="IPZ60" s="16"/>
      <c r="IQA60" s="16"/>
      <c r="IQB60" s="16"/>
      <c r="IQC60" s="16"/>
      <c r="IQD60" s="16"/>
      <c r="IQE60" s="16"/>
      <c r="IQF60" s="16"/>
      <c r="IQG60" s="16"/>
      <c r="IQH60" s="16"/>
      <c r="IQI60" s="16"/>
      <c r="IQJ60" s="16"/>
      <c r="IQK60" s="16"/>
      <c r="IQL60" s="16"/>
      <c r="IQM60" s="16"/>
      <c r="IQN60" s="16"/>
      <c r="IQO60" s="16"/>
      <c r="IQP60" s="16"/>
      <c r="IQQ60" s="16"/>
      <c r="IQR60" s="16"/>
      <c r="IQS60" s="16"/>
      <c r="IQT60" s="16"/>
      <c r="IQU60" s="16"/>
      <c r="IQV60" s="16"/>
      <c r="IQW60" s="16"/>
      <c r="IQX60" s="16"/>
      <c r="IQY60" s="16"/>
      <c r="IQZ60" s="16"/>
      <c r="IRA60" s="16"/>
      <c r="IRB60" s="16"/>
      <c r="IRC60" s="16"/>
      <c r="IRD60" s="16"/>
      <c r="IRE60" s="16"/>
      <c r="IRF60" s="16"/>
      <c r="IRG60" s="16"/>
      <c r="IRH60" s="16"/>
      <c r="IRI60" s="16"/>
      <c r="IRJ60" s="16"/>
      <c r="IRK60" s="16"/>
      <c r="IRL60" s="16"/>
      <c r="IRM60" s="16"/>
      <c r="IRN60" s="16"/>
      <c r="IRO60" s="16"/>
      <c r="IRP60" s="16"/>
      <c r="IRQ60" s="16"/>
      <c r="IRR60" s="16"/>
      <c r="IRS60" s="16"/>
      <c r="IRT60" s="16"/>
      <c r="IRU60" s="16"/>
      <c r="IRV60" s="16"/>
      <c r="IRW60" s="16"/>
      <c r="IRX60" s="16"/>
      <c r="IRY60" s="16"/>
      <c r="IRZ60" s="16"/>
      <c r="ISA60" s="16"/>
      <c r="ISB60" s="16"/>
      <c r="ISC60" s="16"/>
      <c r="ISD60" s="16"/>
      <c r="ISE60" s="16"/>
      <c r="ISF60" s="16"/>
      <c r="ISG60" s="16"/>
      <c r="ISH60" s="16"/>
      <c r="ISI60" s="16"/>
      <c r="ISJ60" s="16"/>
      <c r="ISK60" s="16"/>
      <c r="ISL60" s="16"/>
      <c r="ISM60" s="16"/>
      <c r="ISN60" s="16"/>
      <c r="ISO60" s="16"/>
      <c r="ISP60" s="16"/>
      <c r="ISQ60" s="16"/>
      <c r="ISR60" s="16"/>
      <c r="ISS60" s="16"/>
      <c r="IST60" s="16"/>
      <c r="ISU60" s="16"/>
      <c r="ISV60" s="16"/>
      <c r="ISW60" s="16"/>
      <c r="ISX60" s="16"/>
      <c r="ISY60" s="16"/>
      <c r="ISZ60" s="16"/>
      <c r="ITA60" s="16"/>
      <c r="ITB60" s="16"/>
      <c r="ITC60" s="16"/>
      <c r="ITD60" s="16"/>
      <c r="ITE60" s="16"/>
      <c r="ITF60" s="16"/>
      <c r="ITG60" s="16"/>
      <c r="ITH60" s="16"/>
      <c r="ITI60" s="16"/>
      <c r="ITJ60" s="16"/>
      <c r="ITK60" s="16"/>
      <c r="ITL60" s="16"/>
      <c r="ITM60" s="16"/>
      <c r="ITN60" s="16"/>
      <c r="ITO60" s="16"/>
      <c r="ITP60" s="16"/>
      <c r="ITQ60" s="16"/>
      <c r="ITR60" s="16"/>
      <c r="ITS60" s="16"/>
      <c r="ITT60" s="16"/>
      <c r="ITU60" s="16"/>
      <c r="ITV60" s="16"/>
      <c r="ITW60" s="16"/>
      <c r="ITX60" s="16"/>
      <c r="ITY60" s="16"/>
      <c r="ITZ60" s="16"/>
      <c r="IUA60" s="16"/>
      <c r="IUB60" s="16"/>
      <c r="IUC60" s="16"/>
      <c r="IUD60" s="16"/>
      <c r="IUE60" s="16"/>
      <c r="IUF60" s="16"/>
      <c r="IUG60" s="16"/>
      <c r="IUH60" s="16"/>
      <c r="IUI60" s="16"/>
      <c r="IUJ60" s="16"/>
      <c r="IUK60" s="16"/>
      <c r="IUL60" s="16"/>
      <c r="IUM60" s="16"/>
      <c r="IUN60" s="16"/>
      <c r="IUO60" s="16"/>
      <c r="IUP60" s="16"/>
      <c r="IUQ60" s="16"/>
      <c r="IUR60" s="16"/>
      <c r="IUS60" s="16"/>
      <c r="IUT60" s="16"/>
      <c r="IUU60" s="16"/>
      <c r="IUV60" s="16"/>
      <c r="IUW60" s="16"/>
      <c r="IUX60" s="16"/>
      <c r="IUY60" s="16"/>
      <c r="IUZ60" s="16"/>
      <c r="IVA60" s="16"/>
      <c r="IVB60" s="16"/>
      <c r="IVC60" s="16"/>
      <c r="IVD60" s="16"/>
      <c r="IVE60" s="16"/>
      <c r="IVF60" s="16"/>
      <c r="IVG60" s="16"/>
      <c r="IVH60" s="16"/>
      <c r="IVI60" s="16"/>
      <c r="IVJ60" s="16"/>
      <c r="IVK60" s="16"/>
      <c r="IVL60" s="16"/>
      <c r="IVM60" s="16"/>
      <c r="IVN60" s="16"/>
      <c r="IVO60" s="16"/>
      <c r="IVP60" s="16"/>
      <c r="IVQ60" s="16"/>
      <c r="IVR60" s="16"/>
      <c r="IVS60" s="16"/>
      <c r="IVT60" s="16"/>
      <c r="IVU60" s="16"/>
      <c r="IVV60" s="16"/>
      <c r="IVW60" s="16"/>
      <c r="IVX60" s="16"/>
      <c r="IVY60" s="16"/>
      <c r="IVZ60" s="16"/>
      <c r="IWA60" s="16"/>
      <c r="IWB60" s="16"/>
      <c r="IWC60" s="16"/>
      <c r="IWD60" s="16"/>
      <c r="IWE60" s="16"/>
      <c r="IWF60" s="16"/>
      <c r="IWG60" s="16"/>
      <c r="IWH60" s="16"/>
      <c r="IWI60" s="16"/>
      <c r="IWJ60" s="16"/>
      <c r="IWK60" s="16"/>
      <c r="IWL60" s="16"/>
      <c r="IWM60" s="16"/>
      <c r="IWN60" s="16"/>
      <c r="IWO60" s="16"/>
      <c r="IWP60" s="16"/>
      <c r="IWQ60" s="16"/>
      <c r="IWR60" s="16"/>
      <c r="IWS60" s="16"/>
      <c r="IWT60" s="16"/>
      <c r="IWU60" s="16"/>
      <c r="IWV60" s="16"/>
      <c r="IWW60" s="16"/>
      <c r="IWX60" s="16"/>
      <c r="IWY60" s="16"/>
      <c r="IWZ60" s="16"/>
      <c r="IXA60" s="16"/>
      <c r="IXB60" s="16"/>
      <c r="IXC60" s="16"/>
      <c r="IXD60" s="16"/>
      <c r="IXE60" s="16"/>
      <c r="IXF60" s="16"/>
      <c r="IXG60" s="16"/>
      <c r="IXH60" s="16"/>
      <c r="IXI60" s="16"/>
      <c r="IXJ60" s="16"/>
      <c r="IXK60" s="16"/>
      <c r="IXL60" s="16"/>
      <c r="IXM60" s="16"/>
      <c r="IXN60" s="16"/>
      <c r="IXO60" s="16"/>
      <c r="IXP60" s="16"/>
      <c r="IXQ60" s="16"/>
      <c r="IXR60" s="16"/>
      <c r="IXS60" s="16"/>
      <c r="IXT60" s="16"/>
      <c r="IXU60" s="16"/>
      <c r="IXV60" s="16"/>
      <c r="IXW60" s="16"/>
      <c r="IXX60" s="16"/>
      <c r="IXY60" s="16"/>
      <c r="IXZ60" s="16"/>
      <c r="IYA60" s="16"/>
      <c r="IYB60" s="16"/>
      <c r="IYC60" s="16"/>
      <c r="IYD60" s="16"/>
      <c r="IYE60" s="16"/>
      <c r="IYF60" s="16"/>
      <c r="IYG60" s="16"/>
      <c r="IYH60" s="16"/>
      <c r="IYI60" s="16"/>
      <c r="IYJ60" s="16"/>
      <c r="IYK60" s="16"/>
      <c r="IYL60" s="16"/>
      <c r="IYM60" s="16"/>
      <c r="IYN60" s="16"/>
      <c r="IYO60" s="16"/>
      <c r="IYP60" s="16"/>
      <c r="IYQ60" s="16"/>
      <c r="IYR60" s="16"/>
      <c r="IYS60" s="16"/>
      <c r="IYT60" s="16"/>
      <c r="IYU60" s="16"/>
      <c r="IYV60" s="16"/>
      <c r="IYW60" s="16"/>
      <c r="IYX60" s="16"/>
      <c r="IYY60" s="16"/>
      <c r="IYZ60" s="16"/>
      <c r="IZA60" s="16"/>
      <c r="IZB60" s="16"/>
      <c r="IZC60" s="16"/>
      <c r="IZD60" s="16"/>
      <c r="IZE60" s="16"/>
      <c r="IZF60" s="16"/>
      <c r="IZG60" s="16"/>
      <c r="IZH60" s="16"/>
      <c r="IZI60" s="16"/>
      <c r="IZJ60" s="16"/>
      <c r="IZK60" s="16"/>
      <c r="IZL60" s="16"/>
      <c r="IZM60" s="16"/>
      <c r="IZN60" s="16"/>
      <c r="IZO60" s="16"/>
      <c r="IZP60" s="16"/>
      <c r="IZQ60" s="16"/>
      <c r="IZR60" s="16"/>
      <c r="IZS60" s="16"/>
      <c r="IZT60" s="16"/>
      <c r="IZU60" s="16"/>
      <c r="IZV60" s="16"/>
      <c r="IZW60" s="16"/>
      <c r="IZX60" s="16"/>
      <c r="IZY60" s="16"/>
      <c r="IZZ60" s="16"/>
      <c r="JAA60" s="16"/>
      <c r="JAB60" s="16"/>
      <c r="JAC60" s="16"/>
      <c r="JAD60" s="16"/>
      <c r="JAE60" s="16"/>
      <c r="JAF60" s="16"/>
      <c r="JAG60" s="16"/>
      <c r="JAH60" s="16"/>
      <c r="JAI60" s="16"/>
      <c r="JAJ60" s="16"/>
      <c r="JAK60" s="16"/>
      <c r="JAL60" s="16"/>
      <c r="JAM60" s="16"/>
      <c r="JAN60" s="16"/>
      <c r="JAO60" s="16"/>
      <c r="JAP60" s="16"/>
      <c r="JAQ60" s="16"/>
      <c r="JAR60" s="16"/>
      <c r="JAS60" s="16"/>
      <c r="JAT60" s="16"/>
      <c r="JAU60" s="16"/>
      <c r="JAV60" s="16"/>
      <c r="JAW60" s="16"/>
      <c r="JAX60" s="16"/>
      <c r="JAY60" s="16"/>
      <c r="JAZ60" s="16"/>
      <c r="JBA60" s="16"/>
      <c r="JBB60" s="16"/>
      <c r="JBC60" s="16"/>
      <c r="JBD60" s="16"/>
      <c r="JBE60" s="16"/>
      <c r="JBF60" s="16"/>
      <c r="JBG60" s="16"/>
      <c r="JBH60" s="16"/>
      <c r="JBI60" s="16"/>
      <c r="JBJ60" s="16"/>
      <c r="JBK60" s="16"/>
      <c r="JBL60" s="16"/>
      <c r="JBM60" s="16"/>
      <c r="JBN60" s="16"/>
      <c r="JBO60" s="16"/>
      <c r="JBP60" s="16"/>
      <c r="JBQ60" s="16"/>
      <c r="JBR60" s="16"/>
      <c r="JBS60" s="16"/>
      <c r="JBT60" s="16"/>
      <c r="JBU60" s="16"/>
      <c r="JBV60" s="16"/>
      <c r="JBW60" s="16"/>
      <c r="JBX60" s="16"/>
      <c r="JBY60" s="16"/>
      <c r="JBZ60" s="16"/>
      <c r="JCA60" s="16"/>
      <c r="JCB60" s="16"/>
      <c r="JCC60" s="16"/>
      <c r="JCD60" s="16"/>
      <c r="JCE60" s="16"/>
      <c r="JCF60" s="16"/>
      <c r="JCG60" s="16"/>
      <c r="JCH60" s="16"/>
      <c r="JCI60" s="16"/>
      <c r="JCJ60" s="16"/>
      <c r="JCK60" s="16"/>
      <c r="JCL60" s="16"/>
      <c r="JCM60" s="16"/>
      <c r="JCN60" s="16"/>
      <c r="JCO60" s="16"/>
      <c r="JCP60" s="16"/>
      <c r="JCQ60" s="16"/>
      <c r="JCR60" s="16"/>
      <c r="JCS60" s="16"/>
      <c r="JCT60" s="16"/>
      <c r="JCU60" s="16"/>
      <c r="JCV60" s="16"/>
      <c r="JCW60" s="16"/>
      <c r="JCX60" s="16"/>
      <c r="JCY60" s="16"/>
      <c r="JCZ60" s="16"/>
      <c r="JDA60" s="16"/>
      <c r="JDB60" s="16"/>
      <c r="JDC60" s="16"/>
      <c r="JDD60" s="16"/>
      <c r="JDE60" s="16"/>
      <c r="JDF60" s="16"/>
      <c r="JDG60" s="16"/>
      <c r="JDH60" s="16"/>
      <c r="JDI60" s="16"/>
      <c r="JDJ60" s="16"/>
      <c r="JDK60" s="16"/>
      <c r="JDL60" s="16"/>
      <c r="JDM60" s="16"/>
      <c r="JDN60" s="16"/>
      <c r="JDO60" s="16"/>
      <c r="JDP60" s="16"/>
      <c r="JDQ60" s="16"/>
      <c r="JDR60" s="16"/>
      <c r="JDS60" s="16"/>
      <c r="JDT60" s="16"/>
      <c r="JDU60" s="16"/>
      <c r="JDV60" s="16"/>
      <c r="JDW60" s="16"/>
      <c r="JDX60" s="16"/>
      <c r="JDY60" s="16"/>
      <c r="JDZ60" s="16"/>
      <c r="JEA60" s="16"/>
      <c r="JEB60" s="16"/>
      <c r="JEC60" s="16"/>
      <c r="JED60" s="16"/>
      <c r="JEE60" s="16"/>
      <c r="JEF60" s="16"/>
      <c r="JEG60" s="16"/>
      <c r="JEH60" s="16"/>
      <c r="JEI60" s="16"/>
      <c r="JEJ60" s="16"/>
      <c r="JEK60" s="16"/>
      <c r="JEL60" s="16"/>
      <c r="JEM60" s="16"/>
      <c r="JEN60" s="16"/>
      <c r="JEO60" s="16"/>
      <c r="JEP60" s="16"/>
      <c r="JEQ60" s="16"/>
      <c r="JER60" s="16"/>
      <c r="JES60" s="16"/>
      <c r="JET60" s="16"/>
      <c r="JEU60" s="16"/>
      <c r="JEV60" s="16"/>
      <c r="JEW60" s="16"/>
      <c r="JEX60" s="16"/>
      <c r="JEY60" s="16"/>
      <c r="JEZ60" s="16"/>
      <c r="JFA60" s="16"/>
      <c r="JFB60" s="16"/>
      <c r="JFC60" s="16"/>
      <c r="JFD60" s="16"/>
      <c r="JFE60" s="16"/>
      <c r="JFF60" s="16"/>
      <c r="JFG60" s="16"/>
      <c r="JFH60" s="16"/>
      <c r="JFI60" s="16"/>
      <c r="JFJ60" s="16"/>
      <c r="JFK60" s="16"/>
      <c r="JFL60" s="16"/>
      <c r="JFM60" s="16"/>
      <c r="JFN60" s="16"/>
      <c r="JFO60" s="16"/>
      <c r="JFP60" s="16"/>
      <c r="JFQ60" s="16"/>
      <c r="JFR60" s="16"/>
      <c r="JFS60" s="16"/>
      <c r="JFT60" s="16"/>
      <c r="JFU60" s="16"/>
      <c r="JFV60" s="16"/>
      <c r="JFW60" s="16"/>
      <c r="JFX60" s="16"/>
      <c r="JFY60" s="16"/>
      <c r="JFZ60" s="16"/>
      <c r="JGA60" s="16"/>
      <c r="JGB60" s="16"/>
      <c r="JGC60" s="16"/>
      <c r="JGD60" s="16"/>
      <c r="JGE60" s="16"/>
      <c r="JGF60" s="16"/>
      <c r="JGG60" s="16"/>
      <c r="JGH60" s="16"/>
      <c r="JGI60" s="16"/>
      <c r="JGJ60" s="16"/>
      <c r="JGK60" s="16"/>
      <c r="JGL60" s="16"/>
      <c r="JGM60" s="16"/>
      <c r="JGN60" s="16"/>
      <c r="JGO60" s="16"/>
      <c r="JGP60" s="16"/>
      <c r="JGQ60" s="16"/>
      <c r="JGR60" s="16"/>
      <c r="JGS60" s="16"/>
      <c r="JGT60" s="16"/>
      <c r="JGU60" s="16"/>
      <c r="JGV60" s="16"/>
      <c r="JGW60" s="16"/>
      <c r="JGX60" s="16"/>
      <c r="JGY60" s="16"/>
      <c r="JGZ60" s="16"/>
      <c r="JHA60" s="16"/>
      <c r="JHB60" s="16"/>
      <c r="JHC60" s="16"/>
      <c r="JHD60" s="16"/>
      <c r="JHE60" s="16"/>
      <c r="JHF60" s="16"/>
      <c r="JHG60" s="16"/>
      <c r="JHH60" s="16"/>
      <c r="JHI60" s="16"/>
      <c r="JHJ60" s="16"/>
      <c r="JHK60" s="16"/>
      <c r="JHL60" s="16"/>
      <c r="JHM60" s="16"/>
      <c r="JHN60" s="16"/>
      <c r="JHO60" s="16"/>
      <c r="JHP60" s="16"/>
      <c r="JHQ60" s="16"/>
      <c r="JHR60" s="16"/>
      <c r="JHS60" s="16"/>
      <c r="JHT60" s="16"/>
      <c r="JHU60" s="16"/>
      <c r="JHV60" s="16"/>
      <c r="JHW60" s="16"/>
      <c r="JHX60" s="16"/>
      <c r="JHY60" s="16"/>
      <c r="JHZ60" s="16"/>
      <c r="JIA60" s="16"/>
      <c r="JIB60" s="16"/>
      <c r="JIC60" s="16"/>
      <c r="JID60" s="16"/>
      <c r="JIE60" s="16"/>
      <c r="JIF60" s="16"/>
      <c r="JIG60" s="16"/>
      <c r="JIH60" s="16"/>
      <c r="JII60" s="16"/>
      <c r="JIJ60" s="16"/>
      <c r="JIK60" s="16"/>
      <c r="JIL60" s="16"/>
      <c r="JIM60" s="16"/>
      <c r="JIN60" s="16"/>
      <c r="JIO60" s="16"/>
      <c r="JIP60" s="16"/>
      <c r="JIQ60" s="16"/>
      <c r="JIR60" s="16"/>
      <c r="JIS60" s="16"/>
      <c r="JIT60" s="16"/>
      <c r="JIU60" s="16"/>
      <c r="JIV60" s="16"/>
      <c r="JIW60" s="16"/>
      <c r="JIX60" s="16"/>
      <c r="JIY60" s="16"/>
      <c r="JIZ60" s="16"/>
      <c r="JJA60" s="16"/>
      <c r="JJB60" s="16"/>
      <c r="JJC60" s="16"/>
      <c r="JJD60" s="16"/>
      <c r="JJE60" s="16"/>
      <c r="JJF60" s="16"/>
      <c r="JJG60" s="16"/>
      <c r="JJH60" s="16"/>
      <c r="JJI60" s="16"/>
      <c r="JJJ60" s="16"/>
      <c r="JJK60" s="16"/>
      <c r="JJL60" s="16"/>
      <c r="JJM60" s="16"/>
      <c r="JJN60" s="16"/>
      <c r="JJO60" s="16"/>
      <c r="JJP60" s="16"/>
      <c r="JJQ60" s="16"/>
      <c r="JJR60" s="16"/>
      <c r="JJS60" s="16"/>
      <c r="JJT60" s="16"/>
      <c r="JJU60" s="16"/>
      <c r="JJV60" s="16"/>
      <c r="JJW60" s="16"/>
      <c r="JJX60" s="16"/>
      <c r="JJY60" s="16"/>
      <c r="JJZ60" s="16"/>
      <c r="JKA60" s="16"/>
      <c r="JKB60" s="16"/>
      <c r="JKC60" s="16"/>
      <c r="JKD60" s="16"/>
      <c r="JKE60" s="16"/>
      <c r="JKF60" s="16"/>
      <c r="JKG60" s="16"/>
      <c r="JKH60" s="16"/>
      <c r="JKI60" s="16"/>
      <c r="JKJ60" s="16"/>
      <c r="JKK60" s="16"/>
      <c r="JKL60" s="16"/>
      <c r="JKM60" s="16"/>
      <c r="JKN60" s="16"/>
      <c r="JKO60" s="16"/>
      <c r="JKP60" s="16"/>
      <c r="JKQ60" s="16"/>
      <c r="JKR60" s="16"/>
      <c r="JKS60" s="16"/>
      <c r="JKT60" s="16"/>
      <c r="JKU60" s="16"/>
      <c r="JKV60" s="16"/>
      <c r="JKW60" s="16"/>
      <c r="JKX60" s="16"/>
      <c r="JKY60" s="16"/>
      <c r="JKZ60" s="16"/>
      <c r="JLA60" s="16"/>
      <c r="JLB60" s="16"/>
      <c r="JLC60" s="16"/>
      <c r="JLD60" s="16"/>
      <c r="JLE60" s="16"/>
      <c r="JLF60" s="16"/>
      <c r="JLG60" s="16"/>
      <c r="JLH60" s="16"/>
      <c r="JLI60" s="16"/>
      <c r="JLJ60" s="16"/>
      <c r="JLK60" s="16"/>
      <c r="JLL60" s="16"/>
      <c r="JLM60" s="16"/>
      <c r="JLN60" s="16"/>
      <c r="JLO60" s="16"/>
      <c r="JLP60" s="16"/>
      <c r="JLQ60" s="16"/>
      <c r="JLR60" s="16"/>
      <c r="JLS60" s="16"/>
      <c r="JLT60" s="16"/>
      <c r="JLU60" s="16"/>
      <c r="JLV60" s="16"/>
      <c r="JLW60" s="16"/>
      <c r="JLX60" s="16"/>
      <c r="JLY60" s="16"/>
      <c r="JLZ60" s="16"/>
      <c r="JMA60" s="16"/>
      <c r="JMB60" s="16"/>
      <c r="JMC60" s="16"/>
      <c r="JMD60" s="16"/>
      <c r="JME60" s="16"/>
      <c r="JMF60" s="16"/>
      <c r="JMG60" s="16"/>
      <c r="JMH60" s="16"/>
      <c r="JMI60" s="16"/>
      <c r="JMJ60" s="16"/>
      <c r="JMK60" s="16"/>
      <c r="JML60" s="16"/>
      <c r="JMM60" s="16"/>
      <c r="JMN60" s="16"/>
      <c r="JMO60" s="16"/>
      <c r="JMP60" s="16"/>
      <c r="JMQ60" s="16"/>
      <c r="JMR60" s="16"/>
      <c r="JMS60" s="16"/>
      <c r="JMT60" s="16"/>
      <c r="JMU60" s="16"/>
      <c r="JMV60" s="16"/>
      <c r="JMW60" s="16"/>
      <c r="JMX60" s="16"/>
      <c r="JMY60" s="16"/>
      <c r="JMZ60" s="16"/>
      <c r="JNA60" s="16"/>
      <c r="JNB60" s="16"/>
      <c r="JNC60" s="16"/>
      <c r="JND60" s="16"/>
      <c r="JNE60" s="16"/>
      <c r="JNF60" s="16"/>
      <c r="JNG60" s="16"/>
      <c r="JNH60" s="16"/>
      <c r="JNI60" s="16"/>
      <c r="JNJ60" s="16"/>
      <c r="JNK60" s="16"/>
      <c r="JNL60" s="16"/>
      <c r="JNM60" s="16"/>
      <c r="JNN60" s="16"/>
      <c r="JNO60" s="16"/>
      <c r="JNP60" s="16"/>
      <c r="JNQ60" s="16"/>
      <c r="JNR60" s="16"/>
      <c r="JNS60" s="16"/>
      <c r="JNT60" s="16"/>
      <c r="JNU60" s="16"/>
      <c r="JNV60" s="16"/>
      <c r="JNW60" s="16"/>
      <c r="JNX60" s="16"/>
      <c r="JNY60" s="16"/>
      <c r="JNZ60" s="16"/>
      <c r="JOA60" s="16"/>
      <c r="JOB60" s="16"/>
      <c r="JOC60" s="16"/>
      <c r="JOD60" s="16"/>
      <c r="JOE60" s="16"/>
      <c r="JOF60" s="16"/>
      <c r="JOG60" s="16"/>
      <c r="JOH60" s="16"/>
      <c r="JOI60" s="16"/>
      <c r="JOJ60" s="16"/>
      <c r="JOK60" s="16"/>
      <c r="JOL60" s="16"/>
      <c r="JOM60" s="16"/>
      <c r="JON60" s="16"/>
      <c r="JOO60" s="16"/>
      <c r="JOP60" s="16"/>
      <c r="JOQ60" s="16"/>
      <c r="JOR60" s="16"/>
      <c r="JOS60" s="16"/>
      <c r="JOT60" s="16"/>
      <c r="JOU60" s="16"/>
      <c r="JOV60" s="16"/>
      <c r="JOW60" s="16"/>
      <c r="JOX60" s="16"/>
      <c r="JOY60" s="16"/>
      <c r="JOZ60" s="16"/>
      <c r="JPA60" s="16"/>
      <c r="JPB60" s="16"/>
      <c r="JPC60" s="16"/>
      <c r="JPD60" s="16"/>
      <c r="JPE60" s="16"/>
      <c r="JPF60" s="16"/>
      <c r="JPG60" s="16"/>
      <c r="JPH60" s="16"/>
      <c r="JPI60" s="16"/>
      <c r="JPJ60" s="16"/>
      <c r="JPK60" s="16"/>
      <c r="JPL60" s="16"/>
      <c r="JPM60" s="16"/>
      <c r="JPN60" s="16"/>
      <c r="JPO60" s="16"/>
      <c r="JPP60" s="16"/>
      <c r="JPQ60" s="16"/>
      <c r="JPR60" s="16"/>
      <c r="JPS60" s="16"/>
      <c r="JPT60" s="16"/>
      <c r="JPU60" s="16"/>
      <c r="JPV60" s="16"/>
      <c r="JPW60" s="16"/>
      <c r="JPX60" s="16"/>
      <c r="JPY60" s="16"/>
      <c r="JPZ60" s="16"/>
      <c r="JQA60" s="16"/>
      <c r="JQB60" s="16"/>
      <c r="JQC60" s="16"/>
      <c r="JQD60" s="16"/>
      <c r="JQE60" s="16"/>
      <c r="JQF60" s="16"/>
      <c r="JQG60" s="16"/>
      <c r="JQH60" s="16"/>
      <c r="JQI60" s="16"/>
      <c r="JQJ60" s="16"/>
      <c r="JQK60" s="16"/>
      <c r="JQL60" s="16"/>
      <c r="JQM60" s="16"/>
      <c r="JQN60" s="16"/>
      <c r="JQO60" s="16"/>
      <c r="JQP60" s="16"/>
      <c r="JQQ60" s="16"/>
      <c r="JQR60" s="16"/>
      <c r="JQS60" s="16"/>
      <c r="JQT60" s="16"/>
      <c r="JQU60" s="16"/>
      <c r="JQV60" s="16"/>
      <c r="JQW60" s="16"/>
      <c r="JQX60" s="16"/>
      <c r="JQY60" s="16"/>
      <c r="JQZ60" s="16"/>
      <c r="JRA60" s="16"/>
      <c r="JRB60" s="16"/>
      <c r="JRC60" s="16"/>
      <c r="JRD60" s="16"/>
      <c r="JRE60" s="16"/>
      <c r="JRF60" s="16"/>
      <c r="JRG60" s="16"/>
      <c r="JRH60" s="16"/>
      <c r="JRI60" s="16"/>
      <c r="JRJ60" s="16"/>
      <c r="JRK60" s="16"/>
      <c r="JRL60" s="16"/>
      <c r="JRM60" s="16"/>
      <c r="JRN60" s="16"/>
      <c r="JRO60" s="16"/>
      <c r="JRP60" s="16"/>
      <c r="JRQ60" s="16"/>
      <c r="JRR60" s="16"/>
      <c r="JRS60" s="16"/>
      <c r="JRT60" s="16"/>
      <c r="JRU60" s="16"/>
      <c r="JRV60" s="16"/>
      <c r="JRW60" s="16"/>
      <c r="JRX60" s="16"/>
      <c r="JRY60" s="16"/>
      <c r="JRZ60" s="16"/>
      <c r="JSA60" s="16"/>
      <c r="JSB60" s="16"/>
      <c r="JSC60" s="16"/>
      <c r="JSD60" s="16"/>
      <c r="JSE60" s="16"/>
      <c r="JSF60" s="16"/>
      <c r="JSG60" s="16"/>
      <c r="JSH60" s="16"/>
      <c r="JSI60" s="16"/>
      <c r="JSJ60" s="16"/>
      <c r="JSK60" s="16"/>
      <c r="JSL60" s="16"/>
      <c r="JSM60" s="16"/>
      <c r="JSN60" s="16"/>
      <c r="JSO60" s="16"/>
      <c r="JSP60" s="16"/>
      <c r="JSQ60" s="16"/>
      <c r="JSR60" s="16"/>
      <c r="JSS60" s="16"/>
      <c r="JST60" s="16"/>
      <c r="JSU60" s="16"/>
      <c r="JSV60" s="16"/>
      <c r="JSW60" s="16"/>
      <c r="JSX60" s="16"/>
      <c r="JSY60" s="16"/>
      <c r="JSZ60" s="16"/>
      <c r="JTA60" s="16"/>
      <c r="JTB60" s="16"/>
      <c r="JTC60" s="16"/>
      <c r="JTD60" s="16"/>
      <c r="JTE60" s="16"/>
      <c r="JTF60" s="16"/>
      <c r="JTG60" s="16"/>
      <c r="JTH60" s="16"/>
      <c r="JTI60" s="16"/>
      <c r="JTJ60" s="16"/>
      <c r="JTK60" s="16"/>
      <c r="JTL60" s="16"/>
      <c r="JTM60" s="16"/>
      <c r="JTN60" s="16"/>
      <c r="JTO60" s="16"/>
      <c r="JTP60" s="16"/>
      <c r="JTQ60" s="16"/>
      <c r="JTR60" s="16"/>
      <c r="JTS60" s="16"/>
      <c r="JTT60" s="16"/>
      <c r="JTU60" s="16"/>
      <c r="JTV60" s="16"/>
      <c r="JTW60" s="16"/>
      <c r="JTX60" s="16"/>
      <c r="JTY60" s="16"/>
      <c r="JTZ60" s="16"/>
      <c r="JUA60" s="16"/>
      <c r="JUB60" s="16"/>
      <c r="JUC60" s="16"/>
      <c r="JUD60" s="16"/>
      <c r="JUE60" s="16"/>
      <c r="JUF60" s="16"/>
      <c r="JUG60" s="16"/>
      <c r="JUH60" s="16"/>
      <c r="JUI60" s="16"/>
      <c r="JUJ60" s="16"/>
      <c r="JUK60" s="16"/>
      <c r="JUL60" s="16"/>
      <c r="JUM60" s="16"/>
      <c r="JUN60" s="16"/>
      <c r="JUO60" s="16"/>
      <c r="JUP60" s="16"/>
      <c r="JUQ60" s="16"/>
      <c r="JUR60" s="16"/>
      <c r="JUS60" s="16"/>
      <c r="JUT60" s="16"/>
      <c r="JUU60" s="16"/>
      <c r="JUV60" s="16"/>
      <c r="JUW60" s="16"/>
      <c r="JUX60" s="16"/>
      <c r="JUY60" s="16"/>
      <c r="JUZ60" s="16"/>
      <c r="JVA60" s="16"/>
      <c r="JVB60" s="16"/>
      <c r="JVC60" s="16"/>
      <c r="JVD60" s="16"/>
      <c r="JVE60" s="16"/>
      <c r="JVF60" s="16"/>
      <c r="JVG60" s="16"/>
      <c r="JVH60" s="16"/>
      <c r="JVI60" s="16"/>
      <c r="JVJ60" s="16"/>
      <c r="JVK60" s="16"/>
      <c r="JVL60" s="16"/>
      <c r="JVM60" s="16"/>
      <c r="JVN60" s="16"/>
      <c r="JVO60" s="16"/>
      <c r="JVP60" s="16"/>
      <c r="JVQ60" s="16"/>
      <c r="JVR60" s="16"/>
      <c r="JVS60" s="16"/>
      <c r="JVT60" s="16"/>
      <c r="JVU60" s="16"/>
      <c r="JVV60" s="16"/>
      <c r="JVW60" s="16"/>
      <c r="JVX60" s="16"/>
      <c r="JVY60" s="16"/>
      <c r="JVZ60" s="16"/>
      <c r="JWA60" s="16"/>
      <c r="JWB60" s="16"/>
      <c r="JWC60" s="16"/>
      <c r="JWD60" s="16"/>
      <c r="JWE60" s="16"/>
      <c r="JWF60" s="16"/>
      <c r="JWG60" s="16"/>
      <c r="JWH60" s="16"/>
      <c r="JWI60" s="16"/>
      <c r="JWJ60" s="16"/>
      <c r="JWK60" s="16"/>
      <c r="JWL60" s="16"/>
      <c r="JWM60" s="16"/>
      <c r="JWN60" s="16"/>
      <c r="JWO60" s="16"/>
      <c r="JWP60" s="16"/>
      <c r="JWQ60" s="16"/>
      <c r="JWR60" s="16"/>
      <c r="JWS60" s="16"/>
      <c r="JWT60" s="16"/>
      <c r="JWU60" s="16"/>
      <c r="JWV60" s="16"/>
      <c r="JWW60" s="16"/>
      <c r="JWX60" s="16"/>
      <c r="JWY60" s="16"/>
      <c r="JWZ60" s="16"/>
      <c r="JXA60" s="16"/>
      <c r="JXB60" s="16"/>
      <c r="JXC60" s="16"/>
      <c r="JXD60" s="16"/>
      <c r="JXE60" s="16"/>
      <c r="JXF60" s="16"/>
      <c r="JXG60" s="16"/>
      <c r="JXH60" s="16"/>
      <c r="JXI60" s="16"/>
      <c r="JXJ60" s="16"/>
      <c r="JXK60" s="16"/>
      <c r="JXL60" s="16"/>
      <c r="JXM60" s="16"/>
      <c r="JXN60" s="16"/>
      <c r="JXO60" s="16"/>
      <c r="JXP60" s="16"/>
      <c r="JXQ60" s="16"/>
      <c r="JXR60" s="16"/>
      <c r="JXS60" s="16"/>
      <c r="JXT60" s="16"/>
      <c r="JXU60" s="16"/>
      <c r="JXV60" s="16"/>
      <c r="JXW60" s="16"/>
      <c r="JXX60" s="16"/>
      <c r="JXY60" s="16"/>
      <c r="JXZ60" s="16"/>
      <c r="JYA60" s="16"/>
      <c r="JYB60" s="16"/>
      <c r="JYC60" s="16"/>
      <c r="JYD60" s="16"/>
      <c r="JYE60" s="16"/>
      <c r="JYF60" s="16"/>
      <c r="JYG60" s="16"/>
      <c r="JYH60" s="16"/>
      <c r="JYI60" s="16"/>
      <c r="JYJ60" s="16"/>
      <c r="JYK60" s="16"/>
      <c r="JYL60" s="16"/>
      <c r="JYM60" s="16"/>
      <c r="JYN60" s="16"/>
      <c r="JYO60" s="16"/>
      <c r="JYP60" s="16"/>
      <c r="JYQ60" s="16"/>
      <c r="JYR60" s="16"/>
      <c r="JYS60" s="16"/>
      <c r="JYT60" s="16"/>
      <c r="JYU60" s="16"/>
      <c r="JYV60" s="16"/>
      <c r="JYW60" s="16"/>
      <c r="JYX60" s="16"/>
      <c r="JYY60" s="16"/>
      <c r="JYZ60" s="16"/>
      <c r="JZA60" s="16"/>
      <c r="JZB60" s="16"/>
      <c r="JZC60" s="16"/>
      <c r="JZD60" s="16"/>
      <c r="JZE60" s="16"/>
      <c r="JZF60" s="16"/>
      <c r="JZG60" s="16"/>
      <c r="JZH60" s="16"/>
      <c r="JZI60" s="16"/>
      <c r="JZJ60" s="16"/>
      <c r="JZK60" s="16"/>
      <c r="JZL60" s="16"/>
      <c r="JZM60" s="16"/>
      <c r="JZN60" s="16"/>
      <c r="JZO60" s="16"/>
      <c r="JZP60" s="16"/>
      <c r="JZQ60" s="16"/>
      <c r="JZR60" s="16"/>
      <c r="JZS60" s="16"/>
      <c r="JZT60" s="16"/>
      <c r="JZU60" s="16"/>
      <c r="JZV60" s="16"/>
      <c r="JZW60" s="16"/>
      <c r="JZX60" s="16"/>
      <c r="JZY60" s="16"/>
      <c r="JZZ60" s="16"/>
      <c r="KAA60" s="16"/>
      <c r="KAB60" s="16"/>
      <c r="KAC60" s="16"/>
      <c r="KAD60" s="16"/>
      <c r="KAE60" s="16"/>
      <c r="KAF60" s="16"/>
      <c r="KAG60" s="16"/>
      <c r="KAH60" s="16"/>
      <c r="KAI60" s="16"/>
      <c r="KAJ60" s="16"/>
      <c r="KAK60" s="16"/>
      <c r="KAL60" s="16"/>
      <c r="KAM60" s="16"/>
      <c r="KAN60" s="16"/>
      <c r="KAO60" s="16"/>
      <c r="KAP60" s="16"/>
      <c r="KAQ60" s="16"/>
      <c r="KAR60" s="16"/>
      <c r="KAS60" s="16"/>
      <c r="KAT60" s="16"/>
      <c r="KAU60" s="16"/>
      <c r="KAV60" s="16"/>
      <c r="KAW60" s="16"/>
      <c r="KAX60" s="16"/>
      <c r="KAY60" s="16"/>
      <c r="KAZ60" s="16"/>
      <c r="KBA60" s="16"/>
      <c r="KBB60" s="16"/>
      <c r="KBC60" s="16"/>
      <c r="KBD60" s="16"/>
      <c r="KBE60" s="16"/>
      <c r="KBF60" s="16"/>
      <c r="KBG60" s="16"/>
      <c r="KBH60" s="16"/>
      <c r="KBI60" s="16"/>
      <c r="KBJ60" s="16"/>
      <c r="KBK60" s="16"/>
      <c r="KBL60" s="16"/>
      <c r="KBM60" s="16"/>
      <c r="KBN60" s="16"/>
      <c r="KBO60" s="16"/>
      <c r="KBP60" s="16"/>
      <c r="KBQ60" s="16"/>
      <c r="KBR60" s="16"/>
      <c r="KBS60" s="16"/>
      <c r="KBT60" s="16"/>
      <c r="KBU60" s="16"/>
      <c r="KBV60" s="16"/>
      <c r="KBW60" s="16"/>
      <c r="KBX60" s="16"/>
      <c r="KBY60" s="16"/>
      <c r="KBZ60" s="16"/>
      <c r="KCA60" s="16"/>
      <c r="KCB60" s="16"/>
      <c r="KCC60" s="16"/>
      <c r="KCD60" s="16"/>
      <c r="KCE60" s="16"/>
      <c r="KCF60" s="16"/>
      <c r="KCG60" s="16"/>
      <c r="KCH60" s="16"/>
      <c r="KCI60" s="16"/>
      <c r="KCJ60" s="16"/>
      <c r="KCK60" s="16"/>
      <c r="KCL60" s="16"/>
      <c r="KCM60" s="16"/>
      <c r="KCN60" s="16"/>
      <c r="KCO60" s="16"/>
      <c r="KCP60" s="16"/>
      <c r="KCQ60" s="16"/>
      <c r="KCR60" s="16"/>
      <c r="KCS60" s="16"/>
      <c r="KCT60" s="16"/>
      <c r="KCU60" s="16"/>
      <c r="KCV60" s="16"/>
      <c r="KCW60" s="16"/>
      <c r="KCX60" s="16"/>
      <c r="KCY60" s="16"/>
      <c r="KCZ60" s="16"/>
      <c r="KDA60" s="16"/>
      <c r="KDB60" s="16"/>
      <c r="KDC60" s="16"/>
      <c r="KDD60" s="16"/>
      <c r="KDE60" s="16"/>
      <c r="KDF60" s="16"/>
      <c r="KDG60" s="16"/>
      <c r="KDH60" s="16"/>
      <c r="KDI60" s="16"/>
      <c r="KDJ60" s="16"/>
      <c r="KDK60" s="16"/>
      <c r="KDL60" s="16"/>
      <c r="KDM60" s="16"/>
      <c r="KDN60" s="16"/>
      <c r="KDO60" s="16"/>
      <c r="KDP60" s="16"/>
      <c r="KDQ60" s="16"/>
      <c r="KDR60" s="16"/>
      <c r="KDS60" s="16"/>
      <c r="KDT60" s="16"/>
      <c r="KDU60" s="16"/>
      <c r="KDV60" s="16"/>
      <c r="KDW60" s="16"/>
      <c r="KDX60" s="16"/>
      <c r="KDY60" s="16"/>
      <c r="KDZ60" s="16"/>
      <c r="KEA60" s="16"/>
      <c r="KEB60" s="16"/>
      <c r="KEC60" s="16"/>
      <c r="KED60" s="16"/>
      <c r="KEE60" s="16"/>
      <c r="KEF60" s="16"/>
      <c r="KEG60" s="16"/>
      <c r="KEH60" s="16"/>
      <c r="KEI60" s="16"/>
      <c r="KEJ60" s="16"/>
      <c r="KEK60" s="16"/>
      <c r="KEL60" s="16"/>
      <c r="KEM60" s="16"/>
      <c r="KEN60" s="16"/>
      <c r="KEO60" s="16"/>
      <c r="KEP60" s="16"/>
      <c r="KEQ60" s="16"/>
      <c r="KER60" s="16"/>
      <c r="KES60" s="16"/>
      <c r="KET60" s="16"/>
      <c r="KEU60" s="16"/>
      <c r="KEV60" s="16"/>
      <c r="KEW60" s="16"/>
      <c r="KEX60" s="16"/>
      <c r="KEY60" s="16"/>
      <c r="KEZ60" s="16"/>
      <c r="KFA60" s="16"/>
      <c r="KFB60" s="16"/>
      <c r="KFC60" s="16"/>
      <c r="KFD60" s="16"/>
      <c r="KFE60" s="16"/>
      <c r="KFF60" s="16"/>
      <c r="KFG60" s="16"/>
      <c r="KFH60" s="16"/>
      <c r="KFI60" s="16"/>
      <c r="KFJ60" s="16"/>
      <c r="KFK60" s="16"/>
      <c r="KFL60" s="16"/>
      <c r="KFM60" s="16"/>
      <c r="KFN60" s="16"/>
      <c r="KFO60" s="16"/>
      <c r="KFP60" s="16"/>
      <c r="KFQ60" s="16"/>
      <c r="KFR60" s="16"/>
      <c r="KFS60" s="16"/>
      <c r="KFT60" s="16"/>
      <c r="KFU60" s="16"/>
      <c r="KFV60" s="16"/>
      <c r="KFW60" s="16"/>
      <c r="KFX60" s="16"/>
      <c r="KFY60" s="16"/>
      <c r="KFZ60" s="16"/>
      <c r="KGA60" s="16"/>
      <c r="KGB60" s="16"/>
      <c r="KGC60" s="16"/>
      <c r="KGD60" s="16"/>
      <c r="KGE60" s="16"/>
      <c r="KGF60" s="16"/>
      <c r="KGG60" s="16"/>
      <c r="KGH60" s="16"/>
      <c r="KGI60" s="16"/>
      <c r="KGJ60" s="16"/>
      <c r="KGK60" s="16"/>
      <c r="KGL60" s="16"/>
      <c r="KGM60" s="16"/>
      <c r="KGN60" s="16"/>
      <c r="KGO60" s="16"/>
      <c r="KGP60" s="16"/>
      <c r="KGQ60" s="16"/>
      <c r="KGR60" s="16"/>
      <c r="KGS60" s="16"/>
      <c r="KGT60" s="16"/>
      <c r="KGU60" s="16"/>
      <c r="KGV60" s="16"/>
      <c r="KGW60" s="16"/>
      <c r="KGX60" s="16"/>
      <c r="KGY60" s="16"/>
      <c r="KGZ60" s="16"/>
      <c r="KHA60" s="16"/>
      <c r="KHB60" s="16"/>
      <c r="KHC60" s="16"/>
      <c r="KHD60" s="16"/>
      <c r="KHE60" s="16"/>
      <c r="KHF60" s="16"/>
      <c r="KHG60" s="16"/>
      <c r="KHH60" s="16"/>
      <c r="KHI60" s="16"/>
      <c r="KHJ60" s="16"/>
      <c r="KHK60" s="16"/>
      <c r="KHL60" s="16"/>
      <c r="KHM60" s="16"/>
      <c r="KHN60" s="16"/>
      <c r="KHO60" s="16"/>
      <c r="KHP60" s="16"/>
      <c r="KHQ60" s="16"/>
      <c r="KHR60" s="16"/>
      <c r="KHS60" s="16"/>
      <c r="KHT60" s="16"/>
      <c r="KHU60" s="16"/>
      <c r="KHV60" s="16"/>
      <c r="KHW60" s="16"/>
      <c r="KHX60" s="16"/>
      <c r="KHY60" s="16"/>
      <c r="KHZ60" s="16"/>
      <c r="KIA60" s="16"/>
      <c r="KIB60" s="16"/>
      <c r="KIC60" s="16"/>
      <c r="KID60" s="16"/>
      <c r="KIE60" s="16"/>
      <c r="KIF60" s="16"/>
      <c r="KIG60" s="16"/>
      <c r="KIH60" s="16"/>
      <c r="KII60" s="16"/>
      <c r="KIJ60" s="16"/>
      <c r="KIK60" s="16"/>
      <c r="KIL60" s="16"/>
      <c r="KIM60" s="16"/>
      <c r="KIN60" s="16"/>
      <c r="KIO60" s="16"/>
      <c r="KIP60" s="16"/>
      <c r="KIQ60" s="16"/>
      <c r="KIR60" s="16"/>
      <c r="KIS60" s="16"/>
      <c r="KIT60" s="16"/>
      <c r="KIU60" s="16"/>
      <c r="KIV60" s="16"/>
      <c r="KIW60" s="16"/>
      <c r="KIX60" s="16"/>
      <c r="KIY60" s="16"/>
      <c r="KIZ60" s="16"/>
      <c r="KJA60" s="16"/>
      <c r="KJB60" s="16"/>
      <c r="KJC60" s="16"/>
      <c r="KJD60" s="16"/>
      <c r="KJE60" s="16"/>
      <c r="KJF60" s="16"/>
      <c r="KJG60" s="16"/>
      <c r="KJH60" s="16"/>
      <c r="KJI60" s="16"/>
      <c r="KJJ60" s="16"/>
      <c r="KJK60" s="16"/>
      <c r="KJL60" s="16"/>
      <c r="KJM60" s="16"/>
      <c r="KJN60" s="16"/>
      <c r="KJO60" s="16"/>
      <c r="KJP60" s="16"/>
      <c r="KJQ60" s="16"/>
      <c r="KJR60" s="16"/>
      <c r="KJS60" s="16"/>
      <c r="KJT60" s="16"/>
      <c r="KJU60" s="16"/>
      <c r="KJV60" s="16"/>
      <c r="KJW60" s="16"/>
      <c r="KJX60" s="16"/>
      <c r="KJY60" s="16"/>
      <c r="KJZ60" s="16"/>
      <c r="KKA60" s="16"/>
      <c r="KKB60" s="16"/>
      <c r="KKC60" s="16"/>
      <c r="KKD60" s="16"/>
      <c r="KKE60" s="16"/>
      <c r="KKF60" s="16"/>
      <c r="KKG60" s="16"/>
      <c r="KKH60" s="16"/>
      <c r="KKI60" s="16"/>
      <c r="KKJ60" s="16"/>
      <c r="KKK60" s="16"/>
      <c r="KKL60" s="16"/>
      <c r="KKM60" s="16"/>
      <c r="KKN60" s="16"/>
      <c r="KKO60" s="16"/>
      <c r="KKP60" s="16"/>
      <c r="KKQ60" s="16"/>
      <c r="KKR60" s="16"/>
      <c r="KKS60" s="16"/>
      <c r="KKT60" s="16"/>
      <c r="KKU60" s="16"/>
      <c r="KKV60" s="16"/>
      <c r="KKW60" s="16"/>
      <c r="KKX60" s="16"/>
      <c r="KKY60" s="16"/>
      <c r="KKZ60" s="16"/>
      <c r="KLA60" s="16"/>
      <c r="KLB60" s="16"/>
      <c r="KLC60" s="16"/>
      <c r="KLD60" s="16"/>
      <c r="KLE60" s="16"/>
      <c r="KLF60" s="16"/>
      <c r="KLG60" s="16"/>
      <c r="KLH60" s="16"/>
      <c r="KLI60" s="16"/>
      <c r="KLJ60" s="16"/>
      <c r="KLK60" s="16"/>
      <c r="KLL60" s="16"/>
      <c r="KLM60" s="16"/>
      <c r="KLN60" s="16"/>
      <c r="KLO60" s="16"/>
      <c r="KLP60" s="16"/>
      <c r="KLQ60" s="16"/>
      <c r="KLR60" s="16"/>
      <c r="KLS60" s="16"/>
      <c r="KLT60" s="16"/>
      <c r="KLU60" s="16"/>
      <c r="KLV60" s="16"/>
      <c r="KLW60" s="16"/>
      <c r="KLX60" s="16"/>
      <c r="KLY60" s="16"/>
      <c r="KLZ60" s="16"/>
      <c r="KMA60" s="16"/>
      <c r="KMB60" s="16"/>
      <c r="KMC60" s="16"/>
      <c r="KMD60" s="16"/>
      <c r="KME60" s="16"/>
      <c r="KMF60" s="16"/>
      <c r="KMG60" s="16"/>
      <c r="KMH60" s="16"/>
      <c r="KMI60" s="16"/>
      <c r="KMJ60" s="16"/>
      <c r="KMK60" s="16"/>
      <c r="KML60" s="16"/>
      <c r="KMM60" s="16"/>
      <c r="KMN60" s="16"/>
      <c r="KMO60" s="16"/>
      <c r="KMP60" s="16"/>
      <c r="KMQ60" s="16"/>
      <c r="KMR60" s="16"/>
      <c r="KMS60" s="16"/>
      <c r="KMT60" s="16"/>
      <c r="KMU60" s="16"/>
      <c r="KMV60" s="16"/>
      <c r="KMW60" s="16"/>
      <c r="KMX60" s="16"/>
      <c r="KMY60" s="16"/>
      <c r="KMZ60" s="16"/>
      <c r="KNA60" s="16"/>
      <c r="KNB60" s="16"/>
      <c r="KNC60" s="16"/>
      <c r="KND60" s="16"/>
      <c r="KNE60" s="16"/>
      <c r="KNF60" s="16"/>
      <c r="KNG60" s="16"/>
      <c r="KNH60" s="16"/>
      <c r="KNI60" s="16"/>
      <c r="KNJ60" s="16"/>
      <c r="KNK60" s="16"/>
      <c r="KNL60" s="16"/>
      <c r="KNM60" s="16"/>
      <c r="KNN60" s="16"/>
      <c r="KNO60" s="16"/>
      <c r="KNP60" s="16"/>
      <c r="KNQ60" s="16"/>
      <c r="KNR60" s="16"/>
      <c r="KNS60" s="16"/>
      <c r="KNT60" s="16"/>
      <c r="KNU60" s="16"/>
      <c r="KNV60" s="16"/>
      <c r="KNW60" s="16"/>
      <c r="KNX60" s="16"/>
      <c r="KNY60" s="16"/>
      <c r="KNZ60" s="16"/>
      <c r="KOA60" s="16"/>
      <c r="KOB60" s="16"/>
      <c r="KOC60" s="16"/>
      <c r="KOD60" s="16"/>
      <c r="KOE60" s="16"/>
      <c r="KOF60" s="16"/>
      <c r="KOG60" s="16"/>
      <c r="KOH60" s="16"/>
      <c r="KOI60" s="16"/>
      <c r="KOJ60" s="16"/>
      <c r="KOK60" s="16"/>
      <c r="KOL60" s="16"/>
      <c r="KOM60" s="16"/>
      <c r="KON60" s="16"/>
      <c r="KOO60" s="16"/>
      <c r="KOP60" s="16"/>
      <c r="KOQ60" s="16"/>
      <c r="KOR60" s="16"/>
      <c r="KOS60" s="16"/>
      <c r="KOT60" s="16"/>
      <c r="KOU60" s="16"/>
      <c r="KOV60" s="16"/>
      <c r="KOW60" s="16"/>
      <c r="KOX60" s="16"/>
      <c r="KOY60" s="16"/>
      <c r="KOZ60" s="16"/>
      <c r="KPA60" s="16"/>
      <c r="KPB60" s="16"/>
      <c r="KPC60" s="16"/>
      <c r="KPD60" s="16"/>
      <c r="KPE60" s="16"/>
      <c r="KPF60" s="16"/>
      <c r="KPG60" s="16"/>
      <c r="KPH60" s="16"/>
      <c r="KPI60" s="16"/>
      <c r="KPJ60" s="16"/>
      <c r="KPK60" s="16"/>
      <c r="KPL60" s="16"/>
      <c r="KPM60" s="16"/>
      <c r="KPN60" s="16"/>
      <c r="KPO60" s="16"/>
      <c r="KPP60" s="16"/>
      <c r="KPQ60" s="16"/>
      <c r="KPR60" s="16"/>
      <c r="KPS60" s="16"/>
      <c r="KPT60" s="16"/>
      <c r="KPU60" s="16"/>
      <c r="KPV60" s="16"/>
      <c r="KPW60" s="16"/>
      <c r="KPX60" s="16"/>
      <c r="KPY60" s="16"/>
      <c r="KPZ60" s="16"/>
      <c r="KQA60" s="16"/>
      <c r="KQB60" s="16"/>
      <c r="KQC60" s="16"/>
      <c r="KQD60" s="16"/>
      <c r="KQE60" s="16"/>
      <c r="KQF60" s="16"/>
      <c r="KQG60" s="16"/>
      <c r="KQH60" s="16"/>
      <c r="KQI60" s="16"/>
      <c r="KQJ60" s="16"/>
      <c r="KQK60" s="16"/>
      <c r="KQL60" s="16"/>
      <c r="KQM60" s="16"/>
      <c r="KQN60" s="16"/>
      <c r="KQO60" s="16"/>
      <c r="KQP60" s="16"/>
      <c r="KQQ60" s="16"/>
      <c r="KQR60" s="16"/>
      <c r="KQS60" s="16"/>
      <c r="KQT60" s="16"/>
      <c r="KQU60" s="16"/>
      <c r="KQV60" s="16"/>
      <c r="KQW60" s="16"/>
      <c r="KQX60" s="16"/>
      <c r="KQY60" s="16"/>
      <c r="KQZ60" s="16"/>
      <c r="KRA60" s="16"/>
      <c r="KRB60" s="16"/>
      <c r="KRC60" s="16"/>
      <c r="KRD60" s="16"/>
      <c r="KRE60" s="16"/>
      <c r="KRF60" s="16"/>
      <c r="KRG60" s="16"/>
      <c r="KRH60" s="16"/>
      <c r="KRI60" s="16"/>
      <c r="KRJ60" s="16"/>
      <c r="KRK60" s="16"/>
      <c r="KRL60" s="16"/>
      <c r="KRM60" s="16"/>
      <c r="KRN60" s="16"/>
      <c r="KRO60" s="16"/>
      <c r="KRP60" s="16"/>
      <c r="KRQ60" s="16"/>
      <c r="KRR60" s="16"/>
      <c r="KRS60" s="16"/>
      <c r="KRT60" s="16"/>
      <c r="KRU60" s="16"/>
      <c r="KRV60" s="16"/>
      <c r="KRW60" s="16"/>
      <c r="KRX60" s="16"/>
      <c r="KRY60" s="16"/>
      <c r="KRZ60" s="16"/>
      <c r="KSA60" s="16"/>
      <c r="KSB60" s="16"/>
      <c r="KSC60" s="16"/>
      <c r="KSD60" s="16"/>
      <c r="KSE60" s="16"/>
      <c r="KSF60" s="16"/>
      <c r="KSG60" s="16"/>
      <c r="KSH60" s="16"/>
      <c r="KSI60" s="16"/>
      <c r="KSJ60" s="16"/>
      <c r="KSK60" s="16"/>
      <c r="KSL60" s="16"/>
      <c r="KSM60" s="16"/>
      <c r="KSN60" s="16"/>
      <c r="KSO60" s="16"/>
      <c r="KSP60" s="16"/>
      <c r="KSQ60" s="16"/>
      <c r="KSR60" s="16"/>
      <c r="KSS60" s="16"/>
      <c r="KST60" s="16"/>
      <c r="KSU60" s="16"/>
      <c r="KSV60" s="16"/>
      <c r="KSW60" s="16"/>
      <c r="KSX60" s="16"/>
      <c r="KSY60" s="16"/>
      <c r="KSZ60" s="16"/>
      <c r="KTA60" s="16"/>
      <c r="KTB60" s="16"/>
      <c r="KTC60" s="16"/>
      <c r="KTD60" s="16"/>
      <c r="KTE60" s="16"/>
      <c r="KTF60" s="16"/>
      <c r="KTG60" s="16"/>
      <c r="KTH60" s="16"/>
      <c r="KTI60" s="16"/>
      <c r="KTJ60" s="16"/>
      <c r="KTK60" s="16"/>
      <c r="KTL60" s="16"/>
      <c r="KTM60" s="16"/>
      <c r="KTN60" s="16"/>
      <c r="KTO60" s="16"/>
      <c r="KTP60" s="16"/>
      <c r="KTQ60" s="16"/>
      <c r="KTR60" s="16"/>
      <c r="KTS60" s="16"/>
      <c r="KTT60" s="16"/>
      <c r="KTU60" s="16"/>
      <c r="KTV60" s="16"/>
      <c r="KTW60" s="16"/>
      <c r="KTX60" s="16"/>
      <c r="KTY60" s="16"/>
      <c r="KTZ60" s="16"/>
      <c r="KUA60" s="16"/>
      <c r="KUB60" s="16"/>
      <c r="KUC60" s="16"/>
      <c r="KUD60" s="16"/>
      <c r="KUE60" s="16"/>
      <c r="KUF60" s="16"/>
      <c r="KUG60" s="16"/>
      <c r="KUH60" s="16"/>
      <c r="KUI60" s="16"/>
      <c r="KUJ60" s="16"/>
      <c r="KUK60" s="16"/>
      <c r="KUL60" s="16"/>
      <c r="KUM60" s="16"/>
      <c r="KUN60" s="16"/>
      <c r="KUO60" s="16"/>
      <c r="KUP60" s="16"/>
      <c r="KUQ60" s="16"/>
      <c r="KUR60" s="16"/>
      <c r="KUS60" s="16"/>
      <c r="KUT60" s="16"/>
      <c r="KUU60" s="16"/>
      <c r="KUV60" s="16"/>
      <c r="KUW60" s="16"/>
      <c r="KUX60" s="16"/>
      <c r="KUY60" s="16"/>
      <c r="KUZ60" s="16"/>
      <c r="KVA60" s="16"/>
      <c r="KVB60" s="16"/>
      <c r="KVC60" s="16"/>
      <c r="KVD60" s="16"/>
      <c r="KVE60" s="16"/>
      <c r="KVF60" s="16"/>
      <c r="KVG60" s="16"/>
      <c r="KVH60" s="16"/>
      <c r="KVI60" s="16"/>
      <c r="KVJ60" s="16"/>
      <c r="KVK60" s="16"/>
      <c r="KVL60" s="16"/>
      <c r="KVM60" s="16"/>
      <c r="KVN60" s="16"/>
      <c r="KVO60" s="16"/>
      <c r="KVP60" s="16"/>
      <c r="KVQ60" s="16"/>
      <c r="KVR60" s="16"/>
      <c r="KVS60" s="16"/>
      <c r="KVT60" s="16"/>
      <c r="KVU60" s="16"/>
      <c r="KVV60" s="16"/>
      <c r="KVW60" s="16"/>
      <c r="KVX60" s="16"/>
      <c r="KVY60" s="16"/>
      <c r="KVZ60" s="16"/>
      <c r="KWA60" s="16"/>
      <c r="KWB60" s="16"/>
      <c r="KWC60" s="16"/>
      <c r="KWD60" s="16"/>
      <c r="KWE60" s="16"/>
      <c r="KWF60" s="16"/>
      <c r="KWG60" s="16"/>
      <c r="KWH60" s="16"/>
      <c r="KWI60" s="16"/>
      <c r="KWJ60" s="16"/>
      <c r="KWK60" s="16"/>
      <c r="KWL60" s="16"/>
      <c r="KWM60" s="16"/>
      <c r="KWN60" s="16"/>
      <c r="KWO60" s="16"/>
      <c r="KWP60" s="16"/>
      <c r="KWQ60" s="16"/>
      <c r="KWR60" s="16"/>
      <c r="KWS60" s="16"/>
      <c r="KWT60" s="16"/>
      <c r="KWU60" s="16"/>
      <c r="KWV60" s="16"/>
      <c r="KWW60" s="16"/>
      <c r="KWX60" s="16"/>
      <c r="KWY60" s="16"/>
      <c r="KWZ60" s="16"/>
      <c r="KXA60" s="16"/>
      <c r="KXB60" s="16"/>
      <c r="KXC60" s="16"/>
      <c r="KXD60" s="16"/>
      <c r="KXE60" s="16"/>
      <c r="KXF60" s="16"/>
      <c r="KXG60" s="16"/>
      <c r="KXH60" s="16"/>
      <c r="KXI60" s="16"/>
      <c r="KXJ60" s="16"/>
      <c r="KXK60" s="16"/>
      <c r="KXL60" s="16"/>
      <c r="KXM60" s="16"/>
      <c r="KXN60" s="16"/>
      <c r="KXO60" s="16"/>
      <c r="KXP60" s="16"/>
      <c r="KXQ60" s="16"/>
      <c r="KXR60" s="16"/>
      <c r="KXS60" s="16"/>
      <c r="KXT60" s="16"/>
      <c r="KXU60" s="16"/>
      <c r="KXV60" s="16"/>
      <c r="KXW60" s="16"/>
      <c r="KXX60" s="16"/>
      <c r="KXY60" s="16"/>
      <c r="KXZ60" s="16"/>
      <c r="KYA60" s="16"/>
      <c r="KYB60" s="16"/>
      <c r="KYC60" s="16"/>
      <c r="KYD60" s="16"/>
      <c r="KYE60" s="16"/>
      <c r="KYF60" s="16"/>
      <c r="KYG60" s="16"/>
      <c r="KYH60" s="16"/>
      <c r="KYI60" s="16"/>
      <c r="KYJ60" s="16"/>
      <c r="KYK60" s="16"/>
      <c r="KYL60" s="16"/>
      <c r="KYM60" s="16"/>
      <c r="KYN60" s="16"/>
      <c r="KYO60" s="16"/>
      <c r="KYP60" s="16"/>
      <c r="KYQ60" s="16"/>
      <c r="KYR60" s="16"/>
      <c r="KYS60" s="16"/>
      <c r="KYT60" s="16"/>
      <c r="KYU60" s="16"/>
      <c r="KYV60" s="16"/>
      <c r="KYW60" s="16"/>
      <c r="KYX60" s="16"/>
      <c r="KYY60" s="16"/>
      <c r="KYZ60" s="16"/>
      <c r="KZA60" s="16"/>
      <c r="KZB60" s="16"/>
      <c r="KZC60" s="16"/>
      <c r="KZD60" s="16"/>
      <c r="KZE60" s="16"/>
      <c r="KZF60" s="16"/>
      <c r="KZG60" s="16"/>
      <c r="KZH60" s="16"/>
      <c r="KZI60" s="16"/>
      <c r="KZJ60" s="16"/>
      <c r="KZK60" s="16"/>
      <c r="KZL60" s="16"/>
      <c r="KZM60" s="16"/>
      <c r="KZN60" s="16"/>
      <c r="KZO60" s="16"/>
      <c r="KZP60" s="16"/>
      <c r="KZQ60" s="16"/>
      <c r="KZR60" s="16"/>
      <c r="KZS60" s="16"/>
      <c r="KZT60" s="16"/>
      <c r="KZU60" s="16"/>
      <c r="KZV60" s="16"/>
      <c r="KZW60" s="16"/>
      <c r="KZX60" s="16"/>
      <c r="KZY60" s="16"/>
      <c r="KZZ60" s="16"/>
      <c r="LAA60" s="16"/>
      <c r="LAB60" s="16"/>
      <c r="LAC60" s="16"/>
      <c r="LAD60" s="16"/>
      <c r="LAE60" s="16"/>
      <c r="LAF60" s="16"/>
      <c r="LAG60" s="16"/>
      <c r="LAH60" s="16"/>
      <c r="LAI60" s="16"/>
      <c r="LAJ60" s="16"/>
      <c r="LAK60" s="16"/>
      <c r="LAL60" s="16"/>
      <c r="LAM60" s="16"/>
      <c r="LAN60" s="16"/>
      <c r="LAO60" s="16"/>
      <c r="LAP60" s="16"/>
      <c r="LAQ60" s="16"/>
      <c r="LAR60" s="16"/>
      <c r="LAS60" s="16"/>
      <c r="LAT60" s="16"/>
      <c r="LAU60" s="16"/>
      <c r="LAV60" s="16"/>
      <c r="LAW60" s="16"/>
      <c r="LAX60" s="16"/>
      <c r="LAY60" s="16"/>
      <c r="LAZ60" s="16"/>
      <c r="LBA60" s="16"/>
      <c r="LBB60" s="16"/>
      <c r="LBC60" s="16"/>
      <c r="LBD60" s="16"/>
      <c r="LBE60" s="16"/>
      <c r="LBF60" s="16"/>
      <c r="LBG60" s="16"/>
      <c r="LBH60" s="16"/>
      <c r="LBI60" s="16"/>
      <c r="LBJ60" s="16"/>
      <c r="LBK60" s="16"/>
      <c r="LBL60" s="16"/>
      <c r="LBM60" s="16"/>
      <c r="LBN60" s="16"/>
      <c r="LBO60" s="16"/>
      <c r="LBP60" s="16"/>
      <c r="LBQ60" s="16"/>
      <c r="LBR60" s="16"/>
      <c r="LBS60" s="16"/>
      <c r="LBT60" s="16"/>
      <c r="LBU60" s="16"/>
      <c r="LBV60" s="16"/>
      <c r="LBW60" s="16"/>
      <c r="LBX60" s="16"/>
      <c r="LBY60" s="16"/>
      <c r="LBZ60" s="16"/>
      <c r="LCA60" s="16"/>
      <c r="LCB60" s="16"/>
      <c r="LCC60" s="16"/>
      <c r="LCD60" s="16"/>
      <c r="LCE60" s="16"/>
      <c r="LCF60" s="16"/>
      <c r="LCG60" s="16"/>
      <c r="LCH60" s="16"/>
      <c r="LCI60" s="16"/>
      <c r="LCJ60" s="16"/>
      <c r="LCK60" s="16"/>
      <c r="LCL60" s="16"/>
      <c r="LCM60" s="16"/>
      <c r="LCN60" s="16"/>
      <c r="LCO60" s="16"/>
      <c r="LCP60" s="16"/>
      <c r="LCQ60" s="16"/>
      <c r="LCR60" s="16"/>
      <c r="LCS60" s="16"/>
      <c r="LCT60" s="16"/>
      <c r="LCU60" s="16"/>
      <c r="LCV60" s="16"/>
      <c r="LCW60" s="16"/>
      <c r="LCX60" s="16"/>
      <c r="LCY60" s="16"/>
      <c r="LCZ60" s="16"/>
      <c r="LDA60" s="16"/>
      <c r="LDB60" s="16"/>
      <c r="LDC60" s="16"/>
      <c r="LDD60" s="16"/>
      <c r="LDE60" s="16"/>
      <c r="LDF60" s="16"/>
      <c r="LDG60" s="16"/>
      <c r="LDH60" s="16"/>
      <c r="LDI60" s="16"/>
      <c r="LDJ60" s="16"/>
      <c r="LDK60" s="16"/>
      <c r="LDL60" s="16"/>
      <c r="LDM60" s="16"/>
      <c r="LDN60" s="16"/>
      <c r="LDO60" s="16"/>
      <c r="LDP60" s="16"/>
      <c r="LDQ60" s="16"/>
      <c r="LDR60" s="16"/>
      <c r="LDS60" s="16"/>
      <c r="LDT60" s="16"/>
      <c r="LDU60" s="16"/>
      <c r="LDV60" s="16"/>
      <c r="LDW60" s="16"/>
      <c r="LDX60" s="16"/>
      <c r="LDY60" s="16"/>
      <c r="LDZ60" s="16"/>
      <c r="LEA60" s="16"/>
      <c r="LEB60" s="16"/>
      <c r="LEC60" s="16"/>
      <c r="LED60" s="16"/>
      <c r="LEE60" s="16"/>
      <c r="LEF60" s="16"/>
      <c r="LEG60" s="16"/>
      <c r="LEH60" s="16"/>
      <c r="LEI60" s="16"/>
      <c r="LEJ60" s="16"/>
      <c r="LEK60" s="16"/>
      <c r="LEL60" s="16"/>
      <c r="LEM60" s="16"/>
      <c r="LEN60" s="16"/>
      <c r="LEO60" s="16"/>
      <c r="LEP60" s="16"/>
      <c r="LEQ60" s="16"/>
      <c r="LER60" s="16"/>
      <c r="LES60" s="16"/>
      <c r="LET60" s="16"/>
      <c r="LEU60" s="16"/>
      <c r="LEV60" s="16"/>
      <c r="LEW60" s="16"/>
      <c r="LEX60" s="16"/>
      <c r="LEY60" s="16"/>
      <c r="LEZ60" s="16"/>
      <c r="LFA60" s="16"/>
      <c r="LFB60" s="16"/>
      <c r="LFC60" s="16"/>
      <c r="LFD60" s="16"/>
      <c r="LFE60" s="16"/>
      <c r="LFF60" s="16"/>
      <c r="LFG60" s="16"/>
      <c r="LFH60" s="16"/>
      <c r="LFI60" s="16"/>
      <c r="LFJ60" s="16"/>
      <c r="LFK60" s="16"/>
      <c r="LFL60" s="16"/>
      <c r="LFM60" s="16"/>
      <c r="LFN60" s="16"/>
      <c r="LFO60" s="16"/>
      <c r="LFP60" s="16"/>
      <c r="LFQ60" s="16"/>
      <c r="LFR60" s="16"/>
      <c r="LFS60" s="16"/>
      <c r="LFT60" s="16"/>
      <c r="LFU60" s="16"/>
      <c r="LFV60" s="16"/>
      <c r="LFW60" s="16"/>
      <c r="LFX60" s="16"/>
      <c r="LFY60" s="16"/>
      <c r="LFZ60" s="16"/>
      <c r="LGA60" s="16"/>
      <c r="LGB60" s="16"/>
      <c r="LGC60" s="16"/>
      <c r="LGD60" s="16"/>
      <c r="LGE60" s="16"/>
      <c r="LGF60" s="16"/>
      <c r="LGG60" s="16"/>
      <c r="LGH60" s="16"/>
      <c r="LGI60" s="16"/>
      <c r="LGJ60" s="16"/>
      <c r="LGK60" s="16"/>
      <c r="LGL60" s="16"/>
      <c r="LGM60" s="16"/>
      <c r="LGN60" s="16"/>
      <c r="LGO60" s="16"/>
      <c r="LGP60" s="16"/>
      <c r="LGQ60" s="16"/>
      <c r="LGR60" s="16"/>
      <c r="LGS60" s="16"/>
      <c r="LGT60" s="16"/>
      <c r="LGU60" s="16"/>
      <c r="LGV60" s="16"/>
      <c r="LGW60" s="16"/>
      <c r="LGX60" s="16"/>
      <c r="LGY60" s="16"/>
      <c r="LGZ60" s="16"/>
      <c r="LHA60" s="16"/>
      <c r="LHB60" s="16"/>
      <c r="LHC60" s="16"/>
      <c r="LHD60" s="16"/>
      <c r="LHE60" s="16"/>
      <c r="LHF60" s="16"/>
      <c r="LHG60" s="16"/>
      <c r="LHH60" s="16"/>
      <c r="LHI60" s="16"/>
      <c r="LHJ60" s="16"/>
      <c r="LHK60" s="16"/>
      <c r="LHL60" s="16"/>
      <c r="LHM60" s="16"/>
      <c r="LHN60" s="16"/>
      <c r="LHO60" s="16"/>
      <c r="LHP60" s="16"/>
      <c r="LHQ60" s="16"/>
      <c r="LHR60" s="16"/>
      <c r="LHS60" s="16"/>
      <c r="LHT60" s="16"/>
      <c r="LHU60" s="16"/>
      <c r="LHV60" s="16"/>
      <c r="LHW60" s="16"/>
      <c r="LHX60" s="16"/>
      <c r="LHY60" s="16"/>
      <c r="LHZ60" s="16"/>
      <c r="LIA60" s="16"/>
      <c r="LIB60" s="16"/>
      <c r="LIC60" s="16"/>
      <c r="LID60" s="16"/>
      <c r="LIE60" s="16"/>
      <c r="LIF60" s="16"/>
      <c r="LIG60" s="16"/>
      <c r="LIH60" s="16"/>
      <c r="LII60" s="16"/>
      <c r="LIJ60" s="16"/>
      <c r="LIK60" s="16"/>
      <c r="LIL60" s="16"/>
      <c r="LIM60" s="16"/>
      <c r="LIN60" s="16"/>
      <c r="LIO60" s="16"/>
      <c r="LIP60" s="16"/>
      <c r="LIQ60" s="16"/>
      <c r="LIR60" s="16"/>
      <c r="LIS60" s="16"/>
      <c r="LIT60" s="16"/>
      <c r="LIU60" s="16"/>
      <c r="LIV60" s="16"/>
      <c r="LIW60" s="16"/>
      <c r="LIX60" s="16"/>
      <c r="LIY60" s="16"/>
      <c r="LIZ60" s="16"/>
      <c r="LJA60" s="16"/>
      <c r="LJB60" s="16"/>
      <c r="LJC60" s="16"/>
      <c r="LJD60" s="16"/>
      <c r="LJE60" s="16"/>
      <c r="LJF60" s="16"/>
      <c r="LJG60" s="16"/>
      <c r="LJH60" s="16"/>
      <c r="LJI60" s="16"/>
      <c r="LJJ60" s="16"/>
      <c r="LJK60" s="16"/>
      <c r="LJL60" s="16"/>
      <c r="LJM60" s="16"/>
      <c r="LJN60" s="16"/>
      <c r="LJO60" s="16"/>
      <c r="LJP60" s="16"/>
      <c r="LJQ60" s="16"/>
      <c r="LJR60" s="16"/>
      <c r="LJS60" s="16"/>
      <c r="LJT60" s="16"/>
      <c r="LJU60" s="16"/>
      <c r="LJV60" s="16"/>
      <c r="LJW60" s="16"/>
      <c r="LJX60" s="16"/>
      <c r="LJY60" s="16"/>
      <c r="LJZ60" s="16"/>
      <c r="LKA60" s="16"/>
      <c r="LKB60" s="16"/>
      <c r="LKC60" s="16"/>
      <c r="LKD60" s="16"/>
      <c r="LKE60" s="16"/>
      <c r="LKF60" s="16"/>
      <c r="LKG60" s="16"/>
      <c r="LKH60" s="16"/>
      <c r="LKI60" s="16"/>
      <c r="LKJ60" s="16"/>
      <c r="LKK60" s="16"/>
      <c r="LKL60" s="16"/>
      <c r="LKM60" s="16"/>
      <c r="LKN60" s="16"/>
      <c r="LKO60" s="16"/>
      <c r="LKP60" s="16"/>
      <c r="LKQ60" s="16"/>
      <c r="LKR60" s="16"/>
      <c r="LKS60" s="16"/>
      <c r="LKT60" s="16"/>
      <c r="LKU60" s="16"/>
      <c r="LKV60" s="16"/>
      <c r="LKW60" s="16"/>
      <c r="LKX60" s="16"/>
      <c r="LKY60" s="16"/>
      <c r="LKZ60" s="16"/>
      <c r="LLA60" s="16"/>
      <c r="LLB60" s="16"/>
      <c r="LLC60" s="16"/>
      <c r="LLD60" s="16"/>
      <c r="LLE60" s="16"/>
      <c r="LLF60" s="16"/>
      <c r="LLG60" s="16"/>
      <c r="LLH60" s="16"/>
      <c r="LLI60" s="16"/>
      <c r="LLJ60" s="16"/>
      <c r="LLK60" s="16"/>
      <c r="LLL60" s="16"/>
      <c r="LLM60" s="16"/>
      <c r="LLN60" s="16"/>
      <c r="LLO60" s="16"/>
      <c r="LLP60" s="16"/>
      <c r="LLQ60" s="16"/>
      <c r="LLR60" s="16"/>
      <c r="LLS60" s="16"/>
      <c r="LLT60" s="16"/>
      <c r="LLU60" s="16"/>
      <c r="LLV60" s="16"/>
      <c r="LLW60" s="16"/>
      <c r="LLX60" s="16"/>
      <c r="LLY60" s="16"/>
      <c r="LLZ60" s="16"/>
      <c r="LMA60" s="16"/>
      <c r="LMB60" s="16"/>
      <c r="LMC60" s="16"/>
      <c r="LMD60" s="16"/>
      <c r="LME60" s="16"/>
      <c r="LMF60" s="16"/>
      <c r="LMG60" s="16"/>
      <c r="LMH60" s="16"/>
      <c r="LMI60" s="16"/>
      <c r="LMJ60" s="16"/>
      <c r="LMK60" s="16"/>
      <c r="LML60" s="16"/>
      <c r="LMM60" s="16"/>
      <c r="LMN60" s="16"/>
      <c r="LMO60" s="16"/>
      <c r="LMP60" s="16"/>
      <c r="LMQ60" s="16"/>
      <c r="LMR60" s="16"/>
      <c r="LMS60" s="16"/>
      <c r="LMT60" s="16"/>
      <c r="LMU60" s="16"/>
      <c r="LMV60" s="16"/>
      <c r="LMW60" s="16"/>
      <c r="LMX60" s="16"/>
      <c r="LMY60" s="16"/>
      <c r="LMZ60" s="16"/>
      <c r="LNA60" s="16"/>
      <c r="LNB60" s="16"/>
      <c r="LNC60" s="16"/>
      <c r="LND60" s="16"/>
      <c r="LNE60" s="16"/>
      <c r="LNF60" s="16"/>
      <c r="LNG60" s="16"/>
      <c r="LNH60" s="16"/>
      <c r="LNI60" s="16"/>
      <c r="LNJ60" s="16"/>
      <c r="LNK60" s="16"/>
      <c r="LNL60" s="16"/>
      <c r="LNM60" s="16"/>
      <c r="LNN60" s="16"/>
      <c r="LNO60" s="16"/>
      <c r="LNP60" s="16"/>
      <c r="LNQ60" s="16"/>
      <c r="LNR60" s="16"/>
      <c r="LNS60" s="16"/>
      <c r="LNT60" s="16"/>
      <c r="LNU60" s="16"/>
      <c r="LNV60" s="16"/>
      <c r="LNW60" s="16"/>
      <c r="LNX60" s="16"/>
      <c r="LNY60" s="16"/>
      <c r="LNZ60" s="16"/>
      <c r="LOA60" s="16"/>
      <c r="LOB60" s="16"/>
      <c r="LOC60" s="16"/>
      <c r="LOD60" s="16"/>
      <c r="LOE60" s="16"/>
      <c r="LOF60" s="16"/>
      <c r="LOG60" s="16"/>
      <c r="LOH60" s="16"/>
      <c r="LOI60" s="16"/>
      <c r="LOJ60" s="16"/>
      <c r="LOK60" s="16"/>
      <c r="LOL60" s="16"/>
      <c r="LOM60" s="16"/>
      <c r="LON60" s="16"/>
      <c r="LOO60" s="16"/>
      <c r="LOP60" s="16"/>
      <c r="LOQ60" s="16"/>
      <c r="LOR60" s="16"/>
      <c r="LOS60" s="16"/>
      <c r="LOT60" s="16"/>
      <c r="LOU60" s="16"/>
      <c r="LOV60" s="16"/>
      <c r="LOW60" s="16"/>
      <c r="LOX60" s="16"/>
      <c r="LOY60" s="16"/>
      <c r="LOZ60" s="16"/>
      <c r="LPA60" s="16"/>
      <c r="LPB60" s="16"/>
      <c r="LPC60" s="16"/>
      <c r="LPD60" s="16"/>
      <c r="LPE60" s="16"/>
      <c r="LPF60" s="16"/>
      <c r="LPG60" s="16"/>
      <c r="LPH60" s="16"/>
      <c r="LPI60" s="16"/>
      <c r="LPJ60" s="16"/>
      <c r="LPK60" s="16"/>
      <c r="LPL60" s="16"/>
      <c r="LPM60" s="16"/>
      <c r="LPN60" s="16"/>
      <c r="LPO60" s="16"/>
      <c r="LPP60" s="16"/>
      <c r="LPQ60" s="16"/>
      <c r="LPR60" s="16"/>
      <c r="LPS60" s="16"/>
      <c r="LPT60" s="16"/>
      <c r="LPU60" s="16"/>
      <c r="LPV60" s="16"/>
      <c r="LPW60" s="16"/>
      <c r="LPX60" s="16"/>
      <c r="LPY60" s="16"/>
      <c r="LPZ60" s="16"/>
      <c r="LQA60" s="16"/>
      <c r="LQB60" s="16"/>
      <c r="LQC60" s="16"/>
      <c r="LQD60" s="16"/>
      <c r="LQE60" s="16"/>
      <c r="LQF60" s="16"/>
      <c r="LQG60" s="16"/>
      <c r="LQH60" s="16"/>
      <c r="LQI60" s="16"/>
      <c r="LQJ60" s="16"/>
      <c r="LQK60" s="16"/>
      <c r="LQL60" s="16"/>
      <c r="LQM60" s="16"/>
      <c r="LQN60" s="16"/>
      <c r="LQO60" s="16"/>
      <c r="LQP60" s="16"/>
      <c r="LQQ60" s="16"/>
      <c r="LQR60" s="16"/>
      <c r="LQS60" s="16"/>
      <c r="LQT60" s="16"/>
      <c r="LQU60" s="16"/>
      <c r="LQV60" s="16"/>
      <c r="LQW60" s="16"/>
      <c r="LQX60" s="16"/>
      <c r="LQY60" s="16"/>
      <c r="LQZ60" s="16"/>
      <c r="LRA60" s="16"/>
      <c r="LRB60" s="16"/>
      <c r="LRC60" s="16"/>
      <c r="LRD60" s="16"/>
      <c r="LRE60" s="16"/>
      <c r="LRF60" s="16"/>
      <c r="LRG60" s="16"/>
      <c r="LRH60" s="16"/>
      <c r="LRI60" s="16"/>
      <c r="LRJ60" s="16"/>
      <c r="LRK60" s="16"/>
      <c r="LRL60" s="16"/>
      <c r="LRM60" s="16"/>
      <c r="LRN60" s="16"/>
      <c r="LRO60" s="16"/>
      <c r="LRP60" s="16"/>
      <c r="LRQ60" s="16"/>
      <c r="LRR60" s="16"/>
      <c r="LRS60" s="16"/>
      <c r="LRT60" s="16"/>
      <c r="LRU60" s="16"/>
      <c r="LRV60" s="16"/>
      <c r="LRW60" s="16"/>
      <c r="LRX60" s="16"/>
      <c r="LRY60" s="16"/>
      <c r="LRZ60" s="16"/>
      <c r="LSA60" s="16"/>
      <c r="LSB60" s="16"/>
      <c r="LSC60" s="16"/>
      <c r="LSD60" s="16"/>
      <c r="LSE60" s="16"/>
      <c r="LSF60" s="16"/>
      <c r="LSG60" s="16"/>
      <c r="LSH60" s="16"/>
      <c r="LSI60" s="16"/>
      <c r="LSJ60" s="16"/>
      <c r="LSK60" s="16"/>
      <c r="LSL60" s="16"/>
      <c r="LSM60" s="16"/>
      <c r="LSN60" s="16"/>
      <c r="LSO60" s="16"/>
      <c r="LSP60" s="16"/>
      <c r="LSQ60" s="16"/>
      <c r="LSR60" s="16"/>
      <c r="LSS60" s="16"/>
      <c r="LST60" s="16"/>
      <c r="LSU60" s="16"/>
      <c r="LSV60" s="16"/>
      <c r="LSW60" s="16"/>
      <c r="LSX60" s="16"/>
      <c r="LSY60" s="16"/>
      <c r="LSZ60" s="16"/>
      <c r="LTA60" s="16"/>
      <c r="LTB60" s="16"/>
      <c r="LTC60" s="16"/>
      <c r="LTD60" s="16"/>
      <c r="LTE60" s="16"/>
      <c r="LTF60" s="16"/>
      <c r="LTG60" s="16"/>
      <c r="LTH60" s="16"/>
      <c r="LTI60" s="16"/>
      <c r="LTJ60" s="16"/>
      <c r="LTK60" s="16"/>
      <c r="LTL60" s="16"/>
      <c r="LTM60" s="16"/>
      <c r="LTN60" s="16"/>
      <c r="LTO60" s="16"/>
      <c r="LTP60" s="16"/>
      <c r="LTQ60" s="16"/>
      <c r="LTR60" s="16"/>
      <c r="LTS60" s="16"/>
      <c r="LTT60" s="16"/>
      <c r="LTU60" s="16"/>
      <c r="LTV60" s="16"/>
      <c r="LTW60" s="16"/>
      <c r="LTX60" s="16"/>
      <c r="LTY60" s="16"/>
      <c r="LTZ60" s="16"/>
      <c r="LUA60" s="16"/>
      <c r="LUB60" s="16"/>
      <c r="LUC60" s="16"/>
      <c r="LUD60" s="16"/>
      <c r="LUE60" s="16"/>
      <c r="LUF60" s="16"/>
      <c r="LUG60" s="16"/>
      <c r="LUH60" s="16"/>
      <c r="LUI60" s="16"/>
      <c r="LUJ60" s="16"/>
      <c r="LUK60" s="16"/>
      <c r="LUL60" s="16"/>
      <c r="LUM60" s="16"/>
      <c r="LUN60" s="16"/>
      <c r="LUO60" s="16"/>
      <c r="LUP60" s="16"/>
      <c r="LUQ60" s="16"/>
      <c r="LUR60" s="16"/>
      <c r="LUS60" s="16"/>
      <c r="LUT60" s="16"/>
      <c r="LUU60" s="16"/>
      <c r="LUV60" s="16"/>
      <c r="LUW60" s="16"/>
      <c r="LUX60" s="16"/>
      <c r="LUY60" s="16"/>
      <c r="LUZ60" s="16"/>
      <c r="LVA60" s="16"/>
      <c r="LVB60" s="16"/>
      <c r="LVC60" s="16"/>
      <c r="LVD60" s="16"/>
      <c r="LVE60" s="16"/>
      <c r="LVF60" s="16"/>
      <c r="LVG60" s="16"/>
      <c r="LVH60" s="16"/>
      <c r="LVI60" s="16"/>
      <c r="LVJ60" s="16"/>
      <c r="LVK60" s="16"/>
      <c r="LVL60" s="16"/>
      <c r="LVM60" s="16"/>
      <c r="LVN60" s="16"/>
      <c r="LVO60" s="16"/>
      <c r="LVP60" s="16"/>
      <c r="LVQ60" s="16"/>
      <c r="LVR60" s="16"/>
      <c r="LVS60" s="16"/>
      <c r="LVT60" s="16"/>
      <c r="LVU60" s="16"/>
      <c r="LVV60" s="16"/>
      <c r="LVW60" s="16"/>
      <c r="LVX60" s="16"/>
      <c r="LVY60" s="16"/>
      <c r="LVZ60" s="16"/>
      <c r="LWA60" s="16"/>
      <c r="LWB60" s="16"/>
      <c r="LWC60" s="16"/>
      <c r="LWD60" s="16"/>
      <c r="LWE60" s="16"/>
      <c r="LWF60" s="16"/>
      <c r="LWG60" s="16"/>
      <c r="LWH60" s="16"/>
      <c r="LWI60" s="16"/>
      <c r="LWJ60" s="16"/>
      <c r="LWK60" s="16"/>
      <c r="LWL60" s="16"/>
      <c r="LWM60" s="16"/>
      <c r="LWN60" s="16"/>
      <c r="LWO60" s="16"/>
      <c r="LWP60" s="16"/>
      <c r="LWQ60" s="16"/>
      <c r="LWR60" s="16"/>
      <c r="LWS60" s="16"/>
      <c r="LWT60" s="16"/>
      <c r="LWU60" s="16"/>
      <c r="LWV60" s="16"/>
      <c r="LWW60" s="16"/>
      <c r="LWX60" s="16"/>
      <c r="LWY60" s="16"/>
      <c r="LWZ60" s="16"/>
      <c r="LXA60" s="16"/>
      <c r="LXB60" s="16"/>
      <c r="LXC60" s="16"/>
      <c r="LXD60" s="16"/>
      <c r="LXE60" s="16"/>
      <c r="LXF60" s="16"/>
      <c r="LXG60" s="16"/>
      <c r="LXH60" s="16"/>
      <c r="LXI60" s="16"/>
      <c r="LXJ60" s="16"/>
      <c r="LXK60" s="16"/>
      <c r="LXL60" s="16"/>
      <c r="LXM60" s="16"/>
      <c r="LXN60" s="16"/>
      <c r="LXO60" s="16"/>
      <c r="LXP60" s="16"/>
      <c r="LXQ60" s="16"/>
      <c r="LXR60" s="16"/>
      <c r="LXS60" s="16"/>
      <c r="LXT60" s="16"/>
      <c r="LXU60" s="16"/>
      <c r="LXV60" s="16"/>
      <c r="LXW60" s="16"/>
      <c r="LXX60" s="16"/>
      <c r="LXY60" s="16"/>
      <c r="LXZ60" s="16"/>
      <c r="LYA60" s="16"/>
      <c r="LYB60" s="16"/>
      <c r="LYC60" s="16"/>
      <c r="LYD60" s="16"/>
      <c r="LYE60" s="16"/>
      <c r="LYF60" s="16"/>
      <c r="LYG60" s="16"/>
      <c r="LYH60" s="16"/>
      <c r="LYI60" s="16"/>
      <c r="LYJ60" s="16"/>
      <c r="LYK60" s="16"/>
      <c r="LYL60" s="16"/>
      <c r="LYM60" s="16"/>
      <c r="LYN60" s="16"/>
      <c r="LYO60" s="16"/>
      <c r="LYP60" s="16"/>
      <c r="LYQ60" s="16"/>
      <c r="LYR60" s="16"/>
      <c r="LYS60" s="16"/>
      <c r="LYT60" s="16"/>
      <c r="LYU60" s="16"/>
      <c r="LYV60" s="16"/>
      <c r="LYW60" s="16"/>
      <c r="LYX60" s="16"/>
      <c r="LYY60" s="16"/>
      <c r="LYZ60" s="16"/>
      <c r="LZA60" s="16"/>
      <c r="LZB60" s="16"/>
      <c r="LZC60" s="16"/>
      <c r="LZD60" s="16"/>
      <c r="LZE60" s="16"/>
      <c r="LZF60" s="16"/>
      <c r="LZG60" s="16"/>
      <c r="LZH60" s="16"/>
      <c r="LZI60" s="16"/>
      <c r="LZJ60" s="16"/>
      <c r="LZK60" s="16"/>
      <c r="LZL60" s="16"/>
      <c r="LZM60" s="16"/>
      <c r="LZN60" s="16"/>
      <c r="LZO60" s="16"/>
      <c r="LZP60" s="16"/>
      <c r="LZQ60" s="16"/>
      <c r="LZR60" s="16"/>
      <c r="LZS60" s="16"/>
      <c r="LZT60" s="16"/>
      <c r="LZU60" s="16"/>
      <c r="LZV60" s="16"/>
      <c r="LZW60" s="16"/>
      <c r="LZX60" s="16"/>
      <c r="LZY60" s="16"/>
      <c r="LZZ60" s="16"/>
      <c r="MAA60" s="16"/>
      <c r="MAB60" s="16"/>
      <c r="MAC60" s="16"/>
      <c r="MAD60" s="16"/>
      <c r="MAE60" s="16"/>
      <c r="MAF60" s="16"/>
      <c r="MAG60" s="16"/>
      <c r="MAH60" s="16"/>
      <c r="MAI60" s="16"/>
      <c r="MAJ60" s="16"/>
      <c r="MAK60" s="16"/>
      <c r="MAL60" s="16"/>
      <c r="MAM60" s="16"/>
      <c r="MAN60" s="16"/>
      <c r="MAO60" s="16"/>
      <c r="MAP60" s="16"/>
      <c r="MAQ60" s="16"/>
      <c r="MAR60" s="16"/>
      <c r="MAS60" s="16"/>
      <c r="MAT60" s="16"/>
      <c r="MAU60" s="16"/>
      <c r="MAV60" s="16"/>
      <c r="MAW60" s="16"/>
      <c r="MAX60" s="16"/>
      <c r="MAY60" s="16"/>
      <c r="MAZ60" s="16"/>
      <c r="MBA60" s="16"/>
      <c r="MBB60" s="16"/>
      <c r="MBC60" s="16"/>
      <c r="MBD60" s="16"/>
      <c r="MBE60" s="16"/>
      <c r="MBF60" s="16"/>
      <c r="MBG60" s="16"/>
      <c r="MBH60" s="16"/>
      <c r="MBI60" s="16"/>
      <c r="MBJ60" s="16"/>
      <c r="MBK60" s="16"/>
      <c r="MBL60" s="16"/>
      <c r="MBM60" s="16"/>
      <c r="MBN60" s="16"/>
      <c r="MBO60" s="16"/>
      <c r="MBP60" s="16"/>
      <c r="MBQ60" s="16"/>
      <c r="MBR60" s="16"/>
      <c r="MBS60" s="16"/>
      <c r="MBT60" s="16"/>
      <c r="MBU60" s="16"/>
      <c r="MBV60" s="16"/>
      <c r="MBW60" s="16"/>
      <c r="MBX60" s="16"/>
      <c r="MBY60" s="16"/>
      <c r="MBZ60" s="16"/>
      <c r="MCA60" s="16"/>
      <c r="MCB60" s="16"/>
      <c r="MCC60" s="16"/>
      <c r="MCD60" s="16"/>
      <c r="MCE60" s="16"/>
      <c r="MCF60" s="16"/>
      <c r="MCG60" s="16"/>
      <c r="MCH60" s="16"/>
      <c r="MCI60" s="16"/>
      <c r="MCJ60" s="16"/>
      <c r="MCK60" s="16"/>
      <c r="MCL60" s="16"/>
      <c r="MCM60" s="16"/>
      <c r="MCN60" s="16"/>
      <c r="MCO60" s="16"/>
      <c r="MCP60" s="16"/>
      <c r="MCQ60" s="16"/>
      <c r="MCR60" s="16"/>
      <c r="MCS60" s="16"/>
      <c r="MCT60" s="16"/>
      <c r="MCU60" s="16"/>
      <c r="MCV60" s="16"/>
      <c r="MCW60" s="16"/>
      <c r="MCX60" s="16"/>
      <c r="MCY60" s="16"/>
      <c r="MCZ60" s="16"/>
      <c r="MDA60" s="16"/>
      <c r="MDB60" s="16"/>
      <c r="MDC60" s="16"/>
      <c r="MDD60" s="16"/>
      <c r="MDE60" s="16"/>
      <c r="MDF60" s="16"/>
      <c r="MDG60" s="16"/>
      <c r="MDH60" s="16"/>
      <c r="MDI60" s="16"/>
      <c r="MDJ60" s="16"/>
      <c r="MDK60" s="16"/>
      <c r="MDL60" s="16"/>
      <c r="MDM60" s="16"/>
      <c r="MDN60" s="16"/>
      <c r="MDO60" s="16"/>
      <c r="MDP60" s="16"/>
      <c r="MDQ60" s="16"/>
      <c r="MDR60" s="16"/>
      <c r="MDS60" s="16"/>
      <c r="MDT60" s="16"/>
      <c r="MDU60" s="16"/>
      <c r="MDV60" s="16"/>
      <c r="MDW60" s="16"/>
      <c r="MDX60" s="16"/>
      <c r="MDY60" s="16"/>
      <c r="MDZ60" s="16"/>
      <c r="MEA60" s="16"/>
      <c r="MEB60" s="16"/>
      <c r="MEC60" s="16"/>
      <c r="MED60" s="16"/>
      <c r="MEE60" s="16"/>
      <c r="MEF60" s="16"/>
      <c r="MEG60" s="16"/>
      <c r="MEH60" s="16"/>
      <c r="MEI60" s="16"/>
      <c r="MEJ60" s="16"/>
      <c r="MEK60" s="16"/>
      <c r="MEL60" s="16"/>
      <c r="MEM60" s="16"/>
      <c r="MEN60" s="16"/>
      <c r="MEO60" s="16"/>
      <c r="MEP60" s="16"/>
      <c r="MEQ60" s="16"/>
      <c r="MER60" s="16"/>
      <c r="MES60" s="16"/>
      <c r="MET60" s="16"/>
      <c r="MEU60" s="16"/>
      <c r="MEV60" s="16"/>
      <c r="MEW60" s="16"/>
      <c r="MEX60" s="16"/>
      <c r="MEY60" s="16"/>
      <c r="MEZ60" s="16"/>
      <c r="MFA60" s="16"/>
      <c r="MFB60" s="16"/>
      <c r="MFC60" s="16"/>
      <c r="MFD60" s="16"/>
      <c r="MFE60" s="16"/>
      <c r="MFF60" s="16"/>
      <c r="MFG60" s="16"/>
      <c r="MFH60" s="16"/>
      <c r="MFI60" s="16"/>
      <c r="MFJ60" s="16"/>
      <c r="MFK60" s="16"/>
      <c r="MFL60" s="16"/>
      <c r="MFM60" s="16"/>
      <c r="MFN60" s="16"/>
      <c r="MFO60" s="16"/>
      <c r="MFP60" s="16"/>
      <c r="MFQ60" s="16"/>
      <c r="MFR60" s="16"/>
      <c r="MFS60" s="16"/>
      <c r="MFT60" s="16"/>
      <c r="MFU60" s="16"/>
      <c r="MFV60" s="16"/>
      <c r="MFW60" s="16"/>
      <c r="MFX60" s="16"/>
      <c r="MFY60" s="16"/>
      <c r="MFZ60" s="16"/>
      <c r="MGA60" s="16"/>
      <c r="MGB60" s="16"/>
      <c r="MGC60" s="16"/>
      <c r="MGD60" s="16"/>
      <c r="MGE60" s="16"/>
      <c r="MGF60" s="16"/>
      <c r="MGG60" s="16"/>
      <c r="MGH60" s="16"/>
      <c r="MGI60" s="16"/>
      <c r="MGJ60" s="16"/>
      <c r="MGK60" s="16"/>
      <c r="MGL60" s="16"/>
      <c r="MGM60" s="16"/>
      <c r="MGN60" s="16"/>
      <c r="MGO60" s="16"/>
      <c r="MGP60" s="16"/>
      <c r="MGQ60" s="16"/>
      <c r="MGR60" s="16"/>
      <c r="MGS60" s="16"/>
      <c r="MGT60" s="16"/>
      <c r="MGU60" s="16"/>
      <c r="MGV60" s="16"/>
      <c r="MGW60" s="16"/>
      <c r="MGX60" s="16"/>
      <c r="MGY60" s="16"/>
      <c r="MGZ60" s="16"/>
      <c r="MHA60" s="16"/>
      <c r="MHB60" s="16"/>
      <c r="MHC60" s="16"/>
      <c r="MHD60" s="16"/>
      <c r="MHE60" s="16"/>
      <c r="MHF60" s="16"/>
      <c r="MHG60" s="16"/>
      <c r="MHH60" s="16"/>
      <c r="MHI60" s="16"/>
      <c r="MHJ60" s="16"/>
      <c r="MHK60" s="16"/>
      <c r="MHL60" s="16"/>
      <c r="MHM60" s="16"/>
      <c r="MHN60" s="16"/>
      <c r="MHO60" s="16"/>
      <c r="MHP60" s="16"/>
      <c r="MHQ60" s="16"/>
      <c r="MHR60" s="16"/>
      <c r="MHS60" s="16"/>
      <c r="MHT60" s="16"/>
      <c r="MHU60" s="16"/>
      <c r="MHV60" s="16"/>
      <c r="MHW60" s="16"/>
      <c r="MHX60" s="16"/>
      <c r="MHY60" s="16"/>
      <c r="MHZ60" s="16"/>
      <c r="MIA60" s="16"/>
      <c r="MIB60" s="16"/>
      <c r="MIC60" s="16"/>
      <c r="MID60" s="16"/>
      <c r="MIE60" s="16"/>
      <c r="MIF60" s="16"/>
      <c r="MIG60" s="16"/>
      <c r="MIH60" s="16"/>
      <c r="MII60" s="16"/>
      <c r="MIJ60" s="16"/>
      <c r="MIK60" s="16"/>
      <c r="MIL60" s="16"/>
      <c r="MIM60" s="16"/>
      <c r="MIN60" s="16"/>
      <c r="MIO60" s="16"/>
      <c r="MIP60" s="16"/>
      <c r="MIQ60" s="16"/>
      <c r="MIR60" s="16"/>
      <c r="MIS60" s="16"/>
      <c r="MIT60" s="16"/>
      <c r="MIU60" s="16"/>
      <c r="MIV60" s="16"/>
      <c r="MIW60" s="16"/>
      <c r="MIX60" s="16"/>
      <c r="MIY60" s="16"/>
      <c r="MIZ60" s="16"/>
      <c r="MJA60" s="16"/>
      <c r="MJB60" s="16"/>
      <c r="MJC60" s="16"/>
      <c r="MJD60" s="16"/>
      <c r="MJE60" s="16"/>
      <c r="MJF60" s="16"/>
      <c r="MJG60" s="16"/>
      <c r="MJH60" s="16"/>
      <c r="MJI60" s="16"/>
      <c r="MJJ60" s="16"/>
      <c r="MJK60" s="16"/>
      <c r="MJL60" s="16"/>
      <c r="MJM60" s="16"/>
      <c r="MJN60" s="16"/>
      <c r="MJO60" s="16"/>
      <c r="MJP60" s="16"/>
      <c r="MJQ60" s="16"/>
      <c r="MJR60" s="16"/>
      <c r="MJS60" s="16"/>
      <c r="MJT60" s="16"/>
      <c r="MJU60" s="16"/>
      <c r="MJV60" s="16"/>
      <c r="MJW60" s="16"/>
      <c r="MJX60" s="16"/>
      <c r="MJY60" s="16"/>
      <c r="MJZ60" s="16"/>
      <c r="MKA60" s="16"/>
      <c r="MKB60" s="16"/>
      <c r="MKC60" s="16"/>
      <c r="MKD60" s="16"/>
      <c r="MKE60" s="16"/>
      <c r="MKF60" s="16"/>
      <c r="MKG60" s="16"/>
      <c r="MKH60" s="16"/>
      <c r="MKI60" s="16"/>
      <c r="MKJ60" s="16"/>
      <c r="MKK60" s="16"/>
      <c r="MKL60" s="16"/>
      <c r="MKM60" s="16"/>
      <c r="MKN60" s="16"/>
      <c r="MKO60" s="16"/>
      <c r="MKP60" s="16"/>
      <c r="MKQ60" s="16"/>
      <c r="MKR60" s="16"/>
      <c r="MKS60" s="16"/>
      <c r="MKT60" s="16"/>
      <c r="MKU60" s="16"/>
      <c r="MKV60" s="16"/>
      <c r="MKW60" s="16"/>
      <c r="MKX60" s="16"/>
      <c r="MKY60" s="16"/>
      <c r="MKZ60" s="16"/>
      <c r="MLA60" s="16"/>
      <c r="MLB60" s="16"/>
      <c r="MLC60" s="16"/>
      <c r="MLD60" s="16"/>
      <c r="MLE60" s="16"/>
      <c r="MLF60" s="16"/>
      <c r="MLG60" s="16"/>
      <c r="MLH60" s="16"/>
      <c r="MLI60" s="16"/>
      <c r="MLJ60" s="16"/>
      <c r="MLK60" s="16"/>
      <c r="MLL60" s="16"/>
      <c r="MLM60" s="16"/>
      <c r="MLN60" s="16"/>
      <c r="MLO60" s="16"/>
      <c r="MLP60" s="16"/>
      <c r="MLQ60" s="16"/>
      <c r="MLR60" s="16"/>
      <c r="MLS60" s="16"/>
      <c r="MLT60" s="16"/>
      <c r="MLU60" s="16"/>
      <c r="MLV60" s="16"/>
      <c r="MLW60" s="16"/>
      <c r="MLX60" s="16"/>
      <c r="MLY60" s="16"/>
      <c r="MLZ60" s="16"/>
      <c r="MMA60" s="16"/>
      <c r="MMB60" s="16"/>
      <c r="MMC60" s="16"/>
      <c r="MMD60" s="16"/>
      <c r="MME60" s="16"/>
      <c r="MMF60" s="16"/>
      <c r="MMG60" s="16"/>
      <c r="MMH60" s="16"/>
      <c r="MMI60" s="16"/>
      <c r="MMJ60" s="16"/>
      <c r="MMK60" s="16"/>
      <c r="MML60" s="16"/>
      <c r="MMM60" s="16"/>
      <c r="MMN60" s="16"/>
      <c r="MMO60" s="16"/>
      <c r="MMP60" s="16"/>
      <c r="MMQ60" s="16"/>
      <c r="MMR60" s="16"/>
      <c r="MMS60" s="16"/>
      <c r="MMT60" s="16"/>
      <c r="MMU60" s="16"/>
      <c r="MMV60" s="16"/>
      <c r="MMW60" s="16"/>
      <c r="MMX60" s="16"/>
      <c r="MMY60" s="16"/>
      <c r="MMZ60" s="16"/>
      <c r="MNA60" s="16"/>
      <c r="MNB60" s="16"/>
      <c r="MNC60" s="16"/>
      <c r="MND60" s="16"/>
      <c r="MNE60" s="16"/>
      <c r="MNF60" s="16"/>
      <c r="MNG60" s="16"/>
      <c r="MNH60" s="16"/>
      <c r="MNI60" s="16"/>
      <c r="MNJ60" s="16"/>
      <c r="MNK60" s="16"/>
      <c r="MNL60" s="16"/>
      <c r="MNM60" s="16"/>
      <c r="MNN60" s="16"/>
      <c r="MNO60" s="16"/>
      <c r="MNP60" s="16"/>
      <c r="MNQ60" s="16"/>
      <c r="MNR60" s="16"/>
      <c r="MNS60" s="16"/>
      <c r="MNT60" s="16"/>
      <c r="MNU60" s="16"/>
      <c r="MNV60" s="16"/>
      <c r="MNW60" s="16"/>
      <c r="MNX60" s="16"/>
      <c r="MNY60" s="16"/>
      <c r="MNZ60" s="16"/>
      <c r="MOA60" s="16"/>
      <c r="MOB60" s="16"/>
      <c r="MOC60" s="16"/>
      <c r="MOD60" s="16"/>
      <c r="MOE60" s="16"/>
      <c r="MOF60" s="16"/>
      <c r="MOG60" s="16"/>
      <c r="MOH60" s="16"/>
      <c r="MOI60" s="16"/>
      <c r="MOJ60" s="16"/>
      <c r="MOK60" s="16"/>
      <c r="MOL60" s="16"/>
      <c r="MOM60" s="16"/>
      <c r="MON60" s="16"/>
      <c r="MOO60" s="16"/>
      <c r="MOP60" s="16"/>
      <c r="MOQ60" s="16"/>
      <c r="MOR60" s="16"/>
      <c r="MOS60" s="16"/>
      <c r="MOT60" s="16"/>
      <c r="MOU60" s="16"/>
      <c r="MOV60" s="16"/>
      <c r="MOW60" s="16"/>
      <c r="MOX60" s="16"/>
      <c r="MOY60" s="16"/>
      <c r="MOZ60" s="16"/>
      <c r="MPA60" s="16"/>
      <c r="MPB60" s="16"/>
      <c r="MPC60" s="16"/>
      <c r="MPD60" s="16"/>
      <c r="MPE60" s="16"/>
      <c r="MPF60" s="16"/>
      <c r="MPG60" s="16"/>
      <c r="MPH60" s="16"/>
      <c r="MPI60" s="16"/>
      <c r="MPJ60" s="16"/>
      <c r="MPK60" s="16"/>
      <c r="MPL60" s="16"/>
      <c r="MPM60" s="16"/>
      <c r="MPN60" s="16"/>
      <c r="MPO60" s="16"/>
      <c r="MPP60" s="16"/>
      <c r="MPQ60" s="16"/>
      <c r="MPR60" s="16"/>
      <c r="MPS60" s="16"/>
      <c r="MPT60" s="16"/>
      <c r="MPU60" s="16"/>
      <c r="MPV60" s="16"/>
      <c r="MPW60" s="16"/>
      <c r="MPX60" s="16"/>
      <c r="MPY60" s="16"/>
      <c r="MPZ60" s="16"/>
      <c r="MQA60" s="16"/>
      <c r="MQB60" s="16"/>
      <c r="MQC60" s="16"/>
      <c r="MQD60" s="16"/>
      <c r="MQE60" s="16"/>
      <c r="MQF60" s="16"/>
      <c r="MQG60" s="16"/>
      <c r="MQH60" s="16"/>
      <c r="MQI60" s="16"/>
      <c r="MQJ60" s="16"/>
      <c r="MQK60" s="16"/>
      <c r="MQL60" s="16"/>
      <c r="MQM60" s="16"/>
      <c r="MQN60" s="16"/>
      <c r="MQO60" s="16"/>
      <c r="MQP60" s="16"/>
      <c r="MQQ60" s="16"/>
      <c r="MQR60" s="16"/>
      <c r="MQS60" s="16"/>
      <c r="MQT60" s="16"/>
      <c r="MQU60" s="16"/>
      <c r="MQV60" s="16"/>
      <c r="MQW60" s="16"/>
      <c r="MQX60" s="16"/>
      <c r="MQY60" s="16"/>
      <c r="MQZ60" s="16"/>
      <c r="MRA60" s="16"/>
      <c r="MRB60" s="16"/>
      <c r="MRC60" s="16"/>
      <c r="MRD60" s="16"/>
      <c r="MRE60" s="16"/>
      <c r="MRF60" s="16"/>
      <c r="MRG60" s="16"/>
      <c r="MRH60" s="16"/>
      <c r="MRI60" s="16"/>
      <c r="MRJ60" s="16"/>
      <c r="MRK60" s="16"/>
      <c r="MRL60" s="16"/>
      <c r="MRM60" s="16"/>
      <c r="MRN60" s="16"/>
      <c r="MRO60" s="16"/>
      <c r="MRP60" s="16"/>
      <c r="MRQ60" s="16"/>
      <c r="MRR60" s="16"/>
      <c r="MRS60" s="16"/>
      <c r="MRT60" s="16"/>
      <c r="MRU60" s="16"/>
      <c r="MRV60" s="16"/>
      <c r="MRW60" s="16"/>
      <c r="MRX60" s="16"/>
      <c r="MRY60" s="16"/>
      <c r="MRZ60" s="16"/>
      <c r="MSA60" s="16"/>
      <c r="MSB60" s="16"/>
      <c r="MSC60" s="16"/>
      <c r="MSD60" s="16"/>
      <c r="MSE60" s="16"/>
      <c r="MSF60" s="16"/>
      <c r="MSG60" s="16"/>
      <c r="MSH60" s="16"/>
      <c r="MSI60" s="16"/>
      <c r="MSJ60" s="16"/>
      <c r="MSK60" s="16"/>
      <c r="MSL60" s="16"/>
      <c r="MSM60" s="16"/>
      <c r="MSN60" s="16"/>
      <c r="MSO60" s="16"/>
      <c r="MSP60" s="16"/>
      <c r="MSQ60" s="16"/>
      <c r="MSR60" s="16"/>
      <c r="MSS60" s="16"/>
      <c r="MST60" s="16"/>
      <c r="MSU60" s="16"/>
      <c r="MSV60" s="16"/>
      <c r="MSW60" s="16"/>
      <c r="MSX60" s="16"/>
      <c r="MSY60" s="16"/>
      <c r="MSZ60" s="16"/>
      <c r="MTA60" s="16"/>
      <c r="MTB60" s="16"/>
      <c r="MTC60" s="16"/>
      <c r="MTD60" s="16"/>
      <c r="MTE60" s="16"/>
      <c r="MTF60" s="16"/>
      <c r="MTG60" s="16"/>
      <c r="MTH60" s="16"/>
      <c r="MTI60" s="16"/>
      <c r="MTJ60" s="16"/>
      <c r="MTK60" s="16"/>
      <c r="MTL60" s="16"/>
      <c r="MTM60" s="16"/>
      <c r="MTN60" s="16"/>
      <c r="MTO60" s="16"/>
      <c r="MTP60" s="16"/>
      <c r="MTQ60" s="16"/>
      <c r="MTR60" s="16"/>
      <c r="MTS60" s="16"/>
      <c r="MTT60" s="16"/>
      <c r="MTU60" s="16"/>
      <c r="MTV60" s="16"/>
      <c r="MTW60" s="16"/>
      <c r="MTX60" s="16"/>
      <c r="MTY60" s="16"/>
      <c r="MTZ60" s="16"/>
      <c r="MUA60" s="16"/>
      <c r="MUB60" s="16"/>
      <c r="MUC60" s="16"/>
      <c r="MUD60" s="16"/>
      <c r="MUE60" s="16"/>
      <c r="MUF60" s="16"/>
      <c r="MUG60" s="16"/>
      <c r="MUH60" s="16"/>
      <c r="MUI60" s="16"/>
      <c r="MUJ60" s="16"/>
      <c r="MUK60" s="16"/>
      <c r="MUL60" s="16"/>
      <c r="MUM60" s="16"/>
      <c r="MUN60" s="16"/>
      <c r="MUO60" s="16"/>
      <c r="MUP60" s="16"/>
      <c r="MUQ60" s="16"/>
      <c r="MUR60" s="16"/>
      <c r="MUS60" s="16"/>
      <c r="MUT60" s="16"/>
      <c r="MUU60" s="16"/>
      <c r="MUV60" s="16"/>
      <c r="MUW60" s="16"/>
      <c r="MUX60" s="16"/>
      <c r="MUY60" s="16"/>
      <c r="MUZ60" s="16"/>
      <c r="MVA60" s="16"/>
      <c r="MVB60" s="16"/>
      <c r="MVC60" s="16"/>
      <c r="MVD60" s="16"/>
      <c r="MVE60" s="16"/>
      <c r="MVF60" s="16"/>
      <c r="MVG60" s="16"/>
      <c r="MVH60" s="16"/>
      <c r="MVI60" s="16"/>
      <c r="MVJ60" s="16"/>
      <c r="MVK60" s="16"/>
      <c r="MVL60" s="16"/>
      <c r="MVM60" s="16"/>
      <c r="MVN60" s="16"/>
      <c r="MVO60" s="16"/>
      <c r="MVP60" s="16"/>
      <c r="MVQ60" s="16"/>
      <c r="MVR60" s="16"/>
      <c r="MVS60" s="16"/>
      <c r="MVT60" s="16"/>
      <c r="MVU60" s="16"/>
      <c r="MVV60" s="16"/>
      <c r="MVW60" s="16"/>
      <c r="MVX60" s="16"/>
      <c r="MVY60" s="16"/>
      <c r="MVZ60" s="16"/>
      <c r="MWA60" s="16"/>
      <c r="MWB60" s="16"/>
      <c r="MWC60" s="16"/>
      <c r="MWD60" s="16"/>
      <c r="MWE60" s="16"/>
      <c r="MWF60" s="16"/>
      <c r="MWG60" s="16"/>
      <c r="MWH60" s="16"/>
      <c r="MWI60" s="16"/>
      <c r="MWJ60" s="16"/>
      <c r="MWK60" s="16"/>
      <c r="MWL60" s="16"/>
      <c r="MWM60" s="16"/>
      <c r="MWN60" s="16"/>
      <c r="MWO60" s="16"/>
      <c r="MWP60" s="16"/>
      <c r="MWQ60" s="16"/>
      <c r="MWR60" s="16"/>
      <c r="MWS60" s="16"/>
      <c r="MWT60" s="16"/>
      <c r="MWU60" s="16"/>
      <c r="MWV60" s="16"/>
      <c r="MWW60" s="16"/>
      <c r="MWX60" s="16"/>
      <c r="MWY60" s="16"/>
      <c r="MWZ60" s="16"/>
      <c r="MXA60" s="16"/>
      <c r="MXB60" s="16"/>
      <c r="MXC60" s="16"/>
      <c r="MXD60" s="16"/>
      <c r="MXE60" s="16"/>
      <c r="MXF60" s="16"/>
      <c r="MXG60" s="16"/>
      <c r="MXH60" s="16"/>
      <c r="MXI60" s="16"/>
      <c r="MXJ60" s="16"/>
      <c r="MXK60" s="16"/>
      <c r="MXL60" s="16"/>
      <c r="MXM60" s="16"/>
      <c r="MXN60" s="16"/>
      <c r="MXO60" s="16"/>
      <c r="MXP60" s="16"/>
      <c r="MXQ60" s="16"/>
      <c r="MXR60" s="16"/>
      <c r="MXS60" s="16"/>
      <c r="MXT60" s="16"/>
      <c r="MXU60" s="16"/>
      <c r="MXV60" s="16"/>
      <c r="MXW60" s="16"/>
      <c r="MXX60" s="16"/>
      <c r="MXY60" s="16"/>
      <c r="MXZ60" s="16"/>
      <c r="MYA60" s="16"/>
      <c r="MYB60" s="16"/>
      <c r="MYC60" s="16"/>
      <c r="MYD60" s="16"/>
      <c r="MYE60" s="16"/>
      <c r="MYF60" s="16"/>
      <c r="MYG60" s="16"/>
      <c r="MYH60" s="16"/>
      <c r="MYI60" s="16"/>
      <c r="MYJ60" s="16"/>
      <c r="MYK60" s="16"/>
      <c r="MYL60" s="16"/>
      <c r="MYM60" s="16"/>
      <c r="MYN60" s="16"/>
      <c r="MYO60" s="16"/>
      <c r="MYP60" s="16"/>
      <c r="MYQ60" s="16"/>
      <c r="MYR60" s="16"/>
      <c r="MYS60" s="16"/>
      <c r="MYT60" s="16"/>
      <c r="MYU60" s="16"/>
      <c r="MYV60" s="16"/>
      <c r="MYW60" s="16"/>
      <c r="MYX60" s="16"/>
      <c r="MYY60" s="16"/>
      <c r="MYZ60" s="16"/>
      <c r="MZA60" s="16"/>
      <c r="MZB60" s="16"/>
      <c r="MZC60" s="16"/>
      <c r="MZD60" s="16"/>
      <c r="MZE60" s="16"/>
      <c r="MZF60" s="16"/>
      <c r="MZG60" s="16"/>
      <c r="MZH60" s="16"/>
      <c r="MZI60" s="16"/>
      <c r="MZJ60" s="16"/>
      <c r="MZK60" s="16"/>
      <c r="MZL60" s="16"/>
      <c r="MZM60" s="16"/>
      <c r="MZN60" s="16"/>
      <c r="MZO60" s="16"/>
      <c r="MZP60" s="16"/>
      <c r="MZQ60" s="16"/>
      <c r="MZR60" s="16"/>
      <c r="MZS60" s="16"/>
      <c r="MZT60" s="16"/>
      <c r="MZU60" s="16"/>
      <c r="MZV60" s="16"/>
      <c r="MZW60" s="16"/>
      <c r="MZX60" s="16"/>
      <c r="MZY60" s="16"/>
      <c r="MZZ60" s="16"/>
      <c r="NAA60" s="16"/>
      <c r="NAB60" s="16"/>
      <c r="NAC60" s="16"/>
      <c r="NAD60" s="16"/>
      <c r="NAE60" s="16"/>
      <c r="NAF60" s="16"/>
      <c r="NAG60" s="16"/>
      <c r="NAH60" s="16"/>
      <c r="NAI60" s="16"/>
      <c r="NAJ60" s="16"/>
      <c r="NAK60" s="16"/>
      <c r="NAL60" s="16"/>
      <c r="NAM60" s="16"/>
      <c r="NAN60" s="16"/>
      <c r="NAO60" s="16"/>
      <c r="NAP60" s="16"/>
      <c r="NAQ60" s="16"/>
      <c r="NAR60" s="16"/>
      <c r="NAS60" s="16"/>
      <c r="NAT60" s="16"/>
      <c r="NAU60" s="16"/>
      <c r="NAV60" s="16"/>
      <c r="NAW60" s="16"/>
      <c r="NAX60" s="16"/>
      <c r="NAY60" s="16"/>
      <c r="NAZ60" s="16"/>
      <c r="NBA60" s="16"/>
      <c r="NBB60" s="16"/>
      <c r="NBC60" s="16"/>
      <c r="NBD60" s="16"/>
      <c r="NBE60" s="16"/>
      <c r="NBF60" s="16"/>
      <c r="NBG60" s="16"/>
      <c r="NBH60" s="16"/>
      <c r="NBI60" s="16"/>
      <c r="NBJ60" s="16"/>
      <c r="NBK60" s="16"/>
      <c r="NBL60" s="16"/>
      <c r="NBM60" s="16"/>
      <c r="NBN60" s="16"/>
      <c r="NBO60" s="16"/>
      <c r="NBP60" s="16"/>
      <c r="NBQ60" s="16"/>
      <c r="NBR60" s="16"/>
      <c r="NBS60" s="16"/>
      <c r="NBT60" s="16"/>
      <c r="NBU60" s="16"/>
      <c r="NBV60" s="16"/>
      <c r="NBW60" s="16"/>
      <c r="NBX60" s="16"/>
      <c r="NBY60" s="16"/>
      <c r="NBZ60" s="16"/>
      <c r="NCA60" s="16"/>
      <c r="NCB60" s="16"/>
      <c r="NCC60" s="16"/>
      <c r="NCD60" s="16"/>
      <c r="NCE60" s="16"/>
      <c r="NCF60" s="16"/>
      <c r="NCG60" s="16"/>
      <c r="NCH60" s="16"/>
      <c r="NCI60" s="16"/>
      <c r="NCJ60" s="16"/>
      <c r="NCK60" s="16"/>
      <c r="NCL60" s="16"/>
      <c r="NCM60" s="16"/>
      <c r="NCN60" s="16"/>
      <c r="NCO60" s="16"/>
      <c r="NCP60" s="16"/>
      <c r="NCQ60" s="16"/>
      <c r="NCR60" s="16"/>
      <c r="NCS60" s="16"/>
      <c r="NCT60" s="16"/>
      <c r="NCU60" s="16"/>
      <c r="NCV60" s="16"/>
      <c r="NCW60" s="16"/>
      <c r="NCX60" s="16"/>
      <c r="NCY60" s="16"/>
      <c r="NCZ60" s="16"/>
      <c r="NDA60" s="16"/>
      <c r="NDB60" s="16"/>
      <c r="NDC60" s="16"/>
      <c r="NDD60" s="16"/>
      <c r="NDE60" s="16"/>
      <c r="NDF60" s="16"/>
      <c r="NDG60" s="16"/>
      <c r="NDH60" s="16"/>
      <c r="NDI60" s="16"/>
      <c r="NDJ60" s="16"/>
      <c r="NDK60" s="16"/>
      <c r="NDL60" s="16"/>
      <c r="NDM60" s="16"/>
      <c r="NDN60" s="16"/>
      <c r="NDO60" s="16"/>
      <c r="NDP60" s="16"/>
      <c r="NDQ60" s="16"/>
      <c r="NDR60" s="16"/>
      <c r="NDS60" s="16"/>
      <c r="NDT60" s="16"/>
      <c r="NDU60" s="16"/>
      <c r="NDV60" s="16"/>
      <c r="NDW60" s="16"/>
      <c r="NDX60" s="16"/>
      <c r="NDY60" s="16"/>
      <c r="NDZ60" s="16"/>
      <c r="NEA60" s="16"/>
      <c r="NEB60" s="16"/>
      <c r="NEC60" s="16"/>
      <c r="NED60" s="16"/>
      <c r="NEE60" s="16"/>
      <c r="NEF60" s="16"/>
      <c r="NEG60" s="16"/>
      <c r="NEH60" s="16"/>
      <c r="NEI60" s="16"/>
      <c r="NEJ60" s="16"/>
      <c r="NEK60" s="16"/>
      <c r="NEL60" s="16"/>
      <c r="NEM60" s="16"/>
      <c r="NEN60" s="16"/>
      <c r="NEO60" s="16"/>
      <c r="NEP60" s="16"/>
      <c r="NEQ60" s="16"/>
      <c r="NER60" s="16"/>
      <c r="NES60" s="16"/>
      <c r="NET60" s="16"/>
      <c r="NEU60" s="16"/>
      <c r="NEV60" s="16"/>
      <c r="NEW60" s="16"/>
      <c r="NEX60" s="16"/>
      <c r="NEY60" s="16"/>
      <c r="NEZ60" s="16"/>
      <c r="NFA60" s="16"/>
      <c r="NFB60" s="16"/>
      <c r="NFC60" s="16"/>
      <c r="NFD60" s="16"/>
      <c r="NFE60" s="16"/>
      <c r="NFF60" s="16"/>
      <c r="NFG60" s="16"/>
      <c r="NFH60" s="16"/>
      <c r="NFI60" s="16"/>
      <c r="NFJ60" s="16"/>
      <c r="NFK60" s="16"/>
      <c r="NFL60" s="16"/>
      <c r="NFM60" s="16"/>
      <c r="NFN60" s="16"/>
      <c r="NFO60" s="16"/>
      <c r="NFP60" s="16"/>
      <c r="NFQ60" s="16"/>
      <c r="NFR60" s="16"/>
      <c r="NFS60" s="16"/>
      <c r="NFT60" s="16"/>
      <c r="NFU60" s="16"/>
      <c r="NFV60" s="16"/>
      <c r="NFW60" s="16"/>
      <c r="NFX60" s="16"/>
      <c r="NFY60" s="16"/>
      <c r="NFZ60" s="16"/>
      <c r="NGA60" s="16"/>
      <c r="NGB60" s="16"/>
      <c r="NGC60" s="16"/>
      <c r="NGD60" s="16"/>
      <c r="NGE60" s="16"/>
      <c r="NGF60" s="16"/>
      <c r="NGG60" s="16"/>
      <c r="NGH60" s="16"/>
      <c r="NGI60" s="16"/>
      <c r="NGJ60" s="16"/>
      <c r="NGK60" s="16"/>
      <c r="NGL60" s="16"/>
      <c r="NGM60" s="16"/>
      <c r="NGN60" s="16"/>
      <c r="NGO60" s="16"/>
      <c r="NGP60" s="16"/>
      <c r="NGQ60" s="16"/>
      <c r="NGR60" s="16"/>
      <c r="NGS60" s="16"/>
      <c r="NGT60" s="16"/>
      <c r="NGU60" s="16"/>
      <c r="NGV60" s="16"/>
      <c r="NGW60" s="16"/>
      <c r="NGX60" s="16"/>
      <c r="NGY60" s="16"/>
      <c r="NGZ60" s="16"/>
      <c r="NHA60" s="16"/>
      <c r="NHB60" s="16"/>
      <c r="NHC60" s="16"/>
      <c r="NHD60" s="16"/>
      <c r="NHE60" s="16"/>
      <c r="NHF60" s="16"/>
      <c r="NHG60" s="16"/>
      <c r="NHH60" s="16"/>
      <c r="NHI60" s="16"/>
      <c r="NHJ60" s="16"/>
      <c r="NHK60" s="16"/>
      <c r="NHL60" s="16"/>
      <c r="NHM60" s="16"/>
      <c r="NHN60" s="16"/>
      <c r="NHO60" s="16"/>
      <c r="NHP60" s="16"/>
      <c r="NHQ60" s="16"/>
      <c r="NHR60" s="16"/>
      <c r="NHS60" s="16"/>
      <c r="NHT60" s="16"/>
      <c r="NHU60" s="16"/>
      <c r="NHV60" s="16"/>
      <c r="NHW60" s="16"/>
      <c r="NHX60" s="16"/>
      <c r="NHY60" s="16"/>
      <c r="NHZ60" s="16"/>
      <c r="NIA60" s="16"/>
      <c r="NIB60" s="16"/>
      <c r="NIC60" s="16"/>
      <c r="NID60" s="16"/>
      <c r="NIE60" s="16"/>
      <c r="NIF60" s="16"/>
      <c r="NIG60" s="16"/>
      <c r="NIH60" s="16"/>
      <c r="NII60" s="16"/>
      <c r="NIJ60" s="16"/>
      <c r="NIK60" s="16"/>
      <c r="NIL60" s="16"/>
      <c r="NIM60" s="16"/>
      <c r="NIN60" s="16"/>
      <c r="NIO60" s="16"/>
      <c r="NIP60" s="16"/>
      <c r="NIQ60" s="16"/>
      <c r="NIR60" s="16"/>
      <c r="NIS60" s="16"/>
      <c r="NIT60" s="16"/>
      <c r="NIU60" s="16"/>
      <c r="NIV60" s="16"/>
      <c r="NIW60" s="16"/>
      <c r="NIX60" s="16"/>
      <c r="NIY60" s="16"/>
      <c r="NIZ60" s="16"/>
      <c r="NJA60" s="16"/>
      <c r="NJB60" s="16"/>
      <c r="NJC60" s="16"/>
      <c r="NJD60" s="16"/>
      <c r="NJE60" s="16"/>
      <c r="NJF60" s="16"/>
      <c r="NJG60" s="16"/>
      <c r="NJH60" s="16"/>
      <c r="NJI60" s="16"/>
      <c r="NJJ60" s="16"/>
      <c r="NJK60" s="16"/>
      <c r="NJL60" s="16"/>
      <c r="NJM60" s="16"/>
      <c r="NJN60" s="16"/>
      <c r="NJO60" s="16"/>
      <c r="NJP60" s="16"/>
      <c r="NJQ60" s="16"/>
      <c r="NJR60" s="16"/>
      <c r="NJS60" s="16"/>
      <c r="NJT60" s="16"/>
      <c r="NJU60" s="16"/>
      <c r="NJV60" s="16"/>
      <c r="NJW60" s="16"/>
      <c r="NJX60" s="16"/>
      <c r="NJY60" s="16"/>
      <c r="NJZ60" s="16"/>
      <c r="NKA60" s="16"/>
      <c r="NKB60" s="16"/>
      <c r="NKC60" s="16"/>
      <c r="NKD60" s="16"/>
      <c r="NKE60" s="16"/>
      <c r="NKF60" s="16"/>
      <c r="NKG60" s="16"/>
      <c r="NKH60" s="16"/>
      <c r="NKI60" s="16"/>
      <c r="NKJ60" s="16"/>
      <c r="NKK60" s="16"/>
      <c r="NKL60" s="16"/>
      <c r="NKM60" s="16"/>
      <c r="NKN60" s="16"/>
      <c r="NKO60" s="16"/>
      <c r="NKP60" s="16"/>
      <c r="NKQ60" s="16"/>
      <c r="NKR60" s="16"/>
      <c r="NKS60" s="16"/>
      <c r="NKT60" s="16"/>
      <c r="NKU60" s="16"/>
      <c r="NKV60" s="16"/>
      <c r="NKW60" s="16"/>
      <c r="NKX60" s="16"/>
      <c r="NKY60" s="16"/>
      <c r="NKZ60" s="16"/>
      <c r="NLA60" s="16"/>
      <c r="NLB60" s="16"/>
      <c r="NLC60" s="16"/>
      <c r="NLD60" s="16"/>
      <c r="NLE60" s="16"/>
      <c r="NLF60" s="16"/>
      <c r="NLG60" s="16"/>
      <c r="NLH60" s="16"/>
      <c r="NLI60" s="16"/>
      <c r="NLJ60" s="16"/>
      <c r="NLK60" s="16"/>
      <c r="NLL60" s="16"/>
      <c r="NLM60" s="16"/>
      <c r="NLN60" s="16"/>
      <c r="NLO60" s="16"/>
      <c r="NLP60" s="16"/>
      <c r="NLQ60" s="16"/>
      <c r="NLR60" s="16"/>
      <c r="NLS60" s="16"/>
      <c r="NLT60" s="16"/>
      <c r="NLU60" s="16"/>
      <c r="NLV60" s="16"/>
      <c r="NLW60" s="16"/>
      <c r="NLX60" s="16"/>
      <c r="NLY60" s="16"/>
      <c r="NLZ60" s="16"/>
      <c r="NMA60" s="16"/>
      <c r="NMB60" s="16"/>
      <c r="NMC60" s="16"/>
      <c r="NMD60" s="16"/>
      <c r="NME60" s="16"/>
      <c r="NMF60" s="16"/>
      <c r="NMG60" s="16"/>
      <c r="NMH60" s="16"/>
      <c r="NMI60" s="16"/>
      <c r="NMJ60" s="16"/>
      <c r="NMK60" s="16"/>
      <c r="NML60" s="16"/>
      <c r="NMM60" s="16"/>
      <c r="NMN60" s="16"/>
      <c r="NMO60" s="16"/>
      <c r="NMP60" s="16"/>
      <c r="NMQ60" s="16"/>
      <c r="NMR60" s="16"/>
      <c r="NMS60" s="16"/>
      <c r="NMT60" s="16"/>
      <c r="NMU60" s="16"/>
      <c r="NMV60" s="16"/>
      <c r="NMW60" s="16"/>
      <c r="NMX60" s="16"/>
      <c r="NMY60" s="16"/>
      <c r="NMZ60" s="16"/>
      <c r="NNA60" s="16"/>
      <c r="NNB60" s="16"/>
      <c r="NNC60" s="16"/>
      <c r="NND60" s="16"/>
      <c r="NNE60" s="16"/>
      <c r="NNF60" s="16"/>
      <c r="NNG60" s="16"/>
      <c r="NNH60" s="16"/>
      <c r="NNI60" s="16"/>
      <c r="NNJ60" s="16"/>
      <c r="NNK60" s="16"/>
      <c r="NNL60" s="16"/>
      <c r="NNM60" s="16"/>
      <c r="NNN60" s="16"/>
      <c r="NNO60" s="16"/>
      <c r="NNP60" s="16"/>
      <c r="NNQ60" s="16"/>
      <c r="NNR60" s="16"/>
      <c r="NNS60" s="16"/>
      <c r="NNT60" s="16"/>
      <c r="NNU60" s="16"/>
      <c r="NNV60" s="16"/>
      <c r="NNW60" s="16"/>
      <c r="NNX60" s="16"/>
      <c r="NNY60" s="16"/>
      <c r="NNZ60" s="16"/>
      <c r="NOA60" s="16"/>
      <c r="NOB60" s="16"/>
      <c r="NOC60" s="16"/>
      <c r="NOD60" s="16"/>
      <c r="NOE60" s="16"/>
      <c r="NOF60" s="16"/>
      <c r="NOG60" s="16"/>
      <c r="NOH60" s="16"/>
      <c r="NOI60" s="16"/>
      <c r="NOJ60" s="16"/>
      <c r="NOK60" s="16"/>
      <c r="NOL60" s="16"/>
      <c r="NOM60" s="16"/>
      <c r="NON60" s="16"/>
      <c r="NOO60" s="16"/>
      <c r="NOP60" s="16"/>
      <c r="NOQ60" s="16"/>
      <c r="NOR60" s="16"/>
      <c r="NOS60" s="16"/>
      <c r="NOT60" s="16"/>
      <c r="NOU60" s="16"/>
      <c r="NOV60" s="16"/>
      <c r="NOW60" s="16"/>
      <c r="NOX60" s="16"/>
      <c r="NOY60" s="16"/>
      <c r="NOZ60" s="16"/>
      <c r="NPA60" s="16"/>
      <c r="NPB60" s="16"/>
      <c r="NPC60" s="16"/>
      <c r="NPD60" s="16"/>
      <c r="NPE60" s="16"/>
      <c r="NPF60" s="16"/>
      <c r="NPG60" s="16"/>
      <c r="NPH60" s="16"/>
      <c r="NPI60" s="16"/>
      <c r="NPJ60" s="16"/>
      <c r="NPK60" s="16"/>
      <c r="NPL60" s="16"/>
      <c r="NPM60" s="16"/>
      <c r="NPN60" s="16"/>
      <c r="NPO60" s="16"/>
      <c r="NPP60" s="16"/>
      <c r="NPQ60" s="16"/>
      <c r="NPR60" s="16"/>
      <c r="NPS60" s="16"/>
      <c r="NPT60" s="16"/>
      <c r="NPU60" s="16"/>
      <c r="NPV60" s="16"/>
      <c r="NPW60" s="16"/>
      <c r="NPX60" s="16"/>
      <c r="NPY60" s="16"/>
      <c r="NPZ60" s="16"/>
      <c r="NQA60" s="16"/>
      <c r="NQB60" s="16"/>
      <c r="NQC60" s="16"/>
      <c r="NQD60" s="16"/>
      <c r="NQE60" s="16"/>
      <c r="NQF60" s="16"/>
      <c r="NQG60" s="16"/>
      <c r="NQH60" s="16"/>
      <c r="NQI60" s="16"/>
      <c r="NQJ60" s="16"/>
      <c r="NQK60" s="16"/>
      <c r="NQL60" s="16"/>
      <c r="NQM60" s="16"/>
      <c r="NQN60" s="16"/>
      <c r="NQO60" s="16"/>
      <c r="NQP60" s="16"/>
      <c r="NQQ60" s="16"/>
      <c r="NQR60" s="16"/>
      <c r="NQS60" s="16"/>
      <c r="NQT60" s="16"/>
      <c r="NQU60" s="16"/>
      <c r="NQV60" s="16"/>
      <c r="NQW60" s="16"/>
      <c r="NQX60" s="16"/>
      <c r="NQY60" s="16"/>
      <c r="NQZ60" s="16"/>
      <c r="NRA60" s="16"/>
      <c r="NRB60" s="16"/>
      <c r="NRC60" s="16"/>
      <c r="NRD60" s="16"/>
      <c r="NRE60" s="16"/>
      <c r="NRF60" s="16"/>
      <c r="NRG60" s="16"/>
      <c r="NRH60" s="16"/>
      <c r="NRI60" s="16"/>
      <c r="NRJ60" s="16"/>
      <c r="NRK60" s="16"/>
      <c r="NRL60" s="16"/>
      <c r="NRM60" s="16"/>
      <c r="NRN60" s="16"/>
      <c r="NRO60" s="16"/>
      <c r="NRP60" s="16"/>
      <c r="NRQ60" s="16"/>
      <c r="NRR60" s="16"/>
      <c r="NRS60" s="16"/>
      <c r="NRT60" s="16"/>
      <c r="NRU60" s="16"/>
      <c r="NRV60" s="16"/>
      <c r="NRW60" s="16"/>
      <c r="NRX60" s="16"/>
      <c r="NRY60" s="16"/>
      <c r="NRZ60" s="16"/>
      <c r="NSA60" s="16"/>
      <c r="NSB60" s="16"/>
      <c r="NSC60" s="16"/>
      <c r="NSD60" s="16"/>
      <c r="NSE60" s="16"/>
      <c r="NSF60" s="16"/>
      <c r="NSG60" s="16"/>
      <c r="NSH60" s="16"/>
      <c r="NSI60" s="16"/>
      <c r="NSJ60" s="16"/>
      <c r="NSK60" s="16"/>
      <c r="NSL60" s="16"/>
      <c r="NSM60" s="16"/>
      <c r="NSN60" s="16"/>
      <c r="NSO60" s="16"/>
      <c r="NSP60" s="16"/>
      <c r="NSQ60" s="16"/>
      <c r="NSR60" s="16"/>
      <c r="NSS60" s="16"/>
      <c r="NST60" s="16"/>
      <c r="NSU60" s="16"/>
      <c r="NSV60" s="16"/>
      <c r="NSW60" s="16"/>
      <c r="NSX60" s="16"/>
      <c r="NSY60" s="16"/>
      <c r="NSZ60" s="16"/>
      <c r="NTA60" s="16"/>
      <c r="NTB60" s="16"/>
      <c r="NTC60" s="16"/>
      <c r="NTD60" s="16"/>
      <c r="NTE60" s="16"/>
      <c r="NTF60" s="16"/>
      <c r="NTG60" s="16"/>
      <c r="NTH60" s="16"/>
      <c r="NTI60" s="16"/>
      <c r="NTJ60" s="16"/>
      <c r="NTK60" s="16"/>
      <c r="NTL60" s="16"/>
      <c r="NTM60" s="16"/>
      <c r="NTN60" s="16"/>
      <c r="NTO60" s="16"/>
      <c r="NTP60" s="16"/>
      <c r="NTQ60" s="16"/>
      <c r="NTR60" s="16"/>
      <c r="NTS60" s="16"/>
      <c r="NTT60" s="16"/>
      <c r="NTU60" s="16"/>
      <c r="NTV60" s="16"/>
      <c r="NTW60" s="16"/>
      <c r="NTX60" s="16"/>
      <c r="NTY60" s="16"/>
      <c r="NTZ60" s="16"/>
      <c r="NUA60" s="16"/>
      <c r="NUB60" s="16"/>
      <c r="NUC60" s="16"/>
      <c r="NUD60" s="16"/>
      <c r="NUE60" s="16"/>
      <c r="NUF60" s="16"/>
      <c r="NUG60" s="16"/>
      <c r="NUH60" s="16"/>
      <c r="NUI60" s="16"/>
      <c r="NUJ60" s="16"/>
      <c r="NUK60" s="16"/>
      <c r="NUL60" s="16"/>
      <c r="NUM60" s="16"/>
      <c r="NUN60" s="16"/>
      <c r="NUO60" s="16"/>
      <c r="NUP60" s="16"/>
      <c r="NUQ60" s="16"/>
      <c r="NUR60" s="16"/>
      <c r="NUS60" s="16"/>
      <c r="NUT60" s="16"/>
      <c r="NUU60" s="16"/>
      <c r="NUV60" s="16"/>
      <c r="NUW60" s="16"/>
      <c r="NUX60" s="16"/>
      <c r="NUY60" s="16"/>
      <c r="NUZ60" s="16"/>
      <c r="NVA60" s="16"/>
      <c r="NVB60" s="16"/>
      <c r="NVC60" s="16"/>
      <c r="NVD60" s="16"/>
      <c r="NVE60" s="16"/>
      <c r="NVF60" s="16"/>
      <c r="NVG60" s="16"/>
      <c r="NVH60" s="16"/>
      <c r="NVI60" s="16"/>
      <c r="NVJ60" s="16"/>
      <c r="NVK60" s="16"/>
      <c r="NVL60" s="16"/>
      <c r="NVM60" s="16"/>
      <c r="NVN60" s="16"/>
      <c r="NVO60" s="16"/>
      <c r="NVP60" s="16"/>
      <c r="NVQ60" s="16"/>
      <c r="NVR60" s="16"/>
      <c r="NVS60" s="16"/>
      <c r="NVT60" s="16"/>
      <c r="NVU60" s="16"/>
      <c r="NVV60" s="16"/>
      <c r="NVW60" s="16"/>
      <c r="NVX60" s="16"/>
      <c r="NVY60" s="16"/>
      <c r="NVZ60" s="16"/>
      <c r="NWA60" s="16"/>
      <c r="NWB60" s="16"/>
      <c r="NWC60" s="16"/>
      <c r="NWD60" s="16"/>
      <c r="NWE60" s="16"/>
      <c r="NWF60" s="16"/>
      <c r="NWG60" s="16"/>
      <c r="NWH60" s="16"/>
      <c r="NWI60" s="16"/>
      <c r="NWJ60" s="16"/>
      <c r="NWK60" s="16"/>
      <c r="NWL60" s="16"/>
      <c r="NWM60" s="16"/>
      <c r="NWN60" s="16"/>
      <c r="NWO60" s="16"/>
      <c r="NWP60" s="16"/>
      <c r="NWQ60" s="16"/>
      <c r="NWR60" s="16"/>
      <c r="NWS60" s="16"/>
      <c r="NWT60" s="16"/>
      <c r="NWU60" s="16"/>
      <c r="NWV60" s="16"/>
      <c r="NWW60" s="16"/>
      <c r="NWX60" s="16"/>
      <c r="NWY60" s="16"/>
      <c r="NWZ60" s="16"/>
      <c r="NXA60" s="16"/>
      <c r="NXB60" s="16"/>
      <c r="NXC60" s="16"/>
      <c r="NXD60" s="16"/>
      <c r="NXE60" s="16"/>
      <c r="NXF60" s="16"/>
      <c r="NXG60" s="16"/>
      <c r="NXH60" s="16"/>
      <c r="NXI60" s="16"/>
      <c r="NXJ60" s="16"/>
      <c r="NXK60" s="16"/>
      <c r="NXL60" s="16"/>
      <c r="NXM60" s="16"/>
      <c r="NXN60" s="16"/>
      <c r="NXO60" s="16"/>
      <c r="NXP60" s="16"/>
      <c r="NXQ60" s="16"/>
      <c r="NXR60" s="16"/>
      <c r="NXS60" s="16"/>
      <c r="NXT60" s="16"/>
      <c r="NXU60" s="16"/>
      <c r="NXV60" s="16"/>
      <c r="NXW60" s="16"/>
      <c r="NXX60" s="16"/>
      <c r="NXY60" s="16"/>
      <c r="NXZ60" s="16"/>
      <c r="NYA60" s="16"/>
      <c r="NYB60" s="16"/>
      <c r="NYC60" s="16"/>
      <c r="NYD60" s="16"/>
      <c r="NYE60" s="16"/>
      <c r="NYF60" s="16"/>
      <c r="NYG60" s="16"/>
      <c r="NYH60" s="16"/>
      <c r="NYI60" s="16"/>
      <c r="NYJ60" s="16"/>
      <c r="NYK60" s="16"/>
      <c r="NYL60" s="16"/>
      <c r="NYM60" s="16"/>
      <c r="NYN60" s="16"/>
      <c r="NYO60" s="16"/>
      <c r="NYP60" s="16"/>
      <c r="NYQ60" s="16"/>
      <c r="NYR60" s="16"/>
      <c r="NYS60" s="16"/>
      <c r="NYT60" s="16"/>
      <c r="NYU60" s="16"/>
      <c r="NYV60" s="16"/>
      <c r="NYW60" s="16"/>
      <c r="NYX60" s="16"/>
      <c r="NYY60" s="16"/>
      <c r="NYZ60" s="16"/>
      <c r="NZA60" s="16"/>
      <c r="NZB60" s="16"/>
      <c r="NZC60" s="16"/>
      <c r="NZD60" s="16"/>
      <c r="NZE60" s="16"/>
      <c r="NZF60" s="16"/>
      <c r="NZG60" s="16"/>
      <c r="NZH60" s="16"/>
      <c r="NZI60" s="16"/>
      <c r="NZJ60" s="16"/>
      <c r="NZK60" s="16"/>
      <c r="NZL60" s="16"/>
      <c r="NZM60" s="16"/>
      <c r="NZN60" s="16"/>
      <c r="NZO60" s="16"/>
      <c r="NZP60" s="16"/>
      <c r="NZQ60" s="16"/>
      <c r="NZR60" s="16"/>
      <c r="NZS60" s="16"/>
      <c r="NZT60" s="16"/>
      <c r="NZU60" s="16"/>
      <c r="NZV60" s="16"/>
      <c r="NZW60" s="16"/>
      <c r="NZX60" s="16"/>
      <c r="NZY60" s="16"/>
      <c r="NZZ60" s="16"/>
      <c r="OAA60" s="16"/>
      <c r="OAB60" s="16"/>
      <c r="OAC60" s="16"/>
      <c r="OAD60" s="16"/>
      <c r="OAE60" s="16"/>
      <c r="OAF60" s="16"/>
      <c r="OAG60" s="16"/>
      <c r="OAH60" s="16"/>
      <c r="OAI60" s="16"/>
      <c r="OAJ60" s="16"/>
      <c r="OAK60" s="16"/>
      <c r="OAL60" s="16"/>
      <c r="OAM60" s="16"/>
      <c r="OAN60" s="16"/>
      <c r="OAO60" s="16"/>
      <c r="OAP60" s="16"/>
      <c r="OAQ60" s="16"/>
      <c r="OAR60" s="16"/>
      <c r="OAS60" s="16"/>
      <c r="OAT60" s="16"/>
      <c r="OAU60" s="16"/>
      <c r="OAV60" s="16"/>
      <c r="OAW60" s="16"/>
      <c r="OAX60" s="16"/>
      <c r="OAY60" s="16"/>
      <c r="OAZ60" s="16"/>
      <c r="OBA60" s="16"/>
      <c r="OBB60" s="16"/>
      <c r="OBC60" s="16"/>
      <c r="OBD60" s="16"/>
      <c r="OBE60" s="16"/>
      <c r="OBF60" s="16"/>
      <c r="OBG60" s="16"/>
      <c r="OBH60" s="16"/>
      <c r="OBI60" s="16"/>
      <c r="OBJ60" s="16"/>
      <c r="OBK60" s="16"/>
      <c r="OBL60" s="16"/>
      <c r="OBM60" s="16"/>
      <c r="OBN60" s="16"/>
      <c r="OBO60" s="16"/>
      <c r="OBP60" s="16"/>
      <c r="OBQ60" s="16"/>
      <c r="OBR60" s="16"/>
      <c r="OBS60" s="16"/>
      <c r="OBT60" s="16"/>
      <c r="OBU60" s="16"/>
      <c r="OBV60" s="16"/>
      <c r="OBW60" s="16"/>
      <c r="OBX60" s="16"/>
      <c r="OBY60" s="16"/>
      <c r="OBZ60" s="16"/>
      <c r="OCA60" s="16"/>
      <c r="OCB60" s="16"/>
      <c r="OCC60" s="16"/>
      <c r="OCD60" s="16"/>
      <c r="OCE60" s="16"/>
      <c r="OCF60" s="16"/>
      <c r="OCG60" s="16"/>
      <c r="OCH60" s="16"/>
      <c r="OCI60" s="16"/>
      <c r="OCJ60" s="16"/>
      <c r="OCK60" s="16"/>
      <c r="OCL60" s="16"/>
      <c r="OCM60" s="16"/>
      <c r="OCN60" s="16"/>
      <c r="OCO60" s="16"/>
      <c r="OCP60" s="16"/>
      <c r="OCQ60" s="16"/>
      <c r="OCR60" s="16"/>
      <c r="OCS60" s="16"/>
      <c r="OCT60" s="16"/>
      <c r="OCU60" s="16"/>
      <c r="OCV60" s="16"/>
      <c r="OCW60" s="16"/>
      <c r="OCX60" s="16"/>
      <c r="OCY60" s="16"/>
      <c r="OCZ60" s="16"/>
      <c r="ODA60" s="16"/>
      <c r="ODB60" s="16"/>
      <c r="ODC60" s="16"/>
      <c r="ODD60" s="16"/>
      <c r="ODE60" s="16"/>
      <c r="ODF60" s="16"/>
      <c r="ODG60" s="16"/>
      <c r="ODH60" s="16"/>
      <c r="ODI60" s="16"/>
      <c r="ODJ60" s="16"/>
      <c r="ODK60" s="16"/>
      <c r="ODL60" s="16"/>
      <c r="ODM60" s="16"/>
      <c r="ODN60" s="16"/>
      <c r="ODO60" s="16"/>
      <c r="ODP60" s="16"/>
      <c r="ODQ60" s="16"/>
      <c r="ODR60" s="16"/>
      <c r="ODS60" s="16"/>
      <c r="ODT60" s="16"/>
      <c r="ODU60" s="16"/>
      <c r="ODV60" s="16"/>
      <c r="ODW60" s="16"/>
      <c r="ODX60" s="16"/>
      <c r="ODY60" s="16"/>
      <c r="ODZ60" s="16"/>
      <c r="OEA60" s="16"/>
      <c r="OEB60" s="16"/>
      <c r="OEC60" s="16"/>
      <c r="OED60" s="16"/>
      <c r="OEE60" s="16"/>
      <c r="OEF60" s="16"/>
      <c r="OEG60" s="16"/>
      <c r="OEH60" s="16"/>
      <c r="OEI60" s="16"/>
      <c r="OEJ60" s="16"/>
      <c r="OEK60" s="16"/>
      <c r="OEL60" s="16"/>
      <c r="OEM60" s="16"/>
      <c r="OEN60" s="16"/>
      <c r="OEO60" s="16"/>
      <c r="OEP60" s="16"/>
      <c r="OEQ60" s="16"/>
      <c r="OER60" s="16"/>
      <c r="OES60" s="16"/>
      <c r="OET60" s="16"/>
      <c r="OEU60" s="16"/>
      <c r="OEV60" s="16"/>
      <c r="OEW60" s="16"/>
      <c r="OEX60" s="16"/>
      <c r="OEY60" s="16"/>
      <c r="OEZ60" s="16"/>
      <c r="OFA60" s="16"/>
      <c r="OFB60" s="16"/>
      <c r="OFC60" s="16"/>
      <c r="OFD60" s="16"/>
      <c r="OFE60" s="16"/>
      <c r="OFF60" s="16"/>
      <c r="OFG60" s="16"/>
      <c r="OFH60" s="16"/>
      <c r="OFI60" s="16"/>
      <c r="OFJ60" s="16"/>
      <c r="OFK60" s="16"/>
      <c r="OFL60" s="16"/>
      <c r="OFM60" s="16"/>
      <c r="OFN60" s="16"/>
      <c r="OFO60" s="16"/>
      <c r="OFP60" s="16"/>
      <c r="OFQ60" s="16"/>
      <c r="OFR60" s="16"/>
      <c r="OFS60" s="16"/>
      <c r="OFT60" s="16"/>
      <c r="OFU60" s="16"/>
      <c r="OFV60" s="16"/>
      <c r="OFW60" s="16"/>
      <c r="OFX60" s="16"/>
      <c r="OFY60" s="16"/>
      <c r="OFZ60" s="16"/>
      <c r="OGA60" s="16"/>
      <c r="OGB60" s="16"/>
      <c r="OGC60" s="16"/>
      <c r="OGD60" s="16"/>
      <c r="OGE60" s="16"/>
      <c r="OGF60" s="16"/>
      <c r="OGG60" s="16"/>
      <c r="OGH60" s="16"/>
      <c r="OGI60" s="16"/>
      <c r="OGJ60" s="16"/>
      <c r="OGK60" s="16"/>
      <c r="OGL60" s="16"/>
      <c r="OGM60" s="16"/>
      <c r="OGN60" s="16"/>
      <c r="OGO60" s="16"/>
      <c r="OGP60" s="16"/>
      <c r="OGQ60" s="16"/>
      <c r="OGR60" s="16"/>
      <c r="OGS60" s="16"/>
      <c r="OGT60" s="16"/>
      <c r="OGU60" s="16"/>
      <c r="OGV60" s="16"/>
      <c r="OGW60" s="16"/>
      <c r="OGX60" s="16"/>
      <c r="OGY60" s="16"/>
      <c r="OGZ60" s="16"/>
      <c r="OHA60" s="16"/>
      <c r="OHB60" s="16"/>
      <c r="OHC60" s="16"/>
      <c r="OHD60" s="16"/>
      <c r="OHE60" s="16"/>
      <c r="OHF60" s="16"/>
      <c r="OHG60" s="16"/>
      <c r="OHH60" s="16"/>
      <c r="OHI60" s="16"/>
      <c r="OHJ60" s="16"/>
      <c r="OHK60" s="16"/>
      <c r="OHL60" s="16"/>
      <c r="OHM60" s="16"/>
      <c r="OHN60" s="16"/>
      <c r="OHO60" s="16"/>
      <c r="OHP60" s="16"/>
      <c r="OHQ60" s="16"/>
      <c r="OHR60" s="16"/>
      <c r="OHS60" s="16"/>
      <c r="OHT60" s="16"/>
      <c r="OHU60" s="16"/>
      <c r="OHV60" s="16"/>
      <c r="OHW60" s="16"/>
      <c r="OHX60" s="16"/>
      <c r="OHY60" s="16"/>
      <c r="OHZ60" s="16"/>
      <c r="OIA60" s="16"/>
      <c r="OIB60" s="16"/>
      <c r="OIC60" s="16"/>
      <c r="OID60" s="16"/>
      <c r="OIE60" s="16"/>
      <c r="OIF60" s="16"/>
      <c r="OIG60" s="16"/>
      <c r="OIH60" s="16"/>
      <c r="OII60" s="16"/>
      <c r="OIJ60" s="16"/>
      <c r="OIK60" s="16"/>
      <c r="OIL60" s="16"/>
      <c r="OIM60" s="16"/>
      <c r="OIN60" s="16"/>
      <c r="OIO60" s="16"/>
      <c r="OIP60" s="16"/>
      <c r="OIQ60" s="16"/>
      <c r="OIR60" s="16"/>
      <c r="OIS60" s="16"/>
      <c r="OIT60" s="16"/>
      <c r="OIU60" s="16"/>
      <c r="OIV60" s="16"/>
      <c r="OIW60" s="16"/>
      <c r="OIX60" s="16"/>
      <c r="OIY60" s="16"/>
      <c r="OIZ60" s="16"/>
      <c r="OJA60" s="16"/>
      <c r="OJB60" s="16"/>
      <c r="OJC60" s="16"/>
      <c r="OJD60" s="16"/>
      <c r="OJE60" s="16"/>
      <c r="OJF60" s="16"/>
      <c r="OJG60" s="16"/>
      <c r="OJH60" s="16"/>
      <c r="OJI60" s="16"/>
      <c r="OJJ60" s="16"/>
      <c r="OJK60" s="16"/>
      <c r="OJL60" s="16"/>
      <c r="OJM60" s="16"/>
      <c r="OJN60" s="16"/>
      <c r="OJO60" s="16"/>
      <c r="OJP60" s="16"/>
      <c r="OJQ60" s="16"/>
      <c r="OJR60" s="16"/>
      <c r="OJS60" s="16"/>
      <c r="OJT60" s="16"/>
      <c r="OJU60" s="16"/>
      <c r="OJV60" s="16"/>
      <c r="OJW60" s="16"/>
      <c r="OJX60" s="16"/>
      <c r="OJY60" s="16"/>
      <c r="OJZ60" s="16"/>
      <c r="OKA60" s="16"/>
      <c r="OKB60" s="16"/>
      <c r="OKC60" s="16"/>
      <c r="OKD60" s="16"/>
      <c r="OKE60" s="16"/>
      <c r="OKF60" s="16"/>
      <c r="OKG60" s="16"/>
      <c r="OKH60" s="16"/>
      <c r="OKI60" s="16"/>
      <c r="OKJ60" s="16"/>
      <c r="OKK60" s="16"/>
      <c r="OKL60" s="16"/>
      <c r="OKM60" s="16"/>
      <c r="OKN60" s="16"/>
      <c r="OKO60" s="16"/>
      <c r="OKP60" s="16"/>
      <c r="OKQ60" s="16"/>
      <c r="OKR60" s="16"/>
      <c r="OKS60" s="16"/>
      <c r="OKT60" s="16"/>
      <c r="OKU60" s="16"/>
      <c r="OKV60" s="16"/>
      <c r="OKW60" s="16"/>
      <c r="OKX60" s="16"/>
      <c r="OKY60" s="16"/>
      <c r="OKZ60" s="16"/>
      <c r="OLA60" s="16"/>
      <c r="OLB60" s="16"/>
      <c r="OLC60" s="16"/>
      <c r="OLD60" s="16"/>
      <c r="OLE60" s="16"/>
      <c r="OLF60" s="16"/>
      <c r="OLG60" s="16"/>
      <c r="OLH60" s="16"/>
      <c r="OLI60" s="16"/>
      <c r="OLJ60" s="16"/>
      <c r="OLK60" s="16"/>
      <c r="OLL60" s="16"/>
      <c r="OLM60" s="16"/>
      <c r="OLN60" s="16"/>
      <c r="OLO60" s="16"/>
      <c r="OLP60" s="16"/>
      <c r="OLQ60" s="16"/>
      <c r="OLR60" s="16"/>
      <c r="OLS60" s="16"/>
      <c r="OLT60" s="16"/>
      <c r="OLU60" s="16"/>
      <c r="OLV60" s="16"/>
      <c r="OLW60" s="16"/>
      <c r="OLX60" s="16"/>
      <c r="OLY60" s="16"/>
      <c r="OLZ60" s="16"/>
      <c r="OMA60" s="16"/>
      <c r="OMB60" s="16"/>
      <c r="OMC60" s="16"/>
      <c r="OMD60" s="16"/>
      <c r="OME60" s="16"/>
      <c r="OMF60" s="16"/>
      <c r="OMG60" s="16"/>
      <c r="OMH60" s="16"/>
      <c r="OMI60" s="16"/>
      <c r="OMJ60" s="16"/>
      <c r="OMK60" s="16"/>
      <c r="OML60" s="16"/>
      <c r="OMM60" s="16"/>
      <c r="OMN60" s="16"/>
      <c r="OMO60" s="16"/>
      <c r="OMP60" s="16"/>
      <c r="OMQ60" s="16"/>
      <c r="OMR60" s="16"/>
      <c r="OMS60" s="16"/>
      <c r="OMT60" s="16"/>
      <c r="OMU60" s="16"/>
      <c r="OMV60" s="16"/>
      <c r="OMW60" s="16"/>
      <c r="OMX60" s="16"/>
      <c r="OMY60" s="16"/>
      <c r="OMZ60" s="16"/>
      <c r="ONA60" s="16"/>
      <c r="ONB60" s="16"/>
      <c r="ONC60" s="16"/>
      <c r="OND60" s="16"/>
      <c r="ONE60" s="16"/>
      <c r="ONF60" s="16"/>
      <c r="ONG60" s="16"/>
      <c r="ONH60" s="16"/>
      <c r="ONI60" s="16"/>
      <c r="ONJ60" s="16"/>
      <c r="ONK60" s="16"/>
      <c r="ONL60" s="16"/>
      <c r="ONM60" s="16"/>
      <c r="ONN60" s="16"/>
      <c r="ONO60" s="16"/>
      <c r="ONP60" s="16"/>
      <c r="ONQ60" s="16"/>
      <c r="ONR60" s="16"/>
      <c r="ONS60" s="16"/>
      <c r="ONT60" s="16"/>
      <c r="ONU60" s="16"/>
      <c r="ONV60" s="16"/>
      <c r="ONW60" s="16"/>
      <c r="ONX60" s="16"/>
      <c r="ONY60" s="16"/>
      <c r="ONZ60" s="16"/>
      <c r="OOA60" s="16"/>
      <c r="OOB60" s="16"/>
      <c r="OOC60" s="16"/>
      <c r="OOD60" s="16"/>
      <c r="OOE60" s="16"/>
      <c r="OOF60" s="16"/>
      <c r="OOG60" s="16"/>
      <c r="OOH60" s="16"/>
      <c r="OOI60" s="16"/>
      <c r="OOJ60" s="16"/>
      <c r="OOK60" s="16"/>
      <c r="OOL60" s="16"/>
      <c r="OOM60" s="16"/>
      <c r="OON60" s="16"/>
      <c r="OOO60" s="16"/>
      <c r="OOP60" s="16"/>
      <c r="OOQ60" s="16"/>
      <c r="OOR60" s="16"/>
      <c r="OOS60" s="16"/>
      <c r="OOT60" s="16"/>
      <c r="OOU60" s="16"/>
      <c r="OOV60" s="16"/>
      <c r="OOW60" s="16"/>
      <c r="OOX60" s="16"/>
      <c r="OOY60" s="16"/>
      <c r="OOZ60" s="16"/>
      <c r="OPA60" s="16"/>
      <c r="OPB60" s="16"/>
      <c r="OPC60" s="16"/>
      <c r="OPD60" s="16"/>
      <c r="OPE60" s="16"/>
      <c r="OPF60" s="16"/>
      <c r="OPG60" s="16"/>
      <c r="OPH60" s="16"/>
      <c r="OPI60" s="16"/>
      <c r="OPJ60" s="16"/>
      <c r="OPK60" s="16"/>
      <c r="OPL60" s="16"/>
      <c r="OPM60" s="16"/>
      <c r="OPN60" s="16"/>
      <c r="OPO60" s="16"/>
      <c r="OPP60" s="16"/>
      <c r="OPQ60" s="16"/>
      <c r="OPR60" s="16"/>
      <c r="OPS60" s="16"/>
      <c r="OPT60" s="16"/>
      <c r="OPU60" s="16"/>
      <c r="OPV60" s="16"/>
      <c r="OPW60" s="16"/>
      <c r="OPX60" s="16"/>
      <c r="OPY60" s="16"/>
      <c r="OPZ60" s="16"/>
      <c r="OQA60" s="16"/>
      <c r="OQB60" s="16"/>
      <c r="OQC60" s="16"/>
      <c r="OQD60" s="16"/>
      <c r="OQE60" s="16"/>
      <c r="OQF60" s="16"/>
      <c r="OQG60" s="16"/>
      <c r="OQH60" s="16"/>
      <c r="OQI60" s="16"/>
      <c r="OQJ60" s="16"/>
      <c r="OQK60" s="16"/>
      <c r="OQL60" s="16"/>
      <c r="OQM60" s="16"/>
      <c r="OQN60" s="16"/>
      <c r="OQO60" s="16"/>
      <c r="OQP60" s="16"/>
      <c r="OQQ60" s="16"/>
      <c r="OQR60" s="16"/>
      <c r="OQS60" s="16"/>
      <c r="OQT60" s="16"/>
      <c r="OQU60" s="16"/>
      <c r="OQV60" s="16"/>
      <c r="OQW60" s="16"/>
      <c r="OQX60" s="16"/>
      <c r="OQY60" s="16"/>
      <c r="OQZ60" s="16"/>
      <c r="ORA60" s="16"/>
      <c r="ORB60" s="16"/>
      <c r="ORC60" s="16"/>
      <c r="ORD60" s="16"/>
      <c r="ORE60" s="16"/>
      <c r="ORF60" s="16"/>
      <c r="ORG60" s="16"/>
      <c r="ORH60" s="16"/>
      <c r="ORI60" s="16"/>
      <c r="ORJ60" s="16"/>
      <c r="ORK60" s="16"/>
      <c r="ORL60" s="16"/>
      <c r="ORM60" s="16"/>
      <c r="ORN60" s="16"/>
      <c r="ORO60" s="16"/>
      <c r="ORP60" s="16"/>
      <c r="ORQ60" s="16"/>
      <c r="ORR60" s="16"/>
      <c r="ORS60" s="16"/>
      <c r="ORT60" s="16"/>
      <c r="ORU60" s="16"/>
      <c r="ORV60" s="16"/>
      <c r="ORW60" s="16"/>
      <c r="ORX60" s="16"/>
      <c r="ORY60" s="16"/>
      <c r="ORZ60" s="16"/>
      <c r="OSA60" s="16"/>
      <c r="OSB60" s="16"/>
      <c r="OSC60" s="16"/>
      <c r="OSD60" s="16"/>
      <c r="OSE60" s="16"/>
      <c r="OSF60" s="16"/>
      <c r="OSG60" s="16"/>
      <c r="OSH60" s="16"/>
      <c r="OSI60" s="16"/>
      <c r="OSJ60" s="16"/>
      <c r="OSK60" s="16"/>
      <c r="OSL60" s="16"/>
      <c r="OSM60" s="16"/>
      <c r="OSN60" s="16"/>
      <c r="OSO60" s="16"/>
      <c r="OSP60" s="16"/>
      <c r="OSQ60" s="16"/>
      <c r="OSR60" s="16"/>
      <c r="OSS60" s="16"/>
      <c r="OST60" s="16"/>
      <c r="OSU60" s="16"/>
      <c r="OSV60" s="16"/>
      <c r="OSW60" s="16"/>
      <c r="OSX60" s="16"/>
      <c r="OSY60" s="16"/>
      <c r="OSZ60" s="16"/>
      <c r="OTA60" s="16"/>
      <c r="OTB60" s="16"/>
      <c r="OTC60" s="16"/>
      <c r="OTD60" s="16"/>
      <c r="OTE60" s="16"/>
      <c r="OTF60" s="16"/>
      <c r="OTG60" s="16"/>
      <c r="OTH60" s="16"/>
      <c r="OTI60" s="16"/>
      <c r="OTJ60" s="16"/>
      <c r="OTK60" s="16"/>
      <c r="OTL60" s="16"/>
      <c r="OTM60" s="16"/>
      <c r="OTN60" s="16"/>
      <c r="OTO60" s="16"/>
      <c r="OTP60" s="16"/>
      <c r="OTQ60" s="16"/>
      <c r="OTR60" s="16"/>
      <c r="OTS60" s="16"/>
      <c r="OTT60" s="16"/>
      <c r="OTU60" s="16"/>
      <c r="OTV60" s="16"/>
      <c r="OTW60" s="16"/>
      <c r="OTX60" s="16"/>
      <c r="OTY60" s="16"/>
      <c r="OTZ60" s="16"/>
      <c r="OUA60" s="16"/>
      <c r="OUB60" s="16"/>
      <c r="OUC60" s="16"/>
      <c r="OUD60" s="16"/>
      <c r="OUE60" s="16"/>
      <c r="OUF60" s="16"/>
      <c r="OUG60" s="16"/>
      <c r="OUH60" s="16"/>
      <c r="OUI60" s="16"/>
      <c r="OUJ60" s="16"/>
      <c r="OUK60" s="16"/>
      <c r="OUL60" s="16"/>
      <c r="OUM60" s="16"/>
      <c r="OUN60" s="16"/>
      <c r="OUO60" s="16"/>
      <c r="OUP60" s="16"/>
      <c r="OUQ60" s="16"/>
      <c r="OUR60" s="16"/>
      <c r="OUS60" s="16"/>
      <c r="OUT60" s="16"/>
      <c r="OUU60" s="16"/>
      <c r="OUV60" s="16"/>
      <c r="OUW60" s="16"/>
      <c r="OUX60" s="16"/>
      <c r="OUY60" s="16"/>
      <c r="OUZ60" s="16"/>
      <c r="OVA60" s="16"/>
      <c r="OVB60" s="16"/>
      <c r="OVC60" s="16"/>
      <c r="OVD60" s="16"/>
      <c r="OVE60" s="16"/>
      <c r="OVF60" s="16"/>
      <c r="OVG60" s="16"/>
      <c r="OVH60" s="16"/>
      <c r="OVI60" s="16"/>
      <c r="OVJ60" s="16"/>
      <c r="OVK60" s="16"/>
      <c r="OVL60" s="16"/>
      <c r="OVM60" s="16"/>
      <c r="OVN60" s="16"/>
      <c r="OVO60" s="16"/>
      <c r="OVP60" s="16"/>
      <c r="OVQ60" s="16"/>
      <c r="OVR60" s="16"/>
      <c r="OVS60" s="16"/>
      <c r="OVT60" s="16"/>
      <c r="OVU60" s="16"/>
      <c r="OVV60" s="16"/>
      <c r="OVW60" s="16"/>
      <c r="OVX60" s="16"/>
      <c r="OVY60" s="16"/>
      <c r="OVZ60" s="16"/>
      <c r="OWA60" s="16"/>
      <c r="OWB60" s="16"/>
      <c r="OWC60" s="16"/>
      <c r="OWD60" s="16"/>
      <c r="OWE60" s="16"/>
      <c r="OWF60" s="16"/>
      <c r="OWG60" s="16"/>
      <c r="OWH60" s="16"/>
      <c r="OWI60" s="16"/>
      <c r="OWJ60" s="16"/>
      <c r="OWK60" s="16"/>
      <c r="OWL60" s="16"/>
      <c r="OWM60" s="16"/>
      <c r="OWN60" s="16"/>
      <c r="OWO60" s="16"/>
      <c r="OWP60" s="16"/>
      <c r="OWQ60" s="16"/>
      <c r="OWR60" s="16"/>
      <c r="OWS60" s="16"/>
      <c r="OWT60" s="16"/>
      <c r="OWU60" s="16"/>
      <c r="OWV60" s="16"/>
      <c r="OWW60" s="16"/>
      <c r="OWX60" s="16"/>
      <c r="OWY60" s="16"/>
      <c r="OWZ60" s="16"/>
      <c r="OXA60" s="16"/>
      <c r="OXB60" s="16"/>
      <c r="OXC60" s="16"/>
      <c r="OXD60" s="16"/>
      <c r="OXE60" s="16"/>
      <c r="OXF60" s="16"/>
      <c r="OXG60" s="16"/>
      <c r="OXH60" s="16"/>
      <c r="OXI60" s="16"/>
      <c r="OXJ60" s="16"/>
      <c r="OXK60" s="16"/>
      <c r="OXL60" s="16"/>
      <c r="OXM60" s="16"/>
      <c r="OXN60" s="16"/>
      <c r="OXO60" s="16"/>
      <c r="OXP60" s="16"/>
      <c r="OXQ60" s="16"/>
      <c r="OXR60" s="16"/>
      <c r="OXS60" s="16"/>
      <c r="OXT60" s="16"/>
      <c r="OXU60" s="16"/>
      <c r="OXV60" s="16"/>
      <c r="OXW60" s="16"/>
      <c r="OXX60" s="16"/>
      <c r="OXY60" s="16"/>
      <c r="OXZ60" s="16"/>
      <c r="OYA60" s="16"/>
      <c r="OYB60" s="16"/>
      <c r="OYC60" s="16"/>
      <c r="OYD60" s="16"/>
      <c r="OYE60" s="16"/>
      <c r="OYF60" s="16"/>
      <c r="OYG60" s="16"/>
      <c r="OYH60" s="16"/>
      <c r="OYI60" s="16"/>
      <c r="OYJ60" s="16"/>
      <c r="OYK60" s="16"/>
      <c r="OYL60" s="16"/>
      <c r="OYM60" s="16"/>
      <c r="OYN60" s="16"/>
      <c r="OYO60" s="16"/>
      <c r="OYP60" s="16"/>
      <c r="OYQ60" s="16"/>
      <c r="OYR60" s="16"/>
      <c r="OYS60" s="16"/>
      <c r="OYT60" s="16"/>
      <c r="OYU60" s="16"/>
      <c r="OYV60" s="16"/>
      <c r="OYW60" s="16"/>
      <c r="OYX60" s="16"/>
      <c r="OYY60" s="16"/>
      <c r="OYZ60" s="16"/>
      <c r="OZA60" s="16"/>
      <c r="OZB60" s="16"/>
      <c r="OZC60" s="16"/>
      <c r="OZD60" s="16"/>
      <c r="OZE60" s="16"/>
      <c r="OZF60" s="16"/>
      <c r="OZG60" s="16"/>
      <c r="OZH60" s="16"/>
      <c r="OZI60" s="16"/>
      <c r="OZJ60" s="16"/>
      <c r="OZK60" s="16"/>
      <c r="OZL60" s="16"/>
      <c r="OZM60" s="16"/>
      <c r="OZN60" s="16"/>
      <c r="OZO60" s="16"/>
      <c r="OZP60" s="16"/>
      <c r="OZQ60" s="16"/>
      <c r="OZR60" s="16"/>
      <c r="OZS60" s="16"/>
      <c r="OZT60" s="16"/>
      <c r="OZU60" s="16"/>
      <c r="OZV60" s="16"/>
      <c r="OZW60" s="16"/>
      <c r="OZX60" s="16"/>
      <c r="OZY60" s="16"/>
      <c r="OZZ60" s="16"/>
      <c r="PAA60" s="16"/>
      <c r="PAB60" s="16"/>
      <c r="PAC60" s="16"/>
      <c r="PAD60" s="16"/>
      <c r="PAE60" s="16"/>
      <c r="PAF60" s="16"/>
      <c r="PAG60" s="16"/>
      <c r="PAH60" s="16"/>
      <c r="PAI60" s="16"/>
      <c r="PAJ60" s="16"/>
      <c r="PAK60" s="16"/>
      <c r="PAL60" s="16"/>
      <c r="PAM60" s="16"/>
      <c r="PAN60" s="16"/>
      <c r="PAO60" s="16"/>
      <c r="PAP60" s="16"/>
      <c r="PAQ60" s="16"/>
      <c r="PAR60" s="16"/>
      <c r="PAS60" s="16"/>
      <c r="PAT60" s="16"/>
      <c r="PAU60" s="16"/>
      <c r="PAV60" s="16"/>
      <c r="PAW60" s="16"/>
      <c r="PAX60" s="16"/>
      <c r="PAY60" s="16"/>
      <c r="PAZ60" s="16"/>
      <c r="PBA60" s="16"/>
      <c r="PBB60" s="16"/>
      <c r="PBC60" s="16"/>
      <c r="PBD60" s="16"/>
      <c r="PBE60" s="16"/>
      <c r="PBF60" s="16"/>
      <c r="PBG60" s="16"/>
      <c r="PBH60" s="16"/>
      <c r="PBI60" s="16"/>
      <c r="PBJ60" s="16"/>
      <c r="PBK60" s="16"/>
      <c r="PBL60" s="16"/>
      <c r="PBM60" s="16"/>
      <c r="PBN60" s="16"/>
      <c r="PBO60" s="16"/>
      <c r="PBP60" s="16"/>
      <c r="PBQ60" s="16"/>
      <c r="PBR60" s="16"/>
      <c r="PBS60" s="16"/>
      <c r="PBT60" s="16"/>
      <c r="PBU60" s="16"/>
      <c r="PBV60" s="16"/>
      <c r="PBW60" s="16"/>
      <c r="PBX60" s="16"/>
      <c r="PBY60" s="16"/>
      <c r="PBZ60" s="16"/>
      <c r="PCA60" s="16"/>
      <c r="PCB60" s="16"/>
      <c r="PCC60" s="16"/>
      <c r="PCD60" s="16"/>
      <c r="PCE60" s="16"/>
      <c r="PCF60" s="16"/>
      <c r="PCG60" s="16"/>
      <c r="PCH60" s="16"/>
      <c r="PCI60" s="16"/>
      <c r="PCJ60" s="16"/>
      <c r="PCK60" s="16"/>
      <c r="PCL60" s="16"/>
      <c r="PCM60" s="16"/>
      <c r="PCN60" s="16"/>
      <c r="PCO60" s="16"/>
      <c r="PCP60" s="16"/>
      <c r="PCQ60" s="16"/>
      <c r="PCR60" s="16"/>
      <c r="PCS60" s="16"/>
      <c r="PCT60" s="16"/>
      <c r="PCU60" s="16"/>
      <c r="PCV60" s="16"/>
      <c r="PCW60" s="16"/>
      <c r="PCX60" s="16"/>
      <c r="PCY60" s="16"/>
      <c r="PCZ60" s="16"/>
      <c r="PDA60" s="16"/>
      <c r="PDB60" s="16"/>
      <c r="PDC60" s="16"/>
      <c r="PDD60" s="16"/>
      <c r="PDE60" s="16"/>
      <c r="PDF60" s="16"/>
      <c r="PDG60" s="16"/>
      <c r="PDH60" s="16"/>
      <c r="PDI60" s="16"/>
      <c r="PDJ60" s="16"/>
      <c r="PDK60" s="16"/>
      <c r="PDL60" s="16"/>
      <c r="PDM60" s="16"/>
      <c r="PDN60" s="16"/>
      <c r="PDO60" s="16"/>
      <c r="PDP60" s="16"/>
      <c r="PDQ60" s="16"/>
      <c r="PDR60" s="16"/>
      <c r="PDS60" s="16"/>
      <c r="PDT60" s="16"/>
      <c r="PDU60" s="16"/>
      <c r="PDV60" s="16"/>
      <c r="PDW60" s="16"/>
      <c r="PDX60" s="16"/>
      <c r="PDY60" s="16"/>
      <c r="PDZ60" s="16"/>
      <c r="PEA60" s="16"/>
      <c r="PEB60" s="16"/>
      <c r="PEC60" s="16"/>
      <c r="PED60" s="16"/>
      <c r="PEE60" s="16"/>
      <c r="PEF60" s="16"/>
      <c r="PEG60" s="16"/>
      <c r="PEH60" s="16"/>
      <c r="PEI60" s="16"/>
      <c r="PEJ60" s="16"/>
      <c r="PEK60" s="16"/>
      <c r="PEL60" s="16"/>
      <c r="PEM60" s="16"/>
      <c r="PEN60" s="16"/>
      <c r="PEO60" s="16"/>
      <c r="PEP60" s="16"/>
      <c r="PEQ60" s="16"/>
      <c r="PER60" s="16"/>
      <c r="PES60" s="16"/>
      <c r="PET60" s="16"/>
      <c r="PEU60" s="16"/>
      <c r="PEV60" s="16"/>
      <c r="PEW60" s="16"/>
      <c r="PEX60" s="16"/>
      <c r="PEY60" s="16"/>
      <c r="PEZ60" s="16"/>
      <c r="PFA60" s="16"/>
      <c r="PFB60" s="16"/>
      <c r="PFC60" s="16"/>
      <c r="PFD60" s="16"/>
      <c r="PFE60" s="16"/>
      <c r="PFF60" s="16"/>
      <c r="PFG60" s="16"/>
      <c r="PFH60" s="16"/>
      <c r="PFI60" s="16"/>
      <c r="PFJ60" s="16"/>
      <c r="PFK60" s="16"/>
      <c r="PFL60" s="16"/>
      <c r="PFM60" s="16"/>
      <c r="PFN60" s="16"/>
      <c r="PFO60" s="16"/>
      <c r="PFP60" s="16"/>
      <c r="PFQ60" s="16"/>
      <c r="PFR60" s="16"/>
      <c r="PFS60" s="16"/>
      <c r="PFT60" s="16"/>
      <c r="PFU60" s="16"/>
      <c r="PFV60" s="16"/>
      <c r="PFW60" s="16"/>
      <c r="PFX60" s="16"/>
      <c r="PFY60" s="16"/>
      <c r="PFZ60" s="16"/>
      <c r="PGA60" s="16"/>
      <c r="PGB60" s="16"/>
      <c r="PGC60" s="16"/>
      <c r="PGD60" s="16"/>
      <c r="PGE60" s="16"/>
      <c r="PGF60" s="16"/>
      <c r="PGG60" s="16"/>
      <c r="PGH60" s="16"/>
      <c r="PGI60" s="16"/>
      <c r="PGJ60" s="16"/>
      <c r="PGK60" s="16"/>
      <c r="PGL60" s="16"/>
      <c r="PGM60" s="16"/>
      <c r="PGN60" s="16"/>
      <c r="PGO60" s="16"/>
      <c r="PGP60" s="16"/>
      <c r="PGQ60" s="16"/>
      <c r="PGR60" s="16"/>
      <c r="PGS60" s="16"/>
      <c r="PGT60" s="16"/>
      <c r="PGU60" s="16"/>
      <c r="PGV60" s="16"/>
      <c r="PGW60" s="16"/>
      <c r="PGX60" s="16"/>
      <c r="PGY60" s="16"/>
      <c r="PGZ60" s="16"/>
      <c r="PHA60" s="16"/>
      <c r="PHB60" s="16"/>
      <c r="PHC60" s="16"/>
      <c r="PHD60" s="16"/>
      <c r="PHE60" s="16"/>
      <c r="PHF60" s="16"/>
      <c r="PHG60" s="16"/>
      <c r="PHH60" s="16"/>
      <c r="PHI60" s="16"/>
      <c r="PHJ60" s="16"/>
      <c r="PHK60" s="16"/>
      <c r="PHL60" s="16"/>
      <c r="PHM60" s="16"/>
      <c r="PHN60" s="16"/>
      <c r="PHO60" s="16"/>
      <c r="PHP60" s="16"/>
      <c r="PHQ60" s="16"/>
      <c r="PHR60" s="16"/>
      <c r="PHS60" s="16"/>
      <c r="PHT60" s="16"/>
      <c r="PHU60" s="16"/>
      <c r="PHV60" s="16"/>
      <c r="PHW60" s="16"/>
      <c r="PHX60" s="16"/>
      <c r="PHY60" s="16"/>
      <c r="PHZ60" s="16"/>
      <c r="PIA60" s="16"/>
      <c r="PIB60" s="16"/>
      <c r="PIC60" s="16"/>
      <c r="PID60" s="16"/>
      <c r="PIE60" s="16"/>
      <c r="PIF60" s="16"/>
      <c r="PIG60" s="16"/>
      <c r="PIH60" s="16"/>
      <c r="PII60" s="16"/>
      <c r="PIJ60" s="16"/>
      <c r="PIK60" s="16"/>
      <c r="PIL60" s="16"/>
      <c r="PIM60" s="16"/>
      <c r="PIN60" s="16"/>
      <c r="PIO60" s="16"/>
      <c r="PIP60" s="16"/>
      <c r="PIQ60" s="16"/>
      <c r="PIR60" s="16"/>
      <c r="PIS60" s="16"/>
      <c r="PIT60" s="16"/>
      <c r="PIU60" s="16"/>
      <c r="PIV60" s="16"/>
      <c r="PIW60" s="16"/>
      <c r="PIX60" s="16"/>
      <c r="PIY60" s="16"/>
      <c r="PIZ60" s="16"/>
      <c r="PJA60" s="16"/>
      <c r="PJB60" s="16"/>
      <c r="PJC60" s="16"/>
      <c r="PJD60" s="16"/>
      <c r="PJE60" s="16"/>
      <c r="PJF60" s="16"/>
      <c r="PJG60" s="16"/>
      <c r="PJH60" s="16"/>
      <c r="PJI60" s="16"/>
      <c r="PJJ60" s="16"/>
      <c r="PJK60" s="16"/>
      <c r="PJL60" s="16"/>
      <c r="PJM60" s="16"/>
      <c r="PJN60" s="16"/>
      <c r="PJO60" s="16"/>
      <c r="PJP60" s="16"/>
      <c r="PJQ60" s="16"/>
      <c r="PJR60" s="16"/>
      <c r="PJS60" s="16"/>
      <c r="PJT60" s="16"/>
      <c r="PJU60" s="16"/>
      <c r="PJV60" s="16"/>
      <c r="PJW60" s="16"/>
      <c r="PJX60" s="16"/>
      <c r="PJY60" s="16"/>
      <c r="PJZ60" s="16"/>
      <c r="PKA60" s="16"/>
      <c r="PKB60" s="16"/>
      <c r="PKC60" s="16"/>
      <c r="PKD60" s="16"/>
      <c r="PKE60" s="16"/>
      <c r="PKF60" s="16"/>
      <c r="PKG60" s="16"/>
      <c r="PKH60" s="16"/>
      <c r="PKI60" s="16"/>
      <c r="PKJ60" s="16"/>
      <c r="PKK60" s="16"/>
      <c r="PKL60" s="16"/>
      <c r="PKM60" s="16"/>
      <c r="PKN60" s="16"/>
      <c r="PKO60" s="16"/>
      <c r="PKP60" s="16"/>
      <c r="PKQ60" s="16"/>
      <c r="PKR60" s="16"/>
      <c r="PKS60" s="16"/>
      <c r="PKT60" s="16"/>
      <c r="PKU60" s="16"/>
      <c r="PKV60" s="16"/>
      <c r="PKW60" s="16"/>
      <c r="PKX60" s="16"/>
      <c r="PKY60" s="16"/>
      <c r="PKZ60" s="16"/>
      <c r="PLA60" s="16"/>
      <c r="PLB60" s="16"/>
      <c r="PLC60" s="16"/>
      <c r="PLD60" s="16"/>
      <c r="PLE60" s="16"/>
      <c r="PLF60" s="16"/>
      <c r="PLG60" s="16"/>
      <c r="PLH60" s="16"/>
      <c r="PLI60" s="16"/>
      <c r="PLJ60" s="16"/>
      <c r="PLK60" s="16"/>
      <c r="PLL60" s="16"/>
      <c r="PLM60" s="16"/>
      <c r="PLN60" s="16"/>
      <c r="PLO60" s="16"/>
      <c r="PLP60" s="16"/>
      <c r="PLQ60" s="16"/>
      <c r="PLR60" s="16"/>
      <c r="PLS60" s="16"/>
      <c r="PLT60" s="16"/>
      <c r="PLU60" s="16"/>
      <c r="PLV60" s="16"/>
      <c r="PLW60" s="16"/>
      <c r="PLX60" s="16"/>
      <c r="PLY60" s="16"/>
      <c r="PLZ60" s="16"/>
      <c r="PMA60" s="16"/>
      <c r="PMB60" s="16"/>
      <c r="PMC60" s="16"/>
      <c r="PMD60" s="16"/>
      <c r="PME60" s="16"/>
      <c r="PMF60" s="16"/>
      <c r="PMG60" s="16"/>
      <c r="PMH60" s="16"/>
      <c r="PMI60" s="16"/>
      <c r="PMJ60" s="16"/>
      <c r="PMK60" s="16"/>
      <c r="PML60" s="16"/>
      <c r="PMM60" s="16"/>
      <c r="PMN60" s="16"/>
      <c r="PMO60" s="16"/>
      <c r="PMP60" s="16"/>
      <c r="PMQ60" s="16"/>
      <c r="PMR60" s="16"/>
      <c r="PMS60" s="16"/>
      <c r="PMT60" s="16"/>
      <c r="PMU60" s="16"/>
      <c r="PMV60" s="16"/>
      <c r="PMW60" s="16"/>
      <c r="PMX60" s="16"/>
      <c r="PMY60" s="16"/>
      <c r="PMZ60" s="16"/>
      <c r="PNA60" s="16"/>
      <c r="PNB60" s="16"/>
      <c r="PNC60" s="16"/>
      <c r="PND60" s="16"/>
      <c r="PNE60" s="16"/>
      <c r="PNF60" s="16"/>
      <c r="PNG60" s="16"/>
      <c r="PNH60" s="16"/>
      <c r="PNI60" s="16"/>
      <c r="PNJ60" s="16"/>
      <c r="PNK60" s="16"/>
      <c r="PNL60" s="16"/>
      <c r="PNM60" s="16"/>
      <c r="PNN60" s="16"/>
      <c r="PNO60" s="16"/>
      <c r="PNP60" s="16"/>
      <c r="PNQ60" s="16"/>
      <c r="PNR60" s="16"/>
      <c r="PNS60" s="16"/>
      <c r="PNT60" s="16"/>
      <c r="PNU60" s="16"/>
      <c r="PNV60" s="16"/>
      <c r="PNW60" s="16"/>
      <c r="PNX60" s="16"/>
      <c r="PNY60" s="16"/>
      <c r="PNZ60" s="16"/>
      <c r="POA60" s="16"/>
      <c r="POB60" s="16"/>
      <c r="POC60" s="16"/>
      <c r="POD60" s="16"/>
      <c r="POE60" s="16"/>
      <c r="POF60" s="16"/>
      <c r="POG60" s="16"/>
      <c r="POH60" s="16"/>
      <c r="POI60" s="16"/>
      <c r="POJ60" s="16"/>
      <c r="POK60" s="16"/>
      <c r="POL60" s="16"/>
      <c r="POM60" s="16"/>
      <c r="PON60" s="16"/>
      <c r="POO60" s="16"/>
      <c r="POP60" s="16"/>
      <c r="POQ60" s="16"/>
      <c r="POR60" s="16"/>
      <c r="POS60" s="16"/>
      <c r="POT60" s="16"/>
      <c r="POU60" s="16"/>
      <c r="POV60" s="16"/>
      <c r="POW60" s="16"/>
      <c r="POX60" s="16"/>
      <c r="POY60" s="16"/>
      <c r="POZ60" s="16"/>
      <c r="PPA60" s="16"/>
      <c r="PPB60" s="16"/>
      <c r="PPC60" s="16"/>
      <c r="PPD60" s="16"/>
      <c r="PPE60" s="16"/>
      <c r="PPF60" s="16"/>
      <c r="PPG60" s="16"/>
      <c r="PPH60" s="16"/>
      <c r="PPI60" s="16"/>
      <c r="PPJ60" s="16"/>
      <c r="PPK60" s="16"/>
      <c r="PPL60" s="16"/>
      <c r="PPM60" s="16"/>
      <c r="PPN60" s="16"/>
      <c r="PPO60" s="16"/>
      <c r="PPP60" s="16"/>
      <c r="PPQ60" s="16"/>
      <c r="PPR60" s="16"/>
      <c r="PPS60" s="16"/>
      <c r="PPT60" s="16"/>
      <c r="PPU60" s="16"/>
      <c r="PPV60" s="16"/>
      <c r="PPW60" s="16"/>
      <c r="PPX60" s="16"/>
      <c r="PPY60" s="16"/>
      <c r="PPZ60" s="16"/>
      <c r="PQA60" s="16"/>
      <c r="PQB60" s="16"/>
      <c r="PQC60" s="16"/>
      <c r="PQD60" s="16"/>
      <c r="PQE60" s="16"/>
      <c r="PQF60" s="16"/>
      <c r="PQG60" s="16"/>
      <c r="PQH60" s="16"/>
      <c r="PQI60" s="16"/>
      <c r="PQJ60" s="16"/>
      <c r="PQK60" s="16"/>
      <c r="PQL60" s="16"/>
      <c r="PQM60" s="16"/>
      <c r="PQN60" s="16"/>
      <c r="PQO60" s="16"/>
      <c r="PQP60" s="16"/>
      <c r="PQQ60" s="16"/>
      <c r="PQR60" s="16"/>
      <c r="PQS60" s="16"/>
      <c r="PQT60" s="16"/>
      <c r="PQU60" s="16"/>
      <c r="PQV60" s="16"/>
      <c r="PQW60" s="16"/>
      <c r="PQX60" s="16"/>
      <c r="PQY60" s="16"/>
      <c r="PQZ60" s="16"/>
      <c r="PRA60" s="16"/>
      <c r="PRB60" s="16"/>
      <c r="PRC60" s="16"/>
      <c r="PRD60" s="16"/>
      <c r="PRE60" s="16"/>
      <c r="PRF60" s="16"/>
      <c r="PRG60" s="16"/>
      <c r="PRH60" s="16"/>
      <c r="PRI60" s="16"/>
      <c r="PRJ60" s="16"/>
      <c r="PRK60" s="16"/>
      <c r="PRL60" s="16"/>
      <c r="PRM60" s="16"/>
      <c r="PRN60" s="16"/>
      <c r="PRO60" s="16"/>
      <c r="PRP60" s="16"/>
      <c r="PRQ60" s="16"/>
      <c r="PRR60" s="16"/>
      <c r="PRS60" s="16"/>
      <c r="PRT60" s="16"/>
      <c r="PRU60" s="16"/>
      <c r="PRV60" s="16"/>
      <c r="PRW60" s="16"/>
      <c r="PRX60" s="16"/>
      <c r="PRY60" s="16"/>
      <c r="PRZ60" s="16"/>
      <c r="PSA60" s="16"/>
      <c r="PSB60" s="16"/>
      <c r="PSC60" s="16"/>
      <c r="PSD60" s="16"/>
      <c r="PSE60" s="16"/>
      <c r="PSF60" s="16"/>
      <c r="PSG60" s="16"/>
      <c r="PSH60" s="16"/>
      <c r="PSI60" s="16"/>
      <c r="PSJ60" s="16"/>
      <c r="PSK60" s="16"/>
      <c r="PSL60" s="16"/>
      <c r="PSM60" s="16"/>
      <c r="PSN60" s="16"/>
      <c r="PSO60" s="16"/>
      <c r="PSP60" s="16"/>
      <c r="PSQ60" s="16"/>
      <c r="PSR60" s="16"/>
      <c r="PSS60" s="16"/>
      <c r="PST60" s="16"/>
      <c r="PSU60" s="16"/>
      <c r="PSV60" s="16"/>
      <c r="PSW60" s="16"/>
      <c r="PSX60" s="16"/>
      <c r="PSY60" s="16"/>
      <c r="PSZ60" s="16"/>
      <c r="PTA60" s="16"/>
      <c r="PTB60" s="16"/>
      <c r="PTC60" s="16"/>
      <c r="PTD60" s="16"/>
      <c r="PTE60" s="16"/>
      <c r="PTF60" s="16"/>
      <c r="PTG60" s="16"/>
      <c r="PTH60" s="16"/>
      <c r="PTI60" s="16"/>
      <c r="PTJ60" s="16"/>
      <c r="PTK60" s="16"/>
      <c r="PTL60" s="16"/>
      <c r="PTM60" s="16"/>
      <c r="PTN60" s="16"/>
      <c r="PTO60" s="16"/>
      <c r="PTP60" s="16"/>
      <c r="PTQ60" s="16"/>
      <c r="PTR60" s="16"/>
      <c r="PTS60" s="16"/>
      <c r="PTT60" s="16"/>
      <c r="PTU60" s="16"/>
      <c r="PTV60" s="16"/>
      <c r="PTW60" s="16"/>
      <c r="PTX60" s="16"/>
      <c r="PTY60" s="16"/>
      <c r="PTZ60" s="16"/>
      <c r="PUA60" s="16"/>
      <c r="PUB60" s="16"/>
      <c r="PUC60" s="16"/>
      <c r="PUD60" s="16"/>
      <c r="PUE60" s="16"/>
      <c r="PUF60" s="16"/>
      <c r="PUG60" s="16"/>
      <c r="PUH60" s="16"/>
      <c r="PUI60" s="16"/>
      <c r="PUJ60" s="16"/>
      <c r="PUK60" s="16"/>
      <c r="PUL60" s="16"/>
      <c r="PUM60" s="16"/>
      <c r="PUN60" s="16"/>
      <c r="PUO60" s="16"/>
      <c r="PUP60" s="16"/>
      <c r="PUQ60" s="16"/>
      <c r="PUR60" s="16"/>
      <c r="PUS60" s="16"/>
      <c r="PUT60" s="16"/>
      <c r="PUU60" s="16"/>
      <c r="PUV60" s="16"/>
      <c r="PUW60" s="16"/>
      <c r="PUX60" s="16"/>
      <c r="PUY60" s="16"/>
      <c r="PUZ60" s="16"/>
      <c r="PVA60" s="16"/>
      <c r="PVB60" s="16"/>
      <c r="PVC60" s="16"/>
      <c r="PVD60" s="16"/>
      <c r="PVE60" s="16"/>
      <c r="PVF60" s="16"/>
      <c r="PVG60" s="16"/>
      <c r="PVH60" s="16"/>
      <c r="PVI60" s="16"/>
      <c r="PVJ60" s="16"/>
      <c r="PVK60" s="16"/>
      <c r="PVL60" s="16"/>
      <c r="PVM60" s="16"/>
      <c r="PVN60" s="16"/>
      <c r="PVO60" s="16"/>
      <c r="PVP60" s="16"/>
      <c r="PVQ60" s="16"/>
      <c r="PVR60" s="16"/>
      <c r="PVS60" s="16"/>
      <c r="PVT60" s="16"/>
      <c r="PVU60" s="16"/>
      <c r="PVV60" s="16"/>
      <c r="PVW60" s="16"/>
      <c r="PVX60" s="16"/>
      <c r="PVY60" s="16"/>
      <c r="PVZ60" s="16"/>
      <c r="PWA60" s="16"/>
      <c r="PWB60" s="16"/>
      <c r="PWC60" s="16"/>
      <c r="PWD60" s="16"/>
      <c r="PWE60" s="16"/>
      <c r="PWF60" s="16"/>
      <c r="PWG60" s="16"/>
      <c r="PWH60" s="16"/>
      <c r="PWI60" s="16"/>
      <c r="PWJ60" s="16"/>
      <c r="PWK60" s="16"/>
      <c r="PWL60" s="16"/>
      <c r="PWM60" s="16"/>
      <c r="PWN60" s="16"/>
      <c r="PWO60" s="16"/>
      <c r="PWP60" s="16"/>
      <c r="PWQ60" s="16"/>
      <c r="PWR60" s="16"/>
      <c r="PWS60" s="16"/>
      <c r="PWT60" s="16"/>
      <c r="PWU60" s="16"/>
      <c r="PWV60" s="16"/>
      <c r="PWW60" s="16"/>
      <c r="PWX60" s="16"/>
      <c r="PWY60" s="16"/>
      <c r="PWZ60" s="16"/>
      <c r="PXA60" s="16"/>
      <c r="PXB60" s="16"/>
      <c r="PXC60" s="16"/>
      <c r="PXD60" s="16"/>
      <c r="PXE60" s="16"/>
      <c r="PXF60" s="16"/>
      <c r="PXG60" s="16"/>
      <c r="PXH60" s="16"/>
      <c r="PXI60" s="16"/>
      <c r="PXJ60" s="16"/>
      <c r="PXK60" s="16"/>
      <c r="PXL60" s="16"/>
      <c r="PXM60" s="16"/>
      <c r="PXN60" s="16"/>
      <c r="PXO60" s="16"/>
      <c r="PXP60" s="16"/>
      <c r="PXQ60" s="16"/>
      <c r="PXR60" s="16"/>
      <c r="PXS60" s="16"/>
      <c r="PXT60" s="16"/>
      <c r="PXU60" s="16"/>
      <c r="PXV60" s="16"/>
      <c r="PXW60" s="16"/>
      <c r="PXX60" s="16"/>
      <c r="PXY60" s="16"/>
      <c r="PXZ60" s="16"/>
      <c r="PYA60" s="16"/>
      <c r="PYB60" s="16"/>
      <c r="PYC60" s="16"/>
      <c r="PYD60" s="16"/>
      <c r="PYE60" s="16"/>
      <c r="PYF60" s="16"/>
      <c r="PYG60" s="16"/>
      <c r="PYH60" s="16"/>
      <c r="PYI60" s="16"/>
      <c r="PYJ60" s="16"/>
      <c r="PYK60" s="16"/>
      <c r="PYL60" s="16"/>
      <c r="PYM60" s="16"/>
      <c r="PYN60" s="16"/>
      <c r="PYO60" s="16"/>
      <c r="PYP60" s="16"/>
      <c r="PYQ60" s="16"/>
      <c r="PYR60" s="16"/>
      <c r="PYS60" s="16"/>
      <c r="PYT60" s="16"/>
      <c r="PYU60" s="16"/>
      <c r="PYV60" s="16"/>
      <c r="PYW60" s="16"/>
      <c r="PYX60" s="16"/>
      <c r="PYY60" s="16"/>
      <c r="PYZ60" s="16"/>
      <c r="PZA60" s="16"/>
      <c r="PZB60" s="16"/>
      <c r="PZC60" s="16"/>
      <c r="PZD60" s="16"/>
      <c r="PZE60" s="16"/>
      <c r="PZF60" s="16"/>
      <c r="PZG60" s="16"/>
      <c r="PZH60" s="16"/>
      <c r="PZI60" s="16"/>
      <c r="PZJ60" s="16"/>
      <c r="PZK60" s="16"/>
      <c r="PZL60" s="16"/>
      <c r="PZM60" s="16"/>
      <c r="PZN60" s="16"/>
      <c r="PZO60" s="16"/>
      <c r="PZP60" s="16"/>
      <c r="PZQ60" s="16"/>
      <c r="PZR60" s="16"/>
      <c r="PZS60" s="16"/>
      <c r="PZT60" s="16"/>
      <c r="PZU60" s="16"/>
      <c r="PZV60" s="16"/>
      <c r="PZW60" s="16"/>
      <c r="PZX60" s="16"/>
      <c r="PZY60" s="16"/>
      <c r="PZZ60" s="16"/>
      <c r="QAA60" s="16"/>
      <c r="QAB60" s="16"/>
      <c r="QAC60" s="16"/>
      <c r="QAD60" s="16"/>
      <c r="QAE60" s="16"/>
      <c r="QAF60" s="16"/>
      <c r="QAG60" s="16"/>
      <c r="QAH60" s="16"/>
      <c r="QAI60" s="16"/>
      <c r="QAJ60" s="16"/>
      <c r="QAK60" s="16"/>
      <c r="QAL60" s="16"/>
      <c r="QAM60" s="16"/>
      <c r="QAN60" s="16"/>
      <c r="QAO60" s="16"/>
      <c r="QAP60" s="16"/>
      <c r="QAQ60" s="16"/>
      <c r="QAR60" s="16"/>
      <c r="QAS60" s="16"/>
      <c r="QAT60" s="16"/>
      <c r="QAU60" s="16"/>
      <c r="QAV60" s="16"/>
      <c r="QAW60" s="16"/>
      <c r="QAX60" s="16"/>
      <c r="QAY60" s="16"/>
      <c r="QAZ60" s="16"/>
      <c r="QBA60" s="16"/>
      <c r="QBB60" s="16"/>
      <c r="QBC60" s="16"/>
      <c r="QBD60" s="16"/>
      <c r="QBE60" s="16"/>
      <c r="QBF60" s="16"/>
      <c r="QBG60" s="16"/>
      <c r="QBH60" s="16"/>
      <c r="QBI60" s="16"/>
      <c r="QBJ60" s="16"/>
      <c r="QBK60" s="16"/>
      <c r="QBL60" s="16"/>
      <c r="QBM60" s="16"/>
      <c r="QBN60" s="16"/>
      <c r="QBO60" s="16"/>
      <c r="QBP60" s="16"/>
      <c r="QBQ60" s="16"/>
      <c r="QBR60" s="16"/>
      <c r="QBS60" s="16"/>
      <c r="QBT60" s="16"/>
      <c r="QBU60" s="16"/>
      <c r="QBV60" s="16"/>
      <c r="QBW60" s="16"/>
      <c r="QBX60" s="16"/>
      <c r="QBY60" s="16"/>
      <c r="QBZ60" s="16"/>
      <c r="QCA60" s="16"/>
      <c r="QCB60" s="16"/>
      <c r="QCC60" s="16"/>
      <c r="QCD60" s="16"/>
      <c r="QCE60" s="16"/>
      <c r="QCF60" s="16"/>
      <c r="QCG60" s="16"/>
      <c r="QCH60" s="16"/>
      <c r="QCI60" s="16"/>
      <c r="QCJ60" s="16"/>
      <c r="QCK60" s="16"/>
      <c r="QCL60" s="16"/>
      <c r="QCM60" s="16"/>
      <c r="QCN60" s="16"/>
      <c r="QCO60" s="16"/>
      <c r="QCP60" s="16"/>
      <c r="QCQ60" s="16"/>
      <c r="QCR60" s="16"/>
      <c r="QCS60" s="16"/>
      <c r="QCT60" s="16"/>
      <c r="QCU60" s="16"/>
      <c r="QCV60" s="16"/>
      <c r="QCW60" s="16"/>
      <c r="QCX60" s="16"/>
      <c r="QCY60" s="16"/>
      <c r="QCZ60" s="16"/>
      <c r="QDA60" s="16"/>
      <c r="QDB60" s="16"/>
      <c r="QDC60" s="16"/>
      <c r="QDD60" s="16"/>
      <c r="QDE60" s="16"/>
      <c r="QDF60" s="16"/>
      <c r="QDG60" s="16"/>
      <c r="QDH60" s="16"/>
      <c r="QDI60" s="16"/>
      <c r="QDJ60" s="16"/>
      <c r="QDK60" s="16"/>
      <c r="QDL60" s="16"/>
      <c r="QDM60" s="16"/>
      <c r="QDN60" s="16"/>
      <c r="QDO60" s="16"/>
      <c r="QDP60" s="16"/>
      <c r="QDQ60" s="16"/>
      <c r="QDR60" s="16"/>
      <c r="QDS60" s="16"/>
      <c r="QDT60" s="16"/>
      <c r="QDU60" s="16"/>
      <c r="QDV60" s="16"/>
      <c r="QDW60" s="16"/>
      <c r="QDX60" s="16"/>
      <c r="QDY60" s="16"/>
      <c r="QDZ60" s="16"/>
      <c r="QEA60" s="16"/>
      <c r="QEB60" s="16"/>
      <c r="QEC60" s="16"/>
      <c r="QED60" s="16"/>
      <c r="QEE60" s="16"/>
      <c r="QEF60" s="16"/>
      <c r="QEG60" s="16"/>
      <c r="QEH60" s="16"/>
      <c r="QEI60" s="16"/>
      <c r="QEJ60" s="16"/>
      <c r="QEK60" s="16"/>
      <c r="QEL60" s="16"/>
      <c r="QEM60" s="16"/>
      <c r="QEN60" s="16"/>
      <c r="QEO60" s="16"/>
      <c r="QEP60" s="16"/>
      <c r="QEQ60" s="16"/>
      <c r="QER60" s="16"/>
      <c r="QES60" s="16"/>
      <c r="QET60" s="16"/>
      <c r="QEU60" s="16"/>
      <c r="QEV60" s="16"/>
      <c r="QEW60" s="16"/>
      <c r="QEX60" s="16"/>
      <c r="QEY60" s="16"/>
      <c r="QEZ60" s="16"/>
      <c r="QFA60" s="16"/>
      <c r="QFB60" s="16"/>
      <c r="QFC60" s="16"/>
      <c r="QFD60" s="16"/>
      <c r="QFE60" s="16"/>
      <c r="QFF60" s="16"/>
      <c r="QFG60" s="16"/>
      <c r="QFH60" s="16"/>
      <c r="QFI60" s="16"/>
      <c r="QFJ60" s="16"/>
      <c r="QFK60" s="16"/>
      <c r="QFL60" s="16"/>
      <c r="QFM60" s="16"/>
      <c r="QFN60" s="16"/>
      <c r="QFO60" s="16"/>
      <c r="QFP60" s="16"/>
      <c r="QFQ60" s="16"/>
      <c r="QFR60" s="16"/>
      <c r="QFS60" s="16"/>
      <c r="QFT60" s="16"/>
      <c r="QFU60" s="16"/>
      <c r="QFV60" s="16"/>
      <c r="QFW60" s="16"/>
      <c r="QFX60" s="16"/>
      <c r="QFY60" s="16"/>
      <c r="QFZ60" s="16"/>
      <c r="QGA60" s="16"/>
      <c r="QGB60" s="16"/>
      <c r="QGC60" s="16"/>
      <c r="QGD60" s="16"/>
      <c r="QGE60" s="16"/>
      <c r="QGF60" s="16"/>
      <c r="QGG60" s="16"/>
      <c r="QGH60" s="16"/>
      <c r="QGI60" s="16"/>
      <c r="QGJ60" s="16"/>
      <c r="QGK60" s="16"/>
      <c r="QGL60" s="16"/>
      <c r="QGM60" s="16"/>
      <c r="QGN60" s="16"/>
      <c r="QGO60" s="16"/>
      <c r="QGP60" s="16"/>
      <c r="QGQ60" s="16"/>
      <c r="QGR60" s="16"/>
      <c r="QGS60" s="16"/>
      <c r="QGT60" s="16"/>
      <c r="QGU60" s="16"/>
      <c r="QGV60" s="16"/>
      <c r="QGW60" s="16"/>
      <c r="QGX60" s="16"/>
      <c r="QGY60" s="16"/>
      <c r="QGZ60" s="16"/>
      <c r="QHA60" s="16"/>
      <c r="QHB60" s="16"/>
      <c r="QHC60" s="16"/>
      <c r="QHD60" s="16"/>
      <c r="QHE60" s="16"/>
      <c r="QHF60" s="16"/>
      <c r="QHG60" s="16"/>
      <c r="QHH60" s="16"/>
      <c r="QHI60" s="16"/>
      <c r="QHJ60" s="16"/>
      <c r="QHK60" s="16"/>
      <c r="QHL60" s="16"/>
      <c r="QHM60" s="16"/>
      <c r="QHN60" s="16"/>
      <c r="QHO60" s="16"/>
      <c r="QHP60" s="16"/>
      <c r="QHQ60" s="16"/>
      <c r="QHR60" s="16"/>
      <c r="QHS60" s="16"/>
      <c r="QHT60" s="16"/>
      <c r="QHU60" s="16"/>
      <c r="QHV60" s="16"/>
      <c r="QHW60" s="16"/>
      <c r="QHX60" s="16"/>
      <c r="QHY60" s="16"/>
      <c r="QHZ60" s="16"/>
      <c r="QIA60" s="16"/>
      <c r="QIB60" s="16"/>
      <c r="QIC60" s="16"/>
      <c r="QID60" s="16"/>
      <c r="QIE60" s="16"/>
      <c r="QIF60" s="16"/>
      <c r="QIG60" s="16"/>
      <c r="QIH60" s="16"/>
      <c r="QII60" s="16"/>
      <c r="QIJ60" s="16"/>
      <c r="QIK60" s="16"/>
      <c r="QIL60" s="16"/>
      <c r="QIM60" s="16"/>
      <c r="QIN60" s="16"/>
      <c r="QIO60" s="16"/>
      <c r="QIP60" s="16"/>
      <c r="QIQ60" s="16"/>
      <c r="QIR60" s="16"/>
      <c r="QIS60" s="16"/>
      <c r="QIT60" s="16"/>
      <c r="QIU60" s="16"/>
      <c r="QIV60" s="16"/>
      <c r="QIW60" s="16"/>
      <c r="QIX60" s="16"/>
      <c r="QIY60" s="16"/>
      <c r="QIZ60" s="16"/>
      <c r="QJA60" s="16"/>
      <c r="QJB60" s="16"/>
      <c r="QJC60" s="16"/>
      <c r="QJD60" s="16"/>
      <c r="QJE60" s="16"/>
      <c r="QJF60" s="16"/>
      <c r="QJG60" s="16"/>
      <c r="QJH60" s="16"/>
      <c r="QJI60" s="16"/>
      <c r="QJJ60" s="16"/>
      <c r="QJK60" s="16"/>
      <c r="QJL60" s="16"/>
      <c r="QJM60" s="16"/>
      <c r="QJN60" s="16"/>
      <c r="QJO60" s="16"/>
      <c r="QJP60" s="16"/>
      <c r="QJQ60" s="16"/>
      <c r="QJR60" s="16"/>
      <c r="QJS60" s="16"/>
      <c r="QJT60" s="16"/>
      <c r="QJU60" s="16"/>
      <c r="QJV60" s="16"/>
      <c r="QJW60" s="16"/>
      <c r="QJX60" s="16"/>
      <c r="QJY60" s="16"/>
      <c r="QJZ60" s="16"/>
      <c r="QKA60" s="16"/>
      <c r="QKB60" s="16"/>
      <c r="QKC60" s="16"/>
      <c r="QKD60" s="16"/>
      <c r="QKE60" s="16"/>
      <c r="QKF60" s="16"/>
      <c r="QKG60" s="16"/>
      <c r="QKH60" s="16"/>
      <c r="QKI60" s="16"/>
      <c r="QKJ60" s="16"/>
      <c r="QKK60" s="16"/>
      <c r="QKL60" s="16"/>
      <c r="QKM60" s="16"/>
      <c r="QKN60" s="16"/>
      <c r="QKO60" s="16"/>
      <c r="QKP60" s="16"/>
      <c r="QKQ60" s="16"/>
      <c r="QKR60" s="16"/>
      <c r="QKS60" s="16"/>
      <c r="QKT60" s="16"/>
      <c r="QKU60" s="16"/>
      <c r="QKV60" s="16"/>
      <c r="QKW60" s="16"/>
      <c r="QKX60" s="16"/>
      <c r="QKY60" s="16"/>
      <c r="QKZ60" s="16"/>
      <c r="QLA60" s="16"/>
      <c r="QLB60" s="16"/>
      <c r="QLC60" s="16"/>
      <c r="QLD60" s="16"/>
      <c r="QLE60" s="16"/>
      <c r="QLF60" s="16"/>
      <c r="QLG60" s="16"/>
      <c r="QLH60" s="16"/>
      <c r="QLI60" s="16"/>
      <c r="QLJ60" s="16"/>
      <c r="QLK60" s="16"/>
      <c r="QLL60" s="16"/>
      <c r="QLM60" s="16"/>
      <c r="QLN60" s="16"/>
      <c r="QLO60" s="16"/>
      <c r="QLP60" s="16"/>
      <c r="QLQ60" s="16"/>
      <c r="QLR60" s="16"/>
      <c r="QLS60" s="16"/>
      <c r="QLT60" s="16"/>
      <c r="QLU60" s="16"/>
      <c r="QLV60" s="16"/>
      <c r="QLW60" s="16"/>
      <c r="QLX60" s="16"/>
      <c r="QLY60" s="16"/>
      <c r="QLZ60" s="16"/>
      <c r="QMA60" s="16"/>
      <c r="QMB60" s="16"/>
      <c r="QMC60" s="16"/>
      <c r="QMD60" s="16"/>
      <c r="QME60" s="16"/>
      <c r="QMF60" s="16"/>
      <c r="QMG60" s="16"/>
      <c r="QMH60" s="16"/>
      <c r="QMI60" s="16"/>
      <c r="QMJ60" s="16"/>
      <c r="QMK60" s="16"/>
      <c r="QML60" s="16"/>
      <c r="QMM60" s="16"/>
      <c r="QMN60" s="16"/>
      <c r="QMO60" s="16"/>
      <c r="QMP60" s="16"/>
      <c r="QMQ60" s="16"/>
      <c r="QMR60" s="16"/>
      <c r="QMS60" s="16"/>
      <c r="QMT60" s="16"/>
      <c r="QMU60" s="16"/>
      <c r="QMV60" s="16"/>
      <c r="QMW60" s="16"/>
      <c r="QMX60" s="16"/>
      <c r="QMY60" s="16"/>
      <c r="QMZ60" s="16"/>
      <c r="QNA60" s="16"/>
      <c r="QNB60" s="16"/>
      <c r="QNC60" s="16"/>
      <c r="QND60" s="16"/>
      <c r="QNE60" s="16"/>
      <c r="QNF60" s="16"/>
      <c r="QNG60" s="16"/>
      <c r="QNH60" s="16"/>
      <c r="QNI60" s="16"/>
      <c r="QNJ60" s="16"/>
      <c r="QNK60" s="16"/>
      <c r="QNL60" s="16"/>
      <c r="QNM60" s="16"/>
      <c r="QNN60" s="16"/>
      <c r="QNO60" s="16"/>
      <c r="QNP60" s="16"/>
      <c r="QNQ60" s="16"/>
      <c r="QNR60" s="16"/>
      <c r="QNS60" s="16"/>
      <c r="QNT60" s="16"/>
      <c r="QNU60" s="16"/>
      <c r="QNV60" s="16"/>
      <c r="QNW60" s="16"/>
      <c r="QNX60" s="16"/>
      <c r="QNY60" s="16"/>
      <c r="QNZ60" s="16"/>
      <c r="QOA60" s="16"/>
      <c r="QOB60" s="16"/>
      <c r="QOC60" s="16"/>
      <c r="QOD60" s="16"/>
      <c r="QOE60" s="16"/>
      <c r="QOF60" s="16"/>
      <c r="QOG60" s="16"/>
      <c r="QOH60" s="16"/>
      <c r="QOI60" s="16"/>
      <c r="QOJ60" s="16"/>
      <c r="QOK60" s="16"/>
      <c r="QOL60" s="16"/>
      <c r="QOM60" s="16"/>
      <c r="QON60" s="16"/>
      <c r="QOO60" s="16"/>
      <c r="QOP60" s="16"/>
      <c r="QOQ60" s="16"/>
      <c r="QOR60" s="16"/>
      <c r="QOS60" s="16"/>
      <c r="QOT60" s="16"/>
      <c r="QOU60" s="16"/>
      <c r="QOV60" s="16"/>
      <c r="QOW60" s="16"/>
      <c r="QOX60" s="16"/>
      <c r="QOY60" s="16"/>
      <c r="QOZ60" s="16"/>
      <c r="QPA60" s="16"/>
      <c r="QPB60" s="16"/>
      <c r="QPC60" s="16"/>
      <c r="QPD60" s="16"/>
      <c r="QPE60" s="16"/>
      <c r="QPF60" s="16"/>
      <c r="QPG60" s="16"/>
      <c r="QPH60" s="16"/>
      <c r="QPI60" s="16"/>
      <c r="QPJ60" s="16"/>
      <c r="QPK60" s="16"/>
      <c r="QPL60" s="16"/>
      <c r="QPM60" s="16"/>
      <c r="QPN60" s="16"/>
      <c r="QPO60" s="16"/>
      <c r="QPP60" s="16"/>
      <c r="QPQ60" s="16"/>
      <c r="QPR60" s="16"/>
      <c r="QPS60" s="16"/>
      <c r="QPT60" s="16"/>
      <c r="QPU60" s="16"/>
      <c r="QPV60" s="16"/>
      <c r="QPW60" s="16"/>
      <c r="QPX60" s="16"/>
      <c r="QPY60" s="16"/>
      <c r="QPZ60" s="16"/>
      <c r="QQA60" s="16"/>
      <c r="QQB60" s="16"/>
      <c r="QQC60" s="16"/>
      <c r="QQD60" s="16"/>
      <c r="QQE60" s="16"/>
      <c r="QQF60" s="16"/>
      <c r="QQG60" s="16"/>
      <c r="QQH60" s="16"/>
      <c r="QQI60" s="16"/>
      <c r="QQJ60" s="16"/>
      <c r="QQK60" s="16"/>
      <c r="QQL60" s="16"/>
      <c r="QQM60" s="16"/>
      <c r="QQN60" s="16"/>
      <c r="QQO60" s="16"/>
      <c r="QQP60" s="16"/>
      <c r="QQQ60" s="16"/>
      <c r="QQR60" s="16"/>
      <c r="QQS60" s="16"/>
      <c r="QQT60" s="16"/>
      <c r="QQU60" s="16"/>
      <c r="QQV60" s="16"/>
      <c r="QQW60" s="16"/>
      <c r="QQX60" s="16"/>
      <c r="QQY60" s="16"/>
      <c r="QQZ60" s="16"/>
      <c r="QRA60" s="16"/>
      <c r="QRB60" s="16"/>
      <c r="QRC60" s="16"/>
      <c r="QRD60" s="16"/>
      <c r="QRE60" s="16"/>
      <c r="QRF60" s="16"/>
      <c r="QRG60" s="16"/>
      <c r="QRH60" s="16"/>
      <c r="QRI60" s="16"/>
      <c r="QRJ60" s="16"/>
      <c r="QRK60" s="16"/>
      <c r="QRL60" s="16"/>
      <c r="QRM60" s="16"/>
      <c r="QRN60" s="16"/>
      <c r="QRO60" s="16"/>
      <c r="QRP60" s="16"/>
      <c r="QRQ60" s="16"/>
      <c r="QRR60" s="16"/>
      <c r="QRS60" s="16"/>
      <c r="QRT60" s="16"/>
      <c r="QRU60" s="16"/>
      <c r="QRV60" s="16"/>
      <c r="QRW60" s="16"/>
      <c r="QRX60" s="16"/>
      <c r="QRY60" s="16"/>
      <c r="QRZ60" s="16"/>
      <c r="QSA60" s="16"/>
      <c r="QSB60" s="16"/>
      <c r="QSC60" s="16"/>
      <c r="QSD60" s="16"/>
      <c r="QSE60" s="16"/>
      <c r="QSF60" s="16"/>
      <c r="QSG60" s="16"/>
      <c r="QSH60" s="16"/>
      <c r="QSI60" s="16"/>
      <c r="QSJ60" s="16"/>
      <c r="QSK60" s="16"/>
      <c r="QSL60" s="16"/>
      <c r="QSM60" s="16"/>
      <c r="QSN60" s="16"/>
      <c r="QSO60" s="16"/>
      <c r="QSP60" s="16"/>
      <c r="QSQ60" s="16"/>
      <c r="QSR60" s="16"/>
      <c r="QSS60" s="16"/>
      <c r="QST60" s="16"/>
      <c r="QSU60" s="16"/>
      <c r="QSV60" s="16"/>
      <c r="QSW60" s="16"/>
      <c r="QSX60" s="16"/>
      <c r="QSY60" s="16"/>
      <c r="QSZ60" s="16"/>
      <c r="QTA60" s="16"/>
      <c r="QTB60" s="16"/>
      <c r="QTC60" s="16"/>
      <c r="QTD60" s="16"/>
      <c r="QTE60" s="16"/>
      <c r="QTF60" s="16"/>
      <c r="QTG60" s="16"/>
      <c r="QTH60" s="16"/>
      <c r="QTI60" s="16"/>
      <c r="QTJ60" s="16"/>
      <c r="QTK60" s="16"/>
      <c r="QTL60" s="16"/>
      <c r="QTM60" s="16"/>
      <c r="QTN60" s="16"/>
      <c r="QTO60" s="16"/>
      <c r="QTP60" s="16"/>
      <c r="QTQ60" s="16"/>
      <c r="QTR60" s="16"/>
      <c r="QTS60" s="16"/>
      <c r="QTT60" s="16"/>
      <c r="QTU60" s="16"/>
      <c r="QTV60" s="16"/>
      <c r="QTW60" s="16"/>
      <c r="QTX60" s="16"/>
      <c r="QTY60" s="16"/>
      <c r="QTZ60" s="16"/>
      <c r="QUA60" s="16"/>
      <c r="QUB60" s="16"/>
      <c r="QUC60" s="16"/>
      <c r="QUD60" s="16"/>
      <c r="QUE60" s="16"/>
      <c r="QUF60" s="16"/>
      <c r="QUG60" s="16"/>
      <c r="QUH60" s="16"/>
      <c r="QUI60" s="16"/>
      <c r="QUJ60" s="16"/>
      <c r="QUK60" s="16"/>
      <c r="QUL60" s="16"/>
      <c r="QUM60" s="16"/>
      <c r="QUN60" s="16"/>
      <c r="QUO60" s="16"/>
      <c r="QUP60" s="16"/>
      <c r="QUQ60" s="16"/>
      <c r="QUR60" s="16"/>
      <c r="QUS60" s="16"/>
      <c r="QUT60" s="16"/>
      <c r="QUU60" s="16"/>
      <c r="QUV60" s="16"/>
      <c r="QUW60" s="16"/>
      <c r="QUX60" s="16"/>
      <c r="QUY60" s="16"/>
      <c r="QUZ60" s="16"/>
      <c r="QVA60" s="16"/>
      <c r="QVB60" s="16"/>
      <c r="QVC60" s="16"/>
      <c r="QVD60" s="16"/>
      <c r="QVE60" s="16"/>
      <c r="QVF60" s="16"/>
      <c r="QVG60" s="16"/>
      <c r="QVH60" s="16"/>
      <c r="QVI60" s="16"/>
      <c r="QVJ60" s="16"/>
      <c r="QVK60" s="16"/>
      <c r="QVL60" s="16"/>
      <c r="QVM60" s="16"/>
      <c r="QVN60" s="16"/>
      <c r="QVO60" s="16"/>
      <c r="QVP60" s="16"/>
      <c r="QVQ60" s="16"/>
      <c r="QVR60" s="16"/>
      <c r="QVS60" s="16"/>
      <c r="QVT60" s="16"/>
      <c r="QVU60" s="16"/>
      <c r="QVV60" s="16"/>
      <c r="QVW60" s="16"/>
      <c r="QVX60" s="16"/>
      <c r="QVY60" s="16"/>
      <c r="QVZ60" s="16"/>
      <c r="QWA60" s="16"/>
      <c r="QWB60" s="16"/>
      <c r="QWC60" s="16"/>
      <c r="QWD60" s="16"/>
      <c r="QWE60" s="16"/>
      <c r="QWF60" s="16"/>
      <c r="QWG60" s="16"/>
      <c r="QWH60" s="16"/>
      <c r="QWI60" s="16"/>
      <c r="QWJ60" s="16"/>
      <c r="QWK60" s="16"/>
      <c r="QWL60" s="16"/>
      <c r="QWM60" s="16"/>
      <c r="QWN60" s="16"/>
      <c r="QWO60" s="16"/>
      <c r="QWP60" s="16"/>
      <c r="QWQ60" s="16"/>
      <c r="QWR60" s="16"/>
      <c r="QWS60" s="16"/>
      <c r="QWT60" s="16"/>
      <c r="QWU60" s="16"/>
      <c r="QWV60" s="16"/>
      <c r="QWW60" s="16"/>
      <c r="QWX60" s="16"/>
      <c r="QWY60" s="16"/>
      <c r="QWZ60" s="16"/>
      <c r="QXA60" s="16"/>
      <c r="QXB60" s="16"/>
      <c r="QXC60" s="16"/>
      <c r="QXD60" s="16"/>
      <c r="QXE60" s="16"/>
      <c r="QXF60" s="16"/>
      <c r="QXG60" s="16"/>
      <c r="QXH60" s="16"/>
      <c r="QXI60" s="16"/>
      <c r="QXJ60" s="16"/>
      <c r="QXK60" s="16"/>
      <c r="QXL60" s="16"/>
      <c r="QXM60" s="16"/>
      <c r="QXN60" s="16"/>
      <c r="QXO60" s="16"/>
      <c r="QXP60" s="16"/>
      <c r="QXQ60" s="16"/>
      <c r="QXR60" s="16"/>
      <c r="QXS60" s="16"/>
      <c r="QXT60" s="16"/>
      <c r="QXU60" s="16"/>
      <c r="QXV60" s="16"/>
      <c r="QXW60" s="16"/>
      <c r="QXX60" s="16"/>
      <c r="QXY60" s="16"/>
      <c r="QXZ60" s="16"/>
      <c r="QYA60" s="16"/>
      <c r="QYB60" s="16"/>
      <c r="QYC60" s="16"/>
      <c r="QYD60" s="16"/>
      <c r="QYE60" s="16"/>
      <c r="QYF60" s="16"/>
      <c r="QYG60" s="16"/>
      <c r="QYH60" s="16"/>
      <c r="QYI60" s="16"/>
      <c r="QYJ60" s="16"/>
      <c r="QYK60" s="16"/>
      <c r="QYL60" s="16"/>
      <c r="QYM60" s="16"/>
      <c r="QYN60" s="16"/>
      <c r="QYO60" s="16"/>
      <c r="QYP60" s="16"/>
      <c r="QYQ60" s="16"/>
      <c r="QYR60" s="16"/>
      <c r="QYS60" s="16"/>
      <c r="QYT60" s="16"/>
      <c r="QYU60" s="16"/>
      <c r="QYV60" s="16"/>
      <c r="QYW60" s="16"/>
      <c r="QYX60" s="16"/>
      <c r="QYY60" s="16"/>
      <c r="QYZ60" s="16"/>
      <c r="QZA60" s="16"/>
      <c r="QZB60" s="16"/>
      <c r="QZC60" s="16"/>
      <c r="QZD60" s="16"/>
      <c r="QZE60" s="16"/>
      <c r="QZF60" s="16"/>
      <c r="QZG60" s="16"/>
      <c r="QZH60" s="16"/>
      <c r="QZI60" s="16"/>
      <c r="QZJ60" s="16"/>
      <c r="QZK60" s="16"/>
      <c r="QZL60" s="16"/>
      <c r="QZM60" s="16"/>
      <c r="QZN60" s="16"/>
      <c r="QZO60" s="16"/>
      <c r="QZP60" s="16"/>
      <c r="QZQ60" s="16"/>
      <c r="QZR60" s="16"/>
      <c r="QZS60" s="16"/>
      <c r="QZT60" s="16"/>
      <c r="QZU60" s="16"/>
      <c r="QZV60" s="16"/>
      <c r="QZW60" s="16"/>
      <c r="QZX60" s="16"/>
      <c r="QZY60" s="16"/>
      <c r="QZZ60" s="16"/>
      <c r="RAA60" s="16"/>
      <c r="RAB60" s="16"/>
      <c r="RAC60" s="16"/>
      <c r="RAD60" s="16"/>
      <c r="RAE60" s="16"/>
      <c r="RAF60" s="16"/>
      <c r="RAG60" s="16"/>
      <c r="RAH60" s="16"/>
      <c r="RAI60" s="16"/>
      <c r="RAJ60" s="16"/>
      <c r="RAK60" s="16"/>
      <c r="RAL60" s="16"/>
      <c r="RAM60" s="16"/>
      <c r="RAN60" s="16"/>
      <c r="RAO60" s="16"/>
      <c r="RAP60" s="16"/>
      <c r="RAQ60" s="16"/>
      <c r="RAR60" s="16"/>
      <c r="RAS60" s="16"/>
      <c r="RAT60" s="16"/>
      <c r="RAU60" s="16"/>
      <c r="RAV60" s="16"/>
      <c r="RAW60" s="16"/>
      <c r="RAX60" s="16"/>
      <c r="RAY60" s="16"/>
      <c r="RAZ60" s="16"/>
      <c r="RBA60" s="16"/>
      <c r="RBB60" s="16"/>
      <c r="RBC60" s="16"/>
      <c r="RBD60" s="16"/>
      <c r="RBE60" s="16"/>
      <c r="RBF60" s="16"/>
      <c r="RBG60" s="16"/>
      <c r="RBH60" s="16"/>
      <c r="RBI60" s="16"/>
      <c r="RBJ60" s="16"/>
      <c r="RBK60" s="16"/>
      <c r="RBL60" s="16"/>
      <c r="RBM60" s="16"/>
      <c r="RBN60" s="16"/>
      <c r="RBO60" s="16"/>
      <c r="RBP60" s="16"/>
      <c r="RBQ60" s="16"/>
      <c r="RBR60" s="16"/>
      <c r="RBS60" s="16"/>
      <c r="RBT60" s="16"/>
      <c r="RBU60" s="16"/>
      <c r="RBV60" s="16"/>
      <c r="RBW60" s="16"/>
      <c r="RBX60" s="16"/>
      <c r="RBY60" s="16"/>
      <c r="RBZ60" s="16"/>
      <c r="RCA60" s="16"/>
      <c r="RCB60" s="16"/>
      <c r="RCC60" s="16"/>
      <c r="RCD60" s="16"/>
      <c r="RCE60" s="16"/>
      <c r="RCF60" s="16"/>
      <c r="RCG60" s="16"/>
      <c r="RCH60" s="16"/>
      <c r="RCI60" s="16"/>
      <c r="RCJ60" s="16"/>
      <c r="RCK60" s="16"/>
      <c r="RCL60" s="16"/>
      <c r="RCM60" s="16"/>
      <c r="RCN60" s="16"/>
      <c r="RCO60" s="16"/>
      <c r="RCP60" s="16"/>
      <c r="RCQ60" s="16"/>
      <c r="RCR60" s="16"/>
      <c r="RCS60" s="16"/>
      <c r="RCT60" s="16"/>
      <c r="RCU60" s="16"/>
      <c r="RCV60" s="16"/>
      <c r="RCW60" s="16"/>
      <c r="RCX60" s="16"/>
      <c r="RCY60" s="16"/>
      <c r="RCZ60" s="16"/>
      <c r="RDA60" s="16"/>
      <c r="RDB60" s="16"/>
      <c r="RDC60" s="16"/>
      <c r="RDD60" s="16"/>
      <c r="RDE60" s="16"/>
      <c r="RDF60" s="16"/>
      <c r="RDG60" s="16"/>
      <c r="RDH60" s="16"/>
      <c r="RDI60" s="16"/>
      <c r="RDJ60" s="16"/>
      <c r="RDK60" s="16"/>
      <c r="RDL60" s="16"/>
      <c r="RDM60" s="16"/>
      <c r="RDN60" s="16"/>
      <c r="RDO60" s="16"/>
      <c r="RDP60" s="16"/>
      <c r="RDQ60" s="16"/>
      <c r="RDR60" s="16"/>
      <c r="RDS60" s="16"/>
      <c r="RDT60" s="16"/>
      <c r="RDU60" s="16"/>
      <c r="RDV60" s="16"/>
      <c r="RDW60" s="16"/>
      <c r="RDX60" s="16"/>
      <c r="RDY60" s="16"/>
      <c r="RDZ60" s="16"/>
      <c r="REA60" s="16"/>
      <c r="REB60" s="16"/>
      <c r="REC60" s="16"/>
      <c r="RED60" s="16"/>
      <c r="REE60" s="16"/>
      <c r="REF60" s="16"/>
      <c r="REG60" s="16"/>
      <c r="REH60" s="16"/>
      <c r="REI60" s="16"/>
      <c r="REJ60" s="16"/>
      <c r="REK60" s="16"/>
      <c r="REL60" s="16"/>
      <c r="REM60" s="16"/>
      <c r="REN60" s="16"/>
      <c r="REO60" s="16"/>
      <c r="REP60" s="16"/>
      <c r="REQ60" s="16"/>
      <c r="RER60" s="16"/>
      <c r="RES60" s="16"/>
      <c r="RET60" s="16"/>
      <c r="REU60" s="16"/>
      <c r="REV60" s="16"/>
      <c r="REW60" s="16"/>
      <c r="REX60" s="16"/>
      <c r="REY60" s="16"/>
      <c r="REZ60" s="16"/>
      <c r="RFA60" s="16"/>
      <c r="RFB60" s="16"/>
      <c r="RFC60" s="16"/>
      <c r="RFD60" s="16"/>
      <c r="RFE60" s="16"/>
      <c r="RFF60" s="16"/>
      <c r="RFG60" s="16"/>
      <c r="RFH60" s="16"/>
      <c r="RFI60" s="16"/>
      <c r="RFJ60" s="16"/>
      <c r="RFK60" s="16"/>
      <c r="RFL60" s="16"/>
      <c r="RFM60" s="16"/>
      <c r="RFN60" s="16"/>
      <c r="RFO60" s="16"/>
      <c r="RFP60" s="16"/>
      <c r="RFQ60" s="16"/>
      <c r="RFR60" s="16"/>
      <c r="RFS60" s="16"/>
      <c r="RFT60" s="16"/>
      <c r="RFU60" s="16"/>
      <c r="RFV60" s="16"/>
      <c r="RFW60" s="16"/>
      <c r="RFX60" s="16"/>
      <c r="RFY60" s="16"/>
      <c r="RFZ60" s="16"/>
      <c r="RGA60" s="16"/>
      <c r="RGB60" s="16"/>
      <c r="RGC60" s="16"/>
      <c r="RGD60" s="16"/>
      <c r="RGE60" s="16"/>
      <c r="RGF60" s="16"/>
      <c r="RGG60" s="16"/>
      <c r="RGH60" s="16"/>
      <c r="RGI60" s="16"/>
      <c r="RGJ60" s="16"/>
      <c r="RGK60" s="16"/>
      <c r="RGL60" s="16"/>
      <c r="RGM60" s="16"/>
      <c r="RGN60" s="16"/>
      <c r="RGO60" s="16"/>
      <c r="RGP60" s="16"/>
      <c r="RGQ60" s="16"/>
      <c r="RGR60" s="16"/>
      <c r="RGS60" s="16"/>
      <c r="RGT60" s="16"/>
      <c r="RGU60" s="16"/>
      <c r="RGV60" s="16"/>
      <c r="RGW60" s="16"/>
      <c r="RGX60" s="16"/>
      <c r="RGY60" s="16"/>
      <c r="RGZ60" s="16"/>
      <c r="RHA60" s="16"/>
      <c r="RHB60" s="16"/>
      <c r="RHC60" s="16"/>
      <c r="RHD60" s="16"/>
      <c r="RHE60" s="16"/>
      <c r="RHF60" s="16"/>
      <c r="RHG60" s="16"/>
      <c r="RHH60" s="16"/>
      <c r="RHI60" s="16"/>
      <c r="RHJ60" s="16"/>
      <c r="RHK60" s="16"/>
      <c r="RHL60" s="16"/>
      <c r="RHM60" s="16"/>
      <c r="RHN60" s="16"/>
      <c r="RHO60" s="16"/>
      <c r="RHP60" s="16"/>
      <c r="RHQ60" s="16"/>
      <c r="RHR60" s="16"/>
      <c r="RHS60" s="16"/>
      <c r="RHT60" s="16"/>
      <c r="RHU60" s="16"/>
      <c r="RHV60" s="16"/>
      <c r="RHW60" s="16"/>
      <c r="RHX60" s="16"/>
      <c r="RHY60" s="16"/>
      <c r="RHZ60" s="16"/>
      <c r="RIA60" s="16"/>
      <c r="RIB60" s="16"/>
      <c r="RIC60" s="16"/>
      <c r="RID60" s="16"/>
      <c r="RIE60" s="16"/>
      <c r="RIF60" s="16"/>
      <c r="RIG60" s="16"/>
      <c r="RIH60" s="16"/>
      <c r="RII60" s="16"/>
      <c r="RIJ60" s="16"/>
      <c r="RIK60" s="16"/>
      <c r="RIL60" s="16"/>
      <c r="RIM60" s="16"/>
      <c r="RIN60" s="16"/>
      <c r="RIO60" s="16"/>
      <c r="RIP60" s="16"/>
      <c r="RIQ60" s="16"/>
      <c r="RIR60" s="16"/>
      <c r="RIS60" s="16"/>
      <c r="RIT60" s="16"/>
      <c r="RIU60" s="16"/>
      <c r="RIV60" s="16"/>
      <c r="RIW60" s="16"/>
      <c r="RIX60" s="16"/>
      <c r="RIY60" s="16"/>
      <c r="RIZ60" s="16"/>
      <c r="RJA60" s="16"/>
      <c r="RJB60" s="16"/>
      <c r="RJC60" s="16"/>
      <c r="RJD60" s="16"/>
      <c r="RJE60" s="16"/>
      <c r="RJF60" s="16"/>
      <c r="RJG60" s="16"/>
      <c r="RJH60" s="16"/>
      <c r="RJI60" s="16"/>
      <c r="RJJ60" s="16"/>
      <c r="RJK60" s="16"/>
      <c r="RJL60" s="16"/>
      <c r="RJM60" s="16"/>
      <c r="RJN60" s="16"/>
      <c r="RJO60" s="16"/>
      <c r="RJP60" s="16"/>
      <c r="RJQ60" s="16"/>
      <c r="RJR60" s="16"/>
      <c r="RJS60" s="16"/>
      <c r="RJT60" s="16"/>
      <c r="RJU60" s="16"/>
      <c r="RJV60" s="16"/>
      <c r="RJW60" s="16"/>
      <c r="RJX60" s="16"/>
      <c r="RJY60" s="16"/>
      <c r="RJZ60" s="16"/>
      <c r="RKA60" s="16"/>
      <c r="RKB60" s="16"/>
      <c r="RKC60" s="16"/>
      <c r="RKD60" s="16"/>
      <c r="RKE60" s="16"/>
      <c r="RKF60" s="16"/>
      <c r="RKG60" s="16"/>
      <c r="RKH60" s="16"/>
      <c r="RKI60" s="16"/>
      <c r="RKJ60" s="16"/>
      <c r="RKK60" s="16"/>
      <c r="RKL60" s="16"/>
      <c r="RKM60" s="16"/>
      <c r="RKN60" s="16"/>
      <c r="RKO60" s="16"/>
      <c r="RKP60" s="16"/>
      <c r="RKQ60" s="16"/>
      <c r="RKR60" s="16"/>
      <c r="RKS60" s="16"/>
      <c r="RKT60" s="16"/>
      <c r="RKU60" s="16"/>
      <c r="RKV60" s="16"/>
      <c r="RKW60" s="16"/>
      <c r="RKX60" s="16"/>
      <c r="RKY60" s="16"/>
      <c r="RKZ60" s="16"/>
      <c r="RLA60" s="16"/>
      <c r="RLB60" s="16"/>
      <c r="RLC60" s="16"/>
      <c r="RLD60" s="16"/>
      <c r="RLE60" s="16"/>
      <c r="RLF60" s="16"/>
      <c r="RLG60" s="16"/>
      <c r="RLH60" s="16"/>
      <c r="RLI60" s="16"/>
      <c r="RLJ60" s="16"/>
      <c r="RLK60" s="16"/>
      <c r="RLL60" s="16"/>
      <c r="RLM60" s="16"/>
      <c r="RLN60" s="16"/>
      <c r="RLO60" s="16"/>
      <c r="RLP60" s="16"/>
      <c r="RLQ60" s="16"/>
      <c r="RLR60" s="16"/>
      <c r="RLS60" s="16"/>
      <c r="RLT60" s="16"/>
      <c r="RLU60" s="16"/>
      <c r="RLV60" s="16"/>
      <c r="RLW60" s="16"/>
      <c r="RLX60" s="16"/>
      <c r="RLY60" s="16"/>
      <c r="RLZ60" s="16"/>
      <c r="RMA60" s="16"/>
      <c r="RMB60" s="16"/>
      <c r="RMC60" s="16"/>
      <c r="RMD60" s="16"/>
      <c r="RME60" s="16"/>
      <c r="RMF60" s="16"/>
      <c r="RMG60" s="16"/>
      <c r="RMH60" s="16"/>
      <c r="RMI60" s="16"/>
      <c r="RMJ60" s="16"/>
      <c r="RMK60" s="16"/>
      <c r="RML60" s="16"/>
      <c r="RMM60" s="16"/>
      <c r="RMN60" s="16"/>
      <c r="RMO60" s="16"/>
      <c r="RMP60" s="16"/>
      <c r="RMQ60" s="16"/>
      <c r="RMR60" s="16"/>
      <c r="RMS60" s="16"/>
      <c r="RMT60" s="16"/>
      <c r="RMU60" s="16"/>
      <c r="RMV60" s="16"/>
      <c r="RMW60" s="16"/>
      <c r="RMX60" s="16"/>
      <c r="RMY60" s="16"/>
      <c r="RMZ60" s="16"/>
      <c r="RNA60" s="16"/>
      <c r="RNB60" s="16"/>
      <c r="RNC60" s="16"/>
      <c r="RND60" s="16"/>
      <c r="RNE60" s="16"/>
      <c r="RNF60" s="16"/>
      <c r="RNG60" s="16"/>
      <c r="RNH60" s="16"/>
      <c r="RNI60" s="16"/>
      <c r="RNJ60" s="16"/>
      <c r="RNK60" s="16"/>
      <c r="RNL60" s="16"/>
      <c r="RNM60" s="16"/>
      <c r="RNN60" s="16"/>
      <c r="RNO60" s="16"/>
      <c r="RNP60" s="16"/>
      <c r="RNQ60" s="16"/>
      <c r="RNR60" s="16"/>
      <c r="RNS60" s="16"/>
      <c r="RNT60" s="16"/>
      <c r="RNU60" s="16"/>
      <c r="RNV60" s="16"/>
      <c r="RNW60" s="16"/>
      <c r="RNX60" s="16"/>
      <c r="RNY60" s="16"/>
      <c r="RNZ60" s="16"/>
      <c r="ROA60" s="16"/>
      <c r="ROB60" s="16"/>
      <c r="ROC60" s="16"/>
      <c r="ROD60" s="16"/>
      <c r="ROE60" s="16"/>
      <c r="ROF60" s="16"/>
      <c r="ROG60" s="16"/>
      <c r="ROH60" s="16"/>
      <c r="ROI60" s="16"/>
      <c r="ROJ60" s="16"/>
      <c r="ROK60" s="16"/>
      <c r="ROL60" s="16"/>
      <c r="ROM60" s="16"/>
      <c r="RON60" s="16"/>
      <c r="ROO60" s="16"/>
      <c r="ROP60" s="16"/>
      <c r="ROQ60" s="16"/>
      <c r="ROR60" s="16"/>
      <c r="ROS60" s="16"/>
      <c r="ROT60" s="16"/>
      <c r="ROU60" s="16"/>
      <c r="ROV60" s="16"/>
      <c r="ROW60" s="16"/>
      <c r="ROX60" s="16"/>
      <c r="ROY60" s="16"/>
      <c r="ROZ60" s="16"/>
      <c r="RPA60" s="16"/>
      <c r="RPB60" s="16"/>
      <c r="RPC60" s="16"/>
      <c r="RPD60" s="16"/>
      <c r="RPE60" s="16"/>
      <c r="RPF60" s="16"/>
      <c r="RPG60" s="16"/>
      <c r="RPH60" s="16"/>
      <c r="RPI60" s="16"/>
      <c r="RPJ60" s="16"/>
      <c r="RPK60" s="16"/>
      <c r="RPL60" s="16"/>
      <c r="RPM60" s="16"/>
      <c r="RPN60" s="16"/>
      <c r="RPO60" s="16"/>
      <c r="RPP60" s="16"/>
      <c r="RPQ60" s="16"/>
      <c r="RPR60" s="16"/>
      <c r="RPS60" s="16"/>
      <c r="RPT60" s="16"/>
      <c r="RPU60" s="16"/>
      <c r="RPV60" s="16"/>
      <c r="RPW60" s="16"/>
      <c r="RPX60" s="16"/>
      <c r="RPY60" s="16"/>
      <c r="RPZ60" s="16"/>
      <c r="RQA60" s="16"/>
      <c r="RQB60" s="16"/>
      <c r="RQC60" s="16"/>
      <c r="RQD60" s="16"/>
      <c r="RQE60" s="16"/>
      <c r="RQF60" s="16"/>
      <c r="RQG60" s="16"/>
      <c r="RQH60" s="16"/>
      <c r="RQI60" s="16"/>
      <c r="RQJ60" s="16"/>
      <c r="RQK60" s="16"/>
      <c r="RQL60" s="16"/>
      <c r="RQM60" s="16"/>
      <c r="RQN60" s="16"/>
      <c r="RQO60" s="16"/>
      <c r="RQP60" s="16"/>
      <c r="RQQ60" s="16"/>
      <c r="RQR60" s="16"/>
      <c r="RQS60" s="16"/>
      <c r="RQT60" s="16"/>
      <c r="RQU60" s="16"/>
      <c r="RQV60" s="16"/>
      <c r="RQW60" s="16"/>
      <c r="RQX60" s="16"/>
      <c r="RQY60" s="16"/>
      <c r="RQZ60" s="16"/>
      <c r="RRA60" s="16"/>
      <c r="RRB60" s="16"/>
      <c r="RRC60" s="16"/>
      <c r="RRD60" s="16"/>
      <c r="RRE60" s="16"/>
      <c r="RRF60" s="16"/>
      <c r="RRG60" s="16"/>
      <c r="RRH60" s="16"/>
      <c r="RRI60" s="16"/>
      <c r="RRJ60" s="16"/>
      <c r="RRK60" s="16"/>
      <c r="RRL60" s="16"/>
      <c r="RRM60" s="16"/>
      <c r="RRN60" s="16"/>
      <c r="RRO60" s="16"/>
      <c r="RRP60" s="16"/>
      <c r="RRQ60" s="16"/>
      <c r="RRR60" s="16"/>
      <c r="RRS60" s="16"/>
      <c r="RRT60" s="16"/>
      <c r="RRU60" s="16"/>
      <c r="RRV60" s="16"/>
      <c r="RRW60" s="16"/>
      <c r="RRX60" s="16"/>
      <c r="RRY60" s="16"/>
      <c r="RRZ60" s="16"/>
      <c r="RSA60" s="16"/>
      <c r="RSB60" s="16"/>
      <c r="RSC60" s="16"/>
      <c r="RSD60" s="16"/>
      <c r="RSE60" s="16"/>
      <c r="RSF60" s="16"/>
      <c r="RSG60" s="16"/>
      <c r="RSH60" s="16"/>
      <c r="RSI60" s="16"/>
      <c r="RSJ60" s="16"/>
      <c r="RSK60" s="16"/>
      <c r="RSL60" s="16"/>
      <c r="RSM60" s="16"/>
      <c r="RSN60" s="16"/>
      <c r="RSO60" s="16"/>
      <c r="RSP60" s="16"/>
      <c r="RSQ60" s="16"/>
      <c r="RSR60" s="16"/>
      <c r="RSS60" s="16"/>
      <c r="RST60" s="16"/>
      <c r="RSU60" s="16"/>
      <c r="RSV60" s="16"/>
      <c r="RSW60" s="16"/>
      <c r="RSX60" s="16"/>
      <c r="RSY60" s="16"/>
      <c r="RSZ60" s="16"/>
      <c r="RTA60" s="16"/>
      <c r="RTB60" s="16"/>
      <c r="RTC60" s="16"/>
      <c r="RTD60" s="16"/>
      <c r="RTE60" s="16"/>
      <c r="RTF60" s="16"/>
      <c r="RTG60" s="16"/>
      <c r="RTH60" s="16"/>
      <c r="RTI60" s="16"/>
      <c r="RTJ60" s="16"/>
      <c r="RTK60" s="16"/>
      <c r="RTL60" s="16"/>
      <c r="RTM60" s="16"/>
      <c r="RTN60" s="16"/>
      <c r="RTO60" s="16"/>
      <c r="RTP60" s="16"/>
      <c r="RTQ60" s="16"/>
      <c r="RTR60" s="16"/>
      <c r="RTS60" s="16"/>
      <c r="RTT60" s="16"/>
      <c r="RTU60" s="16"/>
      <c r="RTV60" s="16"/>
      <c r="RTW60" s="16"/>
      <c r="RTX60" s="16"/>
      <c r="RTY60" s="16"/>
      <c r="RTZ60" s="16"/>
      <c r="RUA60" s="16"/>
      <c r="RUB60" s="16"/>
      <c r="RUC60" s="16"/>
      <c r="RUD60" s="16"/>
      <c r="RUE60" s="16"/>
      <c r="RUF60" s="16"/>
      <c r="RUG60" s="16"/>
      <c r="RUH60" s="16"/>
      <c r="RUI60" s="16"/>
      <c r="RUJ60" s="16"/>
      <c r="RUK60" s="16"/>
      <c r="RUL60" s="16"/>
      <c r="RUM60" s="16"/>
      <c r="RUN60" s="16"/>
      <c r="RUO60" s="16"/>
      <c r="RUP60" s="16"/>
      <c r="RUQ60" s="16"/>
      <c r="RUR60" s="16"/>
      <c r="RUS60" s="16"/>
      <c r="RUT60" s="16"/>
      <c r="RUU60" s="16"/>
      <c r="RUV60" s="16"/>
      <c r="RUW60" s="16"/>
      <c r="RUX60" s="16"/>
      <c r="RUY60" s="16"/>
      <c r="RUZ60" s="16"/>
      <c r="RVA60" s="16"/>
      <c r="RVB60" s="16"/>
      <c r="RVC60" s="16"/>
      <c r="RVD60" s="16"/>
      <c r="RVE60" s="16"/>
      <c r="RVF60" s="16"/>
      <c r="RVG60" s="16"/>
      <c r="RVH60" s="16"/>
      <c r="RVI60" s="16"/>
      <c r="RVJ60" s="16"/>
      <c r="RVK60" s="16"/>
      <c r="RVL60" s="16"/>
      <c r="RVM60" s="16"/>
      <c r="RVN60" s="16"/>
      <c r="RVO60" s="16"/>
      <c r="RVP60" s="16"/>
      <c r="RVQ60" s="16"/>
      <c r="RVR60" s="16"/>
      <c r="RVS60" s="16"/>
      <c r="RVT60" s="16"/>
      <c r="RVU60" s="16"/>
      <c r="RVV60" s="16"/>
      <c r="RVW60" s="16"/>
      <c r="RVX60" s="16"/>
      <c r="RVY60" s="16"/>
      <c r="RVZ60" s="16"/>
      <c r="RWA60" s="16"/>
      <c r="RWB60" s="16"/>
      <c r="RWC60" s="16"/>
      <c r="RWD60" s="16"/>
      <c r="RWE60" s="16"/>
      <c r="RWF60" s="16"/>
      <c r="RWG60" s="16"/>
      <c r="RWH60" s="16"/>
      <c r="RWI60" s="16"/>
      <c r="RWJ60" s="16"/>
      <c r="RWK60" s="16"/>
      <c r="RWL60" s="16"/>
      <c r="RWM60" s="16"/>
      <c r="RWN60" s="16"/>
      <c r="RWO60" s="16"/>
      <c r="RWP60" s="16"/>
      <c r="RWQ60" s="16"/>
      <c r="RWR60" s="16"/>
      <c r="RWS60" s="16"/>
      <c r="RWT60" s="16"/>
      <c r="RWU60" s="16"/>
      <c r="RWV60" s="16"/>
      <c r="RWW60" s="16"/>
      <c r="RWX60" s="16"/>
      <c r="RWY60" s="16"/>
      <c r="RWZ60" s="16"/>
      <c r="RXA60" s="16"/>
      <c r="RXB60" s="16"/>
      <c r="RXC60" s="16"/>
      <c r="RXD60" s="16"/>
      <c r="RXE60" s="16"/>
      <c r="RXF60" s="16"/>
      <c r="RXG60" s="16"/>
      <c r="RXH60" s="16"/>
      <c r="RXI60" s="16"/>
      <c r="RXJ60" s="16"/>
      <c r="RXK60" s="16"/>
      <c r="RXL60" s="16"/>
      <c r="RXM60" s="16"/>
      <c r="RXN60" s="16"/>
      <c r="RXO60" s="16"/>
      <c r="RXP60" s="16"/>
      <c r="RXQ60" s="16"/>
      <c r="RXR60" s="16"/>
      <c r="RXS60" s="16"/>
      <c r="RXT60" s="16"/>
      <c r="RXU60" s="16"/>
      <c r="RXV60" s="16"/>
      <c r="RXW60" s="16"/>
      <c r="RXX60" s="16"/>
      <c r="RXY60" s="16"/>
      <c r="RXZ60" s="16"/>
      <c r="RYA60" s="16"/>
      <c r="RYB60" s="16"/>
      <c r="RYC60" s="16"/>
      <c r="RYD60" s="16"/>
      <c r="RYE60" s="16"/>
      <c r="RYF60" s="16"/>
      <c r="RYG60" s="16"/>
      <c r="RYH60" s="16"/>
      <c r="RYI60" s="16"/>
      <c r="RYJ60" s="16"/>
      <c r="RYK60" s="16"/>
      <c r="RYL60" s="16"/>
      <c r="RYM60" s="16"/>
      <c r="RYN60" s="16"/>
      <c r="RYO60" s="16"/>
      <c r="RYP60" s="16"/>
      <c r="RYQ60" s="16"/>
      <c r="RYR60" s="16"/>
      <c r="RYS60" s="16"/>
      <c r="RYT60" s="16"/>
      <c r="RYU60" s="16"/>
      <c r="RYV60" s="16"/>
      <c r="RYW60" s="16"/>
      <c r="RYX60" s="16"/>
      <c r="RYY60" s="16"/>
      <c r="RYZ60" s="16"/>
      <c r="RZA60" s="16"/>
      <c r="RZB60" s="16"/>
      <c r="RZC60" s="16"/>
      <c r="RZD60" s="16"/>
      <c r="RZE60" s="16"/>
      <c r="RZF60" s="16"/>
      <c r="RZG60" s="16"/>
      <c r="RZH60" s="16"/>
      <c r="RZI60" s="16"/>
      <c r="RZJ60" s="16"/>
      <c r="RZK60" s="16"/>
      <c r="RZL60" s="16"/>
      <c r="RZM60" s="16"/>
      <c r="RZN60" s="16"/>
      <c r="RZO60" s="16"/>
      <c r="RZP60" s="16"/>
      <c r="RZQ60" s="16"/>
      <c r="RZR60" s="16"/>
      <c r="RZS60" s="16"/>
      <c r="RZT60" s="16"/>
      <c r="RZU60" s="16"/>
      <c r="RZV60" s="16"/>
      <c r="RZW60" s="16"/>
      <c r="RZX60" s="16"/>
      <c r="RZY60" s="16"/>
      <c r="RZZ60" s="16"/>
      <c r="SAA60" s="16"/>
      <c r="SAB60" s="16"/>
      <c r="SAC60" s="16"/>
      <c r="SAD60" s="16"/>
      <c r="SAE60" s="16"/>
      <c r="SAF60" s="16"/>
      <c r="SAG60" s="16"/>
      <c r="SAH60" s="16"/>
      <c r="SAI60" s="16"/>
      <c r="SAJ60" s="16"/>
      <c r="SAK60" s="16"/>
      <c r="SAL60" s="16"/>
      <c r="SAM60" s="16"/>
      <c r="SAN60" s="16"/>
      <c r="SAO60" s="16"/>
      <c r="SAP60" s="16"/>
      <c r="SAQ60" s="16"/>
      <c r="SAR60" s="16"/>
      <c r="SAS60" s="16"/>
      <c r="SAT60" s="16"/>
      <c r="SAU60" s="16"/>
      <c r="SAV60" s="16"/>
      <c r="SAW60" s="16"/>
      <c r="SAX60" s="16"/>
      <c r="SAY60" s="16"/>
      <c r="SAZ60" s="16"/>
      <c r="SBA60" s="16"/>
      <c r="SBB60" s="16"/>
      <c r="SBC60" s="16"/>
      <c r="SBD60" s="16"/>
      <c r="SBE60" s="16"/>
      <c r="SBF60" s="16"/>
      <c r="SBG60" s="16"/>
      <c r="SBH60" s="16"/>
      <c r="SBI60" s="16"/>
      <c r="SBJ60" s="16"/>
      <c r="SBK60" s="16"/>
      <c r="SBL60" s="16"/>
      <c r="SBM60" s="16"/>
      <c r="SBN60" s="16"/>
      <c r="SBO60" s="16"/>
      <c r="SBP60" s="16"/>
      <c r="SBQ60" s="16"/>
      <c r="SBR60" s="16"/>
      <c r="SBS60" s="16"/>
      <c r="SBT60" s="16"/>
      <c r="SBU60" s="16"/>
      <c r="SBV60" s="16"/>
      <c r="SBW60" s="16"/>
      <c r="SBX60" s="16"/>
      <c r="SBY60" s="16"/>
      <c r="SBZ60" s="16"/>
      <c r="SCA60" s="16"/>
      <c r="SCB60" s="16"/>
      <c r="SCC60" s="16"/>
      <c r="SCD60" s="16"/>
      <c r="SCE60" s="16"/>
      <c r="SCF60" s="16"/>
      <c r="SCG60" s="16"/>
      <c r="SCH60" s="16"/>
      <c r="SCI60" s="16"/>
      <c r="SCJ60" s="16"/>
      <c r="SCK60" s="16"/>
      <c r="SCL60" s="16"/>
      <c r="SCM60" s="16"/>
      <c r="SCN60" s="16"/>
      <c r="SCO60" s="16"/>
      <c r="SCP60" s="16"/>
      <c r="SCQ60" s="16"/>
      <c r="SCR60" s="16"/>
      <c r="SCS60" s="16"/>
      <c r="SCT60" s="16"/>
      <c r="SCU60" s="16"/>
      <c r="SCV60" s="16"/>
      <c r="SCW60" s="16"/>
      <c r="SCX60" s="16"/>
      <c r="SCY60" s="16"/>
      <c r="SCZ60" s="16"/>
      <c r="SDA60" s="16"/>
      <c r="SDB60" s="16"/>
      <c r="SDC60" s="16"/>
      <c r="SDD60" s="16"/>
      <c r="SDE60" s="16"/>
      <c r="SDF60" s="16"/>
      <c r="SDG60" s="16"/>
      <c r="SDH60" s="16"/>
      <c r="SDI60" s="16"/>
      <c r="SDJ60" s="16"/>
      <c r="SDK60" s="16"/>
      <c r="SDL60" s="16"/>
      <c r="SDM60" s="16"/>
      <c r="SDN60" s="16"/>
      <c r="SDO60" s="16"/>
      <c r="SDP60" s="16"/>
      <c r="SDQ60" s="16"/>
      <c r="SDR60" s="16"/>
      <c r="SDS60" s="16"/>
      <c r="SDT60" s="16"/>
      <c r="SDU60" s="16"/>
      <c r="SDV60" s="16"/>
      <c r="SDW60" s="16"/>
      <c r="SDX60" s="16"/>
      <c r="SDY60" s="16"/>
      <c r="SDZ60" s="16"/>
      <c r="SEA60" s="16"/>
      <c r="SEB60" s="16"/>
      <c r="SEC60" s="16"/>
      <c r="SED60" s="16"/>
      <c r="SEE60" s="16"/>
      <c r="SEF60" s="16"/>
      <c r="SEG60" s="16"/>
      <c r="SEH60" s="16"/>
      <c r="SEI60" s="16"/>
      <c r="SEJ60" s="16"/>
      <c r="SEK60" s="16"/>
      <c r="SEL60" s="16"/>
      <c r="SEM60" s="16"/>
      <c r="SEN60" s="16"/>
      <c r="SEO60" s="16"/>
      <c r="SEP60" s="16"/>
      <c r="SEQ60" s="16"/>
      <c r="SER60" s="16"/>
      <c r="SES60" s="16"/>
      <c r="SET60" s="16"/>
      <c r="SEU60" s="16"/>
      <c r="SEV60" s="16"/>
      <c r="SEW60" s="16"/>
      <c r="SEX60" s="16"/>
      <c r="SEY60" s="16"/>
      <c r="SEZ60" s="16"/>
      <c r="SFA60" s="16"/>
      <c r="SFB60" s="16"/>
      <c r="SFC60" s="16"/>
      <c r="SFD60" s="16"/>
      <c r="SFE60" s="16"/>
      <c r="SFF60" s="16"/>
      <c r="SFG60" s="16"/>
      <c r="SFH60" s="16"/>
      <c r="SFI60" s="16"/>
      <c r="SFJ60" s="16"/>
      <c r="SFK60" s="16"/>
      <c r="SFL60" s="16"/>
      <c r="SFM60" s="16"/>
      <c r="SFN60" s="16"/>
      <c r="SFO60" s="16"/>
      <c r="SFP60" s="16"/>
      <c r="SFQ60" s="16"/>
      <c r="SFR60" s="16"/>
      <c r="SFS60" s="16"/>
      <c r="SFT60" s="16"/>
      <c r="SFU60" s="16"/>
      <c r="SFV60" s="16"/>
      <c r="SFW60" s="16"/>
      <c r="SFX60" s="16"/>
      <c r="SFY60" s="16"/>
      <c r="SFZ60" s="16"/>
      <c r="SGA60" s="16"/>
      <c r="SGB60" s="16"/>
      <c r="SGC60" s="16"/>
      <c r="SGD60" s="16"/>
      <c r="SGE60" s="16"/>
      <c r="SGF60" s="16"/>
      <c r="SGG60" s="16"/>
      <c r="SGH60" s="16"/>
      <c r="SGI60" s="16"/>
      <c r="SGJ60" s="16"/>
      <c r="SGK60" s="16"/>
      <c r="SGL60" s="16"/>
      <c r="SGM60" s="16"/>
      <c r="SGN60" s="16"/>
      <c r="SGO60" s="16"/>
      <c r="SGP60" s="16"/>
      <c r="SGQ60" s="16"/>
      <c r="SGR60" s="16"/>
      <c r="SGS60" s="16"/>
      <c r="SGT60" s="16"/>
      <c r="SGU60" s="16"/>
      <c r="SGV60" s="16"/>
      <c r="SGW60" s="16"/>
      <c r="SGX60" s="16"/>
      <c r="SGY60" s="16"/>
      <c r="SGZ60" s="16"/>
      <c r="SHA60" s="16"/>
      <c r="SHB60" s="16"/>
      <c r="SHC60" s="16"/>
      <c r="SHD60" s="16"/>
      <c r="SHE60" s="16"/>
      <c r="SHF60" s="16"/>
      <c r="SHG60" s="16"/>
      <c r="SHH60" s="16"/>
      <c r="SHI60" s="16"/>
      <c r="SHJ60" s="16"/>
      <c r="SHK60" s="16"/>
      <c r="SHL60" s="16"/>
      <c r="SHM60" s="16"/>
      <c r="SHN60" s="16"/>
      <c r="SHO60" s="16"/>
      <c r="SHP60" s="16"/>
      <c r="SHQ60" s="16"/>
      <c r="SHR60" s="16"/>
      <c r="SHS60" s="16"/>
      <c r="SHT60" s="16"/>
      <c r="SHU60" s="16"/>
      <c r="SHV60" s="16"/>
      <c r="SHW60" s="16"/>
      <c r="SHX60" s="16"/>
      <c r="SHY60" s="16"/>
      <c r="SHZ60" s="16"/>
      <c r="SIA60" s="16"/>
      <c r="SIB60" s="16"/>
      <c r="SIC60" s="16"/>
      <c r="SID60" s="16"/>
      <c r="SIE60" s="16"/>
      <c r="SIF60" s="16"/>
      <c r="SIG60" s="16"/>
      <c r="SIH60" s="16"/>
      <c r="SII60" s="16"/>
      <c r="SIJ60" s="16"/>
      <c r="SIK60" s="16"/>
      <c r="SIL60" s="16"/>
      <c r="SIM60" s="16"/>
      <c r="SIN60" s="16"/>
      <c r="SIO60" s="16"/>
      <c r="SIP60" s="16"/>
      <c r="SIQ60" s="16"/>
      <c r="SIR60" s="16"/>
      <c r="SIS60" s="16"/>
      <c r="SIT60" s="16"/>
      <c r="SIU60" s="16"/>
      <c r="SIV60" s="16"/>
      <c r="SIW60" s="16"/>
      <c r="SIX60" s="16"/>
      <c r="SIY60" s="16"/>
      <c r="SIZ60" s="16"/>
      <c r="SJA60" s="16"/>
      <c r="SJB60" s="16"/>
      <c r="SJC60" s="16"/>
      <c r="SJD60" s="16"/>
      <c r="SJE60" s="16"/>
      <c r="SJF60" s="16"/>
      <c r="SJG60" s="16"/>
      <c r="SJH60" s="16"/>
      <c r="SJI60" s="16"/>
      <c r="SJJ60" s="16"/>
      <c r="SJK60" s="16"/>
      <c r="SJL60" s="16"/>
      <c r="SJM60" s="16"/>
      <c r="SJN60" s="16"/>
      <c r="SJO60" s="16"/>
      <c r="SJP60" s="16"/>
      <c r="SJQ60" s="16"/>
      <c r="SJR60" s="16"/>
      <c r="SJS60" s="16"/>
      <c r="SJT60" s="16"/>
      <c r="SJU60" s="16"/>
      <c r="SJV60" s="16"/>
      <c r="SJW60" s="16"/>
      <c r="SJX60" s="16"/>
      <c r="SJY60" s="16"/>
      <c r="SJZ60" s="16"/>
      <c r="SKA60" s="16"/>
      <c r="SKB60" s="16"/>
      <c r="SKC60" s="16"/>
      <c r="SKD60" s="16"/>
      <c r="SKE60" s="16"/>
      <c r="SKF60" s="16"/>
      <c r="SKG60" s="16"/>
      <c r="SKH60" s="16"/>
      <c r="SKI60" s="16"/>
      <c r="SKJ60" s="16"/>
      <c r="SKK60" s="16"/>
      <c r="SKL60" s="16"/>
      <c r="SKM60" s="16"/>
      <c r="SKN60" s="16"/>
      <c r="SKO60" s="16"/>
      <c r="SKP60" s="16"/>
      <c r="SKQ60" s="16"/>
      <c r="SKR60" s="16"/>
      <c r="SKS60" s="16"/>
      <c r="SKT60" s="16"/>
      <c r="SKU60" s="16"/>
      <c r="SKV60" s="16"/>
      <c r="SKW60" s="16"/>
      <c r="SKX60" s="16"/>
      <c r="SKY60" s="16"/>
      <c r="SKZ60" s="16"/>
      <c r="SLA60" s="16"/>
      <c r="SLB60" s="16"/>
      <c r="SLC60" s="16"/>
      <c r="SLD60" s="16"/>
      <c r="SLE60" s="16"/>
      <c r="SLF60" s="16"/>
      <c r="SLG60" s="16"/>
      <c r="SLH60" s="16"/>
      <c r="SLI60" s="16"/>
      <c r="SLJ60" s="16"/>
      <c r="SLK60" s="16"/>
      <c r="SLL60" s="16"/>
      <c r="SLM60" s="16"/>
      <c r="SLN60" s="16"/>
      <c r="SLO60" s="16"/>
      <c r="SLP60" s="16"/>
      <c r="SLQ60" s="16"/>
      <c r="SLR60" s="16"/>
      <c r="SLS60" s="16"/>
      <c r="SLT60" s="16"/>
      <c r="SLU60" s="16"/>
      <c r="SLV60" s="16"/>
      <c r="SLW60" s="16"/>
      <c r="SLX60" s="16"/>
      <c r="SLY60" s="16"/>
      <c r="SLZ60" s="16"/>
      <c r="SMA60" s="16"/>
      <c r="SMB60" s="16"/>
      <c r="SMC60" s="16"/>
      <c r="SMD60" s="16"/>
      <c r="SME60" s="16"/>
      <c r="SMF60" s="16"/>
      <c r="SMG60" s="16"/>
      <c r="SMH60" s="16"/>
      <c r="SMI60" s="16"/>
      <c r="SMJ60" s="16"/>
      <c r="SMK60" s="16"/>
      <c r="SML60" s="16"/>
      <c r="SMM60" s="16"/>
      <c r="SMN60" s="16"/>
      <c r="SMO60" s="16"/>
      <c r="SMP60" s="16"/>
      <c r="SMQ60" s="16"/>
      <c r="SMR60" s="16"/>
      <c r="SMS60" s="16"/>
      <c r="SMT60" s="16"/>
      <c r="SMU60" s="16"/>
      <c r="SMV60" s="16"/>
      <c r="SMW60" s="16"/>
      <c r="SMX60" s="16"/>
      <c r="SMY60" s="16"/>
      <c r="SMZ60" s="16"/>
      <c r="SNA60" s="16"/>
      <c r="SNB60" s="16"/>
      <c r="SNC60" s="16"/>
      <c r="SND60" s="16"/>
      <c r="SNE60" s="16"/>
      <c r="SNF60" s="16"/>
      <c r="SNG60" s="16"/>
      <c r="SNH60" s="16"/>
      <c r="SNI60" s="16"/>
      <c r="SNJ60" s="16"/>
      <c r="SNK60" s="16"/>
      <c r="SNL60" s="16"/>
      <c r="SNM60" s="16"/>
      <c r="SNN60" s="16"/>
      <c r="SNO60" s="16"/>
      <c r="SNP60" s="16"/>
      <c r="SNQ60" s="16"/>
      <c r="SNR60" s="16"/>
      <c r="SNS60" s="16"/>
      <c r="SNT60" s="16"/>
      <c r="SNU60" s="16"/>
      <c r="SNV60" s="16"/>
      <c r="SNW60" s="16"/>
      <c r="SNX60" s="16"/>
      <c r="SNY60" s="16"/>
      <c r="SNZ60" s="16"/>
      <c r="SOA60" s="16"/>
      <c r="SOB60" s="16"/>
      <c r="SOC60" s="16"/>
      <c r="SOD60" s="16"/>
      <c r="SOE60" s="16"/>
      <c r="SOF60" s="16"/>
      <c r="SOG60" s="16"/>
      <c r="SOH60" s="16"/>
      <c r="SOI60" s="16"/>
      <c r="SOJ60" s="16"/>
      <c r="SOK60" s="16"/>
      <c r="SOL60" s="16"/>
      <c r="SOM60" s="16"/>
      <c r="SON60" s="16"/>
      <c r="SOO60" s="16"/>
      <c r="SOP60" s="16"/>
      <c r="SOQ60" s="16"/>
      <c r="SOR60" s="16"/>
      <c r="SOS60" s="16"/>
      <c r="SOT60" s="16"/>
      <c r="SOU60" s="16"/>
      <c r="SOV60" s="16"/>
      <c r="SOW60" s="16"/>
      <c r="SOX60" s="16"/>
      <c r="SOY60" s="16"/>
      <c r="SOZ60" s="16"/>
      <c r="SPA60" s="16"/>
      <c r="SPB60" s="16"/>
      <c r="SPC60" s="16"/>
      <c r="SPD60" s="16"/>
      <c r="SPE60" s="16"/>
      <c r="SPF60" s="16"/>
      <c r="SPG60" s="16"/>
      <c r="SPH60" s="16"/>
      <c r="SPI60" s="16"/>
      <c r="SPJ60" s="16"/>
      <c r="SPK60" s="16"/>
      <c r="SPL60" s="16"/>
      <c r="SPM60" s="16"/>
      <c r="SPN60" s="16"/>
      <c r="SPO60" s="16"/>
      <c r="SPP60" s="16"/>
      <c r="SPQ60" s="16"/>
      <c r="SPR60" s="16"/>
      <c r="SPS60" s="16"/>
      <c r="SPT60" s="16"/>
      <c r="SPU60" s="16"/>
      <c r="SPV60" s="16"/>
      <c r="SPW60" s="16"/>
      <c r="SPX60" s="16"/>
      <c r="SPY60" s="16"/>
      <c r="SPZ60" s="16"/>
      <c r="SQA60" s="16"/>
      <c r="SQB60" s="16"/>
      <c r="SQC60" s="16"/>
      <c r="SQD60" s="16"/>
      <c r="SQE60" s="16"/>
      <c r="SQF60" s="16"/>
      <c r="SQG60" s="16"/>
      <c r="SQH60" s="16"/>
      <c r="SQI60" s="16"/>
      <c r="SQJ60" s="16"/>
      <c r="SQK60" s="16"/>
      <c r="SQL60" s="16"/>
      <c r="SQM60" s="16"/>
      <c r="SQN60" s="16"/>
      <c r="SQO60" s="16"/>
      <c r="SQP60" s="16"/>
      <c r="SQQ60" s="16"/>
      <c r="SQR60" s="16"/>
      <c r="SQS60" s="16"/>
      <c r="SQT60" s="16"/>
      <c r="SQU60" s="16"/>
      <c r="SQV60" s="16"/>
      <c r="SQW60" s="16"/>
      <c r="SQX60" s="16"/>
      <c r="SQY60" s="16"/>
      <c r="SQZ60" s="16"/>
      <c r="SRA60" s="16"/>
      <c r="SRB60" s="16"/>
      <c r="SRC60" s="16"/>
      <c r="SRD60" s="16"/>
      <c r="SRE60" s="16"/>
      <c r="SRF60" s="16"/>
      <c r="SRG60" s="16"/>
      <c r="SRH60" s="16"/>
      <c r="SRI60" s="16"/>
      <c r="SRJ60" s="16"/>
      <c r="SRK60" s="16"/>
      <c r="SRL60" s="16"/>
      <c r="SRM60" s="16"/>
      <c r="SRN60" s="16"/>
      <c r="SRO60" s="16"/>
      <c r="SRP60" s="16"/>
      <c r="SRQ60" s="16"/>
      <c r="SRR60" s="16"/>
      <c r="SRS60" s="16"/>
      <c r="SRT60" s="16"/>
      <c r="SRU60" s="16"/>
      <c r="SRV60" s="16"/>
      <c r="SRW60" s="16"/>
      <c r="SRX60" s="16"/>
      <c r="SRY60" s="16"/>
      <c r="SRZ60" s="16"/>
      <c r="SSA60" s="16"/>
      <c r="SSB60" s="16"/>
      <c r="SSC60" s="16"/>
      <c r="SSD60" s="16"/>
      <c r="SSE60" s="16"/>
      <c r="SSF60" s="16"/>
      <c r="SSG60" s="16"/>
      <c r="SSH60" s="16"/>
      <c r="SSI60" s="16"/>
      <c r="SSJ60" s="16"/>
      <c r="SSK60" s="16"/>
      <c r="SSL60" s="16"/>
      <c r="SSM60" s="16"/>
      <c r="SSN60" s="16"/>
      <c r="SSO60" s="16"/>
      <c r="SSP60" s="16"/>
      <c r="SSQ60" s="16"/>
      <c r="SSR60" s="16"/>
      <c r="SSS60" s="16"/>
      <c r="SST60" s="16"/>
      <c r="SSU60" s="16"/>
      <c r="SSV60" s="16"/>
      <c r="SSW60" s="16"/>
      <c r="SSX60" s="16"/>
      <c r="SSY60" s="16"/>
      <c r="SSZ60" s="16"/>
      <c r="STA60" s="16"/>
      <c r="STB60" s="16"/>
      <c r="STC60" s="16"/>
      <c r="STD60" s="16"/>
      <c r="STE60" s="16"/>
      <c r="STF60" s="16"/>
      <c r="STG60" s="16"/>
      <c r="STH60" s="16"/>
      <c r="STI60" s="16"/>
      <c r="STJ60" s="16"/>
      <c r="STK60" s="16"/>
      <c r="STL60" s="16"/>
      <c r="STM60" s="16"/>
      <c r="STN60" s="16"/>
      <c r="STO60" s="16"/>
      <c r="STP60" s="16"/>
      <c r="STQ60" s="16"/>
      <c r="STR60" s="16"/>
      <c r="STS60" s="16"/>
      <c r="STT60" s="16"/>
      <c r="STU60" s="16"/>
      <c r="STV60" s="16"/>
      <c r="STW60" s="16"/>
      <c r="STX60" s="16"/>
      <c r="STY60" s="16"/>
      <c r="STZ60" s="16"/>
      <c r="SUA60" s="16"/>
      <c r="SUB60" s="16"/>
      <c r="SUC60" s="16"/>
      <c r="SUD60" s="16"/>
      <c r="SUE60" s="16"/>
      <c r="SUF60" s="16"/>
      <c r="SUG60" s="16"/>
      <c r="SUH60" s="16"/>
      <c r="SUI60" s="16"/>
      <c r="SUJ60" s="16"/>
      <c r="SUK60" s="16"/>
      <c r="SUL60" s="16"/>
      <c r="SUM60" s="16"/>
      <c r="SUN60" s="16"/>
      <c r="SUO60" s="16"/>
      <c r="SUP60" s="16"/>
      <c r="SUQ60" s="16"/>
      <c r="SUR60" s="16"/>
      <c r="SUS60" s="16"/>
      <c r="SUT60" s="16"/>
      <c r="SUU60" s="16"/>
      <c r="SUV60" s="16"/>
      <c r="SUW60" s="16"/>
      <c r="SUX60" s="16"/>
      <c r="SUY60" s="16"/>
      <c r="SUZ60" s="16"/>
      <c r="SVA60" s="16"/>
      <c r="SVB60" s="16"/>
      <c r="SVC60" s="16"/>
      <c r="SVD60" s="16"/>
      <c r="SVE60" s="16"/>
      <c r="SVF60" s="16"/>
      <c r="SVG60" s="16"/>
      <c r="SVH60" s="16"/>
      <c r="SVI60" s="16"/>
      <c r="SVJ60" s="16"/>
      <c r="SVK60" s="16"/>
      <c r="SVL60" s="16"/>
      <c r="SVM60" s="16"/>
      <c r="SVN60" s="16"/>
      <c r="SVO60" s="16"/>
      <c r="SVP60" s="16"/>
      <c r="SVQ60" s="16"/>
      <c r="SVR60" s="16"/>
      <c r="SVS60" s="16"/>
      <c r="SVT60" s="16"/>
      <c r="SVU60" s="16"/>
      <c r="SVV60" s="16"/>
      <c r="SVW60" s="16"/>
      <c r="SVX60" s="16"/>
      <c r="SVY60" s="16"/>
      <c r="SVZ60" s="16"/>
      <c r="SWA60" s="16"/>
      <c r="SWB60" s="16"/>
      <c r="SWC60" s="16"/>
      <c r="SWD60" s="16"/>
      <c r="SWE60" s="16"/>
      <c r="SWF60" s="16"/>
      <c r="SWG60" s="16"/>
      <c r="SWH60" s="16"/>
      <c r="SWI60" s="16"/>
      <c r="SWJ60" s="16"/>
      <c r="SWK60" s="16"/>
      <c r="SWL60" s="16"/>
      <c r="SWM60" s="16"/>
      <c r="SWN60" s="16"/>
      <c r="SWO60" s="16"/>
      <c r="SWP60" s="16"/>
      <c r="SWQ60" s="16"/>
      <c r="SWR60" s="16"/>
      <c r="SWS60" s="16"/>
      <c r="SWT60" s="16"/>
      <c r="SWU60" s="16"/>
      <c r="SWV60" s="16"/>
      <c r="SWW60" s="16"/>
      <c r="SWX60" s="16"/>
      <c r="SWY60" s="16"/>
      <c r="SWZ60" s="16"/>
      <c r="SXA60" s="16"/>
      <c r="SXB60" s="16"/>
      <c r="SXC60" s="16"/>
      <c r="SXD60" s="16"/>
      <c r="SXE60" s="16"/>
      <c r="SXF60" s="16"/>
      <c r="SXG60" s="16"/>
      <c r="SXH60" s="16"/>
      <c r="SXI60" s="16"/>
      <c r="SXJ60" s="16"/>
      <c r="SXK60" s="16"/>
      <c r="SXL60" s="16"/>
      <c r="SXM60" s="16"/>
      <c r="SXN60" s="16"/>
      <c r="SXO60" s="16"/>
      <c r="SXP60" s="16"/>
      <c r="SXQ60" s="16"/>
      <c r="SXR60" s="16"/>
      <c r="SXS60" s="16"/>
      <c r="SXT60" s="16"/>
      <c r="SXU60" s="16"/>
      <c r="SXV60" s="16"/>
      <c r="SXW60" s="16"/>
      <c r="SXX60" s="16"/>
      <c r="SXY60" s="16"/>
      <c r="SXZ60" s="16"/>
      <c r="SYA60" s="16"/>
      <c r="SYB60" s="16"/>
      <c r="SYC60" s="16"/>
      <c r="SYD60" s="16"/>
      <c r="SYE60" s="16"/>
      <c r="SYF60" s="16"/>
      <c r="SYG60" s="16"/>
      <c r="SYH60" s="16"/>
      <c r="SYI60" s="16"/>
      <c r="SYJ60" s="16"/>
      <c r="SYK60" s="16"/>
      <c r="SYL60" s="16"/>
      <c r="SYM60" s="16"/>
      <c r="SYN60" s="16"/>
      <c r="SYO60" s="16"/>
      <c r="SYP60" s="16"/>
      <c r="SYQ60" s="16"/>
      <c r="SYR60" s="16"/>
      <c r="SYS60" s="16"/>
      <c r="SYT60" s="16"/>
      <c r="SYU60" s="16"/>
      <c r="SYV60" s="16"/>
      <c r="SYW60" s="16"/>
      <c r="SYX60" s="16"/>
      <c r="SYY60" s="16"/>
      <c r="SYZ60" s="16"/>
      <c r="SZA60" s="16"/>
      <c r="SZB60" s="16"/>
      <c r="SZC60" s="16"/>
      <c r="SZD60" s="16"/>
      <c r="SZE60" s="16"/>
      <c r="SZF60" s="16"/>
      <c r="SZG60" s="16"/>
      <c r="SZH60" s="16"/>
      <c r="SZI60" s="16"/>
      <c r="SZJ60" s="16"/>
      <c r="SZK60" s="16"/>
      <c r="SZL60" s="16"/>
      <c r="SZM60" s="16"/>
      <c r="SZN60" s="16"/>
      <c r="SZO60" s="16"/>
      <c r="SZP60" s="16"/>
      <c r="SZQ60" s="16"/>
      <c r="SZR60" s="16"/>
      <c r="SZS60" s="16"/>
      <c r="SZT60" s="16"/>
      <c r="SZU60" s="16"/>
      <c r="SZV60" s="16"/>
      <c r="SZW60" s="16"/>
      <c r="SZX60" s="16"/>
      <c r="SZY60" s="16"/>
      <c r="SZZ60" s="16"/>
      <c r="TAA60" s="16"/>
      <c r="TAB60" s="16"/>
      <c r="TAC60" s="16"/>
      <c r="TAD60" s="16"/>
      <c r="TAE60" s="16"/>
      <c r="TAF60" s="16"/>
      <c r="TAG60" s="16"/>
      <c r="TAH60" s="16"/>
      <c r="TAI60" s="16"/>
      <c r="TAJ60" s="16"/>
      <c r="TAK60" s="16"/>
      <c r="TAL60" s="16"/>
      <c r="TAM60" s="16"/>
      <c r="TAN60" s="16"/>
      <c r="TAO60" s="16"/>
      <c r="TAP60" s="16"/>
      <c r="TAQ60" s="16"/>
      <c r="TAR60" s="16"/>
      <c r="TAS60" s="16"/>
      <c r="TAT60" s="16"/>
      <c r="TAU60" s="16"/>
      <c r="TAV60" s="16"/>
      <c r="TAW60" s="16"/>
      <c r="TAX60" s="16"/>
      <c r="TAY60" s="16"/>
      <c r="TAZ60" s="16"/>
      <c r="TBA60" s="16"/>
      <c r="TBB60" s="16"/>
      <c r="TBC60" s="16"/>
      <c r="TBD60" s="16"/>
      <c r="TBE60" s="16"/>
      <c r="TBF60" s="16"/>
      <c r="TBG60" s="16"/>
      <c r="TBH60" s="16"/>
      <c r="TBI60" s="16"/>
      <c r="TBJ60" s="16"/>
      <c r="TBK60" s="16"/>
      <c r="TBL60" s="16"/>
      <c r="TBM60" s="16"/>
      <c r="TBN60" s="16"/>
      <c r="TBO60" s="16"/>
      <c r="TBP60" s="16"/>
      <c r="TBQ60" s="16"/>
      <c r="TBR60" s="16"/>
      <c r="TBS60" s="16"/>
      <c r="TBT60" s="16"/>
      <c r="TBU60" s="16"/>
      <c r="TBV60" s="16"/>
      <c r="TBW60" s="16"/>
      <c r="TBX60" s="16"/>
      <c r="TBY60" s="16"/>
      <c r="TBZ60" s="16"/>
      <c r="TCA60" s="16"/>
      <c r="TCB60" s="16"/>
      <c r="TCC60" s="16"/>
      <c r="TCD60" s="16"/>
      <c r="TCE60" s="16"/>
      <c r="TCF60" s="16"/>
      <c r="TCG60" s="16"/>
      <c r="TCH60" s="16"/>
      <c r="TCI60" s="16"/>
      <c r="TCJ60" s="16"/>
      <c r="TCK60" s="16"/>
      <c r="TCL60" s="16"/>
      <c r="TCM60" s="16"/>
      <c r="TCN60" s="16"/>
      <c r="TCO60" s="16"/>
      <c r="TCP60" s="16"/>
      <c r="TCQ60" s="16"/>
      <c r="TCR60" s="16"/>
      <c r="TCS60" s="16"/>
      <c r="TCT60" s="16"/>
      <c r="TCU60" s="16"/>
      <c r="TCV60" s="16"/>
      <c r="TCW60" s="16"/>
      <c r="TCX60" s="16"/>
      <c r="TCY60" s="16"/>
      <c r="TCZ60" s="16"/>
      <c r="TDA60" s="16"/>
      <c r="TDB60" s="16"/>
      <c r="TDC60" s="16"/>
      <c r="TDD60" s="16"/>
      <c r="TDE60" s="16"/>
      <c r="TDF60" s="16"/>
      <c r="TDG60" s="16"/>
      <c r="TDH60" s="16"/>
      <c r="TDI60" s="16"/>
      <c r="TDJ60" s="16"/>
      <c r="TDK60" s="16"/>
      <c r="TDL60" s="16"/>
      <c r="TDM60" s="16"/>
      <c r="TDN60" s="16"/>
      <c r="TDO60" s="16"/>
      <c r="TDP60" s="16"/>
      <c r="TDQ60" s="16"/>
      <c r="TDR60" s="16"/>
      <c r="TDS60" s="16"/>
      <c r="TDT60" s="16"/>
      <c r="TDU60" s="16"/>
      <c r="TDV60" s="16"/>
      <c r="TDW60" s="16"/>
      <c r="TDX60" s="16"/>
      <c r="TDY60" s="16"/>
      <c r="TDZ60" s="16"/>
      <c r="TEA60" s="16"/>
      <c r="TEB60" s="16"/>
      <c r="TEC60" s="16"/>
      <c r="TED60" s="16"/>
      <c r="TEE60" s="16"/>
      <c r="TEF60" s="16"/>
      <c r="TEG60" s="16"/>
      <c r="TEH60" s="16"/>
      <c r="TEI60" s="16"/>
      <c r="TEJ60" s="16"/>
      <c r="TEK60" s="16"/>
      <c r="TEL60" s="16"/>
      <c r="TEM60" s="16"/>
      <c r="TEN60" s="16"/>
      <c r="TEO60" s="16"/>
      <c r="TEP60" s="16"/>
      <c r="TEQ60" s="16"/>
      <c r="TER60" s="16"/>
      <c r="TES60" s="16"/>
      <c r="TET60" s="16"/>
      <c r="TEU60" s="16"/>
      <c r="TEV60" s="16"/>
      <c r="TEW60" s="16"/>
      <c r="TEX60" s="16"/>
      <c r="TEY60" s="16"/>
      <c r="TEZ60" s="16"/>
      <c r="TFA60" s="16"/>
      <c r="TFB60" s="16"/>
      <c r="TFC60" s="16"/>
      <c r="TFD60" s="16"/>
      <c r="TFE60" s="16"/>
      <c r="TFF60" s="16"/>
      <c r="TFG60" s="16"/>
      <c r="TFH60" s="16"/>
      <c r="TFI60" s="16"/>
      <c r="TFJ60" s="16"/>
      <c r="TFK60" s="16"/>
      <c r="TFL60" s="16"/>
      <c r="TFM60" s="16"/>
      <c r="TFN60" s="16"/>
      <c r="TFO60" s="16"/>
      <c r="TFP60" s="16"/>
      <c r="TFQ60" s="16"/>
      <c r="TFR60" s="16"/>
      <c r="TFS60" s="16"/>
      <c r="TFT60" s="16"/>
      <c r="TFU60" s="16"/>
      <c r="TFV60" s="16"/>
      <c r="TFW60" s="16"/>
      <c r="TFX60" s="16"/>
      <c r="TFY60" s="16"/>
      <c r="TFZ60" s="16"/>
      <c r="TGA60" s="16"/>
      <c r="TGB60" s="16"/>
      <c r="TGC60" s="16"/>
      <c r="TGD60" s="16"/>
      <c r="TGE60" s="16"/>
      <c r="TGF60" s="16"/>
      <c r="TGG60" s="16"/>
      <c r="TGH60" s="16"/>
      <c r="TGI60" s="16"/>
      <c r="TGJ60" s="16"/>
      <c r="TGK60" s="16"/>
      <c r="TGL60" s="16"/>
      <c r="TGM60" s="16"/>
      <c r="TGN60" s="16"/>
      <c r="TGO60" s="16"/>
      <c r="TGP60" s="16"/>
      <c r="TGQ60" s="16"/>
      <c r="TGR60" s="16"/>
      <c r="TGS60" s="16"/>
      <c r="TGT60" s="16"/>
      <c r="TGU60" s="16"/>
      <c r="TGV60" s="16"/>
      <c r="TGW60" s="16"/>
      <c r="TGX60" s="16"/>
      <c r="TGY60" s="16"/>
      <c r="TGZ60" s="16"/>
      <c r="THA60" s="16"/>
      <c r="THB60" s="16"/>
      <c r="THC60" s="16"/>
      <c r="THD60" s="16"/>
      <c r="THE60" s="16"/>
      <c r="THF60" s="16"/>
      <c r="THG60" s="16"/>
      <c r="THH60" s="16"/>
      <c r="THI60" s="16"/>
      <c r="THJ60" s="16"/>
      <c r="THK60" s="16"/>
      <c r="THL60" s="16"/>
      <c r="THM60" s="16"/>
      <c r="THN60" s="16"/>
      <c r="THO60" s="16"/>
      <c r="THP60" s="16"/>
      <c r="THQ60" s="16"/>
      <c r="THR60" s="16"/>
      <c r="THS60" s="16"/>
      <c r="THT60" s="16"/>
      <c r="THU60" s="16"/>
      <c r="THV60" s="16"/>
      <c r="THW60" s="16"/>
      <c r="THX60" s="16"/>
      <c r="THY60" s="16"/>
      <c r="THZ60" s="16"/>
      <c r="TIA60" s="16"/>
      <c r="TIB60" s="16"/>
      <c r="TIC60" s="16"/>
      <c r="TID60" s="16"/>
      <c r="TIE60" s="16"/>
      <c r="TIF60" s="16"/>
      <c r="TIG60" s="16"/>
      <c r="TIH60" s="16"/>
      <c r="TII60" s="16"/>
      <c r="TIJ60" s="16"/>
      <c r="TIK60" s="16"/>
      <c r="TIL60" s="16"/>
      <c r="TIM60" s="16"/>
      <c r="TIN60" s="16"/>
      <c r="TIO60" s="16"/>
      <c r="TIP60" s="16"/>
      <c r="TIQ60" s="16"/>
      <c r="TIR60" s="16"/>
      <c r="TIS60" s="16"/>
      <c r="TIT60" s="16"/>
      <c r="TIU60" s="16"/>
      <c r="TIV60" s="16"/>
      <c r="TIW60" s="16"/>
      <c r="TIX60" s="16"/>
      <c r="TIY60" s="16"/>
      <c r="TIZ60" s="16"/>
      <c r="TJA60" s="16"/>
      <c r="TJB60" s="16"/>
      <c r="TJC60" s="16"/>
      <c r="TJD60" s="16"/>
      <c r="TJE60" s="16"/>
      <c r="TJF60" s="16"/>
      <c r="TJG60" s="16"/>
      <c r="TJH60" s="16"/>
      <c r="TJI60" s="16"/>
      <c r="TJJ60" s="16"/>
      <c r="TJK60" s="16"/>
      <c r="TJL60" s="16"/>
      <c r="TJM60" s="16"/>
      <c r="TJN60" s="16"/>
      <c r="TJO60" s="16"/>
      <c r="TJP60" s="16"/>
      <c r="TJQ60" s="16"/>
      <c r="TJR60" s="16"/>
      <c r="TJS60" s="16"/>
      <c r="TJT60" s="16"/>
      <c r="TJU60" s="16"/>
      <c r="TJV60" s="16"/>
      <c r="TJW60" s="16"/>
      <c r="TJX60" s="16"/>
      <c r="TJY60" s="16"/>
      <c r="TJZ60" s="16"/>
      <c r="TKA60" s="16"/>
      <c r="TKB60" s="16"/>
      <c r="TKC60" s="16"/>
      <c r="TKD60" s="16"/>
      <c r="TKE60" s="16"/>
      <c r="TKF60" s="16"/>
      <c r="TKG60" s="16"/>
      <c r="TKH60" s="16"/>
      <c r="TKI60" s="16"/>
      <c r="TKJ60" s="16"/>
      <c r="TKK60" s="16"/>
      <c r="TKL60" s="16"/>
      <c r="TKM60" s="16"/>
      <c r="TKN60" s="16"/>
      <c r="TKO60" s="16"/>
      <c r="TKP60" s="16"/>
      <c r="TKQ60" s="16"/>
      <c r="TKR60" s="16"/>
      <c r="TKS60" s="16"/>
      <c r="TKT60" s="16"/>
      <c r="TKU60" s="16"/>
      <c r="TKV60" s="16"/>
      <c r="TKW60" s="16"/>
      <c r="TKX60" s="16"/>
      <c r="TKY60" s="16"/>
      <c r="TKZ60" s="16"/>
      <c r="TLA60" s="16"/>
      <c r="TLB60" s="16"/>
      <c r="TLC60" s="16"/>
      <c r="TLD60" s="16"/>
      <c r="TLE60" s="16"/>
      <c r="TLF60" s="16"/>
      <c r="TLG60" s="16"/>
      <c r="TLH60" s="16"/>
      <c r="TLI60" s="16"/>
      <c r="TLJ60" s="16"/>
      <c r="TLK60" s="16"/>
      <c r="TLL60" s="16"/>
      <c r="TLM60" s="16"/>
      <c r="TLN60" s="16"/>
      <c r="TLO60" s="16"/>
      <c r="TLP60" s="16"/>
      <c r="TLQ60" s="16"/>
      <c r="TLR60" s="16"/>
      <c r="TLS60" s="16"/>
      <c r="TLT60" s="16"/>
      <c r="TLU60" s="16"/>
      <c r="TLV60" s="16"/>
      <c r="TLW60" s="16"/>
      <c r="TLX60" s="16"/>
      <c r="TLY60" s="16"/>
      <c r="TLZ60" s="16"/>
      <c r="TMA60" s="16"/>
      <c r="TMB60" s="16"/>
      <c r="TMC60" s="16"/>
      <c r="TMD60" s="16"/>
      <c r="TME60" s="16"/>
      <c r="TMF60" s="16"/>
      <c r="TMG60" s="16"/>
      <c r="TMH60" s="16"/>
      <c r="TMI60" s="16"/>
      <c r="TMJ60" s="16"/>
      <c r="TMK60" s="16"/>
      <c r="TML60" s="16"/>
      <c r="TMM60" s="16"/>
      <c r="TMN60" s="16"/>
      <c r="TMO60" s="16"/>
      <c r="TMP60" s="16"/>
      <c r="TMQ60" s="16"/>
      <c r="TMR60" s="16"/>
      <c r="TMS60" s="16"/>
      <c r="TMT60" s="16"/>
      <c r="TMU60" s="16"/>
      <c r="TMV60" s="16"/>
      <c r="TMW60" s="16"/>
      <c r="TMX60" s="16"/>
      <c r="TMY60" s="16"/>
      <c r="TMZ60" s="16"/>
      <c r="TNA60" s="16"/>
      <c r="TNB60" s="16"/>
      <c r="TNC60" s="16"/>
      <c r="TND60" s="16"/>
      <c r="TNE60" s="16"/>
      <c r="TNF60" s="16"/>
      <c r="TNG60" s="16"/>
      <c r="TNH60" s="16"/>
      <c r="TNI60" s="16"/>
      <c r="TNJ60" s="16"/>
      <c r="TNK60" s="16"/>
      <c r="TNL60" s="16"/>
      <c r="TNM60" s="16"/>
      <c r="TNN60" s="16"/>
      <c r="TNO60" s="16"/>
      <c r="TNP60" s="16"/>
      <c r="TNQ60" s="16"/>
      <c r="TNR60" s="16"/>
      <c r="TNS60" s="16"/>
      <c r="TNT60" s="16"/>
      <c r="TNU60" s="16"/>
      <c r="TNV60" s="16"/>
      <c r="TNW60" s="16"/>
      <c r="TNX60" s="16"/>
      <c r="TNY60" s="16"/>
      <c r="TNZ60" s="16"/>
      <c r="TOA60" s="16"/>
      <c r="TOB60" s="16"/>
      <c r="TOC60" s="16"/>
      <c r="TOD60" s="16"/>
      <c r="TOE60" s="16"/>
      <c r="TOF60" s="16"/>
      <c r="TOG60" s="16"/>
      <c r="TOH60" s="16"/>
      <c r="TOI60" s="16"/>
      <c r="TOJ60" s="16"/>
      <c r="TOK60" s="16"/>
      <c r="TOL60" s="16"/>
      <c r="TOM60" s="16"/>
      <c r="TON60" s="16"/>
      <c r="TOO60" s="16"/>
      <c r="TOP60" s="16"/>
      <c r="TOQ60" s="16"/>
      <c r="TOR60" s="16"/>
      <c r="TOS60" s="16"/>
      <c r="TOT60" s="16"/>
      <c r="TOU60" s="16"/>
      <c r="TOV60" s="16"/>
      <c r="TOW60" s="16"/>
      <c r="TOX60" s="16"/>
      <c r="TOY60" s="16"/>
      <c r="TOZ60" s="16"/>
      <c r="TPA60" s="16"/>
      <c r="TPB60" s="16"/>
      <c r="TPC60" s="16"/>
      <c r="TPD60" s="16"/>
      <c r="TPE60" s="16"/>
      <c r="TPF60" s="16"/>
      <c r="TPG60" s="16"/>
      <c r="TPH60" s="16"/>
      <c r="TPI60" s="16"/>
      <c r="TPJ60" s="16"/>
      <c r="TPK60" s="16"/>
      <c r="TPL60" s="16"/>
      <c r="TPM60" s="16"/>
      <c r="TPN60" s="16"/>
      <c r="TPO60" s="16"/>
      <c r="TPP60" s="16"/>
      <c r="TPQ60" s="16"/>
      <c r="TPR60" s="16"/>
      <c r="TPS60" s="16"/>
      <c r="TPT60" s="16"/>
      <c r="TPU60" s="16"/>
      <c r="TPV60" s="16"/>
      <c r="TPW60" s="16"/>
      <c r="TPX60" s="16"/>
      <c r="TPY60" s="16"/>
      <c r="TPZ60" s="16"/>
      <c r="TQA60" s="16"/>
      <c r="TQB60" s="16"/>
      <c r="TQC60" s="16"/>
      <c r="TQD60" s="16"/>
      <c r="TQE60" s="16"/>
      <c r="TQF60" s="16"/>
      <c r="TQG60" s="16"/>
      <c r="TQH60" s="16"/>
      <c r="TQI60" s="16"/>
      <c r="TQJ60" s="16"/>
      <c r="TQK60" s="16"/>
      <c r="TQL60" s="16"/>
      <c r="TQM60" s="16"/>
      <c r="TQN60" s="16"/>
      <c r="TQO60" s="16"/>
      <c r="TQP60" s="16"/>
      <c r="TQQ60" s="16"/>
      <c r="TQR60" s="16"/>
      <c r="TQS60" s="16"/>
      <c r="TQT60" s="16"/>
      <c r="TQU60" s="16"/>
      <c r="TQV60" s="16"/>
      <c r="TQW60" s="16"/>
      <c r="TQX60" s="16"/>
      <c r="TQY60" s="16"/>
      <c r="TQZ60" s="16"/>
      <c r="TRA60" s="16"/>
      <c r="TRB60" s="16"/>
      <c r="TRC60" s="16"/>
      <c r="TRD60" s="16"/>
      <c r="TRE60" s="16"/>
      <c r="TRF60" s="16"/>
      <c r="TRG60" s="16"/>
      <c r="TRH60" s="16"/>
      <c r="TRI60" s="16"/>
      <c r="TRJ60" s="16"/>
      <c r="TRK60" s="16"/>
      <c r="TRL60" s="16"/>
      <c r="TRM60" s="16"/>
      <c r="TRN60" s="16"/>
      <c r="TRO60" s="16"/>
      <c r="TRP60" s="16"/>
      <c r="TRQ60" s="16"/>
      <c r="TRR60" s="16"/>
      <c r="TRS60" s="16"/>
      <c r="TRT60" s="16"/>
      <c r="TRU60" s="16"/>
      <c r="TRV60" s="16"/>
      <c r="TRW60" s="16"/>
      <c r="TRX60" s="16"/>
      <c r="TRY60" s="16"/>
      <c r="TRZ60" s="16"/>
      <c r="TSA60" s="16"/>
      <c r="TSB60" s="16"/>
      <c r="TSC60" s="16"/>
      <c r="TSD60" s="16"/>
      <c r="TSE60" s="16"/>
      <c r="TSF60" s="16"/>
      <c r="TSG60" s="16"/>
      <c r="TSH60" s="16"/>
      <c r="TSI60" s="16"/>
      <c r="TSJ60" s="16"/>
      <c r="TSK60" s="16"/>
      <c r="TSL60" s="16"/>
      <c r="TSM60" s="16"/>
      <c r="TSN60" s="16"/>
      <c r="TSO60" s="16"/>
      <c r="TSP60" s="16"/>
      <c r="TSQ60" s="16"/>
      <c r="TSR60" s="16"/>
      <c r="TSS60" s="16"/>
      <c r="TST60" s="16"/>
      <c r="TSU60" s="16"/>
      <c r="TSV60" s="16"/>
      <c r="TSW60" s="16"/>
      <c r="TSX60" s="16"/>
      <c r="TSY60" s="16"/>
      <c r="TSZ60" s="16"/>
      <c r="TTA60" s="16"/>
      <c r="TTB60" s="16"/>
      <c r="TTC60" s="16"/>
      <c r="TTD60" s="16"/>
      <c r="TTE60" s="16"/>
      <c r="TTF60" s="16"/>
      <c r="TTG60" s="16"/>
      <c r="TTH60" s="16"/>
      <c r="TTI60" s="16"/>
      <c r="TTJ60" s="16"/>
      <c r="TTK60" s="16"/>
      <c r="TTL60" s="16"/>
      <c r="TTM60" s="16"/>
      <c r="TTN60" s="16"/>
      <c r="TTO60" s="16"/>
      <c r="TTP60" s="16"/>
      <c r="TTQ60" s="16"/>
      <c r="TTR60" s="16"/>
      <c r="TTS60" s="16"/>
      <c r="TTT60" s="16"/>
      <c r="TTU60" s="16"/>
      <c r="TTV60" s="16"/>
      <c r="TTW60" s="16"/>
      <c r="TTX60" s="16"/>
      <c r="TTY60" s="16"/>
      <c r="TTZ60" s="16"/>
      <c r="TUA60" s="16"/>
      <c r="TUB60" s="16"/>
      <c r="TUC60" s="16"/>
      <c r="TUD60" s="16"/>
      <c r="TUE60" s="16"/>
      <c r="TUF60" s="16"/>
      <c r="TUG60" s="16"/>
      <c r="TUH60" s="16"/>
      <c r="TUI60" s="16"/>
      <c r="TUJ60" s="16"/>
      <c r="TUK60" s="16"/>
      <c r="TUL60" s="16"/>
      <c r="TUM60" s="16"/>
      <c r="TUN60" s="16"/>
      <c r="TUO60" s="16"/>
      <c r="TUP60" s="16"/>
      <c r="TUQ60" s="16"/>
      <c r="TUR60" s="16"/>
      <c r="TUS60" s="16"/>
      <c r="TUT60" s="16"/>
      <c r="TUU60" s="16"/>
      <c r="TUV60" s="16"/>
      <c r="TUW60" s="16"/>
      <c r="TUX60" s="16"/>
      <c r="TUY60" s="16"/>
      <c r="TUZ60" s="16"/>
      <c r="TVA60" s="16"/>
      <c r="TVB60" s="16"/>
      <c r="TVC60" s="16"/>
      <c r="TVD60" s="16"/>
      <c r="TVE60" s="16"/>
      <c r="TVF60" s="16"/>
      <c r="TVG60" s="16"/>
      <c r="TVH60" s="16"/>
      <c r="TVI60" s="16"/>
      <c r="TVJ60" s="16"/>
      <c r="TVK60" s="16"/>
      <c r="TVL60" s="16"/>
      <c r="TVM60" s="16"/>
      <c r="TVN60" s="16"/>
      <c r="TVO60" s="16"/>
      <c r="TVP60" s="16"/>
      <c r="TVQ60" s="16"/>
      <c r="TVR60" s="16"/>
      <c r="TVS60" s="16"/>
      <c r="TVT60" s="16"/>
      <c r="TVU60" s="16"/>
      <c r="TVV60" s="16"/>
      <c r="TVW60" s="16"/>
      <c r="TVX60" s="16"/>
      <c r="TVY60" s="16"/>
      <c r="TVZ60" s="16"/>
      <c r="TWA60" s="16"/>
      <c r="TWB60" s="16"/>
      <c r="TWC60" s="16"/>
      <c r="TWD60" s="16"/>
      <c r="TWE60" s="16"/>
      <c r="TWF60" s="16"/>
      <c r="TWG60" s="16"/>
      <c r="TWH60" s="16"/>
      <c r="TWI60" s="16"/>
      <c r="TWJ60" s="16"/>
      <c r="TWK60" s="16"/>
      <c r="TWL60" s="16"/>
      <c r="TWM60" s="16"/>
      <c r="TWN60" s="16"/>
      <c r="TWO60" s="16"/>
      <c r="TWP60" s="16"/>
      <c r="TWQ60" s="16"/>
      <c r="TWR60" s="16"/>
      <c r="TWS60" s="16"/>
      <c r="TWT60" s="16"/>
      <c r="TWU60" s="16"/>
      <c r="TWV60" s="16"/>
      <c r="TWW60" s="16"/>
      <c r="TWX60" s="16"/>
      <c r="TWY60" s="16"/>
      <c r="TWZ60" s="16"/>
      <c r="TXA60" s="16"/>
      <c r="TXB60" s="16"/>
      <c r="TXC60" s="16"/>
      <c r="TXD60" s="16"/>
      <c r="TXE60" s="16"/>
      <c r="TXF60" s="16"/>
      <c r="TXG60" s="16"/>
      <c r="TXH60" s="16"/>
      <c r="TXI60" s="16"/>
      <c r="TXJ60" s="16"/>
      <c r="TXK60" s="16"/>
      <c r="TXL60" s="16"/>
      <c r="TXM60" s="16"/>
      <c r="TXN60" s="16"/>
      <c r="TXO60" s="16"/>
      <c r="TXP60" s="16"/>
      <c r="TXQ60" s="16"/>
      <c r="TXR60" s="16"/>
      <c r="TXS60" s="16"/>
      <c r="TXT60" s="16"/>
      <c r="TXU60" s="16"/>
      <c r="TXV60" s="16"/>
      <c r="TXW60" s="16"/>
      <c r="TXX60" s="16"/>
      <c r="TXY60" s="16"/>
      <c r="TXZ60" s="16"/>
      <c r="TYA60" s="16"/>
      <c r="TYB60" s="16"/>
      <c r="TYC60" s="16"/>
      <c r="TYD60" s="16"/>
      <c r="TYE60" s="16"/>
      <c r="TYF60" s="16"/>
      <c r="TYG60" s="16"/>
      <c r="TYH60" s="16"/>
      <c r="TYI60" s="16"/>
      <c r="TYJ60" s="16"/>
      <c r="TYK60" s="16"/>
      <c r="TYL60" s="16"/>
      <c r="TYM60" s="16"/>
      <c r="TYN60" s="16"/>
      <c r="TYO60" s="16"/>
      <c r="TYP60" s="16"/>
      <c r="TYQ60" s="16"/>
      <c r="TYR60" s="16"/>
      <c r="TYS60" s="16"/>
      <c r="TYT60" s="16"/>
      <c r="TYU60" s="16"/>
      <c r="TYV60" s="16"/>
      <c r="TYW60" s="16"/>
      <c r="TYX60" s="16"/>
      <c r="TYY60" s="16"/>
      <c r="TYZ60" s="16"/>
      <c r="TZA60" s="16"/>
      <c r="TZB60" s="16"/>
      <c r="TZC60" s="16"/>
      <c r="TZD60" s="16"/>
      <c r="TZE60" s="16"/>
      <c r="TZF60" s="16"/>
      <c r="TZG60" s="16"/>
      <c r="TZH60" s="16"/>
      <c r="TZI60" s="16"/>
      <c r="TZJ60" s="16"/>
      <c r="TZK60" s="16"/>
      <c r="TZL60" s="16"/>
      <c r="TZM60" s="16"/>
      <c r="TZN60" s="16"/>
      <c r="TZO60" s="16"/>
      <c r="TZP60" s="16"/>
      <c r="TZQ60" s="16"/>
      <c r="TZR60" s="16"/>
      <c r="TZS60" s="16"/>
      <c r="TZT60" s="16"/>
      <c r="TZU60" s="16"/>
      <c r="TZV60" s="16"/>
      <c r="TZW60" s="16"/>
      <c r="TZX60" s="16"/>
      <c r="TZY60" s="16"/>
      <c r="TZZ60" s="16"/>
      <c r="UAA60" s="16"/>
      <c r="UAB60" s="16"/>
      <c r="UAC60" s="16"/>
      <c r="UAD60" s="16"/>
      <c r="UAE60" s="16"/>
      <c r="UAF60" s="16"/>
      <c r="UAG60" s="16"/>
      <c r="UAH60" s="16"/>
      <c r="UAI60" s="16"/>
      <c r="UAJ60" s="16"/>
      <c r="UAK60" s="16"/>
      <c r="UAL60" s="16"/>
      <c r="UAM60" s="16"/>
      <c r="UAN60" s="16"/>
      <c r="UAO60" s="16"/>
      <c r="UAP60" s="16"/>
      <c r="UAQ60" s="16"/>
      <c r="UAR60" s="16"/>
      <c r="UAS60" s="16"/>
      <c r="UAT60" s="16"/>
      <c r="UAU60" s="16"/>
      <c r="UAV60" s="16"/>
      <c r="UAW60" s="16"/>
      <c r="UAX60" s="16"/>
      <c r="UAY60" s="16"/>
      <c r="UAZ60" s="16"/>
      <c r="UBA60" s="16"/>
      <c r="UBB60" s="16"/>
      <c r="UBC60" s="16"/>
      <c r="UBD60" s="16"/>
      <c r="UBE60" s="16"/>
      <c r="UBF60" s="16"/>
      <c r="UBG60" s="16"/>
      <c r="UBH60" s="16"/>
      <c r="UBI60" s="16"/>
      <c r="UBJ60" s="16"/>
      <c r="UBK60" s="16"/>
      <c r="UBL60" s="16"/>
      <c r="UBM60" s="16"/>
      <c r="UBN60" s="16"/>
      <c r="UBO60" s="16"/>
      <c r="UBP60" s="16"/>
      <c r="UBQ60" s="16"/>
      <c r="UBR60" s="16"/>
      <c r="UBS60" s="16"/>
      <c r="UBT60" s="16"/>
      <c r="UBU60" s="16"/>
      <c r="UBV60" s="16"/>
      <c r="UBW60" s="16"/>
      <c r="UBX60" s="16"/>
      <c r="UBY60" s="16"/>
      <c r="UBZ60" s="16"/>
      <c r="UCA60" s="16"/>
      <c r="UCB60" s="16"/>
      <c r="UCC60" s="16"/>
      <c r="UCD60" s="16"/>
      <c r="UCE60" s="16"/>
      <c r="UCF60" s="16"/>
      <c r="UCG60" s="16"/>
      <c r="UCH60" s="16"/>
      <c r="UCI60" s="16"/>
      <c r="UCJ60" s="16"/>
      <c r="UCK60" s="16"/>
      <c r="UCL60" s="16"/>
      <c r="UCM60" s="16"/>
      <c r="UCN60" s="16"/>
      <c r="UCO60" s="16"/>
      <c r="UCP60" s="16"/>
      <c r="UCQ60" s="16"/>
      <c r="UCR60" s="16"/>
      <c r="UCS60" s="16"/>
      <c r="UCT60" s="16"/>
      <c r="UCU60" s="16"/>
      <c r="UCV60" s="16"/>
      <c r="UCW60" s="16"/>
      <c r="UCX60" s="16"/>
      <c r="UCY60" s="16"/>
      <c r="UCZ60" s="16"/>
      <c r="UDA60" s="16"/>
      <c r="UDB60" s="16"/>
      <c r="UDC60" s="16"/>
      <c r="UDD60" s="16"/>
      <c r="UDE60" s="16"/>
      <c r="UDF60" s="16"/>
      <c r="UDG60" s="16"/>
      <c r="UDH60" s="16"/>
      <c r="UDI60" s="16"/>
      <c r="UDJ60" s="16"/>
      <c r="UDK60" s="16"/>
      <c r="UDL60" s="16"/>
      <c r="UDM60" s="16"/>
      <c r="UDN60" s="16"/>
      <c r="UDO60" s="16"/>
      <c r="UDP60" s="16"/>
      <c r="UDQ60" s="16"/>
      <c r="UDR60" s="16"/>
      <c r="UDS60" s="16"/>
      <c r="UDT60" s="16"/>
      <c r="UDU60" s="16"/>
      <c r="UDV60" s="16"/>
      <c r="UDW60" s="16"/>
      <c r="UDX60" s="16"/>
      <c r="UDY60" s="16"/>
      <c r="UDZ60" s="16"/>
      <c r="UEA60" s="16"/>
      <c r="UEB60" s="16"/>
      <c r="UEC60" s="16"/>
      <c r="UED60" s="16"/>
      <c r="UEE60" s="16"/>
      <c r="UEF60" s="16"/>
      <c r="UEG60" s="16"/>
      <c r="UEH60" s="16"/>
      <c r="UEI60" s="16"/>
      <c r="UEJ60" s="16"/>
      <c r="UEK60" s="16"/>
      <c r="UEL60" s="16"/>
      <c r="UEM60" s="16"/>
      <c r="UEN60" s="16"/>
      <c r="UEO60" s="16"/>
      <c r="UEP60" s="16"/>
      <c r="UEQ60" s="16"/>
      <c r="UER60" s="16"/>
      <c r="UES60" s="16"/>
      <c r="UET60" s="16"/>
      <c r="UEU60" s="16"/>
      <c r="UEV60" s="16"/>
      <c r="UEW60" s="16"/>
      <c r="UEX60" s="16"/>
      <c r="UEY60" s="16"/>
      <c r="UEZ60" s="16"/>
      <c r="UFA60" s="16"/>
      <c r="UFB60" s="16"/>
      <c r="UFC60" s="16"/>
      <c r="UFD60" s="16"/>
      <c r="UFE60" s="16"/>
      <c r="UFF60" s="16"/>
      <c r="UFG60" s="16"/>
      <c r="UFH60" s="16"/>
      <c r="UFI60" s="16"/>
      <c r="UFJ60" s="16"/>
      <c r="UFK60" s="16"/>
      <c r="UFL60" s="16"/>
      <c r="UFM60" s="16"/>
      <c r="UFN60" s="16"/>
      <c r="UFO60" s="16"/>
      <c r="UFP60" s="16"/>
      <c r="UFQ60" s="16"/>
      <c r="UFR60" s="16"/>
      <c r="UFS60" s="16"/>
      <c r="UFT60" s="16"/>
      <c r="UFU60" s="16"/>
      <c r="UFV60" s="16"/>
      <c r="UFW60" s="16"/>
      <c r="UFX60" s="16"/>
      <c r="UFY60" s="16"/>
      <c r="UFZ60" s="16"/>
      <c r="UGA60" s="16"/>
      <c r="UGB60" s="16"/>
      <c r="UGC60" s="16"/>
      <c r="UGD60" s="16"/>
      <c r="UGE60" s="16"/>
      <c r="UGF60" s="16"/>
      <c r="UGG60" s="16"/>
      <c r="UGH60" s="16"/>
      <c r="UGI60" s="16"/>
      <c r="UGJ60" s="16"/>
      <c r="UGK60" s="16"/>
      <c r="UGL60" s="16"/>
      <c r="UGM60" s="16"/>
      <c r="UGN60" s="16"/>
      <c r="UGO60" s="16"/>
      <c r="UGP60" s="16"/>
      <c r="UGQ60" s="16"/>
      <c r="UGR60" s="16"/>
      <c r="UGS60" s="16"/>
      <c r="UGT60" s="16"/>
      <c r="UGU60" s="16"/>
      <c r="UGV60" s="16"/>
      <c r="UGW60" s="16"/>
      <c r="UGX60" s="16"/>
      <c r="UGY60" s="16"/>
      <c r="UGZ60" s="16"/>
      <c r="UHA60" s="16"/>
      <c r="UHB60" s="16"/>
      <c r="UHC60" s="16"/>
      <c r="UHD60" s="16"/>
      <c r="UHE60" s="16"/>
      <c r="UHF60" s="16"/>
      <c r="UHG60" s="16"/>
      <c r="UHH60" s="16"/>
      <c r="UHI60" s="16"/>
      <c r="UHJ60" s="16"/>
      <c r="UHK60" s="16"/>
      <c r="UHL60" s="16"/>
      <c r="UHM60" s="16"/>
      <c r="UHN60" s="16"/>
      <c r="UHO60" s="16"/>
      <c r="UHP60" s="16"/>
      <c r="UHQ60" s="16"/>
      <c r="UHR60" s="16"/>
      <c r="UHS60" s="16"/>
      <c r="UHT60" s="16"/>
      <c r="UHU60" s="16"/>
      <c r="UHV60" s="16"/>
      <c r="UHW60" s="16"/>
      <c r="UHX60" s="16"/>
      <c r="UHY60" s="16"/>
      <c r="UHZ60" s="16"/>
      <c r="UIA60" s="16"/>
      <c r="UIB60" s="16"/>
      <c r="UIC60" s="16"/>
      <c r="UID60" s="16"/>
      <c r="UIE60" s="16"/>
      <c r="UIF60" s="16"/>
      <c r="UIG60" s="16"/>
      <c r="UIH60" s="16"/>
      <c r="UII60" s="16"/>
      <c r="UIJ60" s="16"/>
      <c r="UIK60" s="16"/>
      <c r="UIL60" s="16"/>
      <c r="UIM60" s="16"/>
      <c r="UIN60" s="16"/>
      <c r="UIO60" s="16"/>
      <c r="UIP60" s="16"/>
      <c r="UIQ60" s="16"/>
      <c r="UIR60" s="16"/>
      <c r="UIS60" s="16"/>
      <c r="UIT60" s="16"/>
      <c r="UIU60" s="16"/>
      <c r="UIV60" s="16"/>
      <c r="UIW60" s="16"/>
      <c r="UIX60" s="16"/>
      <c r="UIY60" s="16"/>
      <c r="UIZ60" s="16"/>
      <c r="UJA60" s="16"/>
      <c r="UJB60" s="16"/>
      <c r="UJC60" s="16"/>
      <c r="UJD60" s="16"/>
      <c r="UJE60" s="16"/>
      <c r="UJF60" s="16"/>
      <c r="UJG60" s="16"/>
      <c r="UJH60" s="16"/>
      <c r="UJI60" s="16"/>
      <c r="UJJ60" s="16"/>
      <c r="UJK60" s="16"/>
      <c r="UJL60" s="16"/>
      <c r="UJM60" s="16"/>
      <c r="UJN60" s="16"/>
      <c r="UJO60" s="16"/>
      <c r="UJP60" s="16"/>
      <c r="UJQ60" s="16"/>
      <c r="UJR60" s="16"/>
      <c r="UJS60" s="16"/>
      <c r="UJT60" s="16"/>
      <c r="UJU60" s="16"/>
      <c r="UJV60" s="16"/>
      <c r="UJW60" s="16"/>
      <c r="UJX60" s="16"/>
      <c r="UJY60" s="16"/>
      <c r="UJZ60" s="16"/>
      <c r="UKA60" s="16"/>
      <c r="UKB60" s="16"/>
      <c r="UKC60" s="16"/>
      <c r="UKD60" s="16"/>
      <c r="UKE60" s="16"/>
      <c r="UKF60" s="16"/>
      <c r="UKG60" s="16"/>
      <c r="UKH60" s="16"/>
      <c r="UKI60" s="16"/>
      <c r="UKJ60" s="16"/>
      <c r="UKK60" s="16"/>
      <c r="UKL60" s="16"/>
      <c r="UKM60" s="16"/>
      <c r="UKN60" s="16"/>
      <c r="UKO60" s="16"/>
      <c r="UKP60" s="16"/>
      <c r="UKQ60" s="16"/>
      <c r="UKR60" s="16"/>
      <c r="UKS60" s="16"/>
      <c r="UKT60" s="16"/>
      <c r="UKU60" s="16"/>
      <c r="UKV60" s="16"/>
      <c r="UKW60" s="16"/>
      <c r="UKX60" s="16"/>
      <c r="UKY60" s="16"/>
      <c r="UKZ60" s="16"/>
      <c r="ULA60" s="16"/>
      <c r="ULB60" s="16"/>
      <c r="ULC60" s="16"/>
      <c r="ULD60" s="16"/>
      <c r="ULE60" s="16"/>
      <c r="ULF60" s="16"/>
      <c r="ULG60" s="16"/>
      <c r="ULH60" s="16"/>
      <c r="ULI60" s="16"/>
      <c r="ULJ60" s="16"/>
      <c r="ULK60" s="16"/>
      <c r="ULL60" s="16"/>
      <c r="ULM60" s="16"/>
      <c r="ULN60" s="16"/>
      <c r="ULO60" s="16"/>
      <c r="ULP60" s="16"/>
      <c r="ULQ60" s="16"/>
      <c r="ULR60" s="16"/>
      <c r="ULS60" s="16"/>
      <c r="ULT60" s="16"/>
      <c r="ULU60" s="16"/>
      <c r="ULV60" s="16"/>
      <c r="ULW60" s="16"/>
      <c r="ULX60" s="16"/>
      <c r="ULY60" s="16"/>
      <c r="ULZ60" s="16"/>
      <c r="UMA60" s="16"/>
      <c r="UMB60" s="16"/>
      <c r="UMC60" s="16"/>
      <c r="UMD60" s="16"/>
      <c r="UME60" s="16"/>
      <c r="UMF60" s="16"/>
      <c r="UMG60" s="16"/>
      <c r="UMH60" s="16"/>
      <c r="UMI60" s="16"/>
      <c r="UMJ60" s="16"/>
      <c r="UMK60" s="16"/>
      <c r="UML60" s="16"/>
      <c r="UMM60" s="16"/>
      <c r="UMN60" s="16"/>
      <c r="UMO60" s="16"/>
      <c r="UMP60" s="16"/>
      <c r="UMQ60" s="16"/>
      <c r="UMR60" s="16"/>
      <c r="UMS60" s="16"/>
      <c r="UMT60" s="16"/>
      <c r="UMU60" s="16"/>
      <c r="UMV60" s="16"/>
      <c r="UMW60" s="16"/>
      <c r="UMX60" s="16"/>
      <c r="UMY60" s="16"/>
      <c r="UMZ60" s="16"/>
      <c r="UNA60" s="16"/>
      <c r="UNB60" s="16"/>
      <c r="UNC60" s="16"/>
      <c r="UND60" s="16"/>
      <c r="UNE60" s="16"/>
      <c r="UNF60" s="16"/>
      <c r="UNG60" s="16"/>
      <c r="UNH60" s="16"/>
      <c r="UNI60" s="16"/>
      <c r="UNJ60" s="16"/>
      <c r="UNK60" s="16"/>
      <c r="UNL60" s="16"/>
      <c r="UNM60" s="16"/>
      <c r="UNN60" s="16"/>
      <c r="UNO60" s="16"/>
      <c r="UNP60" s="16"/>
      <c r="UNQ60" s="16"/>
      <c r="UNR60" s="16"/>
      <c r="UNS60" s="16"/>
      <c r="UNT60" s="16"/>
      <c r="UNU60" s="16"/>
      <c r="UNV60" s="16"/>
      <c r="UNW60" s="16"/>
      <c r="UNX60" s="16"/>
      <c r="UNY60" s="16"/>
      <c r="UNZ60" s="16"/>
      <c r="UOA60" s="16"/>
      <c r="UOB60" s="16"/>
      <c r="UOC60" s="16"/>
      <c r="UOD60" s="16"/>
      <c r="UOE60" s="16"/>
      <c r="UOF60" s="16"/>
      <c r="UOG60" s="16"/>
      <c r="UOH60" s="16"/>
      <c r="UOI60" s="16"/>
      <c r="UOJ60" s="16"/>
      <c r="UOK60" s="16"/>
      <c r="UOL60" s="16"/>
      <c r="UOM60" s="16"/>
      <c r="UON60" s="16"/>
      <c r="UOO60" s="16"/>
      <c r="UOP60" s="16"/>
      <c r="UOQ60" s="16"/>
      <c r="UOR60" s="16"/>
      <c r="UOS60" s="16"/>
      <c r="UOT60" s="16"/>
      <c r="UOU60" s="16"/>
      <c r="UOV60" s="16"/>
      <c r="UOW60" s="16"/>
      <c r="UOX60" s="16"/>
      <c r="UOY60" s="16"/>
      <c r="UOZ60" s="16"/>
      <c r="UPA60" s="16"/>
      <c r="UPB60" s="16"/>
      <c r="UPC60" s="16"/>
      <c r="UPD60" s="16"/>
      <c r="UPE60" s="16"/>
      <c r="UPF60" s="16"/>
      <c r="UPG60" s="16"/>
      <c r="UPH60" s="16"/>
      <c r="UPI60" s="16"/>
      <c r="UPJ60" s="16"/>
      <c r="UPK60" s="16"/>
      <c r="UPL60" s="16"/>
      <c r="UPM60" s="16"/>
      <c r="UPN60" s="16"/>
      <c r="UPO60" s="16"/>
      <c r="UPP60" s="16"/>
      <c r="UPQ60" s="16"/>
      <c r="UPR60" s="16"/>
      <c r="UPS60" s="16"/>
      <c r="UPT60" s="16"/>
      <c r="UPU60" s="16"/>
      <c r="UPV60" s="16"/>
      <c r="UPW60" s="16"/>
      <c r="UPX60" s="16"/>
      <c r="UPY60" s="16"/>
      <c r="UPZ60" s="16"/>
      <c r="UQA60" s="16"/>
      <c r="UQB60" s="16"/>
      <c r="UQC60" s="16"/>
      <c r="UQD60" s="16"/>
      <c r="UQE60" s="16"/>
      <c r="UQF60" s="16"/>
      <c r="UQG60" s="16"/>
      <c r="UQH60" s="16"/>
      <c r="UQI60" s="16"/>
      <c r="UQJ60" s="16"/>
      <c r="UQK60" s="16"/>
      <c r="UQL60" s="16"/>
      <c r="UQM60" s="16"/>
      <c r="UQN60" s="16"/>
      <c r="UQO60" s="16"/>
      <c r="UQP60" s="16"/>
      <c r="UQQ60" s="16"/>
      <c r="UQR60" s="16"/>
      <c r="UQS60" s="16"/>
      <c r="UQT60" s="16"/>
      <c r="UQU60" s="16"/>
      <c r="UQV60" s="16"/>
      <c r="UQW60" s="16"/>
      <c r="UQX60" s="16"/>
      <c r="UQY60" s="16"/>
      <c r="UQZ60" s="16"/>
      <c r="URA60" s="16"/>
      <c r="URB60" s="16"/>
      <c r="URC60" s="16"/>
      <c r="URD60" s="16"/>
      <c r="URE60" s="16"/>
      <c r="URF60" s="16"/>
      <c r="URG60" s="16"/>
      <c r="URH60" s="16"/>
      <c r="URI60" s="16"/>
      <c r="URJ60" s="16"/>
      <c r="URK60" s="16"/>
      <c r="URL60" s="16"/>
      <c r="URM60" s="16"/>
      <c r="URN60" s="16"/>
      <c r="URO60" s="16"/>
      <c r="URP60" s="16"/>
      <c r="URQ60" s="16"/>
      <c r="URR60" s="16"/>
      <c r="URS60" s="16"/>
      <c r="URT60" s="16"/>
      <c r="URU60" s="16"/>
      <c r="URV60" s="16"/>
      <c r="URW60" s="16"/>
      <c r="URX60" s="16"/>
      <c r="URY60" s="16"/>
      <c r="URZ60" s="16"/>
      <c r="USA60" s="16"/>
      <c r="USB60" s="16"/>
      <c r="USC60" s="16"/>
      <c r="USD60" s="16"/>
      <c r="USE60" s="16"/>
      <c r="USF60" s="16"/>
      <c r="USG60" s="16"/>
      <c r="USH60" s="16"/>
      <c r="USI60" s="16"/>
      <c r="USJ60" s="16"/>
      <c r="USK60" s="16"/>
      <c r="USL60" s="16"/>
      <c r="USM60" s="16"/>
      <c r="USN60" s="16"/>
      <c r="USO60" s="16"/>
      <c r="USP60" s="16"/>
      <c r="USQ60" s="16"/>
      <c r="USR60" s="16"/>
      <c r="USS60" s="16"/>
      <c r="UST60" s="16"/>
      <c r="USU60" s="16"/>
      <c r="USV60" s="16"/>
      <c r="USW60" s="16"/>
      <c r="USX60" s="16"/>
      <c r="USY60" s="16"/>
      <c r="USZ60" s="16"/>
      <c r="UTA60" s="16"/>
      <c r="UTB60" s="16"/>
      <c r="UTC60" s="16"/>
      <c r="UTD60" s="16"/>
      <c r="UTE60" s="16"/>
      <c r="UTF60" s="16"/>
      <c r="UTG60" s="16"/>
      <c r="UTH60" s="16"/>
      <c r="UTI60" s="16"/>
      <c r="UTJ60" s="16"/>
      <c r="UTK60" s="16"/>
      <c r="UTL60" s="16"/>
      <c r="UTM60" s="16"/>
      <c r="UTN60" s="16"/>
      <c r="UTO60" s="16"/>
      <c r="UTP60" s="16"/>
      <c r="UTQ60" s="16"/>
      <c r="UTR60" s="16"/>
      <c r="UTS60" s="16"/>
      <c r="UTT60" s="16"/>
      <c r="UTU60" s="16"/>
      <c r="UTV60" s="16"/>
      <c r="UTW60" s="16"/>
      <c r="UTX60" s="16"/>
      <c r="UTY60" s="16"/>
      <c r="UTZ60" s="16"/>
      <c r="UUA60" s="16"/>
      <c r="UUB60" s="16"/>
      <c r="UUC60" s="16"/>
      <c r="UUD60" s="16"/>
      <c r="UUE60" s="16"/>
      <c r="UUF60" s="16"/>
      <c r="UUG60" s="16"/>
      <c r="UUH60" s="16"/>
      <c r="UUI60" s="16"/>
      <c r="UUJ60" s="16"/>
      <c r="UUK60" s="16"/>
      <c r="UUL60" s="16"/>
      <c r="UUM60" s="16"/>
      <c r="UUN60" s="16"/>
      <c r="UUO60" s="16"/>
      <c r="UUP60" s="16"/>
      <c r="UUQ60" s="16"/>
      <c r="UUR60" s="16"/>
      <c r="UUS60" s="16"/>
      <c r="UUT60" s="16"/>
      <c r="UUU60" s="16"/>
      <c r="UUV60" s="16"/>
      <c r="UUW60" s="16"/>
      <c r="UUX60" s="16"/>
      <c r="UUY60" s="16"/>
      <c r="UUZ60" s="16"/>
      <c r="UVA60" s="16"/>
      <c r="UVB60" s="16"/>
      <c r="UVC60" s="16"/>
      <c r="UVD60" s="16"/>
      <c r="UVE60" s="16"/>
      <c r="UVF60" s="16"/>
      <c r="UVG60" s="16"/>
      <c r="UVH60" s="16"/>
      <c r="UVI60" s="16"/>
      <c r="UVJ60" s="16"/>
      <c r="UVK60" s="16"/>
      <c r="UVL60" s="16"/>
      <c r="UVM60" s="16"/>
      <c r="UVN60" s="16"/>
      <c r="UVO60" s="16"/>
      <c r="UVP60" s="16"/>
      <c r="UVQ60" s="16"/>
      <c r="UVR60" s="16"/>
      <c r="UVS60" s="16"/>
      <c r="UVT60" s="16"/>
      <c r="UVU60" s="16"/>
      <c r="UVV60" s="16"/>
      <c r="UVW60" s="16"/>
      <c r="UVX60" s="16"/>
      <c r="UVY60" s="16"/>
      <c r="UVZ60" s="16"/>
      <c r="UWA60" s="16"/>
      <c r="UWB60" s="16"/>
      <c r="UWC60" s="16"/>
      <c r="UWD60" s="16"/>
      <c r="UWE60" s="16"/>
      <c r="UWF60" s="16"/>
      <c r="UWG60" s="16"/>
      <c r="UWH60" s="16"/>
      <c r="UWI60" s="16"/>
      <c r="UWJ60" s="16"/>
      <c r="UWK60" s="16"/>
      <c r="UWL60" s="16"/>
      <c r="UWM60" s="16"/>
      <c r="UWN60" s="16"/>
      <c r="UWO60" s="16"/>
      <c r="UWP60" s="16"/>
      <c r="UWQ60" s="16"/>
      <c r="UWR60" s="16"/>
      <c r="UWS60" s="16"/>
      <c r="UWT60" s="16"/>
      <c r="UWU60" s="16"/>
      <c r="UWV60" s="16"/>
      <c r="UWW60" s="16"/>
      <c r="UWX60" s="16"/>
      <c r="UWY60" s="16"/>
      <c r="UWZ60" s="16"/>
      <c r="UXA60" s="16"/>
      <c r="UXB60" s="16"/>
      <c r="UXC60" s="16"/>
      <c r="UXD60" s="16"/>
      <c r="UXE60" s="16"/>
      <c r="UXF60" s="16"/>
      <c r="UXG60" s="16"/>
      <c r="UXH60" s="16"/>
      <c r="UXI60" s="16"/>
      <c r="UXJ60" s="16"/>
      <c r="UXK60" s="16"/>
      <c r="UXL60" s="16"/>
      <c r="UXM60" s="16"/>
      <c r="UXN60" s="16"/>
      <c r="UXO60" s="16"/>
      <c r="UXP60" s="16"/>
      <c r="UXQ60" s="16"/>
      <c r="UXR60" s="16"/>
      <c r="UXS60" s="16"/>
      <c r="UXT60" s="16"/>
      <c r="UXU60" s="16"/>
      <c r="UXV60" s="16"/>
      <c r="UXW60" s="16"/>
      <c r="UXX60" s="16"/>
      <c r="UXY60" s="16"/>
      <c r="UXZ60" s="16"/>
      <c r="UYA60" s="16"/>
      <c r="UYB60" s="16"/>
      <c r="UYC60" s="16"/>
      <c r="UYD60" s="16"/>
      <c r="UYE60" s="16"/>
      <c r="UYF60" s="16"/>
      <c r="UYG60" s="16"/>
      <c r="UYH60" s="16"/>
      <c r="UYI60" s="16"/>
      <c r="UYJ60" s="16"/>
      <c r="UYK60" s="16"/>
      <c r="UYL60" s="16"/>
      <c r="UYM60" s="16"/>
      <c r="UYN60" s="16"/>
      <c r="UYO60" s="16"/>
      <c r="UYP60" s="16"/>
      <c r="UYQ60" s="16"/>
      <c r="UYR60" s="16"/>
      <c r="UYS60" s="16"/>
      <c r="UYT60" s="16"/>
      <c r="UYU60" s="16"/>
      <c r="UYV60" s="16"/>
      <c r="UYW60" s="16"/>
      <c r="UYX60" s="16"/>
      <c r="UYY60" s="16"/>
      <c r="UYZ60" s="16"/>
      <c r="UZA60" s="16"/>
      <c r="UZB60" s="16"/>
      <c r="UZC60" s="16"/>
      <c r="UZD60" s="16"/>
      <c r="UZE60" s="16"/>
      <c r="UZF60" s="16"/>
      <c r="UZG60" s="16"/>
      <c r="UZH60" s="16"/>
      <c r="UZI60" s="16"/>
      <c r="UZJ60" s="16"/>
      <c r="UZK60" s="16"/>
      <c r="UZL60" s="16"/>
      <c r="UZM60" s="16"/>
      <c r="UZN60" s="16"/>
      <c r="UZO60" s="16"/>
      <c r="UZP60" s="16"/>
      <c r="UZQ60" s="16"/>
      <c r="UZR60" s="16"/>
      <c r="UZS60" s="16"/>
      <c r="UZT60" s="16"/>
      <c r="UZU60" s="16"/>
      <c r="UZV60" s="16"/>
      <c r="UZW60" s="16"/>
      <c r="UZX60" s="16"/>
      <c r="UZY60" s="16"/>
      <c r="UZZ60" s="16"/>
      <c r="VAA60" s="16"/>
      <c r="VAB60" s="16"/>
      <c r="VAC60" s="16"/>
      <c r="VAD60" s="16"/>
      <c r="VAE60" s="16"/>
      <c r="VAF60" s="16"/>
      <c r="VAG60" s="16"/>
      <c r="VAH60" s="16"/>
      <c r="VAI60" s="16"/>
      <c r="VAJ60" s="16"/>
      <c r="VAK60" s="16"/>
      <c r="VAL60" s="16"/>
      <c r="VAM60" s="16"/>
      <c r="VAN60" s="16"/>
      <c r="VAO60" s="16"/>
      <c r="VAP60" s="16"/>
      <c r="VAQ60" s="16"/>
      <c r="VAR60" s="16"/>
      <c r="VAS60" s="16"/>
      <c r="VAT60" s="16"/>
      <c r="VAU60" s="16"/>
      <c r="VAV60" s="16"/>
      <c r="VAW60" s="16"/>
      <c r="VAX60" s="16"/>
      <c r="VAY60" s="16"/>
      <c r="VAZ60" s="16"/>
      <c r="VBA60" s="16"/>
      <c r="VBB60" s="16"/>
      <c r="VBC60" s="16"/>
      <c r="VBD60" s="16"/>
      <c r="VBE60" s="16"/>
      <c r="VBF60" s="16"/>
      <c r="VBG60" s="16"/>
      <c r="VBH60" s="16"/>
      <c r="VBI60" s="16"/>
      <c r="VBJ60" s="16"/>
      <c r="VBK60" s="16"/>
      <c r="VBL60" s="16"/>
      <c r="VBM60" s="16"/>
      <c r="VBN60" s="16"/>
      <c r="VBO60" s="16"/>
      <c r="VBP60" s="16"/>
      <c r="VBQ60" s="16"/>
      <c r="VBR60" s="16"/>
      <c r="VBS60" s="16"/>
      <c r="VBT60" s="16"/>
      <c r="VBU60" s="16"/>
      <c r="VBV60" s="16"/>
      <c r="VBW60" s="16"/>
      <c r="VBX60" s="16"/>
      <c r="VBY60" s="16"/>
      <c r="VBZ60" s="16"/>
      <c r="VCA60" s="16"/>
      <c r="VCB60" s="16"/>
      <c r="VCC60" s="16"/>
      <c r="VCD60" s="16"/>
      <c r="VCE60" s="16"/>
      <c r="VCF60" s="16"/>
      <c r="VCG60" s="16"/>
      <c r="VCH60" s="16"/>
      <c r="VCI60" s="16"/>
      <c r="VCJ60" s="16"/>
      <c r="VCK60" s="16"/>
      <c r="VCL60" s="16"/>
      <c r="VCM60" s="16"/>
      <c r="VCN60" s="16"/>
      <c r="VCO60" s="16"/>
      <c r="VCP60" s="16"/>
      <c r="VCQ60" s="16"/>
      <c r="VCR60" s="16"/>
      <c r="VCS60" s="16"/>
      <c r="VCT60" s="16"/>
      <c r="VCU60" s="16"/>
      <c r="VCV60" s="16"/>
      <c r="VCW60" s="16"/>
      <c r="VCX60" s="16"/>
      <c r="VCY60" s="16"/>
      <c r="VCZ60" s="16"/>
      <c r="VDA60" s="16"/>
      <c r="VDB60" s="16"/>
      <c r="VDC60" s="16"/>
      <c r="VDD60" s="16"/>
      <c r="VDE60" s="16"/>
      <c r="VDF60" s="16"/>
      <c r="VDG60" s="16"/>
      <c r="VDH60" s="16"/>
      <c r="VDI60" s="16"/>
      <c r="VDJ60" s="16"/>
      <c r="VDK60" s="16"/>
      <c r="VDL60" s="16"/>
      <c r="VDM60" s="16"/>
      <c r="VDN60" s="16"/>
      <c r="VDO60" s="16"/>
      <c r="VDP60" s="16"/>
      <c r="VDQ60" s="16"/>
      <c r="VDR60" s="16"/>
      <c r="VDS60" s="16"/>
      <c r="VDT60" s="16"/>
      <c r="VDU60" s="16"/>
      <c r="VDV60" s="16"/>
      <c r="VDW60" s="16"/>
      <c r="VDX60" s="16"/>
      <c r="VDY60" s="16"/>
      <c r="VDZ60" s="16"/>
      <c r="VEA60" s="16"/>
      <c r="VEB60" s="16"/>
      <c r="VEC60" s="16"/>
      <c r="VED60" s="16"/>
      <c r="VEE60" s="16"/>
      <c r="VEF60" s="16"/>
      <c r="VEG60" s="16"/>
      <c r="VEH60" s="16"/>
      <c r="VEI60" s="16"/>
      <c r="VEJ60" s="16"/>
      <c r="VEK60" s="16"/>
      <c r="VEL60" s="16"/>
      <c r="VEM60" s="16"/>
      <c r="VEN60" s="16"/>
      <c r="VEO60" s="16"/>
      <c r="VEP60" s="16"/>
      <c r="VEQ60" s="16"/>
      <c r="VER60" s="16"/>
      <c r="VES60" s="16"/>
      <c r="VET60" s="16"/>
      <c r="VEU60" s="16"/>
      <c r="VEV60" s="16"/>
      <c r="VEW60" s="16"/>
      <c r="VEX60" s="16"/>
      <c r="VEY60" s="16"/>
      <c r="VEZ60" s="16"/>
      <c r="VFA60" s="16"/>
      <c r="VFB60" s="16"/>
      <c r="VFC60" s="16"/>
      <c r="VFD60" s="16"/>
      <c r="VFE60" s="16"/>
      <c r="VFF60" s="16"/>
      <c r="VFG60" s="16"/>
      <c r="VFH60" s="16"/>
      <c r="VFI60" s="16"/>
      <c r="VFJ60" s="16"/>
      <c r="VFK60" s="16"/>
      <c r="VFL60" s="16"/>
      <c r="VFM60" s="16"/>
      <c r="VFN60" s="16"/>
      <c r="VFO60" s="16"/>
      <c r="VFP60" s="16"/>
      <c r="VFQ60" s="16"/>
      <c r="VFR60" s="16"/>
      <c r="VFS60" s="16"/>
      <c r="VFT60" s="16"/>
      <c r="VFU60" s="16"/>
      <c r="VFV60" s="16"/>
      <c r="VFW60" s="16"/>
      <c r="VFX60" s="16"/>
      <c r="VFY60" s="16"/>
      <c r="VFZ60" s="16"/>
      <c r="VGA60" s="16"/>
      <c r="VGB60" s="16"/>
      <c r="VGC60" s="16"/>
      <c r="VGD60" s="16"/>
      <c r="VGE60" s="16"/>
      <c r="VGF60" s="16"/>
      <c r="VGG60" s="16"/>
      <c r="VGH60" s="16"/>
      <c r="VGI60" s="16"/>
      <c r="VGJ60" s="16"/>
      <c r="VGK60" s="16"/>
      <c r="VGL60" s="16"/>
      <c r="VGM60" s="16"/>
      <c r="VGN60" s="16"/>
      <c r="VGO60" s="16"/>
      <c r="VGP60" s="16"/>
      <c r="VGQ60" s="16"/>
      <c r="VGR60" s="16"/>
      <c r="VGS60" s="16"/>
      <c r="VGT60" s="16"/>
      <c r="VGU60" s="16"/>
      <c r="VGV60" s="16"/>
      <c r="VGW60" s="16"/>
      <c r="VGX60" s="16"/>
      <c r="VGY60" s="16"/>
      <c r="VGZ60" s="16"/>
      <c r="VHA60" s="16"/>
      <c r="VHB60" s="16"/>
      <c r="VHC60" s="16"/>
      <c r="VHD60" s="16"/>
      <c r="VHE60" s="16"/>
      <c r="VHF60" s="16"/>
      <c r="VHG60" s="16"/>
      <c r="VHH60" s="16"/>
      <c r="VHI60" s="16"/>
      <c r="VHJ60" s="16"/>
      <c r="VHK60" s="16"/>
      <c r="VHL60" s="16"/>
      <c r="VHM60" s="16"/>
      <c r="VHN60" s="16"/>
      <c r="VHO60" s="16"/>
      <c r="VHP60" s="16"/>
      <c r="VHQ60" s="16"/>
      <c r="VHR60" s="16"/>
      <c r="VHS60" s="16"/>
      <c r="VHT60" s="16"/>
      <c r="VHU60" s="16"/>
      <c r="VHV60" s="16"/>
      <c r="VHW60" s="16"/>
      <c r="VHX60" s="16"/>
      <c r="VHY60" s="16"/>
      <c r="VHZ60" s="16"/>
      <c r="VIA60" s="16"/>
      <c r="VIB60" s="16"/>
      <c r="VIC60" s="16"/>
      <c r="VID60" s="16"/>
      <c r="VIE60" s="16"/>
      <c r="VIF60" s="16"/>
      <c r="VIG60" s="16"/>
      <c r="VIH60" s="16"/>
      <c r="VII60" s="16"/>
      <c r="VIJ60" s="16"/>
      <c r="VIK60" s="16"/>
      <c r="VIL60" s="16"/>
      <c r="VIM60" s="16"/>
      <c r="VIN60" s="16"/>
      <c r="VIO60" s="16"/>
      <c r="VIP60" s="16"/>
      <c r="VIQ60" s="16"/>
      <c r="VIR60" s="16"/>
      <c r="VIS60" s="16"/>
      <c r="VIT60" s="16"/>
      <c r="VIU60" s="16"/>
      <c r="VIV60" s="16"/>
      <c r="VIW60" s="16"/>
      <c r="VIX60" s="16"/>
      <c r="VIY60" s="16"/>
      <c r="VIZ60" s="16"/>
      <c r="VJA60" s="16"/>
      <c r="VJB60" s="16"/>
      <c r="VJC60" s="16"/>
      <c r="VJD60" s="16"/>
      <c r="VJE60" s="16"/>
      <c r="VJF60" s="16"/>
      <c r="VJG60" s="16"/>
      <c r="VJH60" s="16"/>
      <c r="VJI60" s="16"/>
      <c r="VJJ60" s="16"/>
      <c r="VJK60" s="16"/>
      <c r="VJL60" s="16"/>
      <c r="VJM60" s="16"/>
      <c r="VJN60" s="16"/>
      <c r="VJO60" s="16"/>
      <c r="VJP60" s="16"/>
      <c r="VJQ60" s="16"/>
      <c r="VJR60" s="16"/>
      <c r="VJS60" s="16"/>
      <c r="VJT60" s="16"/>
      <c r="VJU60" s="16"/>
      <c r="VJV60" s="16"/>
      <c r="VJW60" s="16"/>
      <c r="VJX60" s="16"/>
      <c r="VJY60" s="16"/>
      <c r="VJZ60" s="16"/>
      <c r="VKA60" s="16"/>
      <c r="VKB60" s="16"/>
      <c r="VKC60" s="16"/>
      <c r="VKD60" s="16"/>
      <c r="VKE60" s="16"/>
      <c r="VKF60" s="16"/>
      <c r="VKG60" s="16"/>
      <c r="VKH60" s="16"/>
      <c r="VKI60" s="16"/>
      <c r="VKJ60" s="16"/>
      <c r="VKK60" s="16"/>
      <c r="VKL60" s="16"/>
      <c r="VKM60" s="16"/>
      <c r="VKN60" s="16"/>
      <c r="VKO60" s="16"/>
      <c r="VKP60" s="16"/>
      <c r="VKQ60" s="16"/>
      <c r="VKR60" s="16"/>
      <c r="VKS60" s="16"/>
      <c r="VKT60" s="16"/>
      <c r="VKU60" s="16"/>
      <c r="VKV60" s="16"/>
      <c r="VKW60" s="16"/>
      <c r="VKX60" s="16"/>
      <c r="VKY60" s="16"/>
      <c r="VKZ60" s="16"/>
      <c r="VLA60" s="16"/>
      <c r="VLB60" s="16"/>
      <c r="VLC60" s="16"/>
      <c r="VLD60" s="16"/>
      <c r="VLE60" s="16"/>
      <c r="VLF60" s="16"/>
      <c r="VLG60" s="16"/>
      <c r="VLH60" s="16"/>
      <c r="VLI60" s="16"/>
      <c r="VLJ60" s="16"/>
      <c r="VLK60" s="16"/>
      <c r="VLL60" s="16"/>
      <c r="VLM60" s="16"/>
      <c r="VLN60" s="16"/>
      <c r="VLO60" s="16"/>
      <c r="VLP60" s="16"/>
      <c r="VLQ60" s="16"/>
      <c r="VLR60" s="16"/>
      <c r="VLS60" s="16"/>
      <c r="VLT60" s="16"/>
      <c r="VLU60" s="16"/>
      <c r="VLV60" s="16"/>
      <c r="VLW60" s="16"/>
      <c r="VLX60" s="16"/>
      <c r="VLY60" s="16"/>
      <c r="VLZ60" s="16"/>
      <c r="VMA60" s="16"/>
      <c r="VMB60" s="16"/>
      <c r="VMC60" s="16"/>
      <c r="VMD60" s="16"/>
      <c r="VME60" s="16"/>
      <c r="VMF60" s="16"/>
      <c r="VMG60" s="16"/>
      <c r="VMH60" s="16"/>
      <c r="VMI60" s="16"/>
      <c r="VMJ60" s="16"/>
      <c r="VMK60" s="16"/>
      <c r="VML60" s="16"/>
      <c r="VMM60" s="16"/>
      <c r="VMN60" s="16"/>
      <c r="VMO60" s="16"/>
      <c r="VMP60" s="16"/>
      <c r="VMQ60" s="16"/>
      <c r="VMR60" s="16"/>
      <c r="VMS60" s="16"/>
      <c r="VMT60" s="16"/>
      <c r="VMU60" s="16"/>
      <c r="VMV60" s="16"/>
      <c r="VMW60" s="16"/>
      <c r="VMX60" s="16"/>
      <c r="VMY60" s="16"/>
      <c r="VMZ60" s="16"/>
      <c r="VNA60" s="16"/>
      <c r="VNB60" s="16"/>
      <c r="VNC60" s="16"/>
      <c r="VND60" s="16"/>
      <c r="VNE60" s="16"/>
      <c r="VNF60" s="16"/>
      <c r="VNG60" s="16"/>
      <c r="VNH60" s="16"/>
      <c r="VNI60" s="16"/>
      <c r="VNJ60" s="16"/>
      <c r="VNK60" s="16"/>
      <c r="VNL60" s="16"/>
      <c r="VNM60" s="16"/>
      <c r="VNN60" s="16"/>
      <c r="VNO60" s="16"/>
      <c r="VNP60" s="16"/>
      <c r="VNQ60" s="16"/>
      <c r="VNR60" s="16"/>
      <c r="VNS60" s="16"/>
      <c r="VNT60" s="16"/>
      <c r="VNU60" s="16"/>
      <c r="VNV60" s="16"/>
      <c r="VNW60" s="16"/>
      <c r="VNX60" s="16"/>
      <c r="VNY60" s="16"/>
      <c r="VNZ60" s="16"/>
      <c r="VOA60" s="16"/>
      <c r="VOB60" s="16"/>
      <c r="VOC60" s="16"/>
      <c r="VOD60" s="16"/>
      <c r="VOE60" s="16"/>
      <c r="VOF60" s="16"/>
      <c r="VOG60" s="16"/>
      <c r="VOH60" s="16"/>
      <c r="VOI60" s="16"/>
      <c r="VOJ60" s="16"/>
      <c r="VOK60" s="16"/>
      <c r="VOL60" s="16"/>
      <c r="VOM60" s="16"/>
      <c r="VON60" s="16"/>
      <c r="VOO60" s="16"/>
      <c r="VOP60" s="16"/>
      <c r="VOQ60" s="16"/>
      <c r="VOR60" s="16"/>
      <c r="VOS60" s="16"/>
      <c r="VOT60" s="16"/>
      <c r="VOU60" s="16"/>
      <c r="VOV60" s="16"/>
      <c r="VOW60" s="16"/>
      <c r="VOX60" s="16"/>
      <c r="VOY60" s="16"/>
      <c r="VOZ60" s="16"/>
      <c r="VPA60" s="16"/>
      <c r="VPB60" s="16"/>
      <c r="VPC60" s="16"/>
      <c r="VPD60" s="16"/>
      <c r="VPE60" s="16"/>
      <c r="VPF60" s="16"/>
      <c r="VPG60" s="16"/>
      <c r="VPH60" s="16"/>
      <c r="VPI60" s="16"/>
      <c r="VPJ60" s="16"/>
      <c r="VPK60" s="16"/>
      <c r="VPL60" s="16"/>
      <c r="VPM60" s="16"/>
      <c r="VPN60" s="16"/>
      <c r="VPO60" s="16"/>
      <c r="VPP60" s="16"/>
      <c r="VPQ60" s="16"/>
      <c r="VPR60" s="16"/>
      <c r="VPS60" s="16"/>
      <c r="VPT60" s="16"/>
      <c r="VPU60" s="16"/>
      <c r="VPV60" s="16"/>
      <c r="VPW60" s="16"/>
      <c r="VPX60" s="16"/>
      <c r="VPY60" s="16"/>
      <c r="VPZ60" s="16"/>
      <c r="VQA60" s="16"/>
      <c r="VQB60" s="16"/>
      <c r="VQC60" s="16"/>
      <c r="VQD60" s="16"/>
      <c r="VQE60" s="16"/>
      <c r="VQF60" s="16"/>
      <c r="VQG60" s="16"/>
      <c r="VQH60" s="16"/>
      <c r="VQI60" s="16"/>
      <c r="VQJ60" s="16"/>
      <c r="VQK60" s="16"/>
      <c r="VQL60" s="16"/>
      <c r="VQM60" s="16"/>
      <c r="VQN60" s="16"/>
      <c r="VQO60" s="16"/>
      <c r="VQP60" s="16"/>
      <c r="VQQ60" s="16"/>
      <c r="VQR60" s="16"/>
      <c r="VQS60" s="16"/>
      <c r="VQT60" s="16"/>
      <c r="VQU60" s="16"/>
      <c r="VQV60" s="16"/>
      <c r="VQW60" s="16"/>
      <c r="VQX60" s="16"/>
      <c r="VQY60" s="16"/>
      <c r="VQZ60" s="16"/>
      <c r="VRA60" s="16"/>
      <c r="VRB60" s="16"/>
      <c r="VRC60" s="16"/>
      <c r="VRD60" s="16"/>
      <c r="VRE60" s="16"/>
      <c r="VRF60" s="16"/>
      <c r="VRG60" s="16"/>
      <c r="VRH60" s="16"/>
      <c r="VRI60" s="16"/>
      <c r="VRJ60" s="16"/>
      <c r="VRK60" s="16"/>
      <c r="VRL60" s="16"/>
      <c r="VRM60" s="16"/>
      <c r="VRN60" s="16"/>
      <c r="VRO60" s="16"/>
      <c r="VRP60" s="16"/>
      <c r="VRQ60" s="16"/>
      <c r="VRR60" s="16"/>
      <c r="VRS60" s="16"/>
      <c r="VRT60" s="16"/>
      <c r="VRU60" s="16"/>
      <c r="VRV60" s="16"/>
      <c r="VRW60" s="16"/>
      <c r="VRX60" s="16"/>
      <c r="VRY60" s="16"/>
      <c r="VRZ60" s="16"/>
      <c r="VSA60" s="16"/>
      <c r="VSB60" s="16"/>
      <c r="VSC60" s="16"/>
      <c r="VSD60" s="16"/>
      <c r="VSE60" s="16"/>
      <c r="VSF60" s="16"/>
      <c r="VSG60" s="16"/>
      <c r="VSH60" s="16"/>
      <c r="VSI60" s="16"/>
      <c r="VSJ60" s="16"/>
      <c r="VSK60" s="16"/>
      <c r="VSL60" s="16"/>
      <c r="VSM60" s="16"/>
      <c r="VSN60" s="16"/>
      <c r="VSO60" s="16"/>
      <c r="VSP60" s="16"/>
      <c r="VSQ60" s="16"/>
      <c r="VSR60" s="16"/>
      <c r="VSS60" s="16"/>
      <c r="VST60" s="16"/>
      <c r="VSU60" s="16"/>
      <c r="VSV60" s="16"/>
      <c r="VSW60" s="16"/>
      <c r="VSX60" s="16"/>
      <c r="VSY60" s="16"/>
      <c r="VSZ60" s="16"/>
      <c r="VTA60" s="16"/>
      <c r="VTB60" s="16"/>
      <c r="VTC60" s="16"/>
      <c r="VTD60" s="16"/>
      <c r="VTE60" s="16"/>
      <c r="VTF60" s="16"/>
      <c r="VTG60" s="16"/>
      <c r="VTH60" s="16"/>
      <c r="VTI60" s="16"/>
      <c r="VTJ60" s="16"/>
      <c r="VTK60" s="16"/>
      <c r="VTL60" s="16"/>
      <c r="VTM60" s="16"/>
      <c r="VTN60" s="16"/>
      <c r="VTO60" s="16"/>
      <c r="VTP60" s="16"/>
      <c r="VTQ60" s="16"/>
      <c r="VTR60" s="16"/>
      <c r="VTS60" s="16"/>
      <c r="VTT60" s="16"/>
      <c r="VTU60" s="16"/>
      <c r="VTV60" s="16"/>
      <c r="VTW60" s="16"/>
      <c r="VTX60" s="16"/>
      <c r="VTY60" s="16"/>
      <c r="VTZ60" s="16"/>
      <c r="VUA60" s="16"/>
      <c r="VUB60" s="16"/>
      <c r="VUC60" s="16"/>
      <c r="VUD60" s="16"/>
      <c r="VUE60" s="16"/>
      <c r="VUF60" s="16"/>
      <c r="VUG60" s="16"/>
      <c r="VUH60" s="16"/>
      <c r="VUI60" s="16"/>
      <c r="VUJ60" s="16"/>
      <c r="VUK60" s="16"/>
      <c r="VUL60" s="16"/>
      <c r="VUM60" s="16"/>
      <c r="VUN60" s="16"/>
      <c r="VUO60" s="16"/>
      <c r="VUP60" s="16"/>
      <c r="VUQ60" s="16"/>
      <c r="VUR60" s="16"/>
      <c r="VUS60" s="16"/>
      <c r="VUT60" s="16"/>
      <c r="VUU60" s="16"/>
      <c r="VUV60" s="16"/>
      <c r="VUW60" s="16"/>
      <c r="VUX60" s="16"/>
      <c r="VUY60" s="16"/>
      <c r="VUZ60" s="16"/>
      <c r="VVA60" s="16"/>
      <c r="VVB60" s="16"/>
      <c r="VVC60" s="16"/>
      <c r="VVD60" s="16"/>
      <c r="VVE60" s="16"/>
      <c r="VVF60" s="16"/>
      <c r="VVG60" s="16"/>
      <c r="VVH60" s="16"/>
      <c r="VVI60" s="16"/>
      <c r="VVJ60" s="16"/>
      <c r="VVK60" s="16"/>
      <c r="VVL60" s="16"/>
      <c r="VVM60" s="16"/>
      <c r="VVN60" s="16"/>
      <c r="VVO60" s="16"/>
      <c r="VVP60" s="16"/>
      <c r="VVQ60" s="16"/>
      <c r="VVR60" s="16"/>
      <c r="VVS60" s="16"/>
      <c r="VVT60" s="16"/>
      <c r="VVU60" s="16"/>
      <c r="VVV60" s="16"/>
      <c r="VVW60" s="16"/>
      <c r="VVX60" s="16"/>
      <c r="VVY60" s="16"/>
      <c r="VVZ60" s="16"/>
      <c r="VWA60" s="16"/>
      <c r="VWB60" s="16"/>
      <c r="VWC60" s="16"/>
      <c r="VWD60" s="16"/>
      <c r="VWE60" s="16"/>
      <c r="VWF60" s="16"/>
      <c r="VWG60" s="16"/>
      <c r="VWH60" s="16"/>
      <c r="VWI60" s="16"/>
      <c r="VWJ60" s="16"/>
      <c r="VWK60" s="16"/>
      <c r="VWL60" s="16"/>
      <c r="VWM60" s="16"/>
      <c r="VWN60" s="16"/>
      <c r="VWO60" s="16"/>
      <c r="VWP60" s="16"/>
      <c r="VWQ60" s="16"/>
      <c r="VWR60" s="16"/>
      <c r="VWS60" s="16"/>
      <c r="VWT60" s="16"/>
      <c r="VWU60" s="16"/>
      <c r="VWV60" s="16"/>
      <c r="VWW60" s="16"/>
      <c r="VWX60" s="16"/>
      <c r="VWY60" s="16"/>
      <c r="VWZ60" s="16"/>
      <c r="VXA60" s="16"/>
      <c r="VXB60" s="16"/>
      <c r="VXC60" s="16"/>
      <c r="VXD60" s="16"/>
      <c r="VXE60" s="16"/>
      <c r="VXF60" s="16"/>
      <c r="VXG60" s="16"/>
      <c r="VXH60" s="16"/>
      <c r="VXI60" s="16"/>
      <c r="VXJ60" s="16"/>
      <c r="VXK60" s="16"/>
      <c r="VXL60" s="16"/>
      <c r="VXM60" s="16"/>
      <c r="VXN60" s="16"/>
      <c r="VXO60" s="16"/>
      <c r="VXP60" s="16"/>
      <c r="VXQ60" s="16"/>
      <c r="VXR60" s="16"/>
      <c r="VXS60" s="16"/>
      <c r="VXT60" s="16"/>
      <c r="VXU60" s="16"/>
      <c r="VXV60" s="16"/>
      <c r="VXW60" s="16"/>
      <c r="VXX60" s="16"/>
      <c r="VXY60" s="16"/>
      <c r="VXZ60" s="16"/>
      <c r="VYA60" s="16"/>
      <c r="VYB60" s="16"/>
      <c r="VYC60" s="16"/>
      <c r="VYD60" s="16"/>
      <c r="VYE60" s="16"/>
      <c r="VYF60" s="16"/>
      <c r="VYG60" s="16"/>
      <c r="VYH60" s="16"/>
      <c r="VYI60" s="16"/>
      <c r="VYJ60" s="16"/>
      <c r="VYK60" s="16"/>
      <c r="VYL60" s="16"/>
      <c r="VYM60" s="16"/>
      <c r="VYN60" s="16"/>
      <c r="VYO60" s="16"/>
      <c r="VYP60" s="16"/>
      <c r="VYQ60" s="16"/>
      <c r="VYR60" s="16"/>
      <c r="VYS60" s="16"/>
      <c r="VYT60" s="16"/>
      <c r="VYU60" s="16"/>
      <c r="VYV60" s="16"/>
      <c r="VYW60" s="16"/>
      <c r="VYX60" s="16"/>
      <c r="VYY60" s="16"/>
      <c r="VYZ60" s="16"/>
      <c r="VZA60" s="16"/>
      <c r="VZB60" s="16"/>
      <c r="VZC60" s="16"/>
      <c r="VZD60" s="16"/>
      <c r="VZE60" s="16"/>
      <c r="VZF60" s="16"/>
      <c r="VZG60" s="16"/>
      <c r="VZH60" s="16"/>
      <c r="VZI60" s="16"/>
      <c r="VZJ60" s="16"/>
      <c r="VZK60" s="16"/>
      <c r="VZL60" s="16"/>
      <c r="VZM60" s="16"/>
      <c r="VZN60" s="16"/>
      <c r="VZO60" s="16"/>
      <c r="VZP60" s="16"/>
      <c r="VZQ60" s="16"/>
      <c r="VZR60" s="16"/>
      <c r="VZS60" s="16"/>
      <c r="VZT60" s="16"/>
      <c r="VZU60" s="16"/>
      <c r="VZV60" s="16"/>
      <c r="VZW60" s="16"/>
      <c r="VZX60" s="16"/>
      <c r="VZY60" s="16"/>
      <c r="VZZ60" s="16"/>
      <c r="WAA60" s="16"/>
      <c r="WAB60" s="16"/>
      <c r="WAC60" s="16"/>
      <c r="WAD60" s="16"/>
      <c r="WAE60" s="16"/>
      <c r="WAF60" s="16"/>
      <c r="WAG60" s="16"/>
      <c r="WAH60" s="16"/>
      <c r="WAI60" s="16"/>
      <c r="WAJ60" s="16"/>
      <c r="WAK60" s="16"/>
      <c r="WAL60" s="16"/>
      <c r="WAM60" s="16"/>
      <c r="WAN60" s="16"/>
      <c r="WAO60" s="16"/>
      <c r="WAP60" s="16"/>
      <c r="WAQ60" s="16"/>
      <c r="WAR60" s="16"/>
      <c r="WAS60" s="16"/>
      <c r="WAT60" s="16"/>
      <c r="WAU60" s="16"/>
      <c r="WAV60" s="16"/>
      <c r="WAW60" s="16"/>
      <c r="WAX60" s="16"/>
      <c r="WAY60" s="16"/>
      <c r="WAZ60" s="16"/>
      <c r="WBA60" s="16"/>
      <c r="WBB60" s="16"/>
      <c r="WBC60" s="16"/>
      <c r="WBD60" s="16"/>
      <c r="WBE60" s="16"/>
      <c r="WBF60" s="16"/>
      <c r="WBG60" s="16"/>
      <c r="WBH60" s="16"/>
      <c r="WBI60" s="16"/>
      <c r="WBJ60" s="16"/>
      <c r="WBK60" s="16"/>
      <c r="WBL60" s="16"/>
      <c r="WBM60" s="16"/>
      <c r="WBN60" s="16"/>
      <c r="WBO60" s="16"/>
      <c r="WBP60" s="16"/>
      <c r="WBQ60" s="16"/>
      <c r="WBR60" s="16"/>
      <c r="WBS60" s="16"/>
      <c r="WBT60" s="16"/>
      <c r="WBU60" s="16"/>
      <c r="WBV60" s="16"/>
      <c r="WBW60" s="16"/>
      <c r="WBX60" s="16"/>
      <c r="WBY60" s="16"/>
      <c r="WBZ60" s="16"/>
      <c r="WCA60" s="16"/>
      <c r="WCB60" s="16"/>
      <c r="WCC60" s="16"/>
      <c r="WCD60" s="16"/>
      <c r="WCE60" s="16"/>
      <c r="WCF60" s="16"/>
      <c r="WCG60" s="16"/>
      <c r="WCH60" s="16"/>
      <c r="WCI60" s="16"/>
      <c r="WCJ60" s="16"/>
      <c r="WCK60" s="16"/>
      <c r="WCL60" s="16"/>
      <c r="WCM60" s="16"/>
      <c r="WCN60" s="16"/>
      <c r="WCO60" s="16"/>
      <c r="WCP60" s="16"/>
      <c r="WCQ60" s="16"/>
      <c r="WCR60" s="16"/>
      <c r="WCS60" s="16"/>
      <c r="WCT60" s="16"/>
      <c r="WCU60" s="16"/>
      <c r="WCV60" s="16"/>
      <c r="WCW60" s="16"/>
      <c r="WCX60" s="16"/>
      <c r="WCY60" s="16"/>
      <c r="WCZ60" s="16"/>
      <c r="WDA60" s="16"/>
      <c r="WDB60" s="16"/>
      <c r="WDC60" s="16"/>
      <c r="WDD60" s="16"/>
      <c r="WDE60" s="16"/>
      <c r="WDF60" s="16"/>
      <c r="WDG60" s="16"/>
      <c r="WDH60" s="16"/>
      <c r="WDI60" s="16"/>
      <c r="WDJ60" s="16"/>
      <c r="WDK60" s="16"/>
      <c r="WDL60" s="16"/>
      <c r="WDM60" s="16"/>
      <c r="WDN60" s="16"/>
      <c r="WDO60" s="16"/>
      <c r="WDP60" s="16"/>
      <c r="WDQ60" s="16"/>
      <c r="WDR60" s="16"/>
      <c r="WDS60" s="16"/>
      <c r="WDT60" s="16"/>
      <c r="WDU60" s="16"/>
      <c r="WDV60" s="16"/>
      <c r="WDW60" s="16"/>
      <c r="WDX60" s="16"/>
      <c r="WDY60" s="16"/>
      <c r="WDZ60" s="16"/>
      <c r="WEA60" s="16"/>
      <c r="WEB60" s="16"/>
      <c r="WEC60" s="16"/>
      <c r="WED60" s="16"/>
      <c r="WEE60" s="16"/>
      <c r="WEF60" s="16"/>
      <c r="WEG60" s="16"/>
      <c r="WEH60" s="16"/>
      <c r="WEI60" s="16"/>
      <c r="WEJ60" s="16"/>
      <c r="WEK60" s="16"/>
      <c r="WEL60" s="16"/>
      <c r="WEM60" s="16"/>
      <c r="WEN60" s="16"/>
      <c r="WEO60" s="16"/>
      <c r="WEP60" s="16"/>
      <c r="WEQ60" s="16"/>
      <c r="WER60" s="16"/>
      <c r="WES60" s="16"/>
      <c r="WET60" s="16"/>
      <c r="WEU60" s="16"/>
      <c r="WEV60" s="16"/>
      <c r="WEW60" s="16"/>
      <c r="WEX60" s="16"/>
      <c r="WEY60" s="16"/>
      <c r="WEZ60" s="16"/>
      <c r="WFA60" s="16"/>
      <c r="WFB60" s="16"/>
      <c r="WFC60" s="16"/>
      <c r="WFD60" s="16"/>
      <c r="WFE60" s="16"/>
      <c r="WFF60" s="16"/>
      <c r="WFG60" s="16"/>
      <c r="WFH60" s="16"/>
      <c r="WFI60" s="16"/>
      <c r="WFJ60" s="16"/>
      <c r="WFK60" s="16"/>
      <c r="WFL60" s="16"/>
      <c r="WFM60" s="16"/>
      <c r="WFN60" s="16"/>
      <c r="WFO60" s="16"/>
      <c r="WFP60" s="16"/>
      <c r="WFQ60" s="16"/>
      <c r="WFR60" s="16"/>
      <c r="WFS60" s="16"/>
      <c r="WFT60" s="16"/>
      <c r="WFU60" s="16"/>
      <c r="WFV60" s="16"/>
      <c r="WFW60" s="16"/>
      <c r="WFX60" s="16"/>
      <c r="WFY60" s="16"/>
      <c r="WFZ60" s="16"/>
      <c r="WGA60" s="16"/>
      <c r="WGB60" s="16"/>
      <c r="WGC60" s="16"/>
      <c r="WGD60" s="16"/>
      <c r="WGE60" s="16"/>
      <c r="WGF60" s="16"/>
      <c r="WGG60" s="16"/>
      <c r="WGH60" s="16"/>
      <c r="WGI60" s="16"/>
      <c r="WGJ60" s="16"/>
      <c r="WGK60" s="16"/>
      <c r="WGL60" s="16"/>
      <c r="WGM60" s="16"/>
      <c r="WGN60" s="16"/>
      <c r="WGO60" s="16"/>
      <c r="WGP60" s="16"/>
      <c r="WGQ60" s="16"/>
      <c r="WGR60" s="16"/>
      <c r="WGS60" s="16"/>
      <c r="WGT60" s="16"/>
      <c r="WGU60" s="16"/>
      <c r="WGV60" s="16"/>
      <c r="WGW60" s="16"/>
      <c r="WGX60" s="16"/>
      <c r="WGY60" s="16"/>
      <c r="WGZ60" s="16"/>
      <c r="WHA60" s="16"/>
      <c r="WHB60" s="16"/>
      <c r="WHC60" s="16"/>
      <c r="WHD60" s="16"/>
      <c r="WHE60" s="16"/>
      <c r="WHF60" s="16"/>
      <c r="WHG60" s="16"/>
      <c r="WHH60" s="16"/>
      <c r="WHI60" s="16"/>
      <c r="WHJ60" s="16"/>
      <c r="WHK60" s="16"/>
      <c r="WHL60" s="16"/>
      <c r="WHM60" s="16"/>
      <c r="WHN60" s="16"/>
      <c r="WHO60" s="16"/>
      <c r="WHP60" s="16"/>
      <c r="WHQ60" s="16"/>
      <c r="WHR60" s="16"/>
      <c r="WHS60" s="16"/>
      <c r="WHT60" s="16"/>
      <c r="WHU60" s="16"/>
      <c r="WHV60" s="16"/>
      <c r="WHW60" s="16"/>
      <c r="WHX60" s="16"/>
      <c r="WHY60" s="16"/>
      <c r="WHZ60" s="16"/>
      <c r="WIA60" s="16"/>
      <c r="WIB60" s="16"/>
      <c r="WIC60" s="16"/>
      <c r="WID60" s="16"/>
      <c r="WIE60" s="16"/>
      <c r="WIF60" s="16"/>
      <c r="WIG60" s="16"/>
      <c r="WIH60" s="16"/>
      <c r="WII60" s="16"/>
      <c r="WIJ60" s="16"/>
      <c r="WIK60" s="16"/>
      <c r="WIL60" s="16"/>
      <c r="WIM60" s="16"/>
      <c r="WIN60" s="16"/>
      <c r="WIO60" s="16"/>
      <c r="WIP60" s="16"/>
      <c r="WIQ60" s="16"/>
      <c r="WIR60" s="16"/>
      <c r="WIS60" s="16"/>
      <c r="WIT60" s="16"/>
      <c r="WIU60" s="16"/>
      <c r="WIV60" s="16"/>
      <c r="WIW60" s="16"/>
      <c r="WIX60" s="16"/>
      <c r="WIY60" s="16"/>
      <c r="WIZ60" s="16"/>
      <c r="WJA60" s="16"/>
      <c r="WJB60" s="16"/>
      <c r="WJC60" s="16"/>
      <c r="WJD60" s="16"/>
      <c r="WJE60" s="16"/>
      <c r="WJF60" s="16"/>
      <c r="WJG60" s="16"/>
      <c r="WJH60" s="16"/>
      <c r="WJI60" s="16"/>
      <c r="WJJ60" s="16"/>
      <c r="WJK60" s="16"/>
      <c r="WJL60" s="16"/>
      <c r="WJM60" s="16"/>
      <c r="WJN60" s="16"/>
      <c r="WJO60" s="16"/>
      <c r="WJP60" s="16"/>
      <c r="WJQ60" s="16"/>
      <c r="WJR60" s="16"/>
      <c r="WJS60" s="16"/>
      <c r="WJT60" s="16"/>
      <c r="WJU60" s="16"/>
      <c r="WJV60" s="16"/>
      <c r="WJW60" s="16"/>
      <c r="WJX60" s="16"/>
      <c r="WJY60" s="16"/>
      <c r="WJZ60" s="16"/>
      <c r="WKA60" s="16"/>
      <c r="WKB60" s="16"/>
      <c r="WKC60" s="16"/>
      <c r="WKD60" s="16"/>
      <c r="WKE60" s="16"/>
      <c r="WKF60" s="16"/>
      <c r="WKG60" s="16"/>
      <c r="WKH60" s="16"/>
      <c r="WKI60" s="16"/>
      <c r="WKJ60" s="16"/>
      <c r="WKK60" s="16"/>
      <c r="WKL60" s="16"/>
      <c r="WKM60" s="16"/>
      <c r="WKN60" s="16"/>
      <c r="WKO60" s="16"/>
      <c r="WKP60" s="16"/>
      <c r="WKQ60" s="16"/>
      <c r="WKR60" s="16"/>
      <c r="WKS60" s="16"/>
      <c r="WKT60" s="16"/>
      <c r="WKU60" s="16"/>
      <c r="WKV60" s="16"/>
      <c r="WKW60" s="16"/>
      <c r="WKX60" s="16"/>
      <c r="WKY60" s="16"/>
      <c r="WKZ60" s="16"/>
      <c r="WLA60" s="16"/>
      <c r="WLB60" s="16"/>
      <c r="WLC60" s="16"/>
      <c r="WLD60" s="16"/>
      <c r="WLE60" s="16"/>
      <c r="WLF60" s="16"/>
      <c r="WLG60" s="16"/>
      <c r="WLH60" s="16"/>
      <c r="WLI60" s="16"/>
      <c r="WLJ60" s="16"/>
      <c r="WLK60" s="16"/>
      <c r="WLL60" s="16"/>
      <c r="WLM60" s="16"/>
      <c r="WLN60" s="16"/>
      <c r="WLO60" s="16"/>
      <c r="WLP60" s="16"/>
      <c r="WLQ60" s="16"/>
      <c r="WLR60" s="16"/>
      <c r="WLS60" s="16"/>
      <c r="WLT60" s="16"/>
      <c r="WLU60" s="16"/>
      <c r="WLV60" s="16"/>
      <c r="WLW60" s="16"/>
      <c r="WLX60" s="16"/>
      <c r="WLY60" s="16"/>
      <c r="WLZ60" s="16"/>
      <c r="WMA60" s="16"/>
      <c r="WMB60" s="16"/>
      <c r="WMC60" s="16"/>
      <c r="WMD60" s="16"/>
      <c r="WME60" s="16"/>
      <c r="WMF60" s="16"/>
      <c r="WMG60" s="16"/>
      <c r="WMH60" s="16"/>
      <c r="WMI60" s="16"/>
      <c r="WMJ60" s="16"/>
      <c r="WMK60" s="16"/>
      <c r="WML60" s="16"/>
      <c r="WMM60" s="16"/>
      <c r="WMN60" s="16"/>
      <c r="WMO60" s="16"/>
      <c r="WMP60" s="16"/>
      <c r="WMQ60" s="16"/>
      <c r="WMR60" s="16"/>
      <c r="WMS60" s="16"/>
      <c r="WMT60" s="16"/>
      <c r="WMU60" s="16"/>
      <c r="WMV60" s="16"/>
      <c r="WMW60" s="16"/>
      <c r="WMX60" s="16"/>
      <c r="WMY60" s="16"/>
      <c r="WMZ60" s="16"/>
      <c r="WNA60" s="16"/>
      <c r="WNB60" s="16"/>
      <c r="WNC60" s="16"/>
      <c r="WND60" s="16"/>
      <c r="WNE60" s="16"/>
      <c r="WNF60" s="16"/>
      <c r="WNG60" s="16"/>
      <c r="WNH60" s="16"/>
      <c r="WNI60" s="16"/>
      <c r="WNJ60" s="16"/>
      <c r="WNK60" s="16"/>
      <c r="WNL60" s="16"/>
      <c r="WNM60" s="16"/>
      <c r="WNN60" s="16"/>
      <c r="WNO60" s="16"/>
      <c r="WNP60" s="16"/>
      <c r="WNQ60" s="16"/>
      <c r="WNR60" s="16"/>
      <c r="WNS60" s="16"/>
      <c r="WNT60" s="16"/>
      <c r="WNU60" s="16"/>
      <c r="WNV60" s="16"/>
      <c r="WNW60" s="16"/>
      <c r="WNX60" s="16"/>
      <c r="WNY60" s="16"/>
      <c r="WNZ60" s="16"/>
      <c r="WOA60" s="16"/>
      <c r="WOB60" s="16"/>
      <c r="WOC60" s="16"/>
      <c r="WOD60" s="16"/>
      <c r="WOE60" s="16"/>
      <c r="WOF60" s="16"/>
      <c r="WOG60" s="16"/>
      <c r="WOH60" s="16"/>
      <c r="WOI60" s="16"/>
      <c r="WOJ60" s="16"/>
      <c r="WOK60" s="16"/>
      <c r="WOL60" s="16"/>
      <c r="WOM60" s="16"/>
      <c r="WON60" s="16"/>
      <c r="WOO60" s="16"/>
      <c r="WOP60" s="16"/>
      <c r="WOQ60" s="16"/>
      <c r="WOR60" s="16"/>
      <c r="WOS60" s="16"/>
      <c r="WOT60" s="16"/>
      <c r="WOU60" s="16"/>
      <c r="WOV60" s="16"/>
      <c r="WOW60" s="16"/>
      <c r="WOX60" s="16"/>
      <c r="WOY60" s="16"/>
      <c r="WOZ60" s="16"/>
      <c r="WPA60" s="16"/>
      <c r="WPB60" s="16"/>
      <c r="WPC60" s="16"/>
      <c r="WPD60" s="16"/>
      <c r="WPE60" s="16"/>
      <c r="WPF60" s="16"/>
      <c r="WPG60" s="16"/>
      <c r="WPH60" s="16"/>
      <c r="WPI60" s="16"/>
      <c r="WPJ60" s="16"/>
      <c r="WPK60" s="16"/>
      <c r="WPL60" s="16"/>
      <c r="WPM60" s="16"/>
      <c r="WPN60" s="16"/>
      <c r="WPO60" s="16"/>
      <c r="WPP60" s="16"/>
      <c r="WPQ60" s="16"/>
      <c r="WPR60" s="16"/>
      <c r="WPS60" s="16"/>
      <c r="WPT60" s="16"/>
      <c r="WPU60" s="16"/>
      <c r="WPV60" s="16"/>
      <c r="WPW60" s="16"/>
      <c r="WPX60" s="16"/>
      <c r="WPY60" s="16"/>
      <c r="WPZ60" s="16"/>
      <c r="WQA60" s="16"/>
      <c r="WQB60" s="16"/>
      <c r="WQC60" s="16"/>
      <c r="WQD60" s="16"/>
      <c r="WQE60" s="16"/>
      <c r="WQF60" s="16"/>
      <c r="WQG60" s="16"/>
      <c r="WQH60" s="16"/>
      <c r="WQI60" s="16"/>
      <c r="WQJ60" s="16"/>
      <c r="WQK60" s="16"/>
      <c r="WQL60" s="16"/>
      <c r="WQM60" s="16"/>
      <c r="WQN60" s="16"/>
      <c r="WQO60" s="16"/>
      <c r="WQP60" s="16"/>
      <c r="WQQ60" s="16"/>
      <c r="WQR60" s="16"/>
      <c r="WQS60" s="16"/>
      <c r="WQT60" s="16"/>
      <c r="WQU60" s="16"/>
      <c r="WQV60" s="16"/>
      <c r="WQW60" s="16"/>
      <c r="WQX60" s="16"/>
      <c r="WQY60" s="16"/>
      <c r="WQZ60" s="16"/>
      <c r="WRA60" s="16"/>
      <c r="WRB60" s="16"/>
      <c r="WRC60" s="16"/>
      <c r="WRD60" s="16"/>
      <c r="WRE60" s="16"/>
      <c r="WRF60" s="16"/>
      <c r="WRG60" s="16"/>
      <c r="WRH60" s="16"/>
      <c r="WRI60" s="16"/>
      <c r="WRJ60" s="16"/>
      <c r="WRK60" s="16"/>
      <c r="WRL60" s="16"/>
      <c r="WRM60" s="16"/>
      <c r="WRN60" s="16"/>
      <c r="WRO60" s="16"/>
      <c r="WRP60" s="16"/>
      <c r="WRQ60" s="16"/>
      <c r="WRR60" s="16"/>
      <c r="WRS60" s="16"/>
      <c r="WRT60" s="16"/>
      <c r="WRU60" s="16"/>
      <c r="WRV60" s="16"/>
      <c r="WRW60" s="16"/>
      <c r="WRX60" s="16"/>
      <c r="WRY60" s="16"/>
      <c r="WRZ60" s="16"/>
      <c r="WSA60" s="16"/>
      <c r="WSB60" s="16"/>
      <c r="WSC60" s="16"/>
      <c r="WSD60" s="16"/>
      <c r="WSE60" s="16"/>
      <c r="WSF60" s="16"/>
      <c r="WSG60" s="16"/>
      <c r="WSH60" s="16"/>
      <c r="WSI60" s="16"/>
      <c r="WSJ60" s="16"/>
      <c r="WSK60" s="16"/>
      <c r="WSL60" s="16"/>
      <c r="WSM60" s="16"/>
      <c r="WSN60" s="16"/>
      <c r="WSO60" s="16"/>
      <c r="WSP60" s="16"/>
      <c r="WSQ60" s="16"/>
      <c r="WSR60" s="16"/>
      <c r="WSS60" s="16"/>
      <c r="WST60" s="16"/>
      <c r="WSU60" s="16"/>
      <c r="WSV60" s="16"/>
      <c r="WSW60" s="16"/>
      <c r="WSX60" s="16"/>
      <c r="WSY60" s="16"/>
      <c r="WSZ60" s="16"/>
      <c r="WTA60" s="16"/>
      <c r="WTB60" s="16"/>
      <c r="WTC60" s="16"/>
      <c r="WTD60" s="16"/>
      <c r="WTE60" s="16"/>
      <c r="WTF60" s="16"/>
      <c r="WTG60" s="16"/>
      <c r="WTH60" s="16"/>
      <c r="WTI60" s="16"/>
      <c r="WTJ60" s="16"/>
      <c r="WTK60" s="16"/>
      <c r="WTL60" s="16"/>
      <c r="WTM60" s="16"/>
      <c r="WTN60" s="16"/>
      <c r="WTO60" s="16"/>
      <c r="WTP60" s="16"/>
      <c r="WTQ60" s="16"/>
      <c r="WTR60" s="16"/>
      <c r="WTS60" s="16"/>
      <c r="WTT60" s="16"/>
      <c r="WTU60" s="16"/>
      <c r="WTV60" s="16"/>
      <c r="WTW60" s="16"/>
      <c r="WTX60" s="16"/>
      <c r="WTY60" s="16"/>
      <c r="WTZ60" s="16"/>
      <c r="WUA60" s="16"/>
      <c r="WUB60" s="16"/>
      <c r="WUC60" s="16"/>
      <c r="WUD60" s="16"/>
      <c r="WUE60" s="16"/>
      <c r="WUF60" s="16"/>
      <c r="WUG60" s="16"/>
      <c r="WUH60" s="16"/>
      <c r="WUI60" s="16"/>
      <c r="WUJ60" s="16"/>
      <c r="WUK60" s="16"/>
      <c r="WUL60" s="16"/>
      <c r="WUM60" s="16"/>
      <c r="WUN60" s="16"/>
      <c r="WUO60" s="16"/>
      <c r="WUP60" s="16"/>
      <c r="WUQ60" s="16"/>
      <c r="WUR60" s="16"/>
      <c r="WUS60" s="16"/>
      <c r="WUT60" s="16"/>
      <c r="WUU60" s="16"/>
      <c r="WUV60" s="16"/>
      <c r="WUW60" s="16"/>
      <c r="WUX60" s="16"/>
      <c r="WUY60" s="16"/>
      <c r="WUZ60" s="16"/>
      <c r="WVA60" s="16"/>
      <c r="WVB60" s="16"/>
      <c r="WVC60" s="16"/>
      <c r="WVD60" s="16"/>
      <c r="WVE60" s="16"/>
      <c r="WVF60" s="16"/>
      <c r="WVG60" s="16"/>
      <c r="WVH60" s="16"/>
      <c r="WVI60" s="16"/>
      <c r="WVJ60" s="16"/>
      <c r="WVK60" s="16"/>
      <c r="WVL60" s="16"/>
      <c r="WVM60" s="16"/>
      <c r="WVN60" s="16"/>
      <c r="WVO60" s="16"/>
      <c r="WVP60" s="16"/>
      <c r="WVQ60" s="16"/>
      <c r="WVR60" s="16"/>
      <c r="WVS60" s="16"/>
      <c r="WVT60" s="16"/>
      <c r="WVU60" s="16"/>
      <c r="WVV60" s="16"/>
      <c r="WVW60" s="16"/>
      <c r="WVX60" s="16"/>
      <c r="WVY60" s="16"/>
      <c r="WVZ60" s="16"/>
      <c r="WWA60" s="16"/>
      <c r="WWB60" s="16"/>
      <c r="WWC60" s="16"/>
      <c r="WWD60" s="16"/>
      <c r="WWE60" s="16"/>
      <c r="WWF60" s="16"/>
      <c r="WWG60" s="16"/>
      <c r="WWH60" s="16"/>
      <c r="WWI60" s="16"/>
      <c r="WWJ60" s="16"/>
      <c r="WWK60" s="16"/>
      <c r="WWL60" s="16"/>
      <c r="WWM60" s="16"/>
      <c r="WWN60" s="16"/>
      <c r="WWO60" s="16"/>
      <c r="WWP60" s="16"/>
      <c r="WWQ60" s="16"/>
      <c r="WWR60" s="16"/>
      <c r="WWS60" s="16"/>
      <c r="WWT60" s="16"/>
      <c r="WWU60" s="16"/>
      <c r="WWV60" s="16"/>
      <c r="WWW60" s="16"/>
      <c r="WWX60" s="16"/>
      <c r="WWY60" s="16"/>
      <c r="WWZ60" s="16"/>
      <c r="WXA60" s="16"/>
      <c r="WXB60" s="16"/>
      <c r="WXC60" s="16"/>
      <c r="WXD60" s="16"/>
      <c r="WXE60" s="16"/>
      <c r="WXF60" s="16"/>
      <c r="WXG60" s="16"/>
      <c r="WXH60" s="16"/>
      <c r="WXI60" s="16"/>
      <c r="WXJ60" s="16"/>
      <c r="WXK60" s="16"/>
      <c r="WXL60" s="16"/>
      <c r="WXM60" s="16"/>
      <c r="WXN60" s="16"/>
      <c r="WXO60" s="16"/>
      <c r="WXP60" s="16"/>
      <c r="WXQ60" s="16"/>
      <c r="WXR60" s="16"/>
      <c r="WXS60" s="16"/>
      <c r="WXT60" s="16"/>
      <c r="WXU60" s="16"/>
      <c r="WXV60" s="16"/>
      <c r="WXW60" s="16"/>
      <c r="WXX60" s="16"/>
      <c r="WXY60" s="16"/>
      <c r="WXZ60" s="16"/>
      <c r="WYA60" s="16"/>
      <c r="WYB60" s="16"/>
      <c r="WYC60" s="16"/>
      <c r="WYD60" s="16"/>
      <c r="WYE60" s="16"/>
      <c r="WYF60" s="16"/>
      <c r="WYG60" s="16"/>
      <c r="WYH60" s="16"/>
      <c r="WYI60" s="16"/>
      <c r="WYJ60" s="16"/>
      <c r="WYK60" s="16"/>
      <c r="WYL60" s="16"/>
      <c r="WYM60" s="16"/>
      <c r="WYN60" s="16"/>
      <c r="WYO60" s="16"/>
      <c r="WYP60" s="16"/>
      <c r="WYQ60" s="16"/>
      <c r="WYR60" s="16"/>
      <c r="WYS60" s="16"/>
      <c r="WYT60" s="16"/>
      <c r="WYU60" s="16"/>
      <c r="WYV60" s="16"/>
      <c r="WYW60" s="16"/>
      <c r="WYX60" s="16"/>
      <c r="WYY60" s="16"/>
      <c r="WYZ60" s="16"/>
      <c r="WZA60" s="16"/>
      <c r="WZB60" s="16"/>
      <c r="WZC60" s="16"/>
      <c r="WZD60" s="16"/>
      <c r="WZE60" s="16"/>
      <c r="WZF60" s="16"/>
      <c r="WZG60" s="16"/>
      <c r="WZH60" s="16"/>
      <c r="WZI60" s="16"/>
      <c r="WZJ60" s="16"/>
      <c r="WZK60" s="16"/>
      <c r="WZL60" s="16"/>
      <c r="WZM60" s="16"/>
      <c r="WZN60" s="16"/>
      <c r="WZO60" s="16"/>
      <c r="WZP60" s="16"/>
      <c r="WZQ60" s="16"/>
      <c r="WZR60" s="16"/>
      <c r="WZS60" s="16"/>
      <c r="WZT60" s="16"/>
      <c r="WZU60" s="16"/>
      <c r="WZV60" s="16"/>
      <c r="WZW60" s="16"/>
      <c r="WZX60" s="16"/>
      <c r="WZY60" s="16"/>
      <c r="WZZ60" s="16"/>
      <c r="XAA60" s="16"/>
      <c r="XAB60" s="16"/>
      <c r="XAC60" s="16"/>
      <c r="XAD60" s="16"/>
      <c r="XAE60" s="16"/>
      <c r="XAF60" s="16"/>
      <c r="XAG60" s="16"/>
      <c r="XAH60" s="16"/>
      <c r="XAI60" s="16"/>
      <c r="XAJ60" s="16"/>
      <c r="XAK60" s="16"/>
      <c r="XAL60" s="16"/>
      <c r="XAM60" s="16"/>
      <c r="XAN60" s="16"/>
      <c r="XAO60" s="16"/>
      <c r="XAP60" s="16"/>
      <c r="XAQ60" s="16"/>
      <c r="XAR60" s="16"/>
      <c r="XAS60" s="16"/>
      <c r="XAT60" s="16"/>
      <c r="XAU60" s="16"/>
      <c r="XAV60" s="16"/>
      <c r="XAW60" s="16"/>
      <c r="XAX60" s="16"/>
      <c r="XAY60" s="16"/>
      <c r="XAZ60" s="16"/>
      <c r="XBA60" s="16"/>
      <c r="XBB60" s="16"/>
      <c r="XBC60" s="16"/>
      <c r="XBD60" s="16"/>
      <c r="XBE60" s="16"/>
      <c r="XBF60" s="16"/>
      <c r="XBG60" s="16"/>
      <c r="XBH60" s="16"/>
      <c r="XBI60" s="16"/>
      <c r="XBJ60" s="16"/>
      <c r="XBK60" s="16"/>
      <c r="XBL60" s="16"/>
      <c r="XBM60" s="16"/>
      <c r="XBN60" s="16"/>
      <c r="XBO60" s="16"/>
      <c r="XBP60" s="16"/>
      <c r="XBQ60" s="16"/>
      <c r="XBR60" s="16"/>
      <c r="XBS60" s="16"/>
      <c r="XBT60" s="16"/>
      <c r="XBU60" s="16"/>
      <c r="XBV60" s="16"/>
      <c r="XBW60" s="16"/>
      <c r="XBX60" s="16"/>
      <c r="XBY60" s="16"/>
      <c r="XBZ60" s="16"/>
      <c r="XCA60" s="16"/>
      <c r="XCB60" s="16"/>
      <c r="XCC60" s="16"/>
      <c r="XCD60" s="16"/>
      <c r="XCE60" s="16"/>
      <c r="XCF60" s="16"/>
      <c r="XCG60" s="16"/>
      <c r="XCH60" s="16"/>
      <c r="XCI60" s="16"/>
      <c r="XCJ60" s="16"/>
      <c r="XCK60" s="16"/>
      <c r="XCL60" s="16"/>
      <c r="XCM60" s="16"/>
      <c r="XCN60" s="16"/>
      <c r="XCO60" s="16"/>
      <c r="XCP60" s="16"/>
      <c r="XCQ60" s="16"/>
      <c r="XCR60" s="16"/>
      <c r="XCS60" s="16"/>
      <c r="XCT60" s="16"/>
      <c r="XCU60" s="16"/>
      <c r="XCV60" s="16"/>
      <c r="XCW60" s="16"/>
      <c r="XCX60" s="16"/>
      <c r="XCY60" s="16"/>
      <c r="XCZ60" s="16"/>
      <c r="XDA60" s="16"/>
      <c r="XDB60" s="16"/>
      <c r="XDC60" s="16"/>
      <c r="XDD60" s="16"/>
      <c r="XDE60" s="16"/>
      <c r="XDF60" s="16"/>
      <c r="XDG60" s="16"/>
      <c r="XDH60" s="16"/>
      <c r="XDI60" s="16"/>
      <c r="XDJ60" s="16"/>
      <c r="XDK60" s="16"/>
      <c r="XDL60" s="16"/>
      <c r="XDM60" s="16"/>
      <c r="XDN60" s="16"/>
      <c r="XDO60" s="16"/>
      <c r="XDP60" s="16"/>
      <c r="XDQ60" s="16"/>
      <c r="XDR60" s="16"/>
      <c r="XDS60" s="16"/>
      <c r="XDT60" s="16"/>
      <c r="XDU60" s="16"/>
      <c r="XDV60" s="16"/>
      <c r="XDW60" s="16"/>
      <c r="XDX60" s="16"/>
      <c r="XDY60" s="16"/>
      <c r="XDZ60" s="16"/>
      <c r="XEA60" s="16"/>
      <c r="XEB60" s="16"/>
      <c r="XEC60" s="16"/>
      <c r="XED60" s="16"/>
      <c r="XEE60" s="16"/>
      <c r="XEF60" s="16"/>
      <c r="XEG60" s="16"/>
      <c r="XEH60" s="16"/>
      <c r="XEI60" s="16"/>
      <c r="XEJ60" s="16"/>
      <c r="XEK60" s="16"/>
      <c r="XEL60" s="16"/>
      <c r="XEM60" s="16"/>
      <c r="XEN60" s="16"/>
      <c r="XEO60" s="16"/>
      <c r="XEP60" s="16"/>
      <c r="XEQ60" s="16"/>
      <c r="XER60" s="16"/>
      <c r="XES60" s="16"/>
    </row>
    <row r="61" customFormat="1" spans="1:16373">
      <c r="A61" s="18"/>
      <c r="B61" s="22"/>
      <c r="C61" s="2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c r="BP61" s="16"/>
      <c r="BQ61" s="16"/>
      <c r="BR61" s="16"/>
      <c r="BS61" s="16"/>
      <c r="BT61" s="16"/>
      <c r="BU61" s="16"/>
      <c r="BV61" s="16"/>
      <c r="BW61" s="16"/>
      <c r="BX61" s="16"/>
      <c r="BY61" s="16"/>
      <c r="BZ61" s="16"/>
      <c r="CA61" s="16"/>
      <c r="CB61" s="16"/>
      <c r="CC61" s="16"/>
      <c r="CD61" s="16"/>
      <c r="CE61" s="16"/>
      <c r="CF61" s="16"/>
      <c r="CG61" s="16"/>
      <c r="CH61" s="16"/>
      <c r="CI61" s="16"/>
      <c r="CJ61" s="16"/>
      <c r="CK61" s="16"/>
      <c r="CL61" s="16"/>
      <c r="CM61" s="16"/>
      <c r="CN61" s="16"/>
      <c r="CO61" s="16"/>
      <c r="CP61" s="16"/>
      <c r="CQ61" s="16"/>
      <c r="CR61" s="16"/>
      <c r="CS61" s="16"/>
      <c r="CT61" s="16"/>
      <c r="CU61" s="16"/>
      <c r="CV61" s="16"/>
      <c r="CW61" s="16"/>
      <c r="CX61" s="16"/>
      <c r="CY61" s="16"/>
      <c r="CZ61" s="16"/>
      <c r="DA61" s="16"/>
      <c r="DB61" s="16"/>
      <c r="DC61" s="16"/>
      <c r="DD61" s="16"/>
      <c r="DE61" s="16"/>
      <c r="DF61" s="16"/>
      <c r="DG61" s="16"/>
      <c r="DH61" s="16"/>
      <c r="DI61" s="16"/>
      <c r="DJ61" s="16"/>
      <c r="DK61" s="16"/>
      <c r="DL61" s="16"/>
      <c r="DM61" s="16"/>
      <c r="DN61" s="16"/>
      <c r="DO61" s="16"/>
      <c r="DP61" s="16"/>
      <c r="DQ61" s="16"/>
      <c r="DR61" s="16"/>
      <c r="DS61" s="16"/>
      <c r="DT61" s="16"/>
      <c r="DU61" s="16"/>
      <c r="DV61" s="16"/>
      <c r="DW61" s="16"/>
      <c r="DX61" s="16"/>
      <c r="DY61" s="16"/>
      <c r="DZ61" s="16"/>
      <c r="EA61" s="16"/>
      <c r="EB61" s="16"/>
      <c r="EC61" s="16"/>
      <c r="ED61" s="16"/>
      <c r="EE61" s="16"/>
      <c r="EF61" s="16"/>
      <c r="EG61" s="16"/>
      <c r="EH61" s="16"/>
      <c r="EI61" s="16"/>
      <c r="EJ61" s="16"/>
      <c r="EK61" s="16"/>
      <c r="EL61" s="16"/>
      <c r="EM61" s="16"/>
      <c r="EN61" s="16"/>
      <c r="EO61" s="16"/>
      <c r="EP61" s="16"/>
      <c r="EQ61" s="16"/>
      <c r="ER61" s="16"/>
      <c r="ES61" s="16"/>
      <c r="ET61" s="16"/>
      <c r="EU61" s="16"/>
      <c r="EV61" s="16"/>
      <c r="EW61" s="16"/>
      <c r="EX61" s="16"/>
      <c r="EY61" s="16"/>
      <c r="EZ61" s="16"/>
      <c r="FA61" s="16"/>
      <c r="FB61" s="16"/>
      <c r="FC61" s="16"/>
      <c r="FD61" s="16"/>
      <c r="FE61" s="16"/>
      <c r="FF61" s="16"/>
      <c r="FG61" s="16"/>
      <c r="FH61" s="16"/>
      <c r="FI61" s="16"/>
      <c r="FJ61" s="16"/>
      <c r="FK61" s="16"/>
      <c r="FL61" s="16"/>
      <c r="FM61" s="16"/>
      <c r="FN61" s="16"/>
      <c r="FO61" s="16"/>
      <c r="FP61" s="16"/>
      <c r="FQ61" s="16"/>
      <c r="FR61" s="16"/>
      <c r="FS61" s="16"/>
      <c r="FT61" s="16"/>
      <c r="FU61" s="16"/>
      <c r="FV61" s="16"/>
      <c r="FW61" s="16"/>
      <c r="FX61" s="16"/>
      <c r="FY61" s="16"/>
      <c r="FZ61" s="16"/>
      <c r="GA61" s="16"/>
      <c r="GB61" s="16"/>
      <c r="GC61" s="16"/>
      <c r="GD61" s="16"/>
      <c r="GE61" s="16"/>
      <c r="GF61" s="16"/>
      <c r="GG61" s="16"/>
      <c r="GH61" s="16"/>
      <c r="GI61" s="16"/>
      <c r="GJ61" s="16"/>
      <c r="GK61" s="16"/>
      <c r="GL61" s="16"/>
      <c r="GM61" s="16"/>
      <c r="GN61" s="16"/>
      <c r="GO61" s="16"/>
      <c r="GP61" s="16"/>
      <c r="GQ61" s="16"/>
      <c r="GR61" s="16"/>
      <c r="GS61" s="16"/>
      <c r="GT61" s="16"/>
      <c r="GU61" s="16"/>
      <c r="GV61" s="16"/>
      <c r="GW61" s="16"/>
      <c r="GX61" s="16"/>
      <c r="GY61" s="16"/>
      <c r="GZ61" s="16"/>
      <c r="HA61" s="16"/>
      <c r="HB61" s="16"/>
      <c r="HC61" s="16"/>
      <c r="HD61" s="16"/>
      <c r="HE61" s="16"/>
      <c r="HF61" s="16"/>
      <c r="HG61" s="16"/>
      <c r="HH61" s="16"/>
      <c r="HI61" s="16"/>
      <c r="HJ61" s="16"/>
      <c r="HK61" s="16"/>
      <c r="HL61" s="16"/>
      <c r="HM61" s="16"/>
      <c r="HN61" s="16"/>
      <c r="HO61" s="16"/>
      <c r="HP61" s="16"/>
      <c r="HQ61" s="16"/>
      <c r="HR61" s="16"/>
      <c r="HS61" s="16"/>
      <c r="HT61" s="16"/>
      <c r="HU61" s="16"/>
      <c r="HV61" s="16"/>
      <c r="HW61" s="16"/>
      <c r="HX61" s="16"/>
      <c r="HY61" s="16"/>
      <c r="HZ61" s="16"/>
      <c r="IA61" s="16"/>
      <c r="IB61" s="16"/>
      <c r="IC61" s="16"/>
      <c r="ID61" s="16"/>
      <c r="IE61" s="16"/>
      <c r="IF61" s="16"/>
      <c r="IG61" s="16"/>
      <c r="IH61" s="16"/>
      <c r="II61" s="16"/>
      <c r="IJ61" s="16"/>
      <c r="IK61" s="16"/>
      <c r="IL61" s="16"/>
      <c r="IM61" s="16"/>
      <c r="IN61" s="16"/>
      <c r="IO61" s="16"/>
      <c r="IP61" s="16"/>
      <c r="IQ61" s="16"/>
      <c r="IR61" s="16"/>
      <c r="IS61" s="16"/>
      <c r="IT61" s="16"/>
      <c r="IU61" s="16"/>
      <c r="IV61" s="16"/>
      <c r="IW61" s="16"/>
      <c r="IX61" s="16"/>
      <c r="IY61" s="16"/>
      <c r="IZ61" s="16"/>
      <c r="JA61" s="16"/>
      <c r="JB61" s="16"/>
      <c r="JC61" s="16"/>
      <c r="JD61" s="16"/>
      <c r="JE61" s="16"/>
      <c r="JF61" s="16"/>
      <c r="JG61" s="16"/>
      <c r="JH61" s="16"/>
      <c r="JI61" s="16"/>
      <c r="JJ61" s="16"/>
      <c r="JK61" s="16"/>
      <c r="JL61" s="16"/>
      <c r="JM61" s="16"/>
      <c r="JN61" s="16"/>
      <c r="JO61" s="16"/>
      <c r="JP61" s="16"/>
      <c r="JQ61" s="16"/>
      <c r="JR61" s="16"/>
      <c r="JS61" s="16"/>
      <c r="JT61" s="16"/>
      <c r="JU61" s="16"/>
      <c r="JV61" s="16"/>
      <c r="JW61" s="16"/>
      <c r="JX61" s="16"/>
      <c r="JY61" s="16"/>
      <c r="JZ61" s="16"/>
      <c r="KA61" s="16"/>
      <c r="KB61" s="16"/>
      <c r="KC61" s="16"/>
      <c r="KD61" s="16"/>
      <c r="KE61" s="16"/>
      <c r="KF61" s="16"/>
      <c r="KG61" s="16"/>
      <c r="KH61" s="16"/>
      <c r="KI61" s="16"/>
      <c r="KJ61" s="16"/>
      <c r="KK61" s="16"/>
      <c r="KL61" s="16"/>
      <c r="KM61" s="16"/>
      <c r="KN61" s="16"/>
      <c r="KO61" s="16"/>
      <c r="KP61" s="16"/>
      <c r="KQ61" s="16"/>
      <c r="KR61" s="16"/>
      <c r="KS61" s="16"/>
      <c r="KT61" s="16"/>
      <c r="KU61" s="16"/>
      <c r="KV61" s="16"/>
      <c r="KW61" s="16"/>
      <c r="KX61" s="16"/>
      <c r="KY61" s="16"/>
      <c r="KZ61" s="16"/>
      <c r="LA61" s="16"/>
      <c r="LB61" s="16"/>
      <c r="LC61" s="16"/>
      <c r="LD61" s="16"/>
      <c r="LE61" s="16"/>
      <c r="LF61" s="16"/>
      <c r="LG61" s="16"/>
      <c r="LH61" s="16"/>
      <c r="LI61" s="16"/>
      <c r="LJ61" s="16"/>
      <c r="LK61" s="16"/>
      <c r="LL61" s="16"/>
      <c r="LM61" s="16"/>
      <c r="LN61" s="16"/>
      <c r="LO61" s="16"/>
      <c r="LP61" s="16"/>
      <c r="LQ61" s="16"/>
      <c r="LR61" s="16"/>
      <c r="LS61" s="16"/>
      <c r="LT61" s="16"/>
      <c r="LU61" s="16"/>
      <c r="LV61" s="16"/>
      <c r="LW61" s="16"/>
      <c r="LX61" s="16"/>
      <c r="LY61" s="16"/>
      <c r="LZ61" s="16"/>
      <c r="MA61" s="16"/>
      <c r="MB61" s="16"/>
      <c r="MC61" s="16"/>
      <c r="MD61" s="16"/>
      <c r="ME61" s="16"/>
      <c r="MF61" s="16"/>
      <c r="MG61" s="16"/>
      <c r="MH61" s="16"/>
      <c r="MI61" s="16"/>
      <c r="MJ61" s="16"/>
      <c r="MK61" s="16"/>
      <c r="ML61" s="16"/>
      <c r="MM61" s="16"/>
      <c r="MN61" s="16"/>
      <c r="MO61" s="16"/>
      <c r="MP61" s="16"/>
      <c r="MQ61" s="16"/>
      <c r="MR61" s="16"/>
      <c r="MS61" s="16"/>
      <c r="MT61" s="16"/>
      <c r="MU61" s="16"/>
      <c r="MV61" s="16"/>
      <c r="MW61" s="16"/>
      <c r="MX61" s="16"/>
      <c r="MY61" s="16"/>
      <c r="MZ61" s="16"/>
      <c r="NA61" s="16"/>
      <c r="NB61" s="16"/>
      <c r="NC61" s="16"/>
      <c r="ND61" s="16"/>
      <c r="NE61" s="16"/>
      <c r="NF61" s="16"/>
      <c r="NG61" s="16"/>
      <c r="NH61" s="16"/>
      <c r="NI61" s="16"/>
      <c r="NJ61" s="16"/>
      <c r="NK61" s="16"/>
      <c r="NL61" s="16"/>
      <c r="NM61" s="16"/>
      <c r="NN61" s="16"/>
      <c r="NO61" s="16"/>
      <c r="NP61" s="16"/>
      <c r="NQ61" s="16"/>
      <c r="NR61" s="16"/>
      <c r="NS61" s="16"/>
      <c r="NT61" s="16"/>
      <c r="NU61" s="16"/>
      <c r="NV61" s="16"/>
      <c r="NW61" s="16"/>
      <c r="NX61" s="16"/>
      <c r="NY61" s="16"/>
      <c r="NZ61" s="16"/>
      <c r="OA61" s="16"/>
      <c r="OB61" s="16"/>
      <c r="OC61" s="16"/>
      <c r="OD61" s="16"/>
      <c r="OE61" s="16"/>
      <c r="OF61" s="16"/>
      <c r="OG61" s="16"/>
      <c r="OH61" s="16"/>
      <c r="OI61" s="16"/>
      <c r="OJ61" s="16"/>
      <c r="OK61" s="16"/>
      <c r="OL61" s="16"/>
      <c r="OM61" s="16"/>
      <c r="ON61" s="16"/>
      <c r="OO61" s="16"/>
      <c r="OP61" s="16"/>
      <c r="OQ61" s="16"/>
      <c r="OR61" s="16"/>
      <c r="OS61" s="16"/>
      <c r="OT61" s="16"/>
      <c r="OU61" s="16"/>
      <c r="OV61" s="16"/>
      <c r="OW61" s="16"/>
      <c r="OX61" s="16"/>
      <c r="OY61" s="16"/>
      <c r="OZ61" s="16"/>
      <c r="PA61" s="16"/>
      <c r="PB61" s="16"/>
      <c r="PC61" s="16"/>
      <c r="PD61" s="16"/>
      <c r="PE61" s="16"/>
      <c r="PF61" s="16"/>
      <c r="PG61" s="16"/>
      <c r="PH61" s="16"/>
      <c r="PI61" s="16"/>
      <c r="PJ61" s="16"/>
      <c r="PK61" s="16"/>
      <c r="PL61" s="16"/>
      <c r="PM61" s="16"/>
      <c r="PN61" s="16"/>
      <c r="PO61" s="16"/>
      <c r="PP61" s="16"/>
      <c r="PQ61" s="16"/>
      <c r="PR61" s="16"/>
      <c r="PS61" s="16"/>
      <c r="PT61" s="16"/>
      <c r="PU61" s="16"/>
      <c r="PV61" s="16"/>
      <c r="PW61" s="16"/>
      <c r="PX61" s="16"/>
      <c r="PY61" s="16"/>
      <c r="PZ61" s="16"/>
      <c r="QA61" s="16"/>
      <c r="QB61" s="16"/>
      <c r="QC61" s="16"/>
      <c r="QD61" s="16"/>
      <c r="QE61" s="16"/>
      <c r="QF61" s="16"/>
      <c r="QG61" s="16"/>
      <c r="QH61" s="16"/>
      <c r="QI61" s="16"/>
      <c r="QJ61" s="16"/>
      <c r="QK61" s="16"/>
      <c r="QL61" s="16"/>
      <c r="QM61" s="16"/>
      <c r="QN61" s="16"/>
      <c r="QO61" s="16"/>
      <c r="QP61" s="16"/>
      <c r="QQ61" s="16"/>
      <c r="QR61" s="16"/>
      <c r="QS61" s="16"/>
      <c r="QT61" s="16"/>
      <c r="QU61" s="16"/>
      <c r="QV61" s="16"/>
      <c r="QW61" s="16"/>
      <c r="QX61" s="16"/>
      <c r="QY61" s="16"/>
      <c r="QZ61" s="16"/>
      <c r="RA61" s="16"/>
      <c r="RB61" s="16"/>
      <c r="RC61" s="16"/>
      <c r="RD61" s="16"/>
      <c r="RE61" s="16"/>
      <c r="RF61" s="16"/>
      <c r="RG61" s="16"/>
      <c r="RH61" s="16"/>
      <c r="RI61" s="16"/>
      <c r="RJ61" s="16"/>
      <c r="RK61" s="16"/>
      <c r="RL61" s="16"/>
      <c r="RM61" s="16"/>
      <c r="RN61" s="16"/>
      <c r="RO61" s="16"/>
      <c r="RP61" s="16"/>
      <c r="RQ61" s="16"/>
      <c r="RR61" s="16"/>
      <c r="RS61" s="16"/>
      <c r="RT61" s="16"/>
      <c r="RU61" s="16"/>
      <c r="RV61" s="16"/>
      <c r="RW61" s="16"/>
      <c r="RX61" s="16"/>
      <c r="RY61" s="16"/>
      <c r="RZ61" s="16"/>
      <c r="SA61" s="16"/>
      <c r="SB61" s="16"/>
      <c r="SC61" s="16"/>
      <c r="SD61" s="16"/>
      <c r="SE61" s="16"/>
      <c r="SF61" s="16"/>
      <c r="SG61" s="16"/>
      <c r="SH61" s="16"/>
      <c r="SI61" s="16"/>
      <c r="SJ61" s="16"/>
      <c r="SK61" s="16"/>
      <c r="SL61" s="16"/>
      <c r="SM61" s="16"/>
      <c r="SN61" s="16"/>
      <c r="SO61" s="16"/>
      <c r="SP61" s="16"/>
      <c r="SQ61" s="16"/>
      <c r="SR61" s="16"/>
      <c r="SS61" s="16"/>
      <c r="ST61" s="16"/>
      <c r="SU61" s="16"/>
      <c r="SV61" s="16"/>
      <c r="SW61" s="16"/>
      <c r="SX61" s="16"/>
      <c r="SY61" s="16"/>
      <c r="SZ61" s="16"/>
      <c r="TA61" s="16"/>
      <c r="TB61" s="16"/>
      <c r="TC61" s="16"/>
      <c r="TD61" s="16"/>
      <c r="TE61" s="16"/>
      <c r="TF61" s="16"/>
      <c r="TG61" s="16"/>
      <c r="TH61" s="16"/>
      <c r="TI61" s="16"/>
      <c r="TJ61" s="16"/>
      <c r="TK61" s="16"/>
      <c r="TL61" s="16"/>
      <c r="TM61" s="16"/>
      <c r="TN61" s="16"/>
      <c r="TO61" s="16"/>
      <c r="TP61" s="16"/>
      <c r="TQ61" s="16"/>
      <c r="TR61" s="16"/>
      <c r="TS61" s="16"/>
      <c r="TT61" s="16"/>
      <c r="TU61" s="16"/>
      <c r="TV61" s="16"/>
      <c r="TW61" s="16"/>
      <c r="TX61" s="16"/>
      <c r="TY61" s="16"/>
      <c r="TZ61" s="16"/>
      <c r="UA61" s="16"/>
      <c r="UB61" s="16"/>
      <c r="UC61" s="16"/>
      <c r="UD61" s="16"/>
      <c r="UE61" s="16"/>
      <c r="UF61" s="16"/>
      <c r="UG61" s="16"/>
      <c r="UH61" s="16"/>
      <c r="UI61" s="16"/>
      <c r="UJ61" s="16"/>
      <c r="UK61" s="16"/>
      <c r="UL61" s="16"/>
      <c r="UM61" s="16"/>
      <c r="UN61" s="16"/>
      <c r="UO61" s="16"/>
      <c r="UP61" s="16"/>
      <c r="UQ61" s="16"/>
      <c r="UR61" s="16"/>
      <c r="US61" s="16"/>
      <c r="UT61" s="16"/>
      <c r="UU61" s="16"/>
      <c r="UV61" s="16"/>
      <c r="UW61" s="16"/>
      <c r="UX61" s="16"/>
      <c r="UY61" s="16"/>
      <c r="UZ61" s="16"/>
      <c r="VA61" s="16"/>
      <c r="VB61" s="16"/>
      <c r="VC61" s="16"/>
      <c r="VD61" s="16"/>
      <c r="VE61" s="16"/>
      <c r="VF61" s="16"/>
      <c r="VG61" s="16"/>
      <c r="VH61" s="16"/>
      <c r="VI61" s="16"/>
      <c r="VJ61" s="16"/>
      <c r="VK61" s="16"/>
      <c r="VL61" s="16"/>
      <c r="VM61" s="16"/>
      <c r="VN61" s="16"/>
      <c r="VO61" s="16"/>
      <c r="VP61" s="16"/>
      <c r="VQ61" s="16"/>
      <c r="VR61" s="16"/>
      <c r="VS61" s="16"/>
      <c r="VT61" s="16"/>
      <c r="VU61" s="16"/>
      <c r="VV61" s="16"/>
      <c r="VW61" s="16"/>
      <c r="VX61" s="16"/>
      <c r="VY61" s="16"/>
      <c r="VZ61" s="16"/>
      <c r="WA61" s="16"/>
      <c r="WB61" s="16"/>
      <c r="WC61" s="16"/>
      <c r="WD61" s="16"/>
      <c r="WE61" s="16"/>
      <c r="WF61" s="16"/>
      <c r="WG61" s="16"/>
      <c r="WH61" s="16"/>
      <c r="WI61" s="16"/>
      <c r="WJ61" s="16"/>
      <c r="WK61" s="16"/>
      <c r="WL61" s="16"/>
      <c r="WM61" s="16"/>
      <c r="WN61" s="16"/>
      <c r="WO61" s="16"/>
      <c r="WP61" s="16"/>
      <c r="WQ61" s="16"/>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c r="XZ61" s="16"/>
      <c r="YA61" s="16"/>
      <c r="YB61" s="16"/>
      <c r="YC61" s="16"/>
      <c r="YD61" s="16"/>
      <c r="YE61" s="16"/>
      <c r="YF61" s="16"/>
      <c r="YG61" s="16"/>
      <c r="YH61" s="16"/>
      <c r="YI61" s="16"/>
      <c r="YJ61" s="16"/>
      <c r="YK61" s="16"/>
      <c r="YL61" s="16"/>
      <c r="YM61" s="16"/>
      <c r="YN61" s="16"/>
      <c r="YO61" s="16"/>
      <c r="YP61" s="16"/>
      <c r="YQ61" s="16"/>
      <c r="YR61" s="16"/>
      <c r="YS61" s="16"/>
      <c r="YT61" s="16"/>
      <c r="YU61" s="16"/>
      <c r="YV61" s="16"/>
      <c r="YW61" s="16"/>
      <c r="YX61" s="16"/>
      <c r="YY61" s="16"/>
      <c r="YZ61" s="16"/>
      <c r="ZA61" s="16"/>
      <c r="ZB61" s="16"/>
      <c r="ZC61" s="16"/>
      <c r="ZD61" s="16"/>
      <c r="ZE61" s="16"/>
      <c r="ZF61" s="16"/>
      <c r="ZG61" s="16"/>
      <c r="ZH61" s="16"/>
      <c r="ZI61" s="16"/>
      <c r="ZJ61" s="16"/>
      <c r="ZK61" s="16"/>
      <c r="ZL61" s="16"/>
      <c r="ZM61" s="16"/>
      <c r="ZN61" s="16"/>
      <c r="ZO61" s="16"/>
      <c r="ZP61" s="16"/>
      <c r="ZQ61" s="16"/>
      <c r="ZR61" s="16"/>
      <c r="ZS61" s="16"/>
      <c r="ZT61" s="16"/>
      <c r="ZU61" s="16"/>
      <c r="ZV61" s="16"/>
      <c r="ZW61" s="16"/>
      <c r="ZX61" s="16"/>
      <c r="ZY61" s="16"/>
      <c r="ZZ61" s="16"/>
      <c r="AAA61" s="16"/>
      <c r="AAB61" s="16"/>
      <c r="AAC61" s="16"/>
      <c r="AAD61" s="16"/>
      <c r="AAE61" s="16"/>
      <c r="AAF61" s="16"/>
      <c r="AAG61" s="16"/>
      <c r="AAH61" s="16"/>
      <c r="AAI61" s="16"/>
      <c r="AAJ61" s="16"/>
      <c r="AAK61" s="16"/>
      <c r="AAL61" s="16"/>
      <c r="AAM61" s="16"/>
      <c r="AAN61" s="16"/>
      <c r="AAO61" s="16"/>
      <c r="AAP61" s="16"/>
      <c r="AAQ61" s="16"/>
      <c r="AAR61" s="16"/>
      <c r="AAS61" s="16"/>
      <c r="AAT61" s="16"/>
      <c r="AAU61" s="16"/>
      <c r="AAV61" s="16"/>
      <c r="AAW61" s="16"/>
      <c r="AAX61" s="16"/>
      <c r="AAY61" s="16"/>
      <c r="AAZ61" s="16"/>
      <c r="ABA61" s="16"/>
      <c r="ABB61" s="16"/>
      <c r="ABC61" s="16"/>
      <c r="ABD61" s="16"/>
      <c r="ABE61" s="16"/>
      <c r="ABF61" s="16"/>
      <c r="ABG61" s="16"/>
      <c r="ABH61" s="16"/>
      <c r="ABI61" s="16"/>
      <c r="ABJ61" s="16"/>
      <c r="ABK61" s="16"/>
      <c r="ABL61" s="16"/>
      <c r="ABM61" s="16"/>
      <c r="ABN61" s="16"/>
      <c r="ABO61" s="16"/>
      <c r="ABP61" s="16"/>
      <c r="ABQ61" s="16"/>
      <c r="ABR61" s="16"/>
      <c r="ABS61" s="16"/>
      <c r="ABT61" s="16"/>
      <c r="ABU61" s="16"/>
      <c r="ABV61" s="16"/>
      <c r="ABW61" s="16"/>
      <c r="ABX61" s="16"/>
      <c r="ABY61" s="16"/>
      <c r="ABZ61" s="16"/>
      <c r="ACA61" s="16"/>
      <c r="ACB61" s="16"/>
      <c r="ACC61" s="16"/>
      <c r="ACD61" s="16"/>
      <c r="ACE61" s="16"/>
      <c r="ACF61" s="16"/>
      <c r="ACG61" s="16"/>
      <c r="ACH61" s="16"/>
      <c r="ACI61" s="16"/>
      <c r="ACJ61" s="16"/>
      <c r="ACK61" s="16"/>
      <c r="ACL61" s="16"/>
      <c r="ACM61" s="16"/>
      <c r="ACN61" s="16"/>
      <c r="ACO61" s="16"/>
      <c r="ACP61" s="16"/>
      <c r="ACQ61" s="16"/>
      <c r="ACR61" s="16"/>
      <c r="ACS61" s="16"/>
      <c r="ACT61" s="16"/>
      <c r="ACU61" s="16"/>
      <c r="ACV61" s="16"/>
      <c r="ACW61" s="16"/>
      <c r="ACX61" s="16"/>
      <c r="ACY61" s="16"/>
      <c r="ACZ61" s="16"/>
      <c r="ADA61" s="16"/>
      <c r="ADB61" s="16"/>
      <c r="ADC61" s="16"/>
      <c r="ADD61" s="16"/>
      <c r="ADE61" s="16"/>
      <c r="ADF61" s="16"/>
      <c r="ADG61" s="16"/>
      <c r="ADH61" s="16"/>
      <c r="ADI61" s="16"/>
      <c r="ADJ61" s="16"/>
      <c r="ADK61" s="16"/>
      <c r="ADL61" s="16"/>
      <c r="ADM61" s="16"/>
      <c r="ADN61" s="16"/>
      <c r="ADO61" s="16"/>
      <c r="ADP61" s="16"/>
      <c r="ADQ61" s="16"/>
      <c r="ADR61" s="16"/>
      <c r="ADS61" s="16"/>
      <c r="ADT61" s="16"/>
      <c r="ADU61" s="16"/>
      <c r="ADV61" s="16"/>
      <c r="ADW61" s="16"/>
      <c r="ADX61" s="16"/>
      <c r="ADY61" s="16"/>
      <c r="ADZ61" s="16"/>
      <c r="AEA61" s="16"/>
      <c r="AEB61" s="16"/>
      <c r="AEC61" s="16"/>
      <c r="AED61" s="16"/>
      <c r="AEE61" s="16"/>
      <c r="AEF61" s="16"/>
      <c r="AEG61" s="16"/>
      <c r="AEH61" s="16"/>
      <c r="AEI61" s="16"/>
      <c r="AEJ61" s="16"/>
      <c r="AEK61" s="16"/>
      <c r="AEL61" s="16"/>
      <c r="AEM61" s="16"/>
      <c r="AEN61" s="16"/>
      <c r="AEO61" s="16"/>
      <c r="AEP61" s="16"/>
      <c r="AEQ61" s="16"/>
      <c r="AER61" s="16"/>
      <c r="AES61" s="16"/>
      <c r="AET61" s="16"/>
      <c r="AEU61" s="16"/>
      <c r="AEV61" s="16"/>
      <c r="AEW61" s="16"/>
      <c r="AEX61" s="16"/>
      <c r="AEY61" s="16"/>
      <c r="AEZ61" s="16"/>
      <c r="AFA61" s="16"/>
      <c r="AFB61" s="16"/>
      <c r="AFC61" s="16"/>
      <c r="AFD61" s="16"/>
      <c r="AFE61" s="16"/>
      <c r="AFF61" s="16"/>
      <c r="AFG61" s="16"/>
      <c r="AFH61" s="16"/>
      <c r="AFI61" s="16"/>
      <c r="AFJ61" s="16"/>
      <c r="AFK61" s="16"/>
      <c r="AFL61" s="16"/>
      <c r="AFM61" s="16"/>
      <c r="AFN61" s="16"/>
      <c r="AFO61" s="16"/>
      <c r="AFP61" s="16"/>
      <c r="AFQ61" s="16"/>
      <c r="AFR61" s="16"/>
      <c r="AFS61" s="16"/>
      <c r="AFT61" s="16"/>
      <c r="AFU61" s="16"/>
      <c r="AFV61" s="16"/>
      <c r="AFW61" s="16"/>
      <c r="AFX61" s="16"/>
      <c r="AFY61" s="16"/>
      <c r="AFZ61" s="16"/>
      <c r="AGA61" s="16"/>
      <c r="AGB61" s="16"/>
      <c r="AGC61" s="16"/>
      <c r="AGD61" s="16"/>
      <c r="AGE61" s="16"/>
      <c r="AGF61" s="16"/>
      <c r="AGG61" s="16"/>
      <c r="AGH61" s="16"/>
      <c r="AGI61" s="16"/>
      <c r="AGJ61" s="16"/>
      <c r="AGK61" s="16"/>
      <c r="AGL61" s="16"/>
      <c r="AGM61" s="16"/>
      <c r="AGN61" s="16"/>
      <c r="AGO61" s="16"/>
      <c r="AGP61" s="16"/>
      <c r="AGQ61" s="16"/>
      <c r="AGR61" s="16"/>
      <c r="AGS61" s="16"/>
      <c r="AGT61" s="16"/>
      <c r="AGU61" s="16"/>
      <c r="AGV61" s="16"/>
      <c r="AGW61" s="16"/>
      <c r="AGX61" s="16"/>
      <c r="AGY61" s="16"/>
      <c r="AGZ61" s="16"/>
      <c r="AHA61" s="16"/>
      <c r="AHB61" s="16"/>
      <c r="AHC61" s="16"/>
      <c r="AHD61" s="16"/>
      <c r="AHE61" s="16"/>
      <c r="AHF61" s="16"/>
      <c r="AHG61" s="16"/>
      <c r="AHH61" s="16"/>
      <c r="AHI61" s="16"/>
      <c r="AHJ61" s="16"/>
      <c r="AHK61" s="16"/>
      <c r="AHL61" s="16"/>
      <c r="AHM61" s="16"/>
      <c r="AHN61" s="16"/>
      <c r="AHO61" s="16"/>
      <c r="AHP61" s="16"/>
      <c r="AHQ61" s="16"/>
      <c r="AHR61" s="16"/>
      <c r="AHS61" s="16"/>
      <c r="AHT61" s="16"/>
      <c r="AHU61" s="16"/>
      <c r="AHV61" s="16"/>
      <c r="AHW61" s="16"/>
      <c r="AHX61" s="16"/>
      <c r="AHY61" s="16"/>
      <c r="AHZ61" s="16"/>
      <c r="AIA61" s="16"/>
      <c r="AIB61" s="16"/>
      <c r="AIC61" s="16"/>
      <c r="AID61" s="16"/>
      <c r="AIE61" s="16"/>
      <c r="AIF61" s="16"/>
      <c r="AIG61" s="16"/>
      <c r="AIH61" s="16"/>
      <c r="AII61" s="16"/>
      <c r="AIJ61" s="16"/>
      <c r="AIK61" s="16"/>
      <c r="AIL61" s="16"/>
      <c r="AIM61" s="16"/>
      <c r="AIN61" s="16"/>
      <c r="AIO61" s="16"/>
      <c r="AIP61" s="16"/>
      <c r="AIQ61" s="16"/>
      <c r="AIR61" s="16"/>
      <c r="AIS61" s="16"/>
      <c r="AIT61" s="16"/>
      <c r="AIU61" s="16"/>
      <c r="AIV61" s="16"/>
      <c r="AIW61" s="16"/>
      <c r="AIX61" s="16"/>
      <c r="AIY61" s="16"/>
      <c r="AIZ61" s="16"/>
      <c r="AJA61" s="16"/>
      <c r="AJB61" s="16"/>
      <c r="AJC61" s="16"/>
      <c r="AJD61" s="16"/>
      <c r="AJE61" s="16"/>
      <c r="AJF61" s="16"/>
      <c r="AJG61" s="16"/>
      <c r="AJH61" s="16"/>
      <c r="AJI61" s="16"/>
      <c r="AJJ61" s="16"/>
      <c r="AJK61" s="16"/>
      <c r="AJL61" s="16"/>
      <c r="AJM61" s="16"/>
      <c r="AJN61" s="16"/>
      <c r="AJO61" s="16"/>
      <c r="AJP61" s="16"/>
      <c r="AJQ61" s="16"/>
      <c r="AJR61" s="16"/>
      <c r="AJS61" s="16"/>
      <c r="AJT61" s="16"/>
      <c r="AJU61" s="16"/>
      <c r="AJV61" s="16"/>
      <c r="AJW61" s="16"/>
      <c r="AJX61" s="16"/>
      <c r="AJY61" s="16"/>
      <c r="AJZ61" s="16"/>
      <c r="AKA61" s="16"/>
      <c r="AKB61" s="16"/>
      <c r="AKC61" s="16"/>
      <c r="AKD61" s="16"/>
      <c r="AKE61" s="16"/>
      <c r="AKF61" s="16"/>
      <c r="AKG61" s="16"/>
      <c r="AKH61" s="16"/>
      <c r="AKI61" s="16"/>
      <c r="AKJ61" s="16"/>
      <c r="AKK61" s="16"/>
      <c r="AKL61" s="16"/>
      <c r="AKM61" s="16"/>
      <c r="AKN61" s="16"/>
      <c r="AKO61" s="16"/>
      <c r="AKP61" s="16"/>
      <c r="AKQ61" s="16"/>
      <c r="AKR61" s="16"/>
      <c r="AKS61" s="16"/>
      <c r="AKT61" s="16"/>
      <c r="AKU61" s="16"/>
      <c r="AKV61" s="16"/>
      <c r="AKW61" s="16"/>
      <c r="AKX61" s="16"/>
      <c r="AKY61" s="16"/>
      <c r="AKZ61" s="16"/>
      <c r="ALA61" s="16"/>
      <c r="ALB61" s="16"/>
      <c r="ALC61" s="16"/>
      <c r="ALD61" s="16"/>
      <c r="ALE61" s="16"/>
      <c r="ALF61" s="16"/>
      <c r="ALG61" s="16"/>
      <c r="ALH61" s="16"/>
      <c r="ALI61" s="16"/>
      <c r="ALJ61" s="16"/>
      <c r="ALK61" s="16"/>
      <c r="ALL61" s="16"/>
      <c r="ALM61" s="16"/>
      <c r="ALN61" s="16"/>
      <c r="ALO61" s="16"/>
      <c r="ALP61" s="16"/>
      <c r="ALQ61" s="16"/>
      <c r="ALR61" s="16"/>
      <c r="ALS61" s="16"/>
      <c r="ALT61" s="16"/>
      <c r="ALU61" s="16"/>
      <c r="ALV61" s="16"/>
      <c r="ALW61" s="16"/>
      <c r="ALX61" s="16"/>
      <c r="ALY61" s="16"/>
      <c r="ALZ61" s="16"/>
      <c r="AMA61" s="16"/>
      <c r="AMB61" s="16"/>
      <c r="AMC61" s="16"/>
      <c r="AMD61" s="16"/>
      <c r="AME61" s="16"/>
      <c r="AMF61" s="16"/>
      <c r="AMG61" s="16"/>
      <c r="AMH61" s="16"/>
      <c r="AMI61" s="16"/>
      <c r="AMJ61" s="16"/>
      <c r="AMK61" s="16"/>
      <c r="AML61" s="16"/>
      <c r="AMM61" s="16"/>
      <c r="AMN61" s="16"/>
      <c r="AMO61" s="16"/>
      <c r="AMP61" s="16"/>
      <c r="AMQ61" s="16"/>
      <c r="AMR61" s="16"/>
      <c r="AMS61" s="16"/>
      <c r="AMT61" s="16"/>
      <c r="AMU61" s="16"/>
      <c r="AMV61" s="16"/>
      <c r="AMW61" s="16"/>
      <c r="AMX61" s="16"/>
      <c r="AMY61" s="16"/>
      <c r="AMZ61" s="16"/>
      <c r="ANA61" s="16"/>
      <c r="ANB61" s="16"/>
      <c r="ANC61" s="16"/>
      <c r="AND61" s="16"/>
      <c r="ANE61" s="16"/>
      <c r="ANF61" s="16"/>
      <c r="ANG61" s="16"/>
      <c r="ANH61" s="16"/>
      <c r="ANI61" s="16"/>
      <c r="ANJ61" s="16"/>
      <c r="ANK61" s="16"/>
      <c r="ANL61" s="16"/>
      <c r="ANM61" s="16"/>
      <c r="ANN61" s="16"/>
      <c r="ANO61" s="16"/>
      <c r="ANP61" s="16"/>
      <c r="ANQ61" s="16"/>
      <c r="ANR61" s="16"/>
      <c r="ANS61" s="16"/>
      <c r="ANT61" s="16"/>
      <c r="ANU61" s="16"/>
      <c r="ANV61" s="16"/>
      <c r="ANW61" s="16"/>
      <c r="ANX61" s="16"/>
      <c r="ANY61" s="16"/>
      <c r="ANZ61" s="16"/>
      <c r="AOA61" s="16"/>
      <c r="AOB61" s="16"/>
      <c r="AOC61" s="16"/>
      <c r="AOD61" s="16"/>
      <c r="AOE61" s="16"/>
      <c r="AOF61" s="16"/>
      <c r="AOG61" s="16"/>
      <c r="AOH61" s="16"/>
      <c r="AOI61" s="16"/>
      <c r="AOJ61" s="16"/>
      <c r="AOK61" s="16"/>
      <c r="AOL61" s="16"/>
      <c r="AOM61" s="16"/>
      <c r="AON61" s="16"/>
      <c r="AOO61" s="16"/>
      <c r="AOP61" s="16"/>
      <c r="AOQ61" s="16"/>
      <c r="AOR61" s="16"/>
      <c r="AOS61" s="16"/>
      <c r="AOT61" s="16"/>
      <c r="AOU61" s="16"/>
      <c r="AOV61" s="16"/>
      <c r="AOW61" s="16"/>
      <c r="AOX61" s="16"/>
      <c r="AOY61" s="16"/>
      <c r="AOZ61" s="16"/>
      <c r="APA61" s="16"/>
      <c r="APB61" s="16"/>
      <c r="APC61" s="16"/>
      <c r="APD61" s="16"/>
      <c r="APE61" s="16"/>
      <c r="APF61" s="16"/>
      <c r="APG61" s="16"/>
      <c r="APH61" s="16"/>
      <c r="API61" s="16"/>
      <c r="APJ61" s="16"/>
      <c r="APK61" s="16"/>
      <c r="APL61" s="16"/>
      <c r="APM61" s="16"/>
      <c r="APN61" s="16"/>
      <c r="APO61" s="16"/>
      <c r="APP61" s="16"/>
      <c r="APQ61" s="16"/>
      <c r="APR61" s="16"/>
      <c r="APS61" s="16"/>
      <c r="APT61" s="16"/>
      <c r="APU61" s="16"/>
      <c r="APV61" s="16"/>
      <c r="APW61" s="16"/>
      <c r="APX61" s="16"/>
      <c r="APY61" s="16"/>
      <c r="APZ61" s="16"/>
      <c r="AQA61" s="16"/>
      <c r="AQB61" s="16"/>
      <c r="AQC61" s="16"/>
      <c r="AQD61" s="16"/>
      <c r="AQE61" s="16"/>
      <c r="AQF61" s="16"/>
      <c r="AQG61" s="16"/>
      <c r="AQH61" s="16"/>
      <c r="AQI61" s="16"/>
      <c r="AQJ61" s="16"/>
      <c r="AQK61" s="16"/>
      <c r="AQL61" s="16"/>
      <c r="AQM61" s="16"/>
      <c r="AQN61" s="16"/>
      <c r="AQO61" s="16"/>
      <c r="AQP61" s="16"/>
      <c r="AQQ61" s="16"/>
      <c r="AQR61" s="16"/>
      <c r="AQS61" s="16"/>
      <c r="AQT61" s="16"/>
      <c r="AQU61" s="16"/>
      <c r="AQV61" s="16"/>
      <c r="AQW61" s="16"/>
      <c r="AQX61" s="16"/>
      <c r="AQY61" s="16"/>
      <c r="AQZ61" s="16"/>
      <c r="ARA61" s="16"/>
      <c r="ARB61" s="16"/>
      <c r="ARC61" s="16"/>
      <c r="ARD61" s="16"/>
      <c r="ARE61" s="16"/>
      <c r="ARF61" s="16"/>
      <c r="ARG61" s="16"/>
      <c r="ARH61" s="16"/>
      <c r="ARI61" s="16"/>
      <c r="ARJ61" s="16"/>
      <c r="ARK61" s="16"/>
      <c r="ARL61" s="16"/>
      <c r="ARM61" s="16"/>
      <c r="ARN61" s="16"/>
      <c r="ARO61" s="16"/>
      <c r="ARP61" s="16"/>
      <c r="ARQ61" s="16"/>
      <c r="ARR61" s="16"/>
      <c r="ARS61" s="16"/>
      <c r="ART61" s="16"/>
      <c r="ARU61" s="16"/>
      <c r="ARV61" s="16"/>
      <c r="ARW61" s="16"/>
      <c r="ARX61" s="16"/>
      <c r="ARY61" s="16"/>
      <c r="ARZ61" s="16"/>
      <c r="ASA61" s="16"/>
      <c r="ASB61" s="16"/>
      <c r="ASC61" s="16"/>
      <c r="ASD61" s="16"/>
      <c r="ASE61" s="16"/>
      <c r="ASF61" s="16"/>
      <c r="ASG61" s="16"/>
      <c r="ASH61" s="16"/>
      <c r="ASI61" s="16"/>
      <c r="ASJ61" s="16"/>
      <c r="ASK61" s="16"/>
      <c r="ASL61" s="16"/>
      <c r="ASM61" s="16"/>
      <c r="ASN61" s="16"/>
      <c r="ASO61" s="16"/>
      <c r="ASP61" s="16"/>
      <c r="ASQ61" s="16"/>
      <c r="ASR61" s="16"/>
      <c r="ASS61" s="16"/>
      <c r="AST61" s="16"/>
      <c r="ASU61" s="16"/>
      <c r="ASV61" s="16"/>
      <c r="ASW61" s="16"/>
      <c r="ASX61" s="16"/>
      <c r="ASY61" s="16"/>
      <c r="ASZ61" s="16"/>
      <c r="ATA61" s="16"/>
      <c r="ATB61" s="16"/>
      <c r="ATC61" s="16"/>
      <c r="ATD61" s="16"/>
      <c r="ATE61" s="16"/>
      <c r="ATF61" s="16"/>
      <c r="ATG61" s="16"/>
      <c r="ATH61" s="16"/>
      <c r="ATI61" s="16"/>
      <c r="ATJ61" s="16"/>
      <c r="ATK61" s="16"/>
      <c r="ATL61" s="16"/>
      <c r="ATM61" s="16"/>
      <c r="ATN61" s="16"/>
      <c r="ATO61" s="16"/>
      <c r="ATP61" s="16"/>
      <c r="ATQ61" s="16"/>
      <c r="ATR61" s="16"/>
      <c r="ATS61" s="16"/>
      <c r="ATT61" s="16"/>
      <c r="ATU61" s="16"/>
      <c r="ATV61" s="16"/>
      <c r="ATW61" s="16"/>
      <c r="ATX61" s="16"/>
      <c r="ATY61" s="16"/>
      <c r="ATZ61" s="16"/>
      <c r="AUA61" s="16"/>
      <c r="AUB61" s="16"/>
      <c r="AUC61" s="16"/>
      <c r="AUD61" s="16"/>
      <c r="AUE61" s="16"/>
      <c r="AUF61" s="16"/>
      <c r="AUG61" s="16"/>
      <c r="AUH61" s="16"/>
      <c r="AUI61" s="16"/>
      <c r="AUJ61" s="16"/>
      <c r="AUK61" s="16"/>
      <c r="AUL61" s="16"/>
      <c r="AUM61" s="16"/>
      <c r="AUN61" s="16"/>
      <c r="AUO61" s="16"/>
      <c r="AUP61" s="16"/>
      <c r="AUQ61" s="16"/>
      <c r="AUR61" s="16"/>
      <c r="AUS61" s="16"/>
      <c r="AUT61" s="16"/>
      <c r="AUU61" s="16"/>
      <c r="AUV61" s="16"/>
      <c r="AUW61" s="16"/>
      <c r="AUX61" s="16"/>
      <c r="AUY61" s="16"/>
      <c r="AUZ61" s="16"/>
      <c r="AVA61" s="16"/>
      <c r="AVB61" s="16"/>
      <c r="AVC61" s="16"/>
      <c r="AVD61" s="16"/>
      <c r="AVE61" s="16"/>
      <c r="AVF61" s="16"/>
      <c r="AVG61" s="16"/>
      <c r="AVH61" s="16"/>
      <c r="AVI61" s="16"/>
      <c r="AVJ61" s="16"/>
      <c r="AVK61" s="16"/>
      <c r="AVL61" s="16"/>
      <c r="AVM61" s="16"/>
      <c r="AVN61" s="16"/>
      <c r="AVO61" s="16"/>
      <c r="AVP61" s="16"/>
      <c r="AVQ61" s="16"/>
      <c r="AVR61" s="16"/>
      <c r="AVS61" s="16"/>
      <c r="AVT61" s="16"/>
      <c r="AVU61" s="16"/>
      <c r="AVV61" s="16"/>
      <c r="AVW61" s="16"/>
      <c r="AVX61" s="16"/>
      <c r="AVY61" s="16"/>
      <c r="AVZ61" s="16"/>
      <c r="AWA61" s="16"/>
      <c r="AWB61" s="16"/>
      <c r="AWC61" s="16"/>
      <c r="AWD61" s="16"/>
      <c r="AWE61" s="16"/>
      <c r="AWF61" s="16"/>
      <c r="AWG61" s="16"/>
      <c r="AWH61" s="16"/>
      <c r="AWI61" s="16"/>
      <c r="AWJ61" s="16"/>
      <c r="AWK61" s="16"/>
      <c r="AWL61" s="16"/>
      <c r="AWM61" s="16"/>
      <c r="AWN61" s="16"/>
      <c r="AWO61" s="16"/>
      <c r="AWP61" s="16"/>
      <c r="AWQ61" s="16"/>
      <c r="AWR61" s="16"/>
      <c r="AWS61" s="16"/>
      <c r="AWT61" s="16"/>
      <c r="AWU61" s="16"/>
      <c r="AWV61" s="16"/>
      <c r="AWW61" s="16"/>
      <c r="AWX61" s="16"/>
      <c r="AWY61" s="16"/>
      <c r="AWZ61" s="16"/>
      <c r="AXA61" s="16"/>
      <c r="AXB61" s="16"/>
      <c r="AXC61" s="16"/>
      <c r="AXD61" s="16"/>
      <c r="AXE61" s="16"/>
      <c r="AXF61" s="16"/>
      <c r="AXG61" s="16"/>
      <c r="AXH61" s="16"/>
      <c r="AXI61" s="16"/>
      <c r="AXJ61" s="16"/>
      <c r="AXK61" s="16"/>
      <c r="AXL61" s="16"/>
      <c r="AXM61" s="16"/>
      <c r="AXN61" s="16"/>
      <c r="AXO61" s="16"/>
      <c r="AXP61" s="16"/>
      <c r="AXQ61" s="16"/>
      <c r="AXR61" s="16"/>
      <c r="AXS61" s="16"/>
      <c r="AXT61" s="16"/>
      <c r="AXU61" s="16"/>
      <c r="AXV61" s="16"/>
      <c r="AXW61" s="16"/>
      <c r="AXX61" s="16"/>
      <c r="AXY61" s="16"/>
      <c r="AXZ61" s="16"/>
      <c r="AYA61" s="16"/>
      <c r="AYB61" s="16"/>
      <c r="AYC61" s="16"/>
      <c r="AYD61" s="16"/>
      <c r="AYE61" s="16"/>
      <c r="AYF61" s="16"/>
      <c r="AYG61" s="16"/>
      <c r="AYH61" s="16"/>
      <c r="AYI61" s="16"/>
      <c r="AYJ61" s="16"/>
      <c r="AYK61" s="16"/>
      <c r="AYL61" s="16"/>
      <c r="AYM61" s="16"/>
      <c r="AYN61" s="16"/>
      <c r="AYO61" s="16"/>
      <c r="AYP61" s="16"/>
      <c r="AYQ61" s="16"/>
      <c r="AYR61" s="16"/>
      <c r="AYS61" s="16"/>
      <c r="AYT61" s="16"/>
      <c r="AYU61" s="16"/>
      <c r="AYV61" s="16"/>
      <c r="AYW61" s="16"/>
      <c r="AYX61" s="16"/>
      <c r="AYY61" s="16"/>
      <c r="AYZ61" s="16"/>
      <c r="AZA61" s="16"/>
      <c r="AZB61" s="16"/>
      <c r="AZC61" s="16"/>
      <c r="AZD61" s="16"/>
      <c r="AZE61" s="16"/>
      <c r="AZF61" s="16"/>
      <c r="AZG61" s="16"/>
      <c r="AZH61" s="16"/>
      <c r="AZI61" s="16"/>
      <c r="AZJ61" s="16"/>
      <c r="AZK61" s="16"/>
      <c r="AZL61" s="16"/>
      <c r="AZM61" s="16"/>
      <c r="AZN61" s="16"/>
      <c r="AZO61" s="16"/>
      <c r="AZP61" s="16"/>
      <c r="AZQ61" s="16"/>
      <c r="AZR61" s="16"/>
      <c r="AZS61" s="16"/>
      <c r="AZT61" s="16"/>
      <c r="AZU61" s="16"/>
      <c r="AZV61" s="16"/>
      <c r="AZW61" s="16"/>
      <c r="AZX61" s="16"/>
      <c r="AZY61" s="16"/>
      <c r="AZZ61" s="16"/>
      <c r="BAA61" s="16"/>
      <c r="BAB61" s="16"/>
      <c r="BAC61" s="16"/>
      <c r="BAD61" s="16"/>
      <c r="BAE61" s="16"/>
      <c r="BAF61" s="16"/>
      <c r="BAG61" s="16"/>
      <c r="BAH61" s="16"/>
      <c r="BAI61" s="16"/>
      <c r="BAJ61" s="16"/>
      <c r="BAK61" s="16"/>
      <c r="BAL61" s="16"/>
      <c r="BAM61" s="16"/>
      <c r="BAN61" s="16"/>
      <c r="BAO61" s="16"/>
      <c r="BAP61" s="16"/>
      <c r="BAQ61" s="16"/>
      <c r="BAR61" s="16"/>
      <c r="BAS61" s="16"/>
      <c r="BAT61" s="16"/>
      <c r="BAU61" s="16"/>
      <c r="BAV61" s="16"/>
      <c r="BAW61" s="16"/>
      <c r="BAX61" s="16"/>
      <c r="BAY61" s="16"/>
      <c r="BAZ61" s="16"/>
      <c r="BBA61" s="16"/>
      <c r="BBB61" s="16"/>
      <c r="BBC61" s="16"/>
      <c r="BBD61" s="16"/>
      <c r="BBE61" s="16"/>
      <c r="BBF61" s="16"/>
      <c r="BBG61" s="16"/>
      <c r="BBH61" s="16"/>
      <c r="BBI61" s="16"/>
      <c r="BBJ61" s="16"/>
      <c r="BBK61" s="16"/>
      <c r="BBL61" s="16"/>
      <c r="BBM61" s="16"/>
      <c r="BBN61" s="16"/>
      <c r="BBO61" s="16"/>
      <c r="BBP61" s="16"/>
      <c r="BBQ61" s="16"/>
      <c r="BBR61" s="16"/>
      <c r="BBS61" s="16"/>
      <c r="BBT61" s="16"/>
      <c r="BBU61" s="16"/>
      <c r="BBV61" s="16"/>
      <c r="BBW61" s="16"/>
      <c r="BBX61" s="16"/>
      <c r="BBY61" s="16"/>
      <c r="BBZ61" s="16"/>
      <c r="BCA61" s="16"/>
      <c r="BCB61" s="16"/>
      <c r="BCC61" s="16"/>
      <c r="BCD61" s="16"/>
      <c r="BCE61" s="16"/>
      <c r="BCF61" s="16"/>
      <c r="BCG61" s="16"/>
      <c r="BCH61" s="16"/>
      <c r="BCI61" s="16"/>
      <c r="BCJ61" s="16"/>
      <c r="BCK61" s="16"/>
      <c r="BCL61" s="16"/>
      <c r="BCM61" s="16"/>
      <c r="BCN61" s="16"/>
      <c r="BCO61" s="16"/>
      <c r="BCP61" s="16"/>
      <c r="BCQ61" s="16"/>
      <c r="BCR61" s="16"/>
      <c r="BCS61" s="16"/>
      <c r="BCT61" s="16"/>
      <c r="BCU61" s="16"/>
      <c r="BCV61" s="16"/>
      <c r="BCW61" s="16"/>
      <c r="BCX61" s="16"/>
      <c r="BCY61" s="16"/>
      <c r="BCZ61" s="16"/>
      <c r="BDA61" s="16"/>
      <c r="BDB61" s="16"/>
      <c r="BDC61" s="16"/>
      <c r="BDD61" s="16"/>
      <c r="BDE61" s="16"/>
      <c r="BDF61" s="16"/>
      <c r="BDG61" s="16"/>
      <c r="BDH61" s="16"/>
      <c r="BDI61" s="16"/>
      <c r="BDJ61" s="16"/>
      <c r="BDK61" s="16"/>
      <c r="BDL61" s="16"/>
      <c r="BDM61" s="16"/>
      <c r="BDN61" s="16"/>
      <c r="BDO61" s="16"/>
      <c r="BDP61" s="16"/>
      <c r="BDQ61" s="16"/>
      <c r="BDR61" s="16"/>
      <c r="BDS61" s="16"/>
      <c r="BDT61" s="16"/>
      <c r="BDU61" s="16"/>
      <c r="BDV61" s="16"/>
      <c r="BDW61" s="16"/>
      <c r="BDX61" s="16"/>
      <c r="BDY61" s="16"/>
      <c r="BDZ61" s="16"/>
      <c r="BEA61" s="16"/>
      <c r="BEB61" s="16"/>
      <c r="BEC61" s="16"/>
      <c r="BED61" s="16"/>
      <c r="BEE61" s="16"/>
      <c r="BEF61" s="16"/>
      <c r="BEG61" s="16"/>
      <c r="BEH61" s="16"/>
      <c r="BEI61" s="16"/>
      <c r="BEJ61" s="16"/>
      <c r="BEK61" s="16"/>
      <c r="BEL61" s="16"/>
      <c r="BEM61" s="16"/>
      <c r="BEN61" s="16"/>
      <c r="BEO61" s="16"/>
      <c r="BEP61" s="16"/>
      <c r="BEQ61" s="16"/>
      <c r="BER61" s="16"/>
      <c r="BES61" s="16"/>
      <c r="BET61" s="16"/>
      <c r="BEU61" s="16"/>
      <c r="BEV61" s="16"/>
      <c r="BEW61" s="16"/>
      <c r="BEX61" s="16"/>
      <c r="BEY61" s="16"/>
      <c r="BEZ61" s="16"/>
      <c r="BFA61" s="16"/>
      <c r="BFB61" s="16"/>
      <c r="BFC61" s="16"/>
      <c r="BFD61" s="16"/>
      <c r="BFE61" s="16"/>
      <c r="BFF61" s="16"/>
      <c r="BFG61" s="16"/>
      <c r="BFH61" s="16"/>
      <c r="BFI61" s="16"/>
      <c r="BFJ61" s="16"/>
      <c r="BFK61" s="16"/>
      <c r="BFL61" s="16"/>
      <c r="BFM61" s="16"/>
      <c r="BFN61" s="16"/>
      <c r="BFO61" s="16"/>
      <c r="BFP61" s="16"/>
      <c r="BFQ61" s="16"/>
      <c r="BFR61" s="16"/>
      <c r="BFS61" s="16"/>
      <c r="BFT61" s="16"/>
      <c r="BFU61" s="16"/>
      <c r="BFV61" s="16"/>
      <c r="BFW61" s="16"/>
      <c r="BFX61" s="16"/>
      <c r="BFY61" s="16"/>
      <c r="BFZ61" s="16"/>
      <c r="BGA61" s="16"/>
      <c r="BGB61" s="16"/>
      <c r="BGC61" s="16"/>
      <c r="BGD61" s="16"/>
      <c r="BGE61" s="16"/>
      <c r="BGF61" s="16"/>
      <c r="BGG61" s="16"/>
      <c r="BGH61" s="16"/>
      <c r="BGI61" s="16"/>
      <c r="BGJ61" s="16"/>
      <c r="BGK61" s="16"/>
      <c r="BGL61" s="16"/>
      <c r="BGM61" s="16"/>
      <c r="BGN61" s="16"/>
      <c r="BGO61" s="16"/>
      <c r="BGP61" s="16"/>
      <c r="BGQ61" s="16"/>
      <c r="BGR61" s="16"/>
      <c r="BGS61" s="16"/>
      <c r="BGT61" s="16"/>
      <c r="BGU61" s="16"/>
      <c r="BGV61" s="16"/>
      <c r="BGW61" s="16"/>
      <c r="BGX61" s="16"/>
      <c r="BGY61" s="16"/>
      <c r="BGZ61" s="16"/>
      <c r="BHA61" s="16"/>
      <c r="BHB61" s="16"/>
      <c r="BHC61" s="16"/>
      <c r="BHD61" s="16"/>
      <c r="BHE61" s="16"/>
      <c r="BHF61" s="16"/>
      <c r="BHG61" s="16"/>
      <c r="BHH61" s="16"/>
      <c r="BHI61" s="16"/>
      <c r="BHJ61" s="16"/>
      <c r="BHK61" s="16"/>
      <c r="BHL61" s="16"/>
      <c r="BHM61" s="16"/>
      <c r="BHN61" s="16"/>
      <c r="BHO61" s="16"/>
      <c r="BHP61" s="16"/>
      <c r="BHQ61" s="16"/>
      <c r="BHR61" s="16"/>
      <c r="BHS61" s="16"/>
      <c r="BHT61" s="16"/>
      <c r="BHU61" s="16"/>
      <c r="BHV61" s="16"/>
      <c r="BHW61" s="16"/>
      <c r="BHX61" s="16"/>
      <c r="BHY61" s="16"/>
      <c r="BHZ61" s="16"/>
      <c r="BIA61" s="16"/>
      <c r="BIB61" s="16"/>
      <c r="BIC61" s="16"/>
      <c r="BID61" s="16"/>
      <c r="BIE61" s="16"/>
      <c r="BIF61" s="16"/>
      <c r="BIG61" s="16"/>
      <c r="BIH61" s="16"/>
      <c r="BII61" s="16"/>
      <c r="BIJ61" s="16"/>
      <c r="BIK61" s="16"/>
      <c r="BIL61" s="16"/>
      <c r="BIM61" s="16"/>
      <c r="BIN61" s="16"/>
      <c r="BIO61" s="16"/>
      <c r="BIP61" s="16"/>
      <c r="BIQ61" s="16"/>
      <c r="BIR61" s="16"/>
      <c r="BIS61" s="16"/>
      <c r="BIT61" s="16"/>
      <c r="BIU61" s="16"/>
      <c r="BIV61" s="16"/>
      <c r="BIW61" s="16"/>
      <c r="BIX61" s="16"/>
      <c r="BIY61" s="16"/>
      <c r="BIZ61" s="16"/>
      <c r="BJA61" s="16"/>
      <c r="BJB61" s="16"/>
      <c r="BJC61" s="16"/>
      <c r="BJD61" s="16"/>
      <c r="BJE61" s="16"/>
      <c r="BJF61" s="16"/>
      <c r="BJG61" s="16"/>
      <c r="BJH61" s="16"/>
      <c r="BJI61" s="16"/>
      <c r="BJJ61" s="16"/>
      <c r="BJK61" s="16"/>
      <c r="BJL61" s="16"/>
      <c r="BJM61" s="16"/>
      <c r="BJN61" s="16"/>
      <c r="BJO61" s="16"/>
      <c r="BJP61" s="16"/>
      <c r="BJQ61" s="16"/>
      <c r="BJR61" s="16"/>
      <c r="BJS61" s="16"/>
      <c r="BJT61" s="16"/>
      <c r="BJU61" s="16"/>
      <c r="BJV61" s="16"/>
      <c r="BJW61" s="16"/>
      <c r="BJX61" s="16"/>
      <c r="BJY61" s="16"/>
      <c r="BJZ61" s="16"/>
      <c r="BKA61" s="16"/>
      <c r="BKB61" s="16"/>
      <c r="BKC61" s="16"/>
      <c r="BKD61" s="16"/>
      <c r="BKE61" s="16"/>
      <c r="BKF61" s="16"/>
      <c r="BKG61" s="16"/>
      <c r="BKH61" s="16"/>
      <c r="BKI61" s="16"/>
      <c r="BKJ61" s="16"/>
      <c r="BKK61" s="16"/>
      <c r="BKL61" s="16"/>
      <c r="BKM61" s="16"/>
      <c r="BKN61" s="16"/>
      <c r="BKO61" s="16"/>
      <c r="BKP61" s="16"/>
      <c r="BKQ61" s="16"/>
      <c r="BKR61" s="16"/>
      <c r="BKS61" s="16"/>
      <c r="BKT61" s="16"/>
      <c r="BKU61" s="16"/>
      <c r="BKV61" s="16"/>
      <c r="BKW61" s="16"/>
      <c r="BKX61" s="16"/>
      <c r="BKY61" s="16"/>
      <c r="BKZ61" s="16"/>
      <c r="BLA61" s="16"/>
      <c r="BLB61" s="16"/>
      <c r="BLC61" s="16"/>
      <c r="BLD61" s="16"/>
      <c r="BLE61" s="16"/>
      <c r="BLF61" s="16"/>
      <c r="BLG61" s="16"/>
      <c r="BLH61" s="16"/>
      <c r="BLI61" s="16"/>
      <c r="BLJ61" s="16"/>
      <c r="BLK61" s="16"/>
      <c r="BLL61" s="16"/>
      <c r="BLM61" s="16"/>
      <c r="BLN61" s="16"/>
      <c r="BLO61" s="16"/>
      <c r="BLP61" s="16"/>
      <c r="BLQ61" s="16"/>
      <c r="BLR61" s="16"/>
      <c r="BLS61" s="16"/>
      <c r="BLT61" s="16"/>
      <c r="BLU61" s="16"/>
      <c r="BLV61" s="16"/>
      <c r="BLW61" s="16"/>
      <c r="BLX61" s="16"/>
      <c r="BLY61" s="16"/>
      <c r="BLZ61" s="16"/>
      <c r="BMA61" s="16"/>
      <c r="BMB61" s="16"/>
      <c r="BMC61" s="16"/>
      <c r="BMD61" s="16"/>
      <c r="BME61" s="16"/>
      <c r="BMF61" s="16"/>
      <c r="BMG61" s="16"/>
      <c r="BMH61" s="16"/>
      <c r="BMI61" s="16"/>
      <c r="BMJ61" s="16"/>
      <c r="BMK61" s="16"/>
      <c r="BML61" s="16"/>
      <c r="BMM61" s="16"/>
      <c r="BMN61" s="16"/>
      <c r="BMO61" s="16"/>
      <c r="BMP61" s="16"/>
      <c r="BMQ61" s="16"/>
      <c r="BMR61" s="16"/>
      <c r="BMS61" s="16"/>
      <c r="BMT61" s="16"/>
      <c r="BMU61" s="16"/>
      <c r="BMV61" s="16"/>
      <c r="BMW61" s="16"/>
      <c r="BMX61" s="16"/>
      <c r="BMY61" s="16"/>
      <c r="BMZ61" s="16"/>
      <c r="BNA61" s="16"/>
      <c r="BNB61" s="16"/>
      <c r="BNC61" s="16"/>
      <c r="BND61" s="16"/>
      <c r="BNE61" s="16"/>
      <c r="BNF61" s="16"/>
      <c r="BNG61" s="16"/>
      <c r="BNH61" s="16"/>
      <c r="BNI61" s="16"/>
      <c r="BNJ61" s="16"/>
      <c r="BNK61" s="16"/>
      <c r="BNL61" s="16"/>
      <c r="BNM61" s="16"/>
      <c r="BNN61" s="16"/>
      <c r="BNO61" s="16"/>
      <c r="BNP61" s="16"/>
      <c r="BNQ61" s="16"/>
      <c r="BNR61" s="16"/>
      <c r="BNS61" s="16"/>
      <c r="BNT61" s="16"/>
      <c r="BNU61" s="16"/>
      <c r="BNV61" s="16"/>
      <c r="BNW61" s="16"/>
      <c r="BNX61" s="16"/>
      <c r="BNY61" s="16"/>
      <c r="BNZ61" s="16"/>
      <c r="BOA61" s="16"/>
      <c r="BOB61" s="16"/>
      <c r="BOC61" s="16"/>
      <c r="BOD61" s="16"/>
      <c r="BOE61" s="16"/>
      <c r="BOF61" s="16"/>
      <c r="BOG61" s="16"/>
      <c r="BOH61" s="16"/>
      <c r="BOI61" s="16"/>
      <c r="BOJ61" s="16"/>
      <c r="BOK61" s="16"/>
      <c r="BOL61" s="16"/>
      <c r="BOM61" s="16"/>
      <c r="BON61" s="16"/>
      <c r="BOO61" s="16"/>
      <c r="BOP61" s="16"/>
      <c r="BOQ61" s="16"/>
      <c r="BOR61" s="16"/>
      <c r="BOS61" s="16"/>
      <c r="BOT61" s="16"/>
      <c r="BOU61" s="16"/>
      <c r="BOV61" s="16"/>
      <c r="BOW61" s="16"/>
      <c r="BOX61" s="16"/>
      <c r="BOY61" s="16"/>
      <c r="BOZ61" s="16"/>
      <c r="BPA61" s="16"/>
      <c r="BPB61" s="16"/>
      <c r="BPC61" s="16"/>
      <c r="BPD61" s="16"/>
      <c r="BPE61" s="16"/>
      <c r="BPF61" s="16"/>
      <c r="BPG61" s="16"/>
      <c r="BPH61" s="16"/>
      <c r="BPI61" s="16"/>
      <c r="BPJ61" s="16"/>
      <c r="BPK61" s="16"/>
      <c r="BPL61" s="16"/>
      <c r="BPM61" s="16"/>
      <c r="BPN61" s="16"/>
      <c r="BPO61" s="16"/>
      <c r="BPP61" s="16"/>
      <c r="BPQ61" s="16"/>
      <c r="BPR61" s="16"/>
      <c r="BPS61" s="16"/>
      <c r="BPT61" s="16"/>
      <c r="BPU61" s="16"/>
      <c r="BPV61" s="16"/>
      <c r="BPW61" s="16"/>
      <c r="BPX61" s="16"/>
      <c r="BPY61" s="16"/>
      <c r="BPZ61" s="16"/>
      <c r="BQA61" s="16"/>
      <c r="BQB61" s="16"/>
      <c r="BQC61" s="16"/>
      <c r="BQD61" s="16"/>
      <c r="BQE61" s="16"/>
      <c r="BQF61" s="16"/>
      <c r="BQG61" s="16"/>
      <c r="BQH61" s="16"/>
      <c r="BQI61" s="16"/>
      <c r="BQJ61" s="16"/>
      <c r="BQK61" s="16"/>
      <c r="BQL61" s="16"/>
      <c r="BQM61" s="16"/>
      <c r="BQN61" s="16"/>
      <c r="BQO61" s="16"/>
      <c r="BQP61" s="16"/>
      <c r="BQQ61" s="16"/>
      <c r="BQR61" s="16"/>
      <c r="BQS61" s="16"/>
      <c r="BQT61" s="16"/>
      <c r="BQU61" s="16"/>
      <c r="BQV61" s="16"/>
      <c r="BQW61" s="16"/>
      <c r="BQX61" s="16"/>
      <c r="BQY61" s="16"/>
      <c r="BQZ61" s="16"/>
      <c r="BRA61" s="16"/>
      <c r="BRB61" s="16"/>
      <c r="BRC61" s="16"/>
      <c r="BRD61" s="16"/>
      <c r="BRE61" s="16"/>
      <c r="BRF61" s="16"/>
      <c r="BRG61" s="16"/>
      <c r="BRH61" s="16"/>
      <c r="BRI61" s="16"/>
      <c r="BRJ61" s="16"/>
      <c r="BRK61" s="16"/>
      <c r="BRL61" s="16"/>
      <c r="BRM61" s="16"/>
      <c r="BRN61" s="16"/>
      <c r="BRO61" s="16"/>
      <c r="BRP61" s="16"/>
      <c r="BRQ61" s="16"/>
      <c r="BRR61" s="16"/>
      <c r="BRS61" s="16"/>
      <c r="BRT61" s="16"/>
      <c r="BRU61" s="16"/>
      <c r="BRV61" s="16"/>
      <c r="BRW61" s="16"/>
      <c r="BRX61" s="16"/>
      <c r="BRY61" s="16"/>
      <c r="BRZ61" s="16"/>
      <c r="BSA61" s="16"/>
      <c r="BSB61" s="16"/>
      <c r="BSC61" s="16"/>
      <c r="BSD61" s="16"/>
      <c r="BSE61" s="16"/>
      <c r="BSF61" s="16"/>
      <c r="BSG61" s="16"/>
      <c r="BSH61" s="16"/>
      <c r="BSI61" s="16"/>
      <c r="BSJ61" s="16"/>
      <c r="BSK61" s="16"/>
      <c r="BSL61" s="16"/>
      <c r="BSM61" s="16"/>
      <c r="BSN61" s="16"/>
      <c r="BSO61" s="16"/>
      <c r="BSP61" s="16"/>
      <c r="BSQ61" s="16"/>
      <c r="BSR61" s="16"/>
      <c r="BSS61" s="16"/>
      <c r="BST61" s="16"/>
      <c r="BSU61" s="16"/>
      <c r="BSV61" s="16"/>
      <c r="BSW61" s="16"/>
      <c r="BSX61" s="16"/>
      <c r="BSY61" s="16"/>
      <c r="BSZ61" s="16"/>
      <c r="BTA61" s="16"/>
      <c r="BTB61" s="16"/>
      <c r="BTC61" s="16"/>
      <c r="BTD61" s="16"/>
      <c r="BTE61" s="16"/>
      <c r="BTF61" s="16"/>
      <c r="BTG61" s="16"/>
      <c r="BTH61" s="16"/>
      <c r="BTI61" s="16"/>
      <c r="BTJ61" s="16"/>
      <c r="BTK61" s="16"/>
      <c r="BTL61" s="16"/>
      <c r="BTM61" s="16"/>
      <c r="BTN61" s="16"/>
      <c r="BTO61" s="16"/>
      <c r="BTP61" s="16"/>
      <c r="BTQ61" s="16"/>
      <c r="BTR61" s="16"/>
      <c r="BTS61" s="16"/>
      <c r="BTT61" s="16"/>
      <c r="BTU61" s="16"/>
      <c r="BTV61" s="16"/>
      <c r="BTW61" s="16"/>
      <c r="BTX61" s="16"/>
      <c r="BTY61" s="16"/>
      <c r="BTZ61" s="16"/>
      <c r="BUA61" s="16"/>
      <c r="BUB61" s="16"/>
      <c r="BUC61" s="16"/>
      <c r="BUD61" s="16"/>
      <c r="BUE61" s="16"/>
      <c r="BUF61" s="16"/>
      <c r="BUG61" s="16"/>
      <c r="BUH61" s="16"/>
      <c r="BUI61" s="16"/>
      <c r="BUJ61" s="16"/>
      <c r="BUK61" s="16"/>
      <c r="BUL61" s="16"/>
      <c r="BUM61" s="16"/>
      <c r="BUN61" s="16"/>
      <c r="BUO61" s="16"/>
      <c r="BUP61" s="16"/>
      <c r="BUQ61" s="16"/>
      <c r="BUR61" s="16"/>
      <c r="BUS61" s="16"/>
      <c r="BUT61" s="16"/>
      <c r="BUU61" s="16"/>
      <c r="BUV61" s="16"/>
      <c r="BUW61" s="16"/>
      <c r="BUX61" s="16"/>
      <c r="BUY61" s="16"/>
      <c r="BUZ61" s="16"/>
      <c r="BVA61" s="16"/>
      <c r="BVB61" s="16"/>
      <c r="BVC61" s="16"/>
      <c r="BVD61" s="16"/>
      <c r="BVE61" s="16"/>
      <c r="BVF61" s="16"/>
      <c r="BVG61" s="16"/>
      <c r="BVH61" s="16"/>
      <c r="BVI61" s="16"/>
      <c r="BVJ61" s="16"/>
      <c r="BVK61" s="16"/>
      <c r="BVL61" s="16"/>
      <c r="BVM61" s="16"/>
      <c r="BVN61" s="16"/>
      <c r="BVO61" s="16"/>
      <c r="BVP61" s="16"/>
      <c r="BVQ61" s="16"/>
      <c r="BVR61" s="16"/>
      <c r="BVS61" s="16"/>
      <c r="BVT61" s="16"/>
      <c r="BVU61" s="16"/>
      <c r="BVV61" s="16"/>
      <c r="BVW61" s="16"/>
      <c r="BVX61" s="16"/>
      <c r="BVY61" s="16"/>
      <c r="BVZ61" s="16"/>
      <c r="BWA61" s="16"/>
      <c r="BWB61" s="16"/>
      <c r="BWC61" s="16"/>
      <c r="BWD61" s="16"/>
      <c r="BWE61" s="16"/>
      <c r="BWF61" s="16"/>
      <c r="BWG61" s="16"/>
      <c r="BWH61" s="16"/>
      <c r="BWI61" s="16"/>
      <c r="BWJ61" s="16"/>
      <c r="BWK61" s="16"/>
      <c r="BWL61" s="16"/>
      <c r="BWM61" s="16"/>
      <c r="BWN61" s="16"/>
      <c r="BWO61" s="16"/>
      <c r="BWP61" s="16"/>
      <c r="BWQ61" s="16"/>
      <c r="BWR61" s="16"/>
      <c r="BWS61" s="16"/>
      <c r="BWT61" s="16"/>
      <c r="BWU61" s="16"/>
      <c r="BWV61" s="16"/>
      <c r="BWW61" s="16"/>
      <c r="BWX61" s="16"/>
      <c r="BWY61" s="16"/>
      <c r="BWZ61" s="16"/>
      <c r="BXA61" s="16"/>
      <c r="BXB61" s="16"/>
      <c r="BXC61" s="16"/>
      <c r="BXD61" s="16"/>
      <c r="BXE61" s="16"/>
      <c r="BXF61" s="16"/>
      <c r="BXG61" s="16"/>
      <c r="BXH61" s="16"/>
      <c r="BXI61" s="16"/>
      <c r="BXJ61" s="16"/>
      <c r="BXK61" s="16"/>
      <c r="BXL61" s="16"/>
      <c r="BXM61" s="16"/>
      <c r="BXN61" s="16"/>
      <c r="BXO61" s="16"/>
      <c r="BXP61" s="16"/>
      <c r="BXQ61" s="16"/>
      <c r="BXR61" s="16"/>
      <c r="BXS61" s="16"/>
      <c r="BXT61" s="16"/>
      <c r="BXU61" s="16"/>
      <c r="BXV61" s="16"/>
      <c r="BXW61" s="16"/>
      <c r="BXX61" s="16"/>
      <c r="BXY61" s="16"/>
      <c r="BXZ61" s="16"/>
      <c r="BYA61" s="16"/>
      <c r="BYB61" s="16"/>
      <c r="BYC61" s="16"/>
      <c r="BYD61" s="16"/>
      <c r="BYE61" s="16"/>
      <c r="BYF61" s="16"/>
      <c r="BYG61" s="16"/>
      <c r="BYH61" s="16"/>
      <c r="BYI61" s="16"/>
      <c r="BYJ61" s="16"/>
      <c r="BYK61" s="16"/>
      <c r="BYL61" s="16"/>
      <c r="BYM61" s="16"/>
      <c r="BYN61" s="16"/>
      <c r="BYO61" s="16"/>
      <c r="BYP61" s="16"/>
      <c r="BYQ61" s="16"/>
      <c r="BYR61" s="16"/>
      <c r="BYS61" s="16"/>
      <c r="BYT61" s="16"/>
      <c r="BYU61" s="16"/>
      <c r="BYV61" s="16"/>
      <c r="BYW61" s="16"/>
      <c r="BYX61" s="16"/>
      <c r="BYY61" s="16"/>
      <c r="BYZ61" s="16"/>
      <c r="BZA61" s="16"/>
      <c r="BZB61" s="16"/>
      <c r="BZC61" s="16"/>
      <c r="BZD61" s="16"/>
      <c r="BZE61" s="16"/>
      <c r="BZF61" s="16"/>
      <c r="BZG61" s="16"/>
      <c r="BZH61" s="16"/>
      <c r="BZI61" s="16"/>
      <c r="BZJ61" s="16"/>
      <c r="BZK61" s="16"/>
      <c r="BZL61" s="16"/>
      <c r="BZM61" s="16"/>
      <c r="BZN61" s="16"/>
      <c r="BZO61" s="16"/>
      <c r="BZP61" s="16"/>
      <c r="BZQ61" s="16"/>
      <c r="BZR61" s="16"/>
      <c r="BZS61" s="16"/>
      <c r="BZT61" s="16"/>
      <c r="BZU61" s="16"/>
      <c r="BZV61" s="16"/>
      <c r="BZW61" s="16"/>
      <c r="BZX61" s="16"/>
      <c r="BZY61" s="16"/>
      <c r="BZZ61" s="16"/>
      <c r="CAA61" s="16"/>
      <c r="CAB61" s="16"/>
      <c r="CAC61" s="16"/>
      <c r="CAD61" s="16"/>
      <c r="CAE61" s="16"/>
      <c r="CAF61" s="16"/>
      <c r="CAG61" s="16"/>
      <c r="CAH61" s="16"/>
      <c r="CAI61" s="16"/>
      <c r="CAJ61" s="16"/>
      <c r="CAK61" s="16"/>
      <c r="CAL61" s="16"/>
      <c r="CAM61" s="16"/>
      <c r="CAN61" s="16"/>
      <c r="CAO61" s="16"/>
      <c r="CAP61" s="16"/>
      <c r="CAQ61" s="16"/>
      <c r="CAR61" s="16"/>
      <c r="CAS61" s="16"/>
      <c r="CAT61" s="16"/>
      <c r="CAU61" s="16"/>
      <c r="CAV61" s="16"/>
      <c r="CAW61" s="16"/>
      <c r="CAX61" s="16"/>
      <c r="CAY61" s="16"/>
      <c r="CAZ61" s="16"/>
      <c r="CBA61" s="16"/>
      <c r="CBB61" s="16"/>
      <c r="CBC61" s="16"/>
      <c r="CBD61" s="16"/>
      <c r="CBE61" s="16"/>
      <c r="CBF61" s="16"/>
      <c r="CBG61" s="16"/>
      <c r="CBH61" s="16"/>
      <c r="CBI61" s="16"/>
      <c r="CBJ61" s="16"/>
      <c r="CBK61" s="16"/>
      <c r="CBL61" s="16"/>
      <c r="CBM61" s="16"/>
      <c r="CBN61" s="16"/>
      <c r="CBO61" s="16"/>
      <c r="CBP61" s="16"/>
      <c r="CBQ61" s="16"/>
      <c r="CBR61" s="16"/>
      <c r="CBS61" s="16"/>
      <c r="CBT61" s="16"/>
      <c r="CBU61" s="16"/>
      <c r="CBV61" s="16"/>
      <c r="CBW61" s="16"/>
      <c r="CBX61" s="16"/>
      <c r="CBY61" s="16"/>
      <c r="CBZ61" s="16"/>
      <c r="CCA61" s="16"/>
      <c r="CCB61" s="16"/>
      <c r="CCC61" s="16"/>
      <c r="CCD61" s="16"/>
      <c r="CCE61" s="16"/>
      <c r="CCF61" s="16"/>
      <c r="CCG61" s="16"/>
      <c r="CCH61" s="16"/>
      <c r="CCI61" s="16"/>
      <c r="CCJ61" s="16"/>
      <c r="CCK61" s="16"/>
      <c r="CCL61" s="16"/>
      <c r="CCM61" s="16"/>
      <c r="CCN61" s="16"/>
      <c r="CCO61" s="16"/>
      <c r="CCP61" s="16"/>
      <c r="CCQ61" s="16"/>
      <c r="CCR61" s="16"/>
      <c r="CCS61" s="16"/>
      <c r="CCT61" s="16"/>
      <c r="CCU61" s="16"/>
      <c r="CCV61" s="16"/>
      <c r="CCW61" s="16"/>
      <c r="CCX61" s="16"/>
      <c r="CCY61" s="16"/>
      <c r="CCZ61" s="16"/>
      <c r="CDA61" s="16"/>
      <c r="CDB61" s="16"/>
      <c r="CDC61" s="16"/>
      <c r="CDD61" s="16"/>
      <c r="CDE61" s="16"/>
      <c r="CDF61" s="16"/>
      <c r="CDG61" s="16"/>
      <c r="CDH61" s="16"/>
      <c r="CDI61" s="16"/>
      <c r="CDJ61" s="16"/>
      <c r="CDK61" s="16"/>
      <c r="CDL61" s="16"/>
      <c r="CDM61" s="16"/>
      <c r="CDN61" s="16"/>
      <c r="CDO61" s="16"/>
      <c r="CDP61" s="16"/>
      <c r="CDQ61" s="16"/>
      <c r="CDR61" s="16"/>
      <c r="CDS61" s="16"/>
      <c r="CDT61" s="16"/>
      <c r="CDU61" s="16"/>
      <c r="CDV61" s="16"/>
      <c r="CDW61" s="16"/>
      <c r="CDX61" s="16"/>
      <c r="CDY61" s="16"/>
      <c r="CDZ61" s="16"/>
      <c r="CEA61" s="16"/>
      <c r="CEB61" s="16"/>
      <c r="CEC61" s="16"/>
      <c r="CED61" s="16"/>
      <c r="CEE61" s="16"/>
      <c r="CEF61" s="16"/>
      <c r="CEG61" s="16"/>
      <c r="CEH61" s="16"/>
      <c r="CEI61" s="16"/>
      <c r="CEJ61" s="16"/>
      <c r="CEK61" s="16"/>
      <c r="CEL61" s="16"/>
      <c r="CEM61" s="16"/>
      <c r="CEN61" s="16"/>
      <c r="CEO61" s="16"/>
      <c r="CEP61" s="16"/>
      <c r="CEQ61" s="16"/>
      <c r="CER61" s="16"/>
      <c r="CES61" s="16"/>
      <c r="CET61" s="16"/>
      <c r="CEU61" s="16"/>
      <c r="CEV61" s="16"/>
      <c r="CEW61" s="16"/>
      <c r="CEX61" s="16"/>
      <c r="CEY61" s="16"/>
      <c r="CEZ61" s="16"/>
      <c r="CFA61" s="16"/>
      <c r="CFB61" s="16"/>
      <c r="CFC61" s="16"/>
      <c r="CFD61" s="16"/>
      <c r="CFE61" s="16"/>
      <c r="CFF61" s="16"/>
      <c r="CFG61" s="16"/>
      <c r="CFH61" s="16"/>
      <c r="CFI61" s="16"/>
      <c r="CFJ61" s="16"/>
      <c r="CFK61" s="16"/>
      <c r="CFL61" s="16"/>
      <c r="CFM61" s="16"/>
      <c r="CFN61" s="16"/>
      <c r="CFO61" s="16"/>
      <c r="CFP61" s="16"/>
      <c r="CFQ61" s="16"/>
      <c r="CFR61" s="16"/>
      <c r="CFS61" s="16"/>
      <c r="CFT61" s="16"/>
      <c r="CFU61" s="16"/>
      <c r="CFV61" s="16"/>
      <c r="CFW61" s="16"/>
      <c r="CFX61" s="16"/>
      <c r="CFY61" s="16"/>
      <c r="CFZ61" s="16"/>
      <c r="CGA61" s="16"/>
      <c r="CGB61" s="16"/>
      <c r="CGC61" s="16"/>
      <c r="CGD61" s="16"/>
      <c r="CGE61" s="16"/>
      <c r="CGF61" s="16"/>
      <c r="CGG61" s="16"/>
      <c r="CGH61" s="16"/>
      <c r="CGI61" s="16"/>
      <c r="CGJ61" s="16"/>
      <c r="CGK61" s="16"/>
      <c r="CGL61" s="16"/>
      <c r="CGM61" s="16"/>
      <c r="CGN61" s="16"/>
      <c r="CGO61" s="16"/>
      <c r="CGP61" s="16"/>
      <c r="CGQ61" s="16"/>
      <c r="CGR61" s="16"/>
      <c r="CGS61" s="16"/>
      <c r="CGT61" s="16"/>
      <c r="CGU61" s="16"/>
      <c r="CGV61" s="16"/>
      <c r="CGW61" s="16"/>
      <c r="CGX61" s="16"/>
      <c r="CGY61" s="16"/>
      <c r="CGZ61" s="16"/>
      <c r="CHA61" s="16"/>
      <c r="CHB61" s="16"/>
      <c r="CHC61" s="16"/>
      <c r="CHD61" s="16"/>
      <c r="CHE61" s="16"/>
      <c r="CHF61" s="16"/>
      <c r="CHG61" s="16"/>
      <c r="CHH61" s="16"/>
      <c r="CHI61" s="16"/>
      <c r="CHJ61" s="16"/>
      <c r="CHK61" s="16"/>
      <c r="CHL61" s="16"/>
      <c r="CHM61" s="16"/>
      <c r="CHN61" s="16"/>
      <c r="CHO61" s="16"/>
      <c r="CHP61" s="16"/>
      <c r="CHQ61" s="16"/>
      <c r="CHR61" s="16"/>
      <c r="CHS61" s="16"/>
      <c r="CHT61" s="16"/>
      <c r="CHU61" s="16"/>
      <c r="CHV61" s="16"/>
      <c r="CHW61" s="16"/>
      <c r="CHX61" s="16"/>
      <c r="CHY61" s="16"/>
      <c r="CHZ61" s="16"/>
      <c r="CIA61" s="16"/>
      <c r="CIB61" s="16"/>
      <c r="CIC61" s="16"/>
      <c r="CID61" s="16"/>
      <c r="CIE61" s="16"/>
      <c r="CIF61" s="16"/>
      <c r="CIG61" s="16"/>
      <c r="CIH61" s="16"/>
      <c r="CII61" s="16"/>
      <c r="CIJ61" s="16"/>
      <c r="CIK61" s="16"/>
      <c r="CIL61" s="16"/>
      <c r="CIM61" s="16"/>
      <c r="CIN61" s="16"/>
      <c r="CIO61" s="16"/>
      <c r="CIP61" s="16"/>
      <c r="CIQ61" s="16"/>
      <c r="CIR61" s="16"/>
      <c r="CIS61" s="16"/>
      <c r="CIT61" s="16"/>
      <c r="CIU61" s="16"/>
      <c r="CIV61" s="16"/>
      <c r="CIW61" s="16"/>
      <c r="CIX61" s="16"/>
      <c r="CIY61" s="16"/>
      <c r="CIZ61" s="16"/>
      <c r="CJA61" s="16"/>
      <c r="CJB61" s="16"/>
      <c r="CJC61" s="16"/>
      <c r="CJD61" s="16"/>
      <c r="CJE61" s="16"/>
      <c r="CJF61" s="16"/>
      <c r="CJG61" s="16"/>
      <c r="CJH61" s="16"/>
      <c r="CJI61" s="16"/>
      <c r="CJJ61" s="16"/>
      <c r="CJK61" s="16"/>
      <c r="CJL61" s="16"/>
      <c r="CJM61" s="16"/>
      <c r="CJN61" s="16"/>
      <c r="CJO61" s="16"/>
      <c r="CJP61" s="16"/>
      <c r="CJQ61" s="16"/>
      <c r="CJR61" s="16"/>
      <c r="CJS61" s="16"/>
      <c r="CJT61" s="16"/>
      <c r="CJU61" s="16"/>
      <c r="CJV61" s="16"/>
      <c r="CJW61" s="16"/>
      <c r="CJX61" s="16"/>
      <c r="CJY61" s="16"/>
      <c r="CJZ61" s="16"/>
      <c r="CKA61" s="16"/>
      <c r="CKB61" s="16"/>
      <c r="CKC61" s="16"/>
      <c r="CKD61" s="16"/>
      <c r="CKE61" s="16"/>
      <c r="CKF61" s="16"/>
      <c r="CKG61" s="16"/>
      <c r="CKH61" s="16"/>
      <c r="CKI61" s="16"/>
      <c r="CKJ61" s="16"/>
      <c r="CKK61" s="16"/>
      <c r="CKL61" s="16"/>
      <c r="CKM61" s="16"/>
      <c r="CKN61" s="16"/>
      <c r="CKO61" s="16"/>
      <c r="CKP61" s="16"/>
      <c r="CKQ61" s="16"/>
      <c r="CKR61" s="16"/>
      <c r="CKS61" s="16"/>
      <c r="CKT61" s="16"/>
      <c r="CKU61" s="16"/>
      <c r="CKV61" s="16"/>
      <c r="CKW61" s="16"/>
      <c r="CKX61" s="16"/>
      <c r="CKY61" s="16"/>
      <c r="CKZ61" s="16"/>
      <c r="CLA61" s="16"/>
      <c r="CLB61" s="16"/>
      <c r="CLC61" s="16"/>
      <c r="CLD61" s="16"/>
      <c r="CLE61" s="16"/>
      <c r="CLF61" s="16"/>
      <c r="CLG61" s="16"/>
      <c r="CLH61" s="16"/>
      <c r="CLI61" s="16"/>
      <c r="CLJ61" s="16"/>
      <c r="CLK61" s="16"/>
      <c r="CLL61" s="16"/>
      <c r="CLM61" s="16"/>
      <c r="CLN61" s="16"/>
      <c r="CLO61" s="16"/>
      <c r="CLP61" s="16"/>
      <c r="CLQ61" s="16"/>
      <c r="CLR61" s="16"/>
      <c r="CLS61" s="16"/>
      <c r="CLT61" s="16"/>
      <c r="CLU61" s="16"/>
      <c r="CLV61" s="16"/>
      <c r="CLW61" s="16"/>
      <c r="CLX61" s="16"/>
      <c r="CLY61" s="16"/>
      <c r="CLZ61" s="16"/>
      <c r="CMA61" s="16"/>
      <c r="CMB61" s="16"/>
      <c r="CMC61" s="16"/>
      <c r="CMD61" s="16"/>
      <c r="CME61" s="16"/>
      <c r="CMF61" s="16"/>
      <c r="CMG61" s="16"/>
      <c r="CMH61" s="16"/>
      <c r="CMI61" s="16"/>
      <c r="CMJ61" s="16"/>
      <c r="CMK61" s="16"/>
      <c r="CML61" s="16"/>
      <c r="CMM61" s="16"/>
      <c r="CMN61" s="16"/>
      <c r="CMO61" s="16"/>
      <c r="CMP61" s="16"/>
      <c r="CMQ61" s="16"/>
      <c r="CMR61" s="16"/>
      <c r="CMS61" s="16"/>
      <c r="CMT61" s="16"/>
      <c r="CMU61" s="16"/>
      <c r="CMV61" s="16"/>
      <c r="CMW61" s="16"/>
      <c r="CMX61" s="16"/>
      <c r="CMY61" s="16"/>
      <c r="CMZ61" s="16"/>
      <c r="CNA61" s="16"/>
      <c r="CNB61" s="16"/>
      <c r="CNC61" s="16"/>
      <c r="CND61" s="16"/>
      <c r="CNE61" s="16"/>
      <c r="CNF61" s="16"/>
      <c r="CNG61" s="16"/>
      <c r="CNH61" s="16"/>
      <c r="CNI61" s="16"/>
      <c r="CNJ61" s="16"/>
      <c r="CNK61" s="16"/>
      <c r="CNL61" s="16"/>
      <c r="CNM61" s="16"/>
      <c r="CNN61" s="16"/>
      <c r="CNO61" s="16"/>
      <c r="CNP61" s="16"/>
      <c r="CNQ61" s="16"/>
      <c r="CNR61" s="16"/>
      <c r="CNS61" s="16"/>
      <c r="CNT61" s="16"/>
      <c r="CNU61" s="16"/>
      <c r="CNV61" s="16"/>
      <c r="CNW61" s="16"/>
      <c r="CNX61" s="16"/>
      <c r="CNY61" s="16"/>
      <c r="CNZ61" s="16"/>
      <c r="COA61" s="16"/>
      <c r="COB61" s="16"/>
      <c r="COC61" s="16"/>
      <c r="COD61" s="16"/>
      <c r="COE61" s="16"/>
      <c r="COF61" s="16"/>
      <c r="COG61" s="16"/>
      <c r="COH61" s="16"/>
      <c r="COI61" s="16"/>
      <c r="COJ61" s="16"/>
      <c r="COK61" s="16"/>
      <c r="COL61" s="16"/>
      <c r="COM61" s="16"/>
      <c r="CON61" s="16"/>
      <c r="COO61" s="16"/>
      <c r="COP61" s="16"/>
      <c r="COQ61" s="16"/>
      <c r="COR61" s="16"/>
      <c r="COS61" s="16"/>
      <c r="COT61" s="16"/>
      <c r="COU61" s="16"/>
      <c r="COV61" s="16"/>
      <c r="COW61" s="16"/>
      <c r="COX61" s="16"/>
      <c r="COY61" s="16"/>
      <c r="COZ61" s="16"/>
      <c r="CPA61" s="16"/>
      <c r="CPB61" s="16"/>
      <c r="CPC61" s="16"/>
      <c r="CPD61" s="16"/>
      <c r="CPE61" s="16"/>
      <c r="CPF61" s="16"/>
      <c r="CPG61" s="16"/>
      <c r="CPH61" s="16"/>
      <c r="CPI61" s="16"/>
      <c r="CPJ61" s="16"/>
      <c r="CPK61" s="16"/>
      <c r="CPL61" s="16"/>
      <c r="CPM61" s="16"/>
      <c r="CPN61" s="16"/>
      <c r="CPO61" s="16"/>
      <c r="CPP61" s="16"/>
      <c r="CPQ61" s="16"/>
      <c r="CPR61" s="16"/>
      <c r="CPS61" s="16"/>
      <c r="CPT61" s="16"/>
      <c r="CPU61" s="16"/>
      <c r="CPV61" s="16"/>
      <c r="CPW61" s="16"/>
      <c r="CPX61" s="16"/>
      <c r="CPY61" s="16"/>
      <c r="CPZ61" s="16"/>
      <c r="CQA61" s="16"/>
      <c r="CQB61" s="16"/>
      <c r="CQC61" s="16"/>
      <c r="CQD61" s="16"/>
      <c r="CQE61" s="16"/>
      <c r="CQF61" s="16"/>
      <c r="CQG61" s="16"/>
      <c r="CQH61" s="16"/>
      <c r="CQI61" s="16"/>
      <c r="CQJ61" s="16"/>
      <c r="CQK61" s="16"/>
      <c r="CQL61" s="16"/>
      <c r="CQM61" s="16"/>
      <c r="CQN61" s="16"/>
      <c r="CQO61" s="16"/>
      <c r="CQP61" s="16"/>
      <c r="CQQ61" s="16"/>
      <c r="CQR61" s="16"/>
      <c r="CQS61" s="16"/>
      <c r="CQT61" s="16"/>
      <c r="CQU61" s="16"/>
      <c r="CQV61" s="16"/>
      <c r="CQW61" s="16"/>
      <c r="CQX61" s="16"/>
      <c r="CQY61" s="16"/>
      <c r="CQZ61" s="16"/>
      <c r="CRA61" s="16"/>
      <c r="CRB61" s="16"/>
      <c r="CRC61" s="16"/>
      <c r="CRD61" s="16"/>
      <c r="CRE61" s="16"/>
      <c r="CRF61" s="16"/>
      <c r="CRG61" s="16"/>
      <c r="CRH61" s="16"/>
      <c r="CRI61" s="16"/>
      <c r="CRJ61" s="16"/>
      <c r="CRK61" s="16"/>
      <c r="CRL61" s="16"/>
      <c r="CRM61" s="16"/>
      <c r="CRN61" s="16"/>
      <c r="CRO61" s="16"/>
      <c r="CRP61" s="16"/>
      <c r="CRQ61" s="16"/>
      <c r="CRR61" s="16"/>
      <c r="CRS61" s="16"/>
      <c r="CRT61" s="16"/>
      <c r="CRU61" s="16"/>
      <c r="CRV61" s="16"/>
      <c r="CRW61" s="16"/>
      <c r="CRX61" s="16"/>
      <c r="CRY61" s="16"/>
      <c r="CRZ61" s="16"/>
      <c r="CSA61" s="16"/>
      <c r="CSB61" s="16"/>
      <c r="CSC61" s="16"/>
      <c r="CSD61" s="16"/>
      <c r="CSE61" s="16"/>
      <c r="CSF61" s="16"/>
      <c r="CSG61" s="16"/>
      <c r="CSH61" s="16"/>
      <c r="CSI61" s="16"/>
      <c r="CSJ61" s="16"/>
      <c r="CSK61" s="16"/>
      <c r="CSL61" s="16"/>
      <c r="CSM61" s="16"/>
      <c r="CSN61" s="16"/>
      <c r="CSO61" s="16"/>
      <c r="CSP61" s="16"/>
      <c r="CSQ61" s="16"/>
      <c r="CSR61" s="16"/>
      <c r="CSS61" s="16"/>
      <c r="CST61" s="16"/>
      <c r="CSU61" s="16"/>
      <c r="CSV61" s="16"/>
      <c r="CSW61" s="16"/>
      <c r="CSX61" s="16"/>
      <c r="CSY61" s="16"/>
      <c r="CSZ61" s="16"/>
      <c r="CTA61" s="16"/>
      <c r="CTB61" s="16"/>
      <c r="CTC61" s="16"/>
      <c r="CTD61" s="16"/>
      <c r="CTE61" s="16"/>
      <c r="CTF61" s="16"/>
      <c r="CTG61" s="16"/>
      <c r="CTH61" s="16"/>
      <c r="CTI61" s="16"/>
      <c r="CTJ61" s="16"/>
      <c r="CTK61" s="16"/>
      <c r="CTL61" s="16"/>
      <c r="CTM61" s="16"/>
      <c r="CTN61" s="16"/>
      <c r="CTO61" s="16"/>
      <c r="CTP61" s="16"/>
      <c r="CTQ61" s="16"/>
      <c r="CTR61" s="16"/>
      <c r="CTS61" s="16"/>
      <c r="CTT61" s="16"/>
      <c r="CTU61" s="16"/>
      <c r="CTV61" s="16"/>
      <c r="CTW61" s="16"/>
      <c r="CTX61" s="16"/>
      <c r="CTY61" s="16"/>
      <c r="CTZ61" s="16"/>
      <c r="CUA61" s="16"/>
      <c r="CUB61" s="16"/>
      <c r="CUC61" s="16"/>
      <c r="CUD61" s="16"/>
      <c r="CUE61" s="16"/>
      <c r="CUF61" s="16"/>
      <c r="CUG61" s="16"/>
      <c r="CUH61" s="16"/>
      <c r="CUI61" s="16"/>
      <c r="CUJ61" s="16"/>
      <c r="CUK61" s="16"/>
      <c r="CUL61" s="16"/>
      <c r="CUM61" s="16"/>
      <c r="CUN61" s="16"/>
      <c r="CUO61" s="16"/>
      <c r="CUP61" s="16"/>
      <c r="CUQ61" s="16"/>
      <c r="CUR61" s="16"/>
      <c r="CUS61" s="16"/>
      <c r="CUT61" s="16"/>
      <c r="CUU61" s="16"/>
      <c r="CUV61" s="16"/>
      <c r="CUW61" s="16"/>
      <c r="CUX61" s="16"/>
      <c r="CUY61" s="16"/>
      <c r="CUZ61" s="16"/>
      <c r="CVA61" s="16"/>
      <c r="CVB61" s="16"/>
      <c r="CVC61" s="16"/>
      <c r="CVD61" s="16"/>
      <c r="CVE61" s="16"/>
      <c r="CVF61" s="16"/>
      <c r="CVG61" s="16"/>
      <c r="CVH61" s="16"/>
      <c r="CVI61" s="16"/>
      <c r="CVJ61" s="16"/>
      <c r="CVK61" s="16"/>
      <c r="CVL61" s="16"/>
      <c r="CVM61" s="16"/>
      <c r="CVN61" s="16"/>
      <c r="CVO61" s="16"/>
      <c r="CVP61" s="16"/>
      <c r="CVQ61" s="16"/>
      <c r="CVR61" s="16"/>
      <c r="CVS61" s="16"/>
      <c r="CVT61" s="16"/>
      <c r="CVU61" s="16"/>
      <c r="CVV61" s="16"/>
      <c r="CVW61" s="16"/>
      <c r="CVX61" s="16"/>
      <c r="CVY61" s="16"/>
      <c r="CVZ61" s="16"/>
      <c r="CWA61" s="16"/>
      <c r="CWB61" s="16"/>
      <c r="CWC61" s="16"/>
      <c r="CWD61" s="16"/>
      <c r="CWE61" s="16"/>
      <c r="CWF61" s="16"/>
      <c r="CWG61" s="16"/>
      <c r="CWH61" s="16"/>
      <c r="CWI61" s="16"/>
      <c r="CWJ61" s="16"/>
      <c r="CWK61" s="16"/>
      <c r="CWL61" s="16"/>
      <c r="CWM61" s="16"/>
      <c r="CWN61" s="16"/>
      <c r="CWO61" s="16"/>
      <c r="CWP61" s="16"/>
      <c r="CWQ61" s="16"/>
      <c r="CWR61" s="16"/>
      <c r="CWS61" s="16"/>
      <c r="CWT61" s="16"/>
      <c r="CWU61" s="16"/>
      <c r="CWV61" s="16"/>
      <c r="CWW61" s="16"/>
      <c r="CWX61" s="16"/>
      <c r="CWY61" s="16"/>
      <c r="CWZ61" s="16"/>
      <c r="CXA61" s="16"/>
      <c r="CXB61" s="16"/>
      <c r="CXC61" s="16"/>
      <c r="CXD61" s="16"/>
      <c r="CXE61" s="16"/>
      <c r="CXF61" s="16"/>
      <c r="CXG61" s="16"/>
      <c r="CXH61" s="16"/>
      <c r="CXI61" s="16"/>
      <c r="CXJ61" s="16"/>
      <c r="CXK61" s="16"/>
      <c r="CXL61" s="16"/>
      <c r="CXM61" s="16"/>
      <c r="CXN61" s="16"/>
      <c r="CXO61" s="16"/>
      <c r="CXP61" s="16"/>
      <c r="CXQ61" s="16"/>
      <c r="CXR61" s="16"/>
      <c r="CXS61" s="16"/>
      <c r="CXT61" s="16"/>
      <c r="CXU61" s="16"/>
      <c r="CXV61" s="16"/>
      <c r="CXW61" s="16"/>
      <c r="CXX61" s="16"/>
      <c r="CXY61" s="16"/>
      <c r="CXZ61" s="16"/>
      <c r="CYA61" s="16"/>
      <c r="CYB61" s="16"/>
      <c r="CYC61" s="16"/>
      <c r="CYD61" s="16"/>
      <c r="CYE61" s="16"/>
      <c r="CYF61" s="16"/>
      <c r="CYG61" s="16"/>
      <c r="CYH61" s="16"/>
      <c r="CYI61" s="16"/>
      <c r="CYJ61" s="16"/>
      <c r="CYK61" s="16"/>
      <c r="CYL61" s="16"/>
      <c r="CYM61" s="16"/>
      <c r="CYN61" s="16"/>
      <c r="CYO61" s="16"/>
      <c r="CYP61" s="16"/>
      <c r="CYQ61" s="16"/>
      <c r="CYR61" s="16"/>
      <c r="CYS61" s="16"/>
      <c r="CYT61" s="16"/>
      <c r="CYU61" s="16"/>
      <c r="CYV61" s="16"/>
      <c r="CYW61" s="16"/>
      <c r="CYX61" s="16"/>
      <c r="CYY61" s="16"/>
      <c r="CYZ61" s="16"/>
      <c r="CZA61" s="16"/>
      <c r="CZB61" s="16"/>
      <c r="CZC61" s="16"/>
      <c r="CZD61" s="16"/>
      <c r="CZE61" s="16"/>
      <c r="CZF61" s="16"/>
      <c r="CZG61" s="16"/>
      <c r="CZH61" s="16"/>
      <c r="CZI61" s="16"/>
      <c r="CZJ61" s="16"/>
      <c r="CZK61" s="16"/>
      <c r="CZL61" s="16"/>
      <c r="CZM61" s="16"/>
      <c r="CZN61" s="16"/>
      <c r="CZO61" s="16"/>
      <c r="CZP61" s="16"/>
      <c r="CZQ61" s="16"/>
      <c r="CZR61" s="16"/>
      <c r="CZS61" s="16"/>
      <c r="CZT61" s="16"/>
      <c r="CZU61" s="16"/>
      <c r="CZV61" s="16"/>
      <c r="CZW61" s="16"/>
      <c r="CZX61" s="16"/>
      <c r="CZY61" s="16"/>
      <c r="CZZ61" s="16"/>
      <c r="DAA61" s="16"/>
      <c r="DAB61" s="16"/>
      <c r="DAC61" s="16"/>
      <c r="DAD61" s="16"/>
      <c r="DAE61" s="16"/>
      <c r="DAF61" s="16"/>
      <c r="DAG61" s="16"/>
      <c r="DAH61" s="16"/>
      <c r="DAI61" s="16"/>
      <c r="DAJ61" s="16"/>
      <c r="DAK61" s="16"/>
      <c r="DAL61" s="16"/>
      <c r="DAM61" s="16"/>
      <c r="DAN61" s="16"/>
      <c r="DAO61" s="16"/>
      <c r="DAP61" s="16"/>
      <c r="DAQ61" s="16"/>
      <c r="DAR61" s="16"/>
      <c r="DAS61" s="16"/>
      <c r="DAT61" s="16"/>
      <c r="DAU61" s="16"/>
      <c r="DAV61" s="16"/>
      <c r="DAW61" s="16"/>
      <c r="DAX61" s="16"/>
      <c r="DAY61" s="16"/>
      <c r="DAZ61" s="16"/>
      <c r="DBA61" s="16"/>
      <c r="DBB61" s="16"/>
      <c r="DBC61" s="16"/>
      <c r="DBD61" s="16"/>
      <c r="DBE61" s="16"/>
      <c r="DBF61" s="16"/>
      <c r="DBG61" s="16"/>
      <c r="DBH61" s="16"/>
      <c r="DBI61" s="16"/>
      <c r="DBJ61" s="16"/>
      <c r="DBK61" s="16"/>
      <c r="DBL61" s="16"/>
      <c r="DBM61" s="16"/>
      <c r="DBN61" s="16"/>
      <c r="DBO61" s="16"/>
      <c r="DBP61" s="16"/>
      <c r="DBQ61" s="16"/>
      <c r="DBR61" s="16"/>
      <c r="DBS61" s="16"/>
      <c r="DBT61" s="16"/>
      <c r="DBU61" s="16"/>
      <c r="DBV61" s="16"/>
      <c r="DBW61" s="16"/>
      <c r="DBX61" s="16"/>
      <c r="DBY61" s="16"/>
      <c r="DBZ61" s="16"/>
      <c r="DCA61" s="16"/>
      <c r="DCB61" s="16"/>
      <c r="DCC61" s="16"/>
      <c r="DCD61" s="16"/>
      <c r="DCE61" s="16"/>
      <c r="DCF61" s="16"/>
      <c r="DCG61" s="16"/>
      <c r="DCH61" s="16"/>
      <c r="DCI61" s="16"/>
      <c r="DCJ61" s="16"/>
      <c r="DCK61" s="16"/>
      <c r="DCL61" s="16"/>
      <c r="DCM61" s="16"/>
      <c r="DCN61" s="16"/>
      <c r="DCO61" s="16"/>
      <c r="DCP61" s="16"/>
      <c r="DCQ61" s="16"/>
      <c r="DCR61" s="16"/>
      <c r="DCS61" s="16"/>
      <c r="DCT61" s="16"/>
      <c r="DCU61" s="16"/>
      <c r="DCV61" s="16"/>
      <c r="DCW61" s="16"/>
      <c r="DCX61" s="16"/>
      <c r="DCY61" s="16"/>
      <c r="DCZ61" s="16"/>
      <c r="DDA61" s="16"/>
      <c r="DDB61" s="16"/>
      <c r="DDC61" s="16"/>
      <c r="DDD61" s="16"/>
      <c r="DDE61" s="16"/>
      <c r="DDF61" s="16"/>
      <c r="DDG61" s="16"/>
      <c r="DDH61" s="16"/>
      <c r="DDI61" s="16"/>
      <c r="DDJ61" s="16"/>
      <c r="DDK61" s="16"/>
      <c r="DDL61" s="16"/>
      <c r="DDM61" s="16"/>
      <c r="DDN61" s="16"/>
      <c r="DDO61" s="16"/>
      <c r="DDP61" s="16"/>
      <c r="DDQ61" s="16"/>
      <c r="DDR61" s="16"/>
      <c r="DDS61" s="16"/>
      <c r="DDT61" s="16"/>
      <c r="DDU61" s="16"/>
      <c r="DDV61" s="16"/>
      <c r="DDW61" s="16"/>
      <c r="DDX61" s="16"/>
      <c r="DDY61" s="16"/>
      <c r="DDZ61" s="16"/>
      <c r="DEA61" s="16"/>
      <c r="DEB61" s="16"/>
      <c r="DEC61" s="16"/>
      <c r="DED61" s="16"/>
      <c r="DEE61" s="16"/>
      <c r="DEF61" s="16"/>
      <c r="DEG61" s="16"/>
      <c r="DEH61" s="16"/>
      <c r="DEI61" s="16"/>
      <c r="DEJ61" s="16"/>
      <c r="DEK61" s="16"/>
      <c r="DEL61" s="16"/>
      <c r="DEM61" s="16"/>
      <c r="DEN61" s="16"/>
      <c r="DEO61" s="16"/>
      <c r="DEP61" s="16"/>
      <c r="DEQ61" s="16"/>
      <c r="DER61" s="16"/>
      <c r="DES61" s="16"/>
      <c r="DET61" s="16"/>
      <c r="DEU61" s="16"/>
      <c r="DEV61" s="16"/>
      <c r="DEW61" s="16"/>
      <c r="DEX61" s="16"/>
      <c r="DEY61" s="16"/>
      <c r="DEZ61" s="16"/>
      <c r="DFA61" s="16"/>
      <c r="DFB61" s="16"/>
      <c r="DFC61" s="16"/>
      <c r="DFD61" s="16"/>
      <c r="DFE61" s="16"/>
      <c r="DFF61" s="16"/>
      <c r="DFG61" s="16"/>
      <c r="DFH61" s="16"/>
      <c r="DFI61" s="16"/>
      <c r="DFJ61" s="16"/>
      <c r="DFK61" s="16"/>
      <c r="DFL61" s="16"/>
      <c r="DFM61" s="16"/>
      <c r="DFN61" s="16"/>
      <c r="DFO61" s="16"/>
      <c r="DFP61" s="16"/>
      <c r="DFQ61" s="16"/>
      <c r="DFR61" s="16"/>
      <c r="DFS61" s="16"/>
      <c r="DFT61" s="16"/>
      <c r="DFU61" s="16"/>
      <c r="DFV61" s="16"/>
      <c r="DFW61" s="16"/>
      <c r="DFX61" s="16"/>
      <c r="DFY61" s="16"/>
      <c r="DFZ61" s="16"/>
      <c r="DGA61" s="16"/>
      <c r="DGB61" s="16"/>
      <c r="DGC61" s="16"/>
      <c r="DGD61" s="16"/>
      <c r="DGE61" s="16"/>
      <c r="DGF61" s="16"/>
      <c r="DGG61" s="16"/>
      <c r="DGH61" s="16"/>
      <c r="DGI61" s="16"/>
      <c r="DGJ61" s="16"/>
      <c r="DGK61" s="16"/>
      <c r="DGL61" s="16"/>
      <c r="DGM61" s="16"/>
      <c r="DGN61" s="16"/>
      <c r="DGO61" s="16"/>
      <c r="DGP61" s="16"/>
      <c r="DGQ61" s="16"/>
      <c r="DGR61" s="16"/>
      <c r="DGS61" s="16"/>
      <c r="DGT61" s="16"/>
      <c r="DGU61" s="16"/>
      <c r="DGV61" s="16"/>
      <c r="DGW61" s="16"/>
      <c r="DGX61" s="16"/>
      <c r="DGY61" s="16"/>
      <c r="DGZ61" s="16"/>
      <c r="DHA61" s="16"/>
      <c r="DHB61" s="16"/>
      <c r="DHC61" s="16"/>
      <c r="DHD61" s="16"/>
      <c r="DHE61" s="16"/>
      <c r="DHF61" s="16"/>
      <c r="DHG61" s="16"/>
      <c r="DHH61" s="16"/>
      <c r="DHI61" s="16"/>
      <c r="DHJ61" s="16"/>
      <c r="DHK61" s="16"/>
      <c r="DHL61" s="16"/>
      <c r="DHM61" s="16"/>
      <c r="DHN61" s="16"/>
      <c r="DHO61" s="16"/>
      <c r="DHP61" s="16"/>
      <c r="DHQ61" s="16"/>
      <c r="DHR61" s="16"/>
      <c r="DHS61" s="16"/>
      <c r="DHT61" s="16"/>
      <c r="DHU61" s="16"/>
      <c r="DHV61" s="16"/>
      <c r="DHW61" s="16"/>
      <c r="DHX61" s="16"/>
      <c r="DHY61" s="16"/>
      <c r="DHZ61" s="16"/>
      <c r="DIA61" s="16"/>
      <c r="DIB61" s="16"/>
      <c r="DIC61" s="16"/>
      <c r="DID61" s="16"/>
      <c r="DIE61" s="16"/>
      <c r="DIF61" s="16"/>
      <c r="DIG61" s="16"/>
      <c r="DIH61" s="16"/>
      <c r="DII61" s="16"/>
      <c r="DIJ61" s="16"/>
      <c r="DIK61" s="16"/>
      <c r="DIL61" s="16"/>
      <c r="DIM61" s="16"/>
      <c r="DIN61" s="16"/>
      <c r="DIO61" s="16"/>
      <c r="DIP61" s="16"/>
      <c r="DIQ61" s="16"/>
      <c r="DIR61" s="16"/>
      <c r="DIS61" s="16"/>
      <c r="DIT61" s="16"/>
      <c r="DIU61" s="16"/>
      <c r="DIV61" s="16"/>
      <c r="DIW61" s="16"/>
      <c r="DIX61" s="16"/>
      <c r="DIY61" s="16"/>
      <c r="DIZ61" s="16"/>
      <c r="DJA61" s="16"/>
      <c r="DJB61" s="16"/>
      <c r="DJC61" s="16"/>
      <c r="DJD61" s="16"/>
      <c r="DJE61" s="16"/>
      <c r="DJF61" s="16"/>
      <c r="DJG61" s="16"/>
      <c r="DJH61" s="16"/>
      <c r="DJI61" s="16"/>
      <c r="DJJ61" s="16"/>
      <c r="DJK61" s="16"/>
      <c r="DJL61" s="16"/>
      <c r="DJM61" s="16"/>
      <c r="DJN61" s="16"/>
      <c r="DJO61" s="16"/>
      <c r="DJP61" s="16"/>
      <c r="DJQ61" s="16"/>
      <c r="DJR61" s="16"/>
      <c r="DJS61" s="16"/>
      <c r="DJT61" s="16"/>
      <c r="DJU61" s="16"/>
      <c r="DJV61" s="16"/>
      <c r="DJW61" s="16"/>
      <c r="DJX61" s="16"/>
      <c r="DJY61" s="16"/>
      <c r="DJZ61" s="16"/>
      <c r="DKA61" s="16"/>
      <c r="DKB61" s="16"/>
      <c r="DKC61" s="16"/>
      <c r="DKD61" s="16"/>
      <c r="DKE61" s="16"/>
      <c r="DKF61" s="16"/>
      <c r="DKG61" s="16"/>
      <c r="DKH61" s="16"/>
      <c r="DKI61" s="16"/>
      <c r="DKJ61" s="16"/>
      <c r="DKK61" s="16"/>
      <c r="DKL61" s="16"/>
      <c r="DKM61" s="16"/>
      <c r="DKN61" s="16"/>
      <c r="DKO61" s="16"/>
      <c r="DKP61" s="16"/>
      <c r="DKQ61" s="16"/>
      <c r="DKR61" s="16"/>
      <c r="DKS61" s="16"/>
      <c r="DKT61" s="16"/>
      <c r="DKU61" s="16"/>
      <c r="DKV61" s="16"/>
      <c r="DKW61" s="16"/>
      <c r="DKX61" s="16"/>
      <c r="DKY61" s="16"/>
      <c r="DKZ61" s="16"/>
      <c r="DLA61" s="16"/>
      <c r="DLB61" s="16"/>
      <c r="DLC61" s="16"/>
      <c r="DLD61" s="16"/>
      <c r="DLE61" s="16"/>
      <c r="DLF61" s="16"/>
      <c r="DLG61" s="16"/>
      <c r="DLH61" s="16"/>
      <c r="DLI61" s="16"/>
      <c r="DLJ61" s="16"/>
      <c r="DLK61" s="16"/>
      <c r="DLL61" s="16"/>
      <c r="DLM61" s="16"/>
      <c r="DLN61" s="16"/>
      <c r="DLO61" s="16"/>
      <c r="DLP61" s="16"/>
      <c r="DLQ61" s="16"/>
      <c r="DLR61" s="16"/>
      <c r="DLS61" s="16"/>
      <c r="DLT61" s="16"/>
      <c r="DLU61" s="16"/>
      <c r="DLV61" s="16"/>
      <c r="DLW61" s="16"/>
      <c r="DLX61" s="16"/>
      <c r="DLY61" s="16"/>
      <c r="DLZ61" s="16"/>
      <c r="DMA61" s="16"/>
      <c r="DMB61" s="16"/>
      <c r="DMC61" s="16"/>
      <c r="DMD61" s="16"/>
      <c r="DME61" s="16"/>
      <c r="DMF61" s="16"/>
      <c r="DMG61" s="16"/>
      <c r="DMH61" s="16"/>
      <c r="DMI61" s="16"/>
      <c r="DMJ61" s="16"/>
      <c r="DMK61" s="16"/>
      <c r="DML61" s="16"/>
      <c r="DMM61" s="16"/>
      <c r="DMN61" s="16"/>
      <c r="DMO61" s="16"/>
      <c r="DMP61" s="16"/>
      <c r="DMQ61" s="16"/>
      <c r="DMR61" s="16"/>
      <c r="DMS61" s="16"/>
      <c r="DMT61" s="16"/>
      <c r="DMU61" s="16"/>
      <c r="DMV61" s="16"/>
      <c r="DMW61" s="16"/>
      <c r="DMX61" s="16"/>
      <c r="DMY61" s="16"/>
      <c r="DMZ61" s="16"/>
      <c r="DNA61" s="16"/>
      <c r="DNB61" s="16"/>
      <c r="DNC61" s="16"/>
      <c r="DND61" s="16"/>
      <c r="DNE61" s="16"/>
      <c r="DNF61" s="16"/>
      <c r="DNG61" s="16"/>
      <c r="DNH61" s="16"/>
      <c r="DNI61" s="16"/>
      <c r="DNJ61" s="16"/>
      <c r="DNK61" s="16"/>
      <c r="DNL61" s="16"/>
      <c r="DNM61" s="16"/>
      <c r="DNN61" s="16"/>
      <c r="DNO61" s="16"/>
      <c r="DNP61" s="16"/>
      <c r="DNQ61" s="16"/>
      <c r="DNR61" s="16"/>
      <c r="DNS61" s="16"/>
      <c r="DNT61" s="16"/>
      <c r="DNU61" s="16"/>
      <c r="DNV61" s="16"/>
      <c r="DNW61" s="16"/>
      <c r="DNX61" s="16"/>
      <c r="DNY61" s="16"/>
      <c r="DNZ61" s="16"/>
      <c r="DOA61" s="16"/>
      <c r="DOB61" s="16"/>
      <c r="DOC61" s="16"/>
      <c r="DOD61" s="16"/>
      <c r="DOE61" s="16"/>
      <c r="DOF61" s="16"/>
      <c r="DOG61" s="16"/>
      <c r="DOH61" s="16"/>
      <c r="DOI61" s="16"/>
      <c r="DOJ61" s="16"/>
      <c r="DOK61" s="16"/>
      <c r="DOL61" s="16"/>
      <c r="DOM61" s="16"/>
      <c r="DON61" s="16"/>
      <c r="DOO61" s="16"/>
      <c r="DOP61" s="16"/>
      <c r="DOQ61" s="16"/>
      <c r="DOR61" s="16"/>
      <c r="DOS61" s="16"/>
      <c r="DOT61" s="16"/>
      <c r="DOU61" s="16"/>
      <c r="DOV61" s="16"/>
      <c r="DOW61" s="16"/>
      <c r="DOX61" s="16"/>
      <c r="DOY61" s="16"/>
      <c r="DOZ61" s="16"/>
      <c r="DPA61" s="16"/>
      <c r="DPB61" s="16"/>
      <c r="DPC61" s="16"/>
      <c r="DPD61" s="16"/>
      <c r="DPE61" s="16"/>
      <c r="DPF61" s="16"/>
      <c r="DPG61" s="16"/>
      <c r="DPH61" s="16"/>
      <c r="DPI61" s="16"/>
      <c r="DPJ61" s="16"/>
      <c r="DPK61" s="16"/>
      <c r="DPL61" s="16"/>
      <c r="DPM61" s="16"/>
      <c r="DPN61" s="16"/>
      <c r="DPO61" s="16"/>
      <c r="DPP61" s="16"/>
      <c r="DPQ61" s="16"/>
      <c r="DPR61" s="16"/>
      <c r="DPS61" s="16"/>
      <c r="DPT61" s="16"/>
      <c r="DPU61" s="16"/>
      <c r="DPV61" s="16"/>
      <c r="DPW61" s="16"/>
      <c r="DPX61" s="16"/>
      <c r="DPY61" s="16"/>
      <c r="DPZ61" s="16"/>
      <c r="DQA61" s="16"/>
      <c r="DQB61" s="16"/>
      <c r="DQC61" s="16"/>
      <c r="DQD61" s="16"/>
      <c r="DQE61" s="16"/>
      <c r="DQF61" s="16"/>
      <c r="DQG61" s="16"/>
      <c r="DQH61" s="16"/>
      <c r="DQI61" s="16"/>
      <c r="DQJ61" s="16"/>
      <c r="DQK61" s="16"/>
      <c r="DQL61" s="16"/>
      <c r="DQM61" s="16"/>
      <c r="DQN61" s="16"/>
      <c r="DQO61" s="16"/>
      <c r="DQP61" s="16"/>
      <c r="DQQ61" s="16"/>
      <c r="DQR61" s="16"/>
      <c r="DQS61" s="16"/>
      <c r="DQT61" s="16"/>
      <c r="DQU61" s="16"/>
      <c r="DQV61" s="16"/>
      <c r="DQW61" s="16"/>
      <c r="DQX61" s="16"/>
      <c r="DQY61" s="16"/>
      <c r="DQZ61" s="16"/>
      <c r="DRA61" s="16"/>
      <c r="DRB61" s="16"/>
      <c r="DRC61" s="16"/>
      <c r="DRD61" s="16"/>
      <c r="DRE61" s="16"/>
      <c r="DRF61" s="16"/>
      <c r="DRG61" s="16"/>
      <c r="DRH61" s="16"/>
      <c r="DRI61" s="16"/>
      <c r="DRJ61" s="16"/>
      <c r="DRK61" s="16"/>
      <c r="DRL61" s="16"/>
      <c r="DRM61" s="16"/>
      <c r="DRN61" s="16"/>
      <c r="DRO61" s="16"/>
      <c r="DRP61" s="16"/>
      <c r="DRQ61" s="16"/>
      <c r="DRR61" s="16"/>
      <c r="DRS61" s="16"/>
      <c r="DRT61" s="16"/>
      <c r="DRU61" s="16"/>
      <c r="DRV61" s="16"/>
      <c r="DRW61" s="16"/>
      <c r="DRX61" s="16"/>
      <c r="DRY61" s="16"/>
      <c r="DRZ61" s="16"/>
      <c r="DSA61" s="16"/>
      <c r="DSB61" s="16"/>
      <c r="DSC61" s="16"/>
      <c r="DSD61" s="16"/>
      <c r="DSE61" s="16"/>
      <c r="DSF61" s="16"/>
      <c r="DSG61" s="16"/>
      <c r="DSH61" s="16"/>
      <c r="DSI61" s="16"/>
      <c r="DSJ61" s="16"/>
      <c r="DSK61" s="16"/>
      <c r="DSL61" s="16"/>
      <c r="DSM61" s="16"/>
      <c r="DSN61" s="16"/>
      <c r="DSO61" s="16"/>
      <c r="DSP61" s="16"/>
      <c r="DSQ61" s="16"/>
      <c r="DSR61" s="16"/>
      <c r="DSS61" s="16"/>
      <c r="DST61" s="16"/>
      <c r="DSU61" s="16"/>
      <c r="DSV61" s="16"/>
      <c r="DSW61" s="16"/>
      <c r="DSX61" s="16"/>
      <c r="DSY61" s="16"/>
      <c r="DSZ61" s="16"/>
      <c r="DTA61" s="16"/>
      <c r="DTB61" s="16"/>
      <c r="DTC61" s="16"/>
      <c r="DTD61" s="16"/>
      <c r="DTE61" s="16"/>
      <c r="DTF61" s="16"/>
      <c r="DTG61" s="16"/>
      <c r="DTH61" s="16"/>
      <c r="DTI61" s="16"/>
      <c r="DTJ61" s="16"/>
      <c r="DTK61" s="16"/>
      <c r="DTL61" s="16"/>
      <c r="DTM61" s="16"/>
      <c r="DTN61" s="16"/>
      <c r="DTO61" s="16"/>
      <c r="DTP61" s="16"/>
      <c r="DTQ61" s="16"/>
      <c r="DTR61" s="16"/>
      <c r="DTS61" s="16"/>
      <c r="DTT61" s="16"/>
      <c r="DTU61" s="16"/>
      <c r="DTV61" s="16"/>
      <c r="DTW61" s="16"/>
      <c r="DTX61" s="16"/>
      <c r="DTY61" s="16"/>
      <c r="DTZ61" s="16"/>
      <c r="DUA61" s="16"/>
      <c r="DUB61" s="16"/>
      <c r="DUC61" s="16"/>
      <c r="DUD61" s="16"/>
      <c r="DUE61" s="16"/>
      <c r="DUF61" s="16"/>
      <c r="DUG61" s="16"/>
      <c r="DUH61" s="16"/>
      <c r="DUI61" s="16"/>
      <c r="DUJ61" s="16"/>
      <c r="DUK61" s="16"/>
      <c r="DUL61" s="16"/>
      <c r="DUM61" s="16"/>
      <c r="DUN61" s="16"/>
      <c r="DUO61" s="16"/>
      <c r="DUP61" s="16"/>
      <c r="DUQ61" s="16"/>
      <c r="DUR61" s="16"/>
      <c r="DUS61" s="16"/>
      <c r="DUT61" s="16"/>
      <c r="DUU61" s="16"/>
      <c r="DUV61" s="16"/>
      <c r="DUW61" s="16"/>
      <c r="DUX61" s="16"/>
      <c r="DUY61" s="16"/>
      <c r="DUZ61" s="16"/>
      <c r="DVA61" s="16"/>
      <c r="DVB61" s="16"/>
      <c r="DVC61" s="16"/>
      <c r="DVD61" s="16"/>
      <c r="DVE61" s="16"/>
      <c r="DVF61" s="16"/>
      <c r="DVG61" s="16"/>
      <c r="DVH61" s="16"/>
      <c r="DVI61" s="16"/>
      <c r="DVJ61" s="16"/>
      <c r="DVK61" s="16"/>
      <c r="DVL61" s="16"/>
      <c r="DVM61" s="16"/>
      <c r="DVN61" s="16"/>
      <c r="DVO61" s="16"/>
      <c r="DVP61" s="16"/>
      <c r="DVQ61" s="16"/>
      <c r="DVR61" s="16"/>
      <c r="DVS61" s="16"/>
      <c r="DVT61" s="16"/>
      <c r="DVU61" s="16"/>
      <c r="DVV61" s="16"/>
      <c r="DVW61" s="16"/>
      <c r="DVX61" s="16"/>
      <c r="DVY61" s="16"/>
      <c r="DVZ61" s="16"/>
      <c r="DWA61" s="16"/>
      <c r="DWB61" s="16"/>
      <c r="DWC61" s="16"/>
      <c r="DWD61" s="16"/>
      <c r="DWE61" s="16"/>
      <c r="DWF61" s="16"/>
      <c r="DWG61" s="16"/>
      <c r="DWH61" s="16"/>
      <c r="DWI61" s="16"/>
      <c r="DWJ61" s="16"/>
      <c r="DWK61" s="16"/>
      <c r="DWL61" s="16"/>
      <c r="DWM61" s="16"/>
      <c r="DWN61" s="16"/>
      <c r="DWO61" s="16"/>
      <c r="DWP61" s="16"/>
      <c r="DWQ61" s="16"/>
      <c r="DWR61" s="16"/>
      <c r="DWS61" s="16"/>
      <c r="DWT61" s="16"/>
      <c r="DWU61" s="16"/>
      <c r="DWV61" s="16"/>
      <c r="DWW61" s="16"/>
      <c r="DWX61" s="16"/>
      <c r="DWY61" s="16"/>
      <c r="DWZ61" s="16"/>
      <c r="DXA61" s="16"/>
      <c r="DXB61" s="16"/>
      <c r="DXC61" s="16"/>
      <c r="DXD61" s="16"/>
      <c r="DXE61" s="16"/>
      <c r="DXF61" s="16"/>
      <c r="DXG61" s="16"/>
      <c r="DXH61" s="16"/>
      <c r="DXI61" s="16"/>
      <c r="DXJ61" s="16"/>
      <c r="DXK61" s="16"/>
      <c r="DXL61" s="16"/>
      <c r="DXM61" s="16"/>
      <c r="DXN61" s="16"/>
      <c r="DXO61" s="16"/>
      <c r="DXP61" s="16"/>
      <c r="DXQ61" s="16"/>
      <c r="DXR61" s="16"/>
      <c r="DXS61" s="16"/>
      <c r="DXT61" s="16"/>
      <c r="DXU61" s="16"/>
      <c r="DXV61" s="16"/>
      <c r="DXW61" s="16"/>
      <c r="DXX61" s="16"/>
      <c r="DXY61" s="16"/>
      <c r="DXZ61" s="16"/>
      <c r="DYA61" s="16"/>
      <c r="DYB61" s="16"/>
      <c r="DYC61" s="16"/>
      <c r="DYD61" s="16"/>
      <c r="DYE61" s="16"/>
      <c r="DYF61" s="16"/>
      <c r="DYG61" s="16"/>
      <c r="DYH61" s="16"/>
      <c r="DYI61" s="16"/>
      <c r="DYJ61" s="16"/>
      <c r="DYK61" s="16"/>
      <c r="DYL61" s="16"/>
      <c r="DYM61" s="16"/>
      <c r="DYN61" s="16"/>
      <c r="DYO61" s="16"/>
      <c r="DYP61" s="16"/>
      <c r="DYQ61" s="16"/>
      <c r="DYR61" s="16"/>
      <c r="DYS61" s="16"/>
      <c r="DYT61" s="16"/>
      <c r="DYU61" s="16"/>
      <c r="DYV61" s="16"/>
      <c r="DYW61" s="16"/>
      <c r="DYX61" s="16"/>
      <c r="DYY61" s="16"/>
      <c r="DYZ61" s="16"/>
      <c r="DZA61" s="16"/>
      <c r="DZB61" s="16"/>
      <c r="DZC61" s="16"/>
      <c r="DZD61" s="16"/>
      <c r="DZE61" s="16"/>
      <c r="DZF61" s="16"/>
      <c r="DZG61" s="16"/>
      <c r="DZH61" s="16"/>
      <c r="DZI61" s="16"/>
      <c r="DZJ61" s="16"/>
      <c r="DZK61" s="16"/>
      <c r="DZL61" s="16"/>
      <c r="DZM61" s="16"/>
      <c r="DZN61" s="16"/>
      <c r="DZO61" s="16"/>
      <c r="DZP61" s="16"/>
      <c r="DZQ61" s="16"/>
      <c r="DZR61" s="16"/>
      <c r="DZS61" s="16"/>
      <c r="DZT61" s="16"/>
      <c r="DZU61" s="16"/>
      <c r="DZV61" s="16"/>
      <c r="DZW61" s="16"/>
      <c r="DZX61" s="16"/>
      <c r="DZY61" s="16"/>
      <c r="DZZ61" s="16"/>
      <c r="EAA61" s="16"/>
      <c r="EAB61" s="16"/>
      <c r="EAC61" s="16"/>
      <c r="EAD61" s="16"/>
      <c r="EAE61" s="16"/>
      <c r="EAF61" s="16"/>
      <c r="EAG61" s="16"/>
      <c r="EAH61" s="16"/>
      <c r="EAI61" s="16"/>
      <c r="EAJ61" s="16"/>
      <c r="EAK61" s="16"/>
      <c r="EAL61" s="16"/>
      <c r="EAM61" s="16"/>
      <c r="EAN61" s="16"/>
      <c r="EAO61" s="16"/>
      <c r="EAP61" s="16"/>
      <c r="EAQ61" s="16"/>
      <c r="EAR61" s="16"/>
      <c r="EAS61" s="16"/>
      <c r="EAT61" s="16"/>
      <c r="EAU61" s="16"/>
      <c r="EAV61" s="16"/>
      <c r="EAW61" s="16"/>
      <c r="EAX61" s="16"/>
      <c r="EAY61" s="16"/>
      <c r="EAZ61" s="16"/>
      <c r="EBA61" s="16"/>
      <c r="EBB61" s="16"/>
      <c r="EBC61" s="16"/>
      <c r="EBD61" s="16"/>
      <c r="EBE61" s="16"/>
      <c r="EBF61" s="16"/>
      <c r="EBG61" s="16"/>
      <c r="EBH61" s="16"/>
      <c r="EBI61" s="16"/>
      <c r="EBJ61" s="16"/>
      <c r="EBK61" s="16"/>
      <c r="EBL61" s="16"/>
      <c r="EBM61" s="16"/>
      <c r="EBN61" s="16"/>
      <c r="EBO61" s="16"/>
      <c r="EBP61" s="16"/>
      <c r="EBQ61" s="16"/>
      <c r="EBR61" s="16"/>
      <c r="EBS61" s="16"/>
      <c r="EBT61" s="16"/>
      <c r="EBU61" s="16"/>
      <c r="EBV61" s="16"/>
      <c r="EBW61" s="16"/>
      <c r="EBX61" s="16"/>
      <c r="EBY61" s="16"/>
      <c r="EBZ61" s="16"/>
      <c r="ECA61" s="16"/>
      <c r="ECB61" s="16"/>
      <c r="ECC61" s="16"/>
      <c r="ECD61" s="16"/>
      <c r="ECE61" s="16"/>
      <c r="ECF61" s="16"/>
      <c r="ECG61" s="16"/>
      <c r="ECH61" s="16"/>
      <c r="ECI61" s="16"/>
      <c r="ECJ61" s="16"/>
      <c r="ECK61" s="16"/>
      <c r="ECL61" s="16"/>
      <c r="ECM61" s="16"/>
      <c r="ECN61" s="16"/>
      <c r="ECO61" s="16"/>
      <c r="ECP61" s="16"/>
      <c r="ECQ61" s="16"/>
      <c r="ECR61" s="16"/>
      <c r="ECS61" s="16"/>
      <c r="ECT61" s="16"/>
      <c r="ECU61" s="16"/>
      <c r="ECV61" s="16"/>
      <c r="ECW61" s="16"/>
      <c r="ECX61" s="16"/>
      <c r="ECY61" s="16"/>
      <c r="ECZ61" s="16"/>
      <c r="EDA61" s="16"/>
      <c r="EDB61" s="16"/>
      <c r="EDC61" s="16"/>
      <c r="EDD61" s="16"/>
      <c r="EDE61" s="16"/>
      <c r="EDF61" s="16"/>
      <c r="EDG61" s="16"/>
      <c r="EDH61" s="16"/>
      <c r="EDI61" s="16"/>
      <c r="EDJ61" s="16"/>
      <c r="EDK61" s="16"/>
      <c r="EDL61" s="16"/>
      <c r="EDM61" s="16"/>
      <c r="EDN61" s="16"/>
      <c r="EDO61" s="16"/>
      <c r="EDP61" s="16"/>
      <c r="EDQ61" s="16"/>
      <c r="EDR61" s="16"/>
      <c r="EDS61" s="16"/>
      <c r="EDT61" s="16"/>
      <c r="EDU61" s="16"/>
      <c r="EDV61" s="16"/>
      <c r="EDW61" s="16"/>
      <c r="EDX61" s="16"/>
      <c r="EDY61" s="16"/>
      <c r="EDZ61" s="16"/>
      <c r="EEA61" s="16"/>
      <c r="EEB61" s="16"/>
      <c r="EEC61" s="16"/>
      <c r="EED61" s="16"/>
      <c r="EEE61" s="16"/>
      <c r="EEF61" s="16"/>
      <c r="EEG61" s="16"/>
      <c r="EEH61" s="16"/>
      <c r="EEI61" s="16"/>
      <c r="EEJ61" s="16"/>
      <c r="EEK61" s="16"/>
      <c r="EEL61" s="16"/>
      <c r="EEM61" s="16"/>
      <c r="EEN61" s="16"/>
      <c r="EEO61" s="16"/>
      <c r="EEP61" s="16"/>
      <c r="EEQ61" s="16"/>
      <c r="EER61" s="16"/>
      <c r="EES61" s="16"/>
      <c r="EET61" s="16"/>
      <c r="EEU61" s="16"/>
      <c r="EEV61" s="16"/>
      <c r="EEW61" s="16"/>
      <c r="EEX61" s="16"/>
      <c r="EEY61" s="16"/>
      <c r="EEZ61" s="16"/>
      <c r="EFA61" s="16"/>
      <c r="EFB61" s="16"/>
      <c r="EFC61" s="16"/>
      <c r="EFD61" s="16"/>
      <c r="EFE61" s="16"/>
      <c r="EFF61" s="16"/>
      <c r="EFG61" s="16"/>
      <c r="EFH61" s="16"/>
      <c r="EFI61" s="16"/>
      <c r="EFJ61" s="16"/>
      <c r="EFK61" s="16"/>
      <c r="EFL61" s="16"/>
      <c r="EFM61" s="16"/>
      <c r="EFN61" s="16"/>
      <c r="EFO61" s="16"/>
      <c r="EFP61" s="16"/>
      <c r="EFQ61" s="16"/>
      <c r="EFR61" s="16"/>
      <c r="EFS61" s="16"/>
      <c r="EFT61" s="16"/>
      <c r="EFU61" s="16"/>
      <c r="EFV61" s="16"/>
      <c r="EFW61" s="16"/>
      <c r="EFX61" s="16"/>
      <c r="EFY61" s="16"/>
      <c r="EFZ61" s="16"/>
      <c r="EGA61" s="16"/>
      <c r="EGB61" s="16"/>
      <c r="EGC61" s="16"/>
      <c r="EGD61" s="16"/>
      <c r="EGE61" s="16"/>
      <c r="EGF61" s="16"/>
      <c r="EGG61" s="16"/>
      <c r="EGH61" s="16"/>
      <c r="EGI61" s="16"/>
      <c r="EGJ61" s="16"/>
      <c r="EGK61" s="16"/>
      <c r="EGL61" s="16"/>
      <c r="EGM61" s="16"/>
      <c r="EGN61" s="16"/>
      <c r="EGO61" s="16"/>
      <c r="EGP61" s="16"/>
      <c r="EGQ61" s="16"/>
      <c r="EGR61" s="16"/>
      <c r="EGS61" s="16"/>
      <c r="EGT61" s="16"/>
      <c r="EGU61" s="16"/>
      <c r="EGV61" s="16"/>
      <c r="EGW61" s="16"/>
      <c r="EGX61" s="16"/>
      <c r="EGY61" s="16"/>
      <c r="EGZ61" s="16"/>
      <c r="EHA61" s="16"/>
      <c r="EHB61" s="16"/>
      <c r="EHC61" s="16"/>
      <c r="EHD61" s="16"/>
      <c r="EHE61" s="16"/>
      <c r="EHF61" s="16"/>
      <c r="EHG61" s="16"/>
      <c r="EHH61" s="16"/>
      <c r="EHI61" s="16"/>
      <c r="EHJ61" s="16"/>
      <c r="EHK61" s="16"/>
      <c r="EHL61" s="16"/>
      <c r="EHM61" s="16"/>
      <c r="EHN61" s="16"/>
      <c r="EHO61" s="16"/>
      <c r="EHP61" s="16"/>
      <c r="EHQ61" s="16"/>
      <c r="EHR61" s="16"/>
      <c r="EHS61" s="16"/>
      <c r="EHT61" s="16"/>
      <c r="EHU61" s="16"/>
      <c r="EHV61" s="16"/>
      <c r="EHW61" s="16"/>
      <c r="EHX61" s="16"/>
      <c r="EHY61" s="16"/>
      <c r="EHZ61" s="16"/>
      <c r="EIA61" s="16"/>
      <c r="EIB61" s="16"/>
      <c r="EIC61" s="16"/>
      <c r="EID61" s="16"/>
      <c r="EIE61" s="16"/>
      <c r="EIF61" s="16"/>
      <c r="EIG61" s="16"/>
      <c r="EIH61" s="16"/>
      <c r="EII61" s="16"/>
      <c r="EIJ61" s="16"/>
      <c r="EIK61" s="16"/>
      <c r="EIL61" s="16"/>
      <c r="EIM61" s="16"/>
      <c r="EIN61" s="16"/>
      <c r="EIO61" s="16"/>
      <c r="EIP61" s="16"/>
      <c r="EIQ61" s="16"/>
      <c r="EIR61" s="16"/>
      <c r="EIS61" s="16"/>
      <c r="EIT61" s="16"/>
      <c r="EIU61" s="16"/>
      <c r="EIV61" s="16"/>
      <c r="EIW61" s="16"/>
      <c r="EIX61" s="16"/>
      <c r="EIY61" s="16"/>
      <c r="EIZ61" s="16"/>
      <c r="EJA61" s="16"/>
      <c r="EJB61" s="16"/>
      <c r="EJC61" s="16"/>
      <c r="EJD61" s="16"/>
      <c r="EJE61" s="16"/>
      <c r="EJF61" s="16"/>
      <c r="EJG61" s="16"/>
      <c r="EJH61" s="16"/>
      <c r="EJI61" s="16"/>
      <c r="EJJ61" s="16"/>
      <c r="EJK61" s="16"/>
      <c r="EJL61" s="16"/>
      <c r="EJM61" s="16"/>
      <c r="EJN61" s="16"/>
      <c r="EJO61" s="16"/>
      <c r="EJP61" s="16"/>
      <c r="EJQ61" s="16"/>
      <c r="EJR61" s="16"/>
      <c r="EJS61" s="16"/>
      <c r="EJT61" s="16"/>
      <c r="EJU61" s="16"/>
      <c r="EJV61" s="16"/>
      <c r="EJW61" s="16"/>
      <c r="EJX61" s="16"/>
      <c r="EJY61" s="16"/>
      <c r="EJZ61" s="16"/>
      <c r="EKA61" s="16"/>
      <c r="EKB61" s="16"/>
      <c r="EKC61" s="16"/>
      <c r="EKD61" s="16"/>
      <c r="EKE61" s="16"/>
      <c r="EKF61" s="16"/>
      <c r="EKG61" s="16"/>
      <c r="EKH61" s="16"/>
      <c r="EKI61" s="16"/>
      <c r="EKJ61" s="16"/>
      <c r="EKK61" s="16"/>
      <c r="EKL61" s="16"/>
      <c r="EKM61" s="16"/>
      <c r="EKN61" s="16"/>
      <c r="EKO61" s="16"/>
      <c r="EKP61" s="16"/>
      <c r="EKQ61" s="16"/>
      <c r="EKR61" s="16"/>
      <c r="EKS61" s="16"/>
      <c r="EKT61" s="16"/>
      <c r="EKU61" s="16"/>
      <c r="EKV61" s="16"/>
      <c r="EKW61" s="16"/>
      <c r="EKX61" s="16"/>
      <c r="EKY61" s="16"/>
      <c r="EKZ61" s="16"/>
      <c r="ELA61" s="16"/>
      <c r="ELB61" s="16"/>
      <c r="ELC61" s="16"/>
      <c r="ELD61" s="16"/>
      <c r="ELE61" s="16"/>
      <c r="ELF61" s="16"/>
      <c r="ELG61" s="16"/>
      <c r="ELH61" s="16"/>
      <c r="ELI61" s="16"/>
      <c r="ELJ61" s="16"/>
      <c r="ELK61" s="16"/>
      <c r="ELL61" s="16"/>
      <c r="ELM61" s="16"/>
      <c r="ELN61" s="16"/>
      <c r="ELO61" s="16"/>
      <c r="ELP61" s="16"/>
      <c r="ELQ61" s="16"/>
      <c r="ELR61" s="16"/>
      <c r="ELS61" s="16"/>
      <c r="ELT61" s="16"/>
      <c r="ELU61" s="16"/>
      <c r="ELV61" s="16"/>
      <c r="ELW61" s="16"/>
      <c r="ELX61" s="16"/>
      <c r="ELY61" s="16"/>
      <c r="ELZ61" s="16"/>
      <c r="EMA61" s="16"/>
      <c r="EMB61" s="16"/>
      <c r="EMC61" s="16"/>
      <c r="EMD61" s="16"/>
      <c r="EME61" s="16"/>
      <c r="EMF61" s="16"/>
      <c r="EMG61" s="16"/>
      <c r="EMH61" s="16"/>
      <c r="EMI61" s="16"/>
      <c r="EMJ61" s="16"/>
      <c r="EMK61" s="16"/>
      <c r="EML61" s="16"/>
      <c r="EMM61" s="16"/>
      <c r="EMN61" s="16"/>
      <c r="EMO61" s="16"/>
      <c r="EMP61" s="16"/>
      <c r="EMQ61" s="16"/>
      <c r="EMR61" s="16"/>
      <c r="EMS61" s="16"/>
      <c r="EMT61" s="16"/>
      <c r="EMU61" s="16"/>
      <c r="EMV61" s="16"/>
      <c r="EMW61" s="16"/>
      <c r="EMX61" s="16"/>
      <c r="EMY61" s="16"/>
      <c r="EMZ61" s="16"/>
      <c r="ENA61" s="16"/>
      <c r="ENB61" s="16"/>
      <c r="ENC61" s="16"/>
      <c r="END61" s="16"/>
      <c r="ENE61" s="16"/>
      <c r="ENF61" s="16"/>
      <c r="ENG61" s="16"/>
      <c r="ENH61" s="16"/>
      <c r="ENI61" s="16"/>
      <c r="ENJ61" s="16"/>
      <c r="ENK61" s="16"/>
      <c r="ENL61" s="16"/>
      <c r="ENM61" s="16"/>
      <c r="ENN61" s="16"/>
      <c r="ENO61" s="16"/>
      <c r="ENP61" s="16"/>
      <c r="ENQ61" s="16"/>
      <c r="ENR61" s="16"/>
      <c r="ENS61" s="16"/>
      <c r="ENT61" s="16"/>
      <c r="ENU61" s="16"/>
      <c r="ENV61" s="16"/>
      <c r="ENW61" s="16"/>
      <c r="ENX61" s="16"/>
      <c r="ENY61" s="16"/>
      <c r="ENZ61" s="16"/>
      <c r="EOA61" s="16"/>
      <c r="EOB61" s="16"/>
      <c r="EOC61" s="16"/>
      <c r="EOD61" s="16"/>
      <c r="EOE61" s="16"/>
      <c r="EOF61" s="16"/>
      <c r="EOG61" s="16"/>
      <c r="EOH61" s="16"/>
      <c r="EOI61" s="16"/>
      <c r="EOJ61" s="16"/>
      <c r="EOK61" s="16"/>
      <c r="EOL61" s="16"/>
      <c r="EOM61" s="16"/>
      <c r="EON61" s="16"/>
      <c r="EOO61" s="16"/>
      <c r="EOP61" s="16"/>
      <c r="EOQ61" s="16"/>
      <c r="EOR61" s="16"/>
      <c r="EOS61" s="16"/>
      <c r="EOT61" s="16"/>
      <c r="EOU61" s="16"/>
      <c r="EOV61" s="16"/>
      <c r="EOW61" s="16"/>
      <c r="EOX61" s="16"/>
      <c r="EOY61" s="16"/>
      <c r="EOZ61" s="16"/>
      <c r="EPA61" s="16"/>
      <c r="EPB61" s="16"/>
      <c r="EPC61" s="16"/>
      <c r="EPD61" s="16"/>
      <c r="EPE61" s="16"/>
      <c r="EPF61" s="16"/>
      <c r="EPG61" s="16"/>
      <c r="EPH61" s="16"/>
      <c r="EPI61" s="16"/>
      <c r="EPJ61" s="16"/>
      <c r="EPK61" s="16"/>
      <c r="EPL61" s="16"/>
      <c r="EPM61" s="16"/>
      <c r="EPN61" s="16"/>
      <c r="EPO61" s="16"/>
      <c r="EPP61" s="16"/>
      <c r="EPQ61" s="16"/>
      <c r="EPR61" s="16"/>
      <c r="EPS61" s="16"/>
      <c r="EPT61" s="16"/>
      <c r="EPU61" s="16"/>
      <c r="EPV61" s="16"/>
      <c r="EPW61" s="16"/>
      <c r="EPX61" s="16"/>
      <c r="EPY61" s="16"/>
      <c r="EPZ61" s="16"/>
      <c r="EQA61" s="16"/>
      <c r="EQB61" s="16"/>
      <c r="EQC61" s="16"/>
      <c r="EQD61" s="16"/>
      <c r="EQE61" s="16"/>
      <c r="EQF61" s="16"/>
      <c r="EQG61" s="16"/>
      <c r="EQH61" s="16"/>
      <c r="EQI61" s="16"/>
      <c r="EQJ61" s="16"/>
      <c r="EQK61" s="16"/>
      <c r="EQL61" s="16"/>
      <c r="EQM61" s="16"/>
      <c r="EQN61" s="16"/>
      <c r="EQO61" s="16"/>
      <c r="EQP61" s="16"/>
      <c r="EQQ61" s="16"/>
      <c r="EQR61" s="16"/>
      <c r="EQS61" s="16"/>
      <c r="EQT61" s="16"/>
      <c r="EQU61" s="16"/>
      <c r="EQV61" s="16"/>
      <c r="EQW61" s="16"/>
      <c r="EQX61" s="16"/>
      <c r="EQY61" s="16"/>
      <c r="EQZ61" s="16"/>
      <c r="ERA61" s="16"/>
      <c r="ERB61" s="16"/>
      <c r="ERC61" s="16"/>
      <c r="ERD61" s="16"/>
      <c r="ERE61" s="16"/>
      <c r="ERF61" s="16"/>
      <c r="ERG61" s="16"/>
      <c r="ERH61" s="16"/>
      <c r="ERI61" s="16"/>
      <c r="ERJ61" s="16"/>
      <c r="ERK61" s="16"/>
      <c r="ERL61" s="16"/>
      <c r="ERM61" s="16"/>
      <c r="ERN61" s="16"/>
      <c r="ERO61" s="16"/>
      <c r="ERP61" s="16"/>
      <c r="ERQ61" s="16"/>
      <c r="ERR61" s="16"/>
      <c r="ERS61" s="16"/>
      <c r="ERT61" s="16"/>
      <c r="ERU61" s="16"/>
      <c r="ERV61" s="16"/>
      <c r="ERW61" s="16"/>
      <c r="ERX61" s="16"/>
      <c r="ERY61" s="16"/>
      <c r="ERZ61" s="16"/>
      <c r="ESA61" s="16"/>
      <c r="ESB61" s="16"/>
      <c r="ESC61" s="16"/>
      <c r="ESD61" s="16"/>
      <c r="ESE61" s="16"/>
      <c r="ESF61" s="16"/>
      <c r="ESG61" s="16"/>
      <c r="ESH61" s="16"/>
      <c r="ESI61" s="16"/>
      <c r="ESJ61" s="16"/>
      <c r="ESK61" s="16"/>
      <c r="ESL61" s="16"/>
      <c r="ESM61" s="16"/>
      <c r="ESN61" s="16"/>
      <c r="ESO61" s="16"/>
      <c r="ESP61" s="16"/>
      <c r="ESQ61" s="16"/>
      <c r="ESR61" s="16"/>
      <c r="ESS61" s="16"/>
      <c r="EST61" s="16"/>
      <c r="ESU61" s="16"/>
      <c r="ESV61" s="16"/>
      <c r="ESW61" s="16"/>
      <c r="ESX61" s="16"/>
      <c r="ESY61" s="16"/>
      <c r="ESZ61" s="16"/>
      <c r="ETA61" s="16"/>
      <c r="ETB61" s="16"/>
      <c r="ETC61" s="16"/>
      <c r="ETD61" s="16"/>
      <c r="ETE61" s="16"/>
      <c r="ETF61" s="16"/>
      <c r="ETG61" s="16"/>
      <c r="ETH61" s="16"/>
      <c r="ETI61" s="16"/>
      <c r="ETJ61" s="16"/>
      <c r="ETK61" s="16"/>
      <c r="ETL61" s="16"/>
      <c r="ETM61" s="16"/>
      <c r="ETN61" s="16"/>
      <c r="ETO61" s="16"/>
      <c r="ETP61" s="16"/>
      <c r="ETQ61" s="16"/>
      <c r="ETR61" s="16"/>
      <c r="ETS61" s="16"/>
      <c r="ETT61" s="16"/>
      <c r="ETU61" s="16"/>
      <c r="ETV61" s="16"/>
      <c r="ETW61" s="16"/>
      <c r="ETX61" s="16"/>
      <c r="ETY61" s="16"/>
      <c r="ETZ61" s="16"/>
      <c r="EUA61" s="16"/>
      <c r="EUB61" s="16"/>
      <c r="EUC61" s="16"/>
      <c r="EUD61" s="16"/>
      <c r="EUE61" s="16"/>
      <c r="EUF61" s="16"/>
      <c r="EUG61" s="16"/>
      <c r="EUH61" s="16"/>
      <c r="EUI61" s="16"/>
      <c r="EUJ61" s="16"/>
      <c r="EUK61" s="16"/>
      <c r="EUL61" s="16"/>
      <c r="EUM61" s="16"/>
      <c r="EUN61" s="16"/>
      <c r="EUO61" s="16"/>
      <c r="EUP61" s="16"/>
      <c r="EUQ61" s="16"/>
      <c r="EUR61" s="16"/>
      <c r="EUS61" s="16"/>
      <c r="EUT61" s="16"/>
      <c r="EUU61" s="16"/>
      <c r="EUV61" s="16"/>
      <c r="EUW61" s="16"/>
      <c r="EUX61" s="16"/>
      <c r="EUY61" s="16"/>
      <c r="EUZ61" s="16"/>
      <c r="EVA61" s="16"/>
      <c r="EVB61" s="16"/>
      <c r="EVC61" s="16"/>
      <c r="EVD61" s="16"/>
      <c r="EVE61" s="16"/>
      <c r="EVF61" s="16"/>
      <c r="EVG61" s="16"/>
      <c r="EVH61" s="16"/>
      <c r="EVI61" s="16"/>
      <c r="EVJ61" s="16"/>
      <c r="EVK61" s="16"/>
      <c r="EVL61" s="16"/>
      <c r="EVM61" s="16"/>
      <c r="EVN61" s="16"/>
      <c r="EVO61" s="16"/>
      <c r="EVP61" s="16"/>
      <c r="EVQ61" s="16"/>
      <c r="EVR61" s="16"/>
      <c r="EVS61" s="16"/>
      <c r="EVT61" s="16"/>
      <c r="EVU61" s="16"/>
      <c r="EVV61" s="16"/>
      <c r="EVW61" s="16"/>
      <c r="EVX61" s="16"/>
      <c r="EVY61" s="16"/>
      <c r="EVZ61" s="16"/>
      <c r="EWA61" s="16"/>
      <c r="EWB61" s="16"/>
      <c r="EWC61" s="16"/>
      <c r="EWD61" s="16"/>
      <c r="EWE61" s="16"/>
      <c r="EWF61" s="16"/>
      <c r="EWG61" s="16"/>
      <c r="EWH61" s="16"/>
      <c r="EWI61" s="16"/>
      <c r="EWJ61" s="16"/>
      <c r="EWK61" s="16"/>
      <c r="EWL61" s="16"/>
      <c r="EWM61" s="16"/>
      <c r="EWN61" s="16"/>
      <c r="EWO61" s="16"/>
      <c r="EWP61" s="16"/>
      <c r="EWQ61" s="16"/>
      <c r="EWR61" s="16"/>
      <c r="EWS61" s="16"/>
      <c r="EWT61" s="16"/>
      <c r="EWU61" s="16"/>
      <c r="EWV61" s="16"/>
      <c r="EWW61" s="16"/>
      <c r="EWX61" s="16"/>
      <c r="EWY61" s="16"/>
      <c r="EWZ61" s="16"/>
      <c r="EXA61" s="16"/>
      <c r="EXB61" s="16"/>
      <c r="EXC61" s="16"/>
      <c r="EXD61" s="16"/>
      <c r="EXE61" s="16"/>
      <c r="EXF61" s="16"/>
      <c r="EXG61" s="16"/>
      <c r="EXH61" s="16"/>
      <c r="EXI61" s="16"/>
      <c r="EXJ61" s="16"/>
      <c r="EXK61" s="16"/>
      <c r="EXL61" s="16"/>
      <c r="EXM61" s="16"/>
      <c r="EXN61" s="16"/>
      <c r="EXO61" s="16"/>
      <c r="EXP61" s="16"/>
      <c r="EXQ61" s="16"/>
      <c r="EXR61" s="16"/>
      <c r="EXS61" s="16"/>
      <c r="EXT61" s="16"/>
      <c r="EXU61" s="16"/>
      <c r="EXV61" s="16"/>
      <c r="EXW61" s="16"/>
      <c r="EXX61" s="16"/>
      <c r="EXY61" s="16"/>
      <c r="EXZ61" s="16"/>
      <c r="EYA61" s="16"/>
      <c r="EYB61" s="16"/>
      <c r="EYC61" s="16"/>
      <c r="EYD61" s="16"/>
      <c r="EYE61" s="16"/>
      <c r="EYF61" s="16"/>
      <c r="EYG61" s="16"/>
      <c r="EYH61" s="16"/>
      <c r="EYI61" s="16"/>
      <c r="EYJ61" s="16"/>
      <c r="EYK61" s="16"/>
      <c r="EYL61" s="16"/>
      <c r="EYM61" s="16"/>
      <c r="EYN61" s="16"/>
      <c r="EYO61" s="16"/>
      <c r="EYP61" s="16"/>
      <c r="EYQ61" s="16"/>
      <c r="EYR61" s="16"/>
      <c r="EYS61" s="16"/>
      <c r="EYT61" s="16"/>
      <c r="EYU61" s="16"/>
      <c r="EYV61" s="16"/>
      <c r="EYW61" s="16"/>
      <c r="EYX61" s="16"/>
      <c r="EYY61" s="16"/>
      <c r="EYZ61" s="16"/>
      <c r="EZA61" s="16"/>
      <c r="EZB61" s="16"/>
      <c r="EZC61" s="16"/>
      <c r="EZD61" s="16"/>
      <c r="EZE61" s="16"/>
      <c r="EZF61" s="16"/>
      <c r="EZG61" s="16"/>
      <c r="EZH61" s="16"/>
      <c r="EZI61" s="16"/>
      <c r="EZJ61" s="16"/>
      <c r="EZK61" s="16"/>
      <c r="EZL61" s="16"/>
      <c r="EZM61" s="16"/>
      <c r="EZN61" s="16"/>
      <c r="EZO61" s="16"/>
      <c r="EZP61" s="16"/>
      <c r="EZQ61" s="16"/>
      <c r="EZR61" s="16"/>
      <c r="EZS61" s="16"/>
      <c r="EZT61" s="16"/>
      <c r="EZU61" s="16"/>
      <c r="EZV61" s="16"/>
      <c r="EZW61" s="16"/>
      <c r="EZX61" s="16"/>
      <c r="EZY61" s="16"/>
      <c r="EZZ61" s="16"/>
      <c r="FAA61" s="16"/>
      <c r="FAB61" s="16"/>
      <c r="FAC61" s="16"/>
      <c r="FAD61" s="16"/>
      <c r="FAE61" s="16"/>
      <c r="FAF61" s="16"/>
      <c r="FAG61" s="16"/>
      <c r="FAH61" s="16"/>
      <c r="FAI61" s="16"/>
      <c r="FAJ61" s="16"/>
      <c r="FAK61" s="16"/>
      <c r="FAL61" s="16"/>
      <c r="FAM61" s="16"/>
      <c r="FAN61" s="16"/>
      <c r="FAO61" s="16"/>
      <c r="FAP61" s="16"/>
      <c r="FAQ61" s="16"/>
      <c r="FAR61" s="16"/>
      <c r="FAS61" s="16"/>
      <c r="FAT61" s="16"/>
      <c r="FAU61" s="16"/>
      <c r="FAV61" s="16"/>
      <c r="FAW61" s="16"/>
      <c r="FAX61" s="16"/>
      <c r="FAY61" s="16"/>
      <c r="FAZ61" s="16"/>
      <c r="FBA61" s="16"/>
      <c r="FBB61" s="16"/>
      <c r="FBC61" s="16"/>
      <c r="FBD61" s="16"/>
      <c r="FBE61" s="16"/>
      <c r="FBF61" s="16"/>
      <c r="FBG61" s="16"/>
      <c r="FBH61" s="16"/>
      <c r="FBI61" s="16"/>
      <c r="FBJ61" s="16"/>
      <c r="FBK61" s="16"/>
      <c r="FBL61" s="16"/>
      <c r="FBM61" s="16"/>
      <c r="FBN61" s="16"/>
      <c r="FBO61" s="16"/>
      <c r="FBP61" s="16"/>
      <c r="FBQ61" s="16"/>
      <c r="FBR61" s="16"/>
      <c r="FBS61" s="16"/>
      <c r="FBT61" s="16"/>
      <c r="FBU61" s="16"/>
      <c r="FBV61" s="16"/>
      <c r="FBW61" s="16"/>
      <c r="FBX61" s="16"/>
      <c r="FBY61" s="16"/>
      <c r="FBZ61" s="16"/>
      <c r="FCA61" s="16"/>
      <c r="FCB61" s="16"/>
      <c r="FCC61" s="16"/>
      <c r="FCD61" s="16"/>
      <c r="FCE61" s="16"/>
      <c r="FCF61" s="16"/>
      <c r="FCG61" s="16"/>
      <c r="FCH61" s="16"/>
      <c r="FCI61" s="16"/>
      <c r="FCJ61" s="16"/>
      <c r="FCK61" s="16"/>
      <c r="FCL61" s="16"/>
      <c r="FCM61" s="16"/>
      <c r="FCN61" s="16"/>
      <c r="FCO61" s="16"/>
      <c r="FCP61" s="16"/>
      <c r="FCQ61" s="16"/>
      <c r="FCR61" s="16"/>
      <c r="FCS61" s="16"/>
      <c r="FCT61" s="16"/>
      <c r="FCU61" s="16"/>
      <c r="FCV61" s="16"/>
      <c r="FCW61" s="16"/>
      <c r="FCX61" s="16"/>
      <c r="FCY61" s="16"/>
      <c r="FCZ61" s="16"/>
      <c r="FDA61" s="16"/>
      <c r="FDB61" s="16"/>
      <c r="FDC61" s="16"/>
      <c r="FDD61" s="16"/>
      <c r="FDE61" s="16"/>
      <c r="FDF61" s="16"/>
      <c r="FDG61" s="16"/>
      <c r="FDH61" s="16"/>
      <c r="FDI61" s="16"/>
      <c r="FDJ61" s="16"/>
      <c r="FDK61" s="16"/>
      <c r="FDL61" s="16"/>
      <c r="FDM61" s="16"/>
      <c r="FDN61" s="16"/>
      <c r="FDO61" s="16"/>
      <c r="FDP61" s="16"/>
      <c r="FDQ61" s="16"/>
      <c r="FDR61" s="16"/>
      <c r="FDS61" s="16"/>
      <c r="FDT61" s="16"/>
      <c r="FDU61" s="16"/>
      <c r="FDV61" s="16"/>
      <c r="FDW61" s="16"/>
      <c r="FDX61" s="16"/>
      <c r="FDY61" s="16"/>
      <c r="FDZ61" s="16"/>
      <c r="FEA61" s="16"/>
      <c r="FEB61" s="16"/>
      <c r="FEC61" s="16"/>
      <c r="FED61" s="16"/>
      <c r="FEE61" s="16"/>
      <c r="FEF61" s="16"/>
      <c r="FEG61" s="16"/>
      <c r="FEH61" s="16"/>
      <c r="FEI61" s="16"/>
      <c r="FEJ61" s="16"/>
      <c r="FEK61" s="16"/>
      <c r="FEL61" s="16"/>
      <c r="FEM61" s="16"/>
      <c r="FEN61" s="16"/>
      <c r="FEO61" s="16"/>
      <c r="FEP61" s="16"/>
      <c r="FEQ61" s="16"/>
      <c r="FER61" s="16"/>
      <c r="FES61" s="16"/>
      <c r="FET61" s="16"/>
      <c r="FEU61" s="16"/>
      <c r="FEV61" s="16"/>
      <c r="FEW61" s="16"/>
      <c r="FEX61" s="16"/>
      <c r="FEY61" s="16"/>
      <c r="FEZ61" s="16"/>
      <c r="FFA61" s="16"/>
      <c r="FFB61" s="16"/>
      <c r="FFC61" s="16"/>
      <c r="FFD61" s="16"/>
      <c r="FFE61" s="16"/>
      <c r="FFF61" s="16"/>
      <c r="FFG61" s="16"/>
      <c r="FFH61" s="16"/>
      <c r="FFI61" s="16"/>
      <c r="FFJ61" s="16"/>
      <c r="FFK61" s="16"/>
      <c r="FFL61" s="16"/>
      <c r="FFM61" s="16"/>
      <c r="FFN61" s="16"/>
      <c r="FFO61" s="16"/>
      <c r="FFP61" s="16"/>
      <c r="FFQ61" s="16"/>
      <c r="FFR61" s="16"/>
      <c r="FFS61" s="16"/>
      <c r="FFT61" s="16"/>
      <c r="FFU61" s="16"/>
      <c r="FFV61" s="16"/>
      <c r="FFW61" s="16"/>
      <c r="FFX61" s="16"/>
      <c r="FFY61" s="16"/>
      <c r="FFZ61" s="16"/>
      <c r="FGA61" s="16"/>
      <c r="FGB61" s="16"/>
      <c r="FGC61" s="16"/>
      <c r="FGD61" s="16"/>
      <c r="FGE61" s="16"/>
      <c r="FGF61" s="16"/>
      <c r="FGG61" s="16"/>
      <c r="FGH61" s="16"/>
      <c r="FGI61" s="16"/>
      <c r="FGJ61" s="16"/>
      <c r="FGK61" s="16"/>
      <c r="FGL61" s="16"/>
      <c r="FGM61" s="16"/>
      <c r="FGN61" s="16"/>
      <c r="FGO61" s="16"/>
      <c r="FGP61" s="16"/>
      <c r="FGQ61" s="16"/>
      <c r="FGR61" s="16"/>
      <c r="FGS61" s="16"/>
      <c r="FGT61" s="16"/>
      <c r="FGU61" s="16"/>
      <c r="FGV61" s="16"/>
      <c r="FGW61" s="16"/>
      <c r="FGX61" s="16"/>
      <c r="FGY61" s="16"/>
      <c r="FGZ61" s="16"/>
      <c r="FHA61" s="16"/>
      <c r="FHB61" s="16"/>
      <c r="FHC61" s="16"/>
      <c r="FHD61" s="16"/>
      <c r="FHE61" s="16"/>
      <c r="FHF61" s="16"/>
      <c r="FHG61" s="16"/>
      <c r="FHH61" s="16"/>
      <c r="FHI61" s="16"/>
      <c r="FHJ61" s="16"/>
      <c r="FHK61" s="16"/>
      <c r="FHL61" s="16"/>
      <c r="FHM61" s="16"/>
      <c r="FHN61" s="16"/>
      <c r="FHO61" s="16"/>
      <c r="FHP61" s="16"/>
      <c r="FHQ61" s="16"/>
      <c r="FHR61" s="16"/>
      <c r="FHS61" s="16"/>
      <c r="FHT61" s="16"/>
      <c r="FHU61" s="16"/>
      <c r="FHV61" s="16"/>
      <c r="FHW61" s="16"/>
      <c r="FHX61" s="16"/>
      <c r="FHY61" s="16"/>
      <c r="FHZ61" s="16"/>
      <c r="FIA61" s="16"/>
      <c r="FIB61" s="16"/>
      <c r="FIC61" s="16"/>
      <c r="FID61" s="16"/>
      <c r="FIE61" s="16"/>
      <c r="FIF61" s="16"/>
      <c r="FIG61" s="16"/>
      <c r="FIH61" s="16"/>
      <c r="FII61" s="16"/>
      <c r="FIJ61" s="16"/>
      <c r="FIK61" s="16"/>
      <c r="FIL61" s="16"/>
      <c r="FIM61" s="16"/>
      <c r="FIN61" s="16"/>
      <c r="FIO61" s="16"/>
      <c r="FIP61" s="16"/>
      <c r="FIQ61" s="16"/>
      <c r="FIR61" s="16"/>
      <c r="FIS61" s="16"/>
      <c r="FIT61" s="16"/>
      <c r="FIU61" s="16"/>
      <c r="FIV61" s="16"/>
      <c r="FIW61" s="16"/>
      <c r="FIX61" s="16"/>
      <c r="FIY61" s="16"/>
      <c r="FIZ61" s="16"/>
      <c r="FJA61" s="16"/>
      <c r="FJB61" s="16"/>
      <c r="FJC61" s="16"/>
      <c r="FJD61" s="16"/>
      <c r="FJE61" s="16"/>
      <c r="FJF61" s="16"/>
      <c r="FJG61" s="16"/>
      <c r="FJH61" s="16"/>
      <c r="FJI61" s="16"/>
      <c r="FJJ61" s="16"/>
      <c r="FJK61" s="16"/>
      <c r="FJL61" s="16"/>
      <c r="FJM61" s="16"/>
      <c r="FJN61" s="16"/>
      <c r="FJO61" s="16"/>
      <c r="FJP61" s="16"/>
      <c r="FJQ61" s="16"/>
      <c r="FJR61" s="16"/>
      <c r="FJS61" s="16"/>
      <c r="FJT61" s="16"/>
      <c r="FJU61" s="16"/>
      <c r="FJV61" s="16"/>
      <c r="FJW61" s="16"/>
      <c r="FJX61" s="16"/>
      <c r="FJY61" s="16"/>
      <c r="FJZ61" s="16"/>
      <c r="FKA61" s="16"/>
      <c r="FKB61" s="16"/>
      <c r="FKC61" s="16"/>
      <c r="FKD61" s="16"/>
      <c r="FKE61" s="16"/>
      <c r="FKF61" s="16"/>
      <c r="FKG61" s="16"/>
      <c r="FKH61" s="16"/>
      <c r="FKI61" s="16"/>
      <c r="FKJ61" s="16"/>
      <c r="FKK61" s="16"/>
      <c r="FKL61" s="16"/>
      <c r="FKM61" s="16"/>
      <c r="FKN61" s="16"/>
      <c r="FKO61" s="16"/>
      <c r="FKP61" s="16"/>
      <c r="FKQ61" s="16"/>
      <c r="FKR61" s="16"/>
      <c r="FKS61" s="16"/>
      <c r="FKT61" s="16"/>
      <c r="FKU61" s="16"/>
      <c r="FKV61" s="16"/>
      <c r="FKW61" s="16"/>
      <c r="FKX61" s="16"/>
      <c r="FKY61" s="16"/>
      <c r="FKZ61" s="16"/>
      <c r="FLA61" s="16"/>
      <c r="FLB61" s="16"/>
      <c r="FLC61" s="16"/>
      <c r="FLD61" s="16"/>
      <c r="FLE61" s="16"/>
      <c r="FLF61" s="16"/>
      <c r="FLG61" s="16"/>
      <c r="FLH61" s="16"/>
      <c r="FLI61" s="16"/>
      <c r="FLJ61" s="16"/>
      <c r="FLK61" s="16"/>
      <c r="FLL61" s="16"/>
      <c r="FLM61" s="16"/>
      <c r="FLN61" s="16"/>
      <c r="FLO61" s="16"/>
      <c r="FLP61" s="16"/>
      <c r="FLQ61" s="16"/>
      <c r="FLR61" s="16"/>
      <c r="FLS61" s="16"/>
      <c r="FLT61" s="16"/>
      <c r="FLU61" s="16"/>
      <c r="FLV61" s="16"/>
      <c r="FLW61" s="16"/>
      <c r="FLX61" s="16"/>
      <c r="FLY61" s="16"/>
      <c r="FLZ61" s="16"/>
      <c r="FMA61" s="16"/>
      <c r="FMB61" s="16"/>
      <c r="FMC61" s="16"/>
      <c r="FMD61" s="16"/>
      <c r="FME61" s="16"/>
      <c r="FMF61" s="16"/>
      <c r="FMG61" s="16"/>
      <c r="FMH61" s="16"/>
      <c r="FMI61" s="16"/>
      <c r="FMJ61" s="16"/>
      <c r="FMK61" s="16"/>
      <c r="FML61" s="16"/>
      <c r="FMM61" s="16"/>
      <c r="FMN61" s="16"/>
      <c r="FMO61" s="16"/>
      <c r="FMP61" s="16"/>
      <c r="FMQ61" s="16"/>
      <c r="FMR61" s="16"/>
      <c r="FMS61" s="16"/>
      <c r="FMT61" s="16"/>
      <c r="FMU61" s="16"/>
      <c r="FMV61" s="16"/>
      <c r="FMW61" s="16"/>
      <c r="FMX61" s="16"/>
      <c r="FMY61" s="16"/>
      <c r="FMZ61" s="16"/>
      <c r="FNA61" s="16"/>
      <c r="FNB61" s="16"/>
      <c r="FNC61" s="16"/>
      <c r="FND61" s="16"/>
      <c r="FNE61" s="16"/>
      <c r="FNF61" s="16"/>
      <c r="FNG61" s="16"/>
      <c r="FNH61" s="16"/>
      <c r="FNI61" s="16"/>
      <c r="FNJ61" s="16"/>
      <c r="FNK61" s="16"/>
      <c r="FNL61" s="16"/>
      <c r="FNM61" s="16"/>
      <c r="FNN61" s="16"/>
      <c r="FNO61" s="16"/>
      <c r="FNP61" s="16"/>
      <c r="FNQ61" s="16"/>
      <c r="FNR61" s="16"/>
      <c r="FNS61" s="16"/>
      <c r="FNT61" s="16"/>
      <c r="FNU61" s="16"/>
      <c r="FNV61" s="16"/>
      <c r="FNW61" s="16"/>
      <c r="FNX61" s="16"/>
      <c r="FNY61" s="16"/>
      <c r="FNZ61" s="16"/>
      <c r="FOA61" s="16"/>
      <c r="FOB61" s="16"/>
      <c r="FOC61" s="16"/>
      <c r="FOD61" s="16"/>
      <c r="FOE61" s="16"/>
      <c r="FOF61" s="16"/>
      <c r="FOG61" s="16"/>
      <c r="FOH61" s="16"/>
      <c r="FOI61" s="16"/>
      <c r="FOJ61" s="16"/>
      <c r="FOK61" s="16"/>
      <c r="FOL61" s="16"/>
      <c r="FOM61" s="16"/>
      <c r="FON61" s="16"/>
      <c r="FOO61" s="16"/>
      <c r="FOP61" s="16"/>
      <c r="FOQ61" s="16"/>
      <c r="FOR61" s="16"/>
      <c r="FOS61" s="16"/>
      <c r="FOT61" s="16"/>
      <c r="FOU61" s="16"/>
      <c r="FOV61" s="16"/>
      <c r="FOW61" s="16"/>
      <c r="FOX61" s="16"/>
      <c r="FOY61" s="16"/>
      <c r="FOZ61" s="16"/>
      <c r="FPA61" s="16"/>
      <c r="FPB61" s="16"/>
      <c r="FPC61" s="16"/>
      <c r="FPD61" s="16"/>
      <c r="FPE61" s="16"/>
      <c r="FPF61" s="16"/>
      <c r="FPG61" s="16"/>
      <c r="FPH61" s="16"/>
      <c r="FPI61" s="16"/>
      <c r="FPJ61" s="16"/>
      <c r="FPK61" s="16"/>
      <c r="FPL61" s="16"/>
      <c r="FPM61" s="16"/>
      <c r="FPN61" s="16"/>
      <c r="FPO61" s="16"/>
      <c r="FPP61" s="16"/>
      <c r="FPQ61" s="16"/>
      <c r="FPR61" s="16"/>
      <c r="FPS61" s="16"/>
      <c r="FPT61" s="16"/>
      <c r="FPU61" s="16"/>
      <c r="FPV61" s="16"/>
      <c r="FPW61" s="16"/>
      <c r="FPX61" s="16"/>
      <c r="FPY61" s="16"/>
      <c r="FPZ61" s="16"/>
      <c r="FQA61" s="16"/>
      <c r="FQB61" s="16"/>
      <c r="FQC61" s="16"/>
      <c r="FQD61" s="16"/>
      <c r="FQE61" s="16"/>
      <c r="FQF61" s="16"/>
      <c r="FQG61" s="16"/>
      <c r="FQH61" s="16"/>
      <c r="FQI61" s="16"/>
      <c r="FQJ61" s="16"/>
      <c r="FQK61" s="16"/>
      <c r="FQL61" s="16"/>
      <c r="FQM61" s="16"/>
      <c r="FQN61" s="16"/>
      <c r="FQO61" s="16"/>
      <c r="FQP61" s="16"/>
      <c r="FQQ61" s="16"/>
      <c r="FQR61" s="16"/>
      <c r="FQS61" s="16"/>
      <c r="FQT61" s="16"/>
      <c r="FQU61" s="16"/>
      <c r="FQV61" s="16"/>
      <c r="FQW61" s="16"/>
      <c r="FQX61" s="16"/>
      <c r="FQY61" s="16"/>
      <c r="FQZ61" s="16"/>
      <c r="FRA61" s="16"/>
      <c r="FRB61" s="16"/>
      <c r="FRC61" s="16"/>
      <c r="FRD61" s="16"/>
      <c r="FRE61" s="16"/>
      <c r="FRF61" s="16"/>
      <c r="FRG61" s="16"/>
      <c r="FRH61" s="16"/>
      <c r="FRI61" s="16"/>
      <c r="FRJ61" s="16"/>
      <c r="FRK61" s="16"/>
      <c r="FRL61" s="16"/>
      <c r="FRM61" s="16"/>
      <c r="FRN61" s="16"/>
      <c r="FRO61" s="16"/>
      <c r="FRP61" s="16"/>
      <c r="FRQ61" s="16"/>
      <c r="FRR61" s="16"/>
      <c r="FRS61" s="16"/>
      <c r="FRT61" s="16"/>
      <c r="FRU61" s="16"/>
      <c r="FRV61" s="16"/>
      <c r="FRW61" s="16"/>
      <c r="FRX61" s="16"/>
      <c r="FRY61" s="16"/>
      <c r="FRZ61" s="16"/>
      <c r="FSA61" s="16"/>
      <c r="FSB61" s="16"/>
      <c r="FSC61" s="16"/>
      <c r="FSD61" s="16"/>
      <c r="FSE61" s="16"/>
      <c r="FSF61" s="16"/>
      <c r="FSG61" s="16"/>
      <c r="FSH61" s="16"/>
      <c r="FSI61" s="16"/>
      <c r="FSJ61" s="16"/>
      <c r="FSK61" s="16"/>
      <c r="FSL61" s="16"/>
      <c r="FSM61" s="16"/>
      <c r="FSN61" s="16"/>
      <c r="FSO61" s="16"/>
      <c r="FSP61" s="16"/>
      <c r="FSQ61" s="16"/>
      <c r="FSR61" s="16"/>
      <c r="FSS61" s="16"/>
      <c r="FST61" s="16"/>
      <c r="FSU61" s="16"/>
      <c r="FSV61" s="16"/>
      <c r="FSW61" s="16"/>
      <c r="FSX61" s="16"/>
      <c r="FSY61" s="16"/>
      <c r="FSZ61" s="16"/>
      <c r="FTA61" s="16"/>
      <c r="FTB61" s="16"/>
      <c r="FTC61" s="16"/>
      <c r="FTD61" s="16"/>
      <c r="FTE61" s="16"/>
      <c r="FTF61" s="16"/>
      <c r="FTG61" s="16"/>
      <c r="FTH61" s="16"/>
      <c r="FTI61" s="16"/>
      <c r="FTJ61" s="16"/>
      <c r="FTK61" s="16"/>
      <c r="FTL61" s="16"/>
      <c r="FTM61" s="16"/>
      <c r="FTN61" s="16"/>
      <c r="FTO61" s="16"/>
      <c r="FTP61" s="16"/>
      <c r="FTQ61" s="16"/>
      <c r="FTR61" s="16"/>
      <c r="FTS61" s="16"/>
      <c r="FTT61" s="16"/>
      <c r="FTU61" s="16"/>
      <c r="FTV61" s="16"/>
      <c r="FTW61" s="16"/>
      <c r="FTX61" s="16"/>
      <c r="FTY61" s="16"/>
      <c r="FTZ61" s="16"/>
      <c r="FUA61" s="16"/>
      <c r="FUB61" s="16"/>
      <c r="FUC61" s="16"/>
      <c r="FUD61" s="16"/>
      <c r="FUE61" s="16"/>
      <c r="FUF61" s="16"/>
      <c r="FUG61" s="16"/>
      <c r="FUH61" s="16"/>
      <c r="FUI61" s="16"/>
      <c r="FUJ61" s="16"/>
      <c r="FUK61" s="16"/>
      <c r="FUL61" s="16"/>
      <c r="FUM61" s="16"/>
      <c r="FUN61" s="16"/>
      <c r="FUO61" s="16"/>
      <c r="FUP61" s="16"/>
      <c r="FUQ61" s="16"/>
      <c r="FUR61" s="16"/>
      <c r="FUS61" s="16"/>
      <c r="FUT61" s="16"/>
      <c r="FUU61" s="16"/>
      <c r="FUV61" s="16"/>
      <c r="FUW61" s="16"/>
      <c r="FUX61" s="16"/>
      <c r="FUY61" s="16"/>
      <c r="FUZ61" s="16"/>
      <c r="FVA61" s="16"/>
      <c r="FVB61" s="16"/>
      <c r="FVC61" s="16"/>
      <c r="FVD61" s="16"/>
      <c r="FVE61" s="16"/>
      <c r="FVF61" s="16"/>
      <c r="FVG61" s="16"/>
      <c r="FVH61" s="16"/>
      <c r="FVI61" s="16"/>
      <c r="FVJ61" s="16"/>
      <c r="FVK61" s="16"/>
      <c r="FVL61" s="16"/>
      <c r="FVM61" s="16"/>
      <c r="FVN61" s="16"/>
      <c r="FVO61" s="16"/>
      <c r="FVP61" s="16"/>
      <c r="FVQ61" s="16"/>
      <c r="FVR61" s="16"/>
      <c r="FVS61" s="16"/>
      <c r="FVT61" s="16"/>
      <c r="FVU61" s="16"/>
      <c r="FVV61" s="16"/>
      <c r="FVW61" s="16"/>
      <c r="FVX61" s="16"/>
      <c r="FVY61" s="16"/>
      <c r="FVZ61" s="16"/>
      <c r="FWA61" s="16"/>
      <c r="FWB61" s="16"/>
      <c r="FWC61" s="16"/>
      <c r="FWD61" s="16"/>
      <c r="FWE61" s="16"/>
      <c r="FWF61" s="16"/>
      <c r="FWG61" s="16"/>
      <c r="FWH61" s="16"/>
      <c r="FWI61" s="16"/>
      <c r="FWJ61" s="16"/>
      <c r="FWK61" s="16"/>
      <c r="FWL61" s="16"/>
      <c r="FWM61" s="16"/>
      <c r="FWN61" s="16"/>
      <c r="FWO61" s="16"/>
      <c r="FWP61" s="16"/>
      <c r="FWQ61" s="16"/>
      <c r="FWR61" s="16"/>
      <c r="FWS61" s="16"/>
      <c r="FWT61" s="16"/>
      <c r="FWU61" s="16"/>
      <c r="FWV61" s="16"/>
      <c r="FWW61" s="16"/>
      <c r="FWX61" s="16"/>
      <c r="FWY61" s="16"/>
      <c r="FWZ61" s="16"/>
      <c r="FXA61" s="16"/>
      <c r="FXB61" s="16"/>
      <c r="FXC61" s="16"/>
      <c r="FXD61" s="16"/>
      <c r="FXE61" s="16"/>
      <c r="FXF61" s="16"/>
      <c r="FXG61" s="16"/>
      <c r="FXH61" s="16"/>
      <c r="FXI61" s="16"/>
      <c r="FXJ61" s="16"/>
      <c r="FXK61" s="16"/>
      <c r="FXL61" s="16"/>
      <c r="FXM61" s="16"/>
      <c r="FXN61" s="16"/>
      <c r="FXO61" s="16"/>
      <c r="FXP61" s="16"/>
      <c r="FXQ61" s="16"/>
      <c r="FXR61" s="16"/>
      <c r="FXS61" s="16"/>
      <c r="FXT61" s="16"/>
      <c r="FXU61" s="16"/>
      <c r="FXV61" s="16"/>
      <c r="FXW61" s="16"/>
      <c r="FXX61" s="16"/>
      <c r="FXY61" s="16"/>
      <c r="FXZ61" s="16"/>
      <c r="FYA61" s="16"/>
      <c r="FYB61" s="16"/>
      <c r="FYC61" s="16"/>
      <c r="FYD61" s="16"/>
      <c r="FYE61" s="16"/>
      <c r="FYF61" s="16"/>
      <c r="FYG61" s="16"/>
      <c r="FYH61" s="16"/>
      <c r="FYI61" s="16"/>
      <c r="FYJ61" s="16"/>
      <c r="FYK61" s="16"/>
      <c r="FYL61" s="16"/>
      <c r="FYM61" s="16"/>
      <c r="FYN61" s="16"/>
      <c r="FYO61" s="16"/>
      <c r="FYP61" s="16"/>
      <c r="FYQ61" s="16"/>
      <c r="FYR61" s="16"/>
      <c r="FYS61" s="16"/>
      <c r="FYT61" s="16"/>
      <c r="FYU61" s="16"/>
      <c r="FYV61" s="16"/>
      <c r="FYW61" s="16"/>
      <c r="FYX61" s="16"/>
      <c r="FYY61" s="16"/>
      <c r="FYZ61" s="16"/>
      <c r="FZA61" s="16"/>
      <c r="FZB61" s="16"/>
      <c r="FZC61" s="16"/>
      <c r="FZD61" s="16"/>
      <c r="FZE61" s="16"/>
      <c r="FZF61" s="16"/>
      <c r="FZG61" s="16"/>
      <c r="FZH61" s="16"/>
      <c r="FZI61" s="16"/>
      <c r="FZJ61" s="16"/>
      <c r="FZK61" s="16"/>
      <c r="FZL61" s="16"/>
      <c r="FZM61" s="16"/>
      <c r="FZN61" s="16"/>
      <c r="FZO61" s="16"/>
      <c r="FZP61" s="16"/>
      <c r="FZQ61" s="16"/>
      <c r="FZR61" s="16"/>
      <c r="FZS61" s="16"/>
      <c r="FZT61" s="16"/>
      <c r="FZU61" s="16"/>
      <c r="FZV61" s="16"/>
      <c r="FZW61" s="16"/>
      <c r="FZX61" s="16"/>
      <c r="FZY61" s="16"/>
      <c r="FZZ61" s="16"/>
      <c r="GAA61" s="16"/>
      <c r="GAB61" s="16"/>
      <c r="GAC61" s="16"/>
      <c r="GAD61" s="16"/>
      <c r="GAE61" s="16"/>
      <c r="GAF61" s="16"/>
      <c r="GAG61" s="16"/>
      <c r="GAH61" s="16"/>
      <c r="GAI61" s="16"/>
      <c r="GAJ61" s="16"/>
      <c r="GAK61" s="16"/>
      <c r="GAL61" s="16"/>
      <c r="GAM61" s="16"/>
      <c r="GAN61" s="16"/>
      <c r="GAO61" s="16"/>
      <c r="GAP61" s="16"/>
      <c r="GAQ61" s="16"/>
      <c r="GAR61" s="16"/>
      <c r="GAS61" s="16"/>
      <c r="GAT61" s="16"/>
      <c r="GAU61" s="16"/>
      <c r="GAV61" s="16"/>
      <c r="GAW61" s="16"/>
      <c r="GAX61" s="16"/>
      <c r="GAY61" s="16"/>
      <c r="GAZ61" s="16"/>
      <c r="GBA61" s="16"/>
      <c r="GBB61" s="16"/>
      <c r="GBC61" s="16"/>
      <c r="GBD61" s="16"/>
      <c r="GBE61" s="16"/>
      <c r="GBF61" s="16"/>
      <c r="GBG61" s="16"/>
      <c r="GBH61" s="16"/>
      <c r="GBI61" s="16"/>
      <c r="GBJ61" s="16"/>
      <c r="GBK61" s="16"/>
      <c r="GBL61" s="16"/>
      <c r="GBM61" s="16"/>
      <c r="GBN61" s="16"/>
      <c r="GBO61" s="16"/>
      <c r="GBP61" s="16"/>
      <c r="GBQ61" s="16"/>
      <c r="GBR61" s="16"/>
      <c r="GBS61" s="16"/>
      <c r="GBT61" s="16"/>
      <c r="GBU61" s="16"/>
      <c r="GBV61" s="16"/>
      <c r="GBW61" s="16"/>
      <c r="GBX61" s="16"/>
      <c r="GBY61" s="16"/>
      <c r="GBZ61" s="16"/>
      <c r="GCA61" s="16"/>
      <c r="GCB61" s="16"/>
      <c r="GCC61" s="16"/>
      <c r="GCD61" s="16"/>
      <c r="GCE61" s="16"/>
      <c r="GCF61" s="16"/>
      <c r="GCG61" s="16"/>
      <c r="GCH61" s="16"/>
      <c r="GCI61" s="16"/>
      <c r="GCJ61" s="16"/>
      <c r="GCK61" s="16"/>
      <c r="GCL61" s="16"/>
      <c r="GCM61" s="16"/>
      <c r="GCN61" s="16"/>
      <c r="GCO61" s="16"/>
      <c r="GCP61" s="16"/>
      <c r="GCQ61" s="16"/>
      <c r="GCR61" s="16"/>
      <c r="GCS61" s="16"/>
      <c r="GCT61" s="16"/>
      <c r="GCU61" s="16"/>
      <c r="GCV61" s="16"/>
      <c r="GCW61" s="16"/>
      <c r="GCX61" s="16"/>
      <c r="GCY61" s="16"/>
      <c r="GCZ61" s="16"/>
      <c r="GDA61" s="16"/>
      <c r="GDB61" s="16"/>
      <c r="GDC61" s="16"/>
      <c r="GDD61" s="16"/>
      <c r="GDE61" s="16"/>
      <c r="GDF61" s="16"/>
      <c r="GDG61" s="16"/>
      <c r="GDH61" s="16"/>
      <c r="GDI61" s="16"/>
      <c r="GDJ61" s="16"/>
      <c r="GDK61" s="16"/>
      <c r="GDL61" s="16"/>
      <c r="GDM61" s="16"/>
      <c r="GDN61" s="16"/>
      <c r="GDO61" s="16"/>
      <c r="GDP61" s="16"/>
      <c r="GDQ61" s="16"/>
      <c r="GDR61" s="16"/>
      <c r="GDS61" s="16"/>
      <c r="GDT61" s="16"/>
      <c r="GDU61" s="16"/>
      <c r="GDV61" s="16"/>
      <c r="GDW61" s="16"/>
      <c r="GDX61" s="16"/>
      <c r="GDY61" s="16"/>
      <c r="GDZ61" s="16"/>
      <c r="GEA61" s="16"/>
      <c r="GEB61" s="16"/>
      <c r="GEC61" s="16"/>
      <c r="GED61" s="16"/>
      <c r="GEE61" s="16"/>
      <c r="GEF61" s="16"/>
      <c r="GEG61" s="16"/>
      <c r="GEH61" s="16"/>
      <c r="GEI61" s="16"/>
      <c r="GEJ61" s="16"/>
      <c r="GEK61" s="16"/>
      <c r="GEL61" s="16"/>
      <c r="GEM61" s="16"/>
      <c r="GEN61" s="16"/>
      <c r="GEO61" s="16"/>
      <c r="GEP61" s="16"/>
      <c r="GEQ61" s="16"/>
      <c r="GER61" s="16"/>
      <c r="GES61" s="16"/>
      <c r="GET61" s="16"/>
      <c r="GEU61" s="16"/>
      <c r="GEV61" s="16"/>
      <c r="GEW61" s="16"/>
      <c r="GEX61" s="16"/>
      <c r="GEY61" s="16"/>
      <c r="GEZ61" s="16"/>
      <c r="GFA61" s="16"/>
      <c r="GFB61" s="16"/>
      <c r="GFC61" s="16"/>
      <c r="GFD61" s="16"/>
      <c r="GFE61" s="16"/>
      <c r="GFF61" s="16"/>
      <c r="GFG61" s="16"/>
      <c r="GFH61" s="16"/>
      <c r="GFI61" s="16"/>
      <c r="GFJ61" s="16"/>
      <c r="GFK61" s="16"/>
      <c r="GFL61" s="16"/>
      <c r="GFM61" s="16"/>
      <c r="GFN61" s="16"/>
      <c r="GFO61" s="16"/>
      <c r="GFP61" s="16"/>
      <c r="GFQ61" s="16"/>
      <c r="GFR61" s="16"/>
      <c r="GFS61" s="16"/>
      <c r="GFT61" s="16"/>
      <c r="GFU61" s="16"/>
      <c r="GFV61" s="16"/>
      <c r="GFW61" s="16"/>
      <c r="GFX61" s="16"/>
      <c r="GFY61" s="16"/>
      <c r="GFZ61" s="16"/>
      <c r="GGA61" s="16"/>
      <c r="GGB61" s="16"/>
      <c r="GGC61" s="16"/>
      <c r="GGD61" s="16"/>
      <c r="GGE61" s="16"/>
      <c r="GGF61" s="16"/>
      <c r="GGG61" s="16"/>
      <c r="GGH61" s="16"/>
      <c r="GGI61" s="16"/>
      <c r="GGJ61" s="16"/>
      <c r="GGK61" s="16"/>
      <c r="GGL61" s="16"/>
      <c r="GGM61" s="16"/>
      <c r="GGN61" s="16"/>
      <c r="GGO61" s="16"/>
      <c r="GGP61" s="16"/>
      <c r="GGQ61" s="16"/>
      <c r="GGR61" s="16"/>
      <c r="GGS61" s="16"/>
      <c r="GGT61" s="16"/>
      <c r="GGU61" s="16"/>
      <c r="GGV61" s="16"/>
      <c r="GGW61" s="16"/>
      <c r="GGX61" s="16"/>
      <c r="GGY61" s="16"/>
      <c r="GGZ61" s="16"/>
      <c r="GHA61" s="16"/>
      <c r="GHB61" s="16"/>
      <c r="GHC61" s="16"/>
      <c r="GHD61" s="16"/>
      <c r="GHE61" s="16"/>
      <c r="GHF61" s="16"/>
      <c r="GHG61" s="16"/>
      <c r="GHH61" s="16"/>
      <c r="GHI61" s="16"/>
      <c r="GHJ61" s="16"/>
      <c r="GHK61" s="16"/>
      <c r="GHL61" s="16"/>
      <c r="GHM61" s="16"/>
      <c r="GHN61" s="16"/>
      <c r="GHO61" s="16"/>
      <c r="GHP61" s="16"/>
      <c r="GHQ61" s="16"/>
      <c r="GHR61" s="16"/>
      <c r="GHS61" s="16"/>
      <c r="GHT61" s="16"/>
      <c r="GHU61" s="16"/>
      <c r="GHV61" s="16"/>
      <c r="GHW61" s="16"/>
      <c r="GHX61" s="16"/>
      <c r="GHY61" s="16"/>
      <c r="GHZ61" s="16"/>
      <c r="GIA61" s="16"/>
      <c r="GIB61" s="16"/>
      <c r="GIC61" s="16"/>
      <c r="GID61" s="16"/>
      <c r="GIE61" s="16"/>
      <c r="GIF61" s="16"/>
      <c r="GIG61" s="16"/>
      <c r="GIH61" s="16"/>
      <c r="GII61" s="16"/>
      <c r="GIJ61" s="16"/>
      <c r="GIK61" s="16"/>
      <c r="GIL61" s="16"/>
      <c r="GIM61" s="16"/>
      <c r="GIN61" s="16"/>
      <c r="GIO61" s="16"/>
      <c r="GIP61" s="16"/>
      <c r="GIQ61" s="16"/>
      <c r="GIR61" s="16"/>
      <c r="GIS61" s="16"/>
      <c r="GIT61" s="16"/>
      <c r="GIU61" s="16"/>
      <c r="GIV61" s="16"/>
      <c r="GIW61" s="16"/>
      <c r="GIX61" s="16"/>
      <c r="GIY61" s="16"/>
      <c r="GIZ61" s="16"/>
      <c r="GJA61" s="16"/>
      <c r="GJB61" s="16"/>
      <c r="GJC61" s="16"/>
      <c r="GJD61" s="16"/>
      <c r="GJE61" s="16"/>
      <c r="GJF61" s="16"/>
      <c r="GJG61" s="16"/>
      <c r="GJH61" s="16"/>
      <c r="GJI61" s="16"/>
      <c r="GJJ61" s="16"/>
      <c r="GJK61" s="16"/>
      <c r="GJL61" s="16"/>
      <c r="GJM61" s="16"/>
      <c r="GJN61" s="16"/>
      <c r="GJO61" s="16"/>
      <c r="GJP61" s="16"/>
      <c r="GJQ61" s="16"/>
      <c r="GJR61" s="16"/>
      <c r="GJS61" s="16"/>
      <c r="GJT61" s="16"/>
      <c r="GJU61" s="16"/>
      <c r="GJV61" s="16"/>
      <c r="GJW61" s="16"/>
      <c r="GJX61" s="16"/>
      <c r="GJY61" s="16"/>
      <c r="GJZ61" s="16"/>
      <c r="GKA61" s="16"/>
      <c r="GKB61" s="16"/>
      <c r="GKC61" s="16"/>
      <c r="GKD61" s="16"/>
      <c r="GKE61" s="16"/>
      <c r="GKF61" s="16"/>
      <c r="GKG61" s="16"/>
      <c r="GKH61" s="16"/>
      <c r="GKI61" s="16"/>
      <c r="GKJ61" s="16"/>
      <c r="GKK61" s="16"/>
      <c r="GKL61" s="16"/>
      <c r="GKM61" s="16"/>
      <c r="GKN61" s="16"/>
      <c r="GKO61" s="16"/>
      <c r="GKP61" s="16"/>
      <c r="GKQ61" s="16"/>
      <c r="GKR61" s="16"/>
      <c r="GKS61" s="16"/>
      <c r="GKT61" s="16"/>
      <c r="GKU61" s="16"/>
      <c r="GKV61" s="16"/>
      <c r="GKW61" s="16"/>
      <c r="GKX61" s="16"/>
      <c r="GKY61" s="16"/>
      <c r="GKZ61" s="16"/>
      <c r="GLA61" s="16"/>
      <c r="GLB61" s="16"/>
      <c r="GLC61" s="16"/>
      <c r="GLD61" s="16"/>
      <c r="GLE61" s="16"/>
      <c r="GLF61" s="16"/>
      <c r="GLG61" s="16"/>
      <c r="GLH61" s="16"/>
      <c r="GLI61" s="16"/>
      <c r="GLJ61" s="16"/>
      <c r="GLK61" s="16"/>
      <c r="GLL61" s="16"/>
      <c r="GLM61" s="16"/>
      <c r="GLN61" s="16"/>
      <c r="GLO61" s="16"/>
      <c r="GLP61" s="16"/>
      <c r="GLQ61" s="16"/>
      <c r="GLR61" s="16"/>
      <c r="GLS61" s="16"/>
      <c r="GLT61" s="16"/>
      <c r="GLU61" s="16"/>
      <c r="GLV61" s="16"/>
      <c r="GLW61" s="16"/>
      <c r="GLX61" s="16"/>
      <c r="GLY61" s="16"/>
      <c r="GLZ61" s="16"/>
      <c r="GMA61" s="16"/>
      <c r="GMB61" s="16"/>
      <c r="GMC61" s="16"/>
      <c r="GMD61" s="16"/>
      <c r="GME61" s="16"/>
      <c r="GMF61" s="16"/>
      <c r="GMG61" s="16"/>
      <c r="GMH61" s="16"/>
      <c r="GMI61" s="16"/>
      <c r="GMJ61" s="16"/>
      <c r="GMK61" s="16"/>
      <c r="GML61" s="16"/>
      <c r="GMM61" s="16"/>
      <c r="GMN61" s="16"/>
      <c r="GMO61" s="16"/>
      <c r="GMP61" s="16"/>
      <c r="GMQ61" s="16"/>
      <c r="GMR61" s="16"/>
      <c r="GMS61" s="16"/>
      <c r="GMT61" s="16"/>
      <c r="GMU61" s="16"/>
      <c r="GMV61" s="16"/>
      <c r="GMW61" s="16"/>
      <c r="GMX61" s="16"/>
      <c r="GMY61" s="16"/>
      <c r="GMZ61" s="16"/>
      <c r="GNA61" s="16"/>
      <c r="GNB61" s="16"/>
      <c r="GNC61" s="16"/>
      <c r="GND61" s="16"/>
      <c r="GNE61" s="16"/>
      <c r="GNF61" s="16"/>
      <c r="GNG61" s="16"/>
      <c r="GNH61" s="16"/>
      <c r="GNI61" s="16"/>
      <c r="GNJ61" s="16"/>
      <c r="GNK61" s="16"/>
      <c r="GNL61" s="16"/>
      <c r="GNM61" s="16"/>
      <c r="GNN61" s="16"/>
      <c r="GNO61" s="16"/>
      <c r="GNP61" s="16"/>
      <c r="GNQ61" s="16"/>
      <c r="GNR61" s="16"/>
      <c r="GNS61" s="16"/>
      <c r="GNT61" s="16"/>
      <c r="GNU61" s="16"/>
      <c r="GNV61" s="16"/>
      <c r="GNW61" s="16"/>
      <c r="GNX61" s="16"/>
      <c r="GNY61" s="16"/>
      <c r="GNZ61" s="16"/>
      <c r="GOA61" s="16"/>
      <c r="GOB61" s="16"/>
      <c r="GOC61" s="16"/>
      <c r="GOD61" s="16"/>
      <c r="GOE61" s="16"/>
      <c r="GOF61" s="16"/>
      <c r="GOG61" s="16"/>
      <c r="GOH61" s="16"/>
      <c r="GOI61" s="16"/>
      <c r="GOJ61" s="16"/>
      <c r="GOK61" s="16"/>
      <c r="GOL61" s="16"/>
      <c r="GOM61" s="16"/>
      <c r="GON61" s="16"/>
      <c r="GOO61" s="16"/>
      <c r="GOP61" s="16"/>
      <c r="GOQ61" s="16"/>
      <c r="GOR61" s="16"/>
      <c r="GOS61" s="16"/>
      <c r="GOT61" s="16"/>
      <c r="GOU61" s="16"/>
      <c r="GOV61" s="16"/>
      <c r="GOW61" s="16"/>
      <c r="GOX61" s="16"/>
      <c r="GOY61" s="16"/>
      <c r="GOZ61" s="16"/>
      <c r="GPA61" s="16"/>
      <c r="GPB61" s="16"/>
      <c r="GPC61" s="16"/>
      <c r="GPD61" s="16"/>
      <c r="GPE61" s="16"/>
      <c r="GPF61" s="16"/>
      <c r="GPG61" s="16"/>
      <c r="GPH61" s="16"/>
      <c r="GPI61" s="16"/>
      <c r="GPJ61" s="16"/>
      <c r="GPK61" s="16"/>
      <c r="GPL61" s="16"/>
      <c r="GPM61" s="16"/>
      <c r="GPN61" s="16"/>
      <c r="GPO61" s="16"/>
      <c r="GPP61" s="16"/>
      <c r="GPQ61" s="16"/>
      <c r="GPR61" s="16"/>
      <c r="GPS61" s="16"/>
      <c r="GPT61" s="16"/>
      <c r="GPU61" s="16"/>
      <c r="GPV61" s="16"/>
      <c r="GPW61" s="16"/>
      <c r="GPX61" s="16"/>
      <c r="GPY61" s="16"/>
      <c r="GPZ61" s="16"/>
      <c r="GQA61" s="16"/>
      <c r="GQB61" s="16"/>
      <c r="GQC61" s="16"/>
      <c r="GQD61" s="16"/>
      <c r="GQE61" s="16"/>
      <c r="GQF61" s="16"/>
      <c r="GQG61" s="16"/>
      <c r="GQH61" s="16"/>
      <c r="GQI61" s="16"/>
      <c r="GQJ61" s="16"/>
      <c r="GQK61" s="16"/>
      <c r="GQL61" s="16"/>
      <c r="GQM61" s="16"/>
      <c r="GQN61" s="16"/>
      <c r="GQO61" s="16"/>
      <c r="GQP61" s="16"/>
      <c r="GQQ61" s="16"/>
      <c r="GQR61" s="16"/>
      <c r="GQS61" s="16"/>
      <c r="GQT61" s="16"/>
      <c r="GQU61" s="16"/>
      <c r="GQV61" s="16"/>
      <c r="GQW61" s="16"/>
      <c r="GQX61" s="16"/>
      <c r="GQY61" s="16"/>
      <c r="GQZ61" s="16"/>
      <c r="GRA61" s="16"/>
      <c r="GRB61" s="16"/>
      <c r="GRC61" s="16"/>
      <c r="GRD61" s="16"/>
      <c r="GRE61" s="16"/>
      <c r="GRF61" s="16"/>
      <c r="GRG61" s="16"/>
      <c r="GRH61" s="16"/>
      <c r="GRI61" s="16"/>
      <c r="GRJ61" s="16"/>
      <c r="GRK61" s="16"/>
      <c r="GRL61" s="16"/>
      <c r="GRM61" s="16"/>
      <c r="GRN61" s="16"/>
      <c r="GRO61" s="16"/>
      <c r="GRP61" s="16"/>
      <c r="GRQ61" s="16"/>
      <c r="GRR61" s="16"/>
      <c r="GRS61" s="16"/>
      <c r="GRT61" s="16"/>
      <c r="GRU61" s="16"/>
      <c r="GRV61" s="16"/>
      <c r="GRW61" s="16"/>
      <c r="GRX61" s="16"/>
      <c r="GRY61" s="16"/>
      <c r="GRZ61" s="16"/>
      <c r="GSA61" s="16"/>
      <c r="GSB61" s="16"/>
      <c r="GSC61" s="16"/>
      <c r="GSD61" s="16"/>
      <c r="GSE61" s="16"/>
      <c r="GSF61" s="16"/>
      <c r="GSG61" s="16"/>
      <c r="GSH61" s="16"/>
      <c r="GSI61" s="16"/>
      <c r="GSJ61" s="16"/>
      <c r="GSK61" s="16"/>
      <c r="GSL61" s="16"/>
      <c r="GSM61" s="16"/>
      <c r="GSN61" s="16"/>
      <c r="GSO61" s="16"/>
      <c r="GSP61" s="16"/>
      <c r="GSQ61" s="16"/>
      <c r="GSR61" s="16"/>
      <c r="GSS61" s="16"/>
      <c r="GST61" s="16"/>
      <c r="GSU61" s="16"/>
      <c r="GSV61" s="16"/>
      <c r="GSW61" s="16"/>
      <c r="GSX61" s="16"/>
      <c r="GSY61" s="16"/>
      <c r="GSZ61" s="16"/>
      <c r="GTA61" s="16"/>
      <c r="GTB61" s="16"/>
      <c r="GTC61" s="16"/>
      <c r="GTD61" s="16"/>
      <c r="GTE61" s="16"/>
      <c r="GTF61" s="16"/>
      <c r="GTG61" s="16"/>
      <c r="GTH61" s="16"/>
      <c r="GTI61" s="16"/>
      <c r="GTJ61" s="16"/>
      <c r="GTK61" s="16"/>
      <c r="GTL61" s="16"/>
      <c r="GTM61" s="16"/>
      <c r="GTN61" s="16"/>
      <c r="GTO61" s="16"/>
      <c r="GTP61" s="16"/>
      <c r="GTQ61" s="16"/>
      <c r="GTR61" s="16"/>
      <c r="GTS61" s="16"/>
      <c r="GTT61" s="16"/>
      <c r="GTU61" s="16"/>
      <c r="GTV61" s="16"/>
      <c r="GTW61" s="16"/>
      <c r="GTX61" s="16"/>
      <c r="GTY61" s="16"/>
      <c r="GTZ61" s="16"/>
      <c r="GUA61" s="16"/>
      <c r="GUB61" s="16"/>
      <c r="GUC61" s="16"/>
      <c r="GUD61" s="16"/>
      <c r="GUE61" s="16"/>
      <c r="GUF61" s="16"/>
      <c r="GUG61" s="16"/>
      <c r="GUH61" s="16"/>
      <c r="GUI61" s="16"/>
      <c r="GUJ61" s="16"/>
      <c r="GUK61" s="16"/>
      <c r="GUL61" s="16"/>
      <c r="GUM61" s="16"/>
      <c r="GUN61" s="16"/>
      <c r="GUO61" s="16"/>
      <c r="GUP61" s="16"/>
      <c r="GUQ61" s="16"/>
      <c r="GUR61" s="16"/>
      <c r="GUS61" s="16"/>
      <c r="GUT61" s="16"/>
      <c r="GUU61" s="16"/>
      <c r="GUV61" s="16"/>
      <c r="GUW61" s="16"/>
      <c r="GUX61" s="16"/>
      <c r="GUY61" s="16"/>
      <c r="GUZ61" s="16"/>
      <c r="GVA61" s="16"/>
      <c r="GVB61" s="16"/>
      <c r="GVC61" s="16"/>
      <c r="GVD61" s="16"/>
      <c r="GVE61" s="16"/>
      <c r="GVF61" s="16"/>
      <c r="GVG61" s="16"/>
      <c r="GVH61" s="16"/>
      <c r="GVI61" s="16"/>
      <c r="GVJ61" s="16"/>
      <c r="GVK61" s="16"/>
      <c r="GVL61" s="16"/>
      <c r="GVM61" s="16"/>
      <c r="GVN61" s="16"/>
      <c r="GVO61" s="16"/>
      <c r="GVP61" s="16"/>
      <c r="GVQ61" s="16"/>
      <c r="GVR61" s="16"/>
      <c r="GVS61" s="16"/>
      <c r="GVT61" s="16"/>
      <c r="GVU61" s="16"/>
      <c r="GVV61" s="16"/>
      <c r="GVW61" s="16"/>
      <c r="GVX61" s="16"/>
      <c r="GVY61" s="16"/>
      <c r="GVZ61" s="16"/>
      <c r="GWA61" s="16"/>
      <c r="GWB61" s="16"/>
      <c r="GWC61" s="16"/>
      <c r="GWD61" s="16"/>
      <c r="GWE61" s="16"/>
      <c r="GWF61" s="16"/>
      <c r="GWG61" s="16"/>
      <c r="GWH61" s="16"/>
      <c r="GWI61" s="16"/>
      <c r="GWJ61" s="16"/>
      <c r="GWK61" s="16"/>
      <c r="GWL61" s="16"/>
      <c r="GWM61" s="16"/>
      <c r="GWN61" s="16"/>
      <c r="GWO61" s="16"/>
      <c r="GWP61" s="16"/>
      <c r="GWQ61" s="16"/>
      <c r="GWR61" s="16"/>
      <c r="GWS61" s="16"/>
      <c r="GWT61" s="16"/>
      <c r="GWU61" s="16"/>
      <c r="GWV61" s="16"/>
      <c r="GWW61" s="16"/>
      <c r="GWX61" s="16"/>
      <c r="GWY61" s="16"/>
      <c r="GWZ61" s="16"/>
      <c r="GXA61" s="16"/>
      <c r="GXB61" s="16"/>
      <c r="GXC61" s="16"/>
      <c r="GXD61" s="16"/>
      <c r="GXE61" s="16"/>
      <c r="GXF61" s="16"/>
      <c r="GXG61" s="16"/>
      <c r="GXH61" s="16"/>
      <c r="GXI61" s="16"/>
      <c r="GXJ61" s="16"/>
      <c r="GXK61" s="16"/>
      <c r="GXL61" s="16"/>
      <c r="GXM61" s="16"/>
      <c r="GXN61" s="16"/>
      <c r="GXO61" s="16"/>
      <c r="GXP61" s="16"/>
      <c r="GXQ61" s="16"/>
      <c r="GXR61" s="16"/>
      <c r="GXS61" s="16"/>
      <c r="GXT61" s="16"/>
      <c r="GXU61" s="16"/>
      <c r="GXV61" s="16"/>
      <c r="GXW61" s="16"/>
      <c r="GXX61" s="16"/>
      <c r="GXY61" s="16"/>
      <c r="GXZ61" s="16"/>
      <c r="GYA61" s="16"/>
      <c r="GYB61" s="16"/>
      <c r="GYC61" s="16"/>
      <c r="GYD61" s="16"/>
      <c r="GYE61" s="16"/>
      <c r="GYF61" s="16"/>
      <c r="GYG61" s="16"/>
      <c r="GYH61" s="16"/>
      <c r="GYI61" s="16"/>
      <c r="GYJ61" s="16"/>
      <c r="GYK61" s="16"/>
      <c r="GYL61" s="16"/>
      <c r="GYM61" s="16"/>
      <c r="GYN61" s="16"/>
      <c r="GYO61" s="16"/>
      <c r="GYP61" s="16"/>
      <c r="GYQ61" s="16"/>
      <c r="GYR61" s="16"/>
      <c r="GYS61" s="16"/>
      <c r="GYT61" s="16"/>
      <c r="GYU61" s="16"/>
      <c r="GYV61" s="16"/>
      <c r="GYW61" s="16"/>
      <c r="GYX61" s="16"/>
      <c r="GYY61" s="16"/>
      <c r="GYZ61" s="16"/>
      <c r="GZA61" s="16"/>
      <c r="GZB61" s="16"/>
      <c r="GZC61" s="16"/>
      <c r="GZD61" s="16"/>
      <c r="GZE61" s="16"/>
      <c r="GZF61" s="16"/>
      <c r="GZG61" s="16"/>
      <c r="GZH61" s="16"/>
      <c r="GZI61" s="16"/>
      <c r="GZJ61" s="16"/>
      <c r="GZK61" s="16"/>
      <c r="GZL61" s="16"/>
      <c r="GZM61" s="16"/>
      <c r="GZN61" s="16"/>
      <c r="GZO61" s="16"/>
      <c r="GZP61" s="16"/>
      <c r="GZQ61" s="16"/>
      <c r="GZR61" s="16"/>
      <c r="GZS61" s="16"/>
      <c r="GZT61" s="16"/>
      <c r="GZU61" s="16"/>
      <c r="GZV61" s="16"/>
      <c r="GZW61" s="16"/>
      <c r="GZX61" s="16"/>
      <c r="GZY61" s="16"/>
      <c r="GZZ61" s="16"/>
      <c r="HAA61" s="16"/>
      <c r="HAB61" s="16"/>
      <c r="HAC61" s="16"/>
      <c r="HAD61" s="16"/>
      <c r="HAE61" s="16"/>
      <c r="HAF61" s="16"/>
      <c r="HAG61" s="16"/>
      <c r="HAH61" s="16"/>
      <c r="HAI61" s="16"/>
      <c r="HAJ61" s="16"/>
      <c r="HAK61" s="16"/>
      <c r="HAL61" s="16"/>
      <c r="HAM61" s="16"/>
      <c r="HAN61" s="16"/>
      <c r="HAO61" s="16"/>
      <c r="HAP61" s="16"/>
      <c r="HAQ61" s="16"/>
      <c r="HAR61" s="16"/>
      <c r="HAS61" s="16"/>
      <c r="HAT61" s="16"/>
      <c r="HAU61" s="16"/>
      <c r="HAV61" s="16"/>
      <c r="HAW61" s="16"/>
      <c r="HAX61" s="16"/>
      <c r="HAY61" s="16"/>
      <c r="HAZ61" s="16"/>
      <c r="HBA61" s="16"/>
      <c r="HBB61" s="16"/>
      <c r="HBC61" s="16"/>
      <c r="HBD61" s="16"/>
      <c r="HBE61" s="16"/>
      <c r="HBF61" s="16"/>
      <c r="HBG61" s="16"/>
      <c r="HBH61" s="16"/>
      <c r="HBI61" s="16"/>
      <c r="HBJ61" s="16"/>
      <c r="HBK61" s="16"/>
      <c r="HBL61" s="16"/>
      <c r="HBM61" s="16"/>
      <c r="HBN61" s="16"/>
      <c r="HBO61" s="16"/>
      <c r="HBP61" s="16"/>
      <c r="HBQ61" s="16"/>
      <c r="HBR61" s="16"/>
      <c r="HBS61" s="16"/>
      <c r="HBT61" s="16"/>
      <c r="HBU61" s="16"/>
      <c r="HBV61" s="16"/>
      <c r="HBW61" s="16"/>
      <c r="HBX61" s="16"/>
      <c r="HBY61" s="16"/>
      <c r="HBZ61" s="16"/>
      <c r="HCA61" s="16"/>
      <c r="HCB61" s="16"/>
      <c r="HCC61" s="16"/>
      <c r="HCD61" s="16"/>
      <c r="HCE61" s="16"/>
      <c r="HCF61" s="16"/>
      <c r="HCG61" s="16"/>
      <c r="HCH61" s="16"/>
      <c r="HCI61" s="16"/>
      <c r="HCJ61" s="16"/>
      <c r="HCK61" s="16"/>
      <c r="HCL61" s="16"/>
      <c r="HCM61" s="16"/>
      <c r="HCN61" s="16"/>
      <c r="HCO61" s="16"/>
      <c r="HCP61" s="16"/>
      <c r="HCQ61" s="16"/>
      <c r="HCR61" s="16"/>
      <c r="HCS61" s="16"/>
      <c r="HCT61" s="16"/>
      <c r="HCU61" s="16"/>
      <c r="HCV61" s="16"/>
      <c r="HCW61" s="16"/>
      <c r="HCX61" s="16"/>
      <c r="HCY61" s="16"/>
      <c r="HCZ61" s="16"/>
      <c r="HDA61" s="16"/>
      <c r="HDB61" s="16"/>
      <c r="HDC61" s="16"/>
      <c r="HDD61" s="16"/>
      <c r="HDE61" s="16"/>
      <c r="HDF61" s="16"/>
      <c r="HDG61" s="16"/>
      <c r="HDH61" s="16"/>
      <c r="HDI61" s="16"/>
      <c r="HDJ61" s="16"/>
      <c r="HDK61" s="16"/>
      <c r="HDL61" s="16"/>
      <c r="HDM61" s="16"/>
      <c r="HDN61" s="16"/>
      <c r="HDO61" s="16"/>
      <c r="HDP61" s="16"/>
      <c r="HDQ61" s="16"/>
      <c r="HDR61" s="16"/>
      <c r="HDS61" s="16"/>
      <c r="HDT61" s="16"/>
      <c r="HDU61" s="16"/>
      <c r="HDV61" s="16"/>
      <c r="HDW61" s="16"/>
      <c r="HDX61" s="16"/>
      <c r="HDY61" s="16"/>
      <c r="HDZ61" s="16"/>
      <c r="HEA61" s="16"/>
      <c r="HEB61" s="16"/>
      <c r="HEC61" s="16"/>
      <c r="HED61" s="16"/>
      <c r="HEE61" s="16"/>
      <c r="HEF61" s="16"/>
      <c r="HEG61" s="16"/>
      <c r="HEH61" s="16"/>
      <c r="HEI61" s="16"/>
      <c r="HEJ61" s="16"/>
      <c r="HEK61" s="16"/>
      <c r="HEL61" s="16"/>
      <c r="HEM61" s="16"/>
      <c r="HEN61" s="16"/>
      <c r="HEO61" s="16"/>
      <c r="HEP61" s="16"/>
      <c r="HEQ61" s="16"/>
      <c r="HER61" s="16"/>
      <c r="HES61" s="16"/>
      <c r="HET61" s="16"/>
      <c r="HEU61" s="16"/>
      <c r="HEV61" s="16"/>
      <c r="HEW61" s="16"/>
      <c r="HEX61" s="16"/>
      <c r="HEY61" s="16"/>
      <c r="HEZ61" s="16"/>
      <c r="HFA61" s="16"/>
      <c r="HFB61" s="16"/>
      <c r="HFC61" s="16"/>
      <c r="HFD61" s="16"/>
      <c r="HFE61" s="16"/>
      <c r="HFF61" s="16"/>
      <c r="HFG61" s="16"/>
      <c r="HFH61" s="16"/>
      <c r="HFI61" s="16"/>
      <c r="HFJ61" s="16"/>
      <c r="HFK61" s="16"/>
      <c r="HFL61" s="16"/>
      <c r="HFM61" s="16"/>
      <c r="HFN61" s="16"/>
      <c r="HFO61" s="16"/>
      <c r="HFP61" s="16"/>
      <c r="HFQ61" s="16"/>
      <c r="HFR61" s="16"/>
      <c r="HFS61" s="16"/>
      <c r="HFT61" s="16"/>
      <c r="HFU61" s="16"/>
      <c r="HFV61" s="16"/>
      <c r="HFW61" s="16"/>
      <c r="HFX61" s="16"/>
      <c r="HFY61" s="16"/>
      <c r="HFZ61" s="16"/>
      <c r="HGA61" s="16"/>
      <c r="HGB61" s="16"/>
      <c r="HGC61" s="16"/>
      <c r="HGD61" s="16"/>
      <c r="HGE61" s="16"/>
      <c r="HGF61" s="16"/>
      <c r="HGG61" s="16"/>
      <c r="HGH61" s="16"/>
      <c r="HGI61" s="16"/>
      <c r="HGJ61" s="16"/>
      <c r="HGK61" s="16"/>
      <c r="HGL61" s="16"/>
      <c r="HGM61" s="16"/>
      <c r="HGN61" s="16"/>
      <c r="HGO61" s="16"/>
      <c r="HGP61" s="16"/>
      <c r="HGQ61" s="16"/>
      <c r="HGR61" s="16"/>
      <c r="HGS61" s="16"/>
      <c r="HGT61" s="16"/>
      <c r="HGU61" s="16"/>
      <c r="HGV61" s="16"/>
      <c r="HGW61" s="16"/>
      <c r="HGX61" s="16"/>
      <c r="HGY61" s="16"/>
      <c r="HGZ61" s="16"/>
      <c r="HHA61" s="16"/>
      <c r="HHB61" s="16"/>
      <c r="HHC61" s="16"/>
      <c r="HHD61" s="16"/>
      <c r="HHE61" s="16"/>
      <c r="HHF61" s="16"/>
      <c r="HHG61" s="16"/>
      <c r="HHH61" s="16"/>
      <c r="HHI61" s="16"/>
      <c r="HHJ61" s="16"/>
      <c r="HHK61" s="16"/>
      <c r="HHL61" s="16"/>
      <c r="HHM61" s="16"/>
      <c r="HHN61" s="16"/>
      <c r="HHO61" s="16"/>
      <c r="HHP61" s="16"/>
      <c r="HHQ61" s="16"/>
      <c r="HHR61" s="16"/>
      <c r="HHS61" s="16"/>
      <c r="HHT61" s="16"/>
      <c r="HHU61" s="16"/>
      <c r="HHV61" s="16"/>
      <c r="HHW61" s="16"/>
      <c r="HHX61" s="16"/>
      <c r="HHY61" s="16"/>
      <c r="HHZ61" s="16"/>
      <c r="HIA61" s="16"/>
      <c r="HIB61" s="16"/>
      <c r="HIC61" s="16"/>
      <c r="HID61" s="16"/>
      <c r="HIE61" s="16"/>
      <c r="HIF61" s="16"/>
      <c r="HIG61" s="16"/>
      <c r="HIH61" s="16"/>
      <c r="HII61" s="16"/>
      <c r="HIJ61" s="16"/>
      <c r="HIK61" s="16"/>
      <c r="HIL61" s="16"/>
      <c r="HIM61" s="16"/>
      <c r="HIN61" s="16"/>
      <c r="HIO61" s="16"/>
      <c r="HIP61" s="16"/>
      <c r="HIQ61" s="16"/>
      <c r="HIR61" s="16"/>
      <c r="HIS61" s="16"/>
      <c r="HIT61" s="16"/>
      <c r="HIU61" s="16"/>
      <c r="HIV61" s="16"/>
      <c r="HIW61" s="16"/>
      <c r="HIX61" s="16"/>
      <c r="HIY61" s="16"/>
      <c r="HIZ61" s="16"/>
      <c r="HJA61" s="16"/>
      <c r="HJB61" s="16"/>
      <c r="HJC61" s="16"/>
      <c r="HJD61" s="16"/>
      <c r="HJE61" s="16"/>
      <c r="HJF61" s="16"/>
      <c r="HJG61" s="16"/>
      <c r="HJH61" s="16"/>
      <c r="HJI61" s="16"/>
      <c r="HJJ61" s="16"/>
      <c r="HJK61" s="16"/>
      <c r="HJL61" s="16"/>
      <c r="HJM61" s="16"/>
      <c r="HJN61" s="16"/>
      <c r="HJO61" s="16"/>
      <c r="HJP61" s="16"/>
      <c r="HJQ61" s="16"/>
      <c r="HJR61" s="16"/>
      <c r="HJS61" s="16"/>
      <c r="HJT61" s="16"/>
      <c r="HJU61" s="16"/>
      <c r="HJV61" s="16"/>
      <c r="HJW61" s="16"/>
      <c r="HJX61" s="16"/>
      <c r="HJY61" s="16"/>
      <c r="HJZ61" s="16"/>
      <c r="HKA61" s="16"/>
      <c r="HKB61" s="16"/>
      <c r="HKC61" s="16"/>
      <c r="HKD61" s="16"/>
      <c r="HKE61" s="16"/>
      <c r="HKF61" s="16"/>
      <c r="HKG61" s="16"/>
      <c r="HKH61" s="16"/>
      <c r="HKI61" s="16"/>
      <c r="HKJ61" s="16"/>
      <c r="HKK61" s="16"/>
      <c r="HKL61" s="16"/>
      <c r="HKM61" s="16"/>
      <c r="HKN61" s="16"/>
      <c r="HKO61" s="16"/>
      <c r="HKP61" s="16"/>
      <c r="HKQ61" s="16"/>
      <c r="HKR61" s="16"/>
      <c r="HKS61" s="16"/>
      <c r="HKT61" s="16"/>
      <c r="HKU61" s="16"/>
      <c r="HKV61" s="16"/>
      <c r="HKW61" s="16"/>
      <c r="HKX61" s="16"/>
      <c r="HKY61" s="16"/>
      <c r="HKZ61" s="16"/>
      <c r="HLA61" s="16"/>
      <c r="HLB61" s="16"/>
      <c r="HLC61" s="16"/>
      <c r="HLD61" s="16"/>
      <c r="HLE61" s="16"/>
      <c r="HLF61" s="16"/>
      <c r="HLG61" s="16"/>
      <c r="HLH61" s="16"/>
      <c r="HLI61" s="16"/>
      <c r="HLJ61" s="16"/>
      <c r="HLK61" s="16"/>
      <c r="HLL61" s="16"/>
      <c r="HLM61" s="16"/>
      <c r="HLN61" s="16"/>
      <c r="HLO61" s="16"/>
      <c r="HLP61" s="16"/>
      <c r="HLQ61" s="16"/>
      <c r="HLR61" s="16"/>
      <c r="HLS61" s="16"/>
      <c r="HLT61" s="16"/>
      <c r="HLU61" s="16"/>
      <c r="HLV61" s="16"/>
      <c r="HLW61" s="16"/>
      <c r="HLX61" s="16"/>
      <c r="HLY61" s="16"/>
      <c r="HLZ61" s="16"/>
      <c r="HMA61" s="16"/>
      <c r="HMB61" s="16"/>
      <c r="HMC61" s="16"/>
      <c r="HMD61" s="16"/>
      <c r="HME61" s="16"/>
      <c r="HMF61" s="16"/>
      <c r="HMG61" s="16"/>
      <c r="HMH61" s="16"/>
      <c r="HMI61" s="16"/>
      <c r="HMJ61" s="16"/>
      <c r="HMK61" s="16"/>
      <c r="HML61" s="16"/>
      <c r="HMM61" s="16"/>
      <c r="HMN61" s="16"/>
      <c r="HMO61" s="16"/>
      <c r="HMP61" s="16"/>
      <c r="HMQ61" s="16"/>
      <c r="HMR61" s="16"/>
      <c r="HMS61" s="16"/>
      <c r="HMT61" s="16"/>
      <c r="HMU61" s="16"/>
      <c r="HMV61" s="16"/>
      <c r="HMW61" s="16"/>
      <c r="HMX61" s="16"/>
      <c r="HMY61" s="16"/>
      <c r="HMZ61" s="16"/>
      <c r="HNA61" s="16"/>
      <c r="HNB61" s="16"/>
      <c r="HNC61" s="16"/>
      <c r="HND61" s="16"/>
      <c r="HNE61" s="16"/>
      <c r="HNF61" s="16"/>
      <c r="HNG61" s="16"/>
      <c r="HNH61" s="16"/>
      <c r="HNI61" s="16"/>
      <c r="HNJ61" s="16"/>
      <c r="HNK61" s="16"/>
      <c r="HNL61" s="16"/>
      <c r="HNM61" s="16"/>
      <c r="HNN61" s="16"/>
      <c r="HNO61" s="16"/>
      <c r="HNP61" s="16"/>
      <c r="HNQ61" s="16"/>
      <c r="HNR61" s="16"/>
      <c r="HNS61" s="16"/>
      <c r="HNT61" s="16"/>
      <c r="HNU61" s="16"/>
      <c r="HNV61" s="16"/>
      <c r="HNW61" s="16"/>
      <c r="HNX61" s="16"/>
      <c r="HNY61" s="16"/>
      <c r="HNZ61" s="16"/>
      <c r="HOA61" s="16"/>
      <c r="HOB61" s="16"/>
      <c r="HOC61" s="16"/>
      <c r="HOD61" s="16"/>
      <c r="HOE61" s="16"/>
      <c r="HOF61" s="16"/>
      <c r="HOG61" s="16"/>
      <c r="HOH61" s="16"/>
      <c r="HOI61" s="16"/>
      <c r="HOJ61" s="16"/>
      <c r="HOK61" s="16"/>
      <c r="HOL61" s="16"/>
      <c r="HOM61" s="16"/>
      <c r="HON61" s="16"/>
      <c r="HOO61" s="16"/>
      <c r="HOP61" s="16"/>
      <c r="HOQ61" s="16"/>
      <c r="HOR61" s="16"/>
      <c r="HOS61" s="16"/>
      <c r="HOT61" s="16"/>
      <c r="HOU61" s="16"/>
      <c r="HOV61" s="16"/>
      <c r="HOW61" s="16"/>
      <c r="HOX61" s="16"/>
      <c r="HOY61" s="16"/>
      <c r="HOZ61" s="16"/>
      <c r="HPA61" s="16"/>
      <c r="HPB61" s="16"/>
      <c r="HPC61" s="16"/>
      <c r="HPD61" s="16"/>
      <c r="HPE61" s="16"/>
      <c r="HPF61" s="16"/>
      <c r="HPG61" s="16"/>
      <c r="HPH61" s="16"/>
      <c r="HPI61" s="16"/>
      <c r="HPJ61" s="16"/>
      <c r="HPK61" s="16"/>
      <c r="HPL61" s="16"/>
      <c r="HPM61" s="16"/>
      <c r="HPN61" s="16"/>
      <c r="HPO61" s="16"/>
      <c r="HPP61" s="16"/>
      <c r="HPQ61" s="16"/>
      <c r="HPR61" s="16"/>
      <c r="HPS61" s="16"/>
      <c r="HPT61" s="16"/>
      <c r="HPU61" s="16"/>
      <c r="HPV61" s="16"/>
      <c r="HPW61" s="16"/>
      <c r="HPX61" s="16"/>
      <c r="HPY61" s="16"/>
      <c r="HPZ61" s="16"/>
      <c r="HQA61" s="16"/>
      <c r="HQB61" s="16"/>
      <c r="HQC61" s="16"/>
      <c r="HQD61" s="16"/>
      <c r="HQE61" s="16"/>
      <c r="HQF61" s="16"/>
      <c r="HQG61" s="16"/>
      <c r="HQH61" s="16"/>
      <c r="HQI61" s="16"/>
      <c r="HQJ61" s="16"/>
      <c r="HQK61" s="16"/>
      <c r="HQL61" s="16"/>
      <c r="HQM61" s="16"/>
      <c r="HQN61" s="16"/>
      <c r="HQO61" s="16"/>
      <c r="HQP61" s="16"/>
      <c r="HQQ61" s="16"/>
      <c r="HQR61" s="16"/>
      <c r="HQS61" s="16"/>
      <c r="HQT61" s="16"/>
      <c r="HQU61" s="16"/>
      <c r="HQV61" s="16"/>
      <c r="HQW61" s="16"/>
      <c r="HQX61" s="16"/>
      <c r="HQY61" s="16"/>
      <c r="HQZ61" s="16"/>
      <c r="HRA61" s="16"/>
      <c r="HRB61" s="16"/>
      <c r="HRC61" s="16"/>
      <c r="HRD61" s="16"/>
      <c r="HRE61" s="16"/>
      <c r="HRF61" s="16"/>
      <c r="HRG61" s="16"/>
      <c r="HRH61" s="16"/>
      <c r="HRI61" s="16"/>
      <c r="HRJ61" s="16"/>
      <c r="HRK61" s="16"/>
      <c r="HRL61" s="16"/>
      <c r="HRM61" s="16"/>
      <c r="HRN61" s="16"/>
      <c r="HRO61" s="16"/>
      <c r="HRP61" s="16"/>
      <c r="HRQ61" s="16"/>
      <c r="HRR61" s="16"/>
      <c r="HRS61" s="16"/>
      <c r="HRT61" s="16"/>
      <c r="HRU61" s="16"/>
      <c r="HRV61" s="16"/>
      <c r="HRW61" s="16"/>
      <c r="HRX61" s="16"/>
      <c r="HRY61" s="16"/>
      <c r="HRZ61" s="16"/>
      <c r="HSA61" s="16"/>
      <c r="HSB61" s="16"/>
      <c r="HSC61" s="16"/>
      <c r="HSD61" s="16"/>
      <c r="HSE61" s="16"/>
      <c r="HSF61" s="16"/>
      <c r="HSG61" s="16"/>
      <c r="HSH61" s="16"/>
      <c r="HSI61" s="16"/>
      <c r="HSJ61" s="16"/>
      <c r="HSK61" s="16"/>
      <c r="HSL61" s="16"/>
      <c r="HSM61" s="16"/>
      <c r="HSN61" s="16"/>
      <c r="HSO61" s="16"/>
      <c r="HSP61" s="16"/>
      <c r="HSQ61" s="16"/>
      <c r="HSR61" s="16"/>
      <c r="HSS61" s="16"/>
      <c r="HST61" s="16"/>
      <c r="HSU61" s="16"/>
      <c r="HSV61" s="16"/>
      <c r="HSW61" s="16"/>
      <c r="HSX61" s="16"/>
      <c r="HSY61" s="16"/>
      <c r="HSZ61" s="16"/>
      <c r="HTA61" s="16"/>
      <c r="HTB61" s="16"/>
      <c r="HTC61" s="16"/>
      <c r="HTD61" s="16"/>
      <c r="HTE61" s="16"/>
      <c r="HTF61" s="16"/>
      <c r="HTG61" s="16"/>
      <c r="HTH61" s="16"/>
      <c r="HTI61" s="16"/>
      <c r="HTJ61" s="16"/>
      <c r="HTK61" s="16"/>
      <c r="HTL61" s="16"/>
      <c r="HTM61" s="16"/>
      <c r="HTN61" s="16"/>
      <c r="HTO61" s="16"/>
      <c r="HTP61" s="16"/>
      <c r="HTQ61" s="16"/>
      <c r="HTR61" s="16"/>
      <c r="HTS61" s="16"/>
      <c r="HTT61" s="16"/>
      <c r="HTU61" s="16"/>
      <c r="HTV61" s="16"/>
      <c r="HTW61" s="16"/>
      <c r="HTX61" s="16"/>
      <c r="HTY61" s="16"/>
      <c r="HTZ61" s="16"/>
      <c r="HUA61" s="16"/>
      <c r="HUB61" s="16"/>
      <c r="HUC61" s="16"/>
      <c r="HUD61" s="16"/>
      <c r="HUE61" s="16"/>
      <c r="HUF61" s="16"/>
      <c r="HUG61" s="16"/>
      <c r="HUH61" s="16"/>
      <c r="HUI61" s="16"/>
      <c r="HUJ61" s="16"/>
      <c r="HUK61" s="16"/>
      <c r="HUL61" s="16"/>
      <c r="HUM61" s="16"/>
      <c r="HUN61" s="16"/>
      <c r="HUO61" s="16"/>
      <c r="HUP61" s="16"/>
      <c r="HUQ61" s="16"/>
      <c r="HUR61" s="16"/>
      <c r="HUS61" s="16"/>
      <c r="HUT61" s="16"/>
      <c r="HUU61" s="16"/>
      <c r="HUV61" s="16"/>
      <c r="HUW61" s="16"/>
      <c r="HUX61" s="16"/>
      <c r="HUY61" s="16"/>
      <c r="HUZ61" s="16"/>
      <c r="HVA61" s="16"/>
      <c r="HVB61" s="16"/>
      <c r="HVC61" s="16"/>
      <c r="HVD61" s="16"/>
      <c r="HVE61" s="16"/>
      <c r="HVF61" s="16"/>
      <c r="HVG61" s="16"/>
      <c r="HVH61" s="16"/>
      <c r="HVI61" s="16"/>
      <c r="HVJ61" s="16"/>
      <c r="HVK61" s="16"/>
      <c r="HVL61" s="16"/>
      <c r="HVM61" s="16"/>
      <c r="HVN61" s="16"/>
      <c r="HVO61" s="16"/>
      <c r="HVP61" s="16"/>
      <c r="HVQ61" s="16"/>
      <c r="HVR61" s="16"/>
      <c r="HVS61" s="16"/>
      <c r="HVT61" s="16"/>
      <c r="HVU61" s="16"/>
      <c r="HVV61" s="16"/>
      <c r="HVW61" s="16"/>
      <c r="HVX61" s="16"/>
      <c r="HVY61" s="16"/>
      <c r="HVZ61" s="16"/>
      <c r="HWA61" s="16"/>
      <c r="HWB61" s="16"/>
      <c r="HWC61" s="16"/>
      <c r="HWD61" s="16"/>
      <c r="HWE61" s="16"/>
      <c r="HWF61" s="16"/>
      <c r="HWG61" s="16"/>
      <c r="HWH61" s="16"/>
      <c r="HWI61" s="16"/>
      <c r="HWJ61" s="16"/>
      <c r="HWK61" s="16"/>
      <c r="HWL61" s="16"/>
      <c r="HWM61" s="16"/>
      <c r="HWN61" s="16"/>
      <c r="HWO61" s="16"/>
      <c r="HWP61" s="16"/>
      <c r="HWQ61" s="16"/>
      <c r="HWR61" s="16"/>
      <c r="HWS61" s="16"/>
      <c r="HWT61" s="16"/>
      <c r="HWU61" s="16"/>
      <c r="HWV61" s="16"/>
      <c r="HWW61" s="16"/>
      <c r="HWX61" s="16"/>
      <c r="HWY61" s="16"/>
      <c r="HWZ61" s="16"/>
      <c r="HXA61" s="16"/>
      <c r="HXB61" s="16"/>
      <c r="HXC61" s="16"/>
      <c r="HXD61" s="16"/>
      <c r="HXE61" s="16"/>
      <c r="HXF61" s="16"/>
      <c r="HXG61" s="16"/>
      <c r="HXH61" s="16"/>
      <c r="HXI61" s="16"/>
      <c r="HXJ61" s="16"/>
      <c r="HXK61" s="16"/>
      <c r="HXL61" s="16"/>
      <c r="HXM61" s="16"/>
      <c r="HXN61" s="16"/>
      <c r="HXO61" s="16"/>
      <c r="HXP61" s="16"/>
      <c r="HXQ61" s="16"/>
      <c r="HXR61" s="16"/>
      <c r="HXS61" s="16"/>
      <c r="HXT61" s="16"/>
      <c r="HXU61" s="16"/>
      <c r="HXV61" s="16"/>
      <c r="HXW61" s="16"/>
      <c r="HXX61" s="16"/>
      <c r="HXY61" s="16"/>
      <c r="HXZ61" s="16"/>
      <c r="HYA61" s="16"/>
      <c r="HYB61" s="16"/>
      <c r="HYC61" s="16"/>
      <c r="HYD61" s="16"/>
      <c r="HYE61" s="16"/>
      <c r="HYF61" s="16"/>
      <c r="HYG61" s="16"/>
      <c r="HYH61" s="16"/>
      <c r="HYI61" s="16"/>
      <c r="HYJ61" s="16"/>
      <c r="HYK61" s="16"/>
      <c r="HYL61" s="16"/>
      <c r="HYM61" s="16"/>
      <c r="HYN61" s="16"/>
      <c r="HYO61" s="16"/>
      <c r="HYP61" s="16"/>
      <c r="HYQ61" s="16"/>
      <c r="HYR61" s="16"/>
      <c r="HYS61" s="16"/>
      <c r="HYT61" s="16"/>
      <c r="HYU61" s="16"/>
      <c r="HYV61" s="16"/>
      <c r="HYW61" s="16"/>
      <c r="HYX61" s="16"/>
      <c r="HYY61" s="16"/>
      <c r="HYZ61" s="16"/>
      <c r="HZA61" s="16"/>
      <c r="HZB61" s="16"/>
      <c r="HZC61" s="16"/>
      <c r="HZD61" s="16"/>
      <c r="HZE61" s="16"/>
      <c r="HZF61" s="16"/>
      <c r="HZG61" s="16"/>
      <c r="HZH61" s="16"/>
      <c r="HZI61" s="16"/>
      <c r="HZJ61" s="16"/>
      <c r="HZK61" s="16"/>
      <c r="HZL61" s="16"/>
      <c r="HZM61" s="16"/>
      <c r="HZN61" s="16"/>
      <c r="HZO61" s="16"/>
      <c r="HZP61" s="16"/>
      <c r="HZQ61" s="16"/>
      <c r="HZR61" s="16"/>
      <c r="HZS61" s="16"/>
      <c r="HZT61" s="16"/>
      <c r="HZU61" s="16"/>
      <c r="HZV61" s="16"/>
      <c r="HZW61" s="16"/>
      <c r="HZX61" s="16"/>
      <c r="HZY61" s="16"/>
      <c r="HZZ61" s="16"/>
      <c r="IAA61" s="16"/>
      <c r="IAB61" s="16"/>
      <c r="IAC61" s="16"/>
      <c r="IAD61" s="16"/>
      <c r="IAE61" s="16"/>
      <c r="IAF61" s="16"/>
      <c r="IAG61" s="16"/>
      <c r="IAH61" s="16"/>
      <c r="IAI61" s="16"/>
      <c r="IAJ61" s="16"/>
      <c r="IAK61" s="16"/>
      <c r="IAL61" s="16"/>
      <c r="IAM61" s="16"/>
      <c r="IAN61" s="16"/>
      <c r="IAO61" s="16"/>
      <c r="IAP61" s="16"/>
      <c r="IAQ61" s="16"/>
      <c r="IAR61" s="16"/>
      <c r="IAS61" s="16"/>
      <c r="IAT61" s="16"/>
      <c r="IAU61" s="16"/>
      <c r="IAV61" s="16"/>
      <c r="IAW61" s="16"/>
      <c r="IAX61" s="16"/>
      <c r="IAY61" s="16"/>
      <c r="IAZ61" s="16"/>
      <c r="IBA61" s="16"/>
      <c r="IBB61" s="16"/>
      <c r="IBC61" s="16"/>
      <c r="IBD61" s="16"/>
      <c r="IBE61" s="16"/>
      <c r="IBF61" s="16"/>
      <c r="IBG61" s="16"/>
      <c r="IBH61" s="16"/>
      <c r="IBI61" s="16"/>
      <c r="IBJ61" s="16"/>
      <c r="IBK61" s="16"/>
      <c r="IBL61" s="16"/>
      <c r="IBM61" s="16"/>
      <c r="IBN61" s="16"/>
      <c r="IBO61" s="16"/>
      <c r="IBP61" s="16"/>
      <c r="IBQ61" s="16"/>
      <c r="IBR61" s="16"/>
      <c r="IBS61" s="16"/>
      <c r="IBT61" s="16"/>
      <c r="IBU61" s="16"/>
      <c r="IBV61" s="16"/>
      <c r="IBW61" s="16"/>
      <c r="IBX61" s="16"/>
      <c r="IBY61" s="16"/>
      <c r="IBZ61" s="16"/>
      <c r="ICA61" s="16"/>
      <c r="ICB61" s="16"/>
      <c r="ICC61" s="16"/>
      <c r="ICD61" s="16"/>
      <c r="ICE61" s="16"/>
      <c r="ICF61" s="16"/>
      <c r="ICG61" s="16"/>
      <c r="ICH61" s="16"/>
      <c r="ICI61" s="16"/>
      <c r="ICJ61" s="16"/>
      <c r="ICK61" s="16"/>
      <c r="ICL61" s="16"/>
      <c r="ICM61" s="16"/>
      <c r="ICN61" s="16"/>
      <c r="ICO61" s="16"/>
      <c r="ICP61" s="16"/>
      <c r="ICQ61" s="16"/>
      <c r="ICR61" s="16"/>
      <c r="ICS61" s="16"/>
      <c r="ICT61" s="16"/>
      <c r="ICU61" s="16"/>
      <c r="ICV61" s="16"/>
      <c r="ICW61" s="16"/>
      <c r="ICX61" s="16"/>
      <c r="ICY61" s="16"/>
      <c r="ICZ61" s="16"/>
      <c r="IDA61" s="16"/>
      <c r="IDB61" s="16"/>
      <c r="IDC61" s="16"/>
      <c r="IDD61" s="16"/>
      <c r="IDE61" s="16"/>
      <c r="IDF61" s="16"/>
      <c r="IDG61" s="16"/>
      <c r="IDH61" s="16"/>
      <c r="IDI61" s="16"/>
      <c r="IDJ61" s="16"/>
      <c r="IDK61" s="16"/>
      <c r="IDL61" s="16"/>
      <c r="IDM61" s="16"/>
      <c r="IDN61" s="16"/>
      <c r="IDO61" s="16"/>
      <c r="IDP61" s="16"/>
      <c r="IDQ61" s="16"/>
      <c r="IDR61" s="16"/>
      <c r="IDS61" s="16"/>
      <c r="IDT61" s="16"/>
      <c r="IDU61" s="16"/>
      <c r="IDV61" s="16"/>
      <c r="IDW61" s="16"/>
      <c r="IDX61" s="16"/>
      <c r="IDY61" s="16"/>
      <c r="IDZ61" s="16"/>
      <c r="IEA61" s="16"/>
      <c r="IEB61" s="16"/>
      <c r="IEC61" s="16"/>
      <c r="IED61" s="16"/>
      <c r="IEE61" s="16"/>
      <c r="IEF61" s="16"/>
      <c r="IEG61" s="16"/>
      <c r="IEH61" s="16"/>
      <c r="IEI61" s="16"/>
      <c r="IEJ61" s="16"/>
      <c r="IEK61" s="16"/>
      <c r="IEL61" s="16"/>
      <c r="IEM61" s="16"/>
      <c r="IEN61" s="16"/>
      <c r="IEO61" s="16"/>
      <c r="IEP61" s="16"/>
      <c r="IEQ61" s="16"/>
      <c r="IER61" s="16"/>
      <c r="IES61" s="16"/>
      <c r="IET61" s="16"/>
      <c r="IEU61" s="16"/>
      <c r="IEV61" s="16"/>
      <c r="IEW61" s="16"/>
      <c r="IEX61" s="16"/>
      <c r="IEY61" s="16"/>
      <c r="IEZ61" s="16"/>
      <c r="IFA61" s="16"/>
      <c r="IFB61" s="16"/>
      <c r="IFC61" s="16"/>
      <c r="IFD61" s="16"/>
      <c r="IFE61" s="16"/>
      <c r="IFF61" s="16"/>
      <c r="IFG61" s="16"/>
      <c r="IFH61" s="16"/>
      <c r="IFI61" s="16"/>
      <c r="IFJ61" s="16"/>
      <c r="IFK61" s="16"/>
      <c r="IFL61" s="16"/>
      <c r="IFM61" s="16"/>
      <c r="IFN61" s="16"/>
      <c r="IFO61" s="16"/>
      <c r="IFP61" s="16"/>
      <c r="IFQ61" s="16"/>
      <c r="IFR61" s="16"/>
      <c r="IFS61" s="16"/>
      <c r="IFT61" s="16"/>
      <c r="IFU61" s="16"/>
      <c r="IFV61" s="16"/>
      <c r="IFW61" s="16"/>
      <c r="IFX61" s="16"/>
      <c r="IFY61" s="16"/>
      <c r="IFZ61" s="16"/>
      <c r="IGA61" s="16"/>
      <c r="IGB61" s="16"/>
      <c r="IGC61" s="16"/>
      <c r="IGD61" s="16"/>
      <c r="IGE61" s="16"/>
      <c r="IGF61" s="16"/>
      <c r="IGG61" s="16"/>
      <c r="IGH61" s="16"/>
      <c r="IGI61" s="16"/>
      <c r="IGJ61" s="16"/>
      <c r="IGK61" s="16"/>
      <c r="IGL61" s="16"/>
      <c r="IGM61" s="16"/>
      <c r="IGN61" s="16"/>
      <c r="IGO61" s="16"/>
      <c r="IGP61" s="16"/>
      <c r="IGQ61" s="16"/>
      <c r="IGR61" s="16"/>
      <c r="IGS61" s="16"/>
      <c r="IGT61" s="16"/>
      <c r="IGU61" s="16"/>
      <c r="IGV61" s="16"/>
      <c r="IGW61" s="16"/>
      <c r="IGX61" s="16"/>
      <c r="IGY61" s="16"/>
      <c r="IGZ61" s="16"/>
      <c r="IHA61" s="16"/>
      <c r="IHB61" s="16"/>
      <c r="IHC61" s="16"/>
      <c r="IHD61" s="16"/>
      <c r="IHE61" s="16"/>
      <c r="IHF61" s="16"/>
      <c r="IHG61" s="16"/>
      <c r="IHH61" s="16"/>
      <c r="IHI61" s="16"/>
      <c r="IHJ61" s="16"/>
      <c r="IHK61" s="16"/>
      <c r="IHL61" s="16"/>
      <c r="IHM61" s="16"/>
      <c r="IHN61" s="16"/>
      <c r="IHO61" s="16"/>
      <c r="IHP61" s="16"/>
      <c r="IHQ61" s="16"/>
      <c r="IHR61" s="16"/>
      <c r="IHS61" s="16"/>
      <c r="IHT61" s="16"/>
      <c r="IHU61" s="16"/>
      <c r="IHV61" s="16"/>
      <c r="IHW61" s="16"/>
      <c r="IHX61" s="16"/>
      <c r="IHY61" s="16"/>
      <c r="IHZ61" s="16"/>
      <c r="IIA61" s="16"/>
      <c r="IIB61" s="16"/>
      <c r="IIC61" s="16"/>
      <c r="IID61" s="16"/>
      <c r="IIE61" s="16"/>
      <c r="IIF61" s="16"/>
      <c r="IIG61" s="16"/>
      <c r="IIH61" s="16"/>
      <c r="III61" s="16"/>
      <c r="IIJ61" s="16"/>
      <c r="IIK61" s="16"/>
      <c r="IIL61" s="16"/>
      <c r="IIM61" s="16"/>
      <c r="IIN61" s="16"/>
      <c r="IIO61" s="16"/>
      <c r="IIP61" s="16"/>
      <c r="IIQ61" s="16"/>
      <c r="IIR61" s="16"/>
      <c r="IIS61" s="16"/>
      <c r="IIT61" s="16"/>
      <c r="IIU61" s="16"/>
      <c r="IIV61" s="16"/>
      <c r="IIW61" s="16"/>
      <c r="IIX61" s="16"/>
      <c r="IIY61" s="16"/>
      <c r="IIZ61" s="16"/>
      <c r="IJA61" s="16"/>
      <c r="IJB61" s="16"/>
      <c r="IJC61" s="16"/>
      <c r="IJD61" s="16"/>
      <c r="IJE61" s="16"/>
      <c r="IJF61" s="16"/>
      <c r="IJG61" s="16"/>
      <c r="IJH61" s="16"/>
      <c r="IJI61" s="16"/>
      <c r="IJJ61" s="16"/>
      <c r="IJK61" s="16"/>
      <c r="IJL61" s="16"/>
      <c r="IJM61" s="16"/>
      <c r="IJN61" s="16"/>
      <c r="IJO61" s="16"/>
      <c r="IJP61" s="16"/>
      <c r="IJQ61" s="16"/>
      <c r="IJR61" s="16"/>
      <c r="IJS61" s="16"/>
      <c r="IJT61" s="16"/>
      <c r="IJU61" s="16"/>
      <c r="IJV61" s="16"/>
      <c r="IJW61" s="16"/>
      <c r="IJX61" s="16"/>
      <c r="IJY61" s="16"/>
      <c r="IJZ61" s="16"/>
      <c r="IKA61" s="16"/>
      <c r="IKB61" s="16"/>
      <c r="IKC61" s="16"/>
      <c r="IKD61" s="16"/>
      <c r="IKE61" s="16"/>
      <c r="IKF61" s="16"/>
      <c r="IKG61" s="16"/>
      <c r="IKH61" s="16"/>
      <c r="IKI61" s="16"/>
      <c r="IKJ61" s="16"/>
      <c r="IKK61" s="16"/>
      <c r="IKL61" s="16"/>
      <c r="IKM61" s="16"/>
      <c r="IKN61" s="16"/>
      <c r="IKO61" s="16"/>
      <c r="IKP61" s="16"/>
      <c r="IKQ61" s="16"/>
      <c r="IKR61" s="16"/>
      <c r="IKS61" s="16"/>
      <c r="IKT61" s="16"/>
      <c r="IKU61" s="16"/>
      <c r="IKV61" s="16"/>
      <c r="IKW61" s="16"/>
      <c r="IKX61" s="16"/>
      <c r="IKY61" s="16"/>
      <c r="IKZ61" s="16"/>
      <c r="ILA61" s="16"/>
      <c r="ILB61" s="16"/>
      <c r="ILC61" s="16"/>
      <c r="ILD61" s="16"/>
      <c r="ILE61" s="16"/>
      <c r="ILF61" s="16"/>
      <c r="ILG61" s="16"/>
      <c r="ILH61" s="16"/>
      <c r="ILI61" s="16"/>
      <c r="ILJ61" s="16"/>
      <c r="ILK61" s="16"/>
      <c r="ILL61" s="16"/>
      <c r="ILM61" s="16"/>
      <c r="ILN61" s="16"/>
      <c r="ILO61" s="16"/>
      <c r="ILP61" s="16"/>
      <c r="ILQ61" s="16"/>
      <c r="ILR61" s="16"/>
      <c r="ILS61" s="16"/>
      <c r="ILT61" s="16"/>
      <c r="ILU61" s="16"/>
      <c r="ILV61" s="16"/>
      <c r="ILW61" s="16"/>
      <c r="ILX61" s="16"/>
      <c r="ILY61" s="16"/>
      <c r="ILZ61" s="16"/>
      <c r="IMA61" s="16"/>
      <c r="IMB61" s="16"/>
      <c r="IMC61" s="16"/>
      <c r="IMD61" s="16"/>
      <c r="IME61" s="16"/>
      <c r="IMF61" s="16"/>
      <c r="IMG61" s="16"/>
      <c r="IMH61" s="16"/>
      <c r="IMI61" s="16"/>
      <c r="IMJ61" s="16"/>
      <c r="IMK61" s="16"/>
      <c r="IML61" s="16"/>
      <c r="IMM61" s="16"/>
      <c r="IMN61" s="16"/>
      <c r="IMO61" s="16"/>
      <c r="IMP61" s="16"/>
      <c r="IMQ61" s="16"/>
      <c r="IMR61" s="16"/>
      <c r="IMS61" s="16"/>
      <c r="IMT61" s="16"/>
      <c r="IMU61" s="16"/>
      <c r="IMV61" s="16"/>
      <c r="IMW61" s="16"/>
      <c r="IMX61" s="16"/>
      <c r="IMY61" s="16"/>
      <c r="IMZ61" s="16"/>
      <c r="INA61" s="16"/>
      <c r="INB61" s="16"/>
      <c r="INC61" s="16"/>
      <c r="IND61" s="16"/>
      <c r="INE61" s="16"/>
      <c r="INF61" s="16"/>
      <c r="ING61" s="16"/>
      <c r="INH61" s="16"/>
      <c r="INI61" s="16"/>
      <c r="INJ61" s="16"/>
      <c r="INK61" s="16"/>
      <c r="INL61" s="16"/>
      <c r="INM61" s="16"/>
      <c r="INN61" s="16"/>
      <c r="INO61" s="16"/>
      <c r="INP61" s="16"/>
      <c r="INQ61" s="16"/>
      <c r="INR61" s="16"/>
      <c r="INS61" s="16"/>
      <c r="INT61" s="16"/>
      <c r="INU61" s="16"/>
      <c r="INV61" s="16"/>
      <c r="INW61" s="16"/>
      <c r="INX61" s="16"/>
      <c r="INY61" s="16"/>
      <c r="INZ61" s="16"/>
      <c r="IOA61" s="16"/>
      <c r="IOB61" s="16"/>
      <c r="IOC61" s="16"/>
      <c r="IOD61" s="16"/>
      <c r="IOE61" s="16"/>
      <c r="IOF61" s="16"/>
      <c r="IOG61" s="16"/>
      <c r="IOH61" s="16"/>
      <c r="IOI61" s="16"/>
      <c r="IOJ61" s="16"/>
      <c r="IOK61" s="16"/>
      <c r="IOL61" s="16"/>
      <c r="IOM61" s="16"/>
      <c r="ION61" s="16"/>
      <c r="IOO61" s="16"/>
      <c r="IOP61" s="16"/>
      <c r="IOQ61" s="16"/>
      <c r="IOR61" s="16"/>
      <c r="IOS61" s="16"/>
      <c r="IOT61" s="16"/>
      <c r="IOU61" s="16"/>
      <c r="IOV61" s="16"/>
      <c r="IOW61" s="16"/>
      <c r="IOX61" s="16"/>
      <c r="IOY61" s="16"/>
      <c r="IOZ61" s="16"/>
      <c r="IPA61" s="16"/>
      <c r="IPB61" s="16"/>
      <c r="IPC61" s="16"/>
      <c r="IPD61" s="16"/>
      <c r="IPE61" s="16"/>
      <c r="IPF61" s="16"/>
      <c r="IPG61" s="16"/>
      <c r="IPH61" s="16"/>
      <c r="IPI61" s="16"/>
      <c r="IPJ61" s="16"/>
      <c r="IPK61" s="16"/>
      <c r="IPL61" s="16"/>
      <c r="IPM61" s="16"/>
      <c r="IPN61" s="16"/>
      <c r="IPO61" s="16"/>
      <c r="IPP61" s="16"/>
      <c r="IPQ61" s="16"/>
      <c r="IPR61" s="16"/>
      <c r="IPS61" s="16"/>
      <c r="IPT61" s="16"/>
      <c r="IPU61" s="16"/>
      <c r="IPV61" s="16"/>
      <c r="IPW61" s="16"/>
      <c r="IPX61" s="16"/>
      <c r="IPY61" s="16"/>
      <c r="IPZ61" s="16"/>
      <c r="IQA61" s="16"/>
      <c r="IQB61" s="16"/>
      <c r="IQC61" s="16"/>
      <c r="IQD61" s="16"/>
      <c r="IQE61" s="16"/>
      <c r="IQF61" s="16"/>
      <c r="IQG61" s="16"/>
      <c r="IQH61" s="16"/>
      <c r="IQI61" s="16"/>
      <c r="IQJ61" s="16"/>
      <c r="IQK61" s="16"/>
      <c r="IQL61" s="16"/>
      <c r="IQM61" s="16"/>
      <c r="IQN61" s="16"/>
      <c r="IQO61" s="16"/>
      <c r="IQP61" s="16"/>
      <c r="IQQ61" s="16"/>
      <c r="IQR61" s="16"/>
      <c r="IQS61" s="16"/>
      <c r="IQT61" s="16"/>
      <c r="IQU61" s="16"/>
      <c r="IQV61" s="16"/>
      <c r="IQW61" s="16"/>
      <c r="IQX61" s="16"/>
      <c r="IQY61" s="16"/>
      <c r="IQZ61" s="16"/>
      <c r="IRA61" s="16"/>
      <c r="IRB61" s="16"/>
      <c r="IRC61" s="16"/>
      <c r="IRD61" s="16"/>
      <c r="IRE61" s="16"/>
      <c r="IRF61" s="16"/>
      <c r="IRG61" s="16"/>
      <c r="IRH61" s="16"/>
      <c r="IRI61" s="16"/>
      <c r="IRJ61" s="16"/>
      <c r="IRK61" s="16"/>
      <c r="IRL61" s="16"/>
      <c r="IRM61" s="16"/>
      <c r="IRN61" s="16"/>
      <c r="IRO61" s="16"/>
      <c r="IRP61" s="16"/>
      <c r="IRQ61" s="16"/>
      <c r="IRR61" s="16"/>
      <c r="IRS61" s="16"/>
      <c r="IRT61" s="16"/>
      <c r="IRU61" s="16"/>
      <c r="IRV61" s="16"/>
      <c r="IRW61" s="16"/>
      <c r="IRX61" s="16"/>
      <c r="IRY61" s="16"/>
      <c r="IRZ61" s="16"/>
      <c r="ISA61" s="16"/>
      <c r="ISB61" s="16"/>
      <c r="ISC61" s="16"/>
      <c r="ISD61" s="16"/>
      <c r="ISE61" s="16"/>
      <c r="ISF61" s="16"/>
      <c r="ISG61" s="16"/>
      <c r="ISH61" s="16"/>
      <c r="ISI61" s="16"/>
      <c r="ISJ61" s="16"/>
      <c r="ISK61" s="16"/>
      <c r="ISL61" s="16"/>
      <c r="ISM61" s="16"/>
      <c r="ISN61" s="16"/>
      <c r="ISO61" s="16"/>
      <c r="ISP61" s="16"/>
      <c r="ISQ61" s="16"/>
      <c r="ISR61" s="16"/>
      <c r="ISS61" s="16"/>
      <c r="IST61" s="16"/>
      <c r="ISU61" s="16"/>
      <c r="ISV61" s="16"/>
      <c r="ISW61" s="16"/>
      <c r="ISX61" s="16"/>
      <c r="ISY61" s="16"/>
      <c r="ISZ61" s="16"/>
      <c r="ITA61" s="16"/>
      <c r="ITB61" s="16"/>
      <c r="ITC61" s="16"/>
      <c r="ITD61" s="16"/>
      <c r="ITE61" s="16"/>
      <c r="ITF61" s="16"/>
      <c r="ITG61" s="16"/>
      <c r="ITH61" s="16"/>
      <c r="ITI61" s="16"/>
      <c r="ITJ61" s="16"/>
      <c r="ITK61" s="16"/>
      <c r="ITL61" s="16"/>
      <c r="ITM61" s="16"/>
      <c r="ITN61" s="16"/>
      <c r="ITO61" s="16"/>
      <c r="ITP61" s="16"/>
      <c r="ITQ61" s="16"/>
      <c r="ITR61" s="16"/>
      <c r="ITS61" s="16"/>
      <c r="ITT61" s="16"/>
      <c r="ITU61" s="16"/>
      <c r="ITV61" s="16"/>
      <c r="ITW61" s="16"/>
      <c r="ITX61" s="16"/>
      <c r="ITY61" s="16"/>
      <c r="ITZ61" s="16"/>
      <c r="IUA61" s="16"/>
      <c r="IUB61" s="16"/>
      <c r="IUC61" s="16"/>
      <c r="IUD61" s="16"/>
      <c r="IUE61" s="16"/>
      <c r="IUF61" s="16"/>
      <c r="IUG61" s="16"/>
      <c r="IUH61" s="16"/>
      <c r="IUI61" s="16"/>
      <c r="IUJ61" s="16"/>
      <c r="IUK61" s="16"/>
      <c r="IUL61" s="16"/>
      <c r="IUM61" s="16"/>
      <c r="IUN61" s="16"/>
      <c r="IUO61" s="16"/>
      <c r="IUP61" s="16"/>
      <c r="IUQ61" s="16"/>
      <c r="IUR61" s="16"/>
      <c r="IUS61" s="16"/>
      <c r="IUT61" s="16"/>
      <c r="IUU61" s="16"/>
      <c r="IUV61" s="16"/>
      <c r="IUW61" s="16"/>
      <c r="IUX61" s="16"/>
      <c r="IUY61" s="16"/>
      <c r="IUZ61" s="16"/>
      <c r="IVA61" s="16"/>
      <c r="IVB61" s="16"/>
      <c r="IVC61" s="16"/>
      <c r="IVD61" s="16"/>
      <c r="IVE61" s="16"/>
      <c r="IVF61" s="16"/>
      <c r="IVG61" s="16"/>
      <c r="IVH61" s="16"/>
      <c r="IVI61" s="16"/>
      <c r="IVJ61" s="16"/>
      <c r="IVK61" s="16"/>
      <c r="IVL61" s="16"/>
      <c r="IVM61" s="16"/>
      <c r="IVN61" s="16"/>
      <c r="IVO61" s="16"/>
      <c r="IVP61" s="16"/>
      <c r="IVQ61" s="16"/>
      <c r="IVR61" s="16"/>
      <c r="IVS61" s="16"/>
      <c r="IVT61" s="16"/>
      <c r="IVU61" s="16"/>
      <c r="IVV61" s="16"/>
      <c r="IVW61" s="16"/>
      <c r="IVX61" s="16"/>
      <c r="IVY61" s="16"/>
      <c r="IVZ61" s="16"/>
      <c r="IWA61" s="16"/>
      <c r="IWB61" s="16"/>
      <c r="IWC61" s="16"/>
      <c r="IWD61" s="16"/>
      <c r="IWE61" s="16"/>
      <c r="IWF61" s="16"/>
      <c r="IWG61" s="16"/>
      <c r="IWH61" s="16"/>
      <c r="IWI61" s="16"/>
      <c r="IWJ61" s="16"/>
      <c r="IWK61" s="16"/>
      <c r="IWL61" s="16"/>
      <c r="IWM61" s="16"/>
      <c r="IWN61" s="16"/>
      <c r="IWO61" s="16"/>
      <c r="IWP61" s="16"/>
      <c r="IWQ61" s="16"/>
      <c r="IWR61" s="16"/>
      <c r="IWS61" s="16"/>
      <c r="IWT61" s="16"/>
      <c r="IWU61" s="16"/>
      <c r="IWV61" s="16"/>
      <c r="IWW61" s="16"/>
      <c r="IWX61" s="16"/>
      <c r="IWY61" s="16"/>
      <c r="IWZ61" s="16"/>
      <c r="IXA61" s="16"/>
      <c r="IXB61" s="16"/>
      <c r="IXC61" s="16"/>
      <c r="IXD61" s="16"/>
      <c r="IXE61" s="16"/>
      <c r="IXF61" s="16"/>
      <c r="IXG61" s="16"/>
      <c r="IXH61" s="16"/>
      <c r="IXI61" s="16"/>
      <c r="IXJ61" s="16"/>
      <c r="IXK61" s="16"/>
      <c r="IXL61" s="16"/>
      <c r="IXM61" s="16"/>
      <c r="IXN61" s="16"/>
      <c r="IXO61" s="16"/>
      <c r="IXP61" s="16"/>
      <c r="IXQ61" s="16"/>
      <c r="IXR61" s="16"/>
      <c r="IXS61" s="16"/>
      <c r="IXT61" s="16"/>
      <c r="IXU61" s="16"/>
      <c r="IXV61" s="16"/>
      <c r="IXW61" s="16"/>
      <c r="IXX61" s="16"/>
      <c r="IXY61" s="16"/>
      <c r="IXZ61" s="16"/>
      <c r="IYA61" s="16"/>
      <c r="IYB61" s="16"/>
      <c r="IYC61" s="16"/>
      <c r="IYD61" s="16"/>
      <c r="IYE61" s="16"/>
      <c r="IYF61" s="16"/>
      <c r="IYG61" s="16"/>
      <c r="IYH61" s="16"/>
      <c r="IYI61" s="16"/>
      <c r="IYJ61" s="16"/>
      <c r="IYK61" s="16"/>
      <c r="IYL61" s="16"/>
      <c r="IYM61" s="16"/>
      <c r="IYN61" s="16"/>
      <c r="IYO61" s="16"/>
      <c r="IYP61" s="16"/>
      <c r="IYQ61" s="16"/>
      <c r="IYR61" s="16"/>
      <c r="IYS61" s="16"/>
      <c r="IYT61" s="16"/>
      <c r="IYU61" s="16"/>
      <c r="IYV61" s="16"/>
      <c r="IYW61" s="16"/>
      <c r="IYX61" s="16"/>
      <c r="IYY61" s="16"/>
      <c r="IYZ61" s="16"/>
      <c r="IZA61" s="16"/>
      <c r="IZB61" s="16"/>
      <c r="IZC61" s="16"/>
      <c r="IZD61" s="16"/>
      <c r="IZE61" s="16"/>
      <c r="IZF61" s="16"/>
      <c r="IZG61" s="16"/>
      <c r="IZH61" s="16"/>
      <c r="IZI61" s="16"/>
      <c r="IZJ61" s="16"/>
      <c r="IZK61" s="16"/>
      <c r="IZL61" s="16"/>
      <c r="IZM61" s="16"/>
      <c r="IZN61" s="16"/>
      <c r="IZO61" s="16"/>
      <c r="IZP61" s="16"/>
      <c r="IZQ61" s="16"/>
      <c r="IZR61" s="16"/>
      <c r="IZS61" s="16"/>
      <c r="IZT61" s="16"/>
      <c r="IZU61" s="16"/>
      <c r="IZV61" s="16"/>
      <c r="IZW61" s="16"/>
      <c r="IZX61" s="16"/>
      <c r="IZY61" s="16"/>
      <c r="IZZ61" s="16"/>
      <c r="JAA61" s="16"/>
      <c r="JAB61" s="16"/>
      <c r="JAC61" s="16"/>
      <c r="JAD61" s="16"/>
      <c r="JAE61" s="16"/>
      <c r="JAF61" s="16"/>
      <c r="JAG61" s="16"/>
      <c r="JAH61" s="16"/>
      <c r="JAI61" s="16"/>
      <c r="JAJ61" s="16"/>
      <c r="JAK61" s="16"/>
      <c r="JAL61" s="16"/>
      <c r="JAM61" s="16"/>
      <c r="JAN61" s="16"/>
      <c r="JAO61" s="16"/>
      <c r="JAP61" s="16"/>
      <c r="JAQ61" s="16"/>
      <c r="JAR61" s="16"/>
      <c r="JAS61" s="16"/>
      <c r="JAT61" s="16"/>
      <c r="JAU61" s="16"/>
      <c r="JAV61" s="16"/>
      <c r="JAW61" s="16"/>
      <c r="JAX61" s="16"/>
      <c r="JAY61" s="16"/>
      <c r="JAZ61" s="16"/>
      <c r="JBA61" s="16"/>
      <c r="JBB61" s="16"/>
      <c r="JBC61" s="16"/>
      <c r="JBD61" s="16"/>
      <c r="JBE61" s="16"/>
      <c r="JBF61" s="16"/>
      <c r="JBG61" s="16"/>
      <c r="JBH61" s="16"/>
      <c r="JBI61" s="16"/>
      <c r="JBJ61" s="16"/>
      <c r="JBK61" s="16"/>
      <c r="JBL61" s="16"/>
      <c r="JBM61" s="16"/>
      <c r="JBN61" s="16"/>
      <c r="JBO61" s="16"/>
      <c r="JBP61" s="16"/>
      <c r="JBQ61" s="16"/>
      <c r="JBR61" s="16"/>
      <c r="JBS61" s="16"/>
      <c r="JBT61" s="16"/>
      <c r="JBU61" s="16"/>
      <c r="JBV61" s="16"/>
      <c r="JBW61" s="16"/>
      <c r="JBX61" s="16"/>
      <c r="JBY61" s="16"/>
      <c r="JBZ61" s="16"/>
      <c r="JCA61" s="16"/>
      <c r="JCB61" s="16"/>
      <c r="JCC61" s="16"/>
      <c r="JCD61" s="16"/>
      <c r="JCE61" s="16"/>
      <c r="JCF61" s="16"/>
      <c r="JCG61" s="16"/>
      <c r="JCH61" s="16"/>
      <c r="JCI61" s="16"/>
      <c r="JCJ61" s="16"/>
      <c r="JCK61" s="16"/>
      <c r="JCL61" s="16"/>
      <c r="JCM61" s="16"/>
      <c r="JCN61" s="16"/>
      <c r="JCO61" s="16"/>
      <c r="JCP61" s="16"/>
      <c r="JCQ61" s="16"/>
      <c r="JCR61" s="16"/>
      <c r="JCS61" s="16"/>
      <c r="JCT61" s="16"/>
      <c r="JCU61" s="16"/>
      <c r="JCV61" s="16"/>
      <c r="JCW61" s="16"/>
      <c r="JCX61" s="16"/>
      <c r="JCY61" s="16"/>
      <c r="JCZ61" s="16"/>
      <c r="JDA61" s="16"/>
      <c r="JDB61" s="16"/>
      <c r="JDC61" s="16"/>
      <c r="JDD61" s="16"/>
      <c r="JDE61" s="16"/>
      <c r="JDF61" s="16"/>
      <c r="JDG61" s="16"/>
      <c r="JDH61" s="16"/>
      <c r="JDI61" s="16"/>
      <c r="JDJ61" s="16"/>
      <c r="JDK61" s="16"/>
      <c r="JDL61" s="16"/>
      <c r="JDM61" s="16"/>
      <c r="JDN61" s="16"/>
      <c r="JDO61" s="16"/>
      <c r="JDP61" s="16"/>
      <c r="JDQ61" s="16"/>
      <c r="JDR61" s="16"/>
      <c r="JDS61" s="16"/>
      <c r="JDT61" s="16"/>
      <c r="JDU61" s="16"/>
      <c r="JDV61" s="16"/>
      <c r="JDW61" s="16"/>
      <c r="JDX61" s="16"/>
      <c r="JDY61" s="16"/>
      <c r="JDZ61" s="16"/>
      <c r="JEA61" s="16"/>
      <c r="JEB61" s="16"/>
      <c r="JEC61" s="16"/>
      <c r="JED61" s="16"/>
      <c r="JEE61" s="16"/>
      <c r="JEF61" s="16"/>
      <c r="JEG61" s="16"/>
      <c r="JEH61" s="16"/>
      <c r="JEI61" s="16"/>
      <c r="JEJ61" s="16"/>
      <c r="JEK61" s="16"/>
      <c r="JEL61" s="16"/>
      <c r="JEM61" s="16"/>
      <c r="JEN61" s="16"/>
      <c r="JEO61" s="16"/>
      <c r="JEP61" s="16"/>
      <c r="JEQ61" s="16"/>
      <c r="JER61" s="16"/>
      <c r="JES61" s="16"/>
      <c r="JET61" s="16"/>
      <c r="JEU61" s="16"/>
      <c r="JEV61" s="16"/>
      <c r="JEW61" s="16"/>
      <c r="JEX61" s="16"/>
      <c r="JEY61" s="16"/>
      <c r="JEZ61" s="16"/>
      <c r="JFA61" s="16"/>
      <c r="JFB61" s="16"/>
      <c r="JFC61" s="16"/>
      <c r="JFD61" s="16"/>
      <c r="JFE61" s="16"/>
      <c r="JFF61" s="16"/>
      <c r="JFG61" s="16"/>
      <c r="JFH61" s="16"/>
      <c r="JFI61" s="16"/>
      <c r="JFJ61" s="16"/>
      <c r="JFK61" s="16"/>
      <c r="JFL61" s="16"/>
      <c r="JFM61" s="16"/>
      <c r="JFN61" s="16"/>
      <c r="JFO61" s="16"/>
      <c r="JFP61" s="16"/>
      <c r="JFQ61" s="16"/>
      <c r="JFR61" s="16"/>
      <c r="JFS61" s="16"/>
      <c r="JFT61" s="16"/>
      <c r="JFU61" s="16"/>
      <c r="JFV61" s="16"/>
      <c r="JFW61" s="16"/>
      <c r="JFX61" s="16"/>
      <c r="JFY61" s="16"/>
      <c r="JFZ61" s="16"/>
      <c r="JGA61" s="16"/>
      <c r="JGB61" s="16"/>
      <c r="JGC61" s="16"/>
      <c r="JGD61" s="16"/>
      <c r="JGE61" s="16"/>
      <c r="JGF61" s="16"/>
      <c r="JGG61" s="16"/>
      <c r="JGH61" s="16"/>
      <c r="JGI61" s="16"/>
      <c r="JGJ61" s="16"/>
      <c r="JGK61" s="16"/>
      <c r="JGL61" s="16"/>
      <c r="JGM61" s="16"/>
      <c r="JGN61" s="16"/>
      <c r="JGO61" s="16"/>
      <c r="JGP61" s="16"/>
      <c r="JGQ61" s="16"/>
      <c r="JGR61" s="16"/>
      <c r="JGS61" s="16"/>
      <c r="JGT61" s="16"/>
      <c r="JGU61" s="16"/>
      <c r="JGV61" s="16"/>
      <c r="JGW61" s="16"/>
      <c r="JGX61" s="16"/>
      <c r="JGY61" s="16"/>
      <c r="JGZ61" s="16"/>
      <c r="JHA61" s="16"/>
      <c r="JHB61" s="16"/>
      <c r="JHC61" s="16"/>
      <c r="JHD61" s="16"/>
      <c r="JHE61" s="16"/>
      <c r="JHF61" s="16"/>
      <c r="JHG61" s="16"/>
      <c r="JHH61" s="16"/>
      <c r="JHI61" s="16"/>
      <c r="JHJ61" s="16"/>
      <c r="JHK61" s="16"/>
      <c r="JHL61" s="16"/>
      <c r="JHM61" s="16"/>
      <c r="JHN61" s="16"/>
      <c r="JHO61" s="16"/>
      <c r="JHP61" s="16"/>
      <c r="JHQ61" s="16"/>
      <c r="JHR61" s="16"/>
      <c r="JHS61" s="16"/>
      <c r="JHT61" s="16"/>
      <c r="JHU61" s="16"/>
      <c r="JHV61" s="16"/>
      <c r="JHW61" s="16"/>
      <c r="JHX61" s="16"/>
      <c r="JHY61" s="16"/>
      <c r="JHZ61" s="16"/>
      <c r="JIA61" s="16"/>
      <c r="JIB61" s="16"/>
      <c r="JIC61" s="16"/>
      <c r="JID61" s="16"/>
      <c r="JIE61" s="16"/>
      <c r="JIF61" s="16"/>
      <c r="JIG61" s="16"/>
      <c r="JIH61" s="16"/>
      <c r="JII61" s="16"/>
      <c r="JIJ61" s="16"/>
      <c r="JIK61" s="16"/>
      <c r="JIL61" s="16"/>
      <c r="JIM61" s="16"/>
      <c r="JIN61" s="16"/>
      <c r="JIO61" s="16"/>
      <c r="JIP61" s="16"/>
      <c r="JIQ61" s="16"/>
      <c r="JIR61" s="16"/>
      <c r="JIS61" s="16"/>
      <c r="JIT61" s="16"/>
      <c r="JIU61" s="16"/>
      <c r="JIV61" s="16"/>
      <c r="JIW61" s="16"/>
      <c r="JIX61" s="16"/>
      <c r="JIY61" s="16"/>
      <c r="JIZ61" s="16"/>
      <c r="JJA61" s="16"/>
      <c r="JJB61" s="16"/>
      <c r="JJC61" s="16"/>
      <c r="JJD61" s="16"/>
      <c r="JJE61" s="16"/>
      <c r="JJF61" s="16"/>
      <c r="JJG61" s="16"/>
      <c r="JJH61" s="16"/>
      <c r="JJI61" s="16"/>
      <c r="JJJ61" s="16"/>
      <c r="JJK61" s="16"/>
      <c r="JJL61" s="16"/>
      <c r="JJM61" s="16"/>
      <c r="JJN61" s="16"/>
      <c r="JJO61" s="16"/>
      <c r="JJP61" s="16"/>
      <c r="JJQ61" s="16"/>
      <c r="JJR61" s="16"/>
      <c r="JJS61" s="16"/>
      <c r="JJT61" s="16"/>
      <c r="JJU61" s="16"/>
      <c r="JJV61" s="16"/>
      <c r="JJW61" s="16"/>
      <c r="JJX61" s="16"/>
      <c r="JJY61" s="16"/>
      <c r="JJZ61" s="16"/>
      <c r="JKA61" s="16"/>
      <c r="JKB61" s="16"/>
      <c r="JKC61" s="16"/>
      <c r="JKD61" s="16"/>
      <c r="JKE61" s="16"/>
      <c r="JKF61" s="16"/>
      <c r="JKG61" s="16"/>
      <c r="JKH61" s="16"/>
      <c r="JKI61" s="16"/>
      <c r="JKJ61" s="16"/>
      <c r="JKK61" s="16"/>
      <c r="JKL61" s="16"/>
      <c r="JKM61" s="16"/>
      <c r="JKN61" s="16"/>
      <c r="JKO61" s="16"/>
      <c r="JKP61" s="16"/>
      <c r="JKQ61" s="16"/>
      <c r="JKR61" s="16"/>
      <c r="JKS61" s="16"/>
      <c r="JKT61" s="16"/>
      <c r="JKU61" s="16"/>
      <c r="JKV61" s="16"/>
      <c r="JKW61" s="16"/>
      <c r="JKX61" s="16"/>
      <c r="JKY61" s="16"/>
      <c r="JKZ61" s="16"/>
      <c r="JLA61" s="16"/>
      <c r="JLB61" s="16"/>
      <c r="JLC61" s="16"/>
      <c r="JLD61" s="16"/>
      <c r="JLE61" s="16"/>
      <c r="JLF61" s="16"/>
      <c r="JLG61" s="16"/>
      <c r="JLH61" s="16"/>
      <c r="JLI61" s="16"/>
      <c r="JLJ61" s="16"/>
      <c r="JLK61" s="16"/>
      <c r="JLL61" s="16"/>
      <c r="JLM61" s="16"/>
      <c r="JLN61" s="16"/>
      <c r="JLO61" s="16"/>
      <c r="JLP61" s="16"/>
      <c r="JLQ61" s="16"/>
      <c r="JLR61" s="16"/>
      <c r="JLS61" s="16"/>
      <c r="JLT61" s="16"/>
      <c r="JLU61" s="16"/>
      <c r="JLV61" s="16"/>
      <c r="JLW61" s="16"/>
      <c r="JLX61" s="16"/>
      <c r="JLY61" s="16"/>
      <c r="JLZ61" s="16"/>
      <c r="JMA61" s="16"/>
      <c r="JMB61" s="16"/>
      <c r="JMC61" s="16"/>
      <c r="JMD61" s="16"/>
      <c r="JME61" s="16"/>
      <c r="JMF61" s="16"/>
      <c r="JMG61" s="16"/>
      <c r="JMH61" s="16"/>
      <c r="JMI61" s="16"/>
      <c r="JMJ61" s="16"/>
      <c r="JMK61" s="16"/>
      <c r="JML61" s="16"/>
      <c r="JMM61" s="16"/>
      <c r="JMN61" s="16"/>
      <c r="JMO61" s="16"/>
      <c r="JMP61" s="16"/>
      <c r="JMQ61" s="16"/>
      <c r="JMR61" s="16"/>
      <c r="JMS61" s="16"/>
      <c r="JMT61" s="16"/>
      <c r="JMU61" s="16"/>
      <c r="JMV61" s="16"/>
      <c r="JMW61" s="16"/>
      <c r="JMX61" s="16"/>
      <c r="JMY61" s="16"/>
      <c r="JMZ61" s="16"/>
      <c r="JNA61" s="16"/>
      <c r="JNB61" s="16"/>
      <c r="JNC61" s="16"/>
      <c r="JND61" s="16"/>
      <c r="JNE61" s="16"/>
      <c r="JNF61" s="16"/>
      <c r="JNG61" s="16"/>
      <c r="JNH61" s="16"/>
      <c r="JNI61" s="16"/>
      <c r="JNJ61" s="16"/>
      <c r="JNK61" s="16"/>
      <c r="JNL61" s="16"/>
      <c r="JNM61" s="16"/>
      <c r="JNN61" s="16"/>
      <c r="JNO61" s="16"/>
      <c r="JNP61" s="16"/>
      <c r="JNQ61" s="16"/>
      <c r="JNR61" s="16"/>
      <c r="JNS61" s="16"/>
      <c r="JNT61" s="16"/>
      <c r="JNU61" s="16"/>
      <c r="JNV61" s="16"/>
      <c r="JNW61" s="16"/>
      <c r="JNX61" s="16"/>
      <c r="JNY61" s="16"/>
      <c r="JNZ61" s="16"/>
      <c r="JOA61" s="16"/>
      <c r="JOB61" s="16"/>
      <c r="JOC61" s="16"/>
      <c r="JOD61" s="16"/>
      <c r="JOE61" s="16"/>
      <c r="JOF61" s="16"/>
      <c r="JOG61" s="16"/>
      <c r="JOH61" s="16"/>
      <c r="JOI61" s="16"/>
      <c r="JOJ61" s="16"/>
      <c r="JOK61" s="16"/>
      <c r="JOL61" s="16"/>
      <c r="JOM61" s="16"/>
      <c r="JON61" s="16"/>
      <c r="JOO61" s="16"/>
      <c r="JOP61" s="16"/>
      <c r="JOQ61" s="16"/>
      <c r="JOR61" s="16"/>
      <c r="JOS61" s="16"/>
      <c r="JOT61" s="16"/>
      <c r="JOU61" s="16"/>
      <c r="JOV61" s="16"/>
      <c r="JOW61" s="16"/>
      <c r="JOX61" s="16"/>
      <c r="JOY61" s="16"/>
      <c r="JOZ61" s="16"/>
      <c r="JPA61" s="16"/>
      <c r="JPB61" s="16"/>
      <c r="JPC61" s="16"/>
      <c r="JPD61" s="16"/>
      <c r="JPE61" s="16"/>
      <c r="JPF61" s="16"/>
      <c r="JPG61" s="16"/>
      <c r="JPH61" s="16"/>
      <c r="JPI61" s="16"/>
      <c r="JPJ61" s="16"/>
      <c r="JPK61" s="16"/>
      <c r="JPL61" s="16"/>
      <c r="JPM61" s="16"/>
      <c r="JPN61" s="16"/>
      <c r="JPO61" s="16"/>
      <c r="JPP61" s="16"/>
      <c r="JPQ61" s="16"/>
      <c r="JPR61" s="16"/>
      <c r="JPS61" s="16"/>
      <c r="JPT61" s="16"/>
      <c r="JPU61" s="16"/>
      <c r="JPV61" s="16"/>
      <c r="JPW61" s="16"/>
      <c r="JPX61" s="16"/>
      <c r="JPY61" s="16"/>
      <c r="JPZ61" s="16"/>
      <c r="JQA61" s="16"/>
      <c r="JQB61" s="16"/>
      <c r="JQC61" s="16"/>
      <c r="JQD61" s="16"/>
      <c r="JQE61" s="16"/>
      <c r="JQF61" s="16"/>
      <c r="JQG61" s="16"/>
      <c r="JQH61" s="16"/>
      <c r="JQI61" s="16"/>
      <c r="JQJ61" s="16"/>
      <c r="JQK61" s="16"/>
      <c r="JQL61" s="16"/>
      <c r="JQM61" s="16"/>
      <c r="JQN61" s="16"/>
      <c r="JQO61" s="16"/>
      <c r="JQP61" s="16"/>
      <c r="JQQ61" s="16"/>
      <c r="JQR61" s="16"/>
      <c r="JQS61" s="16"/>
      <c r="JQT61" s="16"/>
      <c r="JQU61" s="16"/>
      <c r="JQV61" s="16"/>
      <c r="JQW61" s="16"/>
      <c r="JQX61" s="16"/>
      <c r="JQY61" s="16"/>
      <c r="JQZ61" s="16"/>
      <c r="JRA61" s="16"/>
      <c r="JRB61" s="16"/>
      <c r="JRC61" s="16"/>
      <c r="JRD61" s="16"/>
      <c r="JRE61" s="16"/>
      <c r="JRF61" s="16"/>
      <c r="JRG61" s="16"/>
      <c r="JRH61" s="16"/>
      <c r="JRI61" s="16"/>
      <c r="JRJ61" s="16"/>
      <c r="JRK61" s="16"/>
      <c r="JRL61" s="16"/>
      <c r="JRM61" s="16"/>
      <c r="JRN61" s="16"/>
      <c r="JRO61" s="16"/>
      <c r="JRP61" s="16"/>
      <c r="JRQ61" s="16"/>
      <c r="JRR61" s="16"/>
      <c r="JRS61" s="16"/>
      <c r="JRT61" s="16"/>
      <c r="JRU61" s="16"/>
      <c r="JRV61" s="16"/>
      <c r="JRW61" s="16"/>
      <c r="JRX61" s="16"/>
      <c r="JRY61" s="16"/>
      <c r="JRZ61" s="16"/>
      <c r="JSA61" s="16"/>
      <c r="JSB61" s="16"/>
      <c r="JSC61" s="16"/>
      <c r="JSD61" s="16"/>
      <c r="JSE61" s="16"/>
      <c r="JSF61" s="16"/>
      <c r="JSG61" s="16"/>
      <c r="JSH61" s="16"/>
      <c r="JSI61" s="16"/>
      <c r="JSJ61" s="16"/>
      <c r="JSK61" s="16"/>
      <c r="JSL61" s="16"/>
      <c r="JSM61" s="16"/>
      <c r="JSN61" s="16"/>
      <c r="JSO61" s="16"/>
      <c r="JSP61" s="16"/>
      <c r="JSQ61" s="16"/>
      <c r="JSR61" s="16"/>
      <c r="JSS61" s="16"/>
      <c r="JST61" s="16"/>
      <c r="JSU61" s="16"/>
      <c r="JSV61" s="16"/>
      <c r="JSW61" s="16"/>
      <c r="JSX61" s="16"/>
      <c r="JSY61" s="16"/>
      <c r="JSZ61" s="16"/>
      <c r="JTA61" s="16"/>
      <c r="JTB61" s="16"/>
      <c r="JTC61" s="16"/>
      <c r="JTD61" s="16"/>
      <c r="JTE61" s="16"/>
      <c r="JTF61" s="16"/>
      <c r="JTG61" s="16"/>
      <c r="JTH61" s="16"/>
      <c r="JTI61" s="16"/>
      <c r="JTJ61" s="16"/>
      <c r="JTK61" s="16"/>
      <c r="JTL61" s="16"/>
      <c r="JTM61" s="16"/>
      <c r="JTN61" s="16"/>
      <c r="JTO61" s="16"/>
      <c r="JTP61" s="16"/>
      <c r="JTQ61" s="16"/>
      <c r="JTR61" s="16"/>
      <c r="JTS61" s="16"/>
      <c r="JTT61" s="16"/>
      <c r="JTU61" s="16"/>
      <c r="JTV61" s="16"/>
      <c r="JTW61" s="16"/>
      <c r="JTX61" s="16"/>
      <c r="JTY61" s="16"/>
      <c r="JTZ61" s="16"/>
      <c r="JUA61" s="16"/>
      <c r="JUB61" s="16"/>
      <c r="JUC61" s="16"/>
      <c r="JUD61" s="16"/>
      <c r="JUE61" s="16"/>
      <c r="JUF61" s="16"/>
      <c r="JUG61" s="16"/>
      <c r="JUH61" s="16"/>
      <c r="JUI61" s="16"/>
      <c r="JUJ61" s="16"/>
      <c r="JUK61" s="16"/>
      <c r="JUL61" s="16"/>
      <c r="JUM61" s="16"/>
      <c r="JUN61" s="16"/>
      <c r="JUO61" s="16"/>
      <c r="JUP61" s="16"/>
      <c r="JUQ61" s="16"/>
      <c r="JUR61" s="16"/>
      <c r="JUS61" s="16"/>
      <c r="JUT61" s="16"/>
      <c r="JUU61" s="16"/>
      <c r="JUV61" s="16"/>
      <c r="JUW61" s="16"/>
      <c r="JUX61" s="16"/>
      <c r="JUY61" s="16"/>
      <c r="JUZ61" s="16"/>
      <c r="JVA61" s="16"/>
      <c r="JVB61" s="16"/>
      <c r="JVC61" s="16"/>
      <c r="JVD61" s="16"/>
      <c r="JVE61" s="16"/>
      <c r="JVF61" s="16"/>
      <c r="JVG61" s="16"/>
      <c r="JVH61" s="16"/>
      <c r="JVI61" s="16"/>
      <c r="JVJ61" s="16"/>
      <c r="JVK61" s="16"/>
      <c r="JVL61" s="16"/>
      <c r="JVM61" s="16"/>
      <c r="JVN61" s="16"/>
      <c r="JVO61" s="16"/>
      <c r="JVP61" s="16"/>
      <c r="JVQ61" s="16"/>
      <c r="JVR61" s="16"/>
      <c r="JVS61" s="16"/>
      <c r="JVT61" s="16"/>
      <c r="JVU61" s="16"/>
      <c r="JVV61" s="16"/>
      <c r="JVW61" s="16"/>
      <c r="JVX61" s="16"/>
      <c r="JVY61" s="16"/>
      <c r="JVZ61" s="16"/>
      <c r="JWA61" s="16"/>
      <c r="JWB61" s="16"/>
      <c r="JWC61" s="16"/>
      <c r="JWD61" s="16"/>
      <c r="JWE61" s="16"/>
      <c r="JWF61" s="16"/>
      <c r="JWG61" s="16"/>
      <c r="JWH61" s="16"/>
      <c r="JWI61" s="16"/>
      <c r="JWJ61" s="16"/>
      <c r="JWK61" s="16"/>
      <c r="JWL61" s="16"/>
      <c r="JWM61" s="16"/>
      <c r="JWN61" s="16"/>
      <c r="JWO61" s="16"/>
      <c r="JWP61" s="16"/>
      <c r="JWQ61" s="16"/>
      <c r="JWR61" s="16"/>
      <c r="JWS61" s="16"/>
      <c r="JWT61" s="16"/>
      <c r="JWU61" s="16"/>
      <c r="JWV61" s="16"/>
      <c r="JWW61" s="16"/>
      <c r="JWX61" s="16"/>
      <c r="JWY61" s="16"/>
      <c r="JWZ61" s="16"/>
      <c r="JXA61" s="16"/>
      <c r="JXB61" s="16"/>
      <c r="JXC61" s="16"/>
      <c r="JXD61" s="16"/>
      <c r="JXE61" s="16"/>
      <c r="JXF61" s="16"/>
      <c r="JXG61" s="16"/>
      <c r="JXH61" s="16"/>
      <c r="JXI61" s="16"/>
      <c r="JXJ61" s="16"/>
      <c r="JXK61" s="16"/>
      <c r="JXL61" s="16"/>
      <c r="JXM61" s="16"/>
      <c r="JXN61" s="16"/>
      <c r="JXO61" s="16"/>
      <c r="JXP61" s="16"/>
      <c r="JXQ61" s="16"/>
      <c r="JXR61" s="16"/>
      <c r="JXS61" s="16"/>
      <c r="JXT61" s="16"/>
      <c r="JXU61" s="16"/>
      <c r="JXV61" s="16"/>
      <c r="JXW61" s="16"/>
      <c r="JXX61" s="16"/>
      <c r="JXY61" s="16"/>
      <c r="JXZ61" s="16"/>
      <c r="JYA61" s="16"/>
      <c r="JYB61" s="16"/>
      <c r="JYC61" s="16"/>
      <c r="JYD61" s="16"/>
      <c r="JYE61" s="16"/>
      <c r="JYF61" s="16"/>
      <c r="JYG61" s="16"/>
      <c r="JYH61" s="16"/>
      <c r="JYI61" s="16"/>
      <c r="JYJ61" s="16"/>
      <c r="JYK61" s="16"/>
      <c r="JYL61" s="16"/>
      <c r="JYM61" s="16"/>
      <c r="JYN61" s="16"/>
      <c r="JYO61" s="16"/>
      <c r="JYP61" s="16"/>
      <c r="JYQ61" s="16"/>
      <c r="JYR61" s="16"/>
      <c r="JYS61" s="16"/>
      <c r="JYT61" s="16"/>
      <c r="JYU61" s="16"/>
      <c r="JYV61" s="16"/>
      <c r="JYW61" s="16"/>
      <c r="JYX61" s="16"/>
      <c r="JYY61" s="16"/>
      <c r="JYZ61" s="16"/>
      <c r="JZA61" s="16"/>
      <c r="JZB61" s="16"/>
      <c r="JZC61" s="16"/>
      <c r="JZD61" s="16"/>
      <c r="JZE61" s="16"/>
      <c r="JZF61" s="16"/>
      <c r="JZG61" s="16"/>
      <c r="JZH61" s="16"/>
      <c r="JZI61" s="16"/>
      <c r="JZJ61" s="16"/>
      <c r="JZK61" s="16"/>
      <c r="JZL61" s="16"/>
      <c r="JZM61" s="16"/>
      <c r="JZN61" s="16"/>
      <c r="JZO61" s="16"/>
      <c r="JZP61" s="16"/>
      <c r="JZQ61" s="16"/>
      <c r="JZR61" s="16"/>
      <c r="JZS61" s="16"/>
      <c r="JZT61" s="16"/>
      <c r="JZU61" s="16"/>
      <c r="JZV61" s="16"/>
      <c r="JZW61" s="16"/>
      <c r="JZX61" s="16"/>
      <c r="JZY61" s="16"/>
      <c r="JZZ61" s="16"/>
      <c r="KAA61" s="16"/>
      <c r="KAB61" s="16"/>
      <c r="KAC61" s="16"/>
      <c r="KAD61" s="16"/>
      <c r="KAE61" s="16"/>
      <c r="KAF61" s="16"/>
      <c r="KAG61" s="16"/>
      <c r="KAH61" s="16"/>
      <c r="KAI61" s="16"/>
      <c r="KAJ61" s="16"/>
      <c r="KAK61" s="16"/>
      <c r="KAL61" s="16"/>
      <c r="KAM61" s="16"/>
      <c r="KAN61" s="16"/>
      <c r="KAO61" s="16"/>
      <c r="KAP61" s="16"/>
      <c r="KAQ61" s="16"/>
      <c r="KAR61" s="16"/>
      <c r="KAS61" s="16"/>
      <c r="KAT61" s="16"/>
      <c r="KAU61" s="16"/>
      <c r="KAV61" s="16"/>
      <c r="KAW61" s="16"/>
      <c r="KAX61" s="16"/>
      <c r="KAY61" s="16"/>
      <c r="KAZ61" s="16"/>
      <c r="KBA61" s="16"/>
      <c r="KBB61" s="16"/>
      <c r="KBC61" s="16"/>
      <c r="KBD61" s="16"/>
      <c r="KBE61" s="16"/>
      <c r="KBF61" s="16"/>
      <c r="KBG61" s="16"/>
      <c r="KBH61" s="16"/>
      <c r="KBI61" s="16"/>
      <c r="KBJ61" s="16"/>
      <c r="KBK61" s="16"/>
      <c r="KBL61" s="16"/>
      <c r="KBM61" s="16"/>
      <c r="KBN61" s="16"/>
      <c r="KBO61" s="16"/>
      <c r="KBP61" s="16"/>
      <c r="KBQ61" s="16"/>
      <c r="KBR61" s="16"/>
      <c r="KBS61" s="16"/>
      <c r="KBT61" s="16"/>
      <c r="KBU61" s="16"/>
      <c r="KBV61" s="16"/>
      <c r="KBW61" s="16"/>
      <c r="KBX61" s="16"/>
      <c r="KBY61" s="16"/>
      <c r="KBZ61" s="16"/>
      <c r="KCA61" s="16"/>
      <c r="KCB61" s="16"/>
      <c r="KCC61" s="16"/>
      <c r="KCD61" s="16"/>
      <c r="KCE61" s="16"/>
      <c r="KCF61" s="16"/>
      <c r="KCG61" s="16"/>
      <c r="KCH61" s="16"/>
      <c r="KCI61" s="16"/>
      <c r="KCJ61" s="16"/>
      <c r="KCK61" s="16"/>
      <c r="KCL61" s="16"/>
      <c r="KCM61" s="16"/>
      <c r="KCN61" s="16"/>
      <c r="KCO61" s="16"/>
      <c r="KCP61" s="16"/>
      <c r="KCQ61" s="16"/>
      <c r="KCR61" s="16"/>
      <c r="KCS61" s="16"/>
      <c r="KCT61" s="16"/>
      <c r="KCU61" s="16"/>
      <c r="KCV61" s="16"/>
      <c r="KCW61" s="16"/>
      <c r="KCX61" s="16"/>
      <c r="KCY61" s="16"/>
      <c r="KCZ61" s="16"/>
      <c r="KDA61" s="16"/>
      <c r="KDB61" s="16"/>
      <c r="KDC61" s="16"/>
      <c r="KDD61" s="16"/>
      <c r="KDE61" s="16"/>
      <c r="KDF61" s="16"/>
      <c r="KDG61" s="16"/>
      <c r="KDH61" s="16"/>
      <c r="KDI61" s="16"/>
      <c r="KDJ61" s="16"/>
      <c r="KDK61" s="16"/>
      <c r="KDL61" s="16"/>
      <c r="KDM61" s="16"/>
      <c r="KDN61" s="16"/>
      <c r="KDO61" s="16"/>
      <c r="KDP61" s="16"/>
      <c r="KDQ61" s="16"/>
      <c r="KDR61" s="16"/>
      <c r="KDS61" s="16"/>
      <c r="KDT61" s="16"/>
      <c r="KDU61" s="16"/>
      <c r="KDV61" s="16"/>
      <c r="KDW61" s="16"/>
      <c r="KDX61" s="16"/>
      <c r="KDY61" s="16"/>
      <c r="KDZ61" s="16"/>
      <c r="KEA61" s="16"/>
      <c r="KEB61" s="16"/>
      <c r="KEC61" s="16"/>
      <c r="KED61" s="16"/>
      <c r="KEE61" s="16"/>
      <c r="KEF61" s="16"/>
      <c r="KEG61" s="16"/>
      <c r="KEH61" s="16"/>
      <c r="KEI61" s="16"/>
      <c r="KEJ61" s="16"/>
      <c r="KEK61" s="16"/>
      <c r="KEL61" s="16"/>
      <c r="KEM61" s="16"/>
      <c r="KEN61" s="16"/>
      <c r="KEO61" s="16"/>
      <c r="KEP61" s="16"/>
      <c r="KEQ61" s="16"/>
      <c r="KER61" s="16"/>
      <c r="KES61" s="16"/>
      <c r="KET61" s="16"/>
      <c r="KEU61" s="16"/>
      <c r="KEV61" s="16"/>
      <c r="KEW61" s="16"/>
      <c r="KEX61" s="16"/>
      <c r="KEY61" s="16"/>
      <c r="KEZ61" s="16"/>
      <c r="KFA61" s="16"/>
      <c r="KFB61" s="16"/>
      <c r="KFC61" s="16"/>
      <c r="KFD61" s="16"/>
      <c r="KFE61" s="16"/>
      <c r="KFF61" s="16"/>
      <c r="KFG61" s="16"/>
      <c r="KFH61" s="16"/>
      <c r="KFI61" s="16"/>
      <c r="KFJ61" s="16"/>
      <c r="KFK61" s="16"/>
      <c r="KFL61" s="16"/>
      <c r="KFM61" s="16"/>
      <c r="KFN61" s="16"/>
      <c r="KFO61" s="16"/>
      <c r="KFP61" s="16"/>
      <c r="KFQ61" s="16"/>
      <c r="KFR61" s="16"/>
      <c r="KFS61" s="16"/>
      <c r="KFT61" s="16"/>
      <c r="KFU61" s="16"/>
      <c r="KFV61" s="16"/>
      <c r="KFW61" s="16"/>
      <c r="KFX61" s="16"/>
      <c r="KFY61" s="16"/>
      <c r="KFZ61" s="16"/>
      <c r="KGA61" s="16"/>
      <c r="KGB61" s="16"/>
      <c r="KGC61" s="16"/>
      <c r="KGD61" s="16"/>
      <c r="KGE61" s="16"/>
      <c r="KGF61" s="16"/>
      <c r="KGG61" s="16"/>
      <c r="KGH61" s="16"/>
      <c r="KGI61" s="16"/>
      <c r="KGJ61" s="16"/>
      <c r="KGK61" s="16"/>
      <c r="KGL61" s="16"/>
      <c r="KGM61" s="16"/>
      <c r="KGN61" s="16"/>
      <c r="KGO61" s="16"/>
      <c r="KGP61" s="16"/>
      <c r="KGQ61" s="16"/>
      <c r="KGR61" s="16"/>
      <c r="KGS61" s="16"/>
      <c r="KGT61" s="16"/>
      <c r="KGU61" s="16"/>
      <c r="KGV61" s="16"/>
      <c r="KGW61" s="16"/>
      <c r="KGX61" s="16"/>
      <c r="KGY61" s="16"/>
      <c r="KGZ61" s="16"/>
      <c r="KHA61" s="16"/>
      <c r="KHB61" s="16"/>
      <c r="KHC61" s="16"/>
      <c r="KHD61" s="16"/>
      <c r="KHE61" s="16"/>
      <c r="KHF61" s="16"/>
      <c r="KHG61" s="16"/>
      <c r="KHH61" s="16"/>
      <c r="KHI61" s="16"/>
      <c r="KHJ61" s="16"/>
      <c r="KHK61" s="16"/>
      <c r="KHL61" s="16"/>
      <c r="KHM61" s="16"/>
      <c r="KHN61" s="16"/>
      <c r="KHO61" s="16"/>
      <c r="KHP61" s="16"/>
      <c r="KHQ61" s="16"/>
      <c r="KHR61" s="16"/>
      <c r="KHS61" s="16"/>
      <c r="KHT61" s="16"/>
      <c r="KHU61" s="16"/>
      <c r="KHV61" s="16"/>
      <c r="KHW61" s="16"/>
      <c r="KHX61" s="16"/>
      <c r="KHY61" s="16"/>
      <c r="KHZ61" s="16"/>
      <c r="KIA61" s="16"/>
      <c r="KIB61" s="16"/>
      <c r="KIC61" s="16"/>
      <c r="KID61" s="16"/>
      <c r="KIE61" s="16"/>
      <c r="KIF61" s="16"/>
      <c r="KIG61" s="16"/>
      <c r="KIH61" s="16"/>
      <c r="KII61" s="16"/>
      <c r="KIJ61" s="16"/>
      <c r="KIK61" s="16"/>
      <c r="KIL61" s="16"/>
      <c r="KIM61" s="16"/>
      <c r="KIN61" s="16"/>
      <c r="KIO61" s="16"/>
      <c r="KIP61" s="16"/>
      <c r="KIQ61" s="16"/>
      <c r="KIR61" s="16"/>
      <c r="KIS61" s="16"/>
      <c r="KIT61" s="16"/>
      <c r="KIU61" s="16"/>
      <c r="KIV61" s="16"/>
      <c r="KIW61" s="16"/>
      <c r="KIX61" s="16"/>
      <c r="KIY61" s="16"/>
      <c r="KIZ61" s="16"/>
      <c r="KJA61" s="16"/>
      <c r="KJB61" s="16"/>
      <c r="KJC61" s="16"/>
      <c r="KJD61" s="16"/>
      <c r="KJE61" s="16"/>
      <c r="KJF61" s="16"/>
      <c r="KJG61" s="16"/>
      <c r="KJH61" s="16"/>
      <c r="KJI61" s="16"/>
      <c r="KJJ61" s="16"/>
      <c r="KJK61" s="16"/>
      <c r="KJL61" s="16"/>
      <c r="KJM61" s="16"/>
      <c r="KJN61" s="16"/>
      <c r="KJO61" s="16"/>
      <c r="KJP61" s="16"/>
      <c r="KJQ61" s="16"/>
      <c r="KJR61" s="16"/>
      <c r="KJS61" s="16"/>
      <c r="KJT61" s="16"/>
      <c r="KJU61" s="16"/>
      <c r="KJV61" s="16"/>
      <c r="KJW61" s="16"/>
      <c r="KJX61" s="16"/>
      <c r="KJY61" s="16"/>
      <c r="KJZ61" s="16"/>
      <c r="KKA61" s="16"/>
      <c r="KKB61" s="16"/>
      <c r="KKC61" s="16"/>
      <c r="KKD61" s="16"/>
      <c r="KKE61" s="16"/>
      <c r="KKF61" s="16"/>
      <c r="KKG61" s="16"/>
      <c r="KKH61" s="16"/>
      <c r="KKI61" s="16"/>
      <c r="KKJ61" s="16"/>
      <c r="KKK61" s="16"/>
      <c r="KKL61" s="16"/>
      <c r="KKM61" s="16"/>
      <c r="KKN61" s="16"/>
      <c r="KKO61" s="16"/>
      <c r="KKP61" s="16"/>
      <c r="KKQ61" s="16"/>
      <c r="KKR61" s="16"/>
      <c r="KKS61" s="16"/>
      <c r="KKT61" s="16"/>
      <c r="KKU61" s="16"/>
      <c r="KKV61" s="16"/>
      <c r="KKW61" s="16"/>
      <c r="KKX61" s="16"/>
      <c r="KKY61" s="16"/>
      <c r="KKZ61" s="16"/>
      <c r="KLA61" s="16"/>
      <c r="KLB61" s="16"/>
      <c r="KLC61" s="16"/>
      <c r="KLD61" s="16"/>
      <c r="KLE61" s="16"/>
      <c r="KLF61" s="16"/>
      <c r="KLG61" s="16"/>
      <c r="KLH61" s="16"/>
      <c r="KLI61" s="16"/>
      <c r="KLJ61" s="16"/>
      <c r="KLK61" s="16"/>
      <c r="KLL61" s="16"/>
      <c r="KLM61" s="16"/>
      <c r="KLN61" s="16"/>
      <c r="KLO61" s="16"/>
      <c r="KLP61" s="16"/>
      <c r="KLQ61" s="16"/>
      <c r="KLR61" s="16"/>
      <c r="KLS61" s="16"/>
      <c r="KLT61" s="16"/>
      <c r="KLU61" s="16"/>
      <c r="KLV61" s="16"/>
      <c r="KLW61" s="16"/>
      <c r="KLX61" s="16"/>
      <c r="KLY61" s="16"/>
      <c r="KLZ61" s="16"/>
      <c r="KMA61" s="16"/>
      <c r="KMB61" s="16"/>
      <c r="KMC61" s="16"/>
      <c r="KMD61" s="16"/>
      <c r="KME61" s="16"/>
      <c r="KMF61" s="16"/>
      <c r="KMG61" s="16"/>
      <c r="KMH61" s="16"/>
      <c r="KMI61" s="16"/>
      <c r="KMJ61" s="16"/>
      <c r="KMK61" s="16"/>
      <c r="KML61" s="16"/>
      <c r="KMM61" s="16"/>
      <c r="KMN61" s="16"/>
      <c r="KMO61" s="16"/>
      <c r="KMP61" s="16"/>
      <c r="KMQ61" s="16"/>
      <c r="KMR61" s="16"/>
      <c r="KMS61" s="16"/>
      <c r="KMT61" s="16"/>
      <c r="KMU61" s="16"/>
      <c r="KMV61" s="16"/>
      <c r="KMW61" s="16"/>
      <c r="KMX61" s="16"/>
      <c r="KMY61" s="16"/>
      <c r="KMZ61" s="16"/>
      <c r="KNA61" s="16"/>
      <c r="KNB61" s="16"/>
      <c r="KNC61" s="16"/>
      <c r="KND61" s="16"/>
      <c r="KNE61" s="16"/>
      <c r="KNF61" s="16"/>
      <c r="KNG61" s="16"/>
      <c r="KNH61" s="16"/>
      <c r="KNI61" s="16"/>
      <c r="KNJ61" s="16"/>
      <c r="KNK61" s="16"/>
      <c r="KNL61" s="16"/>
      <c r="KNM61" s="16"/>
      <c r="KNN61" s="16"/>
      <c r="KNO61" s="16"/>
      <c r="KNP61" s="16"/>
      <c r="KNQ61" s="16"/>
      <c r="KNR61" s="16"/>
      <c r="KNS61" s="16"/>
      <c r="KNT61" s="16"/>
      <c r="KNU61" s="16"/>
      <c r="KNV61" s="16"/>
      <c r="KNW61" s="16"/>
      <c r="KNX61" s="16"/>
      <c r="KNY61" s="16"/>
      <c r="KNZ61" s="16"/>
      <c r="KOA61" s="16"/>
      <c r="KOB61" s="16"/>
      <c r="KOC61" s="16"/>
      <c r="KOD61" s="16"/>
      <c r="KOE61" s="16"/>
      <c r="KOF61" s="16"/>
      <c r="KOG61" s="16"/>
      <c r="KOH61" s="16"/>
      <c r="KOI61" s="16"/>
      <c r="KOJ61" s="16"/>
      <c r="KOK61" s="16"/>
      <c r="KOL61" s="16"/>
      <c r="KOM61" s="16"/>
      <c r="KON61" s="16"/>
      <c r="KOO61" s="16"/>
      <c r="KOP61" s="16"/>
      <c r="KOQ61" s="16"/>
      <c r="KOR61" s="16"/>
      <c r="KOS61" s="16"/>
      <c r="KOT61" s="16"/>
      <c r="KOU61" s="16"/>
      <c r="KOV61" s="16"/>
      <c r="KOW61" s="16"/>
      <c r="KOX61" s="16"/>
      <c r="KOY61" s="16"/>
      <c r="KOZ61" s="16"/>
      <c r="KPA61" s="16"/>
      <c r="KPB61" s="16"/>
      <c r="KPC61" s="16"/>
      <c r="KPD61" s="16"/>
      <c r="KPE61" s="16"/>
      <c r="KPF61" s="16"/>
      <c r="KPG61" s="16"/>
      <c r="KPH61" s="16"/>
      <c r="KPI61" s="16"/>
      <c r="KPJ61" s="16"/>
      <c r="KPK61" s="16"/>
      <c r="KPL61" s="16"/>
      <c r="KPM61" s="16"/>
      <c r="KPN61" s="16"/>
      <c r="KPO61" s="16"/>
      <c r="KPP61" s="16"/>
      <c r="KPQ61" s="16"/>
      <c r="KPR61" s="16"/>
      <c r="KPS61" s="16"/>
      <c r="KPT61" s="16"/>
      <c r="KPU61" s="16"/>
      <c r="KPV61" s="16"/>
      <c r="KPW61" s="16"/>
      <c r="KPX61" s="16"/>
      <c r="KPY61" s="16"/>
      <c r="KPZ61" s="16"/>
      <c r="KQA61" s="16"/>
      <c r="KQB61" s="16"/>
      <c r="KQC61" s="16"/>
      <c r="KQD61" s="16"/>
      <c r="KQE61" s="16"/>
      <c r="KQF61" s="16"/>
      <c r="KQG61" s="16"/>
      <c r="KQH61" s="16"/>
      <c r="KQI61" s="16"/>
      <c r="KQJ61" s="16"/>
      <c r="KQK61" s="16"/>
      <c r="KQL61" s="16"/>
      <c r="KQM61" s="16"/>
      <c r="KQN61" s="16"/>
      <c r="KQO61" s="16"/>
      <c r="KQP61" s="16"/>
      <c r="KQQ61" s="16"/>
      <c r="KQR61" s="16"/>
      <c r="KQS61" s="16"/>
      <c r="KQT61" s="16"/>
      <c r="KQU61" s="16"/>
      <c r="KQV61" s="16"/>
      <c r="KQW61" s="16"/>
      <c r="KQX61" s="16"/>
      <c r="KQY61" s="16"/>
      <c r="KQZ61" s="16"/>
      <c r="KRA61" s="16"/>
      <c r="KRB61" s="16"/>
      <c r="KRC61" s="16"/>
      <c r="KRD61" s="16"/>
      <c r="KRE61" s="16"/>
      <c r="KRF61" s="16"/>
      <c r="KRG61" s="16"/>
      <c r="KRH61" s="16"/>
      <c r="KRI61" s="16"/>
      <c r="KRJ61" s="16"/>
      <c r="KRK61" s="16"/>
      <c r="KRL61" s="16"/>
      <c r="KRM61" s="16"/>
      <c r="KRN61" s="16"/>
      <c r="KRO61" s="16"/>
      <c r="KRP61" s="16"/>
      <c r="KRQ61" s="16"/>
      <c r="KRR61" s="16"/>
      <c r="KRS61" s="16"/>
      <c r="KRT61" s="16"/>
      <c r="KRU61" s="16"/>
      <c r="KRV61" s="16"/>
      <c r="KRW61" s="16"/>
      <c r="KRX61" s="16"/>
      <c r="KRY61" s="16"/>
      <c r="KRZ61" s="16"/>
      <c r="KSA61" s="16"/>
      <c r="KSB61" s="16"/>
      <c r="KSC61" s="16"/>
      <c r="KSD61" s="16"/>
      <c r="KSE61" s="16"/>
      <c r="KSF61" s="16"/>
      <c r="KSG61" s="16"/>
      <c r="KSH61" s="16"/>
      <c r="KSI61" s="16"/>
      <c r="KSJ61" s="16"/>
      <c r="KSK61" s="16"/>
      <c r="KSL61" s="16"/>
      <c r="KSM61" s="16"/>
      <c r="KSN61" s="16"/>
      <c r="KSO61" s="16"/>
      <c r="KSP61" s="16"/>
      <c r="KSQ61" s="16"/>
      <c r="KSR61" s="16"/>
      <c r="KSS61" s="16"/>
      <c r="KST61" s="16"/>
      <c r="KSU61" s="16"/>
      <c r="KSV61" s="16"/>
      <c r="KSW61" s="16"/>
      <c r="KSX61" s="16"/>
      <c r="KSY61" s="16"/>
      <c r="KSZ61" s="16"/>
      <c r="KTA61" s="16"/>
      <c r="KTB61" s="16"/>
      <c r="KTC61" s="16"/>
      <c r="KTD61" s="16"/>
      <c r="KTE61" s="16"/>
      <c r="KTF61" s="16"/>
      <c r="KTG61" s="16"/>
      <c r="KTH61" s="16"/>
      <c r="KTI61" s="16"/>
      <c r="KTJ61" s="16"/>
      <c r="KTK61" s="16"/>
      <c r="KTL61" s="16"/>
      <c r="KTM61" s="16"/>
      <c r="KTN61" s="16"/>
      <c r="KTO61" s="16"/>
      <c r="KTP61" s="16"/>
      <c r="KTQ61" s="16"/>
      <c r="KTR61" s="16"/>
      <c r="KTS61" s="16"/>
      <c r="KTT61" s="16"/>
      <c r="KTU61" s="16"/>
      <c r="KTV61" s="16"/>
      <c r="KTW61" s="16"/>
      <c r="KTX61" s="16"/>
      <c r="KTY61" s="16"/>
      <c r="KTZ61" s="16"/>
      <c r="KUA61" s="16"/>
      <c r="KUB61" s="16"/>
      <c r="KUC61" s="16"/>
      <c r="KUD61" s="16"/>
      <c r="KUE61" s="16"/>
      <c r="KUF61" s="16"/>
      <c r="KUG61" s="16"/>
      <c r="KUH61" s="16"/>
      <c r="KUI61" s="16"/>
      <c r="KUJ61" s="16"/>
      <c r="KUK61" s="16"/>
      <c r="KUL61" s="16"/>
      <c r="KUM61" s="16"/>
      <c r="KUN61" s="16"/>
      <c r="KUO61" s="16"/>
      <c r="KUP61" s="16"/>
      <c r="KUQ61" s="16"/>
      <c r="KUR61" s="16"/>
      <c r="KUS61" s="16"/>
      <c r="KUT61" s="16"/>
      <c r="KUU61" s="16"/>
      <c r="KUV61" s="16"/>
      <c r="KUW61" s="16"/>
      <c r="KUX61" s="16"/>
      <c r="KUY61" s="16"/>
      <c r="KUZ61" s="16"/>
      <c r="KVA61" s="16"/>
      <c r="KVB61" s="16"/>
      <c r="KVC61" s="16"/>
      <c r="KVD61" s="16"/>
      <c r="KVE61" s="16"/>
      <c r="KVF61" s="16"/>
      <c r="KVG61" s="16"/>
      <c r="KVH61" s="16"/>
      <c r="KVI61" s="16"/>
      <c r="KVJ61" s="16"/>
      <c r="KVK61" s="16"/>
      <c r="KVL61" s="16"/>
      <c r="KVM61" s="16"/>
      <c r="KVN61" s="16"/>
      <c r="KVO61" s="16"/>
      <c r="KVP61" s="16"/>
      <c r="KVQ61" s="16"/>
      <c r="KVR61" s="16"/>
      <c r="KVS61" s="16"/>
      <c r="KVT61" s="16"/>
      <c r="KVU61" s="16"/>
      <c r="KVV61" s="16"/>
      <c r="KVW61" s="16"/>
      <c r="KVX61" s="16"/>
      <c r="KVY61" s="16"/>
      <c r="KVZ61" s="16"/>
      <c r="KWA61" s="16"/>
      <c r="KWB61" s="16"/>
      <c r="KWC61" s="16"/>
      <c r="KWD61" s="16"/>
      <c r="KWE61" s="16"/>
      <c r="KWF61" s="16"/>
      <c r="KWG61" s="16"/>
      <c r="KWH61" s="16"/>
      <c r="KWI61" s="16"/>
      <c r="KWJ61" s="16"/>
      <c r="KWK61" s="16"/>
      <c r="KWL61" s="16"/>
      <c r="KWM61" s="16"/>
      <c r="KWN61" s="16"/>
      <c r="KWO61" s="16"/>
      <c r="KWP61" s="16"/>
      <c r="KWQ61" s="16"/>
      <c r="KWR61" s="16"/>
      <c r="KWS61" s="16"/>
      <c r="KWT61" s="16"/>
      <c r="KWU61" s="16"/>
      <c r="KWV61" s="16"/>
      <c r="KWW61" s="16"/>
      <c r="KWX61" s="16"/>
      <c r="KWY61" s="16"/>
      <c r="KWZ61" s="16"/>
      <c r="KXA61" s="16"/>
      <c r="KXB61" s="16"/>
      <c r="KXC61" s="16"/>
      <c r="KXD61" s="16"/>
      <c r="KXE61" s="16"/>
      <c r="KXF61" s="16"/>
      <c r="KXG61" s="16"/>
      <c r="KXH61" s="16"/>
      <c r="KXI61" s="16"/>
      <c r="KXJ61" s="16"/>
      <c r="KXK61" s="16"/>
      <c r="KXL61" s="16"/>
      <c r="KXM61" s="16"/>
      <c r="KXN61" s="16"/>
      <c r="KXO61" s="16"/>
      <c r="KXP61" s="16"/>
      <c r="KXQ61" s="16"/>
      <c r="KXR61" s="16"/>
      <c r="KXS61" s="16"/>
      <c r="KXT61" s="16"/>
      <c r="KXU61" s="16"/>
      <c r="KXV61" s="16"/>
      <c r="KXW61" s="16"/>
      <c r="KXX61" s="16"/>
      <c r="KXY61" s="16"/>
      <c r="KXZ61" s="16"/>
      <c r="KYA61" s="16"/>
      <c r="KYB61" s="16"/>
      <c r="KYC61" s="16"/>
      <c r="KYD61" s="16"/>
      <c r="KYE61" s="16"/>
      <c r="KYF61" s="16"/>
      <c r="KYG61" s="16"/>
      <c r="KYH61" s="16"/>
      <c r="KYI61" s="16"/>
      <c r="KYJ61" s="16"/>
      <c r="KYK61" s="16"/>
      <c r="KYL61" s="16"/>
      <c r="KYM61" s="16"/>
      <c r="KYN61" s="16"/>
      <c r="KYO61" s="16"/>
      <c r="KYP61" s="16"/>
      <c r="KYQ61" s="16"/>
      <c r="KYR61" s="16"/>
      <c r="KYS61" s="16"/>
      <c r="KYT61" s="16"/>
      <c r="KYU61" s="16"/>
      <c r="KYV61" s="16"/>
      <c r="KYW61" s="16"/>
      <c r="KYX61" s="16"/>
      <c r="KYY61" s="16"/>
      <c r="KYZ61" s="16"/>
      <c r="KZA61" s="16"/>
      <c r="KZB61" s="16"/>
      <c r="KZC61" s="16"/>
      <c r="KZD61" s="16"/>
      <c r="KZE61" s="16"/>
      <c r="KZF61" s="16"/>
      <c r="KZG61" s="16"/>
      <c r="KZH61" s="16"/>
      <c r="KZI61" s="16"/>
      <c r="KZJ61" s="16"/>
      <c r="KZK61" s="16"/>
      <c r="KZL61" s="16"/>
      <c r="KZM61" s="16"/>
      <c r="KZN61" s="16"/>
      <c r="KZO61" s="16"/>
      <c r="KZP61" s="16"/>
      <c r="KZQ61" s="16"/>
      <c r="KZR61" s="16"/>
      <c r="KZS61" s="16"/>
      <c r="KZT61" s="16"/>
      <c r="KZU61" s="16"/>
      <c r="KZV61" s="16"/>
      <c r="KZW61" s="16"/>
      <c r="KZX61" s="16"/>
      <c r="KZY61" s="16"/>
      <c r="KZZ61" s="16"/>
      <c r="LAA61" s="16"/>
      <c r="LAB61" s="16"/>
      <c r="LAC61" s="16"/>
      <c r="LAD61" s="16"/>
      <c r="LAE61" s="16"/>
      <c r="LAF61" s="16"/>
      <c r="LAG61" s="16"/>
      <c r="LAH61" s="16"/>
      <c r="LAI61" s="16"/>
      <c r="LAJ61" s="16"/>
      <c r="LAK61" s="16"/>
      <c r="LAL61" s="16"/>
      <c r="LAM61" s="16"/>
      <c r="LAN61" s="16"/>
      <c r="LAO61" s="16"/>
      <c r="LAP61" s="16"/>
      <c r="LAQ61" s="16"/>
      <c r="LAR61" s="16"/>
      <c r="LAS61" s="16"/>
      <c r="LAT61" s="16"/>
      <c r="LAU61" s="16"/>
      <c r="LAV61" s="16"/>
      <c r="LAW61" s="16"/>
      <c r="LAX61" s="16"/>
      <c r="LAY61" s="16"/>
      <c r="LAZ61" s="16"/>
      <c r="LBA61" s="16"/>
      <c r="LBB61" s="16"/>
      <c r="LBC61" s="16"/>
      <c r="LBD61" s="16"/>
      <c r="LBE61" s="16"/>
      <c r="LBF61" s="16"/>
      <c r="LBG61" s="16"/>
      <c r="LBH61" s="16"/>
      <c r="LBI61" s="16"/>
      <c r="LBJ61" s="16"/>
      <c r="LBK61" s="16"/>
      <c r="LBL61" s="16"/>
      <c r="LBM61" s="16"/>
      <c r="LBN61" s="16"/>
      <c r="LBO61" s="16"/>
      <c r="LBP61" s="16"/>
      <c r="LBQ61" s="16"/>
      <c r="LBR61" s="16"/>
      <c r="LBS61" s="16"/>
      <c r="LBT61" s="16"/>
      <c r="LBU61" s="16"/>
      <c r="LBV61" s="16"/>
      <c r="LBW61" s="16"/>
      <c r="LBX61" s="16"/>
      <c r="LBY61" s="16"/>
      <c r="LBZ61" s="16"/>
      <c r="LCA61" s="16"/>
      <c r="LCB61" s="16"/>
      <c r="LCC61" s="16"/>
      <c r="LCD61" s="16"/>
      <c r="LCE61" s="16"/>
      <c r="LCF61" s="16"/>
      <c r="LCG61" s="16"/>
      <c r="LCH61" s="16"/>
      <c r="LCI61" s="16"/>
      <c r="LCJ61" s="16"/>
      <c r="LCK61" s="16"/>
      <c r="LCL61" s="16"/>
      <c r="LCM61" s="16"/>
      <c r="LCN61" s="16"/>
      <c r="LCO61" s="16"/>
      <c r="LCP61" s="16"/>
      <c r="LCQ61" s="16"/>
      <c r="LCR61" s="16"/>
      <c r="LCS61" s="16"/>
      <c r="LCT61" s="16"/>
      <c r="LCU61" s="16"/>
      <c r="LCV61" s="16"/>
      <c r="LCW61" s="16"/>
      <c r="LCX61" s="16"/>
      <c r="LCY61" s="16"/>
      <c r="LCZ61" s="16"/>
      <c r="LDA61" s="16"/>
      <c r="LDB61" s="16"/>
      <c r="LDC61" s="16"/>
      <c r="LDD61" s="16"/>
      <c r="LDE61" s="16"/>
      <c r="LDF61" s="16"/>
      <c r="LDG61" s="16"/>
      <c r="LDH61" s="16"/>
      <c r="LDI61" s="16"/>
      <c r="LDJ61" s="16"/>
      <c r="LDK61" s="16"/>
      <c r="LDL61" s="16"/>
      <c r="LDM61" s="16"/>
      <c r="LDN61" s="16"/>
      <c r="LDO61" s="16"/>
      <c r="LDP61" s="16"/>
      <c r="LDQ61" s="16"/>
      <c r="LDR61" s="16"/>
      <c r="LDS61" s="16"/>
      <c r="LDT61" s="16"/>
      <c r="LDU61" s="16"/>
      <c r="LDV61" s="16"/>
      <c r="LDW61" s="16"/>
      <c r="LDX61" s="16"/>
      <c r="LDY61" s="16"/>
      <c r="LDZ61" s="16"/>
      <c r="LEA61" s="16"/>
      <c r="LEB61" s="16"/>
      <c r="LEC61" s="16"/>
      <c r="LED61" s="16"/>
      <c r="LEE61" s="16"/>
      <c r="LEF61" s="16"/>
      <c r="LEG61" s="16"/>
      <c r="LEH61" s="16"/>
      <c r="LEI61" s="16"/>
      <c r="LEJ61" s="16"/>
      <c r="LEK61" s="16"/>
      <c r="LEL61" s="16"/>
      <c r="LEM61" s="16"/>
      <c r="LEN61" s="16"/>
      <c r="LEO61" s="16"/>
      <c r="LEP61" s="16"/>
      <c r="LEQ61" s="16"/>
      <c r="LER61" s="16"/>
      <c r="LES61" s="16"/>
      <c r="LET61" s="16"/>
      <c r="LEU61" s="16"/>
      <c r="LEV61" s="16"/>
      <c r="LEW61" s="16"/>
      <c r="LEX61" s="16"/>
      <c r="LEY61" s="16"/>
      <c r="LEZ61" s="16"/>
      <c r="LFA61" s="16"/>
      <c r="LFB61" s="16"/>
      <c r="LFC61" s="16"/>
      <c r="LFD61" s="16"/>
      <c r="LFE61" s="16"/>
      <c r="LFF61" s="16"/>
      <c r="LFG61" s="16"/>
      <c r="LFH61" s="16"/>
      <c r="LFI61" s="16"/>
      <c r="LFJ61" s="16"/>
      <c r="LFK61" s="16"/>
      <c r="LFL61" s="16"/>
      <c r="LFM61" s="16"/>
      <c r="LFN61" s="16"/>
      <c r="LFO61" s="16"/>
      <c r="LFP61" s="16"/>
      <c r="LFQ61" s="16"/>
      <c r="LFR61" s="16"/>
      <c r="LFS61" s="16"/>
      <c r="LFT61" s="16"/>
      <c r="LFU61" s="16"/>
      <c r="LFV61" s="16"/>
      <c r="LFW61" s="16"/>
      <c r="LFX61" s="16"/>
      <c r="LFY61" s="16"/>
      <c r="LFZ61" s="16"/>
      <c r="LGA61" s="16"/>
      <c r="LGB61" s="16"/>
      <c r="LGC61" s="16"/>
      <c r="LGD61" s="16"/>
      <c r="LGE61" s="16"/>
      <c r="LGF61" s="16"/>
      <c r="LGG61" s="16"/>
      <c r="LGH61" s="16"/>
      <c r="LGI61" s="16"/>
      <c r="LGJ61" s="16"/>
      <c r="LGK61" s="16"/>
      <c r="LGL61" s="16"/>
      <c r="LGM61" s="16"/>
      <c r="LGN61" s="16"/>
      <c r="LGO61" s="16"/>
      <c r="LGP61" s="16"/>
      <c r="LGQ61" s="16"/>
      <c r="LGR61" s="16"/>
      <c r="LGS61" s="16"/>
      <c r="LGT61" s="16"/>
      <c r="LGU61" s="16"/>
      <c r="LGV61" s="16"/>
      <c r="LGW61" s="16"/>
      <c r="LGX61" s="16"/>
      <c r="LGY61" s="16"/>
      <c r="LGZ61" s="16"/>
      <c r="LHA61" s="16"/>
      <c r="LHB61" s="16"/>
      <c r="LHC61" s="16"/>
      <c r="LHD61" s="16"/>
      <c r="LHE61" s="16"/>
      <c r="LHF61" s="16"/>
      <c r="LHG61" s="16"/>
      <c r="LHH61" s="16"/>
      <c r="LHI61" s="16"/>
      <c r="LHJ61" s="16"/>
      <c r="LHK61" s="16"/>
      <c r="LHL61" s="16"/>
      <c r="LHM61" s="16"/>
      <c r="LHN61" s="16"/>
      <c r="LHO61" s="16"/>
      <c r="LHP61" s="16"/>
      <c r="LHQ61" s="16"/>
      <c r="LHR61" s="16"/>
      <c r="LHS61" s="16"/>
      <c r="LHT61" s="16"/>
      <c r="LHU61" s="16"/>
      <c r="LHV61" s="16"/>
      <c r="LHW61" s="16"/>
      <c r="LHX61" s="16"/>
      <c r="LHY61" s="16"/>
      <c r="LHZ61" s="16"/>
      <c r="LIA61" s="16"/>
      <c r="LIB61" s="16"/>
      <c r="LIC61" s="16"/>
      <c r="LID61" s="16"/>
      <c r="LIE61" s="16"/>
      <c r="LIF61" s="16"/>
      <c r="LIG61" s="16"/>
      <c r="LIH61" s="16"/>
      <c r="LII61" s="16"/>
      <c r="LIJ61" s="16"/>
      <c r="LIK61" s="16"/>
      <c r="LIL61" s="16"/>
      <c r="LIM61" s="16"/>
      <c r="LIN61" s="16"/>
      <c r="LIO61" s="16"/>
      <c r="LIP61" s="16"/>
      <c r="LIQ61" s="16"/>
      <c r="LIR61" s="16"/>
      <c r="LIS61" s="16"/>
      <c r="LIT61" s="16"/>
      <c r="LIU61" s="16"/>
      <c r="LIV61" s="16"/>
      <c r="LIW61" s="16"/>
      <c r="LIX61" s="16"/>
      <c r="LIY61" s="16"/>
      <c r="LIZ61" s="16"/>
      <c r="LJA61" s="16"/>
      <c r="LJB61" s="16"/>
      <c r="LJC61" s="16"/>
      <c r="LJD61" s="16"/>
      <c r="LJE61" s="16"/>
      <c r="LJF61" s="16"/>
      <c r="LJG61" s="16"/>
      <c r="LJH61" s="16"/>
      <c r="LJI61" s="16"/>
      <c r="LJJ61" s="16"/>
      <c r="LJK61" s="16"/>
      <c r="LJL61" s="16"/>
      <c r="LJM61" s="16"/>
      <c r="LJN61" s="16"/>
      <c r="LJO61" s="16"/>
      <c r="LJP61" s="16"/>
      <c r="LJQ61" s="16"/>
      <c r="LJR61" s="16"/>
      <c r="LJS61" s="16"/>
      <c r="LJT61" s="16"/>
      <c r="LJU61" s="16"/>
      <c r="LJV61" s="16"/>
      <c r="LJW61" s="16"/>
      <c r="LJX61" s="16"/>
      <c r="LJY61" s="16"/>
      <c r="LJZ61" s="16"/>
      <c r="LKA61" s="16"/>
      <c r="LKB61" s="16"/>
      <c r="LKC61" s="16"/>
      <c r="LKD61" s="16"/>
      <c r="LKE61" s="16"/>
      <c r="LKF61" s="16"/>
      <c r="LKG61" s="16"/>
      <c r="LKH61" s="16"/>
      <c r="LKI61" s="16"/>
      <c r="LKJ61" s="16"/>
      <c r="LKK61" s="16"/>
      <c r="LKL61" s="16"/>
      <c r="LKM61" s="16"/>
      <c r="LKN61" s="16"/>
      <c r="LKO61" s="16"/>
      <c r="LKP61" s="16"/>
      <c r="LKQ61" s="16"/>
      <c r="LKR61" s="16"/>
      <c r="LKS61" s="16"/>
      <c r="LKT61" s="16"/>
      <c r="LKU61" s="16"/>
      <c r="LKV61" s="16"/>
      <c r="LKW61" s="16"/>
      <c r="LKX61" s="16"/>
      <c r="LKY61" s="16"/>
      <c r="LKZ61" s="16"/>
      <c r="LLA61" s="16"/>
      <c r="LLB61" s="16"/>
      <c r="LLC61" s="16"/>
      <c r="LLD61" s="16"/>
      <c r="LLE61" s="16"/>
      <c r="LLF61" s="16"/>
      <c r="LLG61" s="16"/>
      <c r="LLH61" s="16"/>
      <c r="LLI61" s="16"/>
      <c r="LLJ61" s="16"/>
      <c r="LLK61" s="16"/>
      <c r="LLL61" s="16"/>
      <c r="LLM61" s="16"/>
      <c r="LLN61" s="16"/>
      <c r="LLO61" s="16"/>
      <c r="LLP61" s="16"/>
      <c r="LLQ61" s="16"/>
      <c r="LLR61" s="16"/>
      <c r="LLS61" s="16"/>
      <c r="LLT61" s="16"/>
      <c r="LLU61" s="16"/>
      <c r="LLV61" s="16"/>
      <c r="LLW61" s="16"/>
      <c r="LLX61" s="16"/>
      <c r="LLY61" s="16"/>
      <c r="LLZ61" s="16"/>
      <c r="LMA61" s="16"/>
      <c r="LMB61" s="16"/>
      <c r="LMC61" s="16"/>
      <c r="LMD61" s="16"/>
      <c r="LME61" s="16"/>
      <c r="LMF61" s="16"/>
      <c r="LMG61" s="16"/>
      <c r="LMH61" s="16"/>
      <c r="LMI61" s="16"/>
      <c r="LMJ61" s="16"/>
      <c r="LMK61" s="16"/>
      <c r="LML61" s="16"/>
      <c r="LMM61" s="16"/>
      <c r="LMN61" s="16"/>
      <c r="LMO61" s="16"/>
      <c r="LMP61" s="16"/>
      <c r="LMQ61" s="16"/>
      <c r="LMR61" s="16"/>
      <c r="LMS61" s="16"/>
      <c r="LMT61" s="16"/>
      <c r="LMU61" s="16"/>
      <c r="LMV61" s="16"/>
      <c r="LMW61" s="16"/>
      <c r="LMX61" s="16"/>
      <c r="LMY61" s="16"/>
      <c r="LMZ61" s="16"/>
      <c r="LNA61" s="16"/>
      <c r="LNB61" s="16"/>
      <c r="LNC61" s="16"/>
      <c r="LND61" s="16"/>
      <c r="LNE61" s="16"/>
      <c r="LNF61" s="16"/>
      <c r="LNG61" s="16"/>
      <c r="LNH61" s="16"/>
      <c r="LNI61" s="16"/>
      <c r="LNJ61" s="16"/>
      <c r="LNK61" s="16"/>
      <c r="LNL61" s="16"/>
      <c r="LNM61" s="16"/>
      <c r="LNN61" s="16"/>
      <c r="LNO61" s="16"/>
      <c r="LNP61" s="16"/>
      <c r="LNQ61" s="16"/>
      <c r="LNR61" s="16"/>
      <c r="LNS61" s="16"/>
      <c r="LNT61" s="16"/>
      <c r="LNU61" s="16"/>
      <c r="LNV61" s="16"/>
      <c r="LNW61" s="16"/>
      <c r="LNX61" s="16"/>
      <c r="LNY61" s="16"/>
      <c r="LNZ61" s="16"/>
      <c r="LOA61" s="16"/>
      <c r="LOB61" s="16"/>
      <c r="LOC61" s="16"/>
      <c r="LOD61" s="16"/>
      <c r="LOE61" s="16"/>
      <c r="LOF61" s="16"/>
      <c r="LOG61" s="16"/>
      <c r="LOH61" s="16"/>
      <c r="LOI61" s="16"/>
      <c r="LOJ61" s="16"/>
      <c r="LOK61" s="16"/>
      <c r="LOL61" s="16"/>
      <c r="LOM61" s="16"/>
      <c r="LON61" s="16"/>
      <c r="LOO61" s="16"/>
      <c r="LOP61" s="16"/>
      <c r="LOQ61" s="16"/>
      <c r="LOR61" s="16"/>
      <c r="LOS61" s="16"/>
      <c r="LOT61" s="16"/>
      <c r="LOU61" s="16"/>
      <c r="LOV61" s="16"/>
      <c r="LOW61" s="16"/>
      <c r="LOX61" s="16"/>
      <c r="LOY61" s="16"/>
      <c r="LOZ61" s="16"/>
      <c r="LPA61" s="16"/>
      <c r="LPB61" s="16"/>
      <c r="LPC61" s="16"/>
      <c r="LPD61" s="16"/>
      <c r="LPE61" s="16"/>
      <c r="LPF61" s="16"/>
      <c r="LPG61" s="16"/>
      <c r="LPH61" s="16"/>
      <c r="LPI61" s="16"/>
      <c r="LPJ61" s="16"/>
      <c r="LPK61" s="16"/>
      <c r="LPL61" s="16"/>
      <c r="LPM61" s="16"/>
      <c r="LPN61" s="16"/>
      <c r="LPO61" s="16"/>
      <c r="LPP61" s="16"/>
      <c r="LPQ61" s="16"/>
      <c r="LPR61" s="16"/>
      <c r="LPS61" s="16"/>
      <c r="LPT61" s="16"/>
      <c r="LPU61" s="16"/>
      <c r="LPV61" s="16"/>
      <c r="LPW61" s="16"/>
      <c r="LPX61" s="16"/>
      <c r="LPY61" s="16"/>
      <c r="LPZ61" s="16"/>
      <c r="LQA61" s="16"/>
      <c r="LQB61" s="16"/>
      <c r="LQC61" s="16"/>
      <c r="LQD61" s="16"/>
      <c r="LQE61" s="16"/>
      <c r="LQF61" s="16"/>
      <c r="LQG61" s="16"/>
      <c r="LQH61" s="16"/>
      <c r="LQI61" s="16"/>
      <c r="LQJ61" s="16"/>
      <c r="LQK61" s="16"/>
      <c r="LQL61" s="16"/>
      <c r="LQM61" s="16"/>
      <c r="LQN61" s="16"/>
      <c r="LQO61" s="16"/>
      <c r="LQP61" s="16"/>
      <c r="LQQ61" s="16"/>
      <c r="LQR61" s="16"/>
      <c r="LQS61" s="16"/>
      <c r="LQT61" s="16"/>
      <c r="LQU61" s="16"/>
      <c r="LQV61" s="16"/>
      <c r="LQW61" s="16"/>
      <c r="LQX61" s="16"/>
      <c r="LQY61" s="16"/>
      <c r="LQZ61" s="16"/>
      <c r="LRA61" s="16"/>
      <c r="LRB61" s="16"/>
      <c r="LRC61" s="16"/>
      <c r="LRD61" s="16"/>
      <c r="LRE61" s="16"/>
      <c r="LRF61" s="16"/>
      <c r="LRG61" s="16"/>
      <c r="LRH61" s="16"/>
      <c r="LRI61" s="16"/>
      <c r="LRJ61" s="16"/>
      <c r="LRK61" s="16"/>
      <c r="LRL61" s="16"/>
      <c r="LRM61" s="16"/>
      <c r="LRN61" s="16"/>
      <c r="LRO61" s="16"/>
      <c r="LRP61" s="16"/>
      <c r="LRQ61" s="16"/>
      <c r="LRR61" s="16"/>
      <c r="LRS61" s="16"/>
      <c r="LRT61" s="16"/>
      <c r="LRU61" s="16"/>
      <c r="LRV61" s="16"/>
      <c r="LRW61" s="16"/>
      <c r="LRX61" s="16"/>
      <c r="LRY61" s="16"/>
      <c r="LRZ61" s="16"/>
      <c r="LSA61" s="16"/>
      <c r="LSB61" s="16"/>
      <c r="LSC61" s="16"/>
      <c r="LSD61" s="16"/>
      <c r="LSE61" s="16"/>
      <c r="LSF61" s="16"/>
      <c r="LSG61" s="16"/>
      <c r="LSH61" s="16"/>
      <c r="LSI61" s="16"/>
      <c r="LSJ61" s="16"/>
      <c r="LSK61" s="16"/>
      <c r="LSL61" s="16"/>
      <c r="LSM61" s="16"/>
      <c r="LSN61" s="16"/>
      <c r="LSO61" s="16"/>
      <c r="LSP61" s="16"/>
      <c r="LSQ61" s="16"/>
      <c r="LSR61" s="16"/>
      <c r="LSS61" s="16"/>
      <c r="LST61" s="16"/>
      <c r="LSU61" s="16"/>
      <c r="LSV61" s="16"/>
      <c r="LSW61" s="16"/>
      <c r="LSX61" s="16"/>
      <c r="LSY61" s="16"/>
      <c r="LSZ61" s="16"/>
      <c r="LTA61" s="16"/>
      <c r="LTB61" s="16"/>
      <c r="LTC61" s="16"/>
      <c r="LTD61" s="16"/>
      <c r="LTE61" s="16"/>
      <c r="LTF61" s="16"/>
      <c r="LTG61" s="16"/>
      <c r="LTH61" s="16"/>
      <c r="LTI61" s="16"/>
      <c r="LTJ61" s="16"/>
      <c r="LTK61" s="16"/>
      <c r="LTL61" s="16"/>
      <c r="LTM61" s="16"/>
      <c r="LTN61" s="16"/>
      <c r="LTO61" s="16"/>
      <c r="LTP61" s="16"/>
      <c r="LTQ61" s="16"/>
      <c r="LTR61" s="16"/>
      <c r="LTS61" s="16"/>
      <c r="LTT61" s="16"/>
      <c r="LTU61" s="16"/>
      <c r="LTV61" s="16"/>
      <c r="LTW61" s="16"/>
      <c r="LTX61" s="16"/>
      <c r="LTY61" s="16"/>
      <c r="LTZ61" s="16"/>
      <c r="LUA61" s="16"/>
      <c r="LUB61" s="16"/>
      <c r="LUC61" s="16"/>
      <c r="LUD61" s="16"/>
      <c r="LUE61" s="16"/>
      <c r="LUF61" s="16"/>
      <c r="LUG61" s="16"/>
      <c r="LUH61" s="16"/>
      <c r="LUI61" s="16"/>
      <c r="LUJ61" s="16"/>
      <c r="LUK61" s="16"/>
      <c r="LUL61" s="16"/>
      <c r="LUM61" s="16"/>
      <c r="LUN61" s="16"/>
      <c r="LUO61" s="16"/>
      <c r="LUP61" s="16"/>
      <c r="LUQ61" s="16"/>
      <c r="LUR61" s="16"/>
      <c r="LUS61" s="16"/>
      <c r="LUT61" s="16"/>
      <c r="LUU61" s="16"/>
      <c r="LUV61" s="16"/>
      <c r="LUW61" s="16"/>
      <c r="LUX61" s="16"/>
      <c r="LUY61" s="16"/>
      <c r="LUZ61" s="16"/>
      <c r="LVA61" s="16"/>
      <c r="LVB61" s="16"/>
      <c r="LVC61" s="16"/>
      <c r="LVD61" s="16"/>
      <c r="LVE61" s="16"/>
      <c r="LVF61" s="16"/>
      <c r="LVG61" s="16"/>
      <c r="LVH61" s="16"/>
      <c r="LVI61" s="16"/>
      <c r="LVJ61" s="16"/>
      <c r="LVK61" s="16"/>
      <c r="LVL61" s="16"/>
      <c r="LVM61" s="16"/>
      <c r="LVN61" s="16"/>
      <c r="LVO61" s="16"/>
      <c r="LVP61" s="16"/>
      <c r="LVQ61" s="16"/>
      <c r="LVR61" s="16"/>
      <c r="LVS61" s="16"/>
      <c r="LVT61" s="16"/>
      <c r="LVU61" s="16"/>
      <c r="LVV61" s="16"/>
      <c r="LVW61" s="16"/>
      <c r="LVX61" s="16"/>
      <c r="LVY61" s="16"/>
      <c r="LVZ61" s="16"/>
      <c r="LWA61" s="16"/>
      <c r="LWB61" s="16"/>
      <c r="LWC61" s="16"/>
      <c r="LWD61" s="16"/>
      <c r="LWE61" s="16"/>
      <c r="LWF61" s="16"/>
      <c r="LWG61" s="16"/>
      <c r="LWH61" s="16"/>
      <c r="LWI61" s="16"/>
      <c r="LWJ61" s="16"/>
      <c r="LWK61" s="16"/>
      <c r="LWL61" s="16"/>
      <c r="LWM61" s="16"/>
      <c r="LWN61" s="16"/>
      <c r="LWO61" s="16"/>
      <c r="LWP61" s="16"/>
      <c r="LWQ61" s="16"/>
      <c r="LWR61" s="16"/>
      <c r="LWS61" s="16"/>
      <c r="LWT61" s="16"/>
      <c r="LWU61" s="16"/>
      <c r="LWV61" s="16"/>
      <c r="LWW61" s="16"/>
      <c r="LWX61" s="16"/>
      <c r="LWY61" s="16"/>
      <c r="LWZ61" s="16"/>
      <c r="LXA61" s="16"/>
      <c r="LXB61" s="16"/>
      <c r="LXC61" s="16"/>
      <c r="LXD61" s="16"/>
      <c r="LXE61" s="16"/>
      <c r="LXF61" s="16"/>
      <c r="LXG61" s="16"/>
      <c r="LXH61" s="16"/>
      <c r="LXI61" s="16"/>
      <c r="LXJ61" s="16"/>
      <c r="LXK61" s="16"/>
      <c r="LXL61" s="16"/>
      <c r="LXM61" s="16"/>
      <c r="LXN61" s="16"/>
      <c r="LXO61" s="16"/>
      <c r="LXP61" s="16"/>
      <c r="LXQ61" s="16"/>
      <c r="LXR61" s="16"/>
      <c r="LXS61" s="16"/>
      <c r="LXT61" s="16"/>
      <c r="LXU61" s="16"/>
      <c r="LXV61" s="16"/>
      <c r="LXW61" s="16"/>
      <c r="LXX61" s="16"/>
      <c r="LXY61" s="16"/>
      <c r="LXZ61" s="16"/>
      <c r="LYA61" s="16"/>
      <c r="LYB61" s="16"/>
      <c r="LYC61" s="16"/>
      <c r="LYD61" s="16"/>
      <c r="LYE61" s="16"/>
      <c r="LYF61" s="16"/>
      <c r="LYG61" s="16"/>
      <c r="LYH61" s="16"/>
      <c r="LYI61" s="16"/>
      <c r="LYJ61" s="16"/>
      <c r="LYK61" s="16"/>
      <c r="LYL61" s="16"/>
      <c r="LYM61" s="16"/>
      <c r="LYN61" s="16"/>
      <c r="LYO61" s="16"/>
      <c r="LYP61" s="16"/>
      <c r="LYQ61" s="16"/>
      <c r="LYR61" s="16"/>
      <c r="LYS61" s="16"/>
      <c r="LYT61" s="16"/>
      <c r="LYU61" s="16"/>
      <c r="LYV61" s="16"/>
      <c r="LYW61" s="16"/>
      <c r="LYX61" s="16"/>
      <c r="LYY61" s="16"/>
      <c r="LYZ61" s="16"/>
      <c r="LZA61" s="16"/>
      <c r="LZB61" s="16"/>
      <c r="LZC61" s="16"/>
      <c r="LZD61" s="16"/>
      <c r="LZE61" s="16"/>
      <c r="LZF61" s="16"/>
      <c r="LZG61" s="16"/>
      <c r="LZH61" s="16"/>
      <c r="LZI61" s="16"/>
      <c r="LZJ61" s="16"/>
      <c r="LZK61" s="16"/>
      <c r="LZL61" s="16"/>
      <c r="LZM61" s="16"/>
      <c r="LZN61" s="16"/>
      <c r="LZO61" s="16"/>
      <c r="LZP61" s="16"/>
      <c r="LZQ61" s="16"/>
      <c r="LZR61" s="16"/>
      <c r="LZS61" s="16"/>
      <c r="LZT61" s="16"/>
      <c r="LZU61" s="16"/>
      <c r="LZV61" s="16"/>
      <c r="LZW61" s="16"/>
      <c r="LZX61" s="16"/>
      <c r="LZY61" s="16"/>
      <c r="LZZ61" s="16"/>
      <c r="MAA61" s="16"/>
      <c r="MAB61" s="16"/>
      <c r="MAC61" s="16"/>
      <c r="MAD61" s="16"/>
      <c r="MAE61" s="16"/>
      <c r="MAF61" s="16"/>
      <c r="MAG61" s="16"/>
      <c r="MAH61" s="16"/>
      <c r="MAI61" s="16"/>
      <c r="MAJ61" s="16"/>
      <c r="MAK61" s="16"/>
      <c r="MAL61" s="16"/>
      <c r="MAM61" s="16"/>
      <c r="MAN61" s="16"/>
      <c r="MAO61" s="16"/>
      <c r="MAP61" s="16"/>
      <c r="MAQ61" s="16"/>
      <c r="MAR61" s="16"/>
      <c r="MAS61" s="16"/>
      <c r="MAT61" s="16"/>
      <c r="MAU61" s="16"/>
      <c r="MAV61" s="16"/>
      <c r="MAW61" s="16"/>
      <c r="MAX61" s="16"/>
      <c r="MAY61" s="16"/>
      <c r="MAZ61" s="16"/>
      <c r="MBA61" s="16"/>
      <c r="MBB61" s="16"/>
      <c r="MBC61" s="16"/>
      <c r="MBD61" s="16"/>
      <c r="MBE61" s="16"/>
      <c r="MBF61" s="16"/>
      <c r="MBG61" s="16"/>
      <c r="MBH61" s="16"/>
      <c r="MBI61" s="16"/>
      <c r="MBJ61" s="16"/>
      <c r="MBK61" s="16"/>
      <c r="MBL61" s="16"/>
      <c r="MBM61" s="16"/>
      <c r="MBN61" s="16"/>
      <c r="MBO61" s="16"/>
      <c r="MBP61" s="16"/>
      <c r="MBQ61" s="16"/>
      <c r="MBR61" s="16"/>
      <c r="MBS61" s="16"/>
      <c r="MBT61" s="16"/>
      <c r="MBU61" s="16"/>
      <c r="MBV61" s="16"/>
      <c r="MBW61" s="16"/>
      <c r="MBX61" s="16"/>
      <c r="MBY61" s="16"/>
      <c r="MBZ61" s="16"/>
      <c r="MCA61" s="16"/>
      <c r="MCB61" s="16"/>
      <c r="MCC61" s="16"/>
      <c r="MCD61" s="16"/>
      <c r="MCE61" s="16"/>
      <c r="MCF61" s="16"/>
      <c r="MCG61" s="16"/>
      <c r="MCH61" s="16"/>
      <c r="MCI61" s="16"/>
      <c r="MCJ61" s="16"/>
      <c r="MCK61" s="16"/>
      <c r="MCL61" s="16"/>
      <c r="MCM61" s="16"/>
      <c r="MCN61" s="16"/>
      <c r="MCO61" s="16"/>
      <c r="MCP61" s="16"/>
      <c r="MCQ61" s="16"/>
      <c r="MCR61" s="16"/>
      <c r="MCS61" s="16"/>
      <c r="MCT61" s="16"/>
      <c r="MCU61" s="16"/>
      <c r="MCV61" s="16"/>
      <c r="MCW61" s="16"/>
      <c r="MCX61" s="16"/>
      <c r="MCY61" s="16"/>
      <c r="MCZ61" s="16"/>
      <c r="MDA61" s="16"/>
      <c r="MDB61" s="16"/>
      <c r="MDC61" s="16"/>
      <c r="MDD61" s="16"/>
      <c r="MDE61" s="16"/>
      <c r="MDF61" s="16"/>
      <c r="MDG61" s="16"/>
      <c r="MDH61" s="16"/>
      <c r="MDI61" s="16"/>
      <c r="MDJ61" s="16"/>
      <c r="MDK61" s="16"/>
      <c r="MDL61" s="16"/>
      <c r="MDM61" s="16"/>
      <c r="MDN61" s="16"/>
      <c r="MDO61" s="16"/>
      <c r="MDP61" s="16"/>
      <c r="MDQ61" s="16"/>
      <c r="MDR61" s="16"/>
      <c r="MDS61" s="16"/>
      <c r="MDT61" s="16"/>
      <c r="MDU61" s="16"/>
      <c r="MDV61" s="16"/>
      <c r="MDW61" s="16"/>
      <c r="MDX61" s="16"/>
      <c r="MDY61" s="16"/>
      <c r="MDZ61" s="16"/>
      <c r="MEA61" s="16"/>
      <c r="MEB61" s="16"/>
      <c r="MEC61" s="16"/>
      <c r="MED61" s="16"/>
      <c r="MEE61" s="16"/>
      <c r="MEF61" s="16"/>
      <c r="MEG61" s="16"/>
      <c r="MEH61" s="16"/>
      <c r="MEI61" s="16"/>
      <c r="MEJ61" s="16"/>
      <c r="MEK61" s="16"/>
      <c r="MEL61" s="16"/>
      <c r="MEM61" s="16"/>
      <c r="MEN61" s="16"/>
      <c r="MEO61" s="16"/>
      <c r="MEP61" s="16"/>
      <c r="MEQ61" s="16"/>
      <c r="MER61" s="16"/>
      <c r="MES61" s="16"/>
      <c r="MET61" s="16"/>
      <c r="MEU61" s="16"/>
      <c r="MEV61" s="16"/>
      <c r="MEW61" s="16"/>
      <c r="MEX61" s="16"/>
      <c r="MEY61" s="16"/>
      <c r="MEZ61" s="16"/>
      <c r="MFA61" s="16"/>
      <c r="MFB61" s="16"/>
      <c r="MFC61" s="16"/>
      <c r="MFD61" s="16"/>
      <c r="MFE61" s="16"/>
      <c r="MFF61" s="16"/>
      <c r="MFG61" s="16"/>
      <c r="MFH61" s="16"/>
      <c r="MFI61" s="16"/>
      <c r="MFJ61" s="16"/>
      <c r="MFK61" s="16"/>
      <c r="MFL61" s="16"/>
      <c r="MFM61" s="16"/>
      <c r="MFN61" s="16"/>
      <c r="MFO61" s="16"/>
      <c r="MFP61" s="16"/>
      <c r="MFQ61" s="16"/>
      <c r="MFR61" s="16"/>
      <c r="MFS61" s="16"/>
      <c r="MFT61" s="16"/>
      <c r="MFU61" s="16"/>
      <c r="MFV61" s="16"/>
      <c r="MFW61" s="16"/>
      <c r="MFX61" s="16"/>
      <c r="MFY61" s="16"/>
      <c r="MFZ61" s="16"/>
      <c r="MGA61" s="16"/>
      <c r="MGB61" s="16"/>
      <c r="MGC61" s="16"/>
      <c r="MGD61" s="16"/>
      <c r="MGE61" s="16"/>
      <c r="MGF61" s="16"/>
      <c r="MGG61" s="16"/>
      <c r="MGH61" s="16"/>
      <c r="MGI61" s="16"/>
      <c r="MGJ61" s="16"/>
      <c r="MGK61" s="16"/>
      <c r="MGL61" s="16"/>
      <c r="MGM61" s="16"/>
      <c r="MGN61" s="16"/>
      <c r="MGO61" s="16"/>
      <c r="MGP61" s="16"/>
      <c r="MGQ61" s="16"/>
      <c r="MGR61" s="16"/>
      <c r="MGS61" s="16"/>
      <c r="MGT61" s="16"/>
      <c r="MGU61" s="16"/>
      <c r="MGV61" s="16"/>
      <c r="MGW61" s="16"/>
      <c r="MGX61" s="16"/>
      <c r="MGY61" s="16"/>
      <c r="MGZ61" s="16"/>
      <c r="MHA61" s="16"/>
      <c r="MHB61" s="16"/>
      <c r="MHC61" s="16"/>
      <c r="MHD61" s="16"/>
      <c r="MHE61" s="16"/>
      <c r="MHF61" s="16"/>
      <c r="MHG61" s="16"/>
      <c r="MHH61" s="16"/>
      <c r="MHI61" s="16"/>
      <c r="MHJ61" s="16"/>
      <c r="MHK61" s="16"/>
      <c r="MHL61" s="16"/>
      <c r="MHM61" s="16"/>
      <c r="MHN61" s="16"/>
      <c r="MHO61" s="16"/>
      <c r="MHP61" s="16"/>
      <c r="MHQ61" s="16"/>
      <c r="MHR61" s="16"/>
      <c r="MHS61" s="16"/>
      <c r="MHT61" s="16"/>
      <c r="MHU61" s="16"/>
      <c r="MHV61" s="16"/>
      <c r="MHW61" s="16"/>
      <c r="MHX61" s="16"/>
      <c r="MHY61" s="16"/>
      <c r="MHZ61" s="16"/>
      <c r="MIA61" s="16"/>
      <c r="MIB61" s="16"/>
      <c r="MIC61" s="16"/>
      <c r="MID61" s="16"/>
      <c r="MIE61" s="16"/>
      <c r="MIF61" s="16"/>
      <c r="MIG61" s="16"/>
      <c r="MIH61" s="16"/>
      <c r="MII61" s="16"/>
      <c r="MIJ61" s="16"/>
      <c r="MIK61" s="16"/>
      <c r="MIL61" s="16"/>
      <c r="MIM61" s="16"/>
      <c r="MIN61" s="16"/>
      <c r="MIO61" s="16"/>
      <c r="MIP61" s="16"/>
      <c r="MIQ61" s="16"/>
      <c r="MIR61" s="16"/>
      <c r="MIS61" s="16"/>
      <c r="MIT61" s="16"/>
      <c r="MIU61" s="16"/>
      <c r="MIV61" s="16"/>
      <c r="MIW61" s="16"/>
      <c r="MIX61" s="16"/>
      <c r="MIY61" s="16"/>
      <c r="MIZ61" s="16"/>
      <c r="MJA61" s="16"/>
      <c r="MJB61" s="16"/>
      <c r="MJC61" s="16"/>
      <c r="MJD61" s="16"/>
      <c r="MJE61" s="16"/>
      <c r="MJF61" s="16"/>
      <c r="MJG61" s="16"/>
      <c r="MJH61" s="16"/>
      <c r="MJI61" s="16"/>
      <c r="MJJ61" s="16"/>
      <c r="MJK61" s="16"/>
      <c r="MJL61" s="16"/>
      <c r="MJM61" s="16"/>
      <c r="MJN61" s="16"/>
      <c r="MJO61" s="16"/>
      <c r="MJP61" s="16"/>
      <c r="MJQ61" s="16"/>
      <c r="MJR61" s="16"/>
      <c r="MJS61" s="16"/>
      <c r="MJT61" s="16"/>
      <c r="MJU61" s="16"/>
      <c r="MJV61" s="16"/>
      <c r="MJW61" s="16"/>
      <c r="MJX61" s="16"/>
      <c r="MJY61" s="16"/>
      <c r="MJZ61" s="16"/>
      <c r="MKA61" s="16"/>
      <c r="MKB61" s="16"/>
      <c r="MKC61" s="16"/>
      <c r="MKD61" s="16"/>
      <c r="MKE61" s="16"/>
      <c r="MKF61" s="16"/>
      <c r="MKG61" s="16"/>
      <c r="MKH61" s="16"/>
      <c r="MKI61" s="16"/>
      <c r="MKJ61" s="16"/>
      <c r="MKK61" s="16"/>
      <c r="MKL61" s="16"/>
      <c r="MKM61" s="16"/>
      <c r="MKN61" s="16"/>
      <c r="MKO61" s="16"/>
      <c r="MKP61" s="16"/>
      <c r="MKQ61" s="16"/>
      <c r="MKR61" s="16"/>
      <c r="MKS61" s="16"/>
      <c r="MKT61" s="16"/>
      <c r="MKU61" s="16"/>
      <c r="MKV61" s="16"/>
      <c r="MKW61" s="16"/>
      <c r="MKX61" s="16"/>
      <c r="MKY61" s="16"/>
      <c r="MKZ61" s="16"/>
      <c r="MLA61" s="16"/>
      <c r="MLB61" s="16"/>
      <c r="MLC61" s="16"/>
      <c r="MLD61" s="16"/>
      <c r="MLE61" s="16"/>
      <c r="MLF61" s="16"/>
      <c r="MLG61" s="16"/>
      <c r="MLH61" s="16"/>
      <c r="MLI61" s="16"/>
      <c r="MLJ61" s="16"/>
      <c r="MLK61" s="16"/>
      <c r="MLL61" s="16"/>
      <c r="MLM61" s="16"/>
      <c r="MLN61" s="16"/>
      <c r="MLO61" s="16"/>
      <c r="MLP61" s="16"/>
      <c r="MLQ61" s="16"/>
      <c r="MLR61" s="16"/>
      <c r="MLS61" s="16"/>
      <c r="MLT61" s="16"/>
      <c r="MLU61" s="16"/>
      <c r="MLV61" s="16"/>
      <c r="MLW61" s="16"/>
      <c r="MLX61" s="16"/>
      <c r="MLY61" s="16"/>
      <c r="MLZ61" s="16"/>
      <c r="MMA61" s="16"/>
      <c r="MMB61" s="16"/>
      <c r="MMC61" s="16"/>
      <c r="MMD61" s="16"/>
      <c r="MME61" s="16"/>
      <c r="MMF61" s="16"/>
      <c r="MMG61" s="16"/>
      <c r="MMH61" s="16"/>
      <c r="MMI61" s="16"/>
      <c r="MMJ61" s="16"/>
      <c r="MMK61" s="16"/>
      <c r="MML61" s="16"/>
      <c r="MMM61" s="16"/>
      <c r="MMN61" s="16"/>
      <c r="MMO61" s="16"/>
      <c r="MMP61" s="16"/>
      <c r="MMQ61" s="16"/>
      <c r="MMR61" s="16"/>
      <c r="MMS61" s="16"/>
      <c r="MMT61" s="16"/>
      <c r="MMU61" s="16"/>
      <c r="MMV61" s="16"/>
      <c r="MMW61" s="16"/>
      <c r="MMX61" s="16"/>
      <c r="MMY61" s="16"/>
      <c r="MMZ61" s="16"/>
      <c r="MNA61" s="16"/>
      <c r="MNB61" s="16"/>
      <c r="MNC61" s="16"/>
      <c r="MND61" s="16"/>
      <c r="MNE61" s="16"/>
      <c r="MNF61" s="16"/>
      <c r="MNG61" s="16"/>
      <c r="MNH61" s="16"/>
      <c r="MNI61" s="16"/>
      <c r="MNJ61" s="16"/>
      <c r="MNK61" s="16"/>
      <c r="MNL61" s="16"/>
      <c r="MNM61" s="16"/>
      <c r="MNN61" s="16"/>
      <c r="MNO61" s="16"/>
      <c r="MNP61" s="16"/>
      <c r="MNQ61" s="16"/>
      <c r="MNR61" s="16"/>
      <c r="MNS61" s="16"/>
      <c r="MNT61" s="16"/>
      <c r="MNU61" s="16"/>
      <c r="MNV61" s="16"/>
      <c r="MNW61" s="16"/>
      <c r="MNX61" s="16"/>
      <c r="MNY61" s="16"/>
      <c r="MNZ61" s="16"/>
      <c r="MOA61" s="16"/>
      <c r="MOB61" s="16"/>
      <c r="MOC61" s="16"/>
      <c r="MOD61" s="16"/>
      <c r="MOE61" s="16"/>
      <c r="MOF61" s="16"/>
      <c r="MOG61" s="16"/>
      <c r="MOH61" s="16"/>
      <c r="MOI61" s="16"/>
      <c r="MOJ61" s="16"/>
      <c r="MOK61" s="16"/>
      <c r="MOL61" s="16"/>
      <c r="MOM61" s="16"/>
      <c r="MON61" s="16"/>
      <c r="MOO61" s="16"/>
      <c r="MOP61" s="16"/>
      <c r="MOQ61" s="16"/>
      <c r="MOR61" s="16"/>
      <c r="MOS61" s="16"/>
      <c r="MOT61" s="16"/>
      <c r="MOU61" s="16"/>
      <c r="MOV61" s="16"/>
      <c r="MOW61" s="16"/>
      <c r="MOX61" s="16"/>
      <c r="MOY61" s="16"/>
      <c r="MOZ61" s="16"/>
      <c r="MPA61" s="16"/>
      <c r="MPB61" s="16"/>
      <c r="MPC61" s="16"/>
      <c r="MPD61" s="16"/>
      <c r="MPE61" s="16"/>
      <c r="MPF61" s="16"/>
      <c r="MPG61" s="16"/>
      <c r="MPH61" s="16"/>
      <c r="MPI61" s="16"/>
      <c r="MPJ61" s="16"/>
      <c r="MPK61" s="16"/>
      <c r="MPL61" s="16"/>
      <c r="MPM61" s="16"/>
      <c r="MPN61" s="16"/>
      <c r="MPO61" s="16"/>
      <c r="MPP61" s="16"/>
      <c r="MPQ61" s="16"/>
      <c r="MPR61" s="16"/>
      <c r="MPS61" s="16"/>
      <c r="MPT61" s="16"/>
      <c r="MPU61" s="16"/>
      <c r="MPV61" s="16"/>
      <c r="MPW61" s="16"/>
      <c r="MPX61" s="16"/>
      <c r="MPY61" s="16"/>
      <c r="MPZ61" s="16"/>
      <c r="MQA61" s="16"/>
      <c r="MQB61" s="16"/>
      <c r="MQC61" s="16"/>
      <c r="MQD61" s="16"/>
      <c r="MQE61" s="16"/>
      <c r="MQF61" s="16"/>
      <c r="MQG61" s="16"/>
      <c r="MQH61" s="16"/>
      <c r="MQI61" s="16"/>
      <c r="MQJ61" s="16"/>
      <c r="MQK61" s="16"/>
      <c r="MQL61" s="16"/>
      <c r="MQM61" s="16"/>
      <c r="MQN61" s="16"/>
      <c r="MQO61" s="16"/>
      <c r="MQP61" s="16"/>
      <c r="MQQ61" s="16"/>
      <c r="MQR61" s="16"/>
      <c r="MQS61" s="16"/>
      <c r="MQT61" s="16"/>
      <c r="MQU61" s="16"/>
      <c r="MQV61" s="16"/>
      <c r="MQW61" s="16"/>
      <c r="MQX61" s="16"/>
      <c r="MQY61" s="16"/>
      <c r="MQZ61" s="16"/>
      <c r="MRA61" s="16"/>
      <c r="MRB61" s="16"/>
      <c r="MRC61" s="16"/>
      <c r="MRD61" s="16"/>
      <c r="MRE61" s="16"/>
      <c r="MRF61" s="16"/>
      <c r="MRG61" s="16"/>
      <c r="MRH61" s="16"/>
      <c r="MRI61" s="16"/>
      <c r="MRJ61" s="16"/>
      <c r="MRK61" s="16"/>
      <c r="MRL61" s="16"/>
      <c r="MRM61" s="16"/>
      <c r="MRN61" s="16"/>
      <c r="MRO61" s="16"/>
      <c r="MRP61" s="16"/>
      <c r="MRQ61" s="16"/>
      <c r="MRR61" s="16"/>
      <c r="MRS61" s="16"/>
      <c r="MRT61" s="16"/>
      <c r="MRU61" s="16"/>
      <c r="MRV61" s="16"/>
      <c r="MRW61" s="16"/>
      <c r="MRX61" s="16"/>
      <c r="MRY61" s="16"/>
      <c r="MRZ61" s="16"/>
      <c r="MSA61" s="16"/>
      <c r="MSB61" s="16"/>
      <c r="MSC61" s="16"/>
      <c r="MSD61" s="16"/>
      <c r="MSE61" s="16"/>
      <c r="MSF61" s="16"/>
      <c r="MSG61" s="16"/>
      <c r="MSH61" s="16"/>
      <c r="MSI61" s="16"/>
      <c r="MSJ61" s="16"/>
      <c r="MSK61" s="16"/>
      <c r="MSL61" s="16"/>
      <c r="MSM61" s="16"/>
      <c r="MSN61" s="16"/>
      <c r="MSO61" s="16"/>
      <c r="MSP61" s="16"/>
      <c r="MSQ61" s="16"/>
      <c r="MSR61" s="16"/>
      <c r="MSS61" s="16"/>
      <c r="MST61" s="16"/>
      <c r="MSU61" s="16"/>
      <c r="MSV61" s="16"/>
      <c r="MSW61" s="16"/>
      <c r="MSX61" s="16"/>
      <c r="MSY61" s="16"/>
      <c r="MSZ61" s="16"/>
      <c r="MTA61" s="16"/>
      <c r="MTB61" s="16"/>
      <c r="MTC61" s="16"/>
      <c r="MTD61" s="16"/>
      <c r="MTE61" s="16"/>
      <c r="MTF61" s="16"/>
      <c r="MTG61" s="16"/>
      <c r="MTH61" s="16"/>
      <c r="MTI61" s="16"/>
      <c r="MTJ61" s="16"/>
      <c r="MTK61" s="16"/>
      <c r="MTL61" s="16"/>
      <c r="MTM61" s="16"/>
      <c r="MTN61" s="16"/>
      <c r="MTO61" s="16"/>
      <c r="MTP61" s="16"/>
      <c r="MTQ61" s="16"/>
      <c r="MTR61" s="16"/>
      <c r="MTS61" s="16"/>
      <c r="MTT61" s="16"/>
      <c r="MTU61" s="16"/>
      <c r="MTV61" s="16"/>
      <c r="MTW61" s="16"/>
      <c r="MTX61" s="16"/>
      <c r="MTY61" s="16"/>
      <c r="MTZ61" s="16"/>
      <c r="MUA61" s="16"/>
      <c r="MUB61" s="16"/>
      <c r="MUC61" s="16"/>
      <c r="MUD61" s="16"/>
      <c r="MUE61" s="16"/>
      <c r="MUF61" s="16"/>
      <c r="MUG61" s="16"/>
      <c r="MUH61" s="16"/>
      <c r="MUI61" s="16"/>
      <c r="MUJ61" s="16"/>
      <c r="MUK61" s="16"/>
      <c r="MUL61" s="16"/>
      <c r="MUM61" s="16"/>
      <c r="MUN61" s="16"/>
      <c r="MUO61" s="16"/>
      <c r="MUP61" s="16"/>
      <c r="MUQ61" s="16"/>
      <c r="MUR61" s="16"/>
      <c r="MUS61" s="16"/>
      <c r="MUT61" s="16"/>
      <c r="MUU61" s="16"/>
      <c r="MUV61" s="16"/>
      <c r="MUW61" s="16"/>
      <c r="MUX61" s="16"/>
      <c r="MUY61" s="16"/>
      <c r="MUZ61" s="16"/>
      <c r="MVA61" s="16"/>
      <c r="MVB61" s="16"/>
      <c r="MVC61" s="16"/>
      <c r="MVD61" s="16"/>
      <c r="MVE61" s="16"/>
      <c r="MVF61" s="16"/>
      <c r="MVG61" s="16"/>
      <c r="MVH61" s="16"/>
      <c r="MVI61" s="16"/>
      <c r="MVJ61" s="16"/>
      <c r="MVK61" s="16"/>
      <c r="MVL61" s="16"/>
      <c r="MVM61" s="16"/>
      <c r="MVN61" s="16"/>
      <c r="MVO61" s="16"/>
      <c r="MVP61" s="16"/>
      <c r="MVQ61" s="16"/>
      <c r="MVR61" s="16"/>
      <c r="MVS61" s="16"/>
      <c r="MVT61" s="16"/>
      <c r="MVU61" s="16"/>
      <c r="MVV61" s="16"/>
      <c r="MVW61" s="16"/>
      <c r="MVX61" s="16"/>
      <c r="MVY61" s="16"/>
      <c r="MVZ61" s="16"/>
      <c r="MWA61" s="16"/>
      <c r="MWB61" s="16"/>
      <c r="MWC61" s="16"/>
      <c r="MWD61" s="16"/>
      <c r="MWE61" s="16"/>
      <c r="MWF61" s="16"/>
      <c r="MWG61" s="16"/>
      <c r="MWH61" s="16"/>
      <c r="MWI61" s="16"/>
      <c r="MWJ61" s="16"/>
      <c r="MWK61" s="16"/>
      <c r="MWL61" s="16"/>
      <c r="MWM61" s="16"/>
      <c r="MWN61" s="16"/>
      <c r="MWO61" s="16"/>
      <c r="MWP61" s="16"/>
      <c r="MWQ61" s="16"/>
      <c r="MWR61" s="16"/>
      <c r="MWS61" s="16"/>
      <c r="MWT61" s="16"/>
      <c r="MWU61" s="16"/>
      <c r="MWV61" s="16"/>
      <c r="MWW61" s="16"/>
      <c r="MWX61" s="16"/>
      <c r="MWY61" s="16"/>
      <c r="MWZ61" s="16"/>
      <c r="MXA61" s="16"/>
      <c r="MXB61" s="16"/>
      <c r="MXC61" s="16"/>
      <c r="MXD61" s="16"/>
      <c r="MXE61" s="16"/>
      <c r="MXF61" s="16"/>
      <c r="MXG61" s="16"/>
      <c r="MXH61" s="16"/>
      <c r="MXI61" s="16"/>
      <c r="MXJ61" s="16"/>
      <c r="MXK61" s="16"/>
      <c r="MXL61" s="16"/>
      <c r="MXM61" s="16"/>
      <c r="MXN61" s="16"/>
      <c r="MXO61" s="16"/>
      <c r="MXP61" s="16"/>
      <c r="MXQ61" s="16"/>
      <c r="MXR61" s="16"/>
      <c r="MXS61" s="16"/>
      <c r="MXT61" s="16"/>
      <c r="MXU61" s="16"/>
      <c r="MXV61" s="16"/>
      <c r="MXW61" s="16"/>
      <c r="MXX61" s="16"/>
      <c r="MXY61" s="16"/>
      <c r="MXZ61" s="16"/>
      <c r="MYA61" s="16"/>
      <c r="MYB61" s="16"/>
      <c r="MYC61" s="16"/>
      <c r="MYD61" s="16"/>
      <c r="MYE61" s="16"/>
      <c r="MYF61" s="16"/>
      <c r="MYG61" s="16"/>
      <c r="MYH61" s="16"/>
      <c r="MYI61" s="16"/>
      <c r="MYJ61" s="16"/>
      <c r="MYK61" s="16"/>
      <c r="MYL61" s="16"/>
      <c r="MYM61" s="16"/>
      <c r="MYN61" s="16"/>
      <c r="MYO61" s="16"/>
      <c r="MYP61" s="16"/>
      <c r="MYQ61" s="16"/>
      <c r="MYR61" s="16"/>
      <c r="MYS61" s="16"/>
      <c r="MYT61" s="16"/>
      <c r="MYU61" s="16"/>
      <c r="MYV61" s="16"/>
      <c r="MYW61" s="16"/>
      <c r="MYX61" s="16"/>
      <c r="MYY61" s="16"/>
      <c r="MYZ61" s="16"/>
      <c r="MZA61" s="16"/>
      <c r="MZB61" s="16"/>
      <c r="MZC61" s="16"/>
      <c r="MZD61" s="16"/>
      <c r="MZE61" s="16"/>
      <c r="MZF61" s="16"/>
      <c r="MZG61" s="16"/>
      <c r="MZH61" s="16"/>
      <c r="MZI61" s="16"/>
      <c r="MZJ61" s="16"/>
      <c r="MZK61" s="16"/>
      <c r="MZL61" s="16"/>
      <c r="MZM61" s="16"/>
      <c r="MZN61" s="16"/>
      <c r="MZO61" s="16"/>
      <c r="MZP61" s="16"/>
      <c r="MZQ61" s="16"/>
      <c r="MZR61" s="16"/>
      <c r="MZS61" s="16"/>
      <c r="MZT61" s="16"/>
      <c r="MZU61" s="16"/>
      <c r="MZV61" s="16"/>
      <c r="MZW61" s="16"/>
      <c r="MZX61" s="16"/>
      <c r="MZY61" s="16"/>
      <c r="MZZ61" s="16"/>
      <c r="NAA61" s="16"/>
      <c r="NAB61" s="16"/>
      <c r="NAC61" s="16"/>
      <c r="NAD61" s="16"/>
      <c r="NAE61" s="16"/>
      <c r="NAF61" s="16"/>
      <c r="NAG61" s="16"/>
      <c r="NAH61" s="16"/>
      <c r="NAI61" s="16"/>
      <c r="NAJ61" s="16"/>
      <c r="NAK61" s="16"/>
      <c r="NAL61" s="16"/>
      <c r="NAM61" s="16"/>
      <c r="NAN61" s="16"/>
      <c r="NAO61" s="16"/>
      <c r="NAP61" s="16"/>
      <c r="NAQ61" s="16"/>
      <c r="NAR61" s="16"/>
      <c r="NAS61" s="16"/>
      <c r="NAT61" s="16"/>
      <c r="NAU61" s="16"/>
      <c r="NAV61" s="16"/>
      <c r="NAW61" s="16"/>
      <c r="NAX61" s="16"/>
      <c r="NAY61" s="16"/>
      <c r="NAZ61" s="16"/>
      <c r="NBA61" s="16"/>
      <c r="NBB61" s="16"/>
      <c r="NBC61" s="16"/>
      <c r="NBD61" s="16"/>
      <c r="NBE61" s="16"/>
      <c r="NBF61" s="16"/>
      <c r="NBG61" s="16"/>
      <c r="NBH61" s="16"/>
      <c r="NBI61" s="16"/>
      <c r="NBJ61" s="16"/>
      <c r="NBK61" s="16"/>
      <c r="NBL61" s="16"/>
      <c r="NBM61" s="16"/>
      <c r="NBN61" s="16"/>
      <c r="NBO61" s="16"/>
      <c r="NBP61" s="16"/>
      <c r="NBQ61" s="16"/>
      <c r="NBR61" s="16"/>
      <c r="NBS61" s="16"/>
      <c r="NBT61" s="16"/>
      <c r="NBU61" s="16"/>
      <c r="NBV61" s="16"/>
      <c r="NBW61" s="16"/>
      <c r="NBX61" s="16"/>
      <c r="NBY61" s="16"/>
      <c r="NBZ61" s="16"/>
      <c r="NCA61" s="16"/>
      <c r="NCB61" s="16"/>
      <c r="NCC61" s="16"/>
      <c r="NCD61" s="16"/>
      <c r="NCE61" s="16"/>
      <c r="NCF61" s="16"/>
      <c r="NCG61" s="16"/>
      <c r="NCH61" s="16"/>
      <c r="NCI61" s="16"/>
      <c r="NCJ61" s="16"/>
      <c r="NCK61" s="16"/>
      <c r="NCL61" s="16"/>
      <c r="NCM61" s="16"/>
      <c r="NCN61" s="16"/>
      <c r="NCO61" s="16"/>
      <c r="NCP61" s="16"/>
      <c r="NCQ61" s="16"/>
      <c r="NCR61" s="16"/>
      <c r="NCS61" s="16"/>
      <c r="NCT61" s="16"/>
      <c r="NCU61" s="16"/>
      <c r="NCV61" s="16"/>
      <c r="NCW61" s="16"/>
      <c r="NCX61" s="16"/>
      <c r="NCY61" s="16"/>
      <c r="NCZ61" s="16"/>
      <c r="NDA61" s="16"/>
      <c r="NDB61" s="16"/>
      <c r="NDC61" s="16"/>
      <c r="NDD61" s="16"/>
      <c r="NDE61" s="16"/>
      <c r="NDF61" s="16"/>
      <c r="NDG61" s="16"/>
      <c r="NDH61" s="16"/>
      <c r="NDI61" s="16"/>
      <c r="NDJ61" s="16"/>
      <c r="NDK61" s="16"/>
      <c r="NDL61" s="16"/>
      <c r="NDM61" s="16"/>
      <c r="NDN61" s="16"/>
      <c r="NDO61" s="16"/>
      <c r="NDP61" s="16"/>
      <c r="NDQ61" s="16"/>
      <c r="NDR61" s="16"/>
      <c r="NDS61" s="16"/>
      <c r="NDT61" s="16"/>
      <c r="NDU61" s="16"/>
      <c r="NDV61" s="16"/>
      <c r="NDW61" s="16"/>
      <c r="NDX61" s="16"/>
      <c r="NDY61" s="16"/>
      <c r="NDZ61" s="16"/>
      <c r="NEA61" s="16"/>
      <c r="NEB61" s="16"/>
      <c r="NEC61" s="16"/>
      <c r="NED61" s="16"/>
      <c r="NEE61" s="16"/>
      <c r="NEF61" s="16"/>
      <c r="NEG61" s="16"/>
      <c r="NEH61" s="16"/>
      <c r="NEI61" s="16"/>
      <c r="NEJ61" s="16"/>
      <c r="NEK61" s="16"/>
      <c r="NEL61" s="16"/>
      <c r="NEM61" s="16"/>
      <c r="NEN61" s="16"/>
      <c r="NEO61" s="16"/>
      <c r="NEP61" s="16"/>
      <c r="NEQ61" s="16"/>
      <c r="NER61" s="16"/>
      <c r="NES61" s="16"/>
      <c r="NET61" s="16"/>
      <c r="NEU61" s="16"/>
      <c r="NEV61" s="16"/>
      <c r="NEW61" s="16"/>
      <c r="NEX61" s="16"/>
      <c r="NEY61" s="16"/>
      <c r="NEZ61" s="16"/>
      <c r="NFA61" s="16"/>
      <c r="NFB61" s="16"/>
      <c r="NFC61" s="16"/>
      <c r="NFD61" s="16"/>
      <c r="NFE61" s="16"/>
      <c r="NFF61" s="16"/>
      <c r="NFG61" s="16"/>
      <c r="NFH61" s="16"/>
      <c r="NFI61" s="16"/>
      <c r="NFJ61" s="16"/>
      <c r="NFK61" s="16"/>
      <c r="NFL61" s="16"/>
      <c r="NFM61" s="16"/>
      <c r="NFN61" s="16"/>
      <c r="NFO61" s="16"/>
      <c r="NFP61" s="16"/>
      <c r="NFQ61" s="16"/>
      <c r="NFR61" s="16"/>
      <c r="NFS61" s="16"/>
      <c r="NFT61" s="16"/>
      <c r="NFU61" s="16"/>
      <c r="NFV61" s="16"/>
      <c r="NFW61" s="16"/>
      <c r="NFX61" s="16"/>
      <c r="NFY61" s="16"/>
      <c r="NFZ61" s="16"/>
      <c r="NGA61" s="16"/>
      <c r="NGB61" s="16"/>
      <c r="NGC61" s="16"/>
      <c r="NGD61" s="16"/>
      <c r="NGE61" s="16"/>
      <c r="NGF61" s="16"/>
      <c r="NGG61" s="16"/>
      <c r="NGH61" s="16"/>
      <c r="NGI61" s="16"/>
      <c r="NGJ61" s="16"/>
      <c r="NGK61" s="16"/>
      <c r="NGL61" s="16"/>
      <c r="NGM61" s="16"/>
      <c r="NGN61" s="16"/>
      <c r="NGO61" s="16"/>
      <c r="NGP61" s="16"/>
      <c r="NGQ61" s="16"/>
      <c r="NGR61" s="16"/>
      <c r="NGS61" s="16"/>
      <c r="NGT61" s="16"/>
      <c r="NGU61" s="16"/>
      <c r="NGV61" s="16"/>
      <c r="NGW61" s="16"/>
      <c r="NGX61" s="16"/>
      <c r="NGY61" s="16"/>
      <c r="NGZ61" s="16"/>
      <c r="NHA61" s="16"/>
      <c r="NHB61" s="16"/>
      <c r="NHC61" s="16"/>
      <c r="NHD61" s="16"/>
      <c r="NHE61" s="16"/>
      <c r="NHF61" s="16"/>
      <c r="NHG61" s="16"/>
      <c r="NHH61" s="16"/>
      <c r="NHI61" s="16"/>
      <c r="NHJ61" s="16"/>
      <c r="NHK61" s="16"/>
      <c r="NHL61" s="16"/>
      <c r="NHM61" s="16"/>
      <c r="NHN61" s="16"/>
      <c r="NHO61" s="16"/>
      <c r="NHP61" s="16"/>
      <c r="NHQ61" s="16"/>
      <c r="NHR61" s="16"/>
      <c r="NHS61" s="16"/>
      <c r="NHT61" s="16"/>
      <c r="NHU61" s="16"/>
      <c r="NHV61" s="16"/>
      <c r="NHW61" s="16"/>
      <c r="NHX61" s="16"/>
      <c r="NHY61" s="16"/>
      <c r="NHZ61" s="16"/>
      <c r="NIA61" s="16"/>
      <c r="NIB61" s="16"/>
      <c r="NIC61" s="16"/>
      <c r="NID61" s="16"/>
      <c r="NIE61" s="16"/>
      <c r="NIF61" s="16"/>
      <c r="NIG61" s="16"/>
      <c r="NIH61" s="16"/>
      <c r="NII61" s="16"/>
      <c r="NIJ61" s="16"/>
      <c r="NIK61" s="16"/>
      <c r="NIL61" s="16"/>
      <c r="NIM61" s="16"/>
      <c r="NIN61" s="16"/>
      <c r="NIO61" s="16"/>
      <c r="NIP61" s="16"/>
      <c r="NIQ61" s="16"/>
      <c r="NIR61" s="16"/>
      <c r="NIS61" s="16"/>
      <c r="NIT61" s="16"/>
      <c r="NIU61" s="16"/>
      <c r="NIV61" s="16"/>
      <c r="NIW61" s="16"/>
      <c r="NIX61" s="16"/>
      <c r="NIY61" s="16"/>
      <c r="NIZ61" s="16"/>
      <c r="NJA61" s="16"/>
      <c r="NJB61" s="16"/>
      <c r="NJC61" s="16"/>
      <c r="NJD61" s="16"/>
      <c r="NJE61" s="16"/>
      <c r="NJF61" s="16"/>
      <c r="NJG61" s="16"/>
      <c r="NJH61" s="16"/>
      <c r="NJI61" s="16"/>
      <c r="NJJ61" s="16"/>
      <c r="NJK61" s="16"/>
      <c r="NJL61" s="16"/>
      <c r="NJM61" s="16"/>
      <c r="NJN61" s="16"/>
      <c r="NJO61" s="16"/>
      <c r="NJP61" s="16"/>
      <c r="NJQ61" s="16"/>
      <c r="NJR61" s="16"/>
      <c r="NJS61" s="16"/>
      <c r="NJT61" s="16"/>
      <c r="NJU61" s="16"/>
      <c r="NJV61" s="16"/>
      <c r="NJW61" s="16"/>
      <c r="NJX61" s="16"/>
      <c r="NJY61" s="16"/>
      <c r="NJZ61" s="16"/>
      <c r="NKA61" s="16"/>
      <c r="NKB61" s="16"/>
      <c r="NKC61" s="16"/>
      <c r="NKD61" s="16"/>
      <c r="NKE61" s="16"/>
      <c r="NKF61" s="16"/>
      <c r="NKG61" s="16"/>
      <c r="NKH61" s="16"/>
      <c r="NKI61" s="16"/>
      <c r="NKJ61" s="16"/>
      <c r="NKK61" s="16"/>
      <c r="NKL61" s="16"/>
      <c r="NKM61" s="16"/>
      <c r="NKN61" s="16"/>
      <c r="NKO61" s="16"/>
      <c r="NKP61" s="16"/>
      <c r="NKQ61" s="16"/>
      <c r="NKR61" s="16"/>
      <c r="NKS61" s="16"/>
      <c r="NKT61" s="16"/>
      <c r="NKU61" s="16"/>
      <c r="NKV61" s="16"/>
      <c r="NKW61" s="16"/>
      <c r="NKX61" s="16"/>
      <c r="NKY61" s="16"/>
      <c r="NKZ61" s="16"/>
      <c r="NLA61" s="16"/>
      <c r="NLB61" s="16"/>
      <c r="NLC61" s="16"/>
      <c r="NLD61" s="16"/>
      <c r="NLE61" s="16"/>
      <c r="NLF61" s="16"/>
      <c r="NLG61" s="16"/>
      <c r="NLH61" s="16"/>
      <c r="NLI61" s="16"/>
      <c r="NLJ61" s="16"/>
      <c r="NLK61" s="16"/>
      <c r="NLL61" s="16"/>
      <c r="NLM61" s="16"/>
      <c r="NLN61" s="16"/>
      <c r="NLO61" s="16"/>
      <c r="NLP61" s="16"/>
      <c r="NLQ61" s="16"/>
      <c r="NLR61" s="16"/>
      <c r="NLS61" s="16"/>
      <c r="NLT61" s="16"/>
      <c r="NLU61" s="16"/>
      <c r="NLV61" s="16"/>
      <c r="NLW61" s="16"/>
      <c r="NLX61" s="16"/>
      <c r="NLY61" s="16"/>
      <c r="NLZ61" s="16"/>
      <c r="NMA61" s="16"/>
      <c r="NMB61" s="16"/>
      <c r="NMC61" s="16"/>
      <c r="NMD61" s="16"/>
      <c r="NME61" s="16"/>
      <c r="NMF61" s="16"/>
      <c r="NMG61" s="16"/>
      <c r="NMH61" s="16"/>
      <c r="NMI61" s="16"/>
      <c r="NMJ61" s="16"/>
      <c r="NMK61" s="16"/>
      <c r="NML61" s="16"/>
      <c r="NMM61" s="16"/>
      <c r="NMN61" s="16"/>
      <c r="NMO61" s="16"/>
      <c r="NMP61" s="16"/>
      <c r="NMQ61" s="16"/>
      <c r="NMR61" s="16"/>
      <c r="NMS61" s="16"/>
      <c r="NMT61" s="16"/>
      <c r="NMU61" s="16"/>
      <c r="NMV61" s="16"/>
      <c r="NMW61" s="16"/>
      <c r="NMX61" s="16"/>
      <c r="NMY61" s="16"/>
      <c r="NMZ61" s="16"/>
      <c r="NNA61" s="16"/>
      <c r="NNB61" s="16"/>
      <c r="NNC61" s="16"/>
      <c r="NND61" s="16"/>
      <c r="NNE61" s="16"/>
      <c r="NNF61" s="16"/>
      <c r="NNG61" s="16"/>
      <c r="NNH61" s="16"/>
      <c r="NNI61" s="16"/>
      <c r="NNJ61" s="16"/>
      <c r="NNK61" s="16"/>
      <c r="NNL61" s="16"/>
      <c r="NNM61" s="16"/>
      <c r="NNN61" s="16"/>
      <c r="NNO61" s="16"/>
      <c r="NNP61" s="16"/>
      <c r="NNQ61" s="16"/>
      <c r="NNR61" s="16"/>
      <c r="NNS61" s="16"/>
      <c r="NNT61" s="16"/>
      <c r="NNU61" s="16"/>
      <c r="NNV61" s="16"/>
      <c r="NNW61" s="16"/>
      <c r="NNX61" s="16"/>
      <c r="NNY61" s="16"/>
      <c r="NNZ61" s="16"/>
      <c r="NOA61" s="16"/>
      <c r="NOB61" s="16"/>
      <c r="NOC61" s="16"/>
      <c r="NOD61" s="16"/>
      <c r="NOE61" s="16"/>
      <c r="NOF61" s="16"/>
      <c r="NOG61" s="16"/>
      <c r="NOH61" s="16"/>
      <c r="NOI61" s="16"/>
      <c r="NOJ61" s="16"/>
      <c r="NOK61" s="16"/>
      <c r="NOL61" s="16"/>
      <c r="NOM61" s="16"/>
      <c r="NON61" s="16"/>
      <c r="NOO61" s="16"/>
      <c r="NOP61" s="16"/>
      <c r="NOQ61" s="16"/>
      <c r="NOR61" s="16"/>
      <c r="NOS61" s="16"/>
      <c r="NOT61" s="16"/>
      <c r="NOU61" s="16"/>
      <c r="NOV61" s="16"/>
      <c r="NOW61" s="16"/>
      <c r="NOX61" s="16"/>
      <c r="NOY61" s="16"/>
      <c r="NOZ61" s="16"/>
      <c r="NPA61" s="16"/>
      <c r="NPB61" s="16"/>
      <c r="NPC61" s="16"/>
      <c r="NPD61" s="16"/>
      <c r="NPE61" s="16"/>
      <c r="NPF61" s="16"/>
      <c r="NPG61" s="16"/>
      <c r="NPH61" s="16"/>
      <c r="NPI61" s="16"/>
      <c r="NPJ61" s="16"/>
      <c r="NPK61" s="16"/>
      <c r="NPL61" s="16"/>
      <c r="NPM61" s="16"/>
      <c r="NPN61" s="16"/>
      <c r="NPO61" s="16"/>
      <c r="NPP61" s="16"/>
      <c r="NPQ61" s="16"/>
      <c r="NPR61" s="16"/>
      <c r="NPS61" s="16"/>
      <c r="NPT61" s="16"/>
      <c r="NPU61" s="16"/>
      <c r="NPV61" s="16"/>
      <c r="NPW61" s="16"/>
      <c r="NPX61" s="16"/>
      <c r="NPY61" s="16"/>
      <c r="NPZ61" s="16"/>
      <c r="NQA61" s="16"/>
      <c r="NQB61" s="16"/>
      <c r="NQC61" s="16"/>
      <c r="NQD61" s="16"/>
      <c r="NQE61" s="16"/>
      <c r="NQF61" s="16"/>
      <c r="NQG61" s="16"/>
      <c r="NQH61" s="16"/>
      <c r="NQI61" s="16"/>
      <c r="NQJ61" s="16"/>
      <c r="NQK61" s="16"/>
      <c r="NQL61" s="16"/>
      <c r="NQM61" s="16"/>
      <c r="NQN61" s="16"/>
      <c r="NQO61" s="16"/>
      <c r="NQP61" s="16"/>
      <c r="NQQ61" s="16"/>
      <c r="NQR61" s="16"/>
      <c r="NQS61" s="16"/>
      <c r="NQT61" s="16"/>
      <c r="NQU61" s="16"/>
      <c r="NQV61" s="16"/>
      <c r="NQW61" s="16"/>
      <c r="NQX61" s="16"/>
      <c r="NQY61" s="16"/>
      <c r="NQZ61" s="16"/>
      <c r="NRA61" s="16"/>
      <c r="NRB61" s="16"/>
      <c r="NRC61" s="16"/>
      <c r="NRD61" s="16"/>
      <c r="NRE61" s="16"/>
      <c r="NRF61" s="16"/>
      <c r="NRG61" s="16"/>
      <c r="NRH61" s="16"/>
      <c r="NRI61" s="16"/>
      <c r="NRJ61" s="16"/>
      <c r="NRK61" s="16"/>
      <c r="NRL61" s="16"/>
      <c r="NRM61" s="16"/>
      <c r="NRN61" s="16"/>
      <c r="NRO61" s="16"/>
      <c r="NRP61" s="16"/>
      <c r="NRQ61" s="16"/>
      <c r="NRR61" s="16"/>
      <c r="NRS61" s="16"/>
      <c r="NRT61" s="16"/>
      <c r="NRU61" s="16"/>
      <c r="NRV61" s="16"/>
      <c r="NRW61" s="16"/>
      <c r="NRX61" s="16"/>
      <c r="NRY61" s="16"/>
      <c r="NRZ61" s="16"/>
      <c r="NSA61" s="16"/>
      <c r="NSB61" s="16"/>
      <c r="NSC61" s="16"/>
      <c r="NSD61" s="16"/>
      <c r="NSE61" s="16"/>
      <c r="NSF61" s="16"/>
      <c r="NSG61" s="16"/>
      <c r="NSH61" s="16"/>
      <c r="NSI61" s="16"/>
      <c r="NSJ61" s="16"/>
      <c r="NSK61" s="16"/>
      <c r="NSL61" s="16"/>
      <c r="NSM61" s="16"/>
      <c r="NSN61" s="16"/>
      <c r="NSO61" s="16"/>
      <c r="NSP61" s="16"/>
      <c r="NSQ61" s="16"/>
      <c r="NSR61" s="16"/>
      <c r="NSS61" s="16"/>
      <c r="NST61" s="16"/>
      <c r="NSU61" s="16"/>
      <c r="NSV61" s="16"/>
      <c r="NSW61" s="16"/>
      <c r="NSX61" s="16"/>
      <c r="NSY61" s="16"/>
      <c r="NSZ61" s="16"/>
      <c r="NTA61" s="16"/>
      <c r="NTB61" s="16"/>
      <c r="NTC61" s="16"/>
      <c r="NTD61" s="16"/>
      <c r="NTE61" s="16"/>
      <c r="NTF61" s="16"/>
      <c r="NTG61" s="16"/>
      <c r="NTH61" s="16"/>
      <c r="NTI61" s="16"/>
      <c r="NTJ61" s="16"/>
      <c r="NTK61" s="16"/>
      <c r="NTL61" s="16"/>
      <c r="NTM61" s="16"/>
      <c r="NTN61" s="16"/>
      <c r="NTO61" s="16"/>
      <c r="NTP61" s="16"/>
      <c r="NTQ61" s="16"/>
      <c r="NTR61" s="16"/>
      <c r="NTS61" s="16"/>
      <c r="NTT61" s="16"/>
      <c r="NTU61" s="16"/>
      <c r="NTV61" s="16"/>
      <c r="NTW61" s="16"/>
      <c r="NTX61" s="16"/>
      <c r="NTY61" s="16"/>
      <c r="NTZ61" s="16"/>
      <c r="NUA61" s="16"/>
      <c r="NUB61" s="16"/>
      <c r="NUC61" s="16"/>
      <c r="NUD61" s="16"/>
      <c r="NUE61" s="16"/>
      <c r="NUF61" s="16"/>
      <c r="NUG61" s="16"/>
      <c r="NUH61" s="16"/>
      <c r="NUI61" s="16"/>
      <c r="NUJ61" s="16"/>
      <c r="NUK61" s="16"/>
      <c r="NUL61" s="16"/>
      <c r="NUM61" s="16"/>
      <c r="NUN61" s="16"/>
      <c r="NUO61" s="16"/>
      <c r="NUP61" s="16"/>
      <c r="NUQ61" s="16"/>
      <c r="NUR61" s="16"/>
      <c r="NUS61" s="16"/>
      <c r="NUT61" s="16"/>
      <c r="NUU61" s="16"/>
      <c r="NUV61" s="16"/>
      <c r="NUW61" s="16"/>
      <c r="NUX61" s="16"/>
      <c r="NUY61" s="16"/>
      <c r="NUZ61" s="16"/>
      <c r="NVA61" s="16"/>
      <c r="NVB61" s="16"/>
      <c r="NVC61" s="16"/>
      <c r="NVD61" s="16"/>
      <c r="NVE61" s="16"/>
      <c r="NVF61" s="16"/>
      <c r="NVG61" s="16"/>
      <c r="NVH61" s="16"/>
      <c r="NVI61" s="16"/>
      <c r="NVJ61" s="16"/>
      <c r="NVK61" s="16"/>
      <c r="NVL61" s="16"/>
      <c r="NVM61" s="16"/>
      <c r="NVN61" s="16"/>
      <c r="NVO61" s="16"/>
      <c r="NVP61" s="16"/>
      <c r="NVQ61" s="16"/>
      <c r="NVR61" s="16"/>
      <c r="NVS61" s="16"/>
      <c r="NVT61" s="16"/>
      <c r="NVU61" s="16"/>
      <c r="NVV61" s="16"/>
      <c r="NVW61" s="16"/>
      <c r="NVX61" s="16"/>
      <c r="NVY61" s="16"/>
      <c r="NVZ61" s="16"/>
      <c r="NWA61" s="16"/>
      <c r="NWB61" s="16"/>
      <c r="NWC61" s="16"/>
      <c r="NWD61" s="16"/>
      <c r="NWE61" s="16"/>
      <c r="NWF61" s="16"/>
      <c r="NWG61" s="16"/>
      <c r="NWH61" s="16"/>
      <c r="NWI61" s="16"/>
      <c r="NWJ61" s="16"/>
      <c r="NWK61" s="16"/>
      <c r="NWL61" s="16"/>
      <c r="NWM61" s="16"/>
      <c r="NWN61" s="16"/>
      <c r="NWO61" s="16"/>
      <c r="NWP61" s="16"/>
      <c r="NWQ61" s="16"/>
      <c r="NWR61" s="16"/>
      <c r="NWS61" s="16"/>
      <c r="NWT61" s="16"/>
      <c r="NWU61" s="16"/>
      <c r="NWV61" s="16"/>
      <c r="NWW61" s="16"/>
      <c r="NWX61" s="16"/>
      <c r="NWY61" s="16"/>
      <c r="NWZ61" s="16"/>
      <c r="NXA61" s="16"/>
      <c r="NXB61" s="16"/>
      <c r="NXC61" s="16"/>
      <c r="NXD61" s="16"/>
      <c r="NXE61" s="16"/>
      <c r="NXF61" s="16"/>
      <c r="NXG61" s="16"/>
      <c r="NXH61" s="16"/>
      <c r="NXI61" s="16"/>
      <c r="NXJ61" s="16"/>
      <c r="NXK61" s="16"/>
      <c r="NXL61" s="16"/>
      <c r="NXM61" s="16"/>
      <c r="NXN61" s="16"/>
      <c r="NXO61" s="16"/>
      <c r="NXP61" s="16"/>
      <c r="NXQ61" s="16"/>
      <c r="NXR61" s="16"/>
      <c r="NXS61" s="16"/>
      <c r="NXT61" s="16"/>
      <c r="NXU61" s="16"/>
      <c r="NXV61" s="16"/>
      <c r="NXW61" s="16"/>
      <c r="NXX61" s="16"/>
      <c r="NXY61" s="16"/>
      <c r="NXZ61" s="16"/>
      <c r="NYA61" s="16"/>
      <c r="NYB61" s="16"/>
      <c r="NYC61" s="16"/>
      <c r="NYD61" s="16"/>
      <c r="NYE61" s="16"/>
      <c r="NYF61" s="16"/>
      <c r="NYG61" s="16"/>
      <c r="NYH61" s="16"/>
      <c r="NYI61" s="16"/>
      <c r="NYJ61" s="16"/>
      <c r="NYK61" s="16"/>
      <c r="NYL61" s="16"/>
      <c r="NYM61" s="16"/>
      <c r="NYN61" s="16"/>
      <c r="NYO61" s="16"/>
      <c r="NYP61" s="16"/>
      <c r="NYQ61" s="16"/>
      <c r="NYR61" s="16"/>
      <c r="NYS61" s="16"/>
      <c r="NYT61" s="16"/>
      <c r="NYU61" s="16"/>
      <c r="NYV61" s="16"/>
      <c r="NYW61" s="16"/>
      <c r="NYX61" s="16"/>
      <c r="NYY61" s="16"/>
      <c r="NYZ61" s="16"/>
      <c r="NZA61" s="16"/>
      <c r="NZB61" s="16"/>
      <c r="NZC61" s="16"/>
      <c r="NZD61" s="16"/>
      <c r="NZE61" s="16"/>
      <c r="NZF61" s="16"/>
      <c r="NZG61" s="16"/>
      <c r="NZH61" s="16"/>
      <c r="NZI61" s="16"/>
      <c r="NZJ61" s="16"/>
      <c r="NZK61" s="16"/>
      <c r="NZL61" s="16"/>
      <c r="NZM61" s="16"/>
      <c r="NZN61" s="16"/>
      <c r="NZO61" s="16"/>
      <c r="NZP61" s="16"/>
      <c r="NZQ61" s="16"/>
      <c r="NZR61" s="16"/>
      <c r="NZS61" s="16"/>
      <c r="NZT61" s="16"/>
      <c r="NZU61" s="16"/>
      <c r="NZV61" s="16"/>
      <c r="NZW61" s="16"/>
      <c r="NZX61" s="16"/>
      <c r="NZY61" s="16"/>
      <c r="NZZ61" s="16"/>
      <c r="OAA61" s="16"/>
      <c r="OAB61" s="16"/>
      <c r="OAC61" s="16"/>
      <c r="OAD61" s="16"/>
      <c r="OAE61" s="16"/>
      <c r="OAF61" s="16"/>
      <c r="OAG61" s="16"/>
      <c r="OAH61" s="16"/>
      <c r="OAI61" s="16"/>
      <c r="OAJ61" s="16"/>
      <c r="OAK61" s="16"/>
      <c r="OAL61" s="16"/>
      <c r="OAM61" s="16"/>
      <c r="OAN61" s="16"/>
      <c r="OAO61" s="16"/>
      <c r="OAP61" s="16"/>
      <c r="OAQ61" s="16"/>
      <c r="OAR61" s="16"/>
      <c r="OAS61" s="16"/>
      <c r="OAT61" s="16"/>
      <c r="OAU61" s="16"/>
      <c r="OAV61" s="16"/>
      <c r="OAW61" s="16"/>
      <c r="OAX61" s="16"/>
      <c r="OAY61" s="16"/>
      <c r="OAZ61" s="16"/>
      <c r="OBA61" s="16"/>
      <c r="OBB61" s="16"/>
      <c r="OBC61" s="16"/>
      <c r="OBD61" s="16"/>
      <c r="OBE61" s="16"/>
      <c r="OBF61" s="16"/>
      <c r="OBG61" s="16"/>
      <c r="OBH61" s="16"/>
      <c r="OBI61" s="16"/>
      <c r="OBJ61" s="16"/>
      <c r="OBK61" s="16"/>
      <c r="OBL61" s="16"/>
      <c r="OBM61" s="16"/>
      <c r="OBN61" s="16"/>
      <c r="OBO61" s="16"/>
      <c r="OBP61" s="16"/>
      <c r="OBQ61" s="16"/>
      <c r="OBR61" s="16"/>
      <c r="OBS61" s="16"/>
      <c r="OBT61" s="16"/>
      <c r="OBU61" s="16"/>
      <c r="OBV61" s="16"/>
      <c r="OBW61" s="16"/>
      <c r="OBX61" s="16"/>
      <c r="OBY61" s="16"/>
      <c r="OBZ61" s="16"/>
      <c r="OCA61" s="16"/>
      <c r="OCB61" s="16"/>
      <c r="OCC61" s="16"/>
      <c r="OCD61" s="16"/>
      <c r="OCE61" s="16"/>
      <c r="OCF61" s="16"/>
      <c r="OCG61" s="16"/>
      <c r="OCH61" s="16"/>
      <c r="OCI61" s="16"/>
      <c r="OCJ61" s="16"/>
      <c r="OCK61" s="16"/>
      <c r="OCL61" s="16"/>
      <c r="OCM61" s="16"/>
      <c r="OCN61" s="16"/>
      <c r="OCO61" s="16"/>
      <c r="OCP61" s="16"/>
      <c r="OCQ61" s="16"/>
      <c r="OCR61" s="16"/>
      <c r="OCS61" s="16"/>
      <c r="OCT61" s="16"/>
      <c r="OCU61" s="16"/>
      <c r="OCV61" s="16"/>
      <c r="OCW61" s="16"/>
      <c r="OCX61" s="16"/>
      <c r="OCY61" s="16"/>
      <c r="OCZ61" s="16"/>
      <c r="ODA61" s="16"/>
      <c r="ODB61" s="16"/>
      <c r="ODC61" s="16"/>
      <c r="ODD61" s="16"/>
      <c r="ODE61" s="16"/>
      <c r="ODF61" s="16"/>
      <c r="ODG61" s="16"/>
      <c r="ODH61" s="16"/>
      <c r="ODI61" s="16"/>
      <c r="ODJ61" s="16"/>
      <c r="ODK61" s="16"/>
      <c r="ODL61" s="16"/>
      <c r="ODM61" s="16"/>
      <c r="ODN61" s="16"/>
      <c r="ODO61" s="16"/>
      <c r="ODP61" s="16"/>
      <c r="ODQ61" s="16"/>
      <c r="ODR61" s="16"/>
      <c r="ODS61" s="16"/>
      <c r="ODT61" s="16"/>
      <c r="ODU61" s="16"/>
      <c r="ODV61" s="16"/>
      <c r="ODW61" s="16"/>
      <c r="ODX61" s="16"/>
      <c r="ODY61" s="16"/>
      <c r="ODZ61" s="16"/>
      <c r="OEA61" s="16"/>
      <c r="OEB61" s="16"/>
      <c r="OEC61" s="16"/>
      <c r="OED61" s="16"/>
      <c r="OEE61" s="16"/>
      <c r="OEF61" s="16"/>
      <c r="OEG61" s="16"/>
      <c r="OEH61" s="16"/>
      <c r="OEI61" s="16"/>
      <c r="OEJ61" s="16"/>
      <c r="OEK61" s="16"/>
      <c r="OEL61" s="16"/>
      <c r="OEM61" s="16"/>
      <c r="OEN61" s="16"/>
      <c r="OEO61" s="16"/>
      <c r="OEP61" s="16"/>
      <c r="OEQ61" s="16"/>
      <c r="OER61" s="16"/>
      <c r="OES61" s="16"/>
      <c r="OET61" s="16"/>
      <c r="OEU61" s="16"/>
      <c r="OEV61" s="16"/>
      <c r="OEW61" s="16"/>
      <c r="OEX61" s="16"/>
      <c r="OEY61" s="16"/>
      <c r="OEZ61" s="16"/>
      <c r="OFA61" s="16"/>
      <c r="OFB61" s="16"/>
      <c r="OFC61" s="16"/>
      <c r="OFD61" s="16"/>
      <c r="OFE61" s="16"/>
      <c r="OFF61" s="16"/>
      <c r="OFG61" s="16"/>
      <c r="OFH61" s="16"/>
      <c r="OFI61" s="16"/>
      <c r="OFJ61" s="16"/>
      <c r="OFK61" s="16"/>
      <c r="OFL61" s="16"/>
      <c r="OFM61" s="16"/>
      <c r="OFN61" s="16"/>
      <c r="OFO61" s="16"/>
      <c r="OFP61" s="16"/>
      <c r="OFQ61" s="16"/>
      <c r="OFR61" s="16"/>
      <c r="OFS61" s="16"/>
      <c r="OFT61" s="16"/>
      <c r="OFU61" s="16"/>
      <c r="OFV61" s="16"/>
      <c r="OFW61" s="16"/>
      <c r="OFX61" s="16"/>
      <c r="OFY61" s="16"/>
      <c r="OFZ61" s="16"/>
      <c r="OGA61" s="16"/>
      <c r="OGB61" s="16"/>
      <c r="OGC61" s="16"/>
      <c r="OGD61" s="16"/>
      <c r="OGE61" s="16"/>
      <c r="OGF61" s="16"/>
      <c r="OGG61" s="16"/>
      <c r="OGH61" s="16"/>
      <c r="OGI61" s="16"/>
      <c r="OGJ61" s="16"/>
      <c r="OGK61" s="16"/>
      <c r="OGL61" s="16"/>
      <c r="OGM61" s="16"/>
      <c r="OGN61" s="16"/>
      <c r="OGO61" s="16"/>
      <c r="OGP61" s="16"/>
      <c r="OGQ61" s="16"/>
      <c r="OGR61" s="16"/>
      <c r="OGS61" s="16"/>
      <c r="OGT61" s="16"/>
      <c r="OGU61" s="16"/>
      <c r="OGV61" s="16"/>
      <c r="OGW61" s="16"/>
      <c r="OGX61" s="16"/>
      <c r="OGY61" s="16"/>
      <c r="OGZ61" s="16"/>
      <c r="OHA61" s="16"/>
      <c r="OHB61" s="16"/>
      <c r="OHC61" s="16"/>
      <c r="OHD61" s="16"/>
      <c r="OHE61" s="16"/>
      <c r="OHF61" s="16"/>
      <c r="OHG61" s="16"/>
      <c r="OHH61" s="16"/>
      <c r="OHI61" s="16"/>
      <c r="OHJ61" s="16"/>
      <c r="OHK61" s="16"/>
      <c r="OHL61" s="16"/>
      <c r="OHM61" s="16"/>
      <c r="OHN61" s="16"/>
      <c r="OHO61" s="16"/>
      <c r="OHP61" s="16"/>
      <c r="OHQ61" s="16"/>
      <c r="OHR61" s="16"/>
      <c r="OHS61" s="16"/>
      <c r="OHT61" s="16"/>
      <c r="OHU61" s="16"/>
      <c r="OHV61" s="16"/>
      <c r="OHW61" s="16"/>
      <c r="OHX61" s="16"/>
      <c r="OHY61" s="16"/>
      <c r="OHZ61" s="16"/>
      <c r="OIA61" s="16"/>
      <c r="OIB61" s="16"/>
      <c r="OIC61" s="16"/>
      <c r="OID61" s="16"/>
      <c r="OIE61" s="16"/>
      <c r="OIF61" s="16"/>
      <c r="OIG61" s="16"/>
      <c r="OIH61" s="16"/>
      <c r="OII61" s="16"/>
      <c r="OIJ61" s="16"/>
      <c r="OIK61" s="16"/>
      <c r="OIL61" s="16"/>
      <c r="OIM61" s="16"/>
      <c r="OIN61" s="16"/>
      <c r="OIO61" s="16"/>
      <c r="OIP61" s="16"/>
      <c r="OIQ61" s="16"/>
      <c r="OIR61" s="16"/>
      <c r="OIS61" s="16"/>
      <c r="OIT61" s="16"/>
      <c r="OIU61" s="16"/>
      <c r="OIV61" s="16"/>
      <c r="OIW61" s="16"/>
      <c r="OIX61" s="16"/>
      <c r="OIY61" s="16"/>
      <c r="OIZ61" s="16"/>
      <c r="OJA61" s="16"/>
      <c r="OJB61" s="16"/>
      <c r="OJC61" s="16"/>
      <c r="OJD61" s="16"/>
      <c r="OJE61" s="16"/>
      <c r="OJF61" s="16"/>
      <c r="OJG61" s="16"/>
      <c r="OJH61" s="16"/>
      <c r="OJI61" s="16"/>
      <c r="OJJ61" s="16"/>
      <c r="OJK61" s="16"/>
      <c r="OJL61" s="16"/>
      <c r="OJM61" s="16"/>
      <c r="OJN61" s="16"/>
      <c r="OJO61" s="16"/>
      <c r="OJP61" s="16"/>
      <c r="OJQ61" s="16"/>
      <c r="OJR61" s="16"/>
      <c r="OJS61" s="16"/>
      <c r="OJT61" s="16"/>
      <c r="OJU61" s="16"/>
      <c r="OJV61" s="16"/>
      <c r="OJW61" s="16"/>
      <c r="OJX61" s="16"/>
      <c r="OJY61" s="16"/>
      <c r="OJZ61" s="16"/>
      <c r="OKA61" s="16"/>
      <c r="OKB61" s="16"/>
      <c r="OKC61" s="16"/>
      <c r="OKD61" s="16"/>
      <c r="OKE61" s="16"/>
      <c r="OKF61" s="16"/>
      <c r="OKG61" s="16"/>
      <c r="OKH61" s="16"/>
      <c r="OKI61" s="16"/>
      <c r="OKJ61" s="16"/>
      <c r="OKK61" s="16"/>
      <c r="OKL61" s="16"/>
      <c r="OKM61" s="16"/>
      <c r="OKN61" s="16"/>
      <c r="OKO61" s="16"/>
      <c r="OKP61" s="16"/>
      <c r="OKQ61" s="16"/>
      <c r="OKR61" s="16"/>
      <c r="OKS61" s="16"/>
      <c r="OKT61" s="16"/>
      <c r="OKU61" s="16"/>
      <c r="OKV61" s="16"/>
      <c r="OKW61" s="16"/>
      <c r="OKX61" s="16"/>
      <c r="OKY61" s="16"/>
      <c r="OKZ61" s="16"/>
      <c r="OLA61" s="16"/>
      <c r="OLB61" s="16"/>
      <c r="OLC61" s="16"/>
      <c r="OLD61" s="16"/>
      <c r="OLE61" s="16"/>
      <c r="OLF61" s="16"/>
      <c r="OLG61" s="16"/>
      <c r="OLH61" s="16"/>
      <c r="OLI61" s="16"/>
      <c r="OLJ61" s="16"/>
      <c r="OLK61" s="16"/>
      <c r="OLL61" s="16"/>
      <c r="OLM61" s="16"/>
      <c r="OLN61" s="16"/>
      <c r="OLO61" s="16"/>
      <c r="OLP61" s="16"/>
      <c r="OLQ61" s="16"/>
      <c r="OLR61" s="16"/>
      <c r="OLS61" s="16"/>
      <c r="OLT61" s="16"/>
      <c r="OLU61" s="16"/>
      <c r="OLV61" s="16"/>
      <c r="OLW61" s="16"/>
      <c r="OLX61" s="16"/>
      <c r="OLY61" s="16"/>
      <c r="OLZ61" s="16"/>
      <c r="OMA61" s="16"/>
      <c r="OMB61" s="16"/>
      <c r="OMC61" s="16"/>
      <c r="OMD61" s="16"/>
      <c r="OME61" s="16"/>
      <c r="OMF61" s="16"/>
      <c r="OMG61" s="16"/>
      <c r="OMH61" s="16"/>
      <c r="OMI61" s="16"/>
      <c r="OMJ61" s="16"/>
      <c r="OMK61" s="16"/>
      <c r="OML61" s="16"/>
      <c r="OMM61" s="16"/>
      <c r="OMN61" s="16"/>
      <c r="OMO61" s="16"/>
      <c r="OMP61" s="16"/>
      <c r="OMQ61" s="16"/>
      <c r="OMR61" s="16"/>
      <c r="OMS61" s="16"/>
      <c r="OMT61" s="16"/>
      <c r="OMU61" s="16"/>
      <c r="OMV61" s="16"/>
      <c r="OMW61" s="16"/>
      <c r="OMX61" s="16"/>
      <c r="OMY61" s="16"/>
      <c r="OMZ61" s="16"/>
      <c r="ONA61" s="16"/>
      <c r="ONB61" s="16"/>
      <c r="ONC61" s="16"/>
      <c r="OND61" s="16"/>
      <c r="ONE61" s="16"/>
      <c r="ONF61" s="16"/>
      <c r="ONG61" s="16"/>
      <c r="ONH61" s="16"/>
      <c r="ONI61" s="16"/>
      <c r="ONJ61" s="16"/>
      <c r="ONK61" s="16"/>
      <c r="ONL61" s="16"/>
      <c r="ONM61" s="16"/>
      <c r="ONN61" s="16"/>
      <c r="ONO61" s="16"/>
      <c r="ONP61" s="16"/>
      <c r="ONQ61" s="16"/>
      <c r="ONR61" s="16"/>
      <c r="ONS61" s="16"/>
      <c r="ONT61" s="16"/>
      <c r="ONU61" s="16"/>
      <c r="ONV61" s="16"/>
      <c r="ONW61" s="16"/>
      <c r="ONX61" s="16"/>
      <c r="ONY61" s="16"/>
      <c r="ONZ61" s="16"/>
      <c r="OOA61" s="16"/>
      <c r="OOB61" s="16"/>
      <c r="OOC61" s="16"/>
      <c r="OOD61" s="16"/>
      <c r="OOE61" s="16"/>
      <c r="OOF61" s="16"/>
      <c r="OOG61" s="16"/>
      <c r="OOH61" s="16"/>
      <c r="OOI61" s="16"/>
      <c r="OOJ61" s="16"/>
      <c r="OOK61" s="16"/>
      <c r="OOL61" s="16"/>
      <c r="OOM61" s="16"/>
      <c r="OON61" s="16"/>
      <c r="OOO61" s="16"/>
      <c r="OOP61" s="16"/>
      <c r="OOQ61" s="16"/>
      <c r="OOR61" s="16"/>
      <c r="OOS61" s="16"/>
      <c r="OOT61" s="16"/>
      <c r="OOU61" s="16"/>
      <c r="OOV61" s="16"/>
      <c r="OOW61" s="16"/>
      <c r="OOX61" s="16"/>
      <c r="OOY61" s="16"/>
      <c r="OOZ61" s="16"/>
      <c r="OPA61" s="16"/>
      <c r="OPB61" s="16"/>
      <c r="OPC61" s="16"/>
      <c r="OPD61" s="16"/>
      <c r="OPE61" s="16"/>
      <c r="OPF61" s="16"/>
      <c r="OPG61" s="16"/>
      <c r="OPH61" s="16"/>
      <c r="OPI61" s="16"/>
      <c r="OPJ61" s="16"/>
      <c r="OPK61" s="16"/>
      <c r="OPL61" s="16"/>
      <c r="OPM61" s="16"/>
      <c r="OPN61" s="16"/>
      <c r="OPO61" s="16"/>
      <c r="OPP61" s="16"/>
      <c r="OPQ61" s="16"/>
      <c r="OPR61" s="16"/>
      <c r="OPS61" s="16"/>
      <c r="OPT61" s="16"/>
      <c r="OPU61" s="16"/>
      <c r="OPV61" s="16"/>
      <c r="OPW61" s="16"/>
      <c r="OPX61" s="16"/>
      <c r="OPY61" s="16"/>
      <c r="OPZ61" s="16"/>
      <c r="OQA61" s="16"/>
      <c r="OQB61" s="16"/>
      <c r="OQC61" s="16"/>
      <c r="OQD61" s="16"/>
      <c r="OQE61" s="16"/>
      <c r="OQF61" s="16"/>
      <c r="OQG61" s="16"/>
      <c r="OQH61" s="16"/>
      <c r="OQI61" s="16"/>
      <c r="OQJ61" s="16"/>
      <c r="OQK61" s="16"/>
      <c r="OQL61" s="16"/>
      <c r="OQM61" s="16"/>
      <c r="OQN61" s="16"/>
      <c r="OQO61" s="16"/>
      <c r="OQP61" s="16"/>
      <c r="OQQ61" s="16"/>
      <c r="OQR61" s="16"/>
      <c r="OQS61" s="16"/>
      <c r="OQT61" s="16"/>
      <c r="OQU61" s="16"/>
      <c r="OQV61" s="16"/>
      <c r="OQW61" s="16"/>
      <c r="OQX61" s="16"/>
      <c r="OQY61" s="16"/>
      <c r="OQZ61" s="16"/>
      <c r="ORA61" s="16"/>
      <c r="ORB61" s="16"/>
      <c r="ORC61" s="16"/>
      <c r="ORD61" s="16"/>
      <c r="ORE61" s="16"/>
      <c r="ORF61" s="16"/>
      <c r="ORG61" s="16"/>
      <c r="ORH61" s="16"/>
      <c r="ORI61" s="16"/>
      <c r="ORJ61" s="16"/>
      <c r="ORK61" s="16"/>
      <c r="ORL61" s="16"/>
      <c r="ORM61" s="16"/>
      <c r="ORN61" s="16"/>
      <c r="ORO61" s="16"/>
      <c r="ORP61" s="16"/>
      <c r="ORQ61" s="16"/>
      <c r="ORR61" s="16"/>
      <c r="ORS61" s="16"/>
      <c r="ORT61" s="16"/>
      <c r="ORU61" s="16"/>
      <c r="ORV61" s="16"/>
      <c r="ORW61" s="16"/>
      <c r="ORX61" s="16"/>
      <c r="ORY61" s="16"/>
      <c r="ORZ61" s="16"/>
      <c r="OSA61" s="16"/>
      <c r="OSB61" s="16"/>
      <c r="OSC61" s="16"/>
      <c r="OSD61" s="16"/>
      <c r="OSE61" s="16"/>
      <c r="OSF61" s="16"/>
      <c r="OSG61" s="16"/>
      <c r="OSH61" s="16"/>
      <c r="OSI61" s="16"/>
      <c r="OSJ61" s="16"/>
      <c r="OSK61" s="16"/>
      <c r="OSL61" s="16"/>
      <c r="OSM61" s="16"/>
      <c r="OSN61" s="16"/>
      <c r="OSO61" s="16"/>
      <c r="OSP61" s="16"/>
      <c r="OSQ61" s="16"/>
      <c r="OSR61" s="16"/>
      <c r="OSS61" s="16"/>
      <c r="OST61" s="16"/>
      <c r="OSU61" s="16"/>
      <c r="OSV61" s="16"/>
      <c r="OSW61" s="16"/>
      <c r="OSX61" s="16"/>
      <c r="OSY61" s="16"/>
      <c r="OSZ61" s="16"/>
      <c r="OTA61" s="16"/>
      <c r="OTB61" s="16"/>
      <c r="OTC61" s="16"/>
      <c r="OTD61" s="16"/>
      <c r="OTE61" s="16"/>
      <c r="OTF61" s="16"/>
      <c r="OTG61" s="16"/>
      <c r="OTH61" s="16"/>
      <c r="OTI61" s="16"/>
      <c r="OTJ61" s="16"/>
      <c r="OTK61" s="16"/>
      <c r="OTL61" s="16"/>
      <c r="OTM61" s="16"/>
      <c r="OTN61" s="16"/>
      <c r="OTO61" s="16"/>
      <c r="OTP61" s="16"/>
      <c r="OTQ61" s="16"/>
      <c r="OTR61" s="16"/>
      <c r="OTS61" s="16"/>
      <c r="OTT61" s="16"/>
      <c r="OTU61" s="16"/>
      <c r="OTV61" s="16"/>
      <c r="OTW61" s="16"/>
      <c r="OTX61" s="16"/>
      <c r="OTY61" s="16"/>
      <c r="OTZ61" s="16"/>
      <c r="OUA61" s="16"/>
      <c r="OUB61" s="16"/>
      <c r="OUC61" s="16"/>
      <c r="OUD61" s="16"/>
      <c r="OUE61" s="16"/>
      <c r="OUF61" s="16"/>
      <c r="OUG61" s="16"/>
      <c r="OUH61" s="16"/>
      <c r="OUI61" s="16"/>
      <c r="OUJ61" s="16"/>
      <c r="OUK61" s="16"/>
      <c r="OUL61" s="16"/>
      <c r="OUM61" s="16"/>
      <c r="OUN61" s="16"/>
      <c r="OUO61" s="16"/>
      <c r="OUP61" s="16"/>
      <c r="OUQ61" s="16"/>
      <c r="OUR61" s="16"/>
      <c r="OUS61" s="16"/>
      <c r="OUT61" s="16"/>
      <c r="OUU61" s="16"/>
      <c r="OUV61" s="16"/>
      <c r="OUW61" s="16"/>
      <c r="OUX61" s="16"/>
      <c r="OUY61" s="16"/>
      <c r="OUZ61" s="16"/>
      <c r="OVA61" s="16"/>
      <c r="OVB61" s="16"/>
      <c r="OVC61" s="16"/>
      <c r="OVD61" s="16"/>
      <c r="OVE61" s="16"/>
      <c r="OVF61" s="16"/>
      <c r="OVG61" s="16"/>
      <c r="OVH61" s="16"/>
      <c r="OVI61" s="16"/>
      <c r="OVJ61" s="16"/>
      <c r="OVK61" s="16"/>
      <c r="OVL61" s="16"/>
      <c r="OVM61" s="16"/>
      <c r="OVN61" s="16"/>
      <c r="OVO61" s="16"/>
      <c r="OVP61" s="16"/>
      <c r="OVQ61" s="16"/>
      <c r="OVR61" s="16"/>
      <c r="OVS61" s="16"/>
      <c r="OVT61" s="16"/>
      <c r="OVU61" s="16"/>
      <c r="OVV61" s="16"/>
      <c r="OVW61" s="16"/>
      <c r="OVX61" s="16"/>
      <c r="OVY61" s="16"/>
      <c r="OVZ61" s="16"/>
      <c r="OWA61" s="16"/>
      <c r="OWB61" s="16"/>
      <c r="OWC61" s="16"/>
      <c r="OWD61" s="16"/>
      <c r="OWE61" s="16"/>
      <c r="OWF61" s="16"/>
      <c r="OWG61" s="16"/>
      <c r="OWH61" s="16"/>
      <c r="OWI61" s="16"/>
      <c r="OWJ61" s="16"/>
      <c r="OWK61" s="16"/>
      <c r="OWL61" s="16"/>
      <c r="OWM61" s="16"/>
      <c r="OWN61" s="16"/>
      <c r="OWO61" s="16"/>
      <c r="OWP61" s="16"/>
      <c r="OWQ61" s="16"/>
      <c r="OWR61" s="16"/>
      <c r="OWS61" s="16"/>
      <c r="OWT61" s="16"/>
      <c r="OWU61" s="16"/>
      <c r="OWV61" s="16"/>
      <c r="OWW61" s="16"/>
      <c r="OWX61" s="16"/>
      <c r="OWY61" s="16"/>
      <c r="OWZ61" s="16"/>
      <c r="OXA61" s="16"/>
      <c r="OXB61" s="16"/>
      <c r="OXC61" s="16"/>
      <c r="OXD61" s="16"/>
      <c r="OXE61" s="16"/>
      <c r="OXF61" s="16"/>
      <c r="OXG61" s="16"/>
      <c r="OXH61" s="16"/>
      <c r="OXI61" s="16"/>
      <c r="OXJ61" s="16"/>
      <c r="OXK61" s="16"/>
      <c r="OXL61" s="16"/>
      <c r="OXM61" s="16"/>
      <c r="OXN61" s="16"/>
      <c r="OXO61" s="16"/>
      <c r="OXP61" s="16"/>
      <c r="OXQ61" s="16"/>
      <c r="OXR61" s="16"/>
      <c r="OXS61" s="16"/>
      <c r="OXT61" s="16"/>
      <c r="OXU61" s="16"/>
      <c r="OXV61" s="16"/>
      <c r="OXW61" s="16"/>
      <c r="OXX61" s="16"/>
      <c r="OXY61" s="16"/>
      <c r="OXZ61" s="16"/>
      <c r="OYA61" s="16"/>
      <c r="OYB61" s="16"/>
      <c r="OYC61" s="16"/>
      <c r="OYD61" s="16"/>
      <c r="OYE61" s="16"/>
      <c r="OYF61" s="16"/>
      <c r="OYG61" s="16"/>
      <c r="OYH61" s="16"/>
      <c r="OYI61" s="16"/>
      <c r="OYJ61" s="16"/>
      <c r="OYK61" s="16"/>
      <c r="OYL61" s="16"/>
      <c r="OYM61" s="16"/>
      <c r="OYN61" s="16"/>
      <c r="OYO61" s="16"/>
      <c r="OYP61" s="16"/>
      <c r="OYQ61" s="16"/>
      <c r="OYR61" s="16"/>
      <c r="OYS61" s="16"/>
      <c r="OYT61" s="16"/>
      <c r="OYU61" s="16"/>
      <c r="OYV61" s="16"/>
      <c r="OYW61" s="16"/>
      <c r="OYX61" s="16"/>
      <c r="OYY61" s="16"/>
      <c r="OYZ61" s="16"/>
      <c r="OZA61" s="16"/>
      <c r="OZB61" s="16"/>
      <c r="OZC61" s="16"/>
      <c r="OZD61" s="16"/>
      <c r="OZE61" s="16"/>
      <c r="OZF61" s="16"/>
      <c r="OZG61" s="16"/>
      <c r="OZH61" s="16"/>
      <c r="OZI61" s="16"/>
      <c r="OZJ61" s="16"/>
      <c r="OZK61" s="16"/>
      <c r="OZL61" s="16"/>
      <c r="OZM61" s="16"/>
      <c r="OZN61" s="16"/>
      <c r="OZO61" s="16"/>
      <c r="OZP61" s="16"/>
      <c r="OZQ61" s="16"/>
      <c r="OZR61" s="16"/>
      <c r="OZS61" s="16"/>
      <c r="OZT61" s="16"/>
      <c r="OZU61" s="16"/>
      <c r="OZV61" s="16"/>
      <c r="OZW61" s="16"/>
      <c r="OZX61" s="16"/>
      <c r="OZY61" s="16"/>
      <c r="OZZ61" s="16"/>
      <c r="PAA61" s="16"/>
      <c r="PAB61" s="16"/>
      <c r="PAC61" s="16"/>
      <c r="PAD61" s="16"/>
      <c r="PAE61" s="16"/>
      <c r="PAF61" s="16"/>
      <c r="PAG61" s="16"/>
      <c r="PAH61" s="16"/>
      <c r="PAI61" s="16"/>
      <c r="PAJ61" s="16"/>
      <c r="PAK61" s="16"/>
      <c r="PAL61" s="16"/>
      <c r="PAM61" s="16"/>
      <c r="PAN61" s="16"/>
      <c r="PAO61" s="16"/>
      <c r="PAP61" s="16"/>
      <c r="PAQ61" s="16"/>
      <c r="PAR61" s="16"/>
      <c r="PAS61" s="16"/>
      <c r="PAT61" s="16"/>
      <c r="PAU61" s="16"/>
      <c r="PAV61" s="16"/>
      <c r="PAW61" s="16"/>
      <c r="PAX61" s="16"/>
      <c r="PAY61" s="16"/>
      <c r="PAZ61" s="16"/>
      <c r="PBA61" s="16"/>
      <c r="PBB61" s="16"/>
      <c r="PBC61" s="16"/>
      <c r="PBD61" s="16"/>
      <c r="PBE61" s="16"/>
      <c r="PBF61" s="16"/>
      <c r="PBG61" s="16"/>
      <c r="PBH61" s="16"/>
      <c r="PBI61" s="16"/>
      <c r="PBJ61" s="16"/>
      <c r="PBK61" s="16"/>
      <c r="PBL61" s="16"/>
      <c r="PBM61" s="16"/>
      <c r="PBN61" s="16"/>
      <c r="PBO61" s="16"/>
      <c r="PBP61" s="16"/>
      <c r="PBQ61" s="16"/>
      <c r="PBR61" s="16"/>
      <c r="PBS61" s="16"/>
      <c r="PBT61" s="16"/>
      <c r="PBU61" s="16"/>
      <c r="PBV61" s="16"/>
      <c r="PBW61" s="16"/>
      <c r="PBX61" s="16"/>
      <c r="PBY61" s="16"/>
      <c r="PBZ61" s="16"/>
      <c r="PCA61" s="16"/>
      <c r="PCB61" s="16"/>
      <c r="PCC61" s="16"/>
      <c r="PCD61" s="16"/>
      <c r="PCE61" s="16"/>
      <c r="PCF61" s="16"/>
      <c r="PCG61" s="16"/>
      <c r="PCH61" s="16"/>
      <c r="PCI61" s="16"/>
      <c r="PCJ61" s="16"/>
      <c r="PCK61" s="16"/>
      <c r="PCL61" s="16"/>
      <c r="PCM61" s="16"/>
      <c r="PCN61" s="16"/>
      <c r="PCO61" s="16"/>
      <c r="PCP61" s="16"/>
      <c r="PCQ61" s="16"/>
      <c r="PCR61" s="16"/>
      <c r="PCS61" s="16"/>
      <c r="PCT61" s="16"/>
      <c r="PCU61" s="16"/>
      <c r="PCV61" s="16"/>
      <c r="PCW61" s="16"/>
      <c r="PCX61" s="16"/>
      <c r="PCY61" s="16"/>
      <c r="PCZ61" s="16"/>
      <c r="PDA61" s="16"/>
      <c r="PDB61" s="16"/>
      <c r="PDC61" s="16"/>
      <c r="PDD61" s="16"/>
      <c r="PDE61" s="16"/>
      <c r="PDF61" s="16"/>
      <c r="PDG61" s="16"/>
      <c r="PDH61" s="16"/>
      <c r="PDI61" s="16"/>
      <c r="PDJ61" s="16"/>
      <c r="PDK61" s="16"/>
      <c r="PDL61" s="16"/>
      <c r="PDM61" s="16"/>
      <c r="PDN61" s="16"/>
      <c r="PDO61" s="16"/>
      <c r="PDP61" s="16"/>
      <c r="PDQ61" s="16"/>
      <c r="PDR61" s="16"/>
      <c r="PDS61" s="16"/>
      <c r="PDT61" s="16"/>
      <c r="PDU61" s="16"/>
      <c r="PDV61" s="16"/>
      <c r="PDW61" s="16"/>
      <c r="PDX61" s="16"/>
      <c r="PDY61" s="16"/>
      <c r="PDZ61" s="16"/>
      <c r="PEA61" s="16"/>
      <c r="PEB61" s="16"/>
      <c r="PEC61" s="16"/>
      <c r="PED61" s="16"/>
      <c r="PEE61" s="16"/>
      <c r="PEF61" s="16"/>
      <c r="PEG61" s="16"/>
      <c r="PEH61" s="16"/>
      <c r="PEI61" s="16"/>
      <c r="PEJ61" s="16"/>
      <c r="PEK61" s="16"/>
      <c r="PEL61" s="16"/>
      <c r="PEM61" s="16"/>
      <c r="PEN61" s="16"/>
      <c r="PEO61" s="16"/>
      <c r="PEP61" s="16"/>
      <c r="PEQ61" s="16"/>
      <c r="PER61" s="16"/>
      <c r="PES61" s="16"/>
      <c r="PET61" s="16"/>
      <c r="PEU61" s="16"/>
      <c r="PEV61" s="16"/>
      <c r="PEW61" s="16"/>
      <c r="PEX61" s="16"/>
      <c r="PEY61" s="16"/>
      <c r="PEZ61" s="16"/>
      <c r="PFA61" s="16"/>
      <c r="PFB61" s="16"/>
      <c r="PFC61" s="16"/>
      <c r="PFD61" s="16"/>
      <c r="PFE61" s="16"/>
      <c r="PFF61" s="16"/>
      <c r="PFG61" s="16"/>
      <c r="PFH61" s="16"/>
      <c r="PFI61" s="16"/>
      <c r="PFJ61" s="16"/>
      <c r="PFK61" s="16"/>
      <c r="PFL61" s="16"/>
      <c r="PFM61" s="16"/>
      <c r="PFN61" s="16"/>
      <c r="PFO61" s="16"/>
      <c r="PFP61" s="16"/>
      <c r="PFQ61" s="16"/>
      <c r="PFR61" s="16"/>
      <c r="PFS61" s="16"/>
      <c r="PFT61" s="16"/>
      <c r="PFU61" s="16"/>
      <c r="PFV61" s="16"/>
      <c r="PFW61" s="16"/>
      <c r="PFX61" s="16"/>
      <c r="PFY61" s="16"/>
      <c r="PFZ61" s="16"/>
      <c r="PGA61" s="16"/>
      <c r="PGB61" s="16"/>
      <c r="PGC61" s="16"/>
      <c r="PGD61" s="16"/>
      <c r="PGE61" s="16"/>
      <c r="PGF61" s="16"/>
      <c r="PGG61" s="16"/>
      <c r="PGH61" s="16"/>
      <c r="PGI61" s="16"/>
      <c r="PGJ61" s="16"/>
      <c r="PGK61" s="16"/>
      <c r="PGL61" s="16"/>
      <c r="PGM61" s="16"/>
      <c r="PGN61" s="16"/>
      <c r="PGO61" s="16"/>
      <c r="PGP61" s="16"/>
      <c r="PGQ61" s="16"/>
      <c r="PGR61" s="16"/>
      <c r="PGS61" s="16"/>
      <c r="PGT61" s="16"/>
      <c r="PGU61" s="16"/>
      <c r="PGV61" s="16"/>
      <c r="PGW61" s="16"/>
      <c r="PGX61" s="16"/>
      <c r="PGY61" s="16"/>
      <c r="PGZ61" s="16"/>
      <c r="PHA61" s="16"/>
      <c r="PHB61" s="16"/>
      <c r="PHC61" s="16"/>
      <c r="PHD61" s="16"/>
      <c r="PHE61" s="16"/>
      <c r="PHF61" s="16"/>
      <c r="PHG61" s="16"/>
      <c r="PHH61" s="16"/>
      <c r="PHI61" s="16"/>
      <c r="PHJ61" s="16"/>
      <c r="PHK61" s="16"/>
      <c r="PHL61" s="16"/>
      <c r="PHM61" s="16"/>
      <c r="PHN61" s="16"/>
      <c r="PHO61" s="16"/>
      <c r="PHP61" s="16"/>
      <c r="PHQ61" s="16"/>
      <c r="PHR61" s="16"/>
      <c r="PHS61" s="16"/>
      <c r="PHT61" s="16"/>
      <c r="PHU61" s="16"/>
      <c r="PHV61" s="16"/>
      <c r="PHW61" s="16"/>
      <c r="PHX61" s="16"/>
      <c r="PHY61" s="16"/>
      <c r="PHZ61" s="16"/>
      <c r="PIA61" s="16"/>
      <c r="PIB61" s="16"/>
      <c r="PIC61" s="16"/>
      <c r="PID61" s="16"/>
      <c r="PIE61" s="16"/>
      <c r="PIF61" s="16"/>
      <c r="PIG61" s="16"/>
      <c r="PIH61" s="16"/>
      <c r="PII61" s="16"/>
      <c r="PIJ61" s="16"/>
      <c r="PIK61" s="16"/>
      <c r="PIL61" s="16"/>
      <c r="PIM61" s="16"/>
      <c r="PIN61" s="16"/>
      <c r="PIO61" s="16"/>
      <c r="PIP61" s="16"/>
      <c r="PIQ61" s="16"/>
      <c r="PIR61" s="16"/>
      <c r="PIS61" s="16"/>
      <c r="PIT61" s="16"/>
      <c r="PIU61" s="16"/>
      <c r="PIV61" s="16"/>
      <c r="PIW61" s="16"/>
      <c r="PIX61" s="16"/>
      <c r="PIY61" s="16"/>
      <c r="PIZ61" s="16"/>
      <c r="PJA61" s="16"/>
      <c r="PJB61" s="16"/>
      <c r="PJC61" s="16"/>
      <c r="PJD61" s="16"/>
      <c r="PJE61" s="16"/>
      <c r="PJF61" s="16"/>
      <c r="PJG61" s="16"/>
      <c r="PJH61" s="16"/>
      <c r="PJI61" s="16"/>
      <c r="PJJ61" s="16"/>
      <c r="PJK61" s="16"/>
      <c r="PJL61" s="16"/>
      <c r="PJM61" s="16"/>
      <c r="PJN61" s="16"/>
      <c r="PJO61" s="16"/>
      <c r="PJP61" s="16"/>
      <c r="PJQ61" s="16"/>
      <c r="PJR61" s="16"/>
      <c r="PJS61" s="16"/>
      <c r="PJT61" s="16"/>
      <c r="PJU61" s="16"/>
      <c r="PJV61" s="16"/>
      <c r="PJW61" s="16"/>
      <c r="PJX61" s="16"/>
      <c r="PJY61" s="16"/>
      <c r="PJZ61" s="16"/>
      <c r="PKA61" s="16"/>
      <c r="PKB61" s="16"/>
      <c r="PKC61" s="16"/>
      <c r="PKD61" s="16"/>
      <c r="PKE61" s="16"/>
      <c r="PKF61" s="16"/>
      <c r="PKG61" s="16"/>
      <c r="PKH61" s="16"/>
      <c r="PKI61" s="16"/>
      <c r="PKJ61" s="16"/>
      <c r="PKK61" s="16"/>
      <c r="PKL61" s="16"/>
      <c r="PKM61" s="16"/>
      <c r="PKN61" s="16"/>
      <c r="PKO61" s="16"/>
      <c r="PKP61" s="16"/>
      <c r="PKQ61" s="16"/>
      <c r="PKR61" s="16"/>
      <c r="PKS61" s="16"/>
      <c r="PKT61" s="16"/>
      <c r="PKU61" s="16"/>
      <c r="PKV61" s="16"/>
      <c r="PKW61" s="16"/>
      <c r="PKX61" s="16"/>
      <c r="PKY61" s="16"/>
      <c r="PKZ61" s="16"/>
      <c r="PLA61" s="16"/>
      <c r="PLB61" s="16"/>
      <c r="PLC61" s="16"/>
      <c r="PLD61" s="16"/>
      <c r="PLE61" s="16"/>
      <c r="PLF61" s="16"/>
      <c r="PLG61" s="16"/>
      <c r="PLH61" s="16"/>
      <c r="PLI61" s="16"/>
      <c r="PLJ61" s="16"/>
      <c r="PLK61" s="16"/>
      <c r="PLL61" s="16"/>
      <c r="PLM61" s="16"/>
      <c r="PLN61" s="16"/>
      <c r="PLO61" s="16"/>
      <c r="PLP61" s="16"/>
      <c r="PLQ61" s="16"/>
      <c r="PLR61" s="16"/>
      <c r="PLS61" s="16"/>
      <c r="PLT61" s="16"/>
      <c r="PLU61" s="16"/>
      <c r="PLV61" s="16"/>
      <c r="PLW61" s="16"/>
      <c r="PLX61" s="16"/>
      <c r="PLY61" s="16"/>
      <c r="PLZ61" s="16"/>
      <c r="PMA61" s="16"/>
      <c r="PMB61" s="16"/>
      <c r="PMC61" s="16"/>
      <c r="PMD61" s="16"/>
      <c r="PME61" s="16"/>
      <c r="PMF61" s="16"/>
      <c r="PMG61" s="16"/>
      <c r="PMH61" s="16"/>
      <c r="PMI61" s="16"/>
      <c r="PMJ61" s="16"/>
      <c r="PMK61" s="16"/>
      <c r="PML61" s="16"/>
      <c r="PMM61" s="16"/>
      <c r="PMN61" s="16"/>
      <c r="PMO61" s="16"/>
      <c r="PMP61" s="16"/>
      <c r="PMQ61" s="16"/>
      <c r="PMR61" s="16"/>
      <c r="PMS61" s="16"/>
      <c r="PMT61" s="16"/>
      <c r="PMU61" s="16"/>
      <c r="PMV61" s="16"/>
      <c r="PMW61" s="16"/>
      <c r="PMX61" s="16"/>
      <c r="PMY61" s="16"/>
      <c r="PMZ61" s="16"/>
      <c r="PNA61" s="16"/>
      <c r="PNB61" s="16"/>
      <c r="PNC61" s="16"/>
      <c r="PND61" s="16"/>
      <c r="PNE61" s="16"/>
      <c r="PNF61" s="16"/>
      <c r="PNG61" s="16"/>
      <c r="PNH61" s="16"/>
      <c r="PNI61" s="16"/>
      <c r="PNJ61" s="16"/>
      <c r="PNK61" s="16"/>
      <c r="PNL61" s="16"/>
      <c r="PNM61" s="16"/>
      <c r="PNN61" s="16"/>
      <c r="PNO61" s="16"/>
      <c r="PNP61" s="16"/>
      <c r="PNQ61" s="16"/>
      <c r="PNR61" s="16"/>
      <c r="PNS61" s="16"/>
      <c r="PNT61" s="16"/>
      <c r="PNU61" s="16"/>
      <c r="PNV61" s="16"/>
      <c r="PNW61" s="16"/>
      <c r="PNX61" s="16"/>
      <c r="PNY61" s="16"/>
      <c r="PNZ61" s="16"/>
      <c r="POA61" s="16"/>
      <c r="POB61" s="16"/>
      <c r="POC61" s="16"/>
      <c r="POD61" s="16"/>
      <c r="POE61" s="16"/>
      <c r="POF61" s="16"/>
      <c r="POG61" s="16"/>
      <c r="POH61" s="16"/>
      <c r="POI61" s="16"/>
      <c r="POJ61" s="16"/>
      <c r="POK61" s="16"/>
      <c r="POL61" s="16"/>
      <c r="POM61" s="16"/>
      <c r="PON61" s="16"/>
      <c r="POO61" s="16"/>
      <c r="POP61" s="16"/>
      <c r="POQ61" s="16"/>
      <c r="POR61" s="16"/>
      <c r="POS61" s="16"/>
      <c r="POT61" s="16"/>
      <c r="POU61" s="16"/>
      <c r="POV61" s="16"/>
      <c r="POW61" s="16"/>
      <c r="POX61" s="16"/>
      <c r="POY61" s="16"/>
      <c r="POZ61" s="16"/>
      <c r="PPA61" s="16"/>
      <c r="PPB61" s="16"/>
      <c r="PPC61" s="16"/>
      <c r="PPD61" s="16"/>
      <c r="PPE61" s="16"/>
      <c r="PPF61" s="16"/>
      <c r="PPG61" s="16"/>
      <c r="PPH61" s="16"/>
      <c r="PPI61" s="16"/>
      <c r="PPJ61" s="16"/>
      <c r="PPK61" s="16"/>
      <c r="PPL61" s="16"/>
      <c r="PPM61" s="16"/>
      <c r="PPN61" s="16"/>
      <c r="PPO61" s="16"/>
      <c r="PPP61" s="16"/>
      <c r="PPQ61" s="16"/>
      <c r="PPR61" s="16"/>
      <c r="PPS61" s="16"/>
      <c r="PPT61" s="16"/>
      <c r="PPU61" s="16"/>
      <c r="PPV61" s="16"/>
      <c r="PPW61" s="16"/>
      <c r="PPX61" s="16"/>
      <c r="PPY61" s="16"/>
      <c r="PPZ61" s="16"/>
      <c r="PQA61" s="16"/>
      <c r="PQB61" s="16"/>
      <c r="PQC61" s="16"/>
      <c r="PQD61" s="16"/>
      <c r="PQE61" s="16"/>
      <c r="PQF61" s="16"/>
      <c r="PQG61" s="16"/>
      <c r="PQH61" s="16"/>
      <c r="PQI61" s="16"/>
      <c r="PQJ61" s="16"/>
      <c r="PQK61" s="16"/>
      <c r="PQL61" s="16"/>
      <c r="PQM61" s="16"/>
      <c r="PQN61" s="16"/>
      <c r="PQO61" s="16"/>
      <c r="PQP61" s="16"/>
      <c r="PQQ61" s="16"/>
      <c r="PQR61" s="16"/>
      <c r="PQS61" s="16"/>
      <c r="PQT61" s="16"/>
      <c r="PQU61" s="16"/>
      <c r="PQV61" s="16"/>
      <c r="PQW61" s="16"/>
      <c r="PQX61" s="16"/>
      <c r="PQY61" s="16"/>
      <c r="PQZ61" s="16"/>
      <c r="PRA61" s="16"/>
      <c r="PRB61" s="16"/>
      <c r="PRC61" s="16"/>
      <c r="PRD61" s="16"/>
      <c r="PRE61" s="16"/>
      <c r="PRF61" s="16"/>
      <c r="PRG61" s="16"/>
      <c r="PRH61" s="16"/>
      <c r="PRI61" s="16"/>
      <c r="PRJ61" s="16"/>
      <c r="PRK61" s="16"/>
      <c r="PRL61" s="16"/>
      <c r="PRM61" s="16"/>
      <c r="PRN61" s="16"/>
      <c r="PRO61" s="16"/>
      <c r="PRP61" s="16"/>
      <c r="PRQ61" s="16"/>
      <c r="PRR61" s="16"/>
      <c r="PRS61" s="16"/>
      <c r="PRT61" s="16"/>
      <c r="PRU61" s="16"/>
      <c r="PRV61" s="16"/>
      <c r="PRW61" s="16"/>
      <c r="PRX61" s="16"/>
      <c r="PRY61" s="16"/>
      <c r="PRZ61" s="16"/>
      <c r="PSA61" s="16"/>
      <c r="PSB61" s="16"/>
      <c r="PSC61" s="16"/>
      <c r="PSD61" s="16"/>
      <c r="PSE61" s="16"/>
      <c r="PSF61" s="16"/>
      <c r="PSG61" s="16"/>
      <c r="PSH61" s="16"/>
      <c r="PSI61" s="16"/>
      <c r="PSJ61" s="16"/>
      <c r="PSK61" s="16"/>
      <c r="PSL61" s="16"/>
      <c r="PSM61" s="16"/>
      <c r="PSN61" s="16"/>
      <c r="PSO61" s="16"/>
      <c r="PSP61" s="16"/>
      <c r="PSQ61" s="16"/>
      <c r="PSR61" s="16"/>
      <c r="PSS61" s="16"/>
      <c r="PST61" s="16"/>
      <c r="PSU61" s="16"/>
      <c r="PSV61" s="16"/>
      <c r="PSW61" s="16"/>
      <c r="PSX61" s="16"/>
      <c r="PSY61" s="16"/>
      <c r="PSZ61" s="16"/>
      <c r="PTA61" s="16"/>
      <c r="PTB61" s="16"/>
      <c r="PTC61" s="16"/>
      <c r="PTD61" s="16"/>
      <c r="PTE61" s="16"/>
      <c r="PTF61" s="16"/>
      <c r="PTG61" s="16"/>
      <c r="PTH61" s="16"/>
      <c r="PTI61" s="16"/>
      <c r="PTJ61" s="16"/>
      <c r="PTK61" s="16"/>
      <c r="PTL61" s="16"/>
      <c r="PTM61" s="16"/>
      <c r="PTN61" s="16"/>
      <c r="PTO61" s="16"/>
      <c r="PTP61" s="16"/>
      <c r="PTQ61" s="16"/>
      <c r="PTR61" s="16"/>
      <c r="PTS61" s="16"/>
      <c r="PTT61" s="16"/>
      <c r="PTU61" s="16"/>
      <c r="PTV61" s="16"/>
      <c r="PTW61" s="16"/>
      <c r="PTX61" s="16"/>
      <c r="PTY61" s="16"/>
      <c r="PTZ61" s="16"/>
      <c r="PUA61" s="16"/>
      <c r="PUB61" s="16"/>
      <c r="PUC61" s="16"/>
      <c r="PUD61" s="16"/>
      <c r="PUE61" s="16"/>
      <c r="PUF61" s="16"/>
      <c r="PUG61" s="16"/>
      <c r="PUH61" s="16"/>
      <c r="PUI61" s="16"/>
      <c r="PUJ61" s="16"/>
      <c r="PUK61" s="16"/>
      <c r="PUL61" s="16"/>
      <c r="PUM61" s="16"/>
      <c r="PUN61" s="16"/>
      <c r="PUO61" s="16"/>
      <c r="PUP61" s="16"/>
      <c r="PUQ61" s="16"/>
      <c r="PUR61" s="16"/>
      <c r="PUS61" s="16"/>
      <c r="PUT61" s="16"/>
      <c r="PUU61" s="16"/>
      <c r="PUV61" s="16"/>
      <c r="PUW61" s="16"/>
      <c r="PUX61" s="16"/>
      <c r="PUY61" s="16"/>
      <c r="PUZ61" s="16"/>
      <c r="PVA61" s="16"/>
      <c r="PVB61" s="16"/>
      <c r="PVC61" s="16"/>
      <c r="PVD61" s="16"/>
      <c r="PVE61" s="16"/>
      <c r="PVF61" s="16"/>
      <c r="PVG61" s="16"/>
      <c r="PVH61" s="16"/>
      <c r="PVI61" s="16"/>
      <c r="PVJ61" s="16"/>
      <c r="PVK61" s="16"/>
      <c r="PVL61" s="16"/>
      <c r="PVM61" s="16"/>
      <c r="PVN61" s="16"/>
      <c r="PVO61" s="16"/>
      <c r="PVP61" s="16"/>
      <c r="PVQ61" s="16"/>
      <c r="PVR61" s="16"/>
      <c r="PVS61" s="16"/>
      <c r="PVT61" s="16"/>
      <c r="PVU61" s="16"/>
      <c r="PVV61" s="16"/>
      <c r="PVW61" s="16"/>
      <c r="PVX61" s="16"/>
      <c r="PVY61" s="16"/>
      <c r="PVZ61" s="16"/>
      <c r="PWA61" s="16"/>
      <c r="PWB61" s="16"/>
      <c r="PWC61" s="16"/>
      <c r="PWD61" s="16"/>
      <c r="PWE61" s="16"/>
      <c r="PWF61" s="16"/>
      <c r="PWG61" s="16"/>
      <c r="PWH61" s="16"/>
      <c r="PWI61" s="16"/>
      <c r="PWJ61" s="16"/>
      <c r="PWK61" s="16"/>
      <c r="PWL61" s="16"/>
      <c r="PWM61" s="16"/>
      <c r="PWN61" s="16"/>
      <c r="PWO61" s="16"/>
      <c r="PWP61" s="16"/>
      <c r="PWQ61" s="16"/>
      <c r="PWR61" s="16"/>
      <c r="PWS61" s="16"/>
      <c r="PWT61" s="16"/>
      <c r="PWU61" s="16"/>
      <c r="PWV61" s="16"/>
      <c r="PWW61" s="16"/>
      <c r="PWX61" s="16"/>
      <c r="PWY61" s="16"/>
      <c r="PWZ61" s="16"/>
      <c r="PXA61" s="16"/>
      <c r="PXB61" s="16"/>
      <c r="PXC61" s="16"/>
      <c r="PXD61" s="16"/>
      <c r="PXE61" s="16"/>
      <c r="PXF61" s="16"/>
      <c r="PXG61" s="16"/>
      <c r="PXH61" s="16"/>
      <c r="PXI61" s="16"/>
      <c r="PXJ61" s="16"/>
      <c r="PXK61" s="16"/>
      <c r="PXL61" s="16"/>
      <c r="PXM61" s="16"/>
      <c r="PXN61" s="16"/>
      <c r="PXO61" s="16"/>
      <c r="PXP61" s="16"/>
      <c r="PXQ61" s="16"/>
      <c r="PXR61" s="16"/>
      <c r="PXS61" s="16"/>
      <c r="PXT61" s="16"/>
      <c r="PXU61" s="16"/>
      <c r="PXV61" s="16"/>
      <c r="PXW61" s="16"/>
      <c r="PXX61" s="16"/>
      <c r="PXY61" s="16"/>
      <c r="PXZ61" s="16"/>
      <c r="PYA61" s="16"/>
      <c r="PYB61" s="16"/>
      <c r="PYC61" s="16"/>
      <c r="PYD61" s="16"/>
      <c r="PYE61" s="16"/>
      <c r="PYF61" s="16"/>
      <c r="PYG61" s="16"/>
      <c r="PYH61" s="16"/>
      <c r="PYI61" s="16"/>
      <c r="PYJ61" s="16"/>
      <c r="PYK61" s="16"/>
      <c r="PYL61" s="16"/>
      <c r="PYM61" s="16"/>
      <c r="PYN61" s="16"/>
      <c r="PYO61" s="16"/>
      <c r="PYP61" s="16"/>
      <c r="PYQ61" s="16"/>
      <c r="PYR61" s="16"/>
      <c r="PYS61" s="16"/>
      <c r="PYT61" s="16"/>
      <c r="PYU61" s="16"/>
      <c r="PYV61" s="16"/>
      <c r="PYW61" s="16"/>
      <c r="PYX61" s="16"/>
      <c r="PYY61" s="16"/>
      <c r="PYZ61" s="16"/>
      <c r="PZA61" s="16"/>
      <c r="PZB61" s="16"/>
      <c r="PZC61" s="16"/>
      <c r="PZD61" s="16"/>
      <c r="PZE61" s="16"/>
      <c r="PZF61" s="16"/>
      <c r="PZG61" s="16"/>
      <c r="PZH61" s="16"/>
      <c r="PZI61" s="16"/>
      <c r="PZJ61" s="16"/>
      <c r="PZK61" s="16"/>
      <c r="PZL61" s="16"/>
      <c r="PZM61" s="16"/>
      <c r="PZN61" s="16"/>
      <c r="PZO61" s="16"/>
      <c r="PZP61" s="16"/>
      <c r="PZQ61" s="16"/>
      <c r="PZR61" s="16"/>
      <c r="PZS61" s="16"/>
      <c r="PZT61" s="16"/>
      <c r="PZU61" s="16"/>
      <c r="PZV61" s="16"/>
      <c r="PZW61" s="16"/>
      <c r="PZX61" s="16"/>
      <c r="PZY61" s="16"/>
      <c r="PZZ61" s="16"/>
      <c r="QAA61" s="16"/>
      <c r="QAB61" s="16"/>
      <c r="QAC61" s="16"/>
      <c r="QAD61" s="16"/>
      <c r="QAE61" s="16"/>
      <c r="QAF61" s="16"/>
      <c r="QAG61" s="16"/>
      <c r="QAH61" s="16"/>
      <c r="QAI61" s="16"/>
      <c r="QAJ61" s="16"/>
      <c r="QAK61" s="16"/>
      <c r="QAL61" s="16"/>
      <c r="QAM61" s="16"/>
      <c r="QAN61" s="16"/>
      <c r="QAO61" s="16"/>
      <c r="QAP61" s="16"/>
      <c r="QAQ61" s="16"/>
      <c r="QAR61" s="16"/>
      <c r="QAS61" s="16"/>
      <c r="QAT61" s="16"/>
      <c r="QAU61" s="16"/>
      <c r="QAV61" s="16"/>
      <c r="QAW61" s="16"/>
      <c r="QAX61" s="16"/>
      <c r="QAY61" s="16"/>
      <c r="QAZ61" s="16"/>
      <c r="QBA61" s="16"/>
      <c r="QBB61" s="16"/>
      <c r="QBC61" s="16"/>
      <c r="QBD61" s="16"/>
      <c r="QBE61" s="16"/>
      <c r="QBF61" s="16"/>
      <c r="QBG61" s="16"/>
      <c r="QBH61" s="16"/>
      <c r="QBI61" s="16"/>
      <c r="QBJ61" s="16"/>
      <c r="QBK61" s="16"/>
      <c r="QBL61" s="16"/>
      <c r="QBM61" s="16"/>
      <c r="QBN61" s="16"/>
      <c r="QBO61" s="16"/>
      <c r="QBP61" s="16"/>
      <c r="QBQ61" s="16"/>
      <c r="QBR61" s="16"/>
      <c r="QBS61" s="16"/>
      <c r="QBT61" s="16"/>
      <c r="QBU61" s="16"/>
      <c r="QBV61" s="16"/>
      <c r="QBW61" s="16"/>
      <c r="QBX61" s="16"/>
      <c r="QBY61" s="16"/>
      <c r="QBZ61" s="16"/>
      <c r="QCA61" s="16"/>
      <c r="QCB61" s="16"/>
      <c r="QCC61" s="16"/>
      <c r="QCD61" s="16"/>
      <c r="QCE61" s="16"/>
      <c r="QCF61" s="16"/>
      <c r="QCG61" s="16"/>
      <c r="QCH61" s="16"/>
      <c r="QCI61" s="16"/>
      <c r="QCJ61" s="16"/>
      <c r="QCK61" s="16"/>
      <c r="QCL61" s="16"/>
      <c r="QCM61" s="16"/>
      <c r="QCN61" s="16"/>
      <c r="QCO61" s="16"/>
      <c r="QCP61" s="16"/>
      <c r="QCQ61" s="16"/>
      <c r="QCR61" s="16"/>
      <c r="QCS61" s="16"/>
      <c r="QCT61" s="16"/>
      <c r="QCU61" s="16"/>
      <c r="QCV61" s="16"/>
      <c r="QCW61" s="16"/>
      <c r="QCX61" s="16"/>
      <c r="QCY61" s="16"/>
      <c r="QCZ61" s="16"/>
      <c r="QDA61" s="16"/>
      <c r="QDB61" s="16"/>
      <c r="QDC61" s="16"/>
      <c r="QDD61" s="16"/>
      <c r="QDE61" s="16"/>
      <c r="QDF61" s="16"/>
      <c r="QDG61" s="16"/>
      <c r="QDH61" s="16"/>
      <c r="QDI61" s="16"/>
      <c r="QDJ61" s="16"/>
      <c r="QDK61" s="16"/>
      <c r="QDL61" s="16"/>
      <c r="QDM61" s="16"/>
      <c r="QDN61" s="16"/>
      <c r="QDO61" s="16"/>
      <c r="QDP61" s="16"/>
      <c r="QDQ61" s="16"/>
      <c r="QDR61" s="16"/>
      <c r="QDS61" s="16"/>
      <c r="QDT61" s="16"/>
      <c r="QDU61" s="16"/>
      <c r="QDV61" s="16"/>
      <c r="QDW61" s="16"/>
      <c r="QDX61" s="16"/>
      <c r="QDY61" s="16"/>
      <c r="QDZ61" s="16"/>
      <c r="QEA61" s="16"/>
      <c r="QEB61" s="16"/>
      <c r="QEC61" s="16"/>
      <c r="QED61" s="16"/>
      <c r="QEE61" s="16"/>
      <c r="QEF61" s="16"/>
      <c r="QEG61" s="16"/>
      <c r="QEH61" s="16"/>
      <c r="QEI61" s="16"/>
      <c r="QEJ61" s="16"/>
      <c r="QEK61" s="16"/>
      <c r="QEL61" s="16"/>
      <c r="QEM61" s="16"/>
      <c r="QEN61" s="16"/>
      <c r="QEO61" s="16"/>
      <c r="QEP61" s="16"/>
      <c r="QEQ61" s="16"/>
      <c r="QER61" s="16"/>
      <c r="QES61" s="16"/>
      <c r="QET61" s="16"/>
      <c r="QEU61" s="16"/>
      <c r="QEV61" s="16"/>
      <c r="QEW61" s="16"/>
      <c r="QEX61" s="16"/>
      <c r="QEY61" s="16"/>
      <c r="QEZ61" s="16"/>
      <c r="QFA61" s="16"/>
      <c r="QFB61" s="16"/>
      <c r="QFC61" s="16"/>
      <c r="QFD61" s="16"/>
      <c r="QFE61" s="16"/>
      <c r="QFF61" s="16"/>
      <c r="QFG61" s="16"/>
      <c r="QFH61" s="16"/>
      <c r="QFI61" s="16"/>
      <c r="QFJ61" s="16"/>
      <c r="QFK61" s="16"/>
      <c r="QFL61" s="16"/>
      <c r="QFM61" s="16"/>
      <c r="QFN61" s="16"/>
      <c r="QFO61" s="16"/>
      <c r="QFP61" s="16"/>
      <c r="QFQ61" s="16"/>
      <c r="QFR61" s="16"/>
      <c r="QFS61" s="16"/>
      <c r="QFT61" s="16"/>
      <c r="QFU61" s="16"/>
      <c r="QFV61" s="16"/>
      <c r="QFW61" s="16"/>
      <c r="QFX61" s="16"/>
      <c r="QFY61" s="16"/>
      <c r="QFZ61" s="16"/>
      <c r="QGA61" s="16"/>
      <c r="QGB61" s="16"/>
      <c r="QGC61" s="16"/>
      <c r="QGD61" s="16"/>
      <c r="QGE61" s="16"/>
      <c r="QGF61" s="16"/>
      <c r="QGG61" s="16"/>
      <c r="QGH61" s="16"/>
      <c r="QGI61" s="16"/>
      <c r="QGJ61" s="16"/>
      <c r="QGK61" s="16"/>
      <c r="QGL61" s="16"/>
      <c r="QGM61" s="16"/>
      <c r="QGN61" s="16"/>
      <c r="QGO61" s="16"/>
      <c r="QGP61" s="16"/>
      <c r="QGQ61" s="16"/>
      <c r="QGR61" s="16"/>
      <c r="QGS61" s="16"/>
      <c r="QGT61" s="16"/>
      <c r="QGU61" s="16"/>
      <c r="QGV61" s="16"/>
      <c r="QGW61" s="16"/>
      <c r="QGX61" s="16"/>
      <c r="QGY61" s="16"/>
      <c r="QGZ61" s="16"/>
      <c r="QHA61" s="16"/>
      <c r="QHB61" s="16"/>
      <c r="QHC61" s="16"/>
      <c r="QHD61" s="16"/>
      <c r="QHE61" s="16"/>
      <c r="QHF61" s="16"/>
      <c r="QHG61" s="16"/>
      <c r="QHH61" s="16"/>
      <c r="QHI61" s="16"/>
      <c r="QHJ61" s="16"/>
      <c r="QHK61" s="16"/>
      <c r="QHL61" s="16"/>
      <c r="QHM61" s="16"/>
      <c r="QHN61" s="16"/>
      <c r="QHO61" s="16"/>
      <c r="QHP61" s="16"/>
      <c r="QHQ61" s="16"/>
      <c r="QHR61" s="16"/>
      <c r="QHS61" s="16"/>
      <c r="QHT61" s="16"/>
      <c r="QHU61" s="16"/>
      <c r="QHV61" s="16"/>
      <c r="QHW61" s="16"/>
      <c r="QHX61" s="16"/>
      <c r="QHY61" s="16"/>
      <c r="QHZ61" s="16"/>
      <c r="QIA61" s="16"/>
      <c r="QIB61" s="16"/>
      <c r="QIC61" s="16"/>
      <c r="QID61" s="16"/>
      <c r="QIE61" s="16"/>
      <c r="QIF61" s="16"/>
      <c r="QIG61" s="16"/>
      <c r="QIH61" s="16"/>
      <c r="QII61" s="16"/>
      <c r="QIJ61" s="16"/>
      <c r="QIK61" s="16"/>
      <c r="QIL61" s="16"/>
      <c r="QIM61" s="16"/>
      <c r="QIN61" s="16"/>
      <c r="QIO61" s="16"/>
      <c r="QIP61" s="16"/>
      <c r="QIQ61" s="16"/>
      <c r="QIR61" s="16"/>
      <c r="QIS61" s="16"/>
      <c r="QIT61" s="16"/>
      <c r="QIU61" s="16"/>
      <c r="QIV61" s="16"/>
      <c r="QIW61" s="16"/>
      <c r="QIX61" s="16"/>
      <c r="QIY61" s="16"/>
      <c r="QIZ61" s="16"/>
      <c r="QJA61" s="16"/>
      <c r="QJB61" s="16"/>
      <c r="QJC61" s="16"/>
      <c r="QJD61" s="16"/>
      <c r="QJE61" s="16"/>
      <c r="QJF61" s="16"/>
      <c r="QJG61" s="16"/>
      <c r="QJH61" s="16"/>
      <c r="QJI61" s="16"/>
      <c r="QJJ61" s="16"/>
      <c r="QJK61" s="16"/>
      <c r="QJL61" s="16"/>
      <c r="QJM61" s="16"/>
      <c r="QJN61" s="16"/>
      <c r="QJO61" s="16"/>
      <c r="QJP61" s="16"/>
      <c r="QJQ61" s="16"/>
      <c r="QJR61" s="16"/>
      <c r="QJS61" s="16"/>
      <c r="QJT61" s="16"/>
      <c r="QJU61" s="16"/>
      <c r="QJV61" s="16"/>
      <c r="QJW61" s="16"/>
      <c r="QJX61" s="16"/>
      <c r="QJY61" s="16"/>
      <c r="QJZ61" s="16"/>
      <c r="QKA61" s="16"/>
      <c r="QKB61" s="16"/>
      <c r="QKC61" s="16"/>
      <c r="QKD61" s="16"/>
      <c r="QKE61" s="16"/>
      <c r="QKF61" s="16"/>
      <c r="QKG61" s="16"/>
      <c r="QKH61" s="16"/>
      <c r="QKI61" s="16"/>
      <c r="QKJ61" s="16"/>
      <c r="QKK61" s="16"/>
      <c r="QKL61" s="16"/>
      <c r="QKM61" s="16"/>
      <c r="QKN61" s="16"/>
      <c r="QKO61" s="16"/>
      <c r="QKP61" s="16"/>
      <c r="QKQ61" s="16"/>
      <c r="QKR61" s="16"/>
      <c r="QKS61" s="16"/>
      <c r="QKT61" s="16"/>
      <c r="QKU61" s="16"/>
      <c r="QKV61" s="16"/>
      <c r="QKW61" s="16"/>
      <c r="QKX61" s="16"/>
      <c r="QKY61" s="16"/>
      <c r="QKZ61" s="16"/>
      <c r="QLA61" s="16"/>
      <c r="QLB61" s="16"/>
      <c r="QLC61" s="16"/>
      <c r="QLD61" s="16"/>
      <c r="QLE61" s="16"/>
      <c r="QLF61" s="16"/>
      <c r="QLG61" s="16"/>
      <c r="QLH61" s="16"/>
      <c r="QLI61" s="16"/>
      <c r="QLJ61" s="16"/>
      <c r="QLK61" s="16"/>
      <c r="QLL61" s="16"/>
      <c r="QLM61" s="16"/>
      <c r="QLN61" s="16"/>
      <c r="QLO61" s="16"/>
      <c r="QLP61" s="16"/>
      <c r="QLQ61" s="16"/>
      <c r="QLR61" s="16"/>
      <c r="QLS61" s="16"/>
      <c r="QLT61" s="16"/>
      <c r="QLU61" s="16"/>
      <c r="QLV61" s="16"/>
      <c r="QLW61" s="16"/>
      <c r="QLX61" s="16"/>
      <c r="QLY61" s="16"/>
      <c r="QLZ61" s="16"/>
      <c r="QMA61" s="16"/>
      <c r="QMB61" s="16"/>
      <c r="QMC61" s="16"/>
      <c r="QMD61" s="16"/>
      <c r="QME61" s="16"/>
      <c r="QMF61" s="16"/>
      <c r="QMG61" s="16"/>
      <c r="QMH61" s="16"/>
      <c r="QMI61" s="16"/>
      <c r="QMJ61" s="16"/>
      <c r="QMK61" s="16"/>
      <c r="QML61" s="16"/>
      <c r="QMM61" s="16"/>
      <c r="QMN61" s="16"/>
      <c r="QMO61" s="16"/>
      <c r="QMP61" s="16"/>
      <c r="QMQ61" s="16"/>
      <c r="QMR61" s="16"/>
      <c r="QMS61" s="16"/>
      <c r="QMT61" s="16"/>
      <c r="QMU61" s="16"/>
      <c r="QMV61" s="16"/>
      <c r="QMW61" s="16"/>
      <c r="QMX61" s="16"/>
      <c r="QMY61" s="16"/>
      <c r="QMZ61" s="16"/>
      <c r="QNA61" s="16"/>
      <c r="QNB61" s="16"/>
      <c r="QNC61" s="16"/>
      <c r="QND61" s="16"/>
      <c r="QNE61" s="16"/>
      <c r="QNF61" s="16"/>
      <c r="QNG61" s="16"/>
      <c r="QNH61" s="16"/>
      <c r="QNI61" s="16"/>
      <c r="QNJ61" s="16"/>
      <c r="QNK61" s="16"/>
      <c r="QNL61" s="16"/>
      <c r="QNM61" s="16"/>
      <c r="QNN61" s="16"/>
      <c r="QNO61" s="16"/>
      <c r="QNP61" s="16"/>
      <c r="QNQ61" s="16"/>
      <c r="QNR61" s="16"/>
      <c r="QNS61" s="16"/>
      <c r="QNT61" s="16"/>
      <c r="QNU61" s="16"/>
      <c r="QNV61" s="16"/>
      <c r="QNW61" s="16"/>
      <c r="QNX61" s="16"/>
      <c r="QNY61" s="16"/>
      <c r="QNZ61" s="16"/>
      <c r="QOA61" s="16"/>
      <c r="QOB61" s="16"/>
      <c r="QOC61" s="16"/>
      <c r="QOD61" s="16"/>
      <c r="QOE61" s="16"/>
      <c r="QOF61" s="16"/>
      <c r="QOG61" s="16"/>
      <c r="QOH61" s="16"/>
      <c r="QOI61" s="16"/>
      <c r="QOJ61" s="16"/>
      <c r="QOK61" s="16"/>
      <c r="QOL61" s="16"/>
      <c r="QOM61" s="16"/>
      <c r="QON61" s="16"/>
      <c r="QOO61" s="16"/>
      <c r="QOP61" s="16"/>
      <c r="QOQ61" s="16"/>
      <c r="QOR61" s="16"/>
      <c r="QOS61" s="16"/>
      <c r="QOT61" s="16"/>
      <c r="QOU61" s="16"/>
      <c r="QOV61" s="16"/>
      <c r="QOW61" s="16"/>
      <c r="QOX61" s="16"/>
      <c r="QOY61" s="16"/>
      <c r="QOZ61" s="16"/>
      <c r="QPA61" s="16"/>
      <c r="QPB61" s="16"/>
      <c r="QPC61" s="16"/>
      <c r="QPD61" s="16"/>
      <c r="QPE61" s="16"/>
      <c r="QPF61" s="16"/>
      <c r="QPG61" s="16"/>
      <c r="QPH61" s="16"/>
      <c r="QPI61" s="16"/>
      <c r="QPJ61" s="16"/>
      <c r="QPK61" s="16"/>
      <c r="QPL61" s="16"/>
      <c r="QPM61" s="16"/>
      <c r="QPN61" s="16"/>
      <c r="QPO61" s="16"/>
      <c r="QPP61" s="16"/>
      <c r="QPQ61" s="16"/>
      <c r="QPR61" s="16"/>
      <c r="QPS61" s="16"/>
      <c r="QPT61" s="16"/>
      <c r="QPU61" s="16"/>
      <c r="QPV61" s="16"/>
      <c r="QPW61" s="16"/>
      <c r="QPX61" s="16"/>
      <c r="QPY61" s="16"/>
      <c r="QPZ61" s="16"/>
      <c r="QQA61" s="16"/>
      <c r="QQB61" s="16"/>
      <c r="QQC61" s="16"/>
      <c r="QQD61" s="16"/>
      <c r="QQE61" s="16"/>
      <c r="QQF61" s="16"/>
      <c r="QQG61" s="16"/>
      <c r="QQH61" s="16"/>
      <c r="QQI61" s="16"/>
      <c r="QQJ61" s="16"/>
      <c r="QQK61" s="16"/>
      <c r="QQL61" s="16"/>
      <c r="QQM61" s="16"/>
      <c r="QQN61" s="16"/>
      <c r="QQO61" s="16"/>
      <c r="QQP61" s="16"/>
      <c r="QQQ61" s="16"/>
      <c r="QQR61" s="16"/>
      <c r="QQS61" s="16"/>
      <c r="QQT61" s="16"/>
      <c r="QQU61" s="16"/>
      <c r="QQV61" s="16"/>
      <c r="QQW61" s="16"/>
      <c r="QQX61" s="16"/>
      <c r="QQY61" s="16"/>
      <c r="QQZ61" s="16"/>
      <c r="QRA61" s="16"/>
      <c r="QRB61" s="16"/>
      <c r="QRC61" s="16"/>
      <c r="QRD61" s="16"/>
      <c r="QRE61" s="16"/>
      <c r="QRF61" s="16"/>
      <c r="QRG61" s="16"/>
      <c r="QRH61" s="16"/>
      <c r="QRI61" s="16"/>
      <c r="QRJ61" s="16"/>
      <c r="QRK61" s="16"/>
      <c r="QRL61" s="16"/>
      <c r="QRM61" s="16"/>
      <c r="QRN61" s="16"/>
      <c r="QRO61" s="16"/>
      <c r="QRP61" s="16"/>
      <c r="QRQ61" s="16"/>
      <c r="QRR61" s="16"/>
      <c r="QRS61" s="16"/>
      <c r="QRT61" s="16"/>
      <c r="QRU61" s="16"/>
      <c r="QRV61" s="16"/>
      <c r="QRW61" s="16"/>
      <c r="QRX61" s="16"/>
      <c r="QRY61" s="16"/>
      <c r="QRZ61" s="16"/>
      <c r="QSA61" s="16"/>
      <c r="QSB61" s="16"/>
      <c r="QSC61" s="16"/>
      <c r="QSD61" s="16"/>
      <c r="QSE61" s="16"/>
      <c r="QSF61" s="16"/>
      <c r="QSG61" s="16"/>
      <c r="QSH61" s="16"/>
      <c r="QSI61" s="16"/>
      <c r="QSJ61" s="16"/>
      <c r="QSK61" s="16"/>
      <c r="QSL61" s="16"/>
      <c r="QSM61" s="16"/>
      <c r="QSN61" s="16"/>
      <c r="QSO61" s="16"/>
      <c r="QSP61" s="16"/>
      <c r="QSQ61" s="16"/>
      <c r="QSR61" s="16"/>
      <c r="QSS61" s="16"/>
      <c r="QST61" s="16"/>
      <c r="QSU61" s="16"/>
      <c r="QSV61" s="16"/>
      <c r="QSW61" s="16"/>
      <c r="QSX61" s="16"/>
      <c r="QSY61" s="16"/>
      <c r="QSZ61" s="16"/>
      <c r="QTA61" s="16"/>
      <c r="QTB61" s="16"/>
      <c r="QTC61" s="16"/>
      <c r="QTD61" s="16"/>
      <c r="QTE61" s="16"/>
      <c r="QTF61" s="16"/>
      <c r="QTG61" s="16"/>
      <c r="QTH61" s="16"/>
      <c r="QTI61" s="16"/>
      <c r="QTJ61" s="16"/>
      <c r="QTK61" s="16"/>
      <c r="QTL61" s="16"/>
      <c r="QTM61" s="16"/>
      <c r="QTN61" s="16"/>
      <c r="QTO61" s="16"/>
      <c r="QTP61" s="16"/>
      <c r="QTQ61" s="16"/>
      <c r="QTR61" s="16"/>
      <c r="QTS61" s="16"/>
      <c r="QTT61" s="16"/>
      <c r="QTU61" s="16"/>
      <c r="QTV61" s="16"/>
      <c r="QTW61" s="16"/>
      <c r="QTX61" s="16"/>
      <c r="QTY61" s="16"/>
      <c r="QTZ61" s="16"/>
      <c r="QUA61" s="16"/>
      <c r="QUB61" s="16"/>
      <c r="QUC61" s="16"/>
      <c r="QUD61" s="16"/>
      <c r="QUE61" s="16"/>
      <c r="QUF61" s="16"/>
      <c r="QUG61" s="16"/>
      <c r="QUH61" s="16"/>
      <c r="QUI61" s="16"/>
      <c r="QUJ61" s="16"/>
      <c r="QUK61" s="16"/>
      <c r="QUL61" s="16"/>
      <c r="QUM61" s="16"/>
      <c r="QUN61" s="16"/>
      <c r="QUO61" s="16"/>
      <c r="QUP61" s="16"/>
      <c r="QUQ61" s="16"/>
      <c r="QUR61" s="16"/>
      <c r="QUS61" s="16"/>
      <c r="QUT61" s="16"/>
      <c r="QUU61" s="16"/>
      <c r="QUV61" s="16"/>
      <c r="QUW61" s="16"/>
      <c r="QUX61" s="16"/>
      <c r="QUY61" s="16"/>
      <c r="QUZ61" s="16"/>
      <c r="QVA61" s="16"/>
      <c r="QVB61" s="16"/>
      <c r="QVC61" s="16"/>
      <c r="QVD61" s="16"/>
      <c r="QVE61" s="16"/>
      <c r="QVF61" s="16"/>
      <c r="QVG61" s="16"/>
      <c r="QVH61" s="16"/>
      <c r="QVI61" s="16"/>
      <c r="QVJ61" s="16"/>
      <c r="QVK61" s="16"/>
      <c r="QVL61" s="16"/>
      <c r="QVM61" s="16"/>
      <c r="QVN61" s="16"/>
      <c r="QVO61" s="16"/>
      <c r="QVP61" s="16"/>
      <c r="QVQ61" s="16"/>
      <c r="QVR61" s="16"/>
      <c r="QVS61" s="16"/>
      <c r="QVT61" s="16"/>
      <c r="QVU61" s="16"/>
      <c r="QVV61" s="16"/>
      <c r="QVW61" s="16"/>
      <c r="QVX61" s="16"/>
      <c r="QVY61" s="16"/>
      <c r="QVZ61" s="16"/>
      <c r="QWA61" s="16"/>
      <c r="QWB61" s="16"/>
      <c r="QWC61" s="16"/>
      <c r="QWD61" s="16"/>
      <c r="QWE61" s="16"/>
      <c r="QWF61" s="16"/>
      <c r="QWG61" s="16"/>
      <c r="QWH61" s="16"/>
      <c r="QWI61" s="16"/>
      <c r="QWJ61" s="16"/>
      <c r="QWK61" s="16"/>
      <c r="QWL61" s="16"/>
      <c r="QWM61" s="16"/>
      <c r="QWN61" s="16"/>
      <c r="QWO61" s="16"/>
      <c r="QWP61" s="16"/>
      <c r="QWQ61" s="16"/>
      <c r="QWR61" s="16"/>
      <c r="QWS61" s="16"/>
      <c r="QWT61" s="16"/>
      <c r="QWU61" s="16"/>
      <c r="QWV61" s="16"/>
      <c r="QWW61" s="16"/>
      <c r="QWX61" s="16"/>
      <c r="QWY61" s="16"/>
      <c r="QWZ61" s="16"/>
      <c r="QXA61" s="16"/>
      <c r="QXB61" s="16"/>
      <c r="QXC61" s="16"/>
      <c r="QXD61" s="16"/>
      <c r="QXE61" s="16"/>
      <c r="QXF61" s="16"/>
      <c r="QXG61" s="16"/>
      <c r="QXH61" s="16"/>
      <c r="QXI61" s="16"/>
      <c r="QXJ61" s="16"/>
      <c r="QXK61" s="16"/>
      <c r="QXL61" s="16"/>
      <c r="QXM61" s="16"/>
      <c r="QXN61" s="16"/>
      <c r="QXO61" s="16"/>
      <c r="QXP61" s="16"/>
      <c r="QXQ61" s="16"/>
      <c r="QXR61" s="16"/>
      <c r="QXS61" s="16"/>
      <c r="QXT61" s="16"/>
      <c r="QXU61" s="16"/>
      <c r="QXV61" s="16"/>
      <c r="QXW61" s="16"/>
      <c r="QXX61" s="16"/>
      <c r="QXY61" s="16"/>
      <c r="QXZ61" s="16"/>
      <c r="QYA61" s="16"/>
      <c r="QYB61" s="16"/>
      <c r="QYC61" s="16"/>
      <c r="QYD61" s="16"/>
      <c r="QYE61" s="16"/>
      <c r="QYF61" s="16"/>
      <c r="QYG61" s="16"/>
      <c r="QYH61" s="16"/>
      <c r="QYI61" s="16"/>
      <c r="QYJ61" s="16"/>
      <c r="QYK61" s="16"/>
      <c r="QYL61" s="16"/>
      <c r="QYM61" s="16"/>
      <c r="QYN61" s="16"/>
      <c r="QYO61" s="16"/>
      <c r="QYP61" s="16"/>
      <c r="QYQ61" s="16"/>
      <c r="QYR61" s="16"/>
      <c r="QYS61" s="16"/>
      <c r="QYT61" s="16"/>
      <c r="QYU61" s="16"/>
      <c r="QYV61" s="16"/>
      <c r="QYW61" s="16"/>
      <c r="QYX61" s="16"/>
      <c r="QYY61" s="16"/>
      <c r="QYZ61" s="16"/>
      <c r="QZA61" s="16"/>
      <c r="QZB61" s="16"/>
      <c r="QZC61" s="16"/>
      <c r="QZD61" s="16"/>
      <c r="QZE61" s="16"/>
      <c r="QZF61" s="16"/>
      <c r="QZG61" s="16"/>
      <c r="QZH61" s="16"/>
      <c r="QZI61" s="16"/>
      <c r="QZJ61" s="16"/>
      <c r="QZK61" s="16"/>
      <c r="QZL61" s="16"/>
      <c r="QZM61" s="16"/>
      <c r="QZN61" s="16"/>
      <c r="QZO61" s="16"/>
      <c r="QZP61" s="16"/>
      <c r="QZQ61" s="16"/>
      <c r="QZR61" s="16"/>
      <c r="QZS61" s="16"/>
      <c r="QZT61" s="16"/>
      <c r="QZU61" s="16"/>
      <c r="QZV61" s="16"/>
      <c r="QZW61" s="16"/>
      <c r="QZX61" s="16"/>
      <c r="QZY61" s="16"/>
      <c r="QZZ61" s="16"/>
      <c r="RAA61" s="16"/>
      <c r="RAB61" s="16"/>
      <c r="RAC61" s="16"/>
      <c r="RAD61" s="16"/>
      <c r="RAE61" s="16"/>
      <c r="RAF61" s="16"/>
      <c r="RAG61" s="16"/>
      <c r="RAH61" s="16"/>
      <c r="RAI61" s="16"/>
      <c r="RAJ61" s="16"/>
      <c r="RAK61" s="16"/>
      <c r="RAL61" s="16"/>
      <c r="RAM61" s="16"/>
      <c r="RAN61" s="16"/>
      <c r="RAO61" s="16"/>
      <c r="RAP61" s="16"/>
      <c r="RAQ61" s="16"/>
      <c r="RAR61" s="16"/>
      <c r="RAS61" s="16"/>
      <c r="RAT61" s="16"/>
      <c r="RAU61" s="16"/>
      <c r="RAV61" s="16"/>
      <c r="RAW61" s="16"/>
      <c r="RAX61" s="16"/>
      <c r="RAY61" s="16"/>
      <c r="RAZ61" s="16"/>
      <c r="RBA61" s="16"/>
      <c r="RBB61" s="16"/>
      <c r="RBC61" s="16"/>
      <c r="RBD61" s="16"/>
      <c r="RBE61" s="16"/>
      <c r="RBF61" s="16"/>
      <c r="RBG61" s="16"/>
      <c r="RBH61" s="16"/>
      <c r="RBI61" s="16"/>
      <c r="RBJ61" s="16"/>
      <c r="RBK61" s="16"/>
      <c r="RBL61" s="16"/>
      <c r="RBM61" s="16"/>
      <c r="RBN61" s="16"/>
      <c r="RBO61" s="16"/>
      <c r="RBP61" s="16"/>
      <c r="RBQ61" s="16"/>
      <c r="RBR61" s="16"/>
      <c r="RBS61" s="16"/>
      <c r="RBT61" s="16"/>
      <c r="RBU61" s="16"/>
      <c r="RBV61" s="16"/>
      <c r="RBW61" s="16"/>
      <c r="RBX61" s="16"/>
      <c r="RBY61" s="16"/>
      <c r="RBZ61" s="16"/>
      <c r="RCA61" s="16"/>
      <c r="RCB61" s="16"/>
      <c r="RCC61" s="16"/>
      <c r="RCD61" s="16"/>
      <c r="RCE61" s="16"/>
      <c r="RCF61" s="16"/>
      <c r="RCG61" s="16"/>
      <c r="RCH61" s="16"/>
      <c r="RCI61" s="16"/>
      <c r="RCJ61" s="16"/>
      <c r="RCK61" s="16"/>
      <c r="RCL61" s="16"/>
      <c r="RCM61" s="16"/>
      <c r="RCN61" s="16"/>
      <c r="RCO61" s="16"/>
      <c r="RCP61" s="16"/>
      <c r="RCQ61" s="16"/>
      <c r="RCR61" s="16"/>
      <c r="RCS61" s="16"/>
      <c r="RCT61" s="16"/>
      <c r="RCU61" s="16"/>
      <c r="RCV61" s="16"/>
      <c r="RCW61" s="16"/>
      <c r="RCX61" s="16"/>
      <c r="RCY61" s="16"/>
      <c r="RCZ61" s="16"/>
      <c r="RDA61" s="16"/>
      <c r="RDB61" s="16"/>
      <c r="RDC61" s="16"/>
      <c r="RDD61" s="16"/>
      <c r="RDE61" s="16"/>
      <c r="RDF61" s="16"/>
      <c r="RDG61" s="16"/>
      <c r="RDH61" s="16"/>
      <c r="RDI61" s="16"/>
      <c r="RDJ61" s="16"/>
      <c r="RDK61" s="16"/>
      <c r="RDL61" s="16"/>
      <c r="RDM61" s="16"/>
      <c r="RDN61" s="16"/>
      <c r="RDO61" s="16"/>
      <c r="RDP61" s="16"/>
      <c r="RDQ61" s="16"/>
      <c r="RDR61" s="16"/>
      <c r="RDS61" s="16"/>
      <c r="RDT61" s="16"/>
      <c r="RDU61" s="16"/>
      <c r="RDV61" s="16"/>
      <c r="RDW61" s="16"/>
      <c r="RDX61" s="16"/>
      <c r="RDY61" s="16"/>
      <c r="RDZ61" s="16"/>
      <c r="REA61" s="16"/>
      <c r="REB61" s="16"/>
      <c r="REC61" s="16"/>
      <c r="RED61" s="16"/>
      <c r="REE61" s="16"/>
      <c r="REF61" s="16"/>
      <c r="REG61" s="16"/>
      <c r="REH61" s="16"/>
      <c r="REI61" s="16"/>
      <c r="REJ61" s="16"/>
      <c r="REK61" s="16"/>
      <c r="REL61" s="16"/>
      <c r="REM61" s="16"/>
      <c r="REN61" s="16"/>
      <c r="REO61" s="16"/>
      <c r="REP61" s="16"/>
      <c r="REQ61" s="16"/>
      <c r="RER61" s="16"/>
      <c r="RES61" s="16"/>
      <c r="RET61" s="16"/>
      <c r="REU61" s="16"/>
      <c r="REV61" s="16"/>
      <c r="REW61" s="16"/>
      <c r="REX61" s="16"/>
      <c r="REY61" s="16"/>
      <c r="REZ61" s="16"/>
      <c r="RFA61" s="16"/>
      <c r="RFB61" s="16"/>
      <c r="RFC61" s="16"/>
      <c r="RFD61" s="16"/>
      <c r="RFE61" s="16"/>
      <c r="RFF61" s="16"/>
      <c r="RFG61" s="16"/>
      <c r="RFH61" s="16"/>
      <c r="RFI61" s="16"/>
      <c r="RFJ61" s="16"/>
      <c r="RFK61" s="16"/>
      <c r="RFL61" s="16"/>
      <c r="RFM61" s="16"/>
      <c r="RFN61" s="16"/>
      <c r="RFO61" s="16"/>
      <c r="RFP61" s="16"/>
      <c r="RFQ61" s="16"/>
      <c r="RFR61" s="16"/>
      <c r="RFS61" s="16"/>
      <c r="RFT61" s="16"/>
      <c r="RFU61" s="16"/>
      <c r="RFV61" s="16"/>
      <c r="RFW61" s="16"/>
      <c r="RFX61" s="16"/>
      <c r="RFY61" s="16"/>
      <c r="RFZ61" s="16"/>
      <c r="RGA61" s="16"/>
      <c r="RGB61" s="16"/>
      <c r="RGC61" s="16"/>
      <c r="RGD61" s="16"/>
      <c r="RGE61" s="16"/>
      <c r="RGF61" s="16"/>
      <c r="RGG61" s="16"/>
      <c r="RGH61" s="16"/>
      <c r="RGI61" s="16"/>
      <c r="RGJ61" s="16"/>
      <c r="RGK61" s="16"/>
      <c r="RGL61" s="16"/>
      <c r="RGM61" s="16"/>
      <c r="RGN61" s="16"/>
      <c r="RGO61" s="16"/>
      <c r="RGP61" s="16"/>
      <c r="RGQ61" s="16"/>
      <c r="RGR61" s="16"/>
      <c r="RGS61" s="16"/>
      <c r="RGT61" s="16"/>
      <c r="RGU61" s="16"/>
      <c r="RGV61" s="16"/>
      <c r="RGW61" s="16"/>
      <c r="RGX61" s="16"/>
      <c r="RGY61" s="16"/>
      <c r="RGZ61" s="16"/>
      <c r="RHA61" s="16"/>
      <c r="RHB61" s="16"/>
      <c r="RHC61" s="16"/>
      <c r="RHD61" s="16"/>
      <c r="RHE61" s="16"/>
      <c r="RHF61" s="16"/>
      <c r="RHG61" s="16"/>
      <c r="RHH61" s="16"/>
      <c r="RHI61" s="16"/>
      <c r="RHJ61" s="16"/>
      <c r="RHK61" s="16"/>
      <c r="RHL61" s="16"/>
      <c r="RHM61" s="16"/>
      <c r="RHN61" s="16"/>
      <c r="RHO61" s="16"/>
      <c r="RHP61" s="16"/>
      <c r="RHQ61" s="16"/>
      <c r="RHR61" s="16"/>
      <c r="RHS61" s="16"/>
      <c r="RHT61" s="16"/>
      <c r="RHU61" s="16"/>
      <c r="RHV61" s="16"/>
      <c r="RHW61" s="16"/>
      <c r="RHX61" s="16"/>
      <c r="RHY61" s="16"/>
      <c r="RHZ61" s="16"/>
      <c r="RIA61" s="16"/>
      <c r="RIB61" s="16"/>
      <c r="RIC61" s="16"/>
      <c r="RID61" s="16"/>
      <c r="RIE61" s="16"/>
      <c r="RIF61" s="16"/>
      <c r="RIG61" s="16"/>
      <c r="RIH61" s="16"/>
      <c r="RII61" s="16"/>
      <c r="RIJ61" s="16"/>
      <c r="RIK61" s="16"/>
      <c r="RIL61" s="16"/>
      <c r="RIM61" s="16"/>
      <c r="RIN61" s="16"/>
      <c r="RIO61" s="16"/>
      <c r="RIP61" s="16"/>
      <c r="RIQ61" s="16"/>
      <c r="RIR61" s="16"/>
      <c r="RIS61" s="16"/>
      <c r="RIT61" s="16"/>
      <c r="RIU61" s="16"/>
      <c r="RIV61" s="16"/>
      <c r="RIW61" s="16"/>
      <c r="RIX61" s="16"/>
      <c r="RIY61" s="16"/>
      <c r="RIZ61" s="16"/>
      <c r="RJA61" s="16"/>
      <c r="RJB61" s="16"/>
      <c r="RJC61" s="16"/>
      <c r="RJD61" s="16"/>
      <c r="RJE61" s="16"/>
      <c r="RJF61" s="16"/>
      <c r="RJG61" s="16"/>
      <c r="RJH61" s="16"/>
      <c r="RJI61" s="16"/>
      <c r="RJJ61" s="16"/>
      <c r="RJK61" s="16"/>
      <c r="RJL61" s="16"/>
      <c r="RJM61" s="16"/>
      <c r="RJN61" s="16"/>
      <c r="RJO61" s="16"/>
      <c r="RJP61" s="16"/>
      <c r="RJQ61" s="16"/>
      <c r="RJR61" s="16"/>
      <c r="RJS61" s="16"/>
      <c r="RJT61" s="16"/>
      <c r="RJU61" s="16"/>
      <c r="RJV61" s="16"/>
      <c r="RJW61" s="16"/>
      <c r="RJX61" s="16"/>
      <c r="RJY61" s="16"/>
      <c r="RJZ61" s="16"/>
      <c r="RKA61" s="16"/>
      <c r="RKB61" s="16"/>
      <c r="RKC61" s="16"/>
      <c r="RKD61" s="16"/>
      <c r="RKE61" s="16"/>
      <c r="RKF61" s="16"/>
      <c r="RKG61" s="16"/>
      <c r="RKH61" s="16"/>
      <c r="RKI61" s="16"/>
      <c r="RKJ61" s="16"/>
      <c r="RKK61" s="16"/>
      <c r="RKL61" s="16"/>
      <c r="RKM61" s="16"/>
      <c r="RKN61" s="16"/>
      <c r="RKO61" s="16"/>
      <c r="RKP61" s="16"/>
      <c r="RKQ61" s="16"/>
      <c r="RKR61" s="16"/>
      <c r="RKS61" s="16"/>
      <c r="RKT61" s="16"/>
      <c r="RKU61" s="16"/>
      <c r="RKV61" s="16"/>
      <c r="RKW61" s="16"/>
      <c r="RKX61" s="16"/>
      <c r="RKY61" s="16"/>
      <c r="RKZ61" s="16"/>
      <c r="RLA61" s="16"/>
      <c r="RLB61" s="16"/>
      <c r="RLC61" s="16"/>
      <c r="RLD61" s="16"/>
      <c r="RLE61" s="16"/>
      <c r="RLF61" s="16"/>
      <c r="RLG61" s="16"/>
      <c r="RLH61" s="16"/>
      <c r="RLI61" s="16"/>
      <c r="RLJ61" s="16"/>
      <c r="RLK61" s="16"/>
      <c r="RLL61" s="16"/>
      <c r="RLM61" s="16"/>
      <c r="RLN61" s="16"/>
      <c r="RLO61" s="16"/>
      <c r="RLP61" s="16"/>
      <c r="RLQ61" s="16"/>
      <c r="RLR61" s="16"/>
      <c r="RLS61" s="16"/>
      <c r="RLT61" s="16"/>
      <c r="RLU61" s="16"/>
      <c r="RLV61" s="16"/>
      <c r="RLW61" s="16"/>
      <c r="RLX61" s="16"/>
      <c r="RLY61" s="16"/>
      <c r="RLZ61" s="16"/>
      <c r="RMA61" s="16"/>
      <c r="RMB61" s="16"/>
      <c r="RMC61" s="16"/>
      <c r="RMD61" s="16"/>
      <c r="RME61" s="16"/>
      <c r="RMF61" s="16"/>
      <c r="RMG61" s="16"/>
      <c r="RMH61" s="16"/>
      <c r="RMI61" s="16"/>
      <c r="RMJ61" s="16"/>
      <c r="RMK61" s="16"/>
      <c r="RML61" s="16"/>
      <c r="RMM61" s="16"/>
      <c r="RMN61" s="16"/>
      <c r="RMO61" s="16"/>
      <c r="RMP61" s="16"/>
      <c r="RMQ61" s="16"/>
      <c r="RMR61" s="16"/>
      <c r="RMS61" s="16"/>
      <c r="RMT61" s="16"/>
      <c r="RMU61" s="16"/>
      <c r="RMV61" s="16"/>
      <c r="RMW61" s="16"/>
      <c r="RMX61" s="16"/>
      <c r="RMY61" s="16"/>
      <c r="RMZ61" s="16"/>
      <c r="RNA61" s="16"/>
      <c r="RNB61" s="16"/>
      <c r="RNC61" s="16"/>
      <c r="RND61" s="16"/>
      <c r="RNE61" s="16"/>
      <c r="RNF61" s="16"/>
      <c r="RNG61" s="16"/>
      <c r="RNH61" s="16"/>
      <c r="RNI61" s="16"/>
      <c r="RNJ61" s="16"/>
      <c r="RNK61" s="16"/>
      <c r="RNL61" s="16"/>
      <c r="RNM61" s="16"/>
      <c r="RNN61" s="16"/>
      <c r="RNO61" s="16"/>
      <c r="RNP61" s="16"/>
      <c r="RNQ61" s="16"/>
      <c r="RNR61" s="16"/>
      <c r="RNS61" s="16"/>
      <c r="RNT61" s="16"/>
      <c r="RNU61" s="16"/>
      <c r="RNV61" s="16"/>
      <c r="RNW61" s="16"/>
      <c r="RNX61" s="16"/>
      <c r="RNY61" s="16"/>
      <c r="RNZ61" s="16"/>
      <c r="ROA61" s="16"/>
      <c r="ROB61" s="16"/>
      <c r="ROC61" s="16"/>
      <c r="ROD61" s="16"/>
      <c r="ROE61" s="16"/>
      <c r="ROF61" s="16"/>
      <c r="ROG61" s="16"/>
      <c r="ROH61" s="16"/>
      <c r="ROI61" s="16"/>
      <c r="ROJ61" s="16"/>
      <c r="ROK61" s="16"/>
      <c r="ROL61" s="16"/>
      <c r="ROM61" s="16"/>
      <c r="RON61" s="16"/>
      <c r="ROO61" s="16"/>
      <c r="ROP61" s="16"/>
      <c r="ROQ61" s="16"/>
      <c r="ROR61" s="16"/>
      <c r="ROS61" s="16"/>
      <c r="ROT61" s="16"/>
      <c r="ROU61" s="16"/>
      <c r="ROV61" s="16"/>
      <c r="ROW61" s="16"/>
      <c r="ROX61" s="16"/>
      <c r="ROY61" s="16"/>
      <c r="ROZ61" s="16"/>
      <c r="RPA61" s="16"/>
      <c r="RPB61" s="16"/>
      <c r="RPC61" s="16"/>
      <c r="RPD61" s="16"/>
      <c r="RPE61" s="16"/>
      <c r="RPF61" s="16"/>
      <c r="RPG61" s="16"/>
      <c r="RPH61" s="16"/>
      <c r="RPI61" s="16"/>
      <c r="RPJ61" s="16"/>
      <c r="RPK61" s="16"/>
      <c r="RPL61" s="16"/>
      <c r="RPM61" s="16"/>
      <c r="RPN61" s="16"/>
      <c r="RPO61" s="16"/>
      <c r="RPP61" s="16"/>
      <c r="RPQ61" s="16"/>
      <c r="RPR61" s="16"/>
      <c r="RPS61" s="16"/>
      <c r="RPT61" s="16"/>
      <c r="RPU61" s="16"/>
      <c r="RPV61" s="16"/>
      <c r="RPW61" s="16"/>
      <c r="RPX61" s="16"/>
      <c r="RPY61" s="16"/>
      <c r="RPZ61" s="16"/>
      <c r="RQA61" s="16"/>
      <c r="RQB61" s="16"/>
      <c r="RQC61" s="16"/>
      <c r="RQD61" s="16"/>
      <c r="RQE61" s="16"/>
      <c r="RQF61" s="16"/>
      <c r="RQG61" s="16"/>
      <c r="RQH61" s="16"/>
      <c r="RQI61" s="16"/>
      <c r="RQJ61" s="16"/>
      <c r="RQK61" s="16"/>
      <c r="RQL61" s="16"/>
      <c r="RQM61" s="16"/>
      <c r="RQN61" s="16"/>
      <c r="RQO61" s="16"/>
      <c r="RQP61" s="16"/>
      <c r="RQQ61" s="16"/>
      <c r="RQR61" s="16"/>
      <c r="RQS61" s="16"/>
      <c r="RQT61" s="16"/>
      <c r="RQU61" s="16"/>
      <c r="RQV61" s="16"/>
      <c r="RQW61" s="16"/>
      <c r="RQX61" s="16"/>
      <c r="RQY61" s="16"/>
      <c r="RQZ61" s="16"/>
      <c r="RRA61" s="16"/>
      <c r="RRB61" s="16"/>
      <c r="RRC61" s="16"/>
      <c r="RRD61" s="16"/>
      <c r="RRE61" s="16"/>
      <c r="RRF61" s="16"/>
      <c r="RRG61" s="16"/>
      <c r="RRH61" s="16"/>
      <c r="RRI61" s="16"/>
      <c r="RRJ61" s="16"/>
      <c r="RRK61" s="16"/>
      <c r="RRL61" s="16"/>
      <c r="RRM61" s="16"/>
      <c r="RRN61" s="16"/>
      <c r="RRO61" s="16"/>
      <c r="RRP61" s="16"/>
      <c r="RRQ61" s="16"/>
      <c r="RRR61" s="16"/>
      <c r="RRS61" s="16"/>
      <c r="RRT61" s="16"/>
      <c r="RRU61" s="16"/>
      <c r="RRV61" s="16"/>
      <c r="RRW61" s="16"/>
      <c r="RRX61" s="16"/>
      <c r="RRY61" s="16"/>
      <c r="RRZ61" s="16"/>
      <c r="RSA61" s="16"/>
      <c r="RSB61" s="16"/>
      <c r="RSC61" s="16"/>
      <c r="RSD61" s="16"/>
      <c r="RSE61" s="16"/>
      <c r="RSF61" s="16"/>
      <c r="RSG61" s="16"/>
      <c r="RSH61" s="16"/>
      <c r="RSI61" s="16"/>
      <c r="RSJ61" s="16"/>
      <c r="RSK61" s="16"/>
      <c r="RSL61" s="16"/>
      <c r="RSM61" s="16"/>
      <c r="RSN61" s="16"/>
      <c r="RSO61" s="16"/>
      <c r="RSP61" s="16"/>
      <c r="RSQ61" s="16"/>
      <c r="RSR61" s="16"/>
      <c r="RSS61" s="16"/>
      <c r="RST61" s="16"/>
      <c r="RSU61" s="16"/>
      <c r="RSV61" s="16"/>
      <c r="RSW61" s="16"/>
      <c r="RSX61" s="16"/>
      <c r="RSY61" s="16"/>
      <c r="RSZ61" s="16"/>
      <c r="RTA61" s="16"/>
      <c r="RTB61" s="16"/>
      <c r="RTC61" s="16"/>
      <c r="RTD61" s="16"/>
      <c r="RTE61" s="16"/>
      <c r="RTF61" s="16"/>
      <c r="RTG61" s="16"/>
      <c r="RTH61" s="16"/>
      <c r="RTI61" s="16"/>
      <c r="RTJ61" s="16"/>
      <c r="RTK61" s="16"/>
      <c r="RTL61" s="16"/>
      <c r="RTM61" s="16"/>
      <c r="RTN61" s="16"/>
      <c r="RTO61" s="16"/>
      <c r="RTP61" s="16"/>
      <c r="RTQ61" s="16"/>
      <c r="RTR61" s="16"/>
      <c r="RTS61" s="16"/>
      <c r="RTT61" s="16"/>
      <c r="RTU61" s="16"/>
      <c r="RTV61" s="16"/>
      <c r="RTW61" s="16"/>
      <c r="RTX61" s="16"/>
      <c r="RTY61" s="16"/>
      <c r="RTZ61" s="16"/>
      <c r="RUA61" s="16"/>
      <c r="RUB61" s="16"/>
      <c r="RUC61" s="16"/>
      <c r="RUD61" s="16"/>
      <c r="RUE61" s="16"/>
      <c r="RUF61" s="16"/>
      <c r="RUG61" s="16"/>
      <c r="RUH61" s="16"/>
      <c r="RUI61" s="16"/>
      <c r="RUJ61" s="16"/>
      <c r="RUK61" s="16"/>
      <c r="RUL61" s="16"/>
      <c r="RUM61" s="16"/>
      <c r="RUN61" s="16"/>
      <c r="RUO61" s="16"/>
      <c r="RUP61" s="16"/>
      <c r="RUQ61" s="16"/>
      <c r="RUR61" s="16"/>
      <c r="RUS61" s="16"/>
      <c r="RUT61" s="16"/>
      <c r="RUU61" s="16"/>
      <c r="RUV61" s="16"/>
      <c r="RUW61" s="16"/>
      <c r="RUX61" s="16"/>
      <c r="RUY61" s="16"/>
      <c r="RUZ61" s="16"/>
      <c r="RVA61" s="16"/>
      <c r="RVB61" s="16"/>
      <c r="RVC61" s="16"/>
      <c r="RVD61" s="16"/>
      <c r="RVE61" s="16"/>
      <c r="RVF61" s="16"/>
      <c r="RVG61" s="16"/>
      <c r="RVH61" s="16"/>
      <c r="RVI61" s="16"/>
      <c r="RVJ61" s="16"/>
      <c r="RVK61" s="16"/>
      <c r="RVL61" s="16"/>
      <c r="RVM61" s="16"/>
      <c r="RVN61" s="16"/>
      <c r="RVO61" s="16"/>
      <c r="RVP61" s="16"/>
      <c r="RVQ61" s="16"/>
      <c r="RVR61" s="16"/>
      <c r="RVS61" s="16"/>
      <c r="RVT61" s="16"/>
      <c r="RVU61" s="16"/>
      <c r="RVV61" s="16"/>
      <c r="RVW61" s="16"/>
      <c r="RVX61" s="16"/>
      <c r="RVY61" s="16"/>
      <c r="RVZ61" s="16"/>
      <c r="RWA61" s="16"/>
      <c r="RWB61" s="16"/>
      <c r="RWC61" s="16"/>
      <c r="RWD61" s="16"/>
      <c r="RWE61" s="16"/>
      <c r="RWF61" s="16"/>
      <c r="RWG61" s="16"/>
      <c r="RWH61" s="16"/>
      <c r="RWI61" s="16"/>
      <c r="RWJ61" s="16"/>
      <c r="RWK61" s="16"/>
      <c r="RWL61" s="16"/>
      <c r="RWM61" s="16"/>
      <c r="RWN61" s="16"/>
      <c r="RWO61" s="16"/>
      <c r="RWP61" s="16"/>
      <c r="RWQ61" s="16"/>
      <c r="RWR61" s="16"/>
      <c r="RWS61" s="16"/>
      <c r="RWT61" s="16"/>
      <c r="RWU61" s="16"/>
      <c r="RWV61" s="16"/>
      <c r="RWW61" s="16"/>
      <c r="RWX61" s="16"/>
      <c r="RWY61" s="16"/>
      <c r="RWZ61" s="16"/>
      <c r="RXA61" s="16"/>
      <c r="RXB61" s="16"/>
      <c r="RXC61" s="16"/>
      <c r="RXD61" s="16"/>
      <c r="RXE61" s="16"/>
      <c r="RXF61" s="16"/>
      <c r="RXG61" s="16"/>
      <c r="RXH61" s="16"/>
      <c r="RXI61" s="16"/>
      <c r="RXJ61" s="16"/>
      <c r="RXK61" s="16"/>
      <c r="RXL61" s="16"/>
      <c r="RXM61" s="16"/>
      <c r="RXN61" s="16"/>
      <c r="RXO61" s="16"/>
      <c r="RXP61" s="16"/>
      <c r="RXQ61" s="16"/>
      <c r="RXR61" s="16"/>
      <c r="RXS61" s="16"/>
      <c r="RXT61" s="16"/>
      <c r="RXU61" s="16"/>
      <c r="RXV61" s="16"/>
      <c r="RXW61" s="16"/>
      <c r="RXX61" s="16"/>
      <c r="RXY61" s="16"/>
      <c r="RXZ61" s="16"/>
      <c r="RYA61" s="16"/>
      <c r="RYB61" s="16"/>
      <c r="RYC61" s="16"/>
      <c r="RYD61" s="16"/>
      <c r="RYE61" s="16"/>
      <c r="RYF61" s="16"/>
      <c r="RYG61" s="16"/>
      <c r="RYH61" s="16"/>
      <c r="RYI61" s="16"/>
      <c r="RYJ61" s="16"/>
      <c r="RYK61" s="16"/>
      <c r="RYL61" s="16"/>
      <c r="RYM61" s="16"/>
      <c r="RYN61" s="16"/>
      <c r="RYO61" s="16"/>
      <c r="RYP61" s="16"/>
      <c r="RYQ61" s="16"/>
      <c r="RYR61" s="16"/>
      <c r="RYS61" s="16"/>
      <c r="RYT61" s="16"/>
      <c r="RYU61" s="16"/>
      <c r="RYV61" s="16"/>
      <c r="RYW61" s="16"/>
      <c r="RYX61" s="16"/>
      <c r="RYY61" s="16"/>
      <c r="RYZ61" s="16"/>
      <c r="RZA61" s="16"/>
      <c r="RZB61" s="16"/>
      <c r="RZC61" s="16"/>
      <c r="RZD61" s="16"/>
      <c r="RZE61" s="16"/>
      <c r="RZF61" s="16"/>
      <c r="RZG61" s="16"/>
      <c r="RZH61" s="16"/>
      <c r="RZI61" s="16"/>
      <c r="RZJ61" s="16"/>
      <c r="RZK61" s="16"/>
      <c r="RZL61" s="16"/>
      <c r="RZM61" s="16"/>
      <c r="RZN61" s="16"/>
      <c r="RZO61" s="16"/>
      <c r="RZP61" s="16"/>
      <c r="RZQ61" s="16"/>
      <c r="RZR61" s="16"/>
      <c r="RZS61" s="16"/>
      <c r="RZT61" s="16"/>
      <c r="RZU61" s="16"/>
      <c r="RZV61" s="16"/>
      <c r="RZW61" s="16"/>
      <c r="RZX61" s="16"/>
      <c r="RZY61" s="16"/>
      <c r="RZZ61" s="16"/>
      <c r="SAA61" s="16"/>
      <c r="SAB61" s="16"/>
      <c r="SAC61" s="16"/>
      <c r="SAD61" s="16"/>
      <c r="SAE61" s="16"/>
      <c r="SAF61" s="16"/>
      <c r="SAG61" s="16"/>
      <c r="SAH61" s="16"/>
      <c r="SAI61" s="16"/>
      <c r="SAJ61" s="16"/>
      <c r="SAK61" s="16"/>
      <c r="SAL61" s="16"/>
      <c r="SAM61" s="16"/>
      <c r="SAN61" s="16"/>
      <c r="SAO61" s="16"/>
      <c r="SAP61" s="16"/>
      <c r="SAQ61" s="16"/>
      <c r="SAR61" s="16"/>
      <c r="SAS61" s="16"/>
      <c r="SAT61" s="16"/>
      <c r="SAU61" s="16"/>
      <c r="SAV61" s="16"/>
      <c r="SAW61" s="16"/>
      <c r="SAX61" s="16"/>
      <c r="SAY61" s="16"/>
      <c r="SAZ61" s="16"/>
      <c r="SBA61" s="16"/>
      <c r="SBB61" s="16"/>
      <c r="SBC61" s="16"/>
      <c r="SBD61" s="16"/>
      <c r="SBE61" s="16"/>
      <c r="SBF61" s="16"/>
      <c r="SBG61" s="16"/>
      <c r="SBH61" s="16"/>
      <c r="SBI61" s="16"/>
      <c r="SBJ61" s="16"/>
      <c r="SBK61" s="16"/>
      <c r="SBL61" s="16"/>
      <c r="SBM61" s="16"/>
      <c r="SBN61" s="16"/>
      <c r="SBO61" s="16"/>
      <c r="SBP61" s="16"/>
      <c r="SBQ61" s="16"/>
      <c r="SBR61" s="16"/>
      <c r="SBS61" s="16"/>
      <c r="SBT61" s="16"/>
      <c r="SBU61" s="16"/>
      <c r="SBV61" s="16"/>
      <c r="SBW61" s="16"/>
      <c r="SBX61" s="16"/>
      <c r="SBY61" s="16"/>
      <c r="SBZ61" s="16"/>
      <c r="SCA61" s="16"/>
      <c r="SCB61" s="16"/>
      <c r="SCC61" s="16"/>
      <c r="SCD61" s="16"/>
      <c r="SCE61" s="16"/>
      <c r="SCF61" s="16"/>
      <c r="SCG61" s="16"/>
      <c r="SCH61" s="16"/>
      <c r="SCI61" s="16"/>
      <c r="SCJ61" s="16"/>
      <c r="SCK61" s="16"/>
      <c r="SCL61" s="16"/>
      <c r="SCM61" s="16"/>
      <c r="SCN61" s="16"/>
      <c r="SCO61" s="16"/>
      <c r="SCP61" s="16"/>
      <c r="SCQ61" s="16"/>
      <c r="SCR61" s="16"/>
      <c r="SCS61" s="16"/>
      <c r="SCT61" s="16"/>
      <c r="SCU61" s="16"/>
      <c r="SCV61" s="16"/>
      <c r="SCW61" s="16"/>
      <c r="SCX61" s="16"/>
      <c r="SCY61" s="16"/>
      <c r="SCZ61" s="16"/>
      <c r="SDA61" s="16"/>
      <c r="SDB61" s="16"/>
      <c r="SDC61" s="16"/>
      <c r="SDD61" s="16"/>
      <c r="SDE61" s="16"/>
      <c r="SDF61" s="16"/>
      <c r="SDG61" s="16"/>
      <c r="SDH61" s="16"/>
      <c r="SDI61" s="16"/>
      <c r="SDJ61" s="16"/>
      <c r="SDK61" s="16"/>
      <c r="SDL61" s="16"/>
      <c r="SDM61" s="16"/>
      <c r="SDN61" s="16"/>
      <c r="SDO61" s="16"/>
      <c r="SDP61" s="16"/>
      <c r="SDQ61" s="16"/>
      <c r="SDR61" s="16"/>
      <c r="SDS61" s="16"/>
      <c r="SDT61" s="16"/>
      <c r="SDU61" s="16"/>
      <c r="SDV61" s="16"/>
      <c r="SDW61" s="16"/>
      <c r="SDX61" s="16"/>
      <c r="SDY61" s="16"/>
      <c r="SDZ61" s="16"/>
      <c r="SEA61" s="16"/>
      <c r="SEB61" s="16"/>
      <c r="SEC61" s="16"/>
      <c r="SED61" s="16"/>
      <c r="SEE61" s="16"/>
      <c r="SEF61" s="16"/>
      <c r="SEG61" s="16"/>
      <c r="SEH61" s="16"/>
      <c r="SEI61" s="16"/>
      <c r="SEJ61" s="16"/>
      <c r="SEK61" s="16"/>
      <c r="SEL61" s="16"/>
      <c r="SEM61" s="16"/>
      <c r="SEN61" s="16"/>
      <c r="SEO61" s="16"/>
      <c r="SEP61" s="16"/>
      <c r="SEQ61" s="16"/>
      <c r="SER61" s="16"/>
      <c r="SES61" s="16"/>
      <c r="SET61" s="16"/>
      <c r="SEU61" s="16"/>
      <c r="SEV61" s="16"/>
      <c r="SEW61" s="16"/>
      <c r="SEX61" s="16"/>
      <c r="SEY61" s="16"/>
      <c r="SEZ61" s="16"/>
      <c r="SFA61" s="16"/>
      <c r="SFB61" s="16"/>
      <c r="SFC61" s="16"/>
      <c r="SFD61" s="16"/>
      <c r="SFE61" s="16"/>
      <c r="SFF61" s="16"/>
      <c r="SFG61" s="16"/>
      <c r="SFH61" s="16"/>
      <c r="SFI61" s="16"/>
      <c r="SFJ61" s="16"/>
      <c r="SFK61" s="16"/>
      <c r="SFL61" s="16"/>
      <c r="SFM61" s="16"/>
      <c r="SFN61" s="16"/>
      <c r="SFO61" s="16"/>
      <c r="SFP61" s="16"/>
      <c r="SFQ61" s="16"/>
      <c r="SFR61" s="16"/>
      <c r="SFS61" s="16"/>
      <c r="SFT61" s="16"/>
      <c r="SFU61" s="16"/>
      <c r="SFV61" s="16"/>
      <c r="SFW61" s="16"/>
      <c r="SFX61" s="16"/>
      <c r="SFY61" s="16"/>
      <c r="SFZ61" s="16"/>
      <c r="SGA61" s="16"/>
      <c r="SGB61" s="16"/>
      <c r="SGC61" s="16"/>
      <c r="SGD61" s="16"/>
      <c r="SGE61" s="16"/>
      <c r="SGF61" s="16"/>
      <c r="SGG61" s="16"/>
      <c r="SGH61" s="16"/>
      <c r="SGI61" s="16"/>
      <c r="SGJ61" s="16"/>
      <c r="SGK61" s="16"/>
      <c r="SGL61" s="16"/>
      <c r="SGM61" s="16"/>
      <c r="SGN61" s="16"/>
      <c r="SGO61" s="16"/>
      <c r="SGP61" s="16"/>
      <c r="SGQ61" s="16"/>
      <c r="SGR61" s="16"/>
      <c r="SGS61" s="16"/>
      <c r="SGT61" s="16"/>
      <c r="SGU61" s="16"/>
      <c r="SGV61" s="16"/>
      <c r="SGW61" s="16"/>
      <c r="SGX61" s="16"/>
      <c r="SGY61" s="16"/>
      <c r="SGZ61" s="16"/>
      <c r="SHA61" s="16"/>
      <c r="SHB61" s="16"/>
      <c r="SHC61" s="16"/>
      <c r="SHD61" s="16"/>
      <c r="SHE61" s="16"/>
      <c r="SHF61" s="16"/>
      <c r="SHG61" s="16"/>
      <c r="SHH61" s="16"/>
      <c r="SHI61" s="16"/>
      <c r="SHJ61" s="16"/>
      <c r="SHK61" s="16"/>
      <c r="SHL61" s="16"/>
      <c r="SHM61" s="16"/>
      <c r="SHN61" s="16"/>
      <c r="SHO61" s="16"/>
      <c r="SHP61" s="16"/>
      <c r="SHQ61" s="16"/>
      <c r="SHR61" s="16"/>
      <c r="SHS61" s="16"/>
      <c r="SHT61" s="16"/>
      <c r="SHU61" s="16"/>
      <c r="SHV61" s="16"/>
      <c r="SHW61" s="16"/>
      <c r="SHX61" s="16"/>
      <c r="SHY61" s="16"/>
      <c r="SHZ61" s="16"/>
      <c r="SIA61" s="16"/>
      <c r="SIB61" s="16"/>
      <c r="SIC61" s="16"/>
      <c r="SID61" s="16"/>
      <c r="SIE61" s="16"/>
      <c r="SIF61" s="16"/>
      <c r="SIG61" s="16"/>
      <c r="SIH61" s="16"/>
      <c r="SII61" s="16"/>
      <c r="SIJ61" s="16"/>
      <c r="SIK61" s="16"/>
      <c r="SIL61" s="16"/>
      <c r="SIM61" s="16"/>
      <c r="SIN61" s="16"/>
      <c r="SIO61" s="16"/>
      <c r="SIP61" s="16"/>
      <c r="SIQ61" s="16"/>
      <c r="SIR61" s="16"/>
      <c r="SIS61" s="16"/>
      <c r="SIT61" s="16"/>
      <c r="SIU61" s="16"/>
      <c r="SIV61" s="16"/>
      <c r="SIW61" s="16"/>
      <c r="SIX61" s="16"/>
      <c r="SIY61" s="16"/>
      <c r="SIZ61" s="16"/>
      <c r="SJA61" s="16"/>
      <c r="SJB61" s="16"/>
      <c r="SJC61" s="16"/>
      <c r="SJD61" s="16"/>
      <c r="SJE61" s="16"/>
      <c r="SJF61" s="16"/>
      <c r="SJG61" s="16"/>
      <c r="SJH61" s="16"/>
      <c r="SJI61" s="16"/>
      <c r="SJJ61" s="16"/>
      <c r="SJK61" s="16"/>
      <c r="SJL61" s="16"/>
      <c r="SJM61" s="16"/>
      <c r="SJN61" s="16"/>
      <c r="SJO61" s="16"/>
      <c r="SJP61" s="16"/>
      <c r="SJQ61" s="16"/>
      <c r="SJR61" s="16"/>
      <c r="SJS61" s="16"/>
      <c r="SJT61" s="16"/>
      <c r="SJU61" s="16"/>
      <c r="SJV61" s="16"/>
      <c r="SJW61" s="16"/>
      <c r="SJX61" s="16"/>
      <c r="SJY61" s="16"/>
      <c r="SJZ61" s="16"/>
      <c r="SKA61" s="16"/>
      <c r="SKB61" s="16"/>
      <c r="SKC61" s="16"/>
      <c r="SKD61" s="16"/>
      <c r="SKE61" s="16"/>
      <c r="SKF61" s="16"/>
      <c r="SKG61" s="16"/>
      <c r="SKH61" s="16"/>
      <c r="SKI61" s="16"/>
      <c r="SKJ61" s="16"/>
      <c r="SKK61" s="16"/>
      <c r="SKL61" s="16"/>
      <c r="SKM61" s="16"/>
      <c r="SKN61" s="16"/>
      <c r="SKO61" s="16"/>
      <c r="SKP61" s="16"/>
      <c r="SKQ61" s="16"/>
      <c r="SKR61" s="16"/>
      <c r="SKS61" s="16"/>
      <c r="SKT61" s="16"/>
      <c r="SKU61" s="16"/>
      <c r="SKV61" s="16"/>
      <c r="SKW61" s="16"/>
      <c r="SKX61" s="16"/>
      <c r="SKY61" s="16"/>
      <c r="SKZ61" s="16"/>
      <c r="SLA61" s="16"/>
      <c r="SLB61" s="16"/>
      <c r="SLC61" s="16"/>
      <c r="SLD61" s="16"/>
      <c r="SLE61" s="16"/>
      <c r="SLF61" s="16"/>
      <c r="SLG61" s="16"/>
      <c r="SLH61" s="16"/>
      <c r="SLI61" s="16"/>
      <c r="SLJ61" s="16"/>
      <c r="SLK61" s="16"/>
      <c r="SLL61" s="16"/>
      <c r="SLM61" s="16"/>
      <c r="SLN61" s="16"/>
      <c r="SLO61" s="16"/>
      <c r="SLP61" s="16"/>
      <c r="SLQ61" s="16"/>
      <c r="SLR61" s="16"/>
      <c r="SLS61" s="16"/>
      <c r="SLT61" s="16"/>
      <c r="SLU61" s="16"/>
      <c r="SLV61" s="16"/>
      <c r="SLW61" s="16"/>
      <c r="SLX61" s="16"/>
      <c r="SLY61" s="16"/>
      <c r="SLZ61" s="16"/>
      <c r="SMA61" s="16"/>
      <c r="SMB61" s="16"/>
      <c r="SMC61" s="16"/>
      <c r="SMD61" s="16"/>
      <c r="SME61" s="16"/>
      <c r="SMF61" s="16"/>
      <c r="SMG61" s="16"/>
      <c r="SMH61" s="16"/>
      <c r="SMI61" s="16"/>
      <c r="SMJ61" s="16"/>
      <c r="SMK61" s="16"/>
      <c r="SML61" s="16"/>
      <c r="SMM61" s="16"/>
      <c r="SMN61" s="16"/>
      <c r="SMO61" s="16"/>
      <c r="SMP61" s="16"/>
      <c r="SMQ61" s="16"/>
      <c r="SMR61" s="16"/>
      <c r="SMS61" s="16"/>
      <c r="SMT61" s="16"/>
      <c r="SMU61" s="16"/>
      <c r="SMV61" s="16"/>
      <c r="SMW61" s="16"/>
      <c r="SMX61" s="16"/>
      <c r="SMY61" s="16"/>
      <c r="SMZ61" s="16"/>
      <c r="SNA61" s="16"/>
      <c r="SNB61" s="16"/>
      <c r="SNC61" s="16"/>
      <c r="SND61" s="16"/>
      <c r="SNE61" s="16"/>
      <c r="SNF61" s="16"/>
      <c r="SNG61" s="16"/>
      <c r="SNH61" s="16"/>
      <c r="SNI61" s="16"/>
      <c r="SNJ61" s="16"/>
      <c r="SNK61" s="16"/>
      <c r="SNL61" s="16"/>
      <c r="SNM61" s="16"/>
      <c r="SNN61" s="16"/>
      <c r="SNO61" s="16"/>
      <c r="SNP61" s="16"/>
      <c r="SNQ61" s="16"/>
      <c r="SNR61" s="16"/>
      <c r="SNS61" s="16"/>
      <c r="SNT61" s="16"/>
      <c r="SNU61" s="16"/>
      <c r="SNV61" s="16"/>
      <c r="SNW61" s="16"/>
      <c r="SNX61" s="16"/>
      <c r="SNY61" s="16"/>
      <c r="SNZ61" s="16"/>
      <c r="SOA61" s="16"/>
      <c r="SOB61" s="16"/>
      <c r="SOC61" s="16"/>
      <c r="SOD61" s="16"/>
      <c r="SOE61" s="16"/>
      <c r="SOF61" s="16"/>
      <c r="SOG61" s="16"/>
      <c r="SOH61" s="16"/>
      <c r="SOI61" s="16"/>
      <c r="SOJ61" s="16"/>
      <c r="SOK61" s="16"/>
      <c r="SOL61" s="16"/>
      <c r="SOM61" s="16"/>
      <c r="SON61" s="16"/>
      <c r="SOO61" s="16"/>
      <c r="SOP61" s="16"/>
      <c r="SOQ61" s="16"/>
      <c r="SOR61" s="16"/>
      <c r="SOS61" s="16"/>
      <c r="SOT61" s="16"/>
      <c r="SOU61" s="16"/>
      <c r="SOV61" s="16"/>
      <c r="SOW61" s="16"/>
      <c r="SOX61" s="16"/>
      <c r="SOY61" s="16"/>
      <c r="SOZ61" s="16"/>
      <c r="SPA61" s="16"/>
      <c r="SPB61" s="16"/>
      <c r="SPC61" s="16"/>
      <c r="SPD61" s="16"/>
      <c r="SPE61" s="16"/>
      <c r="SPF61" s="16"/>
      <c r="SPG61" s="16"/>
      <c r="SPH61" s="16"/>
      <c r="SPI61" s="16"/>
      <c r="SPJ61" s="16"/>
      <c r="SPK61" s="16"/>
      <c r="SPL61" s="16"/>
      <c r="SPM61" s="16"/>
      <c r="SPN61" s="16"/>
      <c r="SPO61" s="16"/>
      <c r="SPP61" s="16"/>
      <c r="SPQ61" s="16"/>
      <c r="SPR61" s="16"/>
      <c r="SPS61" s="16"/>
      <c r="SPT61" s="16"/>
      <c r="SPU61" s="16"/>
      <c r="SPV61" s="16"/>
      <c r="SPW61" s="16"/>
      <c r="SPX61" s="16"/>
      <c r="SPY61" s="16"/>
      <c r="SPZ61" s="16"/>
      <c r="SQA61" s="16"/>
      <c r="SQB61" s="16"/>
      <c r="SQC61" s="16"/>
      <c r="SQD61" s="16"/>
      <c r="SQE61" s="16"/>
      <c r="SQF61" s="16"/>
      <c r="SQG61" s="16"/>
      <c r="SQH61" s="16"/>
      <c r="SQI61" s="16"/>
      <c r="SQJ61" s="16"/>
      <c r="SQK61" s="16"/>
      <c r="SQL61" s="16"/>
      <c r="SQM61" s="16"/>
      <c r="SQN61" s="16"/>
      <c r="SQO61" s="16"/>
      <c r="SQP61" s="16"/>
      <c r="SQQ61" s="16"/>
      <c r="SQR61" s="16"/>
      <c r="SQS61" s="16"/>
      <c r="SQT61" s="16"/>
      <c r="SQU61" s="16"/>
      <c r="SQV61" s="16"/>
      <c r="SQW61" s="16"/>
      <c r="SQX61" s="16"/>
      <c r="SQY61" s="16"/>
      <c r="SQZ61" s="16"/>
      <c r="SRA61" s="16"/>
      <c r="SRB61" s="16"/>
      <c r="SRC61" s="16"/>
      <c r="SRD61" s="16"/>
      <c r="SRE61" s="16"/>
      <c r="SRF61" s="16"/>
      <c r="SRG61" s="16"/>
      <c r="SRH61" s="16"/>
      <c r="SRI61" s="16"/>
      <c r="SRJ61" s="16"/>
      <c r="SRK61" s="16"/>
      <c r="SRL61" s="16"/>
      <c r="SRM61" s="16"/>
      <c r="SRN61" s="16"/>
      <c r="SRO61" s="16"/>
      <c r="SRP61" s="16"/>
      <c r="SRQ61" s="16"/>
      <c r="SRR61" s="16"/>
      <c r="SRS61" s="16"/>
      <c r="SRT61" s="16"/>
      <c r="SRU61" s="16"/>
      <c r="SRV61" s="16"/>
      <c r="SRW61" s="16"/>
      <c r="SRX61" s="16"/>
      <c r="SRY61" s="16"/>
      <c r="SRZ61" s="16"/>
      <c r="SSA61" s="16"/>
      <c r="SSB61" s="16"/>
      <c r="SSC61" s="16"/>
      <c r="SSD61" s="16"/>
      <c r="SSE61" s="16"/>
      <c r="SSF61" s="16"/>
      <c r="SSG61" s="16"/>
      <c r="SSH61" s="16"/>
      <c r="SSI61" s="16"/>
      <c r="SSJ61" s="16"/>
      <c r="SSK61" s="16"/>
      <c r="SSL61" s="16"/>
      <c r="SSM61" s="16"/>
      <c r="SSN61" s="16"/>
      <c r="SSO61" s="16"/>
      <c r="SSP61" s="16"/>
      <c r="SSQ61" s="16"/>
      <c r="SSR61" s="16"/>
      <c r="SSS61" s="16"/>
      <c r="SST61" s="16"/>
      <c r="SSU61" s="16"/>
      <c r="SSV61" s="16"/>
      <c r="SSW61" s="16"/>
      <c r="SSX61" s="16"/>
      <c r="SSY61" s="16"/>
      <c r="SSZ61" s="16"/>
      <c r="STA61" s="16"/>
      <c r="STB61" s="16"/>
      <c r="STC61" s="16"/>
      <c r="STD61" s="16"/>
      <c r="STE61" s="16"/>
      <c r="STF61" s="16"/>
      <c r="STG61" s="16"/>
      <c r="STH61" s="16"/>
      <c r="STI61" s="16"/>
      <c r="STJ61" s="16"/>
      <c r="STK61" s="16"/>
      <c r="STL61" s="16"/>
      <c r="STM61" s="16"/>
      <c r="STN61" s="16"/>
      <c r="STO61" s="16"/>
      <c r="STP61" s="16"/>
      <c r="STQ61" s="16"/>
      <c r="STR61" s="16"/>
      <c r="STS61" s="16"/>
      <c r="STT61" s="16"/>
      <c r="STU61" s="16"/>
      <c r="STV61" s="16"/>
      <c r="STW61" s="16"/>
      <c r="STX61" s="16"/>
      <c r="STY61" s="16"/>
      <c r="STZ61" s="16"/>
      <c r="SUA61" s="16"/>
      <c r="SUB61" s="16"/>
      <c r="SUC61" s="16"/>
      <c r="SUD61" s="16"/>
      <c r="SUE61" s="16"/>
      <c r="SUF61" s="16"/>
      <c r="SUG61" s="16"/>
      <c r="SUH61" s="16"/>
      <c r="SUI61" s="16"/>
      <c r="SUJ61" s="16"/>
      <c r="SUK61" s="16"/>
      <c r="SUL61" s="16"/>
      <c r="SUM61" s="16"/>
      <c r="SUN61" s="16"/>
      <c r="SUO61" s="16"/>
      <c r="SUP61" s="16"/>
      <c r="SUQ61" s="16"/>
      <c r="SUR61" s="16"/>
      <c r="SUS61" s="16"/>
      <c r="SUT61" s="16"/>
      <c r="SUU61" s="16"/>
      <c r="SUV61" s="16"/>
      <c r="SUW61" s="16"/>
      <c r="SUX61" s="16"/>
      <c r="SUY61" s="16"/>
      <c r="SUZ61" s="16"/>
      <c r="SVA61" s="16"/>
      <c r="SVB61" s="16"/>
      <c r="SVC61" s="16"/>
      <c r="SVD61" s="16"/>
      <c r="SVE61" s="16"/>
      <c r="SVF61" s="16"/>
      <c r="SVG61" s="16"/>
      <c r="SVH61" s="16"/>
      <c r="SVI61" s="16"/>
      <c r="SVJ61" s="16"/>
      <c r="SVK61" s="16"/>
      <c r="SVL61" s="16"/>
      <c r="SVM61" s="16"/>
      <c r="SVN61" s="16"/>
      <c r="SVO61" s="16"/>
      <c r="SVP61" s="16"/>
      <c r="SVQ61" s="16"/>
      <c r="SVR61" s="16"/>
      <c r="SVS61" s="16"/>
      <c r="SVT61" s="16"/>
      <c r="SVU61" s="16"/>
      <c r="SVV61" s="16"/>
      <c r="SVW61" s="16"/>
      <c r="SVX61" s="16"/>
      <c r="SVY61" s="16"/>
      <c r="SVZ61" s="16"/>
      <c r="SWA61" s="16"/>
      <c r="SWB61" s="16"/>
      <c r="SWC61" s="16"/>
      <c r="SWD61" s="16"/>
      <c r="SWE61" s="16"/>
      <c r="SWF61" s="16"/>
      <c r="SWG61" s="16"/>
      <c r="SWH61" s="16"/>
      <c r="SWI61" s="16"/>
      <c r="SWJ61" s="16"/>
      <c r="SWK61" s="16"/>
      <c r="SWL61" s="16"/>
      <c r="SWM61" s="16"/>
      <c r="SWN61" s="16"/>
      <c r="SWO61" s="16"/>
      <c r="SWP61" s="16"/>
      <c r="SWQ61" s="16"/>
      <c r="SWR61" s="16"/>
      <c r="SWS61" s="16"/>
      <c r="SWT61" s="16"/>
      <c r="SWU61" s="16"/>
      <c r="SWV61" s="16"/>
      <c r="SWW61" s="16"/>
      <c r="SWX61" s="16"/>
      <c r="SWY61" s="16"/>
      <c r="SWZ61" s="16"/>
      <c r="SXA61" s="16"/>
      <c r="SXB61" s="16"/>
      <c r="SXC61" s="16"/>
      <c r="SXD61" s="16"/>
      <c r="SXE61" s="16"/>
      <c r="SXF61" s="16"/>
      <c r="SXG61" s="16"/>
      <c r="SXH61" s="16"/>
      <c r="SXI61" s="16"/>
      <c r="SXJ61" s="16"/>
      <c r="SXK61" s="16"/>
      <c r="SXL61" s="16"/>
      <c r="SXM61" s="16"/>
      <c r="SXN61" s="16"/>
      <c r="SXO61" s="16"/>
      <c r="SXP61" s="16"/>
      <c r="SXQ61" s="16"/>
      <c r="SXR61" s="16"/>
      <c r="SXS61" s="16"/>
      <c r="SXT61" s="16"/>
      <c r="SXU61" s="16"/>
      <c r="SXV61" s="16"/>
      <c r="SXW61" s="16"/>
      <c r="SXX61" s="16"/>
      <c r="SXY61" s="16"/>
      <c r="SXZ61" s="16"/>
      <c r="SYA61" s="16"/>
      <c r="SYB61" s="16"/>
      <c r="SYC61" s="16"/>
      <c r="SYD61" s="16"/>
      <c r="SYE61" s="16"/>
      <c r="SYF61" s="16"/>
      <c r="SYG61" s="16"/>
      <c r="SYH61" s="16"/>
      <c r="SYI61" s="16"/>
      <c r="SYJ61" s="16"/>
      <c r="SYK61" s="16"/>
      <c r="SYL61" s="16"/>
      <c r="SYM61" s="16"/>
      <c r="SYN61" s="16"/>
      <c r="SYO61" s="16"/>
      <c r="SYP61" s="16"/>
      <c r="SYQ61" s="16"/>
      <c r="SYR61" s="16"/>
      <c r="SYS61" s="16"/>
      <c r="SYT61" s="16"/>
      <c r="SYU61" s="16"/>
      <c r="SYV61" s="16"/>
      <c r="SYW61" s="16"/>
      <c r="SYX61" s="16"/>
      <c r="SYY61" s="16"/>
      <c r="SYZ61" s="16"/>
      <c r="SZA61" s="16"/>
      <c r="SZB61" s="16"/>
      <c r="SZC61" s="16"/>
      <c r="SZD61" s="16"/>
      <c r="SZE61" s="16"/>
      <c r="SZF61" s="16"/>
      <c r="SZG61" s="16"/>
      <c r="SZH61" s="16"/>
      <c r="SZI61" s="16"/>
      <c r="SZJ61" s="16"/>
      <c r="SZK61" s="16"/>
      <c r="SZL61" s="16"/>
      <c r="SZM61" s="16"/>
      <c r="SZN61" s="16"/>
      <c r="SZO61" s="16"/>
      <c r="SZP61" s="16"/>
      <c r="SZQ61" s="16"/>
      <c r="SZR61" s="16"/>
      <c r="SZS61" s="16"/>
      <c r="SZT61" s="16"/>
      <c r="SZU61" s="16"/>
      <c r="SZV61" s="16"/>
      <c r="SZW61" s="16"/>
      <c r="SZX61" s="16"/>
      <c r="SZY61" s="16"/>
      <c r="SZZ61" s="16"/>
      <c r="TAA61" s="16"/>
      <c r="TAB61" s="16"/>
      <c r="TAC61" s="16"/>
      <c r="TAD61" s="16"/>
      <c r="TAE61" s="16"/>
      <c r="TAF61" s="16"/>
      <c r="TAG61" s="16"/>
      <c r="TAH61" s="16"/>
      <c r="TAI61" s="16"/>
      <c r="TAJ61" s="16"/>
      <c r="TAK61" s="16"/>
      <c r="TAL61" s="16"/>
      <c r="TAM61" s="16"/>
      <c r="TAN61" s="16"/>
      <c r="TAO61" s="16"/>
      <c r="TAP61" s="16"/>
      <c r="TAQ61" s="16"/>
      <c r="TAR61" s="16"/>
      <c r="TAS61" s="16"/>
      <c r="TAT61" s="16"/>
      <c r="TAU61" s="16"/>
      <c r="TAV61" s="16"/>
      <c r="TAW61" s="16"/>
      <c r="TAX61" s="16"/>
      <c r="TAY61" s="16"/>
      <c r="TAZ61" s="16"/>
      <c r="TBA61" s="16"/>
      <c r="TBB61" s="16"/>
      <c r="TBC61" s="16"/>
      <c r="TBD61" s="16"/>
      <c r="TBE61" s="16"/>
      <c r="TBF61" s="16"/>
      <c r="TBG61" s="16"/>
      <c r="TBH61" s="16"/>
      <c r="TBI61" s="16"/>
      <c r="TBJ61" s="16"/>
      <c r="TBK61" s="16"/>
      <c r="TBL61" s="16"/>
      <c r="TBM61" s="16"/>
      <c r="TBN61" s="16"/>
      <c r="TBO61" s="16"/>
      <c r="TBP61" s="16"/>
      <c r="TBQ61" s="16"/>
      <c r="TBR61" s="16"/>
      <c r="TBS61" s="16"/>
      <c r="TBT61" s="16"/>
      <c r="TBU61" s="16"/>
      <c r="TBV61" s="16"/>
      <c r="TBW61" s="16"/>
      <c r="TBX61" s="16"/>
      <c r="TBY61" s="16"/>
      <c r="TBZ61" s="16"/>
      <c r="TCA61" s="16"/>
      <c r="TCB61" s="16"/>
      <c r="TCC61" s="16"/>
      <c r="TCD61" s="16"/>
      <c r="TCE61" s="16"/>
      <c r="TCF61" s="16"/>
      <c r="TCG61" s="16"/>
      <c r="TCH61" s="16"/>
      <c r="TCI61" s="16"/>
      <c r="TCJ61" s="16"/>
      <c r="TCK61" s="16"/>
      <c r="TCL61" s="16"/>
      <c r="TCM61" s="16"/>
      <c r="TCN61" s="16"/>
      <c r="TCO61" s="16"/>
      <c r="TCP61" s="16"/>
      <c r="TCQ61" s="16"/>
      <c r="TCR61" s="16"/>
      <c r="TCS61" s="16"/>
      <c r="TCT61" s="16"/>
      <c r="TCU61" s="16"/>
      <c r="TCV61" s="16"/>
      <c r="TCW61" s="16"/>
      <c r="TCX61" s="16"/>
      <c r="TCY61" s="16"/>
      <c r="TCZ61" s="16"/>
      <c r="TDA61" s="16"/>
      <c r="TDB61" s="16"/>
      <c r="TDC61" s="16"/>
      <c r="TDD61" s="16"/>
      <c r="TDE61" s="16"/>
      <c r="TDF61" s="16"/>
      <c r="TDG61" s="16"/>
      <c r="TDH61" s="16"/>
      <c r="TDI61" s="16"/>
      <c r="TDJ61" s="16"/>
      <c r="TDK61" s="16"/>
      <c r="TDL61" s="16"/>
      <c r="TDM61" s="16"/>
      <c r="TDN61" s="16"/>
      <c r="TDO61" s="16"/>
      <c r="TDP61" s="16"/>
      <c r="TDQ61" s="16"/>
      <c r="TDR61" s="16"/>
      <c r="TDS61" s="16"/>
      <c r="TDT61" s="16"/>
      <c r="TDU61" s="16"/>
      <c r="TDV61" s="16"/>
      <c r="TDW61" s="16"/>
      <c r="TDX61" s="16"/>
      <c r="TDY61" s="16"/>
      <c r="TDZ61" s="16"/>
      <c r="TEA61" s="16"/>
      <c r="TEB61" s="16"/>
      <c r="TEC61" s="16"/>
      <c r="TED61" s="16"/>
      <c r="TEE61" s="16"/>
      <c r="TEF61" s="16"/>
      <c r="TEG61" s="16"/>
      <c r="TEH61" s="16"/>
      <c r="TEI61" s="16"/>
      <c r="TEJ61" s="16"/>
      <c r="TEK61" s="16"/>
      <c r="TEL61" s="16"/>
      <c r="TEM61" s="16"/>
      <c r="TEN61" s="16"/>
      <c r="TEO61" s="16"/>
      <c r="TEP61" s="16"/>
      <c r="TEQ61" s="16"/>
      <c r="TER61" s="16"/>
      <c r="TES61" s="16"/>
      <c r="TET61" s="16"/>
      <c r="TEU61" s="16"/>
      <c r="TEV61" s="16"/>
      <c r="TEW61" s="16"/>
      <c r="TEX61" s="16"/>
      <c r="TEY61" s="16"/>
      <c r="TEZ61" s="16"/>
      <c r="TFA61" s="16"/>
      <c r="TFB61" s="16"/>
      <c r="TFC61" s="16"/>
      <c r="TFD61" s="16"/>
      <c r="TFE61" s="16"/>
      <c r="TFF61" s="16"/>
      <c r="TFG61" s="16"/>
      <c r="TFH61" s="16"/>
      <c r="TFI61" s="16"/>
      <c r="TFJ61" s="16"/>
      <c r="TFK61" s="16"/>
      <c r="TFL61" s="16"/>
      <c r="TFM61" s="16"/>
      <c r="TFN61" s="16"/>
      <c r="TFO61" s="16"/>
      <c r="TFP61" s="16"/>
      <c r="TFQ61" s="16"/>
      <c r="TFR61" s="16"/>
      <c r="TFS61" s="16"/>
      <c r="TFT61" s="16"/>
      <c r="TFU61" s="16"/>
      <c r="TFV61" s="16"/>
      <c r="TFW61" s="16"/>
      <c r="TFX61" s="16"/>
      <c r="TFY61" s="16"/>
      <c r="TFZ61" s="16"/>
      <c r="TGA61" s="16"/>
      <c r="TGB61" s="16"/>
      <c r="TGC61" s="16"/>
      <c r="TGD61" s="16"/>
      <c r="TGE61" s="16"/>
      <c r="TGF61" s="16"/>
      <c r="TGG61" s="16"/>
      <c r="TGH61" s="16"/>
      <c r="TGI61" s="16"/>
      <c r="TGJ61" s="16"/>
      <c r="TGK61" s="16"/>
      <c r="TGL61" s="16"/>
      <c r="TGM61" s="16"/>
      <c r="TGN61" s="16"/>
      <c r="TGO61" s="16"/>
      <c r="TGP61" s="16"/>
      <c r="TGQ61" s="16"/>
      <c r="TGR61" s="16"/>
      <c r="TGS61" s="16"/>
      <c r="TGT61" s="16"/>
      <c r="TGU61" s="16"/>
      <c r="TGV61" s="16"/>
      <c r="TGW61" s="16"/>
      <c r="TGX61" s="16"/>
      <c r="TGY61" s="16"/>
      <c r="TGZ61" s="16"/>
      <c r="THA61" s="16"/>
      <c r="THB61" s="16"/>
      <c r="THC61" s="16"/>
      <c r="THD61" s="16"/>
      <c r="THE61" s="16"/>
      <c r="THF61" s="16"/>
      <c r="THG61" s="16"/>
      <c r="THH61" s="16"/>
      <c r="THI61" s="16"/>
      <c r="THJ61" s="16"/>
      <c r="THK61" s="16"/>
      <c r="THL61" s="16"/>
      <c r="THM61" s="16"/>
      <c r="THN61" s="16"/>
      <c r="THO61" s="16"/>
      <c r="THP61" s="16"/>
      <c r="THQ61" s="16"/>
      <c r="THR61" s="16"/>
      <c r="THS61" s="16"/>
      <c r="THT61" s="16"/>
      <c r="THU61" s="16"/>
      <c r="THV61" s="16"/>
      <c r="THW61" s="16"/>
      <c r="THX61" s="16"/>
      <c r="THY61" s="16"/>
      <c r="THZ61" s="16"/>
      <c r="TIA61" s="16"/>
      <c r="TIB61" s="16"/>
      <c r="TIC61" s="16"/>
      <c r="TID61" s="16"/>
      <c r="TIE61" s="16"/>
      <c r="TIF61" s="16"/>
      <c r="TIG61" s="16"/>
      <c r="TIH61" s="16"/>
      <c r="TII61" s="16"/>
      <c r="TIJ61" s="16"/>
      <c r="TIK61" s="16"/>
      <c r="TIL61" s="16"/>
      <c r="TIM61" s="16"/>
      <c r="TIN61" s="16"/>
      <c r="TIO61" s="16"/>
      <c r="TIP61" s="16"/>
      <c r="TIQ61" s="16"/>
      <c r="TIR61" s="16"/>
      <c r="TIS61" s="16"/>
      <c r="TIT61" s="16"/>
      <c r="TIU61" s="16"/>
      <c r="TIV61" s="16"/>
      <c r="TIW61" s="16"/>
      <c r="TIX61" s="16"/>
      <c r="TIY61" s="16"/>
      <c r="TIZ61" s="16"/>
      <c r="TJA61" s="16"/>
      <c r="TJB61" s="16"/>
      <c r="TJC61" s="16"/>
      <c r="TJD61" s="16"/>
      <c r="TJE61" s="16"/>
      <c r="TJF61" s="16"/>
      <c r="TJG61" s="16"/>
      <c r="TJH61" s="16"/>
      <c r="TJI61" s="16"/>
      <c r="TJJ61" s="16"/>
      <c r="TJK61" s="16"/>
      <c r="TJL61" s="16"/>
      <c r="TJM61" s="16"/>
      <c r="TJN61" s="16"/>
      <c r="TJO61" s="16"/>
      <c r="TJP61" s="16"/>
      <c r="TJQ61" s="16"/>
      <c r="TJR61" s="16"/>
      <c r="TJS61" s="16"/>
      <c r="TJT61" s="16"/>
      <c r="TJU61" s="16"/>
      <c r="TJV61" s="16"/>
      <c r="TJW61" s="16"/>
      <c r="TJX61" s="16"/>
      <c r="TJY61" s="16"/>
      <c r="TJZ61" s="16"/>
      <c r="TKA61" s="16"/>
      <c r="TKB61" s="16"/>
      <c r="TKC61" s="16"/>
      <c r="TKD61" s="16"/>
      <c r="TKE61" s="16"/>
      <c r="TKF61" s="16"/>
      <c r="TKG61" s="16"/>
      <c r="TKH61" s="16"/>
      <c r="TKI61" s="16"/>
      <c r="TKJ61" s="16"/>
      <c r="TKK61" s="16"/>
      <c r="TKL61" s="16"/>
      <c r="TKM61" s="16"/>
      <c r="TKN61" s="16"/>
      <c r="TKO61" s="16"/>
      <c r="TKP61" s="16"/>
      <c r="TKQ61" s="16"/>
      <c r="TKR61" s="16"/>
      <c r="TKS61" s="16"/>
      <c r="TKT61" s="16"/>
      <c r="TKU61" s="16"/>
      <c r="TKV61" s="16"/>
      <c r="TKW61" s="16"/>
      <c r="TKX61" s="16"/>
      <c r="TKY61" s="16"/>
      <c r="TKZ61" s="16"/>
      <c r="TLA61" s="16"/>
      <c r="TLB61" s="16"/>
      <c r="TLC61" s="16"/>
      <c r="TLD61" s="16"/>
      <c r="TLE61" s="16"/>
      <c r="TLF61" s="16"/>
      <c r="TLG61" s="16"/>
      <c r="TLH61" s="16"/>
      <c r="TLI61" s="16"/>
      <c r="TLJ61" s="16"/>
      <c r="TLK61" s="16"/>
      <c r="TLL61" s="16"/>
      <c r="TLM61" s="16"/>
      <c r="TLN61" s="16"/>
      <c r="TLO61" s="16"/>
      <c r="TLP61" s="16"/>
      <c r="TLQ61" s="16"/>
      <c r="TLR61" s="16"/>
      <c r="TLS61" s="16"/>
      <c r="TLT61" s="16"/>
      <c r="TLU61" s="16"/>
      <c r="TLV61" s="16"/>
      <c r="TLW61" s="16"/>
      <c r="TLX61" s="16"/>
      <c r="TLY61" s="16"/>
      <c r="TLZ61" s="16"/>
      <c r="TMA61" s="16"/>
      <c r="TMB61" s="16"/>
      <c r="TMC61" s="16"/>
      <c r="TMD61" s="16"/>
      <c r="TME61" s="16"/>
      <c r="TMF61" s="16"/>
      <c r="TMG61" s="16"/>
      <c r="TMH61" s="16"/>
      <c r="TMI61" s="16"/>
      <c r="TMJ61" s="16"/>
      <c r="TMK61" s="16"/>
      <c r="TML61" s="16"/>
      <c r="TMM61" s="16"/>
      <c r="TMN61" s="16"/>
      <c r="TMO61" s="16"/>
      <c r="TMP61" s="16"/>
      <c r="TMQ61" s="16"/>
      <c r="TMR61" s="16"/>
      <c r="TMS61" s="16"/>
      <c r="TMT61" s="16"/>
      <c r="TMU61" s="16"/>
      <c r="TMV61" s="16"/>
      <c r="TMW61" s="16"/>
      <c r="TMX61" s="16"/>
      <c r="TMY61" s="16"/>
      <c r="TMZ61" s="16"/>
      <c r="TNA61" s="16"/>
      <c r="TNB61" s="16"/>
      <c r="TNC61" s="16"/>
      <c r="TND61" s="16"/>
      <c r="TNE61" s="16"/>
      <c r="TNF61" s="16"/>
      <c r="TNG61" s="16"/>
      <c r="TNH61" s="16"/>
      <c r="TNI61" s="16"/>
      <c r="TNJ61" s="16"/>
      <c r="TNK61" s="16"/>
      <c r="TNL61" s="16"/>
      <c r="TNM61" s="16"/>
      <c r="TNN61" s="16"/>
      <c r="TNO61" s="16"/>
      <c r="TNP61" s="16"/>
      <c r="TNQ61" s="16"/>
      <c r="TNR61" s="16"/>
      <c r="TNS61" s="16"/>
      <c r="TNT61" s="16"/>
      <c r="TNU61" s="16"/>
      <c r="TNV61" s="16"/>
      <c r="TNW61" s="16"/>
      <c r="TNX61" s="16"/>
      <c r="TNY61" s="16"/>
      <c r="TNZ61" s="16"/>
      <c r="TOA61" s="16"/>
      <c r="TOB61" s="16"/>
      <c r="TOC61" s="16"/>
      <c r="TOD61" s="16"/>
      <c r="TOE61" s="16"/>
      <c r="TOF61" s="16"/>
      <c r="TOG61" s="16"/>
      <c r="TOH61" s="16"/>
      <c r="TOI61" s="16"/>
      <c r="TOJ61" s="16"/>
      <c r="TOK61" s="16"/>
      <c r="TOL61" s="16"/>
      <c r="TOM61" s="16"/>
      <c r="TON61" s="16"/>
      <c r="TOO61" s="16"/>
      <c r="TOP61" s="16"/>
      <c r="TOQ61" s="16"/>
      <c r="TOR61" s="16"/>
      <c r="TOS61" s="16"/>
      <c r="TOT61" s="16"/>
      <c r="TOU61" s="16"/>
      <c r="TOV61" s="16"/>
      <c r="TOW61" s="16"/>
      <c r="TOX61" s="16"/>
      <c r="TOY61" s="16"/>
      <c r="TOZ61" s="16"/>
      <c r="TPA61" s="16"/>
      <c r="TPB61" s="16"/>
      <c r="TPC61" s="16"/>
      <c r="TPD61" s="16"/>
      <c r="TPE61" s="16"/>
      <c r="TPF61" s="16"/>
      <c r="TPG61" s="16"/>
      <c r="TPH61" s="16"/>
      <c r="TPI61" s="16"/>
      <c r="TPJ61" s="16"/>
      <c r="TPK61" s="16"/>
      <c r="TPL61" s="16"/>
      <c r="TPM61" s="16"/>
      <c r="TPN61" s="16"/>
      <c r="TPO61" s="16"/>
      <c r="TPP61" s="16"/>
      <c r="TPQ61" s="16"/>
      <c r="TPR61" s="16"/>
      <c r="TPS61" s="16"/>
      <c r="TPT61" s="16"/>
      <c r="TPU61" s="16"/>
      <c r="TPV61" s="16"/>
      <c r="TPW61" s="16"/>
      <c r="TPX61" s="16"/>
      <c r="TPY61" s="16"/>
      <c r="TPZ61" s="16"/>
      <c r="TQA61" s="16"/>
      <c r="TQB61" s="16"/>
      <c r="TQC61" s="16"/>
      <c r="TQD61" s="16"/>
      <c r="TQE61" s="16"/>
      <c r="TQF61" s="16"/>
      <c r="TQG61" s="16"/>
      <c r="TQH61" s="16"/>
      <c r="TQI61" s="16"/>
      <c r="TQJ61" s="16"/>
      <c r="TQK61" s="16"/>
      <c r="TQL61" s="16"/>
      <c r="TQM61" s="16"/>
      <c r="TQN61" s="16"/>
      <c r="TQO61" s="16"/>
      <c r="TQP61" s="16"/>
      <c r="TQQ61" s="16"/>
      <c r="TQR61" s="16"/>
      <c r="TQS61" s="16"/>
      <c r="TQT61" s="16"/>
      <c r="TQU61" s="16"/>
      <c r="TQV61" s="16"/>
      <c r="TQW61" s="16"/>
      <c r="TQX61" s="16"/>
      <c r="TQY61" s="16"/>
      <c r="TQZ61" s="16"/>
      <c r="TRA61" s="16"/>
      <c r="TRB61" s="16"/>
      <c r="TRC61" s="16"/>
      <c r="TRD61" s="16"/>
      <c r="TRE61" s="16"/>
      <c r="TRF61" s="16"/>
      <c r="TRG61" s="16"/>
      <c r="TRH61" s="16"/>
      <c r="TRI61" s="16"/>
      <c r="TRJ61" s="16"/>
      <c r="TRK61" s="16"/>
      <c r="TRL61" s="16"/>
      <c r="TRM61" s="16"/>
      <c r="TRN61" s="16"/>
      <c r="TRO61" s="16"/>
      <c r="TRP61" s="16"/>
      <c r="TRQ61" s="16"/>
      <c r="TRR61" s="16"/>
      <c r="TRS61" s="16"/>
      <c r="TRT61" s="16"/>
      <c r="TRU61" s="16"/>
      <c r="TRV61" s="16"/>
      <c r="TRW61" s="16"/>
      <c r="TRX61" s="16"/>
      <c r="TRY61" s="16"/>
      <c r="TRZ61" s="16"/>
      <c r="TSA61" s="16"/>
      <c r="TSB61" s="16"/>
      <c r="TSC61" s="16"/>
      <c r="TSD61" s="16"/>
      <c r="TSE61" s="16"/>
      <c r="TSF61" s="16"/>
      <c r="TSG61" s="16"/>
      <c r="TSH61" s="16"/>
      <c r="TSI61" s="16"/>
      <c r="TSJ61" s="16"/>
      <c r="TSK61" s="16"/>
      <c r="TSL61" s="16"/>
      <c r="TSM61" s="16"/>
      <c r="TSN61" s="16"/>
      <c r="TSO61" s="16"/>
      <c r="TSP61" s="16"/>
      <c r="TSQ61" s="16"/>
      <c r="TSR61" s="16"/>
      <c r="TSS61" s="16"/>
      <c r="TST61" s="16"/>
      <c r="TSU61" s="16"/>
      <c r="TSV61" s="16"/>
      <c r="TSW61" s="16"/>
      <c r="TSX61" s="16"/>
      <c r="TSY61" s="16"/>
      <c r="TSZ61" s="16"/>
      <c r="TTA61" s="16"/>
      <c r="TTB61" s="16"/>
      <c r="TTC61" s="16"/>
      <c r="TTD61" s="16"/>
      <c r="TTE61" s="16"/>
      <c r="TTF61" s="16"/>
      <c r="TTG61" s="16"/>
      <c r="TTH61" s="16"/>
      <c r="TTI61" s="16"/>
      <c r="TTJ61" s="16"/>
      <c r="TTK61" s="16"/>
      <c r="TTL61" s="16"/>
      <c r="TTM61" s="16"/>
      <c r="TTN61" s="16"/>
      <c r="TTO61" s="16"/>
      <c r="TTP61" s="16"/>
      <c r="TTQ61" s="16"/>
      <c r="TTR61" s="16"/>
      <c r="TTS61" s="16"/>
      <c r="TTT61" s="16"/>
      <c r="TTU61" s="16"/>
      <c r="TTV61" s="16"/>
      <c r="TTW61" s="16"/>
      <c r="TTX61" s="16"/>
      <c r="TTY61" s="16"/>
      <c r="TTZ61" s="16"/>
      <c r="TUA61" s="16"/>
      <c r="TUB61" s="16"/>
      <c r="TUC61" s="16"/>
      <c r="TUD61" s="16"/>
      <c r="TUE61" s="16"/>
      <c r="TUF61" s="16"/>
      <c r="TUG61" s="16"/>
      <c r="TUH61" s="16"/>
      <c r="TUI61" s="16"/>
      <c r="TUJ61" s="16"/>
      <c r="TUK61" s="16"/>
      <c r="TUL61" s="16"/>
      <c r="TUM61" s="16"/>
      <c r="TUN61" s="16"/>
      <c r="TUO61" s="16"/>
      <c r="TUP61" s="16"/>
      <c r="TUQ61" s="16"/>
      <c r="TUR61" s="16"/>
      <c r="TUS61" s="16"/>
      <c r="TUT61" s="16"/>
      <c r="TUU61" s="16"/>
      <c r="TUV61" s="16"/>
      <c r="TUW61" s="16"/>
      <c r="TUX61" s="16"/>
      <c r="TUY61" s="16"/>
      <c r="TUZ61" s="16"/>
      <c r="TVA61" s="16"/>
      <c r="TVB61" s="16"/>
      <c r="TVC61" s="16"/>
      <c r="TVD61" s="16"/>
      <c r="TVE61" s="16"/>
      <c r="TVF61" s="16"/>
      <c r="TVG61" s="16"/>
      <c r="TVH61" s="16"/>
      <c r="TVI61" s="16"/>
      <c r="TVJ61" s="16"/>
      <c r="TVK61" s="16"/>
      <c r="TVL61" s="16"/>
      <c r="TVM61" s="16"/>
      <c r="TVN61" s="16"/>
      <c r="TVO61" s="16"/>
      <c r="TVP61" s="16"/>
      <c r="TVQ61" s="16"/>
      <c r="TVR61" s="16"/>
      <c r="TVS61" s="16"/>
      <c r="TVT61" s="16"/>
      <c r="TVU61" s="16"/>
      <c r="TVV61" s="16"/>
      <c r="TVW61" s="16"/>
      <c r="TVX61" s="16"/>
      <c r="TVY61" s="16"/>
      <c r="TVZ61" s="16"/>
      <c r="TWA61" s="16"/>
      <c r="TWB61" s="16"/>
      <c r="TWC61" s="16"/>
      <c r="TWD61" s="16"/>
      <c r="TWE61" s="16"/>
      <c r="TWF61" s="16"/>
      <c r="TWG61" s="16"/>
      <c r="TWH61" s="16"/>
      <c r="TWI61" s="16"/>
      <c r="TWJ61" s="16"/>
      <c r="TWK61" s="16"/>
      <c r="TWL61" s="16"/>
      <c r="TWM61" s="16"/>
      <c r="TWN61" s="16"/>
      <c r="TWO61" s="16"/>
      <c r="TWP61" s="16"/>
      <c r="TWQ61" s="16"/>
      <c r="TWR61" s="16"/>
      <c r="TWS61" s="16"/>
      <c r="TWT61" s="16"/>
      <c r="TWU61" s="16"/>
      <c r="TWV61" s="16"/>
      <c r="TWW61" s="16"/>
      <c r="TWX61" s="16"/>
      <c r="TWY61" s="16"/>
      <c r="TWZ61" s="16"/>
      <c r="TXA61" s="16"/>
      <c r="TXB61" s="16"/>
      <c r="TXC61" s="16"/>
      <c r="TXD61" s="16"/>
      <c r="TXE61" s="16"/>
      <c r="TXF61" s="16"/>
      <c r="TXG61" s="16"/>
      <c r="TXH61" s="16"/>
      <c r="TXI61" s="16"/>
      <c r="TXJ61" s="16"/>
      <c r="TXK61" s="16"/>
      <c r="TXL61" s="16"/>
      <c r="TXM61" s="16"/>
      <c r="TXN61" s="16"/>
      <c r="TXO61" s="16"/>
      <c r="TXP61" s="16"/>
      <c r="TXQ61" s="16"/>
      <c r="TXR61" s="16"/>
      <c r="TXS61" s="16"/>
      <c r="TXT61" s="16"/>
      <c r="TXU61" s="16"/>
      <c r="TXV61" s="16"/>
      <c r="TXW61" s="16"/>
      <c r="TXX61" s="16"/>
      <c r="TXY61" s="16"/>
      <c r="TXZ61" s="16"/>
      <c r="TYA61" s="16"/>
      <c r="TYB61" s="16"/>
      <c r="TYC61" s="16"/>
      <c r="TYD61" s="16"/>
      <c r="TYE61" s="16"/>
      <c r="TYF61" s="16"/>
      <c r="TYG61" s="16"/>
      <c r="TYH61" s="16"/>
      <c r="TYI61" s="16"/>
      <c r="TYJ61" s="16"/>
      <c r="TYK61" s="16"/>
      <c r="TYL61" s="16"/>
      <c r="TYM61" s="16"/>
      <c r="TYN61" s="16"/>
      <c r="TYO61" s="16"/>
      <c r="TYP61" s="16"/>
      <c r="TYQ61" s="16"/>
      <c r="TYR61" s="16"/>
      <c r="TYS61" s="16"/>
      <c r="TYT61" s="16"/>
      <c r="TYU61" s="16"/>
      <c r="TYV61" s="16"/>
      <c r="TYW61" s="16"/>
      <c r="TYX61" s="16"/>
      <c r="TYY61" s="16"/>
      <c r="TYZ61" s="16"/>
      <c r="TZA61" s="16"/>
      <c r="TZB61" s="16"/>
      <c r="TZC61" s="16"/>
      <c r="TZD61" s="16"/>
      <c r="TZE61" s="16"/>
      <c r="TZF61" s="16"/>
      <c r="TZG61" s="16"/>
      <c r="TZH61" s="16"/>
      <c r="TZI61" s="16"/>
      <c r="TZJ61" s="16"/>
      <c r="TZK61" s="16"/>
      <c r="TZL61" s="16"/>
      <c r="TZM61" s="16"/>
      <c r="TZN61" s="16"/>
      <c r="TZO61" s="16"/>
      <c r="TZP61" s="16"/>
      <c r="TZQ61" s="16"/>
      <c r="TZR61" s="16"/>
      <c r="TZS61" s="16"/>
      <c r="TZT61" s="16"/>
      <c r="TZU61" s="16"/>
      <c r="TZV61" s="16"/>
      <c r="TZW61" s="16"/>
      <c r="TZX61" s="16"/>
      <c r="TZY61" s="16"/>
      <c r="TZZ61" s="16"/>
      <c r="UAA61" s="16"/>
      <c r="UAB61" s="16"/>
      <c r="UAC61" s="16"/>
      <c r="UAD61" s="16"/>
      <c r="UAE61" s="16"/>
      <c r="UAF61" s="16"/>
      <c r="UAG61" s="16"/>
      <c r="UAH61" s="16"/>
      <c r="UAI61" s="16"/>
      <c r="UAJ61" s="16"/>
      <c r="UAK61" s="16"/>
      <c r="UAL61" s="16"/>
      <c r="UAM61" s="16"/>
      <c r="UAN61" s="16"/>
      <c r="UAO61" s="16"/>
      <c r="UAP61" s="16"/>
      <c r="UAQ61" s="16"/>
      <c r="UAR61" s="16"/>
      <c r="UAS61" s="16"/>
      <c r="UAT61" s="16"/>
      <c r="UAU61" s="16"/>
      <c r="UAV61" s="16"/>
      <c r="UAW61" s="16"/>
      <c r="UAX61" s="16"/>
      <c r="UAY61" s="16"/>
      <c r="UAZ61" s="16"/>
      <c r="UBA61" s="16"/>
      <c r="UBB61" s="16"/>
      <c r="UBC61" s="16"/>
      <c r="UBD61" s="16"/>
      <c r="UBE61" s="16"/>
      <c r="UBF61" s="16"/>
      <c r="UBG61" s="16"/>
      <c r="UBH61" s="16"/>
      <c r="UBI61" s="16"/>
      <c r="UBJ61" s="16"/>
      <c r="UBK61" s="16"/>
      <c r="UBL61" s="16"/>
      <c r="UBM61" s="16"/>
      <c r="UBN61" s="16"/>
      <c r="UBO61" s="16"/>
      <c r="UBP61" s="16"/>
      <c r="UBQ61" s="16"/>
      <c r="UBR61" s="16"/>
      <c r="UBS61" s="16"/>
      <c r="UBT61" s="16"/>
      <c r="UBU61" s="16"/>
      <c r="UBV61" s="16"/>
      <c r="UBW61" s="16"/>
      <c r="UBX61" s="16"/>
      <c r="UBY61" s="16"/>
      <c r="UBZ61" s="16"/>
      <c r="UCA61" s="16"/>
      <c r="UCB61" s="16"/>
      <c r="UCC61" s="16"/>
      <c r="UCD61" s="16"/>
      <c r="UCE61" s="16"/>
      <c r="UCF61" s="16"/>
      <c r="UCG61" s="16"/>
      <c r="UCH61" s="16"/>
      <c r="UCI61" s="16"/>
      <c r="UCJ61" s="16"/>
      <c r="UCK61" s="16"/>
      <c r="UCL61" s="16"/>
      <c r="UCM61" s="16"/>
      <c r="UCN61" s="16"/>
      <c r="UCO61" s="16"/>
      <c r="UCP61" s="16"/>
      <c r="UCQ61" s="16"/>
      <c r="UCR61" s="16"/>
      <c r="UCS61" s="16"/>
      <c r="UCT61" s="16"/>
      <c r="UCU61" s="16"/>
      <c r="UCV61" s="16"/>
      <c r="UCW61" s="16"/>
      <c r="UCX61" s="16"/>
      <c r="UCY61" s="16"/>
      <c r="UCZ61" s="16"/>
      <c r="UDA61" s="16"/>
      <c r="UDB61" s="16"/>
      <c r="UDC61" s="16"/>
      <c r="UDD61" s="16"/>
      <c r="UDE61" s="16"/>
      <c r="UDF61" s="16"/>
      <c r="UDG61" s="16"/>
      <c r="UDH61" s="16"/>
      <c r="UDI61" s="16"/>
      <c r="UDJ61" s="16"/>
      <c r="UDK61" s="16"/>
      <c r="UDL61" s="16"/>
      <c r="UDM61" s="16"/>
      <c r="UDN61" s="16"/>
      <c r="UDO61" s="16"/>
      <c r="UDP61" s="16"/>
      <c r="UDQ61" s="16"/>
      <c r="UDR61" s="16"/>
      <c r="UDS61" s="16"/>
      <c r="UDT61" s="16"/>
      <c r="UDU61" s="16"/>
      <c r="UDV61" s="16"/>
      <c r="UDW61" s="16"/>
      <c r="UDX61" s="16"/>
      <c r="UDY61" s="16"/>
      <c r="UDZ61" s="16"/>
      <c r="UEA61" s="16"/>
      <c r="UEB61" s="16"/>
      <c r="UEC61" s="16"/>
      <c r="UED61" s="16"/>
      <c r="UEE61" s="16"/>
      <c r="UEF61" s="16"/>
      <c r="UEG61" s="16"/>
      <c r="UEH61" s="16"/>
      <c r="UEI61" s="16"/>
      <c r="UEJ61" s="16"/>
      <c r="UEK61" s="16"/>
      <c r="UEL61" s="16"/>
      <c r="UEM61" s="16"/>
      <c r="UEN61" s="16"/>
      <c r="UEO61" s="16"/>
      <c r="UEP61" s="16"/>
      <c r="UEQ61" s="16"/>
      <c r="UER61" s="16"/>
      <c r="UES61" s="16"/>
      <c r="UET61" s="16"/>
      <c r="UEU61" s="16"/>
      <c r="UEV61" s="16"/>
      <c r="UEW61" s="16"/>
      <c r="UEX61" s="16"/>
      <c r="UEY61" s="16"/>
      <c r="UEZ61" s="16"/>
      <c r="UFA61" s="16"/>
      <c r="UFB61" s="16"/>
      <c r="UFC61" s="16"/>
      <c r="UFD61" s="16"/>
      <c r="UFE61" s="16"/>
      <c r="UFF61" s="16"/>
      <c r="UFG61" s="16"/>
      <c r="UFH61" s="16"/>
      <c r="UFI61" s="16"/>
      <c r="UFJ61" s="16"/>
      <c r="UFK61" s="16"/>
      <c r="UFL61" s="16"/>
      <c r="UFM61" s="16"/>
      <c r="UFN61" s="16"/>
      <c r="UFO61" s="16"/>
      <c r="UFP61" s="16"/>
      <c r="UFQ61" s="16"/>
      <c r="UFR61" s="16"/>
      <c r="UFS61" s="16"/>
      <c r="UFT61" s="16"/>
      <c r="UFU61" s="16"/>
      <c r="UFV61" s="16"/>
      <c r="UFW61" s="16"/>
      <c r="UFX61" s="16"/>
      <c r="UFY61" s="16"/>
      <c r="UFZ61" s="16"/>
      <c r="UGA61" s="16"/>
      <c r="UGB61" s="16"/>
      <c r="UGC61" s="16"/>
      <c r="UGD61" s="16"/>
      <c r="UGE61" s="16"/>
      <c r="UGF61" s="16"/>
      <c r="UGG61" s="16"/>
      <c r="UGH61" s="16"/>
      <c r="UGI61" s="16"/>
      <c r="UGJ61" s="16"/>
      <c r="UGK61" s="16"/>
      <c r="UGL61" s="16"/>
      <c r="UGM61" s="16"/>
      <c r="UGN61" s="16"/>
      <c r="UGO61" s="16"/>
      <c r="UGP61" s="16"/>
      <c r="UGQ61" s="16"/>
      <c r="UGR61" s="16"/>
      <c r="UGS61" s="16"/>
      <c r="UGT61" s="16"/>
      <c r="UGU61" s="16"/>
      <c r="UGV61" s="16"/>
      <c r="UGW61" s="16"/>
      <c r="UGX61" s="16"/>
      <c r="UGY61" s="16"/>
      <c r="UGZ61" s="16"/>
      <c r="UHA61" s="16"/>
      <c r="UHB61" s="16"/>
      <c r="UHC61" s="16"/>
      <c r="UHD61" s="16"/>
      <c r="UHE61" s="16"/>
      <c r="UHF61" s="16"/>
      <c r="UHG61" s="16"/>
      <c r="UHH61" s="16"/>
      <c r="UHI61" s="16"/>
      <c r="UHJ61" s="16"/>
      <c r="UHK61" s="16"/>
      <c r="UHL61" s="16"/>
      <c r="UHM61" s="16"/>
      <c r="UHN61" s="16"/>
      <c r="UHO61" s="16"/>
      <c r="UHP61" s="16"/>
      <c r="UHQ61" s="16"/>
      <c r="UHR61" s="16"/>
      <c r="UHS61" s="16"/>
      <c r="UHT61" s="16"/>
      <c r="UHU61" s="16"/>
      <c r="UHV61" s="16"/>
      <c r="UHW61" s="16"/>
      <c r="UHX61" s="16"/>
      <c r="UHY61" s="16"/>
      <c r="UHZ61" s="16"/>
      <c r="UIA61" s="16"/>
      <c r="UIB61" s="16"/>
      <c r="UIC61" s="16"/>
      <c r="UID61" s="16"/>
      <c r="UIE61" s="16"/>
      <c r="UIF61" s="16"/>
      <c r="UIG61" s="16"/>
      <c r="UIH61" s="16"/>
      <c r="UII61" s="16"/>
      <c r="UIJ61" s="16"/>
      <c r="UIK61" s="16"/>
      <c r="UIL61" s="16"/>
      <c r="UIM61" s="16"/>
      <c r="UIN61" s="16"/>
      <c r="UIO61" s="16"/>
      <c r="UIP61" s="16"/>
      <c r="UIQ61" s="16"/>
      <c r="UIR61" s="16"/>
      <c r="UIS61" s="16"/>
      <c r="UIT61" s="16"/>
      <c r="UIU61" s="16"/>
      <c r="UIV61" s="16"/>
      <c r="UIW61" s="16"/>
      <c r="UIX61" s="16"/>
      <c r="UIY61" s="16"/>
      <c r="UIZ61" s="16"/>
      <c r="UJA61" s="16"/>
      <c r="UJB61" s="16"/>
      <c r="UJC61" s="16"/>
      <c r="UJD61" s="16"/>
      <c r="UJE61" s="16"/>
      <c r="UJF61" s="16"/>
      <c r="UJG61" s="16"/>
      <c r="UJH61" s="16"/>
      <c r="UJI61" s="16"/>
      <c r="UJJ61" s="16"/>
      <c r="UJK61" s="16"/>
      <c r="UJL61" s="16"/>
      <c r="UJM61" s="16"/>
      <c r="UJN61" s="16"/>
      <c r="UJO61" s="16"/>
      <c r="UJP61" s="16"/>
      <c r="UJQ61" s="16"/>
      <c r="UJR61" s="16"/>
      <c r="UJS61" s="16"/>
      <c r="UJT61" s="16"/>
      <c r="UJU61" s="16"/>
      <c r="UJV61" s="16"/>
      <c r="UJW61" s="16"/>
      <c r="UJX61" s="16"/>
      <c r="UJY61" s="16"/>
      <c r="UJZ61" s="16"/>
      <c r="UKA61" s="16"/>
      <c r="UKB61" s="16"/>
      <c r="UKC61" s="16"/>
      <c r="UKD61" s="16"/>
      <c r="UKE61" s="16"/>
      <c r="UKF61" s="16"/>
      <c r="UKG61" s="16"/>
      <c r="UKH61" s="16"/>
      <c r="UKI61" s="16"/>
      <c r="UKJ61" s="16"/>
      <c r="UKK61" s="16"/>
      <c r="UKL61" s="16"/>
      <c r="UKM61" s="16"/>
      <c r="UKN61" s="16"/>
      <c r="UKO61" s="16"/>
      <c r="UKP61" s="16"/>
      <c r="UKQ61" s="16"/>
      <c r="UKR61" s="16"/>
      <c r="UKS61" s="16"/>
      <c r="UKT61" s="16"/>
      <c r="UKU61" s="16"/>
      <c r="UKV61" s="16"/>
      <c r="UKW61" s="16"/>
      <c r="UKX61" s="16"/>
      <c r="UKY61" s="16"/>
      <c r="UKZ61" s="16"/>
      <c r="ULA61" s="16"/>
      <c r="ULB61" s="16"/>
      <c r="ULC61" s="16"/>
      <c r="ULD61" s="16"/>
      <c r="ULE61" s="16"/>
      <c r="ULF61" s="16"/>
      <c r="ULG61" s="16"/>
      <c r="ULH61" s="16"/>
      <c r="ULI61" s="16"/>
      <c r="ULJ61" s="16"/>
      <c r="ULK61" s="16"/>
      <c r="ULL61" s="16"/>
      <c r="ULM61" s="16"/>
      <c r="ULN61" s="16"/>
      <c r="ULO61" s="16"/>
      <c r="ULP61" s="16"/>
      <c r="ULQ61" s="16"/>
      <c r="ULR61" s="16"/>
      <c r="ULS61" s="16"/>
      <c r="ULT61" s="16"/>
      <c r="ULU61" s="16"/>
      <c r="ULV61" s="16"/>
      <c r="ULW61" s="16"/>
      <c r="ULX61" s="16"/>
      <c r="ULY61" s="16"/>
      <c r="ULZ61" s="16"/>
      <c r="UMA61" s="16"/>
      <c r="UMB61" s="16"/>
      <c r="UMC61" s="16"/>
      <c r="UMD61" s="16"/>
      <c r="UME61" s="16"/>
      <c r="UMF61" s="16"/>
      <c r="UMG61" s="16"/>
      <c r="UMH61" s="16"/>
      <c r="UMI61" s="16"/>
      <c r="UMJ61" s="16"/>
      <c r="UMK61" s="16"/>
      <c r="UML61" s="16"/>
      <c r="UMM61" s="16"/>
      <c r="UMN61" s="16"/>
      <c r="UMO61" s="16"/>
      <c r="UMP61" s="16"/>
      <c r="UMQ61" s="16"/>
      <c r="UMR61" s="16"/>
      <c r="UMS61" s="16"/>
      <c r="UMT61" s="16"/>
      <c r="UMU61" s="16"/>
      <c r="UMV61" s="16"/>
      <c r="UMW61" s="16"/>
      <c r="UMX61" s="16"/>
      <c r="UMY61" s="16"/>
      <c r="UMZ61" s="16"/>
      <c r="UNA61" s="16"/>
      <c r="UNB61" s="16"/>
      <c r="UNC61" s="16"/>
      <c r="UND61" s="16"/>
      <c r="UNE61" s="16"/>
      <c r="UNF61" s="16"/>
      <c r="UNG61" s="16"/>
      <c r="UNH61" s="16"/>
      <c r="UNI61" s="16"/>
      <c r="UNJ61" s="16"/>
      <c r="UNK61" s="16"/>
      <c r="UNL61" s="16"/>
      <c r="UNM61" s="16"/>
      <c r="UNN61" s="16"/>
      <c r="UNO61" s="16"/>
      <c r="UNP61" s="16"/>
      <c r="UNQ61" s="16"/>
      <c r="UNR61" s="16"/>
      <c r="UNS61" s="16"/>
      <c r="UNT61" s="16"/>
      <c r="UNU61" s="16"/>
      <c r="UNV61" s="16"/>
      <c r="UNW61" s="16"/>
      <c r="UNX61" s="16"/>
      <c r="UNY61" s="16"/>
      <c r="UNZ61" s="16"/>
      <c r="UOA61" s="16"/>
      <c r="UOB61" s="16"/>
      <c r="UOC61" s="16"/>
      <c r="UOD61" s="16"/>
      <c r="UOE61" s="16"/>
      <c r="UOF61" s="16"/>
      <c r="UOG61" s="16"/>
      <c r="UOH61" s="16"/>
      <c r="UOI61" s="16"/>
      <c r="UOJ61" s="16"/>
      <c r="UOK61" s="16"/>
      <c r="UOL61" s="16"/>
      <c r="UOM61" s="16"/>
      <c r="UON61" s="16"/>
      <c r="UOO61" s="16"/>
      <c r="UOP61" s="16"/>
      <c r="UOQ61" s="16"/>
      <c r="UOR61" s="16"/>
      <c r="UOS61" s="16"/>
      <c r="UOT61" s="16"/>
      <c r="UOU61" s="16"/>
      <c r="UOV61" s="16"/>
      <c r="UOW61" s="16"/>
      <c r="UOX61" s="16"/>
      <c r="UOY61" s="16"/>
      <c r="UOZ61" s="16"/>
      <c r="UPA61" s="16"/>
      <c r="UPB61" s="16"/>
      <c r="UPC61" s="16"/>
      <c r="UPD61" s="16"/>
      <c r="UPE61" s="16"/>
      <c r="UPF61" s="16"/>
      <c r="UPG61" s="16"/>
      <c r="UPH61" s="16"/>
      <c r="UPI61" s="16"/>
      <c r="UPJ61" s="16"/>
      <c r="UPK61" s="16"/>
      <c r="UPL61" s="16"/>
      <c r="UPM61" s="16"/>
      <c r="UPN61" s="16"/>
      <c r="UPO61" s="16"/>
      <c r="UPP61" s="16"/>
      <c r="UPQ61" s="16"/>
      <c r="UPR61" s="16"/>
      <c r="UPS61" s="16"/>
      <c r="UPT61" s="16"/>
      <c r="UPU61" s="16"/>
      <c r="UPV61" s="16"/>
      <c r="UPW61" s="16"/>
      <c r="UPX61" s="16"/>
      <c r="UPY61" s="16"/>
      <c r="UPZ61" s="16"/>
      <c r="UQA61" s="16"/>
      <c r="UQB61" s="16"/>
      <c r="UQC61" s="16"/>
      <c r="UQD61" s="16"/>
      <c r="UQE61" s="16"/>
      <c r="UQF61" s="16"/>
      <c r="UQG61" s="16"/>
      <c r="UQH61" s="16"/>
      <c r="UQI61" s="16"/>
      <c r="UQJ61" s="16"/>
      <c r="UQK61" s="16"/>
      <c r="UQL61" s="16"/>
      <c r="UQM61" s="16"/>
      <c r="UQN61" s="16"/>
      <c r="UQO61" s="16"/>
      <c r="UQP61" s="16"/>
      <c r="UQQ61" s="16"/>
      <c r="UQR61" s="16"/>
      <c r="UQS61" s="16"/>
      <c r="UQT61" s="16"/>
      <c r="UQU61" s="16"/>
      <c r="UQV61" s="16"/>
      <c r="UQW61" s="16"/>
      <c r="UQX61" s="16"/>
      <c r="UQY61" s="16"/>
      <c r="UQZ61" s="16"/>
      <c r="URA61" s="16"/>
      <c r="URB61" s="16"/>
      <c r="URC61" s="16"/>
      <c r="URD61" s="16"/>
      <c r="URE61" s="16"/>
      <c r="URF61" s="16"/>
      <c r="URG61" s="16"/>
      <c r="URH61" s="16"/>
      <c r="URI61" s="16"/>
      <c r="URJ61" s="16"/>
      <c r="URK61" s="16"/>
      <c r="URL61" s="16"/>
      <c r="URM61" s="16"/>
      <c r="URN61" s="16"/>
      <c r="URO61" s="16"/>
      <c r="URP61" s="16"/>
      <c r="URQ61" s="16"/>
      <c r="URR61" s="16"/>
      <c r="URS61" s="16"/>
      <c r="URT61" s="16"/>
      <c r="URU61" s="16"/>
      <c r="URV61" s="16"/>
      <c r="URW61" s="16"/>
      <c r="URX61" s="16"/>
      <c r="URY61" s="16"/>
      <c r="URZ61" s="16"/>
      <c r="USA61" s="16"/>
      <c r="USB61" s="16"/>
      <c r="USC61" s="16"/>
      <c r="USD61" s="16"/>
      <c r="USE61" s="16"/>
      <c r="USF61" s="16"/>
      <c r="USG61" s="16"/>
      <c r="USH61" s="16"/>
      <c r="USI61" s="16"/>
      <c r="USJ61" s="16"/>
      <c r="USK61" s="16"/>
      <c r="USL61" s="16"/>
      <c r="USM61" s="16"/>
      <c r="USN61" s="16"/>
      <c r="USO61" s="16"/>
      <c r="USP61" s="16"/>
      <c r="USQ61" s="16"/>
      <c r="USR61" s="16"/>
      <c r="USS61" s="16"/>
      <c r="UST61" s="16"/>
      <c r="USU61" s="16"/>
      <c r="USV61" s="16"/>
      <c r="USW61" s="16"/>
      <c r="USX61" s="16"/>
      <c r="USY61" s="16"/>
      <c r="USZ61" s="16"/>
      <c r="UTA61" s="16"/>
      <c r="UTB61" s="16"/>
      <c r="UTC61" s="16"/>
      <c r="UTD61" s="16"/>
      <c r="UTE61" s="16"/>
      <c r="UTF61" s="16"/>
      <c r="UTG61" s="16"/>
      <c r="UTH61" s="16"/>
      <c r="UTI61" s="16"/>
      <c r="UTJ61" s="16"/>
      <c r="UTK61" s="16"/>
      <c r="UTL61" s="16"/>
      <c r="UTM61" s="16"/>
      <c r="UTN61" s="16"/>
      <c r="UTO61" s="16"/>
      <c r="UTP61" s="16"/>
      <c r="UTQ61" s="16"/>
      <c r="UTR61" s="16"/>
      <c r="UTS61" s="16"/>
      <c r="UTT61" s="16"/>
      <c r="UTU61" s="16"/>
      <c r="UTV61" s="16"/>
      <c r="UTW61" s="16"/>
      <c r="UTX61" s="16"/>
      <c r="UTY61" s="16"/>
      <c r="UTZ61" s="16"/>
      <c r="UUA61" s="16"/>
      <c r="UUB61" s="16"/>
      <c r="UUC61" s="16"/>
      <c r="UUD61" s="16"/>
      <c r="UUE61" s="16"/>
      <c r="UUF61" s="16"/>
      <c r="UUG61" s="16"/>
      <c r="UUH61" s="16"/>
      <c r="UUI61" s="16"/>
      <c r="UUJ61" s="16"/>
      <c r="UUK61" s="16"/>
      <c r="UUL61" s="16"/>
      <c r="UUM61" s="16"/>
      <c r="UUN61" s="16"/>
      <c r="UUO61" s="16"/>
      <c r="UUP61" s="16"/>
      <c r="UUQ61" s="16"/>
      <c r="UUR61" s="16"/>
      <c r="UUS61" s="16"/>
      <c r="UUT61" s="16"/>
      <c r="UUU61" s="16"/>
      <c r="UUV61" s="16"/>
      <c r="UUW61" s="16"/>
      <c r="UUX61" s="16"/>
      <c r="UUY61" s="16"/>
      <c r="UUZ61" s="16"/>
      <c r="UVA61" s="16"/>
      <c r="UVB61" s="16"/>
      <c r="UVC61" s="16"/>
      <c r="UVD61" s="16"/>
      <c r="UVE61" s="16"/>
      <c r="UVF61" s="16"/>
      <c r="UVG61" s="16"/>
      <c r="UVH61" s="16"/>
      <c r="UVI61" s="16"/>
      <c r="UVJ61" s="16"/>
      <c r="UVK61" s="16"/>
      <c r="UVL61" s="16"/>
      <c r="UVM61" s="16"/>
      <c r="UVN61" s="16"/>
      <c r="UVO61" s="16"/>
      <c r="UVP61" s="16"/>
      <c r="UVQ61" s="16"/>
      <c r="UVR61" s="16"/>
      <c r="UVS61" s="16"/>
      <c r="UVT61" s="16"/>
      <c r="UVU61" s="16"/>
      <c r="UVV61" s="16"/>
      <c r="UVW61" s="16"/>
      <c r="UVX61" s="16"/>
      <c r="UVY61" s="16"/>
      <c r="UVZ61" s="16"/>
      <c r="UWA61" s="16"/>
      <c r="UWB61" s="16"/>
      <c r="UWC61" s="16"/>
      <c r="UWD61" s="16"/>
      <c r="UWE61" s="16"/>
      <c r="UWF61" s="16"/>
      <c r="UWG61" s="16"/>
      <c r="UWH61" s="16"/>
      <c r="UWI61" s="16"/>
      <c r="UWJ61" s="16"/>
      <c r="UWK61" s="16"/>
      <c r="UWL61" s="16"/>
      <c r="UWM61" s="16"/>
      <c r="UWN61" s="16"/>
      <c r="UWO61" s="16"/>
      <c r="UWP61" s="16"/>
      <c r="UWQ61" s="16"/>
      <c r="UWR61" s="16"/>
      <c r="UWS61" s="16"/>
      <c r="UWT61" s="16"/>
      <c r="UWU61" s="16"/>
      <c r="UWV61" s="16"/>
      <c r="UWW61" s="16"/>
      <c r="UWX61" s="16"/>
      <c r="UWY61" s="16"/>
      <c r="UWZ61" s="16"/>
      <c r="UXA61" s="16"/>
      <c r="UXB61" s="16"/>
      <c r="UXC61" s="16"/>
      <c r="UXD61" s="16"/>
      <c r="UXE61" s="16"/>
      <c r="UXF61" s="16"/>
      <c r="UXG61" s="16"/>
      <c r="UXH61" s="16"/>
      <c r="UXI61" s="16"/>
      <c r="UXJ61" s="16"/>
      <c r="UXK61" s="16"/>
      <c r="UXL61" s="16"/>
      <c r="UXM61" s="16"/>
      <c r="UXN61" s="16"/>
      <c r="UXO61" s="16"/>
      <c r="UXP61" s="16"/>
      <c r="UXQ61" s="16"/>
      <c r="UXR61" s="16"/>
      <c r="UXS61" s="16"/>
      <c r="UXT61" s="16"/>
      <c r="UXU61" s="16"/>
      <c r="UXV61" s="16"/>
      <c r="UXW61" s="16"/>
      <c r="UXX61" s="16"/>
      <c r="UXY61" s="16"/>
      <c r="UXZ61" s="16"/>
      <c r="UYA61" s="16"/>
      <c r="UYB61" s="16"/>
      <c r="UYC61" s="16"/>
      <c r="UYD61" s="16"/>
      <c r="UYE61" s="16"/>
      <c r="UYF61" s="16"/>
      <c r="UYG61" s="16"/>
      <c r="UYH61" s="16"/>
      <c r="UYI61" s="16"/>
      <c r="UYJ61" s="16"/>
      <c r="UYK61" s="16"/>
      <c r="UYL61" s="16"/>
      <c r="UYM61" s="16"/>
      <c r="UYN61" s="16"/>
      <c r="UYO61" s="16"/>
      <c r="UYP61" s="16"/>
      <c r="UYQ61" s="16"/>
      <c r="UYR61" s="16"/>
      <c r="UYS61" s="16"/>
      <c r="UYT61" s="16"/>
      <c r="UYU61" s="16"/>
      <c r="UYV61" s="16"/>
      <c r="UYW61" s="16"/>
      <c r="UYX61" s="16"/>
      <c r="UYY61" s="16"/>
      <c r="UYZ61" s="16"/>
      <c r="UZA61" s="16"/>
      <c r="UZB61" s="16"/>
      <c r="UZC61" s="16"/>
      <c r="UZD61" s="16"/>
      <c r="UZE61" s="16"/>
      <c r="UZF61" s="16"/>
      <c r="UZG61" s="16"/>
      <c r="UZH61" s="16"/>
      <c r="UZI61" s="16"/>
      <c r="UZJ61" s="16"/>
      <c r="UZK61" s="16"/>
      <c r="UZL61" s="16"/>
      <c r="UZM61" s="16"/>
      <c r="UZN61" s="16"/>
      <c r="UZO61" s="16"/>
      <c r="UZP61" s="16"/>
      <c r="UZQ61" s="16"/>
      <c r="UZR61" s="16"/>
      <c r="UZS61" s="16"/>
      <c r="UZT61" s="16"/>
      <c r="UZU61" s="16"/>
      <c r="UZV61" s="16"/>
      <c r="UZW61" s="16"/>
      <c r="UZX61" s="16"/>
      <c r="UZY61" s="16"/>
      <c r="UZZ61" s="16"/>
      <c r="VAA61" s="16"/>
      <c r="VAB61" s="16"/>
      <c r="VAC61" s="16"/>
      <c r="VAD61" s="16"/>
      <c r="VAE61" s="16"/>
      <c r="VAF61" s="16"/>
      <c r="VAG61" s="16"/>
      <c r="VAH61" s="16"/>
      <c r="VAI61" s="16"/>
      <c r="VAJ61" s="16"/>
      <c r="VAK61" s="16"/>
      <c r="VAL61" s="16"/>
      <c r="VAM61" s="16"/>
      <c r="VAN61" s="16"/>
      <c r="VAO61" s="16"/>
      <c r="VAP61" s="16"/>
      <c r="VAQ61" s="16"/>
      <c r="VAR61" s="16"/>
      <c r="VAS61" s="16"/>
      <c r="VAT61" s="16"/>
      <c r="VAU61" s="16"/>
      <c r="VAV61" s="16"/>
      <c r="VAW61" s="16"/>
      <c r="VAX61" s="16"/>
      <c r="VAY61" s="16"/>
      <c r="VAZ61" s="16"/>
      <c r="VBA61" s="16"/>
      <c r="VBB61" s="16"/>
      <c r="VBC61" s="16"/>
      <c r="VBD61" s="16"/>
      <c r="VBE61" s="16"/>
      <c r="VBF61" s="16"/>
      <c r="VBG61" s="16"/>
      <c r="VBH61" s="16"/>
      <c r="VBI61" s="16"/>
      <c r="VBJ61" s="16"/>
      <c r="VBK61" s="16"/>
      <c r="VBL61" s="16"/>
      <c r="VBM61" s="16"/>
      <c r="VBN61" s="16"/>
      <c r="VBO61" s="16"/>
      <c r="VBP61" s="16"/>
      <c r="VBQ61" s="16"/>
      <c r="VBR61" s="16"/>
      <c r="VBS61" s="16"/>
      <c r="VBT61" s="16"/>
      <c r="VBU61" s="16"/>
      <c r="VBV61" s="16"/>
      <c r="VBW61" s="16"/>
      <c r="VBX61" s="16"/>
      <c r="VBY61" s="16"/>
      <c r="VBZ61" s="16"/>
      <c r="VCA61" s="16"/>
      <c r="VCB61" s="16"/>
      <c r="VCC61" s="16"/>
      <c r="VCD61" s="16"/>
      <c r="VCE61" s="16"/>
      <c r="VCF61" s="16"/>
      <c r="VCG61" s="16"/>
      <c r="VCH61" s="16"/>
      <c r="VCI61" s="16"/>
      <c r="VCJ61" s="16"/>
      <c r="VCK61" s="16"/>
      <c r="VCL61" s="16"/>
      <c r="VCM61" s="16"/>
      <c r="VCN61" s="16"/>
      <c r="VCO61" s="16"/>
      <c r="VCP61" s="16"/>
      <c r="VCQ61" s="16"/>
      <c r="VCR61" s="16"/>
      <c r="VCS61" s="16"/>
      <c r="VCT61" s="16"/>
      <c r="VCU61" s="16"/>
      <c r="VCV61" s="16"/>
      <c r="VCW61" s="16"/>
      <c r="VCX61" s="16"/>
      <c r="VCY61" s="16"/>
      <c r="VCZ61" s="16"/>
      <c r="VDA61" s="16"/>
      <c r="VDB61" s="16"/>
      <c r="VDC61" s="16"/>
      <c r="VDD61" s="16"/>
      <c r="VDE61" s="16"/>
      <c r="VDF61" s="16"/>
      <c r="VDG61" s="16"/>
      <c r="VDH61" s="16"/>
      <c r="VDI61" s="16"/>
      <c r="VDJ61" s="16"/>
      <c r="VDK61" s="16"/>
      <c r="VDL61" s="16"/>
      <c r="VDM61" s="16"/>
      <c r="VDN61" s="16"/>
      <c r="VDO61" s="16"/>
      <c r="VDP61" s="16"/>
      <c r="VDQ61" s="16"/>
      <c r="VDR61" s="16"/>
      <c r="VDS61" s="16"/>
      <c r="VDT61" s="16"/>
      <c r="VDU61" s="16"/>
      <c r="VDV61" s="16"/>
      <c r="VDW61" s="16"/>
      <c r="VDX61" s="16"/>
      <c r="VDY61" s="16"/>
      <c r="VDZ61" s="16"/>
      <c r="VEA61" s="16"/>
      <c r="VEB61" s="16"/>
      <c r="VEC61" s="16"/>
      <c r="VED61" s="16"/>
      <c r="VEE61" s="16"/>
      <c r="VEF61" s="16"/>
      <c r="VEG61" s="16"/>
      <c r="VEH61" s="16"/>
      <c r="VEI61" s="16"/>
      <c r="VEJ61" s="16"/>
      <c r="VEK61" s="16"/>
      <c r="VEL61" s="16"/>
      <c r="VEM61" s="16"/>
      <c r="VEN61" s="16"/>
      <c r="VEO61" s="16"/>
      <c r="VEP61" s="16"/>
      <c r="VEQ61" s="16"/>
      <c r="VER61" s="16"/>
      <c r="VES61" s="16"/>
      <c r="VET61" s="16"/>
      <c r="VEU61" s="16"/>
      <c r="VEV61" s="16"/>
      <c r="VEW61" s="16"/>
      <c r="VEX61" s="16"/>
      <c r="VEY61" s="16"/>
      <c r="VEZ61" s="16"/>
      <c r="VFA61" s="16"/>
      <c r="VFB61" s="16"/>
      <c r="VFC61" s="16"/>
      <c r="VFD61" s="16"/>
      <c r="VFE61" s="16"/>
      <c r="VFF61" s="16"/>
      <c r="VFG61" s="16"/>
      <c r="VFH61" s="16"/>
      <c r="VFI61" s="16"/>
      <c r="VFJ61" s="16"/>
      <c r="VFK61" s="16"/>
      <c r="VFL61" s="16"/>
      <c r="VFM61" s="16"/>
      <c r="VFN61" s="16"/>
      <c r="VFO61" s="16"/>
      <c r="VFP61" s="16"/>
      <c r="VFQ61" s="16"/>
      <c r="VFR61" s="16"/>
      <c r="VFS61" s="16"/>
      <c r="VFT61" s="16"/>
      <c r="VFU61" s="16"/>
      <c r="VFV61" s="16"/>
      <c r="VFW61" s="16"/>
      <c r="VFX61" s="16"/>
      <c r="VFY61" s="16"/>
      <c r="VFZ61" s="16"/>
      <c r="VGA61" s="16"/>
      <c r="VGB61" s="16"/>
      <c r="VGC61" s="16"/>
      <c r="VGD61" s="16"/>
      <c r="VGE61" s="16"/>
      <c r="VGF61" s="16"/>
      <c r="VGG61" s="16"/>
      <c r="VGH61" s="16"/>
      <c r="VGI61" s="16"/>
      <c r="VGJ61" s="16"/>
      <c r="VGK61" s="16"/>
      <c r="VGL61" s="16"/>
      <c r="VGM61" s="16"/>
      <c r="VGN61" s="16"/>
      <c r="VGO61" s="16"/>
      <c r="VGP61" s="16"/>
      <c r="VGQ61" s="16"/>
      <c r="VGR61" s="16"/>
      <c r="VGS61" s="16"/>
      <c r="VGT61" s="16"/>
      <c r="VGU61" s="16"/>
      <c r="VGV61" s="16"/>
      <c r="VGW61" s="16"/>
      <c r="VGX61" s="16"/>
      <c r="VGY61" s="16"/>
      <c r="VGZ61" s="16"/>
      <c r="VHA61" s="16"/>
      <c r="VHB61" s="16"/>
      <c r="VHC61" s="16"/>
      <c r="VHD61" s="16"/>
      <c r="VHE61" s="16"/>
      <c r="VHF61" s="16"/>
      <c r="VHG61" s="16"/>
      <c r="VHH61" s="16"/>
      <c r="VHI61" s="16"/>
      <c r="VHJ61" s="16"/>
      <c r="VHK61" s="16"/>
      <c r="VHL61" s="16"/>
      <c r="VHM61" s="16"/>
      <c r="VHN61" s="16"/>
      <c r="VHO61" s="16"/>
      <c r="VHP61" s="16"/>
      <c r="VHQ61" s="16"/>
      <c r="VHR61" s="16"/>
      <c r="VHS61" s="16"/>
      <c r="VHT61" s="16"/>
      <c r="VHU61" s="16"/>
      <c r="VHV61" s="16"/>
      <c r="VHW61" s="16"/>
      <c r="VHX61" s="16"/>
      <c r="VHY61" s="16"/>
      <c r="VHZ61" s="16"/>
      <c r="VIA61" s="16"/>
      <c r="VIB61" s="16"/>
      <c r="VIC61" s="16"/>
      <c r="VID61" s="16"/>
      <c r="VIE61" s="16"/>
      <c r="VIF61" s="16"/>
      <c r="VIG61" s="16"/>
      <c r="VIH61" s="16"/>
      <c r="VII61" s="16"/>
      <c r="VIJ61" s="16"/>
      <c r="VIK61" s="16"/>
      <c r="VIL61" s="16"/>
      <c r="VIM61" s="16"/>
      <c r="VIN61" s="16"/>
      <c r="VIO61" s="16"/>
      <c r="VIP61" s="16"/>
      <c r="VIQ61" s="16"/>
      <c r="VIR61" s="16"/>
      <c r="VIS61" s="16"/>
      <c r="VIT61" s="16"/>
      <c r="VIU61" s="16"/>
      <c r="VIV61" s="16"/>
      <c r="VIW61" s="16"/>
      <c r="VIX61" s="16"/>
      <c r="VIY61" s="16"/>
      <c r="VIZ61" s="16"/>
      <c r="VJA61" s="16"/>
      <c r="VJB61" s="16"/>
      <c r="VJC61" s="16"/>
      <c r="VJD61" s="16"/>
      <c r="VJE61" s="16"/>
      <c r="VJF61" s="16"/>
      <c r="VJG61" s="16"/>
      <c r="VJH61" s="16"/>
      <c r="VJI61" s="16"/>
      <c r="VJJ61" s="16"/>
      <c r="VJK61" s="16"/>
      <c r="VJL61" s="16"/>
      <c r="VJM61" s="16"/>
      <c r="VJN61" s="16"/>
      <c r="VJO61" s="16"/>
      <c r="VJP61" s="16"/>
      <c r="VJQ61" s="16"/>
      <c r="VJR61" s="16"/>
      <c r="VJS61" s="16"/>
      <c r="VJT61" s="16"/>
      <c r="VJU61" s="16"/>
      <c r="VJV61" s="16"/>
      <c r="VJW61" s="16"/>
      <c r="VJX61" s="16"/>
      <c r="VJY61" s="16"/>
      <c r="VJZ61" s="16"/>
      <c r="VKA61" s="16"/>
      <c r="VKB61" s="16"/>
      <c r="VKC61" s="16"/>
      <c r="VKD61" s="16"/>
      <c r="VKE61" s="16"/>
      <c r="VKF61" s="16"/>
      <c r="VKG61" s="16"/>
      <c r="VKH61" s="16"/>
      <c r="VKI61" s="16"/>
      <c r="VKJ61" s="16"/>
      <c r="VKK61" s="16"/>
      <c r="VKL61" s="16"/>
      <c r="VKM61" s="16"/>
      <c r="VKN61" s="16"/>
      <c r="VKO61" s="16"/>
      <c r="VKP61" s="16"/>
      <c r="VKQ61" s="16"/>
      <c r="VKR61" s="16"/>
      <c r="VKS61" s="16"/>
      <c r="VKT61" s="16"/>
      <c r="VKU61" s="16"/>
      <c r="VKV61" s="16"/>
      <c r="VKW61" s="16"/>
      <c r="VKX61" s="16"/>
      <c r="VKY61" s="16"/>
      <c r="VKZ61" s="16"/>
      <c r="VLA61" s="16"/>
      <c r="VLB61" s="16"/>
      <c r="VLC61" s="16"/>
      <c r="VLD61" s="16"/>
      <c r="VLE61" s="16"/>
      <c r="VLF61" s="16"/>
      <c r="VLG61" s="16"/>
      <c r="VLH61" s="16"/>
      <c r="VLI61" s="16"/>
      <c r="VLJ61" s="16"/>
      <c r="VLK61" s="16"/>
      <c r="VLL61" s="16"/>
      <c r="VLM61" s="16"/>
      <c r="VLN61" s="16"/>
      <c r="VLO61" s="16"/>
      <c r="VLP61" s="16"/>
      <c r="VLQ61" s="16"/>
      <c r="VLR61" s="16"/>
      <c r="VLS61" s="16"/>
      <c r="VLT61" s="16"/>
      <c r="VLU61" s="16"/>
      <c r="VLV61" s="16"/>
      <c r="VLW61" s="16"/>
      <c r="VLX61" s="16"/>
      <c r="VLY61" s="16"/>
      <c r="VLZ61" s="16"/>
      <c r="VMA61" s="16"/>
      <c r="VMB61" s="16"/>
      <c r="VMC61" s="16"/>
      <c r="VMD61" s="16"/>
      <c r="VME61" s="16"/>
      <c r="VMF61" s="16"/>
      <c r="VMG61" s="16"/>
      <c r="VMH61" s="16"/>
      <c r="VMI61" s="16"/>
      <c r="VMJ61" s="16"/>
      <c r="VMK61" s="16"/>
      <c r="VML61" s="16"/>
      <c r="VMM61" s="16"/>
      <c r="VMN61" s="16"/>
      <c r="VMO61" s="16"/>
      <c r="VMP61" s="16"/>
      <c r="VMQ61" s="16"/>
      <c r="VMR61" s="16"/>
      <c r="VMS61" s="16"/>
      <c r="VMT61" s="16"/>
      <c r="VMU61" s="16"/>
      <c r="VMV61" s="16"/>
      <c r="VMW61" s="16"/>
      <c r="VMX61" s="16"/>
      <c r="VMY61" s="16"/>
      <c r="VMZ61" s="16"/>
      <c r="VNA61" s="16"/>
      <c r="VNB61" s="16"/>
      <c r="VNC61" s="16"/>
      <c r="VND61" s="16"/>
      <c r="VNE61" s="16"/>
      <c r="VNF61" s="16"/>
      <c r="VNG61" s="16"/>
      <c r="VNH61" s="16"/>
      <c r="VNI61" s="16"/>
      <c r="VNJ61" s="16"/>
      <c r="VNK61" s="16"/>
      <c r="VNL61" s="16"/>
      <c r="VNM61" s="16"/>
      <c r="VNN61" s="16"/>
      <c r="VNO61" s="16"/>
      <c r="VNP61" s="16"/>
      <c r="VNQ61" s="16"/>
      <c r="VNR61" s="16"/>
      <c r="VNS61" s="16"/>
      <c r="VNT61" s="16"/>
      <c r="VNU61" s="16"/>
      <c r="VNV61" s="16"/>
      <c r="VNW61" s="16"/>
      <c r="VNX61" s="16"/>
      <c r="VNY61" s="16"/>
      <c r="VNZ61" s="16"/>
      <c r="VOA61" s="16"/>
      <c r="VOB61" s="16"/>
      <c r="VOC61" s="16"/>
      <c r="VOD61" s="16"/>
      <c r="VOE61" s="16"/>
      <c r="VOF61" s="16"/>
      <c r="VOG61" s="16"/>
      <c r="VOH61" s="16"/>
      <c r="VOI61" s="16"/>
      <c r="VOJ61" s="16"/>
      <c r="VOK61" s="16"/>
      <c r="VOL61" s="16"/>
      <c r="VOM61" s="16"/>
      <c r="VON61" s="16"/>
      <c r="VOO61" s="16"/>
      <c r="VOP61" s="16"/>
      <c r="VOQ61" s="16"/>
      <c r="VOR61" s="16"/>
      <c r="VOS61" s="16"/>
      <c r="VOT61" s="16"/>
      <c r="VOU61" s="16"/>
      <c r="VOV61" s="16"/>
      <c r="VOW61" s="16"/>
      <c r="VOX61" s="16"/>
      <c r="VOY61" s="16"/>
      <c r="VOZ61" s="16"/>
      <c r="VPA61" s="16"/>
      <c r="VPB61" s="16"/>
      <c r="VPC61" s="16"/>
      <c r="VPD61" s="16"/>
      <c r="VPE61" s="16"/>
      <c r="VPF61" s="16"/>
      <c r="VPG61" s="16"/>
      <c r="VPH61" s="16"/>
      <c r="VPI61" s="16"/>
      <c r="VPJ61" s="16"/>
      <c r="VPK61" s="16"/>
      <c r="VPL61" s="16"/>
      <c r="VPM61" s="16"/>
      <c r="VPN61" s="16"/>
      <c r="VPO61" s="16"/>
      <c r="VPP61" s="16"/>
      <c r="VPQ61" s="16"/>
      <c r="VPR61" s="16"/>
      <c r="VPS61" s="16"/>
      <c r="VPT61" s="16"/>
      <c r="VPU61" s="16"/>
      <c r="VPV61" s="16"/>
      <c r="VPW61" s="16"/>
      <c r="VPX61" s="16"/>
      <c r="VPY61" s="16"/>
      <c r="VPZ61" s="16"/>
      <c r="VQA61" s="16"/>
      <c r="VQB61" s="16"/>
      <c r="VQC61" s="16"/>
      <c r="VQD61" s="16"/>
      <c r="VQE61" s="16"/>
      <c r="VQF61" s="16"/>
      <c r="VQG61" s="16"/>
      <c r="VQH61" s="16"/>
      <c r="VQI61" s="16"/>
      <c r="VQJ61" s="16"/>
      <c r="VQK61" s="16"/>
      <c r="VQL61" s="16"/>
      <c r="VQM61" s="16"/>
      <c r="VQN61" s="16"/>
      <c r="VQO61" s="16"/>
      <c r="VQP61" s="16"/>
      <c r="VQQ61" s="16"/>
      <c r="VQR61" s="16"/>
      <c r="VQS61" s="16"/>
      <c r="VQT61" s="16"/>
      <c r="VQU61" s="16"/>
      <c r="VQV61" s="16"/>
      <c r="VQW61" s="16"/>
      <c r="VQX61" s="16"/>
      <c r="VQY61" s="16"/>
      <c r="VQZ61" s="16"/>
      <c r="VRA61" s="16"/>
      <c r="VRB61" s="16"/>
      <c r="VRC61" s="16"/>
      <c r="VRD61" s="16"/>
      <c r="VRE61" s="16"/>
      <c r="VRF61" s="16"/>
      <c r="VRG61" s="16"/>
      <c r="VRH61" s="16"/>
      <c r="VRI61" s="16"/>
      <c r="VRJ61" s="16"/>
      <c r="VRK61" s="16"/>
      <c r="VRL61" s="16"/>
      <c r="VRM61" s="16"/>
      <c r="VRN61" s="16"/>
      <c r="VRO61" s="16"/>
      <c r="VRP61" s="16"/>
      <c r="VRQ61" s="16"/>
      <c r="VRR61" s="16"/>
      <c r="VRS61" s="16"/>
      <c r="VRT61" s="16"/>
      <c r="VRU61" s="16"/>
      <c r="VRV61" s="16"/>
      <c r="VRW61" s="16"/>
      <c r="VRX61" s="16"/>
      <c r="VRY61" s="16"/>
      <c r="VRZ61" s="16"/>
      <c r="VSA61" s="16"/>
      <c r="VSB61" s="16"/>
      <c r="VSC61" s="16"/>
      <c r="VSD61" s="16"/>
      <c r="VSE61" s="16"/>
      <c r="VSF61" s="16"/>
      <c r="VSG61" s="16"/>
      <c r="VSH61" s="16"/>
      <c r="VSI61" s="16"/>
      <c r="VSJ61" s="16"/>
      <c r="VSK61" s="16"/>
      <c r="VSL61" s="16"/>
      <c r="VSM61" s="16"/>
      <c r="VSN61" s="16"/>
      <c r="VSO61" s="16"/>
      <c r="VSP61" s="16"/>
      <c r="VSQ61" s="16"/>
      <c r="VSR61" s="16"/>
      <c r="VSS61" s="16"/>
      <c r="VST61" s="16"/>
      <c r="VSU61" s="16"/>
      <c r="VSV61" s="16"/>
      <c r="VSW61" s="16"/>
      <c r="VSX61" s="16"/>
      <c r="VSY61" s="16"/>
      <c r="VSZ61" s="16"/>
      <c r="VTA61" s="16"/>
      <c r="VTB61" s="16"/>
      <c r="VTC61" s="16"/>
      <c r="VTD61" s="16"/>
      <c r="VTE61" s="16"/>
      <c r="VTF61" s="16"/>
      <c r="VTG61" s="16"/>
      <c r="VTH61" s="16"/>
      <c r="VTI61" s="16"/>
      <c r="VTJ61" s="16"/>
      <c r="VTK61" s="16"/>
      <c r="VTL61" s="16"/>
      <c r="VTM61" s="16"/>
      <c r="VTN61" s="16"/>
      <c r="VTO61" s="16"/>
      <c r="VTP61" s="16"/>
      <c r="VTQ61" s="16"/>
      <c r="VTR61" s="16"/>
      <c r="VTS61" s="16"/>
      <c r="VTT61" s="16"/>
      <c r="VTU61" s="16"/>
      <c r="VTV61" s="16"/>
      <c r="VTW61" s="16"/>
      <c r="VTX61" s="16"/>
      <c r="VTY61" s="16"/>
      <c r="VTZ61" s="16"/>
      <c r="VUA61" s="16"/>
      <c r="VUB61" s="16"/>
      <c r="VUC61" s="16"/>
      <c r="VUD61" s="16"/>
      <c r="VUE61" s="16"/>
      <c r="VUF61" s="16"/>
      <c r="VUG61" s="16"/>
      <c r="VUH61" s="16"/>
      <c r="VUI61" s="16"/>
      <c r="VUJ61" s="16"/>
      <c r="VUK61" s="16"/>
      <c r="VUL61" s="16"/>
      <c r="VUM61" s="16"/>
      <c r="VUN61" s="16"/>
      <c r="VUO61" s="16"/>
      <c r="VUP61" s="16"/>
      <c r="VUQ61" s="16"/>
      <c r="VUR61" s="16"/>
      <c r="VUS61" s="16"/>
      <c r="VUT61" s="16"/>
      <c r="VUU61" s="16"/>
      <c r="VUV61" s="16"/>
      <c r="VUW61" s="16"/>
      <c r="VUX61" s="16"/>
      <c r="VUY61" s="16"/>
      <c r="VUZ61" s="16"/>
      <c r="VVA61" s="16"/>
      <c r="VVB61" s="16"/>
      <c r="VVC61" s="16"/>
      <c r="VVD61" s="16"/>
      <c r="VVE61" s="16"/>
      <c r="VVF61" s="16"/>
      <c r="VVG61" s="16"/>
      <c r="VVH61" s="16"/>
      <c r="VVI61" s="16"/>
      <c r="VVJ61" s="16"/>
      <c r="VVK61" s="16"/>
      <c r="VVL61" s="16"/>
      <c r="VVM61" s="16"/>
      <c r="VVN61" s="16"/>
      <c r="VVO61" s="16"/>
      <c r="VVP61" s="16"/>
      <c r="VVQ61" s="16"/>
      <c r="VVR61" s="16"/>
      <c r="VVS61" s="16"/>
      <c r="VVT61" s="16"/>
      <c r="VVU61" s="16"/>
      <c r="VVV61" s="16"/>
      <c r="VVW61" s="16"/>
      <c r="VVX61" s="16"/>
      <c r="VVY61" s="16"/>
      <c r="VVZ61" s="16"/>
      <c r="VWA61" s="16"/>
      <c r="VWB61" s="16"/>
      <c r="VWC61" s="16"/>
      <c r="VWD61" s="16"/>
      <c r="VWE61" s="16"/>
      <c r="VWF61" s="16"/>
      <c r="VWG61" s="16"/>
      <c r="VWH61" s="16"/>
      <c r="VWI61" s="16"/>
      <c r="VWJ61" s="16"/>
      <c r="VWK61" s="16"/>
      <c r="VWL61" s="16"/>
      <c r="VWM61" s="16"/>
      <c r="VWN61" s="16"/>
      <c r="VWO61" s="16"/>
      <c r="VWP61" s="16"/>
      <c r="VWQ61" s="16"/>
      <c r="VWR61" s="16"/>
      <c r="VWS61" s="16"/>
      <c r="VWT61" s="16"/>
      <c r="VWU61" s="16"/>
      <c r="VWV61" s="16"/>
      <c r="VWW61" s="16"/>
      <c r="VWX61" s="16"/>
      <c r="VWY61" s="16"/>
      <c r="VWZ61" s="16"/>
      <c r="VXA61" s="16"/>
      <c r="VXB61" s="16"/>
      <c r="VXC61" s="16"/>
      <c r="VXD61" s="16"/>
      <c r="VXE61" s="16"/>
      <c r="VXF61" s="16"/>
      <c r="VXG61" s="16"/>
      <c r="VXH61" s="16"/>
      <c r="VXI61" s="16"/>
      <c r="VXJ61" s="16"/>
      <c r="VXK61" s="16"/>
      <c r="VXL61" s="16"/>
      <c r="VXM61" s="16"/>
      <c r="VXN61" s="16"/>
      <c r="VXO61" s="16"/>
      <c r="VXP61" s="16"/>
      <c r="VXQ61" s="16"/>
      <c r="VXR61" s="16"/>
      <c r="VXS61" s="16"/>
      <c r="VXT61" s="16"/>
      <c r="VXU61" s="16"/>
      <c r="VXV61" s="16"/>
      <c r="VXW61" s="16"/>
      <c r="VXX61" s="16"/>
      <c r="VXY61" s="16"/>
      <c r="VXZ61" s="16"/>
      <c r="VYA61" s="16"/>
      <c r="VYB61" s="16"/>
      <c r="VYC61" s="16"/>
      <c r="VYD61" s="16"/>
      <c r="VYE61" s="16"/>
      <c r="VYF61" s="16"/>
      <c r="VYG61" s="16"/>
      <c r="VYH61" s="16"/>
      <c r="VYI61" s="16"/>
      <c r="VYJ61" s="16"/>
      <c r="VYK61" s="16"/>
      <c r="VYL61" s="16"/>
      <c r="VYM61" s="16"/>
      <c r="VYN61" s="16"/>
      <c r="VYO61" s="16"/>
      <c r="VYP61" s="16"/>
      <c r="VYQ61" s="16"/>
      <c r="VYR61" s="16"/>
      <c r="VYS61" s="16"/>
      <c r="VYT61" s="16"/>
      <c r="VYU61" s="16"/>
      <c r="VYV61" s="16"/>
      <c r="VYW61" s="16"/>
      <c r="VYX61" s="16"/>
      <c r="VYY61" s="16"/>
      <c r="VYZ61" s="16"/>
      <c r="VZA61" s="16"/>
      <c r="VZB61" s="16"/>
      <c r="VZC61" s="16"/>
      <c r="VZD61" s="16"/>
      <c r="VZE61" s="16"/>
      <c r="VZF61" s="16"/>
      <c r="VZG61" s="16"/>
      <c r="VZH61" s="16"/>
      <c r="VZI61" s="16"/>
      <c r="VZJ61" s="16"/>
      <c r="VZK61" s="16"/>
      <c r="VZL61" s="16"/>
      <c r="VZM61" s="16"/>
      <c r="VZN61" s="16"/>
      <c r="VZO61" s="16"/>
      <c r="VZP61" s="16"/>
      <c r="VZQ61" s="16"/>
      <c r="VZR61" s="16"/>
      <c r="VZS61" s="16"/>
      <c r="VZT61" s="16"/>
      <c r="VZU61" s="16"/>
      <c r="VZV61" s="16"/>
      <c r="VZW61" s="16"/>
      <c r="VZX61" s="16"/>
      <c r="VZY61" s="16"/>
      <c r="VZZ61" s="16"/>
      <c r="WAA61" s="16"/>
      <c r="WAB61" s="16"/>
      <c r="WAC61" s="16"/>
      <c r="WAD61" s="16"/>
      <c r="WAE61" s="16"/>
      <c r="WAF61" s="16"/>
      <c r="WAG61" s="16"/>
      <c r="WAH61" s="16"/>
      <c r="WAI61" s="16"/>
      <c r="WAJ61" s="16"/>
      <c r="WAK61" s="16"/>
      <c r="WAL61" s="16"/>
      <c r="WAM61" s="16"/>
      <c r="WAN61" s="16"/>
      <c r="WAO61" s="16"/>
      <c r="WAP61" s="16"/>
      <c r="WAQ61" s="16"/>
      <c r="WAR61" s="16"/>
      <c r="WAS61" s="16"/>
      <c r="WAT61" s="16"/>
      <c r="WAU61" s="16"/>
      <c r="WAV61" s="16"/>
      <c r="WAW61" s="16"/>
      <c r="WAX61" s="16"/>
      <c r="WAY61" s="16"/>
      <c r="WAZ61" s="16"/>
      <c r="WBA61" s="16"/>
      <c r="WBB61" s="16"/>
      <c r="WBC61" s="16"/>
      <c r="WBD61" s="16"/>
      <c r="WBE61" s="16"/>
      <c r="WBF61" s="16"/>
      <c r="WBG61" s="16"/>
      <c r="WBH61" s="16"/>
      <c r="WBI61" s="16"/>
      <c r="WBJ61" s="16"/>
      <c r="WBK61" s="16"/>
      <c r="WBL61" s="16"/>
      <c r="WBM61" s="16"/>
      <c r="WBN61" s="16"/>
      <c r="WBO61" s="16"/>
      <c r="WBP61" s="16"/>
      <c r="WBQ61" s="16"/>
      <c r="WBR61" s="16"/>
      <c r="WBS61" s="16"/>
      <c r="WBT61" s="16"/>
      <c r="WBU61" s="16"/>
      <c r="WBV61" s="16"/>
      <c r="WBW61" s="16"/>
      <c r="WBX61" s="16"/>
      <c r="WBY61" s="16"/>
      <c r="WBZ61" s="16"/>
      <c r="WCA61" s="16"/>
      <c r="WCB61" s="16"/>
      <c r="WCC61" s="16"/>
      <c r="WCD61" s="16"/>
      <c r="WCE61" s="16"/>
      <c r="WCF61" s="16"/>
      <c r="WCG61" s="16"/>
      <c r="WCH61" s="16"/>
      <c r="WCI61" s="16"/>
      <c r="WCJ61" s="16"/>
      <c r="WCK61" s="16"/>
      <c r="WCL61" s="16"/>
      <c r="WCM61" s="16"/>
      <c r="WCN61" s="16"/>
      <c r="WCO61" s="16"/>
      <c r="WCP61" s="16"/>
      <c r="WCQ61" s="16"/>
      <c r="WCR61" s="16"/>
      <c r="WCS61" s="16"/>
      <c r="WCT61" s="16"/>
      <c r="WCU61" s="16"/>
      <c r="WCV61" s="16"/>
      <c r="WCW61" s="16"/>
      <c r="WCX61" s="16"/>
      <c r="WCY61" s="16"/>
      <c r="WCZ61" s="16"/>
      <c r="WDA61" s="16"/>
      <c r="WDB61" s="16"/>
      <c r="WDC61" s="16"/>
      <c r="WDD61" s="16"/>
      <c r="WDE61" s="16"/>
      <c r="WDF61" s="16"/>
      <c r="WDG61" s="16"/>
      <c r="WDH61" s="16"/>
      <c r="WDI61" s="16"/>
      <c r="WDJ61" s="16"/>
      <c r="WDK61" s="16"/>
      <c r="WDL61" s="16"/>
      <c r="WDM61" s="16"/>
      <c r="WDN61" s="16"/>
      <c r="WDO61" s="16"/>
      <c r="WDP61" s="16"/>
      <c r="WDQ61" s="16"/>
      <c r="WDR61" s="16"/>
      <c r="WDS61" s="16"/>
      <c r="WDT61" s="16"/>
      <c r="WDU61" s="16"/>
      <c r="WDV61" s="16"/>
      <c r="WDW61" s="16"/>
      <c r="WDX61" s="16"/>
      <c r="WDY61" s="16"/>
      <c r="WDZ61" s="16"/>
      <c r="WEA61" s="16"/>
      <c r="WEB61" s="16"/>
      <c r="WEC61" s="16"/>
      <c r="WED61" s="16"/>
      <c r="WEE61" s="16"/>
      <c r="WEF61" s="16"/>
      <c r="WEG61" s="16"/>
      <c r="WEH61" s="16"/>
      <c r="WEI61" s="16"/>
      <c r="WEJ61" s="16"/>
      <c r="WEK61" s="16"/>
      <c r="WEL61" s="16"/>
      <c r="WEM61" s="16"/>
      <c r="WEN61" s="16"/>
      <c r="WEO61" s="16"/>
      <c r="WEP61" s="16"/>
      <c r="WEQ61" s="16"/>
      <c r="WER61" s="16"/>
      <c r="WES61" s="16"/>
      <c r="WET61" s="16"/>
      <c r="WEU61" s="16"/>
      <c r="WEV61" s="16"/>
      <c r="WEW61" s="16"/>
      <c r="WEX61" s="16"/>
      <c r="WEY61" s="16"/>
      <c r="WEZ61" s="16"/>
      <c r="WFA61" s="16"/>
      <c r="WFB61" s="16"/>
      <c r="WFC61" s="16"/>
      <c r="WFD61" s="16"/>
      <c r="WFE61" s="16"/>
      <c r="WFF61" s="16"/>
      <c r="WFG61" s="16"/>
      <c r="WFH61" s="16"/>
      <c r="WFI61" s="16"/>
      <c r="WFJ61" s="16"/>
      <c r="WFK61" s="16"/>
      <c r="WFL61" s="16"/>
      <c r="WFM61" s="16"/>
      <c r="WFN61" s="16"/>
      <c r="WFO61" s="16"/>
      <c r="WFP61" s="16"/>
      <c r="WFQ61" s="16"/>
      <c r="WFR61" s="16"/>
      <c r="WFS61" s="16"/>
      <c r="WFT61" s="16"/>
      <c r="WFU61" s="16"/>
      <c r="WFV61" s="16"/>
      <c r="WFW61" s="16"/>
      <c r="WFX61" s="16"/>
      <c r="WFY61" s="16"/>
      <c r="WFZ61" s="16"/>
      <c r="WGA61" s="16"/>
      <c r="WGB61" s="16"/>
      <c r="WGC61" s="16"/>
      <c r="WGD61" s="16"/>
      <c r="WGE61" s="16"/>
      <c r="WGF61" s="16"/>
      <c r="WGG61" s="16"/>
      <c r="WGH61" s="16"/>
      <c r="WGI61" s="16"/>
      <c r="WGJ61" s="16"/>
      <c r="WGK61" s="16"/>
      <c r="WGL61" s="16"/>
      <c r="WGM61" s="16"/>
      <c r="WGN61" s="16"/>
      <c r="WGO61" s="16"/>
      <c r="WGP61" s="16"/>
      <c r="WGQ61" s="16"/>
      <c r="WGR61" s="16"/>
      <c r="WGS61" s="16"/>
      <c r="WGT61" s="16"/>
      <c r="WGU61" s="16"/>
      <c r="WGV61" s="16"/>
      <c r="WGW61" s="16"/>
      <c r="WGX61" s="16"/>
      <c r="WGY61" s="16"/>
      <c r="WGZ61" s="16"/>
      <c r="WHA61" s="16"/>
      <c r="WHB61" s="16"/>
      <c r="WHC61" s="16"/>
      <c r="WHD61" s="16"/>
      <c r="WHE61" s="16"/>
      <c r="WHF61" s="16"/>
      <c r="WHG61" s="16"/>
      <c r="WHH61" s="16"/>
      <c r="WHI61" s="16"/>
      <c r="WHJ61" s="16"/>
      <c r="WHK61" s="16"/>
      <c r="WHL61" s="16"/>
      <c r="WHM61" s="16"/>
      <c r="WHN61" s="16"/>
      <c r="WHO61" s="16"/>
      <c r="WHP61" s="16"/>
      <c r="WHQ61" s="16"/>
      <c r="WHR61" s="16"/>
      <c r="WHS61" s="16"/>
      <c r="WHT61" s="16"/>
      <c r="WHU61" s="16"/>
      <c r="WHV61" s="16"/>
      <c r="WHW61" s="16"/>
      <c r="WHX61" s="16"/>
      <c r="WHY61" s="16"/>
      <c r="WHZ61" s="16"/>
      <c r="WIA61" s="16"/>
      <c r="WIB61" s="16"/>
      <c r="WIC61" s="16"/>
      <c r="WID61" s="16"/>
      <c r="WIE61" s="16"/>
      <c r="WIF61" s="16"/>
      <c r="WIG61" s="16"/>
      <c r="WIH61" s="16"/>
      <c r="WII61" s="16"/>
      <c r="WIJ61" s="16"/>
      <c r="WIK61" s="16"/>
      <c r="WIL61" s="16"/>
      <c r="WIM61" s="16"/>
      <c r="WIN61" s="16"/>
      <c r="WIO61" s="16"/>
      <c r="WIP61" s="16"/>
      <c r="WIQ61" s="16"/>
      <c r="WIR61" s="16"/>
      <c r="WIS61" s="16"/>
      <c r="WIT61" s="16"/>
      <c r="WIU61" s="16"/>
      <c r="WIV61" s="16"/>
      <c r="WIW61" s="16"/>
      <c r="WIX61" s="16"/>
      <c r="WIY61" s="16"/>
      <c r="WIZ61" s="16"/>
      <c r="WJA61" s="16"/>
      <c r="WJB61" s="16"/>
      <c r="WJC61" s="16"/>
      <c r="WJD61" s="16"/>
      <c r="WJE61" s="16"/>
      <c r="WJF61" s="16"/>
      <c r="WJG61" s="16"/>
      <c r="WJH61" s="16"/>
      <c r="WJI61" s="16"/>
      <c r="WJJ61" s="16"/>
      <c r="WJK61" s="16"/>
      <c r="WJL61" s="16"/>
      <c r="WJM61" s="16"/>
      <c r="WJN61" s="16"/>
      <c r="WJO61" s="16"/>
      <c r="WJP61" s="16"/>
      <c r="WJQ61" s="16"/>
      <c r="WJR61" s="16"/>
      <c r="WJS61" s="16"/>
      <c r="WJT61" s="16"/>
      <c r="WJU61" s="16"/>
      <c r="WJV61" s="16"/>
      <c r="WJW61" s="16"/>
      <c r="WJX61" s="16"/>
      <c r="WJY61" s="16"/>
      <c r="WJZ61" s="16"/>
      <c r="WKA61" s="16"/>
      <c r="WKB61" s="16"/>
      <c r="WKC61" s="16"/>
      <c r="WKD61" s="16"/>
      <c r="WKE61" s="16"/>
      <c r="WKF61" s="16"/>
      <c r="WKG61" s="16"/>
      <c r="WKH61" s="16"/>
      <c r="WKI61" s="16"/>
      <c r="WKJ61" s="16"/>
      <c r="WKK61" s="16"/>
      <c r="WKL61" s="16"/>
      <c r="WKM61" s="16"/>
      <c r="WKN61" s="16"/>
      <c r="WKO61" s="16"/>
      <c r="WKP61" s="16"/>
      <c r="WKQ61" s="16"/>
      <c r="WKR61" s="16"/>
      <c r="WKS61" s="16"/>
      <c r="WKT61" s="16"/>
      <c r="WKU61" s="16"/>
      <c r="WKV61" s="16"/>
      <c r="WKW61" s="16"/>
      <c r="WKX61" s="16"/>
      <c r="WKY61" s="16"/>
      <c r="WKZ61" s="16"/>
      <c r="WLA61" s="16"/>
      <c r="WLB61" s="16"/>
      <c r="WLC61" s="16"/>
      <c r="WLD61" s="16"/>
      <c r="WLE61" s="16"/>
      <c r="WLF61" s="16"/>
      <c r="WLG61" s="16"/>
      <c r="WLH61" s="16"/>
      <c r="WLI61" s="16"/>
      <c r="WLJ61" s="16"/>
      <c r="WLK61" s="16"/>
      <c r="WLL61" s="16"/>
      <c r="WLM61" s="16"/>
      <c r="WLN61" s="16"/>
      <c r="WLO61" s="16"/>
      <c r="WLP61" s="16"/>
      <c r="WLQ61" s="16"/>
      <c r="WLR61" s="16"/>
      <c r="WLS61" s="16"/>
      <c r="WLT61" s="16"/>
      <c r="WLU61" s="16"/>
      <c r="WLV61" s="16"/>
      <c r="WLW61" s="16"/>
      <c r="WLX61" s="16"/>
      <c r="WLY61" s="16"/>
      <c r="WLZ61" s="16"/>
      <c r="WMA61" s="16"/>
      <c r="WMB61" s="16"/>
      <c r="WMC61" s="16"/>
      <c r="WMD61" s="16"/>
      <c r="WME61" s="16"/>
      <c r="WMF61" s="16"/>
      <c r="WMG61" s="16"/>
      <c r="WMH61" s="16"/>
      <c r="WMI61" s="16"/>
      <c r="WMJ61" s="16"/>
      <c r="WMK61" s="16"/>
      <c r="WML61" s="16"/>
      <c r="WMM61" s="16"/>
      <c r="WMN61" s="16"/>
      <c r="WMO61" s="16"/>
      <c r="WMP61" s="16"/>
      <c r="WMQ61" s="16"/>
      <c r="WMR61" s="16"/>
      <c r="WMS61" s="16"/>
      <c r="WMT61" s="16"/>
      <c r="WMU61" s="16"/>
      <c r="WMV61" s="16"/>
      <c r="WMW61" s="16"/>
      <c r="WMX61" s="16"/>
      <c r="WMY61" s="16"/>
      <c r="WMZ61" s="16"/>
      <c r="WNA61" s="16"/>
      <c r="WNB61" s="16"/>
      <c r="WNC61" s="16"/>
      <c r="WND61" s="16"/>
      <c r="WNE61" s="16"/>
      <c r="WNF61" s="16"/>
      <c r="WNG61" s="16"/>
      <c r="WNH61" s="16"/>
      <c r="WNI61" s="16"/>
      <c r="WNJ61" s="16"/>
      <c r="WNK61" s="16"/>
      <c r="WNL61" s="16"/>
      <c r="WNM61" s="16"/>
      <c r="WNN61" s="16"/>
      <c r="WNO61" s="16"/>
      <c r="WNP61" s="16"/>
      <c r="WNQ61" s="16"/>
      <c r="WNR61" s="16"/>
      <c r="WNS61" s="16"/>
      <c r="WNT61" s="16"/>
      <c r="WNU61" s="16"/>
      <c r="WNV61" s="16"/>
      <c r="WNW61" s="16"/>
      <c r="WNX61" s="16"/>
      <c r="WNY61" s="16"/>
      <c r="WNZ61" s="16"/>
      <c r="WOA61" s="16"/>
      <c r="WOB61" s="16"/>
      <c r="WOC61" s="16"/>
      <c r="WOD61" s="16"/>
      <c r="WOE61" s="16"/>
      <c r="WOF61" s="16"/>
      <c r="WOG61" s="16"/>
      <c r="WOH61" s="16"/>
      <c r="WOI61" s="16"/>
      <c r="WOJ61" s="16"/>
      <c r="WOK61" s="16"/>
      <c r="WOL61" s="16"/>
      <c r="WOM61" s="16"/>
      <c r="WON61" s="16"/>
      <c r="WOO61" s="16"/>
      <c r="WOP61" s="16"/>
      <c r="WOQ61" s="16"/>
      <c r="WOR61" s="16"/>
      <c r="WOS61" s="16"/>
      <c r="WOT61" s="16"/>
      <c r="WOU61" s="16"/>
      <c r="WOV61" s="16"/>
      <c r="WOW61" s="16"/>
      <c r="WOX61" s="16"/>
      <c r="WOY61" s="16"/>
      <c r="WOZ61" s="16"/>
      <c r="WPA61" s="16"/>
      <c r="WPB61" s="16"/>
      <c r="WPC61" s="16"/>
      <c r="WPD61" s="16"/>
      <c r="WPE61" s="16"/>
      <c r="WPF61" s="16"/>
      <c r="WPG61" s="16"/>
      <c r="WPH61" s="16"/>
      <c r="WPI61" s="16"/>
      <c r="WPJ61" s="16"/>
      <c r="WPK61" s="16"/>
      <c r="WPL61" s="16"/>
      <c r="WPM61" s="16"/>
      <c r="WPN61" s="16"/>
      <c r="WPO61" s="16"/>
      <c r="WPP61" s="16"/>
      <c r="WPQ61" s="16"/>
      <c r="WPR61" s="16"/>
      <c r="WPS61" s="16"/>
      <c r="WPT61" s="16"/>
      <c r="WPU61" s="16"/>
      <c r="WPV61" s="16"/>
      <c r="WPW61" s="16"/>
      <c r="WPX61" s="16"/>
      <c r="WPY61" s="16"/>
      <c r="WPZ61" s="16"/>
      <c r="WQA61" s="16"/>
      <c r="WQB61" s="16"/>
      <c r="WQC61" s="16"/>
      <c r="WQD61" s="16"/>
      <c r="WQE61" s="16"/>
      <c r="WQF61" s="16"/>
      <c r="WQG61" s="16"/>
      <c r="WQH61" s="16"/>
      <c r="WQI61" s="16"/>
      <c r="WQJ61" s="16"/>
      <c r="WQK61" s="16"/>
      <c r="WQL61" s="16"/>
      <c r="WQM61" s="16"/>
      <c r="WQN61" s="16"/>
      <c r="WQO61" s="16"/>
      <c r="WQP61" s="16"/>
      <c r="WQQ61" s="16"/>
      <c r="WQR61" s="16"/>
      <c r="WQS61" s="16"/>
      <c r="WQT61" s="16"/>
      <c r="WQU61" s="16"/>
      <c r="WQV61" s="16"/>
      <c r="WQW61" s="16"/>
      <c r="WQX61" s="16"/>
      <c r="WQY61" s="16"/>
      <c r="WQZ61" s="16"/>
      <c r="WRA61" s="16"/>
      <c r="WRB61" s="16"/>
      <c r="WRC61" s="16"/>
      <c r="WRD61" s="16"/>
      <c r="WRE61" s="16"/>
      <c r="WRF61" s="16"/>
      <c r="WRG61" s="16"/>
      <c r="WRH61" s="16"/>
      <c r="WRI61" s="16"/>
      <c r="WRJ61" s="16"/>
      <c r="WRK61" s="16"/>
      <c r="WRL61" s="16"/>
      <c r="WRM61" s="16"/>
      <c r="WRN61" s="16"/>
      <c r="WRO61" s="16"/>
      <c r="WRP61" s="16"/>
      <c r="WRQ61" s="16"/>
      <c r="WRR61" s="16"/>
      <c r="WRS61" s="16"/>
      <c r="WRT61" s="16"/>
      <c r="WRU61" s="16"/>
      <c r="WRV61" s="16"/>
      <c r="WRW61" s="16"/>
      <c r="WRX61" s="16"/>
      <c r="WRY61" s="16"/>
      <c r="WRZ61" s="16"/>
      <c r="WSA61" s="16"/>
      <c r="WSB61" s="16"/>
      <c r="WSC61" s="16"/>
      <c r="WSD61" s="16"/>
      <c r="WSE61" s="16"/>
      <c r="WSF61" s="16"/>
      <c r="WSG61" s="16"/>
      <c r="WSH61" s="16"/>
      <c r="WSI61" s="16"/>
      <c r="WSJ61" s="16"/>
      <c r="WSK61" s="16"/>
      <c r="WSL61" s="16"/>
      <c r="WSM61" s="16"/>
      <c r="WSN61" s="16"/>
      <c r="WSO61" s="16"/>
      <c r="WSP61" s="16"/>
      <c r="WSQ61" s="16"/>
      <c r="WSR61" s="16"/>
      <c r="WSS61" s="16"/>
      <c r="WST61" s="16"/>
      <c r="WSU61" s="16"/>
      <c r="WSV61" s="16"/>
      <c r="WSW61" s="16"/>
      <c r="WSX61" s="16"/>
      <c r="WSY61" s="16"/>
      <c r="WSZ61" s="16"/>
      <c r="WTA61" s="16"/>
      <c r="WTB61" s="16"/>
      <c r="WTC61" s="16"/>
      <c r="WTD61" s="16"/>
      <c r="WTE61" s="16"/>
      <c r="WTF61" s="16"/>
      <c r="WTG61" s="16"/>
      <c r="WTH61" s="16"/>
      <c r="WTI61" s="16"/>
      <c r="WTJ61" s="16"/>
      <c r="WTK61" s="16"/>
      <c r="WTL61" s="16"/>
      <c r="WTM61" s="16"/>
      <c r="WTN61" s="16"/>
      <c r="WTO61" s="16"/>
      <c r="WTP61" s="16"/>
      <c r="WTQ61" s="16"/>
      <c r="WTR61" s="16"/>
      <c r="WTS61" s="16"/>
      <c r="WTT61" s="16"/>
      <c r="WTU61" s="16"/>
      <c r="WTV61" s="16"/>
      <c r="WTW61" s="16"/>
      <c r="WTX61" s="16"/>
      <c r="WTY61" s="16"/>
      <c r="WTZ61" s="16"/>
      <c r="WUA61" s="16"/>
      <c r="WUB61" s="16"/>
      <c r="WUC61" s="16"/>
      <c r="WUD61" s="16"/>
      <c r="WUE61" s="16"/>
      <c r="WUF61" s="16"/>
      <c r="WUG61" s="16"/>
      <c r="WUH61" s="16"/>
      <c r="WUI61" s="16"/>
      <c r="WUJ61" s="16"/>
      <c r="WUK61" s="16"/>
      <c r="WUL61" s="16"/>
      <c r="WUM61" s="16"/>
      <c r="WUN61" s="16"/>
      <c r="WUO61" s="16"/>
      <c r="WUP61" s="16"/>
      <c r="WUQ61" s="16"/>
      <c r="WUR61" s="16"/>
      <c r="WUS61" s="16"/>
      <c r="WUT61" s="16"/>
      <c r="WUU61" s="16"/>
      <c r="WUV61" s="16"/>
      <c r="WUW61" s="16"/>
      <c r="WUX61" s="16"/>
      <c r="WUY61" s="16"/>
      <c r="WUZ61" s="16"/>
      <c r="WVA61" s="16"/>
      <c r="WVB61" s="16"/>
      <c r="WVC61" s="16"/>
      <c r="WVD61" s="16"/>
      <c r="WVE61" s="16"/>
      <c r="WVF61" s="16"/>
      <c r="WVG61" s="16"/>
      <c r="WVH61" s="16"/>
      <c r="WVI61" s="16"/>
      <c r="WVJ61" s="16"/>
      <c r="WVK61" s="16"/>
      <c r="WVL61" s="16"/>
      <c r="WVM61" s="16"/>
      <c r="WVN61" s="16"/>
      <c r="WVO61" s="16"/>
      <c r="WVP61" s="16"/>
      <c r="WVQ61" s="16"/>
      <c r="WVR61" s="16"/>
      <c r="WVS61" s="16"/>
      <c r="WVT61" s="16"/>
      <c r="WVU61" s="16"/>
      <c r="WVV61" s="16"/>
      <c r="WVW61" s="16"/>
      <c r="WVX61" s="16"/>
      <c r="WVY61" s="16"/>
      <c r="WVZ61" s="16"/>
      <c r="WWA61" s="16"/>
      <c r="WWB61" s="16"/>
      <c r="WWC61" s="16"/>
      <c r="WWD61" s="16"/>
      <c r="WWE61" s="16"/>
      <c r="WWF61" s="16"/>
      <c r="WWG61" s="16"/>
      <c r="WWH61" s="16"/>
      <c r="WWI61" s="16"/>
      <c r="WWJ61" s="16"/>
      <c r="WWK61" s="16"/>
      <c r="WWL61" s="16"/>
      <c r="WWM61" s="16"/>
      <c r="WWN61" s="16"/>
      <c r="WWO61" s="16"/>
      <c r="WWP61" s="16"/>
      <c r="WWQ61" s="16"/>
      <c r="WWR61" s="16"/>
      <c r="WWS61" s="16"/>
      <c r="WWT61" s="16"/>
      <c r="WWU61" s="16"/>
      <c r="WWV61" s="16"/>
      <c r="WWW61" s="16"/>
      <c r="WWX61" s="16"/>
      <c r="WWY61" s="16"/>
      <c r="WWZ61" s="16"/>
      <c r="WXA61" s="16"/>
      <c r="WXB61" s="16"/>
      <c r="WXC61" s="16"/>
      <c r="WXD61" s="16"/>
      <c r="WXE61" s="16"/>
      <c r="WXF61" s="16"/>
      <c r="WXG61" s="16"/>
      <c r="WXH61" s="16"/>
      <c r="WXI61" s="16"/>
      <c r="WXJ61" s="16"/>
      <c r="WXK61" s="16"/>
      <c r="WXL61" s="16"/>
      <c r="WXM61" s="16"/>
      <c r="WXN61" s="16"/>
      <c r="WXO61" s="16"/>
      <c r="WXP61" s="16"/>
      <c r="WXQ61" s="16"/>
      <c r="WXR61" s="16"/>
      <c r="WXS61" s="16"/>
      <c r="WXT61" s="16"/>
      <c r="WXU61" s="16"/>
      <c r="WXV61" s="16"/>
      <c r="WXW61" s="16"/>
      <c r="WXX61" s="16"/>
      <c r="WXY61" s="16"/>
      <c r="WXZ61" s="16"/>
      <c r="WYA61" s="16"/>
      <c r="WYB61" s="16"/>
      <c r="WYC61" s="16"/>
      <c r="WYD61" s="16"/>
      <c r="WYE61" s="16"/>
      <c r="WYF61" s="16"/>
      <c r="WYG61" s="16"/>
      <c r="WYH61" s="16"/>
      <c r="WYI61" s="16"/>
      <c r="WYJ61" s="16"/>
      <c r="WYK61" s="16"/>
      <c r="WYL61" s="16"/>
      <c r="WYM61" s="16"/>
      <c r="WYN61" s="16"/>
      <c r="WYO61" s="16"/>
      <c r="WYP61" s="16"/>
      <c r="WYQ61" s="16"/>
      <c r="WYR61" s="16"/>
      <c r="WYS61" s="16"/>
      <c r="WYT61" s="16"/>
      <c r="WYU61" s="16"/>
      <c r="WYV61" s="16"/>
      <c r="WYW61" s="16"/>
      <c r="WYX61" s="16"/>
      <c r="WYY61" s="16"/>
      <c r="WYZ61" s="16"/>
      <c r="WZA61" s="16"/>
      <c r="WZB61" s="16"/>
      <c r="WZC61" s="16"/>
      <c r="WZD61" s="16"/>
      <c r="WZE61" s="16"/>
      <c r="WZF61" s="16"/>
      <c r="WZG61" s="16"/>
      <c r="WZH61" s="16"/>
      <c r="WZI61" s="16"/>
      <c r="WZJ61" s="16"/>
      <c r="WZK61" s="16"/>
      <c r="WZL61" s="16"/>
      <c r="WZM61" s="16"/>
      <c r="WZN61" s="16"/>
      <c r="WZO61" s="16"/>
      <c r="WZP61" s="16"/>
      <c r="WZQ61" s="16"/>
      <c r="WZR61" s="16"/>
      <c r="WZS61" s="16"/>
      <c r="WZT61" s="16"/>
      <c r="WZU61" s="16"/>
      <c r="WZV61" s="16"/>
      <c r="WZW61" s="16"/>
      <c r="WZX61" s="16"/>
      <c r="WZY61" s="16"/>
      <c r="WZZ61" s="16"/>
      <c r="XAA61" s="16"/>
      <c r="XAB61" s="16"/>
      <c r="XAC61" s="16"/>
      <c r="XAD61" s="16"/>
      <c r="XAE61" s="16"/>
      <c r="XAF61" s="16"/>
      <c r="XAG61" s="16"/>
      <c r="XAH61" s="16"/>
      <c r="XAI61" s="16"/>
      <c r="XAJ61" s="16"/>
      <c r="XAK61" s="16"/>
      <c r="XAL61" s="16"/>
      <c r="XAM61" s="16"/>
      <c r="XAN61" s="16"/>
      <c r="XAO61" s="16"/>
      <c r="XAP61" s="16"/>
      <c r="XAQ61" s="16"/>
      <c r="XAR61" s="16"/>
      <c r="XAS61" s="16"/>
      <c r="XAT61" s="16"/>
      <c r="XAU61" s="16"/>
      <c r="XAV61" s="16"/>
      <c r="XAW61" s="16"/>
      <c r="XAX61" s="16"/>
      <c r="XAY61" s="16"/>
      <c r="XAZ61" s="16"/>
      <c r="XBA61" s="16"/>
      <c r="XBB61" s="16"/>
      <c r="XBC61" s="16"/>
      <c r="XBD61" s="16"/>
      <c r="XBE61" s="16"/>
      <c r="XBF61" s="16"/>
      <c r="XBG61" s="16"/>
      <c r="XBH61" s="16"/>
      <c r="XBI61" s="16"/>
      <c r="XBJ61" s="16"/>
      <c r="XBK61" s="16"/>
      <c r="XBL61" s="16"/>
      <c r="XBM61" s="16"/>
      <c r="XBN61" s="16"/>
      <c r="XBO61" s="16"/>
      <c r="XBP61" s="16"/>
      <c r="XBQ61" s="16"/>
      <c r="XBR61" s="16"/>
      <c r="XBS61" s="16"/>
      <c r="XBT61" s="16"/>
      <c r="XBU61" s="16"/>
      <c r="XBV61" s="16"/>
      <c r="XBW61" s="16"/>
      <c r="XBX61" s="16"/>
      <c r="XBY61" s="16"/>
      <c r="XBZ61" s="16"/>
      <c r="XCA61" s="16"/>
      <c r="XCB61" s="16"/>
      <c r="XCC61" s="16"/>
      <c r="XCD61" s="16"/>
      <c r="XCE61" s="16"/>
      <c r="XCF61" s="16"/>
      <c r="XCG61" s="16"/>
      <c r="XCH61" s="16"/>
      <c r="XCI61" s="16"/>
      <c r="XCJ61" s="16"/>
      <c r="XCK61" s="16"/>
      <c r="XCL61" s="16"/>
      <c r="XCM61" s="16"/>
      <c r="XCN61" s="16"/>
      <c r="XCO61" s="16"/>
      <c r="XCP61" s="16"/>
      <c r="XCQ61" s="16"/>
      <c r="XCR61" s="16"/>
      <c r="XCS61" s="16"/>
      <c r="XCT61" s="16"/>
      <c r="XCU61" s="16"/>
      <c r="XCV61" s="16"/>
      <c r="XCW61" s="16"/>
      <c r="XCX61" s="16"/>
      <c r="XCY61" s="16"/>
      <c r="XCZ61" s="16"/>
      <c r="XDA61" s="16"/>
      <c r="XDB61" s="16"/>
      <c r="XDC61" s="16"/>
      <c r="XDD61" s="16"/>
      <c r="XDE61" s="16"/>
      <c r="XDF61" s="16"/>
      <c r="XDG61" s="16"/>
      <c r="XDH61" s="16"/>
      <c r="XDI61" s="16"/>
      <c r="XDJ61" s="16"/>
      <c r="XDK61" s="16"/>
      <c r="XDL61" s="16"/>
      <c r="XDM61" s="16"/>
      <c r="XDN61" s="16"/>
      <c r="XDO61" s="16"/>
      <c r="XDP61" s="16"/>
      <c r="XDQ61" s="16"/>
      <c r="XDR61" s="16"/>
      <c r="XDS61" s="16"/>
      <c r="XDT61" s="16"/>
      <c r="XDU61" s="16"/>
      <c r="XDV61" s="16"/>
      <c r="XDW61" s="16"/>
      <c r="XDX61" s="16"/>
      <c r="XDY61" s="16"/>
      <c r="XDZ61" s="16"/>
      <c r="XEA61" s="16"/>
      <c r="XEB61" s="16"/>
      <c r="XEC61" s="16"/>
      <c r="XED61" s="16"/>
      <c r="XEE61" s="16"/>
      <c r="XEF61" s="16"/>
      <c r="XEG61" s="16"/>
      <c r="XEH61" s="16"/>
      <c r="XEI61" s="16"/>
      <c r="XEJ61" s="16"/>
      <c r="XEK61" s="16"/>
      <c r="XEL61" s="16"/>
      <c r="XEM61" s="16"/>
      <c r="XEN61" s="16"/>
      <c r="XEO61" s="16"/>
      <c r="XEP61" s="16"/>
      <c r="XEQ61" s="16"/>
      <c r="XER61" s="16"/>
      <c r="XES61" s="16"/>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ht="25" customHeight="1" spans="1:1">
      <c r="A73" s="18"/>
    </row>
    <row r="74" s="25" customFormat="1" ht="4" customHeight="1" spans="1:1">
      <c r="A74" s="29"/>
    </row>
    <row r="75" s="16" customFormat="1" ht="17.4" spans="1:7">
      <c r="A75" s="30" t="s">
        <v>415</v>
      </c>
      <c r="B75" s="30"/>
      <c r="C75" s="30"/>
      <c r="D75" s="30"/>
      <c r="E75" s="30"/>
      <c r="F75" s="30"/>
      <c r="G75" s="30"/>
    </row>
    <row r="76" s="6" customFormat="1" ht="17.4" spans="1:6">
      <c r="A76" s="6" t="s">
        <v>109</v>
      </c>
      <c r="B76" s="6" t="s">
        <v>111</v>
      </c>
      <c r="D76" s="6" t="s">
        <v>342</v>
      </c>
      <c r="E76" s="6" t="s">
        <v>416</v>
      </c>
      <c r="F76" s="6" t="s">
        <v>417</v>
      </c>
    </row>
    <row r="77" s="16" customFormat="1" spans="1:5">
      <c r="A77" s="45">
        <v>1</v>
      </c>
      <c r="B77" s="45" t="s">
        <v>1261</v>
      </c>
      <c r="C77" s="45"/>
      <c r="D77" s="16" t="s">
        <v>1299</v>
      </c>
      <c r="E77" s="16" t="s">
        <v>817</v>
      </c>
    </row>
    <row r="78" s="16" customFormat="1" spans="1:5">
      <c r="A78" s="45">
        <v>2</v>
      </c>
      <c r="B78" s="45" t="s">
        <v>765</v>
      </c>
      <c r="C78" s="45"/>
      <c r="D78" s="16" t="s">
        <v>1299</v>
      </c>
      <c r="E78" s="16" t="s">
        <v>765</v>
      </c>
    </row>
    <row r="79" s="16" customFormat="1" spans="1:5">
      <c r="A79" s="45">
        <v>3</v>
      </c>
      <c r="B79" s="45" t="s">
        <v>1300</v>
      </c>
      <c r="C79" s="45"/>
      <c r="D79" s="16" t="s">
        <v>1299</v>
      </c>
      <c r="E79" s="16" t="s">
        <v>1301</v>
      </c>
    </row>
    <row r="80" s="16" customFormat="1" spans="1:3">
      <c r="A80" s="45">
        <v>4</v>
      </c>
      <c r="B80" s="45" t="s">
        <v>1271</v>
      </c>
      <c r="C80" s="45"/>
    </row>
    <row r="81" s="16" customFormat="1" spans="1:3">
      <c r="A81" s="45">
        <v>5</v>
      </c>
      <c r="B81" s="45" t="s">
        <v>1297</v>
      </c>
      <c r="C81" s="45"/>
    </row>
    <row r="82" s="16" customFormat="1" spans="1:5">
      <c r="A82" s="45">
        <v>6</v>
      </c>
      <c r="B82" s="45" t="s">
        <v>126</v>
      </c>
      <c r="C82" s="45"/>
      <c r="D82" s="16" t="s">
        <v>1299</v>
      </c>
      <c r="E82" s="16" t="s">
        <v>420</v>
      </c>
    </row>
    <row r="83" s="16" customFormat="1" spans="1:3">
      <c r="A83" s="45">
        <v>7</v>
      </c>
      <c r="B83" s="45" t="s">
        <v>1334</v>
      </c>
      <c r="C83" s="45"/>
    </row>
    <row r="84" s="16" customFormat="1" spans="1:3">
      <c r="A84" s="45">
        <v>8</v>
      </c>
      <c r="B84" s="45" t="s">
        <v>1335</v>
      </c>
      <c r="C84" s="45"/>
    </row>
    <row r="85" s="16" customFormat="1" spans="1:3">
      <c r="A85" s="45">
        <v>9</v>
      </c>
      <c r="B85" s="45" t="s">
        <v>13</v>
      </c>
      <c r="C85" s="45"/>
    </row>
    <row r="86" s="16" customFormat="1"/>
    <row r="87" s="16" customFormat="1"/>
    <row r="88" s="16" customFormat="1" spans="1:3">
      <c r="A88" s="18"/>
      <c r="B88" s="22"/>
      <c r="C88" s="22"/>
    </row>
    <row r="89" s="16" customFormat="1" spans="1:5">
      <c r="A89" s="18"/>
      <c r="B89" s="22"/>
      <c r="C89" s="22"/>
      <c r="D89" s="64"/>
      <c r="E89" s="64"/>
    </row>
    <row r="90" s="16" customFormat="1" spans="1:3">
      <c r="A90" s="18"/>
      <c r="B90" s="22"/>
      <c r="C90" s="22"/>
    </row>
    <row r="91" s="16" customFormat="1" spans="1:5">
      <c r="A91" s="18"/>
      <c r="B91" s="22"/>
      <c r="C91" s="22"/>
      <c r="D91" s="64"/>
      <c r="E91" s="64"/>
    </row>
    <row r="92" s="16" customFormat="1" spans="1:3">
      <c r="A92" s="18"/>
      <c r="B92" s="22"/>
      <c r="C92" s="22"/>
    </row>
    <row r="93" s="16" customFormat="1" spans="1:3">
      <c r="A93" s="18"/>
      <c r="B93" s="22"/>
      <c r="C93" s="22"/>
    </row>
    <row r="94" s="16" customFormat="1" spans="1:1">
      <c r="A94" s="18"/>
    </row>
    <row r="95" s="16" customFormat="1" spans="1:1">
      <c r="A95" s="18"/>
    </row>
    <row r="96" s="16" customFormat="1" spans="1:1">
      <c r="A96" s="18"/>
    </row>
    <row r="97" s="16" customFormat="1" spans="1:1">
      <c r="A97" s="18"/>
    </row>
    <row r="98" s="16" customFormat="1" spans="1:1">
      <c r="A98" s="18"/>
    </row>
    <row r="99" s="16" customFormat="1" spans="1:1">
      <c r="A99" s="18"/>
    </row>
    <row r="100" s="16" customFormat="1" spans="1:1">
      <c r="A100" s="18"/>
    </row>
    <row r="101" s="16" customFormat="1" spans="1:1">
      <c r="A101" s="18"/>
    </row>
    <row r="102" s="16" customFormat="1" spans="1:1">
      <c r="A102" s="18"/>
    </row>
    <row r="103" s="16" customFormat="1" spans="1:1">
      <c r="A103" s="18"/>
    </row>
    <row r="104" s="16" customFormat="1" spans="1:1">
      <c r="A104" s="18"/>
    </row>
    <row r="105" s="16" customFormat="1" spans="1:1">
      <c r="A105" s="18"/>
    </row>
    <row r="106" s="16" customFormat="1" spans="1:1">
      <c r="A106" s="18"/>
    </row>
    <row r="107" s="16" customFormat="1" spans="1:1">
      <c r="A107" s="18"/>
    </row>
    <row r="108" s="16" customFormat="1" spans="1:1">
      <c r="A108" s="18"/>
    </row>
    <row r="109" s="16" customFormat="1" spans="1:1">
      <c r="A109" s="18"/>
    </row>
    <row r="110" s="16" customFormat="1" spans="1:1">
      <c r="A110" s="18"/>
    </row>
    <row r="111" s="16" customFormat="1" spans="1:1">
      <c r="A111" s="18"/>
    </row>
    <row r="112" s="16" customFormat="1" spans="1:1">
      <c r="A112" s="18"/>
    </row>
    <row r="113" s="16" customFormat="1" spans="1:1">
      <c r="A113" s="18"/>
    </row>
    <row r="114" s="16" customFormat="1" spans="1:1">
      <c r="A114" s="18"/>
    </row>
    <row r="115" s="16" customFormat="1" spans="1:1">
      <c r="A115" s="18"/>
    </row>
    <row r="116" s="16" customFormat="1" spans="1:1">
      <c r="A116" s="18"/>
    </row>
    <row r="117" s="16" customFormat="1" spans="1:1">
      <c r="A117" s="18"/>
    </row>
    <row r="118" s="16" customFormat="1" spans="1:1">
      <c r="A118" s="18"/>
    </row>
    <row r="119" s="16" customFormat="1" spans="1:1">
      <c r="A119" s="18"/>
    </row>
    <row r="120" s="16" customFormat="1" spans="1:1">
      <c r="A120" s="18"/>
    </row>
    <row r="121" s="16" customFormat="1" spans="1:1">
      <c r="A121" s="18"/>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8"/>
  <sheetViews>
    <sheetView zoomScale="70" zoomScaleNormal="70" workbookViewId="0">
      <selection activeCell="A4" sqref="$A4:$XFD4"/>
    </sheetView>
  </sheetViews>
  <sheetFormatPr defaultColWidth="9" defaultRowHeight="15.6"/>
  <cols>
    <col min="1" max="1" width="5.12962962962963" style="18" customWidth="1"/>
    <col min="2" max="2" width="27.5740740740741" style="18" customWidth="1"/>
    <col min="3" max="3" width="19.6296296296296" style="16" customWidth="1"/>
    <col min="4" max="4" width="22.212962962963" style="16" customWidth="1"/>
    <col min="5" max="5" width="28.75" style="16" customWidth="1"/>
    <col min="6" max="6" width="23.0092592592593" style="16" customWidth="1"/>
    <col min="7" max="7" width="26.3981481481481" style="16" customWidth="1"/>
    <col min="8" max="8" width="17.9351851851852" style="16" customWidth="1"/>
    <col min="9" max="9" width="14.3796296296296" style="16" customWidth="1"/>
    <col min="10" max="10" width="13.5" style="16" customWidth="1"/>
    <col min="11" max="11" width="103.787037037037" style="16" customWidth="1"/>
    <col min="12" max="16379" width="9" style="16"/>
  </cols>
  <sheetData>
    <row r="1" s="16" customFormat="1" spans="1:15">
      <c r="A1" s="17" t="s">
        <v>102</v>
      </c>
      <c r="B1" s="17"/>
      <c r="C1" s="17"/>
      <c r="D1" s="17"/>
      <c r="E1" s="17"/>
      <c r="F1" s="17"/>
      <c r="G1" s="17"/>
      <c r="H1" s="17"/>
      <c r="M1" s="23"/>
      <c r="O1" s="18"/>
    </row>
    <row r="2" s="16" customFormat="1" ht="177" customHeight="1" spans="1:24">
      <c r="A2" s="26" t="s">
        <v>1336</v>
      </c>
      <c r="B2" s="26"/>
      <c r="C2" s="26"/>
      <c r="D2" s="26"/>
      <c r="E2" s="26"/>
      <c r="F2" s="26" t="s">
        <v>1337</v>
      </c>
      <c r="G2" s="26"/>
      <c r="H2" s="26"/>
      <c r="I2" s="26"/>
      <c r="J2" s="26"/>
      <c r="K2" s="101" t="s">
        <v>1338</v>
      </c>
      <c r="L2" s="26" t="s">
        <v>1339</v>
      </c>
      <c r="M2" s="26"/>
      <c r="N2" s="26"/>
      <c r="O2" s="26"/>
      <c r="P2" s="26"/>
      <c r="Q2" s="26"/>
      <c r="R2" s="26"/>
      <c r="S2" s="26"/>
      <c r="T2" s="26"/>
      <c r="U2" s="26"/>
      <c r="V2" s="26"/>
      <c r="W2" s="26"/>
      <c r="X2" s="103"/>
    </row>
    <row r="3" s="16" customFormat="1" spans="1:11">
      <c r="A3" s="92" t="s">
        <v>131</v>
      </c>
      <c r="B3" s="92"/>
      <c r="C3" s="92"/>
      <c r="D3" s="92"/>
      <c r="E3" s="92"/>
      <c r="F3" s="92"/>
      <c r="G3" s="92"/>
      <c r="H3" s="92"/>
      <c r="I3" s="92"/>
      <c r="J3" s="92"/>
      <c r="K3" s="92"/>
    </row>
    <row r="4" s="6" customFormat="1" ht="17.4" spans="1:11">
      <c r="A4" s="6" t="s">
        <v>109</v>
      </c>
      <c r="B4" s="6" t="s">
        <v>110</v>
      </c>
      <c r="C4" s="6" t="s">
        <v>111</v>
      </c>
      <c r="D4" s="6" t="s">
        <v>112</v>
      </c>
      <c r="E4" s="6" t="s">
        <v>113</v>
      </c>
      <c r="F4" s="6" t="s">
        <v>114</v>
      </c>
      <c r="G4" s="6" t="s">
        <v>115</v>
      </c>
      <c r="H4" s="6" t="s">
        <v>116</v>
      </c>
      <c r="I4" s="6" t="s">
        <v>117</v>
      </c>
      <c r="J4" s="6" t="s">
        <v>119</v>
      </c>
      <c r="K4" s="6" t="s">
        <v>13</v>
      </c>
    </row>
    <row r="5" s="16" customFormat="1" ht="31.2" spans="1:11">
      <c r="A5" s="18">
        <v>1</v>
      </c>
      <c r="B5" s="47" t="s">
        <v>29</v>
      </c>
      <c r="C5" s="22" t="s">
        <v>1340</v>
      </c>
      <c r="D5" s="22" t="s">
        <v>1341</v>
      </c>
      <c r="I5" s="16" t="s">
        <v>427</v>
      </c>
      <c r="J5" s="18" t="s">
        <v>125</v>
      </c>
      <c r="K5" s="23" t="s">
        <v>1342</v>
      </c>
    </row>
    <row r="6" s="16" customFormat="1" spans="1:11">
      <c r="A6" s="18">
        <v>2</v>
      </c>
      <c r="B6" s="47"/>
      <c r="C6" s="22" t="s">
        <v>1343</v>
      </c>
      <c r="D6" s="22" t="s">
        <v>773</v>
      </c>
      <c r="I6" s="16" t="s">
        <v>494</v>
      </c>
      <c r="J6" s="18" t="s">
        <v>125</v>
      </c>
      <c r="K6" s="16" t="s">
        <v>1344</v>
      </c>
    </row>
    <row r="7" s="16" customFormat="1" ht="31.2" spans="1:11">
      <c r="A7" s="18">
        <v>4</v>
      </c>
      <c r="B7" s="47"/>
      <c r="C7" s="22" t="s">
        <v>784</v>
      </c>
      <c r="D7" s="22" t="s">
        <v>785</v>
      </c>
      <c r="I7" s="16" t="s">
        <v>427</v>
      </c>
      <c r="J7" s="18" t="s">
        <v>125</v>
      </c>
      <c r="K7" s="23" t="s">
        <v>1345</v>
      </c>
    </row>
    <row r="8" s="16" customFormat="1" ht="31.2" spans="1:11">
      <c r="A8" s="18">
        <v>5</v>
      </c>
      <c r="B8" s="47"/>
      <c r="C8" s="22" t="s">
        <v>1346</v>
      </c>
      <c r="D8" s="22" t="s">
        <v>1347</v>
      </c>
      <c r="E8" s="23" t="s">
        <v>209</v>
      </c>
      <c r="F8" s="23" t="s">
        <v>210</v>
      </c>
      <c r="G8" s="23" t="s">
        <v>211</v>
      </c>
      <c r="H8" s="23" t="s">
        <v>212</v>
      </c>
      <c r="I8" s="16" t="s">
        <v>1348</v>
      </c>
      <c r="J8" s="18" t="s">
        <v>125</v>
      </c>
      <c r="K8" s="16" t="s">
        <v>150</v>
      </c>
    </row>
    <row r="9" s="16" customFormat="1" ht="78" spans="1:11">
      <c r="A9" s="18">
        <v>6</v>
      </c>
      <c r="B9" s="47"/>
      <c r="C9" s="22" t="s">
        <v>1349</v>
      </c>
      <c r="D9" s="22" t="s">
        <v>1350</v>
      </c>
      <c r="E9" s="23" t="s">
        <v>1351</v>
      </c>
      <c r="F9" s="23" t="s">
        <v>1352</v>
      </c>
      <c r="G9" s="23" t="s">
        <v>1353</v>
      </c>
      <c r="H9" s="23" t="s">
        <v>1354</v>
      </c>
      <c r="I9" s="16" t="s">
        <v>427</v>
      </c>
      <c r="J9" s="18" t="s">
        <v>125</v>
      </c>
      <c r="K9" s="23" t="s">
        <v>1355</v>
      </c>
    </row>
    <row r="10" s="16" customFormat="1" ht="31.2" spans="1:11">
      <c r="A10" s="18">
        <v>7</v>
      </c>
      <c r="B10" s="47"/>
      <c r="C10" s="22" t="s">
        <v>1356</v>
      </c>
      <c r="D10" s="22" t="s">
        <v>1357</v>
      </c>
      <c r="E10" s="23" t="s">
        <v>1358</v>
      </c>
      <c r="F10" s="23" t="s">
        <v>1359</v>
      </c>
      <c r="G10" s="23" t="s">
        <v>1360</v>
      </c>
      <c r="H10" s="23" t="s">
        <v>1361</v>
      </c>
      <c r="I10" s="16" t="s">
        <v>427</v>
      </c>
      <c r="J10" s="18"/>
      <c r="K10" s="23"/>
    </row>
    <row r="11" s="16" customFormat="1" spans="1:11">
      <c r="A11" s="18">
        <v>8</v>
      </c>
      <c r="B11" s="47"/>
      <c r="C11" s="22" t="s">
        <v>1362</v>
      </c>
      <c r="D11" s="22" t="s">
        <v>1363</v>
      </c>
      <c r="E11" s="93"/>
      <c r="F11" s="93"/>
      <c r="G11" s="93"/>
      <c r="H11" s="54"/>
      <c r="I11" s="16" t="s">
        <v>1364</v>
      </c>
      <c r="J11" s="18"/>
      <c r="K11" s="23"/>
    </row>
    <row r="12" s="53" customFormat="1" ht="182" customHeight="1" spans="1:19">
      <c r="A12" s="94">
        <v>8</v>
      </c>
      <c r="B12" s="95" t="s">
        <v>1365</v>
      </c>
      <c r="C12" s="53" t="s">
        <v>665</v>
      </c>
      <c r="D12" s="53" t="s">
        <v>1366</v>
      </c>
      <c r="E12" s="96" t="s">
        <v>1367</v>
      </c>
      <c r="F12" s="96" t="s">
        <v>1368</v>
      </c>
      <c r="G12" s="96" t="s">
        <v>1369</v>
      </c>
      <c r="H12" s="53" t="s">
        <v>1370</v>
      </c>
      <c r="I12" s="53" t="s">
        <v>427</v>
      </c>
      <c r="J12" s="53" t="s">
        <v>125</v>
      </c>
      <c r="K12" s="102" t="s">
        <v>1371</v>
      </c>
      <c r="L12" s="102"/>
      <c r="M12" s="102"/>
      <c r="N12" s="102"/>
      <c r="O12" s="102"/>
      <c r="P12" s="102"/>
      <c r="Q12" s="102"/>
      <c r="R12" s="102"/>
      <c r="S12" s="102"/>
    </row>
    <row r="13" s="53" customFormat="1" spans="1:10">
      <c r="A13" s="94">
        <v>9</v>
      </c>
      <c r="B13" s="95"/>
      <c r="C13" s="53" t="s">
        <v>718</v>
      </c>
      <c r="D13" s="53" t="s">
        <v>719</v>
      </c>
      <c r="I13" s="53" t="s">
        <v>176</v>
      </c>
      <c r="J13" s="53" t="s">
        <v>125</v>
      </c>
    </row>
    <row r="14" s="53" customFormat="1" spans="1:11">
      <c r="A14" s="94">
        <v>10</v>
      </c>
      <c r="B14" s="95"/>
      <c r="C14" s="53" t="s">
        <v>723</v>
      </c>
      <c r="D14" s="53" t="s">
        <v>725</v>
      </c>
      <c r="I14" s="53" t="s">
        <v>188</v>
      </c>
      <c r="J14" s="53" t="s">
        <v>125</v>
      </c>
      <c r="K14" s="53" t="s">
        <v>206</v>
      </c>
    </row>
    <row r="15" s="53" customFormat="1" spans="1:10">
      <c r="A15" s="94">
        <v>11</v>
      </c>
      <c r="B15" s="95"/>
      <c r="C15" s="53" t="s">
        <v>732</v>
      </c>
      <c r="D15" s="53" t="s">
        <v>735</v>
      </c>
      <c r="I15" s="53" t="s">
        <v>176</v>
      </c>
      <c r="J15" s="53" t="s">
        <v>125</v>
      </c>
    </row>
    <row r="16" s="53" customFormat="1" spans="1:9">
      <c r="A16" s="94">
        <v>12</v>
      </c>
      <c r="B16" s="95"/>
      <c r="C16" s="53" t="s">
        <v>1372</v>
      </c>
      <c r="D16" s="53" t="s">
        <v>1373</v>
      </c>
      <c r="I16" s="53" t="s">
        <v>427</v>
      </c>
    </row>
    <row r="17" s="53" customFormat="1" spans="1:9">
      <c r="A17" s="94">
        <v>13</v>
      </c>
      <c r="B17" s="95"/>
      <c r="C17" s="53" t="s">
        <v>870</v>
      </c>
      <c r="D17" s="53" t="s">
        <v>1374</v>
      </c>
      <c r="I17" s="53" t="s">
        <v>427</v>
      </c>
    </row>
    <row r="18" s="53" customFormat="1" spans="1:3">
      <c r="A18" s="94">
        <v>14</v>
      </c>
      <c r="B18" s="95"/>
      <c r="C18" s="53" t="s">
        <v>13</v>
      </c>
    </row>
    <row r="19" s="16" customFormat="1" spans="1:9">
      <c r="A19" s="18">
        <v>15</v>
      </c>
      <c r="B19" s="47" t="s">
        <v>1375</v>
      </c>
      <c r="C19" s="16" t="s">
        <v>1376</v>
      </c>
      <c r="D19" s="16" t="s">
        <v>1377</v>
      </c>
      <c r="I19" s="16" t="s">
        <v>427</v>
      </c>
    </row>
    <row r="20" s="16" customFormat="1" spans="1:9">
      <c r="A20" s="18">
        <v>16</v>
      </c>
      <c r="B20" s="47"/>
      <c r="C20" s="16" t="s">
        <v>874</v>
      </c>
      <c r="D20" s="16" t="s">
        <v>875</v>
      </c>
      <c r="I20" s="16" t="s">
        <v>471</v>
      </c>
    </row>
    <row r="21" s="16" customFormat="1" spans="1:11">
      <c r="A21" s="18">
        <v>17</v>
      </c>
      <c r="B21" s="47"/>
      <c r="C21" s="16" t="s">
        <v>562</v>
      </c>
      <c r="D21" s="16" t="s">
        <v>814</v>
      </c>
      <c r="I21" s="16" t="s">
        <v>427</v>
      </c>
      <c r="K21" s="16" t="s">
        <v>1378</v>
      </c>
    </row>
    <row r="22" s="16" customFormat="1" spans="1:11">
      <c r="A22" s="18">
        <v>18</v>
      </c>
      <c r="B22" s="47"/>
      <c r="C22" s="16" t="s">
        <v>564</v>
      </c>
      <c r="D22" s="16" t="s">
        <v>1379</v>
      </c>
      <c r="I22" s="16" t="s">
        <v>427</v>
      </c>
      <c r="K22" s="16" t="s">
        <v>1378</v>
      </c>
    </row>
    <row r="23" s="16" customFormat="1" spans="1:11">
      <c r="A23" s="18">
        <v>19</v>
      </c>
      <c r="B23" s="47"/>
      <c r="C23" s="16" t="s">
        <v>569</v>
      </c>
      <c r="D23" s="16" t="s">
        <v>1380</v>
      </c>
      <c r="I23" s="16" t="s">
        <v>427</v>
      </c>
      <c r="K23" s="16" t="s">
        <v>1378</v>
      </c>
    </row>
    <row r="24" s="16" customFormat="1" spans="1:11">
      <c r="A24" s="18">
        <v>20</v>
      </c>
      <c r="B24" s="47"/>
      <c r="C24" s="16" t="s">
        <v>571</v>
      </c>
      <c r="D24" s="16" t="s">
        <v>572</v>
      </c>
      <c r="I24" s="16" t="s">
        <v>471</v>
      </c>
      <c r="K24" s="16" t="s">
        <v>1378</v>
      </c>
    </row>
    <row r="25" s="16" customFormat="1" spans="1:3">
      <c r="A25" s="18">
        <v>21</v>
      </c>
      <c r="B25" s="47"/>
      <c r="C25" s="16" t="s">
        <v>13</v>
      </c>
    </row>
    <row r="26" s="16" customFormat="1" spans="1:8">
      <c r="A26" s="18"/>
      <c r="B26" s="18"/>
      <c r="C26" s="22"/>
      <c r="D26" s="22"/>
      <c r="E26" s="23"/>
      <c r="F26" s="54"/>
      <c r="G26" s="54"/>
      <c r="H26" s="54"/>
    </row>
    <row r="27" s="16" customFormat="1" spans="1:11">
      <c r="A27" s="92" t="s">
        <v>1381</v>
      </c>
      <c r="B27" s="92"/>
      <c r="C27" s="92"/>
      <c r="D27" s="92"/>
      <c r="E27" s="92"/>
      <c r="F27" s="92"/>
      <c r="G27" s="92"/>
      <c r="H27" s="92"/>
      <c r="I27" s="92"/>
      <c r="J27" s="92"/>
      <c r="K27" s="92"/>
    </row>
    <row r="28" s="6" customFormat="1" ht="17.4" spans="1:11">
      <c r="A28" s="6" t="s">
        <v>109</v>
      </c>
      <c r="B28" s="6" t="s">
        <v>110</v>
      </c>
      <c r="C28" s="6" t="s">
        <v>111</v>
      </c>
      <c r="D28" s="6" t="s">
        <v>112</v>
      </c>
      <c r="E28" s="6" t="s">
        <v>113</v>
      </c>
      <c r="F28" s="6" t="s">
        <v>114</v>
      </c>
      <c r="G28" s="6" t="s">
        <v>115</v>
      </c>
      <c r="H28" s="6" t="s">
        <v>116</v>
      </c>
      <c r="I28" s="6" t="s">
        <v>117</v>
      </c>
      <c r="J28" s="6" t="s">
        <v>119</v>
      </c>
      <c r="K28" s="6" t="s">
        <v>13</v>
      </c>
    </row>
    <row r="29" s="16" customFormat="1" spans="1:11">
      <c r="A29" s="18">
        <v>1</v>
      </c>
      <c r="B29" s="47" t="s">
        <v>29</v>
      </c>
      <c r="C29" s="16" t="s">
        <v>1343</v>
      </c>
      <c r="D29" s="22" t="s">
        <v>773</v>
      </c>
      <c r="I29" s="16" t="s">
        <v>494</v>
      </c>
      <c r="K29" s="16" t="s">
        <v>1382</v>
      </c>
    </row>
    <row r="30" s="16" customFormat="1" spans="1:11">
      <c r="A30" s="18">
        <v>2</v>
      </c>
      <c r="B30" s="47"/>
      <c r="C30" s="22" t="s">
        <v>784</v>
      </c>
      <c r="D30" s="22" t="s">
        <v>785</v>
      </c>
      <c r="E30" s="54"/>
      <c r="F30" s="54"/>
      <c r="G30" s="54"/>
      <c r="H30" s="54"/>
      <c r="I30" s="16" t="s">
        <v>427</v>
      </c>
      <c r="K30" s="16" t="s">
        <v>1383</v>
      </c>
    </row>
    <row r="31" s="16" customFormat="1" spans="1:9">
      <c r="A31" s="18">
        <v>3</v>
      </c>
      <c r="B31" s="47"/>
      <c r="C31" s="22" t="s">
        <v>1384</v>
      </c>
      <c r="D31" s="22" t="s">
        <v>1385</v>
      </c>
      <c r="E31" s="54"/>
      <c r="G31" s="54"/>
      <c r="H31" s="54"/>
      <c r="I31" s="16" t="s">
        <v>494</v>
      </c>
    </row>
    <row r="32" s="16" customFormat="1" ht="258" customHeight="1" spans="1:11">
      <c r="A32" s="18">
        <v>4</v>
      </c>
      <c r="B32" s="47"/>
      <c r="C32" s="97" t="s">
        <v>1386</v>
      </c>
      <c r="D32" s="98" t="s">
        <v>1387</v>
      </c>
      <c r="E32" s="99" t="s">
        <v>1388</v>
      </c>
      <c r="F32" s="99" t="s">
        <v>1389</v>
      </c>
      <c r="G32" s="99" t="s">
        <v>1390</v>
      </c>
      <c r="H32" s="99" t="s">
        <v>1391</v>
      </c>
      <c r="I32" s="53" t="s">
        <v>427</v>
      </c>
      <c r="J32" s="53"/>
      <c r="K32" s="96" t="s">
        <v>1392</v>
      </c>
    </row>
    <row r="33" s="16" customFormat="1" spans="1:9">
      <c r="A33" s="18">
        <v>5</v>
      </c>
      <c r="B33" s="47"/>
      <c r="C33" s="22" t="s">
        <v>1393</v>
      </c>
      <c r="D33" s="22" t="s">
        <v>1394</v>
      </c>
      <c r="E33" s="54"/>
      <c r="F33" s="54"/>
      <c r="G33" s="54"/>
      <c r="H33" s="54"/>
      <c r="I33" s="16" t="s">
        <v>192</v>
      </c>
    </row>
    <row r="34" s="16" customFormat="1" ht="31.2" spans="1:11">
      <c r="A34" s="18">
        <v>6</v>
      </c>
      <c r="B34" s="47"/>
      <c r="C34" s="22" t="s">
        <v>1395</v>
      </c>
      <c r="D34" s="22" t="s">
        <v>1396</v>
      </c>
      <c r="E34" s="54"/>
      <c r="F34" s="54"/>
      <c r="G34" s="54"/>
      <c r="H34" s="54"/>
      <c r="I34" s="16" t="s">
        <v>192</v>
      </c>
      <c r="K34" s="23" t="s">
        <v>1397</v>
      </c>
    </row>
    <row r="35" s="16" customFormat="1" ht="161" customHeight="1" spans="1:11">
      <c r="A35" s="18">
        <v>7</v>
      </c>
      <c r="B35" s="47" t="s">
        <v>1398</v>
      </c>
      <c r="C35" s="22"/>
      <c r="D35" s="22"/>
      <c r="E35" s="54"/>
      <c r="F35" s="54"/>
      <c r="G35" s="54"/>
      <c r="H35" s="54"/>
      <c r="K35" s="23" t="s">
        <v>1399</v>
      </c>
    </row>
    <row r="36" s="16" customFormat="1" ht="109.2" spans="1:11">
      <c r="A36" s="18">
        <v>8</v>
      </c>
      <c r="B36" s="47" t="s">
        <v>1400</v>
      </c>
      <c r="C36" s="22" t="s">
        <v>1401</v>
      </c>
      <c r="D36" s="22" t="s">
        <v>1402</v>
      </c>
      <c r="E36" s="54" t="s">
        <v>1403</v>
      </c>
      <c r="F36" s="54" t="s">
        <v>1404</v>
      </c>
      <c r="G36" s="54" t="s">
        <v>1405</v>
      </c>
      <c r="H36" s="54" t="s">
        <v>1406</v>
      </c>
      <c r="I36" s="16" t="s">
        <v>568</v>
      </c>
      <c r="K36" s="16" t="s">
        <v>150</v>
      </c>
    </row>
    <row r="37" s="16" customFormat="1" spans="1:11">
      <c r="A37" s="18">
        <v>9</v>
      </c>
      <c r="B37" s="47"/>
      <c r="C37" s="22" t="s">
        <v>1407</v>
      </c>
      <c r="D37" s="22" t="s">
        <v>1408</v>
      </c>
      <c r="E37" s="23"/>
      <c r="F37" s="54"/>
      <c r="G37" s="54"/>
      <c r="H37" s="54"/>
      <c r="I37" s="16" t="s">
        <v>188</v>
      </c>
      <c r="K37" s="16" t="s">
        <v>1409</v>
      </c>
    </row>
    <row r="38" s="16" customFormat="1" spans="1:11">
      <c r="A38" s="18">
        <v>10</v>
      </c>
      <c r="B38" s="47"/>
      <c r="C38" s="22" t="s">
        <v>1410</v>
      </c>
      <c r="D38" s="22" t="s">
        <v>1411</v>
      </c>
      <c r="E38" s="23"/>
      <c r="F38" s="54"/>
      <c r="G38" s="54"/>
      <c r="H38" s="54"/>
      <c r="I38" s="16" t="s">
        <v>188</v>
      </c>
      <c r="K38" s="16" t="s">
        <v>1409</v>
      </c>
    </row>
    <row r="39" s="16" customFormat="1" spans="1:9">
      <c r="A39" s="18">
        <v>11</v>
      </c>
      <c r="B39" s="47"/>
      <c r="C39" s="22" t="s">
        <v>1412</v>
      </c>
      <c r="D39" s="22" t="s">
        <v>1413</v>
      </c>
      <c r="E39" s="23"/>
      <c r="F39" s="54"/>
      <c r="G39" s="54"/>
      <c r="H39" s="54"/>
      <c r="I39" s="16" t="s">
        <v>575</v>
      </c>
    </row>
    <row r="40" s="16" customFormat="1" ht="46.8" spans="1:9">
      <c r="A40" s="18">
        <v>12</v>
      </c>
      <c r="B40" s="47" t="s">
        <v>1414</v>
      </c>
      <c r="C40" s="22" t="s">
        <v>1415</v>
      </c>
      <c r="D40" s="16" t="s">
        <v>1416</v>
      </c>
      <c r="E40" s="23" t="s">
        <v>1417</v>
      </c>
      <c r="F40" s="23" t="s">
        <v>1418</v>
      </c>
      <c r="G40" s="23" t="s">
        <v>1419</v>
      </c>
      <c r="H40" s="23" t="s">
        <v>1420</v>
      </c>
      <c r="I40" s="16" t="s">
        <v>438</v>
      </c>
    </row>
    <row r="41" s="16" customFormat="1" spans="1:9">
      <c r="A41" s="18">
        <v>13</v>
      </c>
      <c r="B41" s="47"/>
      <c r="C41" s="22" t="s">
        <v>1421</v>
      </c>
      <c r="D41" s="22" t="s">
        <v>1422</v>
      </c>
      <c r="E41" s="23"/>
      <c r="F41" s="54"/>
      <c r="G41" s="54"/>
      <c r="H41" s="54"/>
      <c r="I41" s="16" t="s">
        <v>1423</v>
      </c>
    </row>
    <row r="42" s="16" customFormat="1" spans="1:11">
      <c r="A42" s="18">
        <v>14</v>
      </c>
      <c r="B42" s="47" t="s">
        <v>1424</v>
      </c>
      <c r="C42" s="22" t="s">
        <v>1425</v>
      </c>
      <c r="D42" s="22" t="s">
        <v>1426</v>
      </c>
      <c r="E42" s="23"/>
      <c r="F42" s="54"/>
      <c r="G42" s="54"/>
      <c r="H42" s="54"/>
      <c r="I42" s="16" t="s">
        <v>188</v>
      </c>
      <c r="K42" s="16" t="s">
        <v>741</v>
      </c>
    </row>
    <row r="43" s="16" customFormat="1" ht="46.8" spans="1:9">
      <c r="A43" s="18">
        <v>15</v>
      </c>
      <c r="B43" s="47"/>
      <c r="C43" s="22" t="s">
        <v>1415</v>
      </c>
      <c r="D43" s="16" t="s">
        <v>1427</v>
      </c>
      <c r="E43" s="23" t="s">
        <v>1417</v>
      </c>
      <c r="F43" s="23" t="s">
        <v>1418</v>
      </c>
      <c r="G43" s="23" t="s">
        <v>1419</v>
      </c>
      <c r="H43" s="23" t="s">
        <v>1420</v>
      </c>
      <c r="I43" s="16" t="s">
        <v>438</v>
      </c>
    </row>
    <row r="44" s="16" customFormat="1" spans="1:9">
      <c r="A44" s="18">
        <v>16</v>
      </c>
      <c r="B44" s="47"/>
      <c r="C44" s="22" t="s">
        <v>1428</v>
      </c>
      <c r="D44" s="22" t="s">
        <v>1429</v>
      </c>
      <c r="E44" s="23"/>
      <c r="F44" s="54"/>
      <c r="G44" s="54"/>
      <c r="H44" s="54"/>
      <c r="I44" s="16" t="s">
        <v>1430</v>
      </c>
    </row>
    <row r="45" s="16" customFormat="1" spans="1:9">
      <c r="A45" s="18">
        <v>17</v>
      </c>
      <c r="B45" s="18" t="s">
        <v>1431</v>
      </c>
      <c r="C45" s="22" t="s">
        <v>1431</v>
      </c>
      <c r="D45" s="22" t="s">
        <v>1432</v>
      </c>
      <c r="E45" s="23"/>
      <c r="F45" s="54"/>
      <c r="G45" s="54"/>
      <c r="H45" s="54"/>
      <c r="I45" s="16" t="s">
        <v>485</v>
      </c>
    </row>
    <row r="46" s="16" customFormat="1" spans="1:8">
      <c r="A46" s="18"/>
      <c r="B46" s="18"/>
      <c r="C46" s="22"/>
      <c r="D46" s="22"/>
      <c r="E46" s="23"/>
      <c r="F46" s="54"/>
      <c r="G46" s="54"/>
      <c r="H46" s="54"/>
    </row>
    <row r="47" s="53" customFormat="1" spans="1:11">
      <c r="A47" s="100" t="s">
        <v>1433</v>
      </c>
      <c r="B47" s="100"/>
      <c r="C47" s="100"/>
      <c r="D47" s="100"/>
      <c r="E47" s="100"/>
      <c r="F47" s="100"/>
      <c r="G47" s="100"/>
      <c r="H47" s="100"/>
      <c r="I47" s="100"/>
      <c r="J47" s="100"/>
      <c r="K47" s="100"/>
    </row>
    <row r="48" s="89" customFormat="1" ht="17.4" spans="1:16379">
      <c r="A48" s="89" t="s">
        <v>109</v>
      </c>
      <c r="B48" s="89" t="s">
        <v>110</v>
      </c>
      <c r="C48" s="89" t="s">
        <v>111</v>
      </c>
      <c r="D48" s="89" t="s">
        <v>112</v>
      </c>
      <c r="E48" s="89" t="s">
        <v>113</v>
      </c>
      <c r="F48" s="89" t="s">
        <v>114</v>
      </c>
      <c r="G48" s="89" t="s">
        <v>115</v>
      </c>
      <c r="H48" s="89" t="s">
        <v>116</v>
      </c>
      <c r="I48" s="89" t="s">
        <v>117</v>
      </c>
      <c r="J48" s="89" t="s">
        <v>119</v>
      </c>
      <c r="K48" s="89" t="s">
        <v>13</v>
      </c>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c r="BG48" s="53"/>
      <c r="BH48" s="53"/>
      <c r="BI48" s="53"/>
      <c r="BJ48" s="53"/>
      <c r="BK48" s="53"/>
      <c r="BL48" s="53"/>
      <c r="BM48" s="53"/>
      <c r="BN48" s="53"/>
      <c r="BO48" s="53"/>
      <c r="BP48" s="53"/>
      <c r="BQ48" s="53"/>
      <c r="BR48" s="53"/>
      <c r="BS48" s="53"/>
      <c r="BT48" s="53"/>
      <c r="BU48" s="53"/>
      <c r="BV48" s="53"/>
      <c r="BW48" s="53"/>
      <c r="BX48" s="53"/>
      <c r="BY48" s="53"/>
      <c r="BZ48" s="53"/>
      <c r="CA48" s="53"/>
      <c r="CB48" s="53"/>
      <c r="CC48" s="53"/>
      <c r="CD48" s="53"/>
      <c r="CE48" s="53"/>
      <c r="CF48" s="53"/>
      <c r="CG48" s="53"/>
      <c r="CH48" s="53"/>
      <c r="CI48" s="53"/>
      <c r="CJ48" s="53"/>
      <c r="CK48" s="53"/>
      <c r="CL48" s="53"/>
      <c r="CM48" s="53"/>
      <c r="CN48" s="53"/>
      <c r="CO48" s="53"/>
      <c r="CP48" s="53"/>
      <c r="CQ48" s="53"/>
      <c r="CR48" s="53"/>
      <c r="CS48" s="53"/>
      <c r="CT48" s="53"/>
      <c r="CU48" s="53"/>
      <c r="CV48" s="53"/>
      <c r="CW48" s="53"/>
      <c r="CX48" s="53"/>
      <c r="CY48" s="53"/>
      <c r="CZ48" s="53"/>
      <c r="DA48" s="53"/>
      <c r="DB48" s="53"/>
      <c r="DC48" s="53"/>
      <c r="DD48" s="53"/>
      <c r="DE48" s="53"/>
      <c r="DF48" s="53"/>
      <c r="DG48" s="53"/>
      <c r="DH48" s="53"/>
      <c r="DI48" s="53"/>
      <c r="DJ48" s="53"/>
      <c r="DK48" s="53"/>
      <c r="DL48" s="53"/>
      <c r="DM48" s="53"/>
      <c r="DN48" s="53"/>
      <c r="DO48" s="53"/>
      <c r="DP48" s="53"/>
      <c r="DQ48" s="53"/>
      <c r="DR48" s="53"/>
      <c r="DS48" s="53"/>
      <c r="DT48" s="53"/>
      <c r="DU48" s="53"/>
      <c r="DV48" s="53"/>
      <c r="DW48" s="53"/>
      <c r="DX48" s="53"/>
      <c r="DY48" s="53"/>
      <c r="DZ48" s="53"/>
      <c r="EA48" s="53"/>
      <c r="EB48" s="53"/>
      <c r="EC48" s="53"/>
      <c r="ED48" s="53"/>
      <c r="EE48" s="53"/>
      <c r="EF48" s="53"/>
      <c r="EG48" s="53"/>
      <c r="EH48" s="53"/>
      <c r="EI48" s="53"/>
      <c r="EJ48" s="53"/>
      <c r="EK48" s="53"/>
      <c r="EL48" s="53"/>
      <c r="EM48" s="53"/>
      <c r="EN48" s="53"/>
      <c r="EO48" s="53"/>
      <c r="EP48" s="53"/>
      <c r="EQ48" s="53"/>
      <c r="ER48" s="53"/>
      <c r="ES48" s="53"/>
      <c r="ET48" s="53"/>
      <c r="EU48" s="53"/>
      <c r="EV48" s="53"/>
      <c r="EW48" s="53"/>
      <c r="EX48" s="53"/>
      <c r="EY48" s="53"/>
      <c r="EZ48" s="53"/>
      <c r="FA48" s="53"/>
      <c r="FB48" s="53"/>
      <c r="FC48" s="53"/>
      <c r="FD48" s="53"/>
      <c r="FE48" s="53"/>
      <c r="FF48" s="53"/>
      <c r="FG48" s="53"/>
      <c r="FH48" s="53"/>
      <c r="FI48" s="53"/>
      <c r="FJ48" s="53"/>
      <c r="FK48" s="53"/>
      <c r="FL48" s="53"/>
      <c r="FM48" s="53"/>
      <c r="FN48" s="53"/>
      <c r="FO48" s="53"/>
      <c r="FP48" s="53"/>
      <c r="FQ48" s="53"/>
      <c r="FR48" s="53"/>
      <c r="FS48" s="53"/>
      <c r="FT48" s="53"/>
      <c r="FU48" s="53"/>
      <c r="FV48" s="53"/>
      <c r="FW48" s="53"/>
      <c r="FX48" s="53"/>
      <c r="FY48" s="53"/>
      <c r="FZ48" s="53"/>
      <c r="GA48" s="53"/>
      <c r="GB48" s="53"/>
      <c r="GC48" s="53"/>
      <c r="GD48" s="53"/>
      <c r="GE48" s="53"/>
      <c r="GF48" s="53"/>
      <c r="GG48" s="53"/>
      <c r="GH48" s="53"/>
      <c r="GI48" s="53"/>
      <c r="GJ48" s="53"/>
      <c r="GK48" s="53"/>
      <c r="GL48" s="53"/>
      <c r="GM48" s="53"/>
      <c r="GN48" s="53"/>
      <c r="GO48" s="53"/>
      <c r="GP48" s="53"/>
      <c r="GQ48" s="53"/>
      <c r="GR48" s="53"/>
      <c r="GS48" s="53"/>
      <c r="GT48" s="53"/>
      <c r="GU48" s="53"/>
      <c r="GV48" s="53"/>
      <c r="GW48" s="53"/>
      <c r="GX48" s="53"/>
      <c r="GY48" s="53"/>
      <c r="GZ48" s="53"/>
      <c r="HA48" s="53"/>
      <c r="HB48" s="53"/>
      <c r="HC48" s="53"/>
      <c r="HD48" s="53"/>
      <c r="HE48" s="53"/>
      <c r="HF48" s="53"/>
      <c r="HG48" s="53"/>
      <c r="HH48" s="53"/>
      <c r="HI48" s="53"/>
      <c r="HJ48" s="53"/>
      <c r="HK48" s="53"/>
      <c r="HL48" s="53"/>
      <c r="HM48" s="53"/>
      <c r="HN48" s="53"/>
      <c r="HO48" s="53"/>
      <c r="HP48" s="53"/>
      <c r="HQ48" s="53"/>
      <c r="HR48" s="53"/>
      <c r="HS48" s="53"/>
      <c r="HT48" s="53"/>
      <c r="HU48" s="53"/>
      <c r="HV48" s="53"/>
      <c r="HW48" s="53"/>
      <c r="HX48" s="53"/>
      <c r="HY48" s="53"/>
      <c r="HZ48" s="53"/>
      <c r="IA48" s="53"/>
      <c r="IB48" s="53"/>
      <c r="IC48" s="53"/>
      <c r="ID48" s="53"/>
      <c r="IE48" s="53"/>
      <c r="IF48" s="53"/>
      <c r="IG48" s="53"/>
      <c r="IH48" s="53"/>
      <c r="II48" s="53"/>
      <c r="IJ48" s="53"/>
      <c r="IK48" s="53"/>
      <c r="IL48" s="53"/>
      <c r="IM48" s="53"/>
      <c r="IN48" s="53"/>
      <c r="IO48" s="53"/>
      <c r="IP48" s="53"/>
      <c r="IQ48" s="53"/>
      <c r="IR48" s="53"/>
      <c r="IS48" s="53"/>
      <c r="IT48" s="53"/>
      <c r="IU48" s="53"/>
      <c r="IV48" s="53"/>
      <c r="IW48" s="53"/>
      <c r="IX48" s="53"/>
      <c r="IY48" s="53"/>
      <c r="IZ48" s="53"/>
      <c r="JA48" s="53"/>
      <c r="JB48" s="53"/>
      <c r="JC48" s="53"/>
      <c r="JD48" s="53"/>
      <c r="JE48" s="53"/>
      <c r="JF48" s="53"/>
      <c r="JG48" s="53"/>
      <c r="JH48" s="53"/>
      <c r="JI48" s="53"/>
      <c r="JJ48" s="53"/>
      <c r="JK48" s="53"/>
      <c r="JL48" s="53"/>
      <c r="JM48" s="53"/>
      <c r="JN48" s="53"/>
      <c r="JO48" s="53"/>
      <c r="JP48" s="53"/>
      <c r="JQ48" s="53"/>
      <c r="JR48" s="53"/>
      <c r="JS48" s="53"/>
      <c r="JT48" s="53"/>
      <c r="JU48" s="53"/>
      <c r="JV48" s="53"/>
      <c r="JW48" s="53"/>
      <c r="JX48" s="53"/>
      <c r="JY48" s="53"/>
      <c r="JZ48" s="53"/>
      <c r="KA48" s="53"/>
      <c r="KB48" s="53"/>
      <c r="KC48" s="53"/>
      <c r="KD48" s="53"/>
      <c r="KE48" s="53"/>
      <c r="KF48" s="53"/>
      <c r="KG48" s="53"/>
      <c r="KH48" s="53"/>
      <c r="KI48" s="53"/>
      <c r="KJ48" s="53"/>
      <c r="KK48" s="53"/>
      <c r="KL48" s="53"/>
      <c r="KM48" s="53"/>
      <c r="KN48" s="53"/>
      <c r="KO48" s="53"/>
      <c r="KP48" s="53"/>
      <c r="KQ48" s="53"/>
      <c r="KR48" s="53"/>
      <c r="KS48" s="53"/>
      <c r="KT48" s="53"/>
      <c r="KU48" s="53"/>
      <c r="KV48" s="53"/>
      <c r="KW48" s="53"/>
      <c r="KX48" s="53"/>
      <c r="KY48" s="53"/>
      <c r="KZ48" s="53"/>
      <c r="LA48" s="53"/>
      <c r="LB48" s="53"/>
      <c r="LC48" s="53"/>
      <c r="LD48" s="53"/>
      <c r="LE48" s="53"/>
      <c r="LF48" s="53"/>
      <c r="LG48" s="53"/>
      <c r="LH48" s="53"/>
      <c r="LI48" s="53"/>
      <c r="LJ48" s="53"/>
      <c r="LK48" s="53"/>
      <c r="LL48" s="53"/>
      <c r="LM48" s="53"/>
      <c r="LN48" s="53"/>
      <c r="LO48" s="53"/>
      <c r="LP48" s="53"/>
      <c r="LQ48" s="53"/>
      <c r="LR48" s="53"/>
      <c r="LS48" s="53"/>
      <c r="LT48" s="53"/>
      <c r="LU48" s="53"/>
      <c r="LV48" s="53"/>
      <c r="LW48" s="53"/>
      <c r="LX48" s="53"/>
      <c r="LY48" s="53"/>
      <c r="LZ48" s="53"/>
      <c r="MA48" s="53"/>
      <c r="MB48" s="53"/>
      <c r="MC48" s="53"/>
      <c r="MD48" s="53"/>
      <c r="ME48" s="53"/>
      <c r="MF48" s="53"/>
      <c r="MG48" s="53"/>
      <c r="MH48" s="53"/>
      <c r="MI48" s="53"/>
      <c r="MJ48" s="53"/>
      <c r="MK48" s="53"/>
      <c r="ML48" s="53"/>
      <c r="MM48" s="53"/>
      <c r="MN48" s="53"/>
      <c r="MO48" s="53"/>
      <c r="MP48" s="53"/>
      <c r="MQ48" s="53"/>
      <c r="MR48" s="53"/>
      <c r="MS48" s="53"/>
      <c r="MT48" s="53"/>
      <c r="MU48" s="53"/>
      <c r="MV48" s="53"/>
      <c r="MW48" s="53"/>
      <c r="MX48" s="53"/>
      <c r="MY48" s="53"/>
      <c r="MZ48" s="53"/>
      <c r="NA48" s="53"/>
      <c r="NB48" s="53"/>
      <c r="NC48" s="53"/>
      <c r="ND48" s="53"/>
      <c r="NE48" s="53"/>
      <c r="NF48" s="53"/>
      <c r="NG48" s="53"/>
      <c r="NH48" s="53"/>
      <c r="NI48" s="53"/>
      <c r="NJ48" s="53"/>
      <c r="NK48" s="53"/>
      <c r="NL48" s="53"/>
      <c r="NM48" s="53"/>
      <c r="NN48" s="53"/>
      <c r="NO48" s="53"/>
      <c r="NP48" s="53"/>
      <c r="NQ48" s="53"/>
      <c r="NR48" s="53"/>
      <c r="NS48" s="53"/>
      <c r="NT48" s="53"/>
      <c r="NU48" s="53"/>
      <c r="NV48" s="53"/>
      <c r="NW48" s="53"/>
      <c r="NX48" s="53"/>
      <c r="NY48" s="53"/>
      <c r="NZ48" s="53"/>
      <c r="OA48" s="53"/>
      <c r="OB48" s="53"/>
      <c r="OC48" s="53"/>
      <c r="OD48" s="53"/>
      <c r="OE48" s="53"/>
      <c r="OF48" s="53"/>
      <c r="OG48" s="53"/>
      <c r="OH48" s="53"/>
      <c r="OI48" s="53"/>
      <c r="OJ48" s="53"/>
      <c r="OK48" s="53"/>
      <c r="OL48" s="53"/>
      <c r="OM48" s="53"/>
      <c r="ON48" s="53"/>
      <c r="OO48" s="53"/>
      <c r="OP48" s="53"/>
      <c r="OQ48" s="53"/>
      <c r="OR48" s="53"/>
      <c r="OS48" s="53"/>
      <c r="OT48" s="53"/>
      <c r="OU48" s="53"/>
      <c r="OV48" s="53"/>
      <c r="OW48" s="53"/>
      <c r="OX48" s="53"/>
      <c r="OY48" s="53"/>
      <c r="OZ48" s="53"/>
      <c r="PA48" s="53"/>
      <c r="PB48" s="53"/>
      <c r="PC48" s="53"/>
      <c r="PD48" s="53"/>
      <c r="PE48" s="53"/>
      <c r="PF48" s="53"/>
      <c r="PG48" s="53"/>
      <c r="PH48" s="53"/>
      <c r="PI48" s="53"/>
      <c r="PJ48" s="53"/>
      <c r="PK48" s="53"/>
      <c r="PL48" s="53"/>
      <c r="PM48" s="53"/>
      <c r="PN48" s="53"/>
      <c r="PO48" s="53"/>
      <c r="PP48" s="53"/>
      <c r="PQ48" s="53"/>
      <c r="PR48" s="53"/>
      <c r="PS48" s="53"/>
      <c r="PT48" s="53"/>
      <c r="PU48" s="53"/>
      <c r="PV48" s="53"/>
      <c r="PW48" s="53"/>
      <c r="PX48" s="53"/>
      <c r="PY48" s="53"/>
      <c r="PZ48" s="53"/>
      <c r="QA48" s="53"/>
      <c r="QB48" s="53"/>
      <c r="QC48" s="53"/>
      <c r="QD48" s="53"/>
      <c r="QE48" s="53"/>
      <c r="QF48" s="53"/>
      <c r="QG48" s="53"/>
      <c r="QH48" s="53"/>
      <c r="QI48" s="53"/>
      <c r="QJ48" s="53"/>
      <c r="QK48" s="53"/>
      <c r="QL48" s="53"/>
      <c r="QM48" s="53"/>
      <c r="QN48" s="53"/>
      <c r="QO48" s="53"/>
      <c r="QP48" s="53"/>
      <c r="QQ48" s="53"/>
      <c r="QR48" s="53"/>
      <c r="QS48" s="53"/>
      <c r="QT48" s="53"/>
      <c r="QU48" s="53"/>
      <c r="QV48" s="53"/>
      <c r="QW48" s="53"/>
      <c r="QX48" s="53"/>
      <c r="QY48" s="53"/>
      <c r="QZ48" s="53"/>
      <c r="RA48" s="53"/>
      <c r="RB48" s="53"/>
      <c r="RC48" s="53"/>
      <c r="RD48" s="53"/>
      <c r="RE48" s="53"/>
      <c r="RF48" s="53"/>
      <c r="RG48" s="53"/>
      <c r="RH48" s="53"/>
      <c r="RI48" s="53"/>
      <c r="RJ48" s="53"/>
      <c r="RK48" s="53"/>
      <c r="RL48" s="53"/>
      <c r="RM48" s="53"/>
      <c r="RN48" s="53"/>
      <c r="RO48" s="53"/>
      <c r="RP48" s="53"/>
      <c r="RQ48" s="53"/>
      <c r="RR48" s="53"/>
      <c r="RS48" s="53"/>
      <c r="RT48" s="53"/>
      <c r="RU48" s="53"/>
      <c r="RV48" s="53"/>
      <c r="RW48" s="53"/>
      <c r="RX48" s="53"/>
      <c r="RY48" s="53"/>
      <c r="RZ48" s="53"/>
      <c r="SA48" s="53"/>
      <c r="SB48" s="53"/>
      <c r="SC48" s="53"/>
      <c r="SD48" s="53"/>
      <c r="SE48" s="53"/>
      <c r="SF48" s="53"/>
      <c r="SG48" s="53"/>
      <c r="SH48" s="53"/>
      <c r="SI48" s="53"/>
      <c r="SJ48" s="53"/>
      <c r="SK48" s="53"/>
      <c r="SL48" s="53"/>
      <c r="SM48" s="53"/>
      <c r="SN48" s="53"/>
      <c r="SO48" s="53"/>
      <c r="SP48" s="53"/>
      <c r="SQ48" s="53"/>
      <c r="SR48" s="53"/>
      <c r="SS48" s="53"/>
      <c r="ST48" s="53"/>
      <c r="SU48" s="53"/>
      <c r="SV48" s="53"/>
      <c r="SW48" s="53"/>
      <c r="SX48" s="53"/>
      <c r="SY48" s="53"/>
      <c r="SZ48" s="53"/>
      <c r="TA48" s="53"/>
      <c r="TB48" s="53"/>
      <c r="TC48" s="53"/>
      <c r="TD48" s="53"/>
      <c r="TE48" s="53"/>
      <c r="TF48" s="53"/>
      <c r="TG48" s="53"/>
      <c r="TH48" s="53"/>
      <c r="TI48" s="53"/>
      <c r="TJ48" s="53"/>
      <c r="TK48" s="53"/>
      <c r="TL48" s="53"/>
      <c r="TM48" s="53"/>
      <c r="TN48" s="53"/>
      <c r="TO48" s="53"/>
      <c r="TP48" s="53"/>
      <c r="TQ48" s="53"/>
      <c r="TR48" s="53"/>
      <c r="TS48" s="53"/>
      <c r="TT48" s="53"/>
      <c r="TU48" s="53"/>
      <c r="TV48" s="53"/>
      <c r="TW48" s="53"/>
      <c r="TX48" s="53"/>
      <c r="TY48" s="53"/>
      <c r="TZ48" s="53"/>
      <c r="UA48" s="53"/>
      <c r="UB48" s="53"/>
      <c r="UC48" s="53"/>
      <c r="UD48" s="53"/>
      <c r="UE48" s="53"/>
      <c r="UF48" s="53"/>
      <c r="UG48" s="53"/>
      <c r="UH48" s="53"/>
      <c r="UI48" s="53"/>
      <c r="UJ48" s="53"/>
      <c r="UK48" s="53"/>
      <c r="UL48" s="53"/>
      <c r="UM48" s="53"/>
      <c r="UN48" s="53"/>
      <c r="UO48" s="53"/>
      <c r="UP48" s="53"/>
      <c r="UQ48" s="53"/>
      <c r="UR48" s="53"/>
      <c r="US48" s="53"/>
      <c r="UT48" s="53"/>
      <c r="UU48" s="53"/>
      <c r="UV48" s="53"/>
      <c r="UW48" s="53"/>
      <c r="UX48" s="53"/>
      <c r="UY48" s="53"/>
      <c r="UZ48" s="53"/>
      <c r="VA48" s="53"/>
      <c r="VB48" s="53"/>
      <c r="VC48" s="53"/>
      <c r="VD48" s="53"/>
      <c r="VE48" s="53"/>
      <c r="VF48" s="53"/>
      <c r="VG48" s="53"/>
      <c r="VH48" s="53"/>
      <c r="VI48" s="53"/>
      <c r="VJ48" s="53"/>
      <c r="VK48" s="53"/>
      <c r="VL48" s="53"/>
      <c r="VM48" s="53"/>
      <c r="VN48" s="53"/>
      <c r="VO48" s="53"/>
      <c r="VP48" s="53"/>
      <c r="VQ48" s="53"/>
      <c r="VR48" s="53"/>
      <c r="VS48" s="53"/>
      <c r="VT48" s="53"/>
      <c r="VU48" s="53"/>
      <c r="VV48" s="53"/>
      <c r="VW48" s="53"/>
      <c r="VX48" s="53"/>
      <c r="VY48" s="53"/>
      <c r="VZ48" s="53"/>
      <c r="WA48" s="53"/>
      <c r="WB48" s="53"/>
      <c r="WC48" s="53"/>
      <c r="WD48" s="53"/>
      <c r="WE48" s="53"/>
      <c r="WF48" s="53"/>
      <c r="WG48" s="53"/>
      <c r="WH48" s="53"/>
      <c r="WI48" s="53"/>
      <c r="WJ48" s="53"/>
      <c r="WK48" s="53"/>
      <c r="WL48" s="53"/>
      <c r="WM48" s="53"/>
      <c r="WN48" s="53"/>
      <c r="WO48" s="53"/>
      <c r="WP48" s="53"/>
      <c r="WQ48" s="53"/>
      <c r="WR48" s="53"/>
      <c r="WS48" s="53"/>
      <c r="WT48" s="53"/>
      <c r="WU48" s="53"/>
      <c r="WV48" s="53"/>
      <c r="WW48" s="53"/>
      <c r="WX48" s="53"/>
      <c r="WY48" s="53"/>
      <c r="WZ48" s="53"/>
      <c r="XA48" s="53"/>
      <c r="XB48" s="53"/>
      <c r="XC48" s="53"/>
      <c r="XD48" s="53"/>
      <c r="XE48" s="53"/>
      <c r="XF48" s="53"/>
      <c r="XG48" s="53"/>
      <c r="XH48" s="53"/>
      <c r="XI48" s="53"/>
      <c r="XJ48" s="53"/>
      <c r="XK48" s="53"/>
      <c r="XL48" s="53"/>
      <c r="XM48" s="53"/>
      <c r="XN48" s="53"/>
      <c r="XO48" s="53"/>
      <c r="XP48" s="53"/>
      <c r="XQ48" s="53"/>
      <c r="XR48" s="53"/>
      <c r="XS48" s="53"/>
      <c r="XT48" s="53"/>
      <c r="XU48" s="53"/>
      <c r="XV48" s="53"/>
      <c r="XW48" s="53"/>
      <c r="XX48" s="53"/>
      <c r="XY48" s="53"/>
      <c r="XZ48" s="53"/>
      <c r="YA48" s="53"/>
      <c r="YB48" s="53"/>
      <c r="YC48" s="53"/>
      <c r="YD48" s="53"/>
      <c r="YE48" s="53"/>
      <c r="YF48" s="53"/>
      <c r="YG48" s="53"/>
      <c r="YH48" s="53"/>
      <c r="YI48" s="53"/>
      <c r="YJ48" s="53"/>
      <c r="YK48" s="53"/>
      <c r="YL48" s="53"/>
      <c r="YM48" s="53"/>
      <c r="YN48" s="53"/>
      <c r="YO48" s="53"/>
      <c r="YP48" s="53"/>
      <c r="YQ48" s="53"/>
      <c r="YR48" s="53"/>
      <c r="YS48" s="53"/>
      <c r="YT48" s="53"/>
      <c r="YU48" s="53"/>
      <c r="YV48" s="53"/>
      <c r="YW48" s="53"/>
      <c r="YX48" s="53"/>
      <c r="YY48" s="53"/>
      <c r="YZ48" s="53"/>
      <c r="ZA48" s="53"/>
      <c r="ZB48" s="53"/>
      <c r="ZC48" s="53"/>
      <c r="ZD48" s="53"/>
      <c r="ZE48" s="53"/>
      <c r="ZF48" s="53"/>
      <c r="ZG48" s="53"/>
      <c r="ZH48" s="53"/>
      <c r="ZI48" s="53"/>
      <c r="ZJ48" s="53"/>
      <c r="ZK48" s="53"/>
      <c r="ZL48" s="53"/>
      <c r="ZM48" s="53"/>
      <c r="ZN48" s="53"/>
      <c r="ZO48" s="53"/>
      <c r="ZP48" s="53"/>
      <c r="ZQ48" s="53"/>
      <c r="ZR48" s="53"/>
      <c r="ZS48" s="53"/>
      <c r="ZT48" s="53"/>
      <c r="ZU48" s="53"/>
      <c r="ZV48" s="53"/>
      <c r="ZW48" s="53"/>
      <c r="ZX48" s="53"/>
      <c r="ZY48" s="53"/>
      <c r="ZZ48" s="53"/>
      <c r="AAA48" s="53"/>
      <c r="AAB48" s="53"/>
      <c r="AAC48" s="53"/>
      <c r="AAD48" s="53"/>
      <c r="AAE48" s="53"/>
      <c r="AAF48" s="53"/>
      <c r="AAG48" s="53"/>
      <c r="AAH48" s="53"/>
      <c r="AAI48" s="53"/>
      <c r="AAJ48" s="53"/>
      <c r="AAK48" s="53"/>
      <c r="AAL48" s="53"/>
      <c r="AAM48" s="53"/>
      <c r="AAN48" s="53"/>
      <c r="AAO48" s="53"/>
      <c r="AAP48" s="53"/>
      <c r="AAQ48" s="53"/>
      <c r="AAR48" s="53"/>
      <c r="AAS48" s="53"/>
      <c r="AAT48" s="53"/>
      <c r="AAU48" s="53"/>
      <c r="AAV48" s="53"/>
      <c r="AAW48" s="53"/>
      <c r="AAX48" s="53"/>
      <c r="AAY48" s="53"/>
      <c r="AAZ48" s="53"/>
      <c r="ABA48" s="53"/>
      <c r="ABB48" s="53"/>
      <c r="ABC48" s="53"/>
      <c r="ABD48" s="53"/>
      <c r="ABE48" s="53"/>
      <c r="ABF48" s="53"/>
      <c r="ABG48" s="53"/>
      <c r="ABH48" s="53"/>
      <c r="ABI48" s="53"/>
      <c r="ABJ48" s="53"/>
      <c r="ABK48" s="53"/>
      <c r="ABL48" s="53"/>
      <c r="ABM48" s="53"/>
      <c r="ABN48" s="53"/>
      <c r="ABO48" s="53"/>
      <c r="ABP48" s="53"/>
      <c r="ABQ48" s="53"/>
      <c r="ABR48" s="53"/>
      <c r="ABS48" s="53"/>
      <c r="ABT48" s="53"/>
      <c r="ABU48" s="53"/>
      <c r="ABV48" s="53"/>
      <c r="ABW48" s="53"/>
      <c r="ABX48" s="53"/>
      <c r="ABY48" s="53"/>
      <c r="ABZ48" s="53"/>
      <c r="ACA48" s="53"/>
      <c r="ACB48" s="53"/>
      <c r="ACC48" s="53"/>
      <c r="ACD48" s="53"/>
      <c r="ACE48" s="53"/>
      <c r="ACF48" s="53"/>
      <c r="ACG48" s="53"/>
      <c r="ACH48" s="53"/>
      <c r="ACI48" s="53"/>
      <c r="ACJ48" s="53"/>
      <c r="ACK48" s="53"/>
      <c r="ACL48" s="53"/>
      <c r="ACM48" s="53"/>
      <c r="ACN48" s="53"/>
      <c r="ACO48" s="53"/>
      <c r="ACP48" s="53"/>
      <c r="ACQ48" s="53"/>
      <c r="ACR48" s="53"/>
      <c r="ACS48" s="53"/>
      <c r="ACT48" s="53"/>
      <c r="ACU48" s="53"/>
      <c r="ACV48" s="53"/>
      <c r="ACW48" s="53"/>
      <c r="ACX48" s="53"/>
      <c r="ACY48" s="53"/>
      <c r="ACZ48" s="53"/>
      <c r="ADA48" s="53"/>
      <c r="ADB48" s="53"/>
      <c r="ADC48" s="53"/>
      <c r="ADD48" s="53"/>
      <c r="ADE48" s="53"/>
      <c r="ADF48" s="53"/>
      <c r="ADG48" s="53"/>
      <c r="ADH48" s="53"/>
      <c r="ADI48" s="53"/>
      <c r="ADJ48" s="53"/>
      <c r="ADK48" s="53"/>
      <c r="ADL48" s="53"/>
      <c r="ADM48" s="53"/>
      <c r="ADN48" s="53"/>
      <c r="ADO48" s="53"/>
      <c r="ADP48" s="53"/>
      <c r="ADQ48" s="53"/>
      <c r="ADR48" s="53"/>
      <c r="ADS48" s="53"/>
      <c r="ADT48" s="53"/>
      <c r="ADU48" s="53"/>
      <c r="ADV48" s="53"/>
      <c r="ADW48" s="53"/>
      <c r="ADX48" s="53"/>
      <c r="ADY48" s="53"/>
      <c r="ADZ48" s="53"/>
      <c r="AEA48" s="53"/>
      <c r="AEB48" s="53"/>
      <c r="AEC48" s="53"/>
      <c r="AED48" s="53"/>
      <c r="AEE48" s="53"/>
      <c r="AEF48" s="53"/>
      <c r="AEG48" s="53"/>
      <c r="AEH48" s="53"/>
      <c r="AEI48" s="53"/>
      <c r="AEJ48" s="53"/>
      <c r="AEK48" s="53"/>
      <c r="AEL48" s="53"/>
      <c r="AEM48" s="53"/>
      <c r="AEN48" s="53"/>
      <c r="AEO48" s="53"/>
      <c r="AEP48" s="53"/>
      <c r="AEQ48" s="53"/>
      <c r="AER48" s="53"/>
      <c r="AES48" s="53"/>
      <c r="AET48" s="53"/>
      <c r="AEU48" s="53"/>
      <c r="AEV48" s="53"/>
      <c r="AEW48" s="53"/>
      <c r="AEX48" s="53"/>
      <c r="AEY48" s="53"/>
      <c r="AEZ48" s="53"/>
      <c r="AFA48" s="53"/>
      <c r="AFB48" s="53"/>
      <c r="AFC48" s="53"/>
      <c r="AFD48" s="53"/>
      <c r="AFE48" s="53"/>
      <c r="AFF48" s="53"/>
      <c r="AFG48" s="53"/>
      <c r="AFH48" s="53"/>
      <c r="AFI48" s="53"/>
      <c r="AFJ48" s="53"/>
      <c r="AFK48" s="53"/>
      <c r="AFL48" s="53"/>
      <c r="AFM48" s="53"/>
      <c r="AFN48" s="53"/>
      <c r="AFO48" s="53"/>
      <c r="AFP48" s="53"/>
      <c r="AFQ48" s="53"/>
      <c r="AFR48" s="53"/>
      <c r="AFS48" s="53"/>
      <c r="AFT48" s="53"/>
      <c r="AFU48" s="53"/>
      <c r="AFV48" s="53"/>
      <c r="AFW48" s="53"/>
      <c r="AFX48" s="53"/>
      <c r="AFY48" s="53"/>
      <c r="AFZ48" s="53"/>
      <c r="AGA48" s="53"/>
      <c r="AGB48" s="53"/>
      <c r="AGC48" s="53"/>
      <c r="AGD48" s="53"/>
      <c r="AGE48" s="53"/>
      <c r="AGF48" s="53"/>
      <c r="AGG48" s="53"/>
      <c r="AGH48" s="53"/>
      <c r="AGI48" s="53"/>
      <c r="AGJ48" s="53"/>
      <c r="AGK48" s="53"/>
      <c r="AGL48" s="53"/>
      <c r="AGM48" s="53"/>
      <c r="AGN48" s="53"/>
      <c r="AGO48" s="53"/>
      <c r="AGP48" s="53"/>
      <c r="AGQ48" s="53"/>
      <c r="AGR48" s="53"/>
      <c r="AGS48" s="53"/>
      <c r="AGT48" s="53"/>
      <c r="AGU48" s="53"/>
      <c r="AGV48" s="53"/>
      <c r="AGW48" s="53"/>
      <c r="AGX48" s="53"/>
      <c r="AGY48" s="53"/>
      <c r="AGZ48" s="53"/>
      <c r="AHA48" s="53"/>
      <c r="AHB48" s="53"/>
      <c r="AHC48" s="53"/>
      <c r="AHD48" s="53"/>
      <c r="AHE48" s="53"/>
      <c r="AHF48" s="53"/>
      <c r="AHG48" s="53"/>
      <c r="AHH48" s="53"/>
      <c r="AHI48" s="53"/>
      <c r="AHJ48" s="53"/>
      <c r="AHK48" s="53"/>
      <c r="AHL48" s="53"/>
      <c r="AHM48" s="53"/>
      <c r="AHN48" s="53"/>
      <c r="AHO48" s="53"/>
      <c r="AHP48" s="53"/>
      <c r="AHQ48" s="53"/>
      <c r="AHR48" s="53"/>
      <c r="AHS48" s="53"/>
      <c r="AHT48" s="53"/>
      <c r="AHU48" s="53"/>
      <c r="AHV48" s="53"/>
      <c r="AHW48" s="53"/>
      <c r="AHX48" s="53"/>
      <c r="AHY48" s="53"/>
      <c r="AHZ48" s="53"/>
      <c r="AIA48" s="53"/>
      <c r="AIB48" s="53"/>
      <c r="AIC48" s="53"/>
      <c r="AID48" s="53"/>
      <c r="AIE48" s="53"/>
      <c r="AIF48" s="53"/>
      <c r="AIG48" s="53"/>
      <c r="AIH48" s="53"/>
      <c r="AII48" s="53"/>
      <c r="AIJ48" s="53"/>
      <c r="AIK48" s="53"/>
      <c r="AIL48" s="53"/>
      <c r="AIM48" s="53"/>
      <c r="AIN48" s="53"/>
      <c r="AIO48" s="53"/>
      <c r="AIP48" s="53"/>
      <c r="AIQ48" s="53"/>
      <c r="AIR48" s="53"/>
      <c r="AIS48" s="53"/>
      <c r="AIT48" s="53"/>
      <c r="AIU48" s="53"/>
      <c r="AIV48" s="53"/>
      <c r="AIW48" s="53"/>
      <c r="AIX48" s="53"/>
      <c r="AIY48" s="53"/>
      <c r="AIZ48" s="53"/>
      <c r="AJA48" s="53"/>
      <c r="AJB48" s="53"/>
      <c r="AJC48" s="53"/>
      <c r="AJD48" s="53"/>
      <c r="AJE48" s="53"/>
      <c r="AJF48" s="53"/>
      <c r="AJG48" s="53"/>
      <c r="AJH48" s="53"/>
      <c r="AJI48" s="53"/>
      <c r="AJJ48" s="53"/>
      <c r="AJK48" s="53"/>
      <c r="AJL48" s="53"/>
      <c r="AJM48" s="53"/>
      <c r="AJN48" s="53"/>
      <c r="AJO48" s="53"/>
      <c r="AJP48" s="53"/>
      <c r="AJQ48" s="53"/>
      <c r="AJR48" s="53"/>
      <c r="AJS48" s="53"/>
      <c r="AJT48" s="53"/>
      <c r="AJU48" s="53"/>
      <c r="AJV48" s="53"/>
      <c r="AJW48" s="53"/>
      <c r="AJX48" s="53"/>
      <c r="AJY48" s="53"/>
      <c r="AJZ48" s="53"/>
      <c r="AKA48" s="53"/>
      <c r="AKB48" s="53"/>
      <c r="AKC48" s="53"/>
      <c r="AKD48" s="53"/>
      <c r="AKE48" s="53"/>
      <c r="AKF48" s="53"/>
      <c r="AKG48" s="53"/>
      <c r="AKH48" s="53"/>
      <c r="AKI48" s="53"/>
      <c r="AKJ48" s="53"/>
      <c r="AKK48" s="53"/>
      <c r="AKL48" s="53"/>
      <c r="AKM48" s="53"/>
      <c r="AKN48" s="53"/>
      <c r="AKO48" s="53"/>
      <c r="AKP48" s="53"/>
      <c r="AKQ48" s="53"/>
      <c r="AKR48" s="53"/>
      <c r="AKS48" s="53"/>
      <c r="AKT48" s="53"/>
      <c r="AKU48" s="53"/>
      <c r="AKV48" s="53"/>
      <c r="AKW48" s="53"/>
      <c r="AKX48" s="53"/>
      <c r="AKY48" s="53"/>
      <c r="AKZ48" s="53"/>
      <c r="ALA48" s="53"/>
      <c r="ALB48" s="53"/>
      <c r="ALC48" s="53"/>
      <c r="ALD48" s="53"/>
      <c r="ALE48" s="53"/>
      <c r="ALF48" s="53"/>
      <c r="ALG48" s="53"/>
      <c r="ALH48" s="53"/>
      <c r="ALI48" s="53"/>
      <c r="ALJ48" s="53"/>
      <c r="ALK48" s="53"/>
      <c r="ALL48" s="53"/>
      <c r="ALM48" s="53"/>
      <c r="ALN48" s="53"/>
      <c r="ALO48" s="53"/>
      <c r="ALP48" s="53"/>
      <c r="ALQ48" s="53"/>
      <c r="ALR48" s="53"/>
      <c r="ALS48" s="53"/>
      <c r="ALT48" s="53"/>
      <c r="ALU48" s="53"/>
      <c r="ALV48" s="53"/>
      <c r="ALW48" s="53"/>
      <c r="ALX48" s="53"/>
      <c r="ALY48" s="53"/>
      <c r="ALZ48" s="53"/>
      <c r="AMA48" s="53"/>
      <c r="AMB48" s="53"/>
      <c r="AMC48" s="53"/>
      <c r="AMD48" s="53"/>
      <c r="AME48" s="53"/>
      <c r="AMF48" s="53"/>
      <c r="AMG48" s="53"/>
      <c r="AMH48" s="53"/>
      <c r="AMI48" s="53"/>
      <c r="AMJ48" s="53"/>
      <c r="AMK48" s="53"/>
      <c r="AML48" s="53"/>
      <c r="AMM48" s="53"/>
      <c r="AMN48" s="53"/>
      <c r="AMO48" s="53"/>
      <c r="AMP48" s="53"/>
      <c r="AMQ48" s="53"/>
      <c r="AMR48" s="53"/>
      <c r="AMS48" s="53"/>
      <c r="AMT48" s="53"/>
      <c r="AMU48" s="53"/>
      <c r="AMV48" s="53"/>
      <c r="AMW48" s="53"/>
      <c r="AMX48" s="53"/>
      <c r="AMY48" s="53"/>
      <c r="AMZ48" s="53"/>
      <c r="ANA48" s="53"/>
      <c r="ANB48" s="53"/>
      <c r="ANC48" s="53"/>
      <c r="AND48" s="53"/>
      <c r="ANE48" s="53"/>
      <c r="ANF48" s="53"/>
      <c r="ANG48" s="53"/>
      <c r="ANH48" s="53"/>
      <c r="ANI48" s="53"/>
      <c r="ANJ48" s="53"/>
      <c r="ANK48" s="53"/>
      <c r="ANL48" s="53"/>
      <c r="ANM48" s="53"/>
      <c r="ANN48" s="53"/>
      <c r="ANO48" s="53"/>
      <c r="ANP48" s="53"/>
      <c r="ANQ48" s="53"/>
      <c r="ANR48" s="53"/>
      <c r="ANS48" s="53"/>
      <c r="ANT48" s="53"/>
      <c r="ANU48" s="53"/>
      <c r="ANV48" s="53"/>
      <c r="ANW48" s="53"/>
      <c r="ANX48" s="53"/>
      <c r="ANY48" s="53"/>
      <c r="ANZ48" s="53"/>
      <c r="AOA48" s="53"/>
      <c r="AOB48" s="53"/>
      <c r="AOC48" s="53"/>
      <c r="AOD48" s="53"/>
      <c r="AOE48" s="53"/>
      <c r="AOF48" s="53"/>
      <c r="AOG48" s="53"/>
      <c r="AOH48" s="53"/>
      <c r="AOI48" s="53"/>
      <c r="AOJ48" s="53"/>
      <c r="AOK48" s="53"/>
      <c r="AOL48" s="53"/>
      <c r="AOM48" s="53"/>
      <c r="AON48" s="53"/>
      <c r="AOO48" s="53"/>
      <c r="AOP48" s="53"/>
      <c r="AOQ48" s="53"/>
      <c r="AOR48" s="53"/>
      <c r="AOS48" s="53"/>
      <c r="AOT48" s="53"/>
      <c r="AOU48" s="53"/>
      <c r="AOV48" s="53"/>
      <c r="AOW48" s="53"/>
      <c r="AOX48" s="53"/>
      <c r="AOY48" s="53"/>
      <c r="AOZ48" s="53"/>
      <c r="APA48" s="53"/>
      <c r="APB48" s="53"/>
      <c r="APC48" s="53"/>
      <c r="APD48" s="53"/>
      <c r="APE48" s="53"/>
      <c r="APF48" s="53"/>
      <c r="APG48" s="53"/>
      <c r="APH48" s="53"/>
      <c r="API48" s="53"/>
      <c r="APJ48" s="53"/>
      <c r="APK48" s="53"/>
      <c r="APL48" s="53"/>
      <c r="APM48" s="53"/>
      <c r="APN48" s="53"/>
      <c r="APO48" s="53"/>
      <c r="APP48" s="53"/>
      <c r="APQ48" s="53"/>
      <c r="APR48" s="53"/>
      <c r="APS48" s="53"/>
      <c r="APT48" s="53"/>
      <c r="APU48" s="53"/>
      <c r="APV48" s="53"/>
      <c r="APW48" s="53"/>
      <c r="APX48" s="53"/>
      <c r="APY48" s="53"/>
      <c r="APZ48" s="53"/>
      <c r="AQA48" s="53"/>
      <c r="AQB48" s="53"/>
      <c r="AQC48" s="53"/>
      <c r="AQD48" s="53"/>
      <c r="AQE48" s="53"/>
      <c r="AQF48" s="53"/>
      <c r="AQG48" s="53"/>
      <c r="AQH48" s="53"/>
      <c r="AQI48" s="53"/>
      <c r="AQJ48" s="53"/>
      <c r="AQK48" s="53"/>
      <c r="AQL48" s="53"/>
      <c r="AQM48" s="53"/>
      <c r="AQN48" s="53"/>
      <c r="AQO48" s="53"/>
      <c r="AQP48" s="53"/>
      <c r="AQQ48" s="53"/>
      <c r="AQR48" s="53"/>
      <c r="AQS48" s="53"/>
      <c r="AQT48" s="53"/>
      <c r="AQU48" s="53"/>
      <c r="AQV48" s="53"/>
      <c r="AQW48" s="53"/>
      <c r="AQX48" s="53"/>
      <c r="AQY48" s="53"/>
      <c r="AQZ48" s="53"/>
      <c r="ARA48" s="53"/>
      <c r="ARB48" s="53"/>
      <c r="ARC48" s="53"/>
      <c r="ARD48" s="53"/>
      <c r="ARE48" s="53"/>
      <c r="ARF48" s="53"/>
      <c r="ARG48" s="53"/>
      <c r="ARH48" s="53"/>
      <c r="ARI48" s="53"/>
      <c r="ARJ48" s="53"/>
      <c r="ARK48" s="53"/>
      <c r="ARL48" s="53"/>
      <c r="ARM48" s="53"/>
      <c r="ARN48" s="53"/>
      <c r="ARO48" s="53"/>
      <c r="ARP48" s="53"/>
      <c r="ARQ48" s="53"/>
      <c r="ARR48" s="53"/>
      <c r="ARS48" s="53"/>
      <c r="ART48" s="53"/>
      <c r="ARU48" s="53"/>
      <c r="ARV48" s="53"/>
      <c r="ARW48" s="53"/>
      <c r="ARX48" s="53"/>
      <c r="ARY48" s="53"/>
      <c r="ARZ48" s="53"/>
      <c r="ASA48" s="53"/>
      <c r="ASB48" s="53"/>
      <c r="ASC48" s="53"/>
      <c r="ASD48" s="53"/>
      <c r="ASE48" s="53"/>
      <c r="ASF48" s="53"/>
      <c r="ASG48" s="53"/>
      <c r="ASH48" s="53"/>
      <c r="ASI48" s="53"/>
      <c r="ASJ48" s="53"/>
      <c r="ASK48" s="53"/>
      <c r="ASL48" s="53"/>
      <c r="ASM48" s="53"/>
      <c r="ASN48" s="53"/>
      <c r="ASO48" s="53"/>
      <c r="ASP48" s="53"/>
      <c r="ASQ48" s="53"/>
      <c r="ASR48" s="53"/>
      <c r="ASS48" s="53"/>
      <c r="AST48" s="53"/>
      <c r="ASU48" s="53"/>
      <c r="ASV48" s="53"/>
      <c r="ASW48" s="53"/>
      <c r="ASX48" s="53"/>
      <c r="ASY48" s="53"/>
      <c r="ASZ48" s="53"/>
      <c r="ATA48" s="53"/>
      <c r="ATB48" s="53"/>
      <c r="ATC48" s="53"/>
      <c r="ATD48" s="53"/>
      <c r="ATE48" s="53"/>
      <c r="ATF48" s="53"/>
      <c r="ATG48" s="53"/>
      <c r="ATH48" s="53"/>
      <c r="ATI48" s="53"/>
      <c r="ATJ48" s="53"/>
      <c r="ATK48" s="53"/>
      <c r="ATL48" s="53"/>
      <c r="ATM48" s="53"/>
      <c r="ATN48" s="53"/>
      <c r="ATO48" s="53"/>
      <c r="ATP48" s="53"/>
      <c r="ATQ48" s="53"/>
      <c r="ATR48" s="53"/>
      <c r="ATS48" s="53"/>
      <c r="ATT48" s="53"/>
      <c r="ATU48" s="53"/>
      <c r="ATV48" s="53"/>
      <c r="ATW48" s="53"/>
      <c r="ATX48" s="53"/>
      <c r="ATY48" s="53"/>
      <c r="ATZ48" s="53"/>
      <c r="AUA48" s="53"/>
      <c r="AUB48" s="53"/>
      <c r="AUC48" s="53"/>
      <c r="AUD48" s="53"/>
      <c r="AUE48" s="53"/>
      <c r="AUF48" s="53"/>
      <c r="AUG48" s="53"/>
      <c r="AUH48" s="53"/>
      <c r="AUI48" s="53"/>
      <c r="AUJ48" s="53"/>
      <c r="AUK48" s="53"/>
      <c r="AUL48" s="53"/>
      <c r="AUM48" s="53"/>
      <c r="AUN48" s="53"/>
      <c r="AUO48" s="53"/>
      <c r="AUP48" s="53"/>
      <c r="AUQ48" s="53"/>
      <c r="AUR48" s="53"/>
      <c r="AUS48" s="53"/>
      <c r="AUT48" s="53"/>
      <c r="AUU48" s="53"/>
      <c r="AUV48" s="53"/>
      <c r="AUW48" s="53"/>
      <c r="AUX48" s="53"/>
      <c r="AUY48" s="53"/>
      <c r="AUZ48" s="53"/>
      <c r="AVA48" s="53"/>
      <c r="AVB48" s="53"/>
      <c r="AVC48" s="53"/>
      <c r="AVD48" s="53"/>
      <c r="AVE48" s="53"/>
      <c r="AVF48" s="53"/>
      <c r="AVG48" s="53"/>
      <c r="AVH48" s="53"/>
      <c r="AVI48" s="53"/>
      <c r="AVJ48" s="53"/>
      <c r="AVK48" s="53"/>
      <c r="AVL48" s="53"/>
      <c r="AVM48" s="53"/>
      <c r="AVN48" s="53"/>
      <c r="AVO48" s="53"/>
      <c r="AVP48" s="53"/>
      <c r="AVQ48" s="53"/>
      <c r="AVR48" s="53"/>
      <c r="AVS48" s="53"/>
      <c r="AVT48" s="53"/>
      <c r="AVU48" s="53"/>
      <c r="AVV48" s="53"/>
      <c r="AVW48" s="53"/>
      <c r="AVX48" s="53"/>
      <c r="AVY48" s="53"/>
      <c r="AVZ48" s="53"/>
      <c r="AWA48" s="53"/>
      <c r="AWB48" s="53"/>
      <c r="AWC48" s="53"/>
      <c r="AWD48" s="53"/>
      <c r="AWE48" s="53"/>
      <c r="AWF48" s="53"/>
      <c r="AWG48" s="53"/>
      <c r="AWH48" s="53"/>
      <c r="AWI48" s="53"/>
      <c r="AWJ48" s="53"/>
      <c r="AWK48" s="53"/>
      <c r="AWL48" s="53"/>
      <c r="AWM48" s="53"/>
      <c r="AWN48" s="53"/>
      <c r="AWO48" s="53"/>
      <c r="AWP48" s="53"/>
      <c r="AWQ48" s="53"/>
      <c r="AWR48" s="53"/>
      <c r="AWS48" s="53"/>
      <c r="AWT48" s="53"/>
      <c r="AWU48" s="53"/>
      <c r="AWV48" s="53"/>
      <c r="AWW48" s="53"/>
      <c r="AWX48" s="53"/>
      <c r="AWY48" s="53"/>
      <c r="AWZ48" s="53"/>
      <c r="AXA48" s="53"/>
      <c r="AXB48" s="53"/>
      <c r="AXC48" s="53"/>
      <c r="AXD48" s="53"/>
      <c r="AXE48" s="53"/>
      <c r="AXF48" s="53"/>
      <c r="AXG48" s="53"/>
      <c r="AXH48" s="53"/>
      <c r="AXI48" s="53"/>
      <c r="AXJ48" s="53"/>
      <c r="AXK48" s="53"/>
      <c r="AXL48" s="53"/>
      <c r="AXM48" s="53"/>
      <c r="AXN48" s="53"/>
      <c r="AXO48" s="53"/>
      <c r="AXP48" s="53"/>
      <c r="AXQ48" s="53"/>
      <c r="AXR48" s="53"/>
      <c r="AXS48" s="53"/>
      <c r="AXT48" s="53"/>
      <c r="AXU48" s="53"/>
      <c r="AXV48" s="53"/>
      <c r="AXW48" s="53"/>
      <c r="AXX48" s="53"/>
      <c r="AXY48" s="53"/>
      <c r="AXZ48" s="53"/>
      <c r="AYA48" s="53"/>
      <c r="AYB48" s="53"/>
      <c r="AYC48" s="53"/>
      <c r="AYD48" s="53"/>
      <c r="AYE48" s="53"/>
      <c r="AYF48" s="53"/>
      <c r="AYG48" s="53"/>
      <c r="AYH48" s="53"/>
      <c r="AYI48" s="53"/>
      <c r="AYJ48" s="53"/>
      <c r="AYK48" s="53"/>
      <c r="AYL48" s="53"/>
      <c r="AYM48" s="53"/>
      <c r="AYN48" s="53"/>
      <c r="AYO48" s="53"/>
      <c r="AYP48" s="53"/>
      <c r="AYQ48" s="53"/>
      <c r="AYR48" s="53"/>
      <c r="AYS48" s="53"/>
      <c r="AYT48" s="53"/>
      <c r="AYU48" s="53"/>
      <c r="AYV48" s="53"/>
      <c r="AYW48" s="53"/>
      <c r="AYX48" s="53"/>
      <c r="AYY48" s="53"/>
      <c r="AYZ48" s="53"/>
      <c r="AZA48" s="53"/>
      <c r="AZB48" s="53"/>
      <c r="AZC48" s="53"/>
      <c r="AZD48" s="53"/>
      <c r="AZE48" s="53"/>
      <c r="AZF48" s="53"/>
      <c r="AZG48" s="53"/>
      <c r="AZH48" s="53"/>
      <c r="AZI48" s="53"/>
      <c r="AZJ48" s="53"/>
      <c r="AZK48" s="53"/>
      <c r="AZL48" s="53"/>
      <c r="AZM48" s="53"/>
      <c r="AZN48" s="53"/>
      <c r="AZO48" s="53"/>
      <c r="AZP48" s="53"/>
      <c r="AZQ48" s="53"/>
      <c r="AZR48" s="53"/>
      <c r="AZS48" s="53"/>
      <c r="AZT48" s="53"/>
      <c r="AZU48" s="53"/>
      <c r="AZV48" s="53"/>
      <c r="AZW48" s="53"/>
      <c r="AZX48" s="53"/>
      <c r="AZY48" s="53"/>
      <c r="AZZ48" s="53"/>
      <c r="BAA48" s="53"/>
      <c r="BAB48" s="53"/>
      <c r="BAC48" s="53"/>
      <c r="BAD48" s="53"/>
      <c r="BAE48" s="53"/>
      <c r="BAF48" s="53"/>
      <c r="BAG48" s="53"/>
      <c r="BAH48" s="53"/>
      <c r="BAI48" s="53"/>
      <c r="BAJ48" s="53"/>
      <c r="BAK48" s="53"/>
      <c r="BAL48" s="53"/>
      <c r="BAM48" s="53"/>
      <c r="BAN48" s="53"/>
      <c r="BAO48" s="53"/>
      <c r="BAP48" s="53"/>
      <c r="BAQ48" s="53"/>
      <c r="BAR48" s="53"/>
      <c r="BAS48" s="53"/>
      <c r="BAT48" s="53"/>
      <c r="BAU48" s="53"/>
      <c r="BAV48" s="53"/>
      <c r="BAW48" s="53"/>
      <c r="BAX48" s="53"/>
      <c r="BAY48" s="53"/>
      <c r="BAZ48" s="53"/>
      <c r="BBA48" s="53"/>
      <c r="BBB48" s="53"/>
      <c r="BBC48" s="53"/>
      <c r="BBD48" s="53"/>
      <c r="BBE48" s="53"/>
      <c r="BBF48" s="53"/>
      <c r="BBG48" s="53"/>
      <c r="BBH48" s="53"/>
      <c r="BBI48" s="53"/>
      <c r="BBJ48" s="53"/>
      <c r="BBK48" s="53"/>
      <c r="BBL48" s="53"/>
      <c r="BBM48" s="53"/>
      <c r="BBN48" s="53"/>
      <c r="BBO48" s="53"/>
      <c r="BBP48" s="53"/>
      <c r="BBQ48" s="53"/>
      <c r="BBR48" s="53"/>
      <c r="BBS48" s="53"/>
      <c r="BBT48" s="53"/>
      <c r="BBU48" s="53"/>
      <c r="BBV48" s="53"/>
      <c r="BBW48" s="53"/>
      <c r="BBX48" s="53"/>
      <c r="BBY48" s="53"/>
      <c r="BBZ48" s="53"/>
      <c r="BCA48" s="53"/>
      <c r="BCB48" s="53"/>
      <c r="BCC48" s="53"/>
      <c r="BCD48" s="53"/>
      <c r="BCE48" s="53"/>
      <c r="BCF48" s="53"/>
      <c r="BCG48" s="53"/>
      <c r="BCH48" s="53"/>
      <c r="BCI48" s="53"/>
      <c r="BCJ48" s="53"/>
      <c r="BCK48" s="53"/>
      <c r="BCL48" s="53"/>
      <c r="BCM48" s="53"/>
      <c r="BCN48" s="53"/>
      <c r="BCO48" s="53"/>
      <c r="BCP48" s="53"/>
      <c r="BCQ48" s="53"/>
      <c r="BCR48" s="53"/>
      <c r="BCS48" s="53"/>
      <c r="BCT48" s="53"/>
      <c r="BCU48" s="53"/>
      <c r="BCV48" s="53"/>
      <c r="BCW48" s="53"/>
      <c r="BCX48" s="53"/>
      <c r="BCY48" s="53"/>
      <c r="BCZ48" s="53"/>
      <c r="BDA48" s="53"/>
      <c r="BDB48" s="53"/>
      <c r="BDC48" s="53"/>
      <c r="BDD48" s="53"/>
      <c r="BDE48" s="53"/>
      <c r="BDF48" s="53"/>
      <c r="BDG48" s="53"/>
      <c r="BDH48" s="53"/>
      <c r="BDI48" s="53"/>
      <c r="BDJ48" s="53"/>
      <c r="BDK48" s="53"/>
      <c r="BDL48" s="53"/>
      <c r="BDM48" s="53"/>
      <c r="BDN48" s="53"/>
      <c r="BDO48" s="53"/>
      <c r="BDP48" s="53"/>
      <c r="BDQ48" s="53"/>
      <c r="BDR48" s="53"/>
      <c r="BDS48" s="53"/>
      <c r="BDT48" s="53"/>
      <c r="BDU48" s="53"/>
      <c r="BDV48" s="53"/>
      <c r="BDW48" s="53"/>
      <c r="BDX48" s="53"/>
      <c r="BDY48" s="53"/>
      <c r="BDZ48" s="53"/>
      <c r="BEA48" s="53"/>
      <c r="BEB48" s="53"/>
      <c r="BEC48" s="53"/>
      <c r="BED48" s="53"/>
      <c r="BEE48" s="53"/>
      <c r="BEF48" s="53"/>
      <c r="BEG48" s="53"/>
      <c r="BEH48" s="53"/>
      <c r="BEI48" s="53"/>
      <c r="BEJ48" s="53"/>
      <c r="BEK48" s="53"/>
      <c r="BEL48" s="53"/>
      <c r="BEM48" s="53"/>
      <c r="BEN48" s="53"/>
      <c r="BEO48" s="53"/>
      <c r="BEP48" s="53"/>
      <c r="BEQ48" s="53"/>
      <c r="BER48" s="53"/>
      <c r="BES48" s="53"/>
      <c r="BET48" s="53"/>
      <c r="BEU48" s="53"/>
      <c r="BEV48" s="53"/>
      <c r="BEW48" s="53"/>
      <c r="BEX48" s="53"/>
      <c r="BEY48" s="53"/>
      <c r="BEZ48" s="53"/>
      <c r="BFA48" s="53"/>
      <c r="BFB48" s="53"/>
      <c r="BFC48" s="53"/>
      <c r="BFD48" s="53"/>
      <c r="BFE48" s="53"/>
      <c r="BFF48" s="53"/>
      <c r="BFG48" s="53"/>
      <c r="BFH48" s="53"/>
      <c r="BFI48" s="53"/>
      <c r="BFJ48" s="53"/>
      <c r="BFK48" s="53"/>
      <c r="BFL48" s="53"/>
      <c r="BFM48" s="53"/>
      <c r="BFN48" s="53"/>
      <c r="BFO48" s="53"/>
      <c r="BFP48" s="53"/>
      <c r="BFQ48" s="53"/>
      <c r="BFR48" s="53"/>
      <c r="BFS48" s="53"/>
      <c r="BFT48" s="53"/>
      <c r="BFU48" s="53"/>
      <c r="BFV48" s="53"/>
      <c r="BFW48" s="53"/>
      <c r="BFX48" s="53"/>
      <c r="BFY48" s="53"/>
      <c r="BFZ48" s="53"/>
      <c r="BGA48" s="53"/>
      <c r="BGB48" s="53"/>
      <c r="BGC48" s="53"/>
      <c r="BGD48" s="53"/>
      <c r="BGE48" s="53"/>
      <c r="BGF48" s="53"/>
      <c r="BGG48" s="53"/>
      <c r="BGH48" s="53"/>
      <c r="BGI48" s="53"/>
      <c r="BGJ48" s="53"/>
      <c r="BGK48" s="53"/>
      <c r="BGL48" s="53"/>
      <c r="BGM48" s="53"/>
      <c r="BGN48" s="53"/>
      <c r="BGO48" s="53"/>
      <c r="BGP48" s="53"/>
      <c r="BGQ48" s="53"/>
      <c r="BGR48" s="53"/>
      <c r="BGS48" s="53"/>
      <c r="BGT48" s="53"/>
      <c r="BGU48" s="53"/>
      <c r="BGV48" s="53"/>
      <c r="BGW48" s="53"/>
      <c r="BGX48" s="53"/>
      <c r="BGY48" s="53"/>
      <c r="BGZ48" s="53"/>
      <c r="BHA48" s="53"/>
      <c r="BHB48" s="53"/>
      <c r="BHC48" s="53"/>
      <c r="BHD48" s="53"/>
      <c r="BHE48" s="53"/>
      <c r="BHF48" s="53"/>
      <c r="BHG48" s="53"/>
      <c r="BHH48" s="53"/>
      <c r="BHI48" s="53"/>
      <c r="BHJ48" s="53"/>
      <c r="BHK48" s="53"/>
      <c r="BHL48" s="53"/>
      <c r="BHM48" s="53"/>
      <c r="BHN48" s="53"/>
      <c r="BHO48" s="53"/>
      <c r="BHP48" s="53"/>
      <c r="BHQ48" s="53"/>
      <c r="BHR48" s="53"/>
      <c r="BHS48" s="53"/>
      <c r="BHT48" s="53"/>
      <c r="BHU48" s="53"/>
      <c r="BHV48" s="53"/>
      <c r="BHW48" s="53"/>
      <c r="BHX48" s="53"/>
      <c r="BHY48" s="53"/>
      <c r="BHZ48" s="53"/>
      <c r="BIA48" s="53"/>
      <c r="BIB48" s="53"/>
      <c r="BIC48" s="53"/>
      <c r="BID48" s="53"/>
      <c r="BIE48" s="53"/>
      <c r="BIF48" s="53"/>
      <c r="BIG48" s="53"/>
      <c r="BIH48" s="53"/>
      <c r="BII48" s="53"/>
      <c r="BIJ48" s="53"/>
      <c r="BIK48" s="53"/>
      <c r="BIL48" s="53"/>
      <c r="BIM48" s="53"/>
      <c r="BIN48" s="53"/>
      <c r="BIO48" s="53"/>
      <c r="BIP48" s="53"/>
      <c r="BIQ48" s="53"/>
      <c r="BIR48" s="53"/>
      <c r="BIS48" s="53"/>
      <c r="BIT48" s="53"/>
      <c r="BIU48" s="53"/>
      <c r="BIV48" s="53"/>
      <c r="BIW48" s="53"/>
      <c r="BIX48" s="53"/>
      <c r="BIY48" s="53"/>
      <c r="BIZ48" s="53"/>
      <c r="BJA48" s="53"/>
      <c r="BJB48" s="53"/>
      <c r="BJC48" s="53"/>
      <c r="BJD48" s="53"/>
      <c r="BJE48" s="53"/>
      <c r="BJF48" s="53"/>
      <c r="BJG48" s="53"/>
      <c r="BJH48" s="53"/>
      <c r="BJI48" s="53"/>
      <c r="BJJ48" s="53"/>
      <c r="BJK48" s="53"/>
      <c r="BJL48" s="53"/>
      <c r="BJM48" s="53"/>
      <c r="BJN48" s="53"/>
      <c r="BJO48" s="53"/>
      <c r="BJP48" s="53"/>
      <c r="BJQ48" s="53"/>
      <c r="BJR48" s="53"/>
      <c r="BJS48" s="53"/>
      <c r="BJT48" s="53"/>
      <c r="BJU48" s="53"/>
      <c r="BJV48" s="53"/>
      <c r="BJW48" s="53"/>
      <c r="BJX48" s="53"/>
      <c r="BJY48" s="53"/>
      <c r="BJZ48" s="53"/>
      <c r="BKA48" s="53"/>
      <c r="BKB48" s="53"/>
      <c r="BKC48" s="53"/>
      <c r="BKD48" s="53"/>
      <c r="BKE48" s="53"/>
      <c r="BKF48" s="53"/>
      <c r="BKG48" s="53"/>
      <c r="BKH48" s="53"/>
      <c r="BKI48" s="53"/>
      <c r="BKJ48" s="53"/>
      <c r="BKK48" s="53"/>
      <c r="BKL48" s="53"/>
      <c r="BKM48" s="53"/>
      <c r="BKN48" s="53"/>
      <c r="BKO48" s="53"/>
      <c r="BKP48" s="53"/>
      <c r="BKQ48" s="53"/>
      <c r="BKR48" s="53"/>
      <c r="BKS48" s="53"/>
      <c r="BKT48" s="53"/>
      <c r="BKU48" s="53"/>
      <c r="BKV48" s="53"/>
      <c r="BKW48" s="53"/>
      <c r="BKX48" s="53"/>
      <c r="BKY48" s="53"/>
      <c r="BKZ48" s="53"/>
      <c r="BLA48" s="53"/>
      <c r="BLB48" s="53"/>
      <c r="BLC48" s="53"/>
      <c r="BLD48" s="53"/>
      <c r="BLE48" s="53"/>
      <c r="BLF48" s="53"/>
      <c r="BLG48" s="53"/>
      <c r="BLH48" s="53"/>
      <c r="BLI48" s="53"/>
      <c r="BLJ48" s="53"/>
      <c r="BLK48" s="53"/>
      <c r="BLL48" s="53"/>
      <c r="BLM48" s="53"/>
      <c r="BLN48" s="53"/>
      <c r="BLO48" s="53"/>
      <c r="BLP48" s="53"/>
      <c r="BLQ48" s="53"/>
      <c r="BLR48" s="53"/>
      <c r="BLS48" s="53"/>
      <c r="BLT48" s="53"/>
      <c r="BLU48" s="53"/>
      <c r="BLV48" s="53"/>
      <c r="BLW48" s="53"/>
      <c r="BLX48" s="53"/>
      <c r="BLY48" s="53"/>
      <c r="BLZ48" s="53"/>
      <c r="BMA48" s="53"/>
      <c r="BMB48" s="53"/>
      <c r="BMC48" s="53"/>
      <c r="BMD48" s="53"/>
      <c r="BME48" s="53"/>
      <c r="BMF48" s="53"/>
      <c r="BMG48" s="53"/>
      <c r="BMH48" s="53"/>
      <c r="BMI48" s="53"/>
      <c r="BMJ48" s="53"/>
      <c r="BMK48" s="53"/>
      <c r="BML48" s="53"/>
      <c r="BMM48" s="53"/>
      <c r="BMN48" s="53"/>
      <c r="BMO48" s="53"/>
      <c r="BMP48" s="53"/>
      <c r="BMQ48" s="53"/>
      <c r="BMR48" s="53"/>
      <c r="BMS48" s="53"/>
      <c r="BMT48" s="53"/>
      <c r="BMU48" s="53"/>
      <c r="BMV48" s="53"/>
      <c r="BMW48" s="53"/>
      <c r="BMX48" s="53"/>
      <c r="BMY48" s="53"/>
      <c r="BMZ48" s="53"/>
      <c r="BNA48" s="53"/>
      <c r="BNB48" s="53"/>
      <c r="BNC48" s="53"/>
      <c r="BND48" s="53"/>
      <c r="BNE48" s="53"/>
      <c r="BNF48" s="53"/>
      <c r="BNG48" s="53"/>
      <c r="BNH48" s="53"/>
      <c r="BNI48" s="53"/>
      <c r="BNJ48" s="53"/>
      <c r="BNK48" s="53"/>
      <c r="BNL48" s="53"/>
      <c r="BNM48" s="53"/>
      <c r="BNN48" s="53"/>
      <c r="BNO48" s="53"/>
      <c r="BNP48" s="53"/>
      <c r="BNQ48" s="53"/>
      <c r="BNR48" s="53"/>
      <c r="BNS48" s="53"/>
      <c r="BNT48" s="53"/>
      <c r="BNU48" s="53"/>
      <c r="BNV48" s="53"/>
      <c r="BNW48" s="53"/>
      <c r="BNX48" s="53"/>
      <c r="BNY48" s="53"/>
      <c r="BNZ48" s="53"/>
      <c r="BOA48" s="53"/>
      <c r="BOB48" s="53"/>
      <c r="BOC48" s="53"/>
      <c r="BOD48" s="53"/>
      <c r="BOE48" s="53"/>
      <c r="BOF48" s="53"/>
      <c r="BOG48" s="53"/>
      <c r="BOH48" s="53"/>
      <c r="BOI48" s="53"/>
      <c r="BOJ48" s="53"/>
      <c r="BOK48" s="53"/>
      <c r="BOL48" s="53"/>
      <c r="BOM48" s="53"/>
      <c r="BON48" s="53"/>
      <c r="BOO48" s="53"/>
      <c r="BOP48" s="53"/>
      <c r="BOQ48" s="53"/>
      <c r="BOR48" s="53"/>
      <c r="BOS48" s="53"/>
      <c r="BOT48" s="53"/>
      <c r="BOU48" s="53"/>
      <c r="BOV48" s="53"/>
      <c r="BOW48" s="53"/>
      <c r="BOX48" s="53"/>
      <c r="BOY48" s="53"/>
      <c r="BOZ48" s="53"/>
      <c r="BPA48" s="53"/>
      <c r="BPB48" s="53"/>
      <c r="BPC48" s="53"/>
      <c r="BPD48" s="53"/>
      <c r="BPE48" s="53"/>
      <c r="BPF48" s="53"/>
      <c r="BPG48" s="53"/>
      <c r="BPH48" s="53"/>
      <c r="BPI48" s="53"/>
      <c r="BPJ48" s="53"/>
      <c r="BPK48" s="53"/>
      <c r="BPL48" s="53"/>
      <c r="BPM48" s="53"/>
      <c r="BPN48" s="53"/>
      <c r="BPO48" s="53"/>
      <c r="BPP48" s="53"/>
      <c r="BPQ48" s="53"/>
      <c r="BPR48" s="53"/>
      <c r="BPS48" s="53"/>
      <c r="BPT48" s="53"/>
      <c r="BPU48" s="53"/>
      <c r="BPV48" s="53"/>
      <c r="BPW48" s="53"/>
      <c r="BPX48" s="53"/>
      <c r="BPY48" s="53"/>
      <c r="BPZ48" s="53"/>
      <c r="BQA48" s="53"/>
      <c r="BQB48" s="53"/>
      <c r="BQC48" s="53"/>
      <c r="BQD48" s="53"/>
      <c r="BQE48" s="53"/>
      <c r="BQF48" s="53"/>
      <c r="BQG48" s="53"/>
      <c r="BQH48" s="53"/>
      <c r="BQI48" s="53"/>
      <c r="BQJ48" s="53"/>
      <c r="BQK48" s="53"/>
      <c r="BQL48" s="53"/>
      <c r="BQM48" s="53"/>
      <c r="BQN48" s="53"/>
      <c r="BQO48" s="53"/>
      <c r="BQP48" s="53"/>
      <c r="BQQ48" s="53"/>
      <c r="BQR48" s="53"/>
      <c r="BQS48" s="53"/>
      <c r="BQT48" s="53"/>
      <c r="BQU48" s="53"/>
      <c r="BQV48" s="53"/>
      <c r="BQW48" s="53"/>
      <c r="BQX48" s="53"/>
      <c r="BQY48" s="53"/>
      <c r="BQZ48" s="53"/>
      <c r="BRA48" s="53"/>
      <c r="BRB48" s="53"/>
      <c r="BRC48" s="53"/>
      <c r="BRD48" s="53"/>
      <c r="BRE48" s="53"/>
      <c r="BRF48" s="53"/>
      <c r="BRG48" s="53"/>
      <c r="BRH48" s="53"/>
      <c r="BRI48" s="53"/>
      <c r="BRJ48" s="53"/>
      <c r="BRK48" s="53"/>
      <c r="BRL48" s="53"/>
      <c r="BRM48" s="53"/>
      <c r="BRN48" s="53"/>
      <c r="BRO48" s="53"/>
      <c r="BRP48" s="53"/>
      <c r="BRQ48" s="53"/>
      <c r="BRR48" s="53"/>
      <c r="BRS48" s="53"/>
      <c r="BRT48" s="53"/>
      <c r="BRU48" s="53"/>
      <c r="BRV48" s="53"/>
      <c r="BRW48" s="53"/>
      <c r="BRX48" s="53"/>
      <c r="BRY48" s="53"/>
      <c r="BRZ48" s="53"/>
      <c r="BSA48" s="53"/>
      <c r="BSB48" s="53"/>
      <c r="BSC48" s="53"/>
      <c r="BSD48" s="53"/>
      <c r="BSE48" s="53"/>
      <c r="BSF48" s="53"/>
      <c r="BSG48" s="53"/>
      <c r="BSH48" s="53"/>
      <c r="BSI48" s="53"/>
      <c r="BSJ48" s="53"/>
      <c r="BSK48" s="53"/>
      <c r="BSL48" s="53"/>
      <c r="BSM48" s="53"/>
      <c r="BSN48" s="53"/>
      <c r="BSO48" s="53"/>
      <c r="BSP48" s="53"/>
      <c r="BSQ48" s="53"/>
      <c r="BSR48" s="53"/>
      <c r="BSS48" s="53"/>
      <c r="BST48" s="53"/>
      <c r="BSU48" s="53"/>
      <c r="BSV48" s="53"/>
      <c r="BSW48" s="53"/>
      <c r="BSX48" s="53"/>
      <c r="BSY48" s="53"/>
      <c r="BSZ48" s="53"/>
      <c r="BTA48" s="53"/>
      <c r="BTB48" s="53"/>
      <c r="BTC48" s="53"/>
      <c r="BTD48" s="53"/>
      <c r="BTE48" s="53"/>
      <c r="BTF48" s="53"/>
      <c r="BTG48" s="53"/>
      <c r="BTH48" s="53"/>
      <c r="BTI48" s="53"/>
      <c r="BTJ48" s="53"/>
      <c r="BTK48" s="53"/>
      <c r="BTL48" s="53"/>
      <c r="BTM48" s="53"/>
      <c r="BTN48" s="53"/>
      <c r="BTO48" s="53"/>
      <c r="BTP48" s="53"/>
      <c r="BTQ48" s="53"/>
      <c r="BTR48" s="53"/>
      <c r="BTS48" s="53"/>
      <c r="BTT48" s="53"/>
      <c r="BTU48" s="53"/>
      <c r="BTV48" s="53"/>
      <c r="BTW48" s="53"/>
      <c r="BTX48" s="53"/>
      <c r="BTY48" s="53"/>
      <c r="BTZ48" s="53"/>
      <c r="BUA48" s="53"/>
      <c r="BUB48" s="53"/>
      <c r="BUC48" s="53"/>
      <c r="BUD48" s="53"/>
      <c r="BUE48" s="53"/>
      <c r="BUF48" s="53"/>
      <c r="BUG48" s="53"/>
      <c r="BUH48" s="53"/>
      <c r="BUI48" s="53"/>
      <c r="BUJ48" s="53"/>
      <c r="BUK48" s="53"/>
      <c r="BUL48" s="53"/>
      <c r="BUM48" s="53"/>
      <c r="BUN48" s="53"/>
      <c r="BUO48" s="53"/>
      <c r="BUP48" s="53"/>
      <c r="BUQ48" s="53"/>
      <c r="BUR48" s="53"/>
      <c r="BUS48" s="53"/>
      <c r="BUT48" s="53"/>
      <c r="BUU48" s="53"/>
      <c r="BUV48" s="53"/>
      <c r="BUW48" s="53"/>
      <c r="BUX48" s="53"/>
      <c r="BUY48" s="53"/>
      <c r="BUZ48" s="53"/>
      <c r="BVA48" s="53"/>
      <c r="BVB48" s="53"/>
      <c r="BVC48" s="53"/>
      <c r="BVD48" s="53"/>
      <c r="BVE48" s="53"/>
      <c r="BVF48" s="53"/>
      <c r="BVG48" s="53"/>
      <c r="BVH48" s="53"/>
      <c r="BVI48" s="53"/>
      <c r="BVJ48" s="53"/>
      <c r="BVK48" s="53"/>
      <c r="BVL48" s="53"/>
      <c r="BVM48" s="53"/>
      <c r="BVN48" s="53"/>
      <c r="BVO48" s="53"/>
      <c r="BVP48" s="53"/>
      <c r="BVQ48" s="53"/>
      <c r="BVR48" s="53"/>
      <c r="BVS48" s="53"/>
      <c r="BVT48" s="53"/>
      <c r="BVU48" s="53"/>
      <c r="BVV48" s="53"/>
      <c r="BVW48" s="53"/>
      <c r="BVX48" s="53"/>
      <c r="BVY48" s="53"/>
      <c r="BVZ48" s="53"/>
      <c r="BWA48" s="53"/>
      <c r="BWB48" s="53"/>
      <c r="BWC48" s="53"/>
      <c r="BWD48" s="53"/>
      <c r="BWE48" s="53"/>
      <c r="BWF48" s="53"/>
      <c r="BWG48" s="53"/>
      <c r="BWH48" s="53"/>
      <c r="BWI48" s="53"/>
      <c r="BWJ48" s="53"/>
      <c r="BWK48" s="53"/>
      <c r="BWL48" s="53"/>
      <c r="BWM48" s="53"/>
      <c r="BWN48" s="53"/>
      <c r="BWO48" s="53"/>
      <c r="BWP48" s="53"/>
      <c r="BWQ48" s="53"/>
      <c r="BWR48" s="53"/>
      <c r="BWS48" s="53"/>
      <c r="BWT48" s="53"/>
      <c r="BWU48" s="53"/>
      <c r="BWV48" s="53"/>
      <c r="BWW48" s="53"/>
      <c r="BWX48" s="53"/>
      <c r="BWY48" s="53"/>
      <c r="BWZ48" s="53"/>
      <c r="BXA48" s="53"/>
      <c r="BXB48" s="53"/>
      <c r="BXC48" s="53"/>
      <c r="BXD48" s="53"/>
      <c r="BXE48" s="53"/>
      <c r="BXF48" s="53"/>
      <c r="BXG48" s="53"/>
      <c r="BXH48" s="53"/>
      <c r="BXI48" s="53"/>
      <c r="BXJ48" s="53"/>
      <c r="BXK48" s="53"/>
      <c r="BXL48" s="53"/>
      <c r="BXM48" s="53"/>
      <c r="BXN48" s="53"/>
      <c r="BXO48" s="53"/>
      <c r="BXP48" s="53"/>
      <c r="BXQ48" s="53"/>
      <c r="BXR48" s="53"/>
      <c r="BXS48" s="53"/>
      <c r="BXT48" s="53"/>
      <c r="BXU48" s="53"/>
      <c r="BXV48" s="53"/>
      <c r="BXW48" s="53"/>
      <c r="BXX48" s="53"/>
      <c r="BXY48" s="53"/>
      <c r="BXZ48" s="53"/>
      <c r="BYA48" s="53"/>
      <c r="BYB48" s="53"/>
      <c r="BYC48" s="53"/>
      <c r="BYD48" s="53"/>
      <c r="BYE48" s="53"/>
      <c r="BYF48" s="53"/>
      <c r="BYG48" s="53"/>
      <c r="BYH48" s="53"/>
      <c r="BYI48" s="53"/>
      <c r="BYJ48" s="53"/>
      <c r="BYK48" s="53"/>
      <c r="BYL48" s="53"/>
      <c r="BYM48" s="53"/>
      <c r="BYN48" s="53"/>
      <c r="BYO48" s="53"/>
      <c r="BYP48" s="53"/>
      <c r="BYQ48" s="53"/>
      <c r="BYR48" s="53"/>
      <c r="BYS48" s="53"/>
      <c r="BYT48" s="53"/>
      <c r="BYU48" s="53"/>
      <c r="BYV48" s="53"/>
      <c r="BYW48" s="53"/>
      <c r="BYX48" s="53"/>
      <c r="BYY48" s="53"/>
      <c r="BYZ48" s="53"/>
      <c r="BZA48" s="53"/>
      <c r="BZB48" s="53"/>
      <c r="BZC48" s="53"/>
      <c r="BZD48" s="53"/>
      <c r="BZE48" s="53"/>
      <c r="BZF48" s="53"/>
      <c r="BZG48" s="53"/>
      <c r="BZH48" s="53"/>
      <c r="BZI48" s="53"/>
      <c r="BZJ48" s="53"/>
      <c r="BZK48" s="53"/>
      <c r="BZL48" s="53"/>
      <c r="BZM48" s="53"/>
      <c r="BZN48" s="53"/>
      <c r="BZO48" s="53"/>
      <c r="BZP48" s="53"/>
      <c r="BZQ48" s="53"/>
      <c r="BZR48" s="53"/>
      <c r="BZS48" s="53"/>
      <c r="BZT48" s="53"/>
      <c r="BZU48" s="53"/>
      <c r="BZV48" s="53"/>
      <c r="BZW48" s="53"/>
      <c r="BZX48" s="53"/>
      <c r="BZY48" s="53"/>
      <c r="BZZ48" s="53"/>
      <c r="CAA48" s="53"/>
      <c r="CAB48" s="53"/>
      <c r="CAC48" s="53"/>
      <c r="CAD48" s="53"/>
      <c r="CAE48" s="53"/>
      <c r="CAF48" s="53"/>
      <c r="CAG48" s="53"/>
      <c r="CAH48" s="53"/>
      <c r="CAI48" s="53"/>
      <c r="CAJ48" s="53"/>
      <c r="CAK48" s="53"/>
      <c r="CAL48" s="53"/>
      <c r="CAM48" s="53"/>
      <c r="CAN48" s="53"/>
      <c r="CAO48" s="53"/>
      <c r="CAP48" s="53"/>
      <c r="CAQ48" s="53"/>
      <c r="CAR48" s="53"/>
      <c r="CAS48" s="53"/>
      <c r="CAT48" s="53"/>
      <c r="CAU48" s="53"/>
      <c r="CAV48" s="53"/>
      <c r="CAW48" s="53"/>
      <c r="CAX48" s="53"/>
      <c r="CAY48" s="53"/>
      <c r="CAZ48" s="53"/>
      <c r="CBA48" s="53"/>
      <c r="CBB48" s="53"/>
      <c r="CBC48" s="53"/>
      <c r="CBD48" s="53"/>
      <c r="CBE48" s="53"/>
      <c r="CBF48" s="53"/>
      <c r="CBG48" s="53"/>
      <c r="CBH48" s="53"/>
      <c r="CBI48" s="53"/>
      <c r="CBJ48" s="53"/>
      <c r="CBK48" s="53"/>
      <c r="CBL48" s="53"/>
      <c r="CBM48" s="53"/>
      <c r="CBN48" s="53"/>
      <c r="CBO48" s="53"/>
      <c r="CBP48" s="53"/>
      <c r="CBQ48" s="53"/>
      <c r="CBR48" s="53"/>
      <c r="CBS48" s="53"/>
      <c r="CBT48" s="53"/>
      <c r="CBU48" s="53"/>
      <c r="CBV48" s="53"/>
      <c r="CBW48" s="53"/>
      <c r="CBX48" s="53"/>
      <c r="CBY48" s="53"/>
      <c r="CBZ48" s="53"/>
      <c r="CCA48" s="53"/>
      <c r="CCB48" s="53"/>
      <c r="CCC48" s="53"/>
      <c r="CCD48" s="53"/>
      <c r="CCE48" s="53"/>
      <c r="CCF48" s="53"/>
      <c r="CCG48" s="53"/>
      <c r="CCH48" s="53"/>
      <c r="CCI48" s="53"/>
      <c r="CCJ48" s="53"/>
      <c r="CCK48" s="53"/>
      <c r="CCL48" s="53"/>
      <c r="CCM48" s="53"/>
      <c r="CCN48" s="53"/>
      <c r="CCO48" s="53"/>
      <c r="CCP48" s="53"/>
      <c r="CCQ48" s="53"/>
      <c r="CCR48" s="53"/>
      <c r="CCS48" s="53"/>
      <c r="CCT48" s="53"/>
      <c r="CCU48" s="53"/>
      <c r="CCV48" s="53"/>
      <c r="CCW48" s="53"/>
      <c r="CCX48" s="53"/>
      <c r="CCY48" s="53"/>
      <c r="CCZ48" s="53"/>
      <c r="CDA48" s="53"/>
      <c r="CDB48" s="53"/>
      <c r="CDC48" s="53"/>
      <c r="CDD48" s="53"/>
      <c r="CDE48" s="53"/>
      <c r="CDF48" s="53"/>
      <c r="CDG48" s="53"/>
      <c r="CDH48" s="53"/>
      <c r="CDI48" s="53"/>
      <c r="CDJ48" s="53"/>
      <c r="CDK48" s="53"/>
      <c r="CDL48" s="53"/>
      <c r="CDM48" s="53"/>
      <c r="CDN48" s="53"/>
      <c r="CDO48" s="53"/>
      <c r="CDP48" s="53"/>
      <c r="CDQ48" s="53"/>
      <c r="CDR48" s="53"/>
      <c r="CDS48" s="53"/>
      <c r="CDT48" s="53"/>
      <c r="CDU48" s="53"/>
      <c r="CDV48" s="53"/>
      <c r="CDW48" s="53"/>
      <c r="CDX48" s="53"/>
      <c r="CDY48" s="53"/>
      <c r="CDZ48" s="53"/>
      <c r="CEA48" s="53"/>
      <c r="CEB48" s="53"/>
      <c r="CEC48" s="53"/>
      <c r="CED48" s="53"/>
      <c r="CEE48" s="53"/>
      <c r="CEF48" s="53"/>
      <c r="CEG48" s="53"/>
      <c r="CEH48" s="53"/>
      <c r="CEI48" s="53"/>
      <c r="CEJ48" s="53"/>
      <c r="CEK48" s="53"/>
      <c r="CEL48" s="53"/>
      <c r="CEM48" s="53"/>
      <c r="CEN48" s="53"/>
      <c r="CEO48" s="53"/>
      <c r="CEP48" s="53"/>
      <c r="CEQ48" s="53"/>
      <c r="CER48" s="53"/>
      <c r="CES48" s="53"/>
      <c r="CET48" s="53"/>
      <c r="CEU48" s="53"/>
      <c r="CEV48" s="53"/>
      <c r="CEW48" s="53"/>
      <c r="CEX48" s="53"/>
      <c r="CEY48" s="53"/>
      <c r="CEZ48" s="53"/>
      <c r="CFA48" s="53"/>
      <c r="CFB48" s="53"/>
      <c r="CFC48" s="53"/>
      <c r="CFD48" s="53"/>
      <c r="CFE48" s="53"/>
      <c r="CFF48" s="53"/>
      <c r="CFG48" s="53"/>
      <c r="CFH48" s="53"/>
      <c r="CFI48" s="53"/>
      <c r="CFJ48" s="53"/>
      <c r="CFK48" s="53"/>
      <c r="CFL48" s="53"/>
      <c r="CFM48" s="53"/>
      <c r="CFN48" s="53"/>
      <c r="CFO48" s="53"/>
      <c r="CFP48" s="53"/>
      <c r="CFQ48" s="53"/>
      <c r="CFR48" s="53"/>
      <c r="CFS48" s="53"/>
      <c r="CFT48" s="53"/>
      <c r="CFU48" s="53"/>
      <c r="CFV48" s="53"/>
      <c r="CFW48" s="53"/>
      <c r="CFX48" s="53"/>
      <c r="CFY48" s="53"/>
      <c r="CFZ48" s="53"/>
      <c r="CGA48" s="53"/>
      <c r="CGB48" s="53"/>
      <c r="CGC48" s="53"/>
      <c r="CGD48" s="53"/>
      <c r="CGE48" s="53"/>
      <c r="CGF48" s="53"/>
      <c r="CGG48" s="53"/>
      <c r="CGH48" s="53"/>
      <c r="CGI48" s="53"/>
      <c r="CGJ48" s="53"/>
      <c r="CGK48" s="53"/>
      <c r="CGL48" s="53"/>
      <c r="CGM48" s="53"/>
      <c r="CGN48" s="53"/>
      <c r="CGO48" s="53"/>
      <c r="CGP48" s="53"/>
      <c r="CGQ48" s="53"/>
      <c r="CGR48" s="53"/>
      <c r="CGS48" s="53"/>
      <c r="CGT48" s="53"/>
      <c r="CGU48" s="53"/>
      <c r="CGV48" s="53"/>
      <c r="CGW48" s="53"/>
      <c r="CGX48" s="53"/>
      <c r="CGY48" s="53"/>
      <c r="CGZ48" s="53"/>
      <c r="CHA48" s="53"/>
      <c r="CHB48" s="53"/>
      <c r="CHC48" s="53"/>
      <c r="CHD48" s="53"/>
      <c r="CHE48" s="53"/>
      <c r="CHF48" s="53"/>
      <c r="CHG48" s="53"/>
      <c r="CHH48" s="53"/>
      <c r="CHI48" s="53"/>
      <c r="CHJ48" s="53"/>
      <c r="CHK48" s="53"/>
      <c r="CHL48" s="53"/>
      <c r="CHM48" s="53"/>
      <c r="CHN48" s="53"/>
      <c r="CHO48" s="53"/>
      <c r="CHP48" s="53"/>
      <c r="CHQ48" s="53"/>
      <c r="CHR48" s="53"/>
      <c r="CHS48" s="53"/>
      <c r="CHT48" s="53"/>
      <c r="CHU48" s="53"/>
      <c r="CHV48" s="53"/>
      <c r="CHW48" s="53"/>
      <c r="CHX48" s="53"/>
      <c r="CHY48" s="53"/>
      <c r="CHZ48" s="53"/>
      <c r="CIA48" s="53"/>
      <c r="CIB48" s="53"/>
      <c r="CIC48" s="53"/>
      <c r="CID48" s="53"/>
      <c r="CIE48" s="53"/>
      <c r="CIF48" s="53"/>
      <c r="CIG48" s="53"/>
      <c r="CIH48" s="53"/>
      <c r="CII48" s="53"/>
      <c r="CIJ48" s="53"/>
      <c r="CIK48" s="53"/>
      <c r="CIL48" s="53"/>
      <c r="CIM48" s="53"/>
      <c r="CIN48" s="53"/>
      <c r="CIO48" s="53"/>
      <c r="CIP48" s="53"/>
      <c r="CIQ48" s="53"/>
      <c r="CIR48" s="53"/>
      <c r="CIS48" s="53"/>
      <c r="CIT48" s="53"/>
      <c r="CIU48" s="53"/>
      <c r="CIV48" s="53"/>
      <c r="CIW48" s="53"/>
      <c r="CIX48" s="53"/>
      <c r="CIY48" s="53"/>
      <c r="CIZ48" s="53"/>
      <c r="CJA48" s="53"/>
      <c r="CJB48" s="53"/>
      <c r="CJC48" s="53"/>
      <c r="CJD48" s="53"/>
      <c r="CJE48" s="53"/>
      <c r="CJF48" s="53"/>
      <c r="CJG48" s="53"/>
      <c r="CJH48" s="53"/>
      <c r="CJI48" s="53"/>
      <c r="CJJ48" s="53"/>
      <c r="CJK48" s="53"/>
      <c r="CJL48" s="53"/>
      <c r="CJM48" s="53"/>
      <c r="CJN48" s="53"/>
      <c r="CJO48" s="53"/>
      <c r="CJP48" s="53"/>
      <c r="CJQ48" s="53"/>
      <c r="CJR48" s="53"/>
      <c r="CJS48" s="53"/>
      <c r="CJT48" s="53"/>
      <c r="CJU48" s="53"/>
      <c r="CJV48" s="53"/>
      <c r="CJW48" s="53"/>
      <c r="CJX48" s="53"/>
      <c r="CJY48" s="53"/>
      <c r="CJZ48" s="53"/>
      <c r="CKA48" s="53"/>
      <c r="CKB48" s="53"/>
      <c r="CKC48" s="53"/>
      <c r="CKD48" s="53"/>
      <c r="CKE48" s="53"/>
      <c r="CKF48" s="53"/>
      <c r="CKG48" s="53"/>
      <c r="CKH48" s="53"/>
      <c r="CKI48" s="53"/>
      <c r="CKJ48" s="53"/>
      <c r="CKK48" s="53"/>
      <c r="CKL48" s="53"/>
      <c r="CKM48" s="53"/>
      <c r="CKN48" s="53"/>
      <c r="CKO48" s="53"/>
      <c r="CKP48" s="53"/>
      <c r="CKQ48" s="53"/>
      <c r="CKR48" s="53"/>
      <c r="CKS48" s="53"/>
      <c r="CKT48" s="53"/>
      <c r="CKU48" s="53"/>
      <c r="CKV48" s="53"/>
      <c r="CKW48" s="53"/>
      <c r="CKX48" s="53"/>
      <c r="CKY48" s="53"/>
      <c r="CKZ48" s="53"/>
      <c r="CLA48" s="53"/>
      <c r="CLB48" s="53"/>
      <c r="CLC48" s="53"/>
      <c r="CLD48" s="53"/>
      <c r="CLE48" s="53"/>
      <c r="CLF48" s="53"/>
      <c r="CLG48" s="53"/>
      <c r="CLH48" s="53"/>
      <c r="CLI48" s="53"/>
      <c r="CLJ48" s="53"/>
      <c r="CLK48" s="53"/>
      <c r="CLL48" s="53"/>
      <c r="CLM48" s="53"/>
      <c r="CLN48" s="53"/>
      <c r="CLO48" s="53"/>
      <c r="CLP48" s="53"/>
      <c r="CLQ48" s="53"/>
      <c r="CLR48" s="53"/>
      <c r="CLS48" s="53"/>
      <c r="CLT48" s="53"/>
      <c r="CLU48" s="53"/>
      <c r="CLV48" s="53"/>
      <c r="CLW48" s="53"/>
      <c r="CLX48" s="53"/>
      <c r="CLY48" s="53"/>
      <c r="CLZ48" s="53"/>
      <c r="CMA48" s="53"/>
      <c r="CMB48" s="53"/>
      <c r="CMC48" s="53"/>
      <c r="CMD48" s="53"/>
      <c r="CME48" s="53"/>
      <c r="CMF48" s="53"/>
      <c r="CMG48" s="53"/>
      <c r="CMH48" s="53"/>
      <c r="CMI48" s="53"/>
      <c r="CMJ48" s="53"/>
      <c r="CMK48" s="53"/>
      <c r="CML48" s="53"/>
      <c r="CMM48" s="53"/>
      <c r="CMN48" s="53"/>
      <c r="CMO48" s="53"/>
      <c r="CMP48" s="53"/>
      <c r="CMQ48" s="53"/>
      <c r="CMR48" s="53"/>
      <c r="CMS48" s="53"/>
      <c r="CMT48" s="53"/>
      <c r="CMU48" s="53"/>
      <c r="CMV48" s="53"/>
      <c r="CMW48" s="53"/>
      <c r="CMX48" s="53"/>
      <c r="CMY48" s="53"/>
      <c r="CMZ48" s="53"/>
      <c r="CNA48" s="53"/>
      <c r="CNB48" s="53"/>
      <c r="CNC48" s="53"/>
      <c r="CND48" s="53"/>
      <c r="CNE48" s="53"/>
      <c r="CNF48" s="53"/>
      <c r="CNG48" s="53"/>
      <c r="CNH48" s="53"/>
      <c r="CNI48" s="53"/>
      <c r="CNJ48" s="53"/>
      <c r="CNK48" s="53"/>
      <c r="CNL48" s="53"/>
      <c r="CNM48" s="53"/>
      <c r="CNN48" s="53"/>
      <c r="CNO48" s="53"/>
      <c r="CNP48" s="53"/>
      <c r="CNQ48" s="53"/>
      <c r="CNR48" s="53"/>
      <c r="CNS48" s="53"/>
      <c r="CNT48" s="53"/>
      <c r="CNU48" s="53"/>
      <c r="CNV48" s="53"/>
      <c r="CNW48" s="53"/>
      <c r="CNX48" s="53"/>
      <c r="CNY48" s="53"/>
      <c r="CNZ48" s="53"/>
      <c r="COA48" s="53"/>
      <c r="COB48" s="53"/>
      <c r="COC48" s="53"/>
      <c r="COD48" s="53"/>
      <c r="COE48" s="53"/>
      <c r="COF48" s="53"/>
      <c r="COG48" s="53"/>
      <c r="COH48" s="53"/>
      <c r="COI48" s="53"/>
      <c r="COJ48" s="53"/>
      <c r="COK48" s="53"/>
      <c r="COL48" s="53"/>
      <c r="COM48" s="53"/>
      <c r="CON48" s="53"/>
      <c r="COO48" s="53"/>
      <c r="COP48" s="53"/>
      <c r="COQ48" s="53"/>
      <c r="COR48" s="53"/>
      <c r="COS48" s="53"/>
      <c r="COT48" s="53"/>
      <c r="COU48" s="53"/>
      <c r="COV48" s="53"/>
      <c r="COW48" s="53"/>
      <c r="COX48" s="53"/>
      <c r="COY48" s="53"/>
      <c r="COZ48" s="53"/>
      <c r="CPA48" s="53"/>
      <c r="CPB48" s="53"/>
      <c r="CPC48" s="53"/>
      <c r="CPD48" s="53"/>
      <c r="CPE48" s="53"/>
      <c r="CPF48" s="53"/>
      <c r="CPG48" s="53"/>
      <c r="CPH48" s="53"/>
      <c r="CPI48" s="53"/>
      <c r="CPJ48" s="53"/>
      <c r="CPK48" s="53"/>
      <c r="CPL48" s="53"/>
      <c r="CPM48" s="53"/>
      <c r="CPN48" s="53"/>
      <c r="CPO48" s="53"/>
      <c r="CPP48" s="53"/>
      <c r="CPQ48" s="53"/>
      <c r="CPR48" s="53"/>
      <c r="CPS48" s="53"/>
      <c r="CPT48" s="53"/>
      <c r="CPU48" s="53"/>
      <c r="CPV48" s="53"/>
      <c r="CPW48" s="53"/>
      <c r="CPX48" s="53"/>
      <c r="CPY48" s="53"/>
      <c r="CPZ48" s="53"/>
      <c r="CQA48" s="53"/>
      <c r="CQB48" s="53"/>
      <c r="CQC48" s="53"/>
      <c r="CQD48" s="53"/>
      <c r="CQE48" s="53"/>
      <c r="CQF48" s="53"/>
      <c r="CQG48" s="53"/>
      <c r="CQH48" s="53"/>
      <c r="CQI48" s="53"/>
      <c r="CQJ48" s="53"/>
      <c r="CQK48" s="53"/>
      <c r="CQL48" s="53"/>
      <c r="CQM48" s="53"/>
      <c r="CQN48" s="53"/>
      <c r="CQO48" s="53"/>
      <c r="CQP48" s="53"/>
      <c r="CQQ48" s="53"/>
      <c r="CQR48" s="53"/>
      <c r="CQS48" s="53"/>
      <c r="CQT48" s="53"/>
      <c r="CQU48" s="53"/>
      <c r="CQV48" s="53"/>
      <c r="CQW48" s="53"/>
      <c r="CQX48" s="53"/>
      <c r="CQY48" s="53"/>
      <c r="CQZ48" s="53"/>
      <c r="CRA48" s="53"/>
      <c r="CRB48" s="53"/>
      <c r="CRC48" s="53"/>
      <c r="CRD48" s="53"/>
      <c r="CRE48" s="53"/>
      <c r="CRF48" s="53"/>
      <c r="CRG48" s="53"/>
      <c r="CRH48" s="53"/>
      <c r="CRI48" s="53"/>
      <c r="CRJ48" s="53"/>
      <c r="CRK48" s="53"/>
      <c r="CRL48" s="53"/>
      <c r="CRM48" s="53"/>
      <c r="CRN48" s="53"/>
      <c r="CRO48" s="53"/>
      <c r="CRP48" s="53"/>
      <c r="CRQ48" s="53"/>
      <c r="CRR48" s="53"/>
      <c r="CRS48" s="53"/>
      <c r="CRT48" s="53"/>
      <c r="CRU48" s="53"/>
      <c r="CRV48" s="53"/>
      <c r="CRW48" s="53"/>
      <c r="CRX48" s="53"/>
      <c r="CRY48" s="53"/>
      <c r="CRZ48" s="53"/>
      <c r="CSA48" s="53"/>
      <c r="CSB48" s="53"/>
      <c r="CSC48" s="53"/>
      <c r="CSD48" s="53"/>
      <c r="CSE48" s="53"/>
      <c r="CSF48" s="53"/>
      <c r="CSG48" s="53"/>
      <c r="CSH48" s="53"/>
      <c r="CSI48" s="53"/>
      <c r="CSJ48" s="53"/>
      <c r="CSK48" s="53"/>
      <c r="CSL48" s="53"/>
      <c r="CSM48" s="53"/>
      <c r="CSN48" s="53"/>
      <c r="CSO48" s="53"/>
      <c r="CSP48" s="53"/>
      <c r="CSQ48" s="53"/>
      <c r="CSR48" s="53"/>
      <c r="CSS48" s="53"/>
      <c r="CST48" s="53"/>
      <c r="CSU48" s="53"/>
      <c r="CSV48" s="53"/>
      <c r="CSW48" s="53"/>
      <c r="CSX48" s="53"/>
      <c r="CSY48" s="53"/>
      <c r="CSZ48" s="53"/>
      <c r="CTA48" s="53"/>
      <c r="CTB48" s="53"/>
      <c r="CTC48" s="53"/>
      <c r="CTD48" s="53"/>
      <c r="CTE48" s="53"/>
      <c r="CTF48" s="53"/>
      <c r="CTG48" s="53"/>
      <c r="CTH48" s="53"/>
      <c r="CTI48" s="53"/>
      <c r="CTJ48" s="53"/>
      <c r="CTK48" s="53"/>
      <c r="CTL48" s="53"/>
      <c r="CTM48" s="53"/>
      <c r="CTN48" s="53"/>
      <c r="CTO48" s="53"/>
      <c r="CTP48" s="53"/>
      <c r="CTQ48" s="53"/>
      <c r="CTR48" s="53"/>
      <c r="CTS48" s="53"/>
      <c r="CTT48" s="53"/>
      <c r="CTU48" s="53"/>
      <c r="CTV48" s="53"/>
      <c r="CTW48" s="53"/>
      <c r="CTX48" s="53"/>
      <c r="CTY48" s="53"/>
      <c r="CTZ48" s="53"/>
      <c r="CUA48" s="53"/>
      <c r="CUB48" s="53"/>
      <c r="CUC48" s="53"/>
      <c r="CUD48" s="53"/>
      <c r="CUE48" s="53"/>
      <c r="CUF48" s="53"/>
      <c r="CUG48" s="53"/>
      <c r="CUH48" s="53"/>
      <c r="CUI48" s="53"/>
      <c r="CUJ48" s="53"/>
      <c r="CUK48" s="53"/>
      <c r="CUL48" s="53"/>
      <c r="CUM48" s="53"/>
      <c r="CUN48" s="53"/>
      <c r="CUO48" s="53"/>
      <c r="CUP48" s="53"/>
      <c r="CUQ48" s="53"/>
      <c r="CUR48" s="53"/>
      <c r="CUS48" s="53"/>
      <c r="CUT48" s="53"/>
      <c r="CUU48" s="53"/>
      <c r="CUV48" s="53"/>
      <c r="CUW48" s="53"/>
      <c r="CUX48" s="53"/>
      <c r="CUY48" s="53"/>
      <c r="CUZ48" s="53"/>
      <c r="CVA48" s="53"/>
      <c r="CVB48" s="53"/>
      <c r="CVC48" s="53"/>
      <c r="CVD48" s="53"/>
      <c r="CVE48" s="53"/>
      <c r="CVF48" s="53"/>
      <c r="CVG48" s="53"/>
      <c r="CVH48" s="53"/>
      <c r="CVI48" s="53"/>
      <c r="CVJ48" s="53"/>
      <c r="CVK48" s="53"/>
      <c r="CVL48" s="53"/>
      <c r="CVM48" s="53"/>
      <c r="CVN48" s="53"/>
      <c r="CVO48" s="53"/>
      <c r="CVP48" s="53"/>
      <c r="CVQ48" s="53"/>
      <c r="CVR48" s="53"/>
      <c r="CVS48" s="53"/>
      <c r="CVT48" s="53"/>
      <c r="CVU48" s="53"/>
      <c r="CVV48" s="53"/>
      <c r="CVW48" s="53"/>
      <c r="CVX48" s="53"/>
      <c r="CVY48" s="53"/>
      <c r="CVZ48" s="53"/>
      <c r="CWA48" s="53"/>
      <c r="CWB48" s="53"/>
      <c r="CWC48" s="53"/>
      <c r="CWD48" s="53"/>
      <c r="CWE48" s="53"/>
      <c r="CWF48" s="53"/>
      <c r="CWG48" s="53"/>
      <c r="CWH48" s="53"/>
      <c r="CWI48" s="53"/>
      <c r="CWJ48" s="53"/>
      <c r="CWK48" s="53"/>
      <c r="CWL48" s="53"/>
      <c r="CWM48" s="53"/>
      <c r="CWN48" s="53"/>
      <c r="CWO48" s="53"/>
      <c r="CWP48" s="53"/>
      <c r="CWQ48" s="53"/>
      <c r="CWR48" s="53"/>
      <c r="CWS48" s="53"/>
      <c r="CWT48" s="53"/>
      <c r="CWU48" s="53"/>
      <c r="CWV48" s="53"/>
      <c r="CWW48" s="53"/>
      <c r="CWX48" s="53"/>
      <c r="CWY48" s="53"/>
      <c r="CWZ48" s="53"/>
      <c r="CXA48" s="53"/>
      <c r="CXB48" s="53"/>
      <c r="CXC48" s="53"/>
      <c r="CXD48" s="53"/>
      <c r="CXE48" s="53"/>
      <c r="CXF48" s="53"/>
      <c r="CXG48" s="53"/>
      <c r="CXH48" s="53"/>
      <c r="CXI48" s="53"/>
      <c r="CXJ48" s="53"/>
      <c r="CXK48" s="53"/>
      <c r="CXL48" s="53"/>
      <c r="CXM48" s="53"/>
      <c r="CXN48" s="53"/>
      <c r="CXO48" s="53"/>
      <c r="CXP48" s="53"/>
      <c r="CXQ48" s="53"/>
      <c r="CXR48" s="53"/>
      <c r="CXS48" s="53"/>
      <c r="CXT48" s="53"/>
      <c r="CXU48" s="53"/>
      <c r="CXV48" s="53"/>
      <c r="CXW48" s="53"/>
      <c r="CXX48" s="53"/>
      <c r="CXY48" s="53"/>
      <c r="CXZ48" s="53"/>
      <c r="CYA48" s="53"/>
      <c r="CYB48" s="53"/>
      <c r="CYC48" s="53"/>
      <c r="CYD48" s="53"/>
      <c r="CYE48" s="53"/>
      <c r="CYF48" s="53"/>
      <c r="CYG48" s="53"/>
      <c r="CYH48" s="53"/>
      <c r="CYI48" s="53"/>
      <c r="CYJ48" s="53"/>
      <c r="CYK48" s="53"/>
      <c r="CYL48" s="53"/>
      <c r="CYM48" s="53"/>
      <c r="CYN48" s="53"/>
      <c r="CYO48" s="53"/>
      <c r="CYP48" s="53"/>
      <c r="CYQ48" s="53"/>
      <c r="CYR48" s="53"/>
      <c r="CYS48" s="53"/>
      <c r="CYT48" s="53"/>
      <c r="CYU48" s="53"/>
      <c r="CYV48" s="53"/>
      <c r="CYW48" s="53"/>
      <c r="CYX48" s="53"/>
      <c r="CYY48" s="53"/>
      <c r="CYZ48" s="53"/>
      <c r="CZA48" s="53"/>
      <c r="CZB48" s="53"/>
      <c r="CZC48" s="53"/>
      <c r="CZD48" s="53"/>
      <c r="CZE48" s="53"/>
      <c r="CZF48" s="53"/>
      <c r="CZG48" s="53"/>
      <c r="CZH48" s="53"/>
      <c r="CZI48" s="53"/>
      <c r="CZJ48" s="53"/>
      <c r="CZK48" s="53"/>
      <c r="CZL48" s="53"/>
      <c r="CZM48" s="53"/>
      <c r="CZN48" s="53"/>
      <c r="CZO48" s="53"/>
      <c r="CZP48" s="53"/>
      <c r="CZQ48" s="53"/>
      <c r="CZR48" s="53"/>
      <c r="CZS48" s="53"/>
      <c r="CZT48" s="53"/>
      <c r="CZU48" s="53"/>
      <c r="CZV48" s="53"/>
      <c r="CZW48" s="53"/>
      <c r="CZX48" s="53"/>
      <c r="CZY48" s="53"/>
      <c r="CZZ48" s="53"/>
      <c r="DAA48" s="53"/>
      <c r="DAB48" s="53"/>
      <c r="DAC48" s="53"/>
      <c r="DAD48" s="53"/>
      <c r="DAE48" s="53"/>
      <c r="DAF48" s="53"/>
      <c r="DAG48" s="53"/>
      <c r="DAH48" s="53"/>
      <c r="DAI48" s="53"/>
      <c r="DAJ48" s="53"/>
      <c r="DAK48" s="53"/>
      <c r="DAL48" s="53"/>
      <c r="DAM48" s="53"/>
      <c r="DAN48" s="53"/>
      <c r="DAO48" s="53"/>
      <c r="DAP48" s="53"/>
      <c r="DAQ48" s="53"/>
      <c r="DAR48" s="53"/>
      <c r="DAS48" s="53"/>
      <c r="DAT48" s="53"/>
      <c r="DAU48" s="53"/>
      <c r="DAV48" s="53"/>
      <c r="DAW48" s="53"/>
      <c r="DAX48" s="53"/>
      <c r="DAY48" s="53"/>
      <c r="DAZ48" s="53"/>
      <c r="DBA48" s="53"/>
      <c r="DBB48" s="53"/>
      <c r="DBC48" s="53"/>
      <c r="DBD48" s="53"/>
      <c r="DBE48" s="53"/>
      <c r="DBF48" s="53"/>
      <c r="DBG48" s="53"/>
      <c r="DBH48" s="53"/>
      <c r="DBI48" s="53"/>
      <c r="DBJ48" s="53"/>
      <c r="DBK48" s="53"/>
      <c r="DBL48" s="53"/>
      <c r="DBM48" s="53"/>
      <c r="DBN48" s="53"/>
      <c r="DBO48" s="53"/>
      <c r="DBP48" s="53"/>
      <c r="DBQ48" s="53"/>
      <c r="DBR48" s="53"/>
      <c r="DBS48" s="53"/>
      <c r="DBT48" s="53"/>
      <c r="DBU48" s="53"/>
      <c r="DBV48" s="53"/>
      <c r="DBW48" s="53"/>
      <c r="DBX48" s="53"/>
      <c r="DBY48" s="53"/>
      <c r="DBZ48" s="53"/>
      <c r="DCA48" s="53"/>
      <c r="DCB48" s="53"/>
      <c r="DCC48" s="53"/>
      <c r="DCD48" s="53"/>
      <c r="DCE48" s="53"/>
      <c r="DCF48" s="53"/>
      <c r="DCG48" s="53"/>
      <c r="DCH48" s="53"/>
      <c r="DCI48" s="53"/>
      <c r="DCJ48" s="53"/>
      <c r="DCK48" s="53"/>
      <c r="DCL48" s="53"/>
      <c r="DCM48" s="53"/>
      <c r="DCN48" s="53"/>
      <c r="DCO48" s="53"/>
      <c r="DCP48" s="53"/>
      <c r="DCQ48" s="53"/>
      <c r="DCR48" s="53"/>
      <c r="DCS48" s="53"/>
      <c r="DCT48" s="53"/>
      <c r="DCU48" s="53"/>
      <c r="DCV48" s="53"/>
      <c r="DCW48" s="53"/>
      <c r="DCX48" s="53"/>
      <c r="DCY48" s="53"/>
      <c r="DCZ48" s="53"/>
      <c r="DDA48" s="53"/>
      <c r="DDB48" s="53"/>
      <c r="DDC48" s="53"/>
      <c r="DDD48" s="53"/>
      <c r="DDE48" s="53"/>
      <c r="DDF48" s="53"/>
      <c r="DDG48" s="53"/>
      <c r="DDH48" s="53"/>
      <c r="DDI48" s="53"/>
      <c r="DDJ48" s="53"/>
      <c r="DDK48" s="53"/>
      <c r="DDL48" s="53"/>
      <c r="DDM48" s="53"/>
      <c r="DDN48" s="53"/>
      <c r="DDO48" s="53"/>
      <c r="DDP48" s="53"/>
      <c r="DDQ48" s="53"/>
      <c r="DDR48" s="53"/>
      <c r="DDS48" s="53"/>
      <c r="DDT48" s="53"/>
      <c r="DDU48" s="53"/>
      <c r="DDV48" s="53"/>
      <c r="DDW48" s="53"/>
      <c r="DDX48" s="53"/>
      <c r="DDY48" s="53"/>
      <c r="DDZ48" s="53"/>
      <c r="DEA48" s="53"/>
      <c r="DEB48" s="53"/>
      <c r="DEC48" s="53"/>
      <c r="DED48" s="53"/>
      <c r="DEE48" s="53"/>
      <c r="DEF48" s="53"/>
      <c r="DEG48" s="53"/>
      <c r="DEH48" s="53"/>
      <c r="DEI48" s="53"/>
      <c r="DEJ48" s="53"/>
      <c r="DEK48" s="53"/>
      <c r="DEL48" s="53"/>
      <c r="DEM48" s="53"/>
      <c r="DEN48" s="53"/>
      <c r="DEO48" s="53"/>
      <c r="DEP48" s="53"/>
      <c r="DEQ48" s="53"/>
      <c r="DER48" s="53"/>
      <c r="DES48" s="53"/>
      <c r="DET48" s="53"/>
      <c r="DEU48" s="53"/>
      <c r="DEV48" s="53"/>
      <c r="DEW48" s="53"/>
      <c r="DEX48" s="53"/>
      <c r="DEY48" s="53"/>
      <c r="DEZ48" s="53"/>
      <c r="DFA48" s="53"/>
      <c r="DFB48" s="53"/>
      <c r="DFC48" s="53"/>
      <c r="DFD48" s="53"/>
      <c r="DFE48" s="53"/>
      <c r="DFF48" s="53"/>
      <c r="DFG48" s="53"/>
      <c r="DFH48" s="53"/>
      <c r="DFI48" s="53"/>
      <c r="DFJ48" s="53"/>
      <c r="DFK48" s="53"/>
      <c r="DFL48" s="53"/>
      <c r="DFM48" s="53"/>
      <c r="DFN48" s="53"/>
      <c r="DFO48" s="53"/>
      <c r="DFP48" s="53"/>
      <c r="DFQ48" s="53"/>
      <c r="DFR48" s="53"/>
      <c r="DFS48" s="53"/>
      <c r="DFT48" s="53"/>
      <c r="DFU48" s="53"/>
      <c r="DFV48" s="53"/>
      <c r="DFW48" s="53"/>
      <c r="DFX48" s="53"/>
      <c r="DFY48" s="53"/>
      <c r="DFZ48" s="53"/>
      <c r="DGA48" s="53"/>
      <c r="DGB48" s="53"/>
      <c r="DGC48" s="53"/>
      <c r="DGD48" s="53"/>
      <c r="DGE48" s="53"/>
      <c r="DGF48" s="53"/>
      <c r="DGG48" s="53"/>
      <c r="DGH48" s="53"/>
      <c r="DGI48" s="53"/>
      <c r="DGJ48" s="53"/>
      <c r="DGK48" s="53"/>
      <c r="DGL48" s="53"/>
      <c r="DGM48" s="53"/>
      <c r="DGN48" s="53"/>
      <c r="DGO48" s="53"/>
      <c r="DGP48" s="53"/>
      <c r="DGQ48" s="53"/>
      <c r="DGR48" s="53"/>
      <c r="DGS48" s="53"/>
      <c r="DGT48" s="53"/>
      <c r="DGU48" s="53"/>
      <c r="DGV48" s="53"/>
      <c r="DGW48" s="53"/>
      <c r="DGX48" s="53"/>
      <c r="DGY48" s="53"/>
      <c r="DGZ48" s="53"/>
      <c r="DHA48" s="53"/>
      <c r="DHB48" s="53"/>
      <c r="DHC48" s="53"/>
      <c r="DHD48" s="53"/>
      <c r="DHE48" s="53"/>
      <c r="DHF48" s="53"/>
      <c r="DHG48" s="53"/>
      <c r="DHH48" s="53"/>
      <c r="DHI48" s="53"/>
      <c r="DHJ48" s="53"/>
      <c r="DHK48" s="53"/>
      <c r="DHL48" s="53"/>
      <c r="DHM48" s="53"/>
      <c r="DHN48" s="53"/>
      <c r="DHO48" s="53"/>
      <c r="DHP48" s="53"/>
      <c r="DHQ48" s="53"/>
      <c r="DHR48" s="53"/>
      <c r="DHS48" s="53"/>
      <c r="DHT48" s="53"/>
      <c r="DHU48" s="53"/>
      <c r="DHV48" s="53"/>
      <c r="DHW48" s="53"/>
      <c r="DHX48" s="53"/>
      <c r="DHY48" s="53"/>
      <c r="DHZ48" s="53"/>
      <c r="DIA48" s="53"/>
      <c r="DIB48" s="53"/>
      <c r="DIC48" s="53"/>
      <c r="DID48" s="53"/>
      <c r="DIE48" s="53"/>
      <c r="DIF48" s="53"/>
      <c r="DIG48" s="53"/>
      <c r="DIH48" s="53"/>
      <c r="DII48" s="53"/>
      <c r="DIJ48" s="53"/>
      <c r="DIK48" s="53"/>
      <c r="DIL48" s="53"/>
      <c r="DIM48" s="53"/>
      <c r="DIN48" s="53"/>
      <c r="DIO48" s="53"/>
      <c r="DIP48" s="53"/>
      <c r="DIQ48" s="53"/>
      <c r="DIR48" s="53"/>
      <c r="DIS48" s="53"/>
      <c r="DIT48" s="53"/>
      <c r="DIU48" s="53"/>
      <c r="DIV48" s="53"/>
      <c r="DIW48" s="53"/>
      <c r="DIX48" s="53"/>
      <c r="DIY48" s="53"/>
      <c r="DIZ48" s="53"/>
      <c r="DJA48" s="53"/>
      <c r="DJB48" s="53"/>
      <c r="DJC48" s="53"/>
      <c r="DJD48" s="53"/>
      <c r="DJE48" s="53"/>
      <c r="DJF48" s="53"/>
      <c r="DJG48" s="53"/>
      <c r="DJH48" s="53"/>
      <c r="DJI48" s="53"/>
      <c r="DJJ48" s="53"/>
      <c r="DJK48" s="53"/>
      <c r="DJL48" s="53"/>
      <c r="DJM48" s="53"/>
      <c r="DJN48" s="53"/>
      <c r="DJO48" s="53"/>
      <c r="DJP48" s="53"/>
      <c r="DJQ48" s="53"/>
      <c r="DJR48" s="53"/>
      <c r="DJS48" s="53"/>
      <c r="DJT48" s="53"/>
      <c r="DJU48" s="53"/>
      <c r="DJV48" s="53"/>
      <c r="DJW48" s="53"/>
      <c r="DJX48" s="53"/>
      <c r="DJY48" s="53"/>
      <c r="DJZ48" s="53"/>
      <c r="DKA48" s="53"/>
      <c r="DKB48" s="53"/>
      <c r="DKC48" s="53"/>
      <c r="DKD48" s="53"/>
      <c r="DKE48" s="53"/>
      <c r="DKF48" s="53"/>
      <c r="DKG48" s="53"/>
      <c r="DKH48" s="53"/>
      <c r="DKI48" s="53"/>
      <c r="DKJ48" s="53"/>
      <c r="DKK48" s="53"/>
      <c r="DKL48" s="53"/>
      <c r="DKM48" s="53"/>
      <c r="DKN48" s="53"/>
      <c r="DKO48" s="53"/>
      <c r="DKP48" s="53"/>
      <c r="DKQ48" s="53"/>
      <c r="DKR48" s="53"/>
      <c r="DKS48" s="53"/>
      <c r="DKT48" s="53"/>
      <c r="DKU48" s="53"/>
      <c r="DKV48" s="53"/>
      <c r="DKW48" s="53"/>
      <c r="DKX48" s="53"/>
      <c r="DKY48" s="53"/>
      <c r="DKZ48" s="53"/>
      <c r="DLA48" s="53"/>
      <c r="DLB48" s="53"/>
      <c r="DLC48" s="53"/>
      <c r="DLD48" s="53"/>
      <c r="DLE48" s="53"/>
      <c r="DLF48" s="53"/>
      <c r="DLG48" s="53"/>
      <c r="DLH48" s="53"/>
      <c r="DLI48" s="53"/>
      <c r="DLJ48" s="53"/>
      <c r="DLK48" s="53"/>
      <c r="DLL48" s="53"/>
      <c r="DLM48" s="53"/>
      <c r="DLN48" s="53"/>
      <c r="DLO48" s="53"/>
      <c r="DLP48" s="53"/>
      <c r="DLQ48" s="53"/>
      <c r="DLR48" s="53"/>
      <c r="DLS48" s="53"/>
      <c r="DLT48" s="53"/>
      <c r="DLU48" s="53"/>
      <c r="DLV48" s="53"/>
      <c r="DLW48" s="53"/>
      <c r="DLX48" s="53"/>
      <c r="DLY48" s="53"/>
      <c r="DLZ48" s="53"/>
      <c r="DMA48" s="53"/>
      <c r="DMB48" s="53"/>
      <c r="DMC48" s="53"/>
      <c r="DMD48" s="53"/>
      <c r="DME48" s="53"/>
      <c r="DMF48" s="53"/>
      <c r="DMG48" s="53"/>
      <c r="DMH48" s="53"/>
      <c r="DMI48" s="53"/>
      <c r="DMJ48" s="53"/>
      <c r="DMK48" s="53"/>
      <c r="DML48" s="53"/>
      <c r="DMM48" s="53"/>
      <c r="DMN48" s="53"/>
      <c r="DMO48" s="53"/>
      <c r="DMP48" s="53"/>
      <c r="DMQ48" s="53"/>
      <c r="DMR48" s="53"/>
      <c r="DMS48" s="53"/>
      <c r="DMT48" s="53"/>
      <c r="DMU48" s="53"/>
      <c r="DMV48" s="53"/>
      <c r="DMW48" s="53"/>
      <c r="DMX48" s="53"/>
      <c r="DMY48" s="53"/>
      <c r="DMZ48" s="53"/>
      <c r="DNA48" s="53"/>
      <c r="DNB48" s="53"/>
      <c r="DNC48" s="53"/>
      <c r="DND48" s="53"/>
      <c r="DNE48" s="53"/>
      <c r="DNF48" s="53"/>
      <c r="DNG48" s="53"/>
      <c r="DNH48" s="53"/>
      <c r="DNI48" s="53"/>
      <c r="DNJ48" s="53"/>
      <c r="DNK48" s="53"/>
      <c r="DNL48" s="53"/>
      <c r="DNM48" s="53"/>
      <c r="DNN48" s="53"/>
      <c r="DNO48" s="53"/>
      <c r="DNP48" s="53"/>
      <c r="DNQ48" s="53"/>
      <c r="DNR48" s="53"/>
      <c r="DNS48" s="53"/>
      <c r="DNT48" s="53"/>
      <c r="DNU48" s="53"/>
      <c r="DNV48" s="53"/>
      <c r="DNW48" s="53"/>
      <c r="DNX48" s="53"/>
      <c r="DNY48" s="53"/>
      <c r="DNZ48" s="53"/>
      <c r="DOA48" s="53"/>
      <c r="DOB48" s="53"/>
      <c r="DOC48" s="53"/>
      <c r="DOD48" s="53"/>
      <c r="DOE48" s="53"/>
      <c r="DOF48" s="53"/>
      <c r="DOG48" s="53"/>
      <c r="DOH48" s="53"/>
      <c r="DOI48" s="53"/>
      <c r="DOJ48" s="53"/>
      <c r="DOK48" s="53"/>
      <c r="DOL48" s="53"/>
      <c r="DOM48" s="53"/>
      <c r="DON48" s="53"/>
      <c r="DOO48" s="53"/>
      <c r="DOP48" s="53"/>
      <c r="DOQ48" s="53"/>
      <c r="DOR48" s="53"/>
      <c r="DOS48" s="53"/>
      <c r="DOT48" s="53"/>
      <c r="DOU48" s="53"/>
      <c r="DOV48" s="53"/>
      <c r="DOW48" s="53"/>
      <c r="DOX48" s="53"/>
      <c r="DOY48" s="53"/>
      <c r="DOZ48" s="53"/>
      <c r="DPA48" s="53"/>
      <c r="DPB48" s="53"/>
      <c r="DPC48" s="53"/>
      <c r="DPD48" s="53"/>
      <c r="DPE48" s="53"/>
      <c r="DPF48" s="53"/>
      <c r="DPG48" s="53"/>
      <c r="DPH48" s="53"/>
      <c r="DPI48" s="53"/>
      <c r="DPJ48" s="53"/>
      <c r="DPK48" s="53"/>
      <c r="DPL48" s="53"/>
      <c r="DPM48" s="53"/>
      <c r="DPN48" s="53"/>
      <c r="DPO48" s="53"/>
      <c r="DPP48" s="53"/>
      <c r="DPQ48" s="53"/>
      <c r="DPR48" s="53"/>
      <c r="DPS48" s="53"/>
      <c r="DPT48" s="53"/>
      <c r="DPU48" s="53"/>
      <c r="DPV48" s="53"/>
      <c r="DPW48" s="53"/>
      <c r="DPX48" s="53"/>
      <c r="DPY48" s="53"/>
      <c r="DPZ48" s="53"/>
      <c r="DQA48" s="53"/>
      <c r="DQB48" s="53"/>
      <c r="DQC48" s="53"/>
      <c r="DQD48" s="53"/>
      <c r="DQE48" s="53"/>
      <c r="DQF48" s="53"/>
      <c r="DQG48" s="53"/>
      <c r="DQH48" s="53"/>
      <c r="DQI48" s="53"/>
      <c r="DQJ48" s="53"/>
      <c r="DQK48" s="53"/>
      <c r="DQL48" s="53"/>
      <c r="DQM48" s="53"/>
      <c r="DQN48" s="53"/>
      <c r="DQO48" s="53"/>
      <c r="DQP48" s="53"/>
      <c r="DQQ48" s="53"/>
      <c r="DQR48" s="53"/>
      <c r="DQS48" s="53"/>
      <c r="DQT48" s="53"/>
      <c r="DQU48" s="53"/>
      <c r="DQV48" s="53"/>
      <c r="DQW48" s="53"/>
      <c r="DQX48" s="53"/>
      <c r="DQY48" s="53"/>
      <c r="DQZ48" s="53"/>
      <c r="DRA48" s="53"/>
      <c r="DRB48" s="53"/>
      <c r="DRC48" s="53"/>
      <c r="DRD48" s="53"/>
      <c r="DRE48" s="53"/>
      <c r="DRF48" s="53"/>
      <c r="DRG48" s="53"/>
      <c r="DRH48" s="53"/>
      <c r="DRI48" s="53"/>
      <c r="DRJ48" s="53"/>
      <c r="DRK48" s="53"/>
      <c r="DRL48" s="53"/>
      <c r="DRM48" s="53"/>
      <c r="DRN48" s="53"/>
      <c r="DRO48" s="53"/>
      <c r="DRP48" s="53"/>
      <c r="DRQ48" s="53"/>
      <c r="DRR48" s="53"/>
      <c r="DRS48" s="53"/>
      <c r="DRT48" s="53"/>
      <c r="DRU48" s="53"/>
      <c r="DRV48" s="53"/>
      <c r="DRW48" s="53"/>
      <c r="DRX48" s="53"/>
      <c r="DRY48" s="53"/>
      <c r="DRZ48" s="53"/>
      <c r="DSA48" s="53"/>
      <c r="DSB48" s="53"/>
      <c r="DSC48" s="53"/>
      <c r="DSD48" s="53"/>
      <c r="DSE48" s="53"/>
      <c r="DSF48" s="53"/>
      <c r="DSG48" s="53"/>
      <c r="DSH48" s="53"/>
      <c r="DSI48" s="53"/>
      <c r="DSJ48" s="53"/>
      <c r="DSK48" s="53"/>
      <c r="DSL48" s="53"/>
      <c r="DSM48" s="53"/>
      <c r="DSN48" s="53"/>
      <c r="DSO48" s="53"/>
      <c r="DSP48" s="53"/>
      <c r="DSQ48" s="53"/>
      <c r="DSR48" s="53"/>
      <c r="DSS48" s="53"/>
      <c r="DST48" s="53"/>
      <c r="DSU48" s="53"/>
      <c r="DSV48" s="53"/>
      <c r="DSW48" s="53"/>
      <c r="DSX48" s="53"/>
      <c r="DSY48" s="53"/>
      <c r="DSZ48" s="53"/>
      <c r="DTA48" s="53"/>
      <c r="DTB48" s="53"/>
      <c r="DTC48" s="53"/>
      <c r="DTD48" s="53"/>
      <c r="DTE48" s="53"/>
      <c r="DTF48" s="53"/>
      <c r="DTG48" s="53"/>
      <c r="DTH48" s="53"/>
      <c r="DTI48" s="53"/>
      <c r="DTJ48" s="53"/>
      <c r="DTK48" s="53"/>
      <c r="DTL48" s="53"/>
      <c r="DTM48" s="53"/>
      <c r="DTN48" s="53"/>
      <c r="DTO48" s="53"/>
      <c r="DTP48" s="53"/>
      <c r="DTQ48" s="53"/>
      <c r="DTR48" s="53"/>
      <c r="DTS48" s="53"/>
      <c r="DTT48" s="53"/>
      <c r="DTU48" s="53"/>
      <c r="DTV48" s="53"/>
      <c r="DTW48" s="53"/>
      <c r="DTX48" s="53"/>
      <c r="DTY48" s="53"/>
      <c r="DTZ48" s="53"/>
      <c r="DUA48" s="53"/>
      <c r="DUB48" s="53"/>
      <c r="DUC48" s="53"/>
      <c r="DUD48" s="53"/>
      <c r="DUE48" s="53"/>
      <c r="DUF48" s="53"/>
      <c r="DUG48" s="53"/>
      <c r="DUH48" s="53"/>
      <c r="DUI48" s="53"/>
      <c r="DUJ48" s="53"/>
      <c r="DUK48" s="53"/>
      <c r="DUL48" s="53"/>
      <c r="DUM48" s="53"/>
      <c r="DUN48" s="53"/>
      <c r="DUO48" s="53"/>
      <c r="DUP48" s="53"/>
      <c r="DUQ48" s="53"/>
      <c r="DUR48" s="53"/>
      <c r="DUS48" s="53"/>
      <c r="DUT48" s="53"/>
      <c r="DUU48" s="53"/>
      <c r="DUV48" s="53"/>
      <c r="DUW48" s="53"/>
      <c r="DUX48" s="53"/>
      <c r="DUY48" s="53"/>
      <c r="DUZ48" s="53"/>
      <c r="DVA48" s="53"/>
      <c r="DVB48" s="53"/>
      <c r="DVC48" s="53"/>
      <c r="DVD48" s="53"/>
      <c r="DVE48" s="53"/>
      <c r="DVF48" s="53"/>
      <c r="DVG48" s="53"/>
      <c r="DVH48" s="53"/>
      <c r="DVI48" s="53"/>
      <c r="DVJ48" s="53"/>
      <c r="DVK48" s="53"/>
      <c r="DVL48" s="53"/>
      <c r="DVM48" s="53"/>
      <c r="DVN48" s="53"/>
      <c r="DVO48" s="53"/>
      <c r="DVP48" s="53"/>
      <c r="DVQ48" s="53"/>
      <c r="DVR48" s="53"/>
      <c r="DVS48" s="53"/>
      <c r="DVT48" s="53"/>
      <c r="DVU48" s="53"/>
      <c r="DVV48" s="53"/>
      <c r="DVW48" s="53"/>
      <c r="DVX48" s="53"/>
      <c r="DVY48" s="53"/>
      <c r="DVZ48" s="53"/>
      <c r="DWA48" s="53"/>
      <c r="DWB48" s="53"/>
      <c r="DWC48" s="53"/>
      <c r="DWD48" s="53"/>
      <c r="DWE48" s="53"/>
      <c r="DWF48" s="53"/>
      <c r="DWG48" s="53"/>
      <c r="DWH48" s="53"/>
      <c r="DWI48" s="53"/>
      <c r="DWJ48" s="53"/>
      <c r="DWK48" s="53"/>
      <c r="DWL48" s="53"/>
      <c r="DWM48" s="53"/>
      <c r="DWN48" s="53"/>
      <c r="DWO48" s="53"/>
      <c r="DWP48" s="53"/>
      <c r="DWQ48" s="53"/>
      <c r="DWR48" s="53"/>
      <c r="DWS48" s="53"/>
      <c r="DWT48" s="53"/>
      <c r="DWU48" s="53"/>
      <c r="DWV48" s="53"/>
      <c r="DWW48" s="53"/>
      <c r="DWX48" s="53"/>
      <c r="DWY48" s="53"/>
      <c r="DWZ48" s="53"/>
      <c r="DXA48" s="53"/>
      <c r="DXB48" s="53"/>
      <c r="DXC48" s="53"/>
      <c r="DXD48" s="53"/>
      <c r="DXE48" s="53"/>
      <c r="DXF48" s="53"/>
      <c r="DXG48" s="53"/>
      <c r="DXH48" s="53"/>
      <c r="DXI48" s="53"/>
      <c r="DXJ48" s="53"/>
      <c r="DXK48" s="53"/>
      <c r="DXL48" s="53"/>
      <c r="DXM48" s="53"/>
      <c r="DXN48" s="53"/>
      <c r="DXO48" s="53"/>
      <c r="DXP48" s="53"/>
      <c r="DXQ48" s="53"/>
      <c r="DXR48" s="53"/>
      <c r="DXS48" s="53"/>
      <c r="DXT48" s="53"/>
      <c r="DXU48" s="53"/>
      <c r="DXV48" s="53"/>
      <c r="DXW48" s="53"/>
      <c r="DXX48" s="53"/>
      <c r="DXY48" s="53"/>
      <c r="DXZ48" s="53"/>
      <c r="DYA48" s="53"/>
      <c r="DYB48" s="53"/>
      <c r="DYC48" s="53"/>
      <c r="DYD48" s="53"/>
      <c r="DYE48" s="53"/>
      <c r="DYF48" s="53"/>
      <c r="DYG48" s="53"/>
      <c r="DYH48" s="53"/>
      <c r="DYI48" s="53"/>
      <c r="DYJ48" s="53"/>
      <c r="DYK48" s="53"/>
      <c r="DYL48" s="53"/>
      <c r="DYM48" s="53"/>
      <c r="DYN48" s="53"/>
      <c r="DYO48" s="53"/>
      <c r="DYP48" s="53"/>
      <c r="DYQ48" s="53"/>
      <c r="DYR48" s="53"/>
      <c r="DYS48" s="53"/>
      <c r="DYT48" s="53"/>
      <c r="DYU48" s="53"/>
      <c r="DYV48" s="53"/>
      <c r="DYW48" s="53"/>
      <c r="DYX48" s="53"/>
      <c r="DYY48" s="53"/>
      <c r="DYZ48" s="53"/>
      <c r="DZA48" s="53"/>
      <c r="DZB48" s="53"/>
      <c r="DZC48" s="53"/>
      <c r="DZD48" s="53"/>
      <c r="DZE48" s="53"/>
      <c r="DZF48" s="53"/>
      <c r="DZG48" s="53"/>
      <c r="DZH48" s="53"/>
      <c r="DZI48" s="53"/>
      <c r="DZJ48" s="53"/>
      <c r="DZK48" s="53"/>
      <c r="DZL48" s="53"/>
      <c r="DZM48" s="53"/>
      <c r="DZN48" s="53"/>
      <c r="DZO48" s="53"/>
      <c r="DZP48" s="53"/>
      <c r="DZQ48" s="53"/>
      <c r="DZR48" s="53"/>
      <c r="DZS48" s="53"/>
      <c r="DZT48" s="53"/>
      <c r="DZU48" s="53"/>
      <c r="DZV48" s="53"/>
      <c r="DZW48" s="53"/>
      <c r="DZX48" s="53"/>
      <c r="DZY48" s="53"/>
      <c r="DZZ48" s="53"/>
      <c r="EAA48" s="53"/>
      <c r="EAB48" s="53"/>
      <c r="EAC48" s="53"/>
      <c r="EAD48" s="53"/>
      <c r="EAE48" s="53"/>
      <c r="EAF48" s="53"/>
      <c r="EAG48" s="53"/>
      <c r="EAH48" s="53"/>
      <c r="EAI48" s="53"/>
      <c r="EAJ48" s="53"/>
      <c r="EAK48" s="53"/>
      <c r="EAL48" s="53"/>
      <c r="EAM48" s="53"/>
      <c r="EAN48" s="53"/>
      <c r="EAO48" s="53"/>
      <c r="EAP48" s="53"/>
      <c r="EAQ48" s="53"/>
      <c r="EAR48" s="53"/>
      <c r="EAS48" s="53"/>
      <c r="EAT48" s="53"/>
      <c r="EAU48" s="53"/>
      <c r="EAV48" s="53"/>
      <c r="EAW48" s="53"/>
      <c r="EAX48" s="53"/>
      <c r="EAY48" s="53"/>
      <c r="EAZ48" s="53"/>
      <c r="EBA48" s="53"/>
      <c r="EBB48" s="53"/>
      <c r="EBC48" s="53"/>
      <c r="EBD48" s="53"/>
      <c r="EBE48" s="53"/>
      <c r="EBF48" s="53"/>
      <c r="EBG48" s="53"/>
      <c r="EBH48" s="53"/>
      <c r="EBI48" s="53"/>
      <c r="EBJ48" s="53"/>
      <c r="EBK48" s="53"/>
      <c r="EBL48" s="53"/>
      <c r="EBM48" s="53"/>
      <c r="EBN48" s="53"/>
      <c r="EBO48" s="53"/>
      <c r="EBP48" s="53"/>
      <c r="EBQ48" s="53"/>
      <c r="EBR48" s="53"/>
      <c r="EBS48" s="53"/>
      <c r="EBT48" s="53"/>
      <c r="EBU48" s="53"/>
      <c r="EBV48" s="53"/>
      <c r="EBW48" s="53"/>
      <c r="EBX48" s="53"/>
      <c r="EBY48" s="53"/>
      <c r="EBZ48" s="53"/>
      <c r="ECA48" s="53"/>
      <c r="ECB48" s="53"/>
      <c r="ECC48" s="53"/>
      <c r="ECD48" s="53"/>
      <c r="ECE48" s="53"/>
      <c r="ECF48" s="53"/>
      <c r="ECG48" s="53"/>
      <c r="ECH48" s="53"/>
      <c r="ECI48" s="53"/>
      <c r="ECJ48" s="53"/>
      <c r="ECK48" s="53"/>
      <c r="ECL48" s="53"/>
      <c r="ECM48" s="53"/>
      <c r="ECN48" s="53"/>
      <c r="ECO48" s="53"/>
      <c r="ECP48" s="53"/>
      <c r="ECQ48" s="53"/>
      <c r="ECR48" s="53"/>
      <c r="ECS48" s="53"/>
      <c r="ECT48" s="53"/>
      <c r="ECU48" s="53"/>
      <c r="ECV48" s="53"/>
      <c r="ECW48" s="53"/>
      <c r="ECX48" s="53"/>
      <c r="ECY48" s="53"/>
      <c r="ECZ48" s="53"/>
      <c r="EDA48" s="53"/>
      <c r="EDB48" s="53"/>
      <c r="EDC48" s="53"/>
      <c r="EDD48" s="53"/>
      <c r="EDE48" s="53"/>
      <c r="EDF48" s="53"/>
      <c r="EDG48" s="53"/>
      <c r="EDH48" s="53"/>
      <c r="EDI48" s="53"/>
      <c r="EDJ48" s="53"/>
      <c r="EDK48" s="53"/>
      <c r="EDL48" s="53"/>
      <c r="EDM48" s="53"/>
      <c r="EDN48" s="53"/>
      <c r="EDO48" s="53"/>
      <c r="EDP48" s="53"/>
      <c r="EDQ48" s="53"/>
      <c r="EDR48" s="53"/>
      <c r="EDS48" s="53"/>
      <c r="EDT48" s="53"/>
      <c r="EDU48" s="53"/>
      <c r="EDV48" s="53"/>
      <c r="EDW48" s="53"/>
      <c r="EDX48" s="53"/>
      <c r="EDY48" s="53"/>
      <c r="EDZ48" s="53"/>
      <c r="EEA48" s="53"/>
      <c r="EEB48" s="53"/>
      <c r="EEC48" s="53"/>
      <c r="EED48" s="53"/>
      <c r="EEE48" s="53"/>
      <c r="EEF48" s="53"/>
      <c r="EEG48" s="53"/>
      <c r="EEH48" s="53"/>
      <c r="EEI48" s="53"/>
      <c r="EEJ48" s="53"/>
      <c r="EEK48" s="53"/>
      <c r="EEL48" s="53"/>
      <c r="EEM48" s="53"/>
      <c r="EEN48" s="53"/>
      <c r="EEO48" s="53"/>
      <c r="EEP48" s="53"/>
      <c r="EEQ48" s="53"/>
      <c r="EER48" s="53"/>
      <c r="EES48" s="53"/>
      <c r="EET48" s="53"/>
      <c r="EEU48" s="53"/>
      <c r="EEV48" s="53"/>
      <c r="EEW48" s="53"/>
      <c r="EEX48" s="53"/>
      <c r="EEY48" s="53"/>
      <c r="EEZ48" s="53"/>
      <c r="EFA48" s="53"/>
      <c r="EFB48" s="53"/>
      <c r="EFC48" s="53"/>
      <c r="EFD48" s="53"/>
      <c r="EFE48" s="53"/>
      <c r="EFF48" s="53"/>
      <c r="EFG48" s="53"/>
      <c r="EFH48" s="53"/>
      <c r="EFI48" s="53"/>
      <c r="EFJ48" s="53"/>
      <c r="EFK48" s="53"/>
      <c r="EFL48" s="53"/>
      <c r="EFM48" s="53"/>
      <c r="EFN48" s="53"/>
      <c r="EFO48" s="53"/>
      <c r="EFP48" s="53"/>
      <c r="EFQ48" s="53"/>
      <c r="EFR48" s="53"/>
      <c r="EFS48" s="53"/>
      <c r="EFT48" s="53"/>
      <c r="EFU48" s="53"/>
      <c r="EFV48" s="53"/>
      <c r="EFW48" s="53"/>
      <c r="EFX48" s="53"/>
      <c r="EFY48" s="53"/>
      <c r="EFZ48" s="53"/>
      <c r="EGA48" s="53"/>
      <c r="EGB48" s="53"/>
      <c r="EGC48" s="53"/>
      <c r="EGD48" s="53"/>
      <c r="EGE48" s="53"/>
      <c r="EGF48" s="53"/>
      <c r="EGG48" s="53"/>
      <c r="EGH48" s="53"/>
      <c r="EGI48" s="53"/>
      <c r="EGJ48" s="53"/>
      <c r="EGK48" s="53"/>
      <c r="EGL48" s="53"/>
      <c r="EGM48" s="53"/>
      <c r="EGN48" s="53"/>
      <c r="EGO48" s="53"/>
      <c r="EGP48" s="53"/>
      <c r="EGQ48" s="53"/>
      <c r="EGR48" s="53"/>
      <c r="EGS48" s="53"/>
      <c r="EGT48" s="53"/>
      <c r="EGU48" s="53"/>
      <c r="EGV48" s="53"/>
      <c r="EGW48" s="53"/>
      <c r="EGX48" s="53"/>
      <c r="EGY48" s="53"/>
      <c r="EGZ48" s="53"/>
      <c r="EHA48" s="53"/>
      <c r="EHB48" s="53"/>
      <c r="EHC48" s="53"/>
      <c r="EHD48" s="53"/>
      <c r="EHE48" s="53"/>
      <c r="EHF48" s="53"/>
      <c r="EHG48" s="53"/>
      <c r="EHH48" s="53"/>
      <c r="EHI48" s="53"/>
      <c r="EHJ48" s="53"/>
      <c r="EHK48" s="53"/>
      <c r="EHL48" s="53"/>
      <c r="EHM48" s="53"/>
      <c r="EHN48" s="53"/>
      <c r="EHO48" s="53"/>
      <c r="EHP48" s="53"/>
      <c r="EHQ48" s="53"/>
      <c r="EHR48" s="53"/>
      <c r="EHS48" s="53"/>
      <c r="EHT48" s="53"/>
      <c r="EHU48" s="53"/>
      <c r="EHV48" s="53"/>
      <c r="EHW48" s="53"/>
      <c r="EHX48" s="53"/>
      <c r="EHY48" s="53"/>
      <c r="EHZ48" s="53"/>
      <c r="EIA48" s="53"/>
      <c r="EIB48" s="53"/>
      <c r="EIC48" s="53"/>
      <c r="EID48" s="53"/>
      <c r="EIE48" s="53"/>
      <c r="EIF48" s="53"/>
      <c r="EIG48" s="53"/>
      <c r="EIH48" s="53"/>
      <c r="EII48" s="53"/>
      <c r="EIJ48" s="53"/>
      <c r="EIK48" s="53"/>
      <c r="EIL48" s="53"/>
      <c r="EIM48" s="53"/>
      <c r="EIN48" s="53"/>
      <c r="EIO48" s="53"/>
      <c r="EIP48" s="53"/>
      <c r="EIQ48" s="53"/>
      <c r="EIR48" s="53"/>
      <c r="EIS48" s="53"/>
      <c r="EIT48" s="53"/>
      <c r="EIU48" s="53"/>
      <c r="EIV48" s="53"/>
      <c r="EIW48" s="53"/>
      <c r="EIX48" s="53"/>
      <c r="EIY48" s="53"/>
      <c r="EIZ48" s="53"/>
      <c r="EJA48" s="53"/>
      <c r="EJB48" s="53"/>
      <c r="EJC48" s="53"/>
      <c r="EJD48" s="53"/>
      <c r="EJE48" s="53"/>
      <c r="EJF48" s="53"/>
      <c r="EJG48" s="53"/>
      <c r="EJH48" s="53"/>
      <c r="EJI48" s="53"/>
      <c r="EJJ48" s="53"/>
      <c r="EJK48" s="53"/>
      <c r="EJL48" s="53"/>
      <c r="EJM48" s="53"/>
      <c r="EJN48" s="53"/>
      <c r="EJO48" s="53"/>
      <c r="EJP48" s="53"/>
      <c r="EJQ48" s="53"/>
      <c r="EJR48" s="53"/>
      <c r="EJS48" s="53"/>
      <c r="EJT48" s="53"/>
      <c r="EJU48" s="53"/>
      <c r="EJV48" s="53"/>
      <c r="EJW48" s="53"/>
      <c r="EJX48" s="53"/>
      <c r="EJY48" s="53"/>
      <c r="EJZ48" s="53"/>
      <c r="EKA48" s="53"/>
      <c r="EKB48" s="53"/>
      <c r="EKC48" s="53"/>
      <c r="EKD48" s="53"/>
      <c r="EKE48" s="53"/>
      <c r="EKF48" s="53"/>
      <c r="EKG48" s="53"/>
      <c r="EKH48" s="53"/>
      <c r="EKI48" s="53"/>
      <c r="EKJ48" s="53"/>
      <c r="EKK48" s="53"/>
      <c r="EKL48" s="53"/>
      <c r="EKM48" s="53"/>
      <c r="EKN48" s="53"/>
      <c r="EKO48" s="53"/>
      <c r="EKP48" s="53"/>
      <c r="EKQ48" s="53"/>
      <c r="EKR48" s="53"/>
      <c r="EKS48" s="53"/>
      <c r="EKT48" s="53"/>
      <c r="EKU48" s="53"/>
      <c r="EKV48" s="53"/>
      <c r="EKW48" s="53"/>
      <c r="EKX48" s="53"/>
      <c r="EKY48" s="53"/>
      <c r="EKZ48" s="53"/>
      <c r="ELA48" s="53"/>
      <c r="ELB48" s="53"/>
      <c r="ELC48" s="53"/>
      <c r="ELD48" s="53"/>
      <c r="ELE48" s="53"/>
      <c r="ELF48" s="53"/>
      <c r="ELG48" s="53"/>
      <c r="ELH48" s="53"/>
      <c r="ELI48" s="53"/>
      <c r="ELJ48" s="53"/>
      <c r="ELK48" s="53"/>
      <c r="ELL48" s="53"/>
      <c r="ELM48" s="53"/>
      <c r="ELN48" s="53"/>
      <c r="ELO48" s="53"/>
      <c r="ELP48" s="53"/>
      <c r="ELQ48" s="53"/>
      <c r="ELR48" s="53"/>
      <c r="ELS48" s="53"/>
      <c r="ELT48" s="53"/>
      <c r="ELU48" s="53"/>
      <c r="ELV48" s="53"/>
      <c r="ELW48" s="53"/>
      <c r="ELX48" s="53"/>
      <c r="ELY48" s="53"/>
      <c r="ELZ48" s="53"/>
      <c r="EMA48" s="53"/>
      <c r="EMB48" s="53"/>
      <c r="EMC48" s="53"/>
      <c r="EMD48" s="53"/>
      <c r="EME48" s="53"/>
      <c r="EMF48" s="53"/>
      <c r="EMG48" s="53"/>
      <c r="EMH48" s="53"/>
      <c r="EMI48" s="53"/>
      <c r="EMJ48" s="53"/>
      <c r="EMK48" s="53"/>
      <c r="EML48" s="53"/>
      <c r="EMM48" s="53"/>
      <c r="EMN48" s="53"/>
      <c r="EMO48" s="53"/>
      <c r="EMP48" s="53"/>
      <c r="EMQ48" s="53"/>
      <c r="EMR48" s="53"/>
      <c r="EMS48" s="53"/>
      <c r="EMT48" s="53"/>
      <c r="EMU48" s="53"/>
      <c r="EMV48" s="53"/>
      <c r="EMW48" s="53"/>
      <c r="EMX48" s="53"/>
      <c r="EMY48" s="53"/>
      <c r="EMZ48" s="53"/>
      <c r="ENA48" s="53"/>
      <c r="ENB48" s="53"/>
      <c r="ENC48" s="53"/>
      <c r="END48" s="53"/>
      <c r="ENE48" s="53"/>
      <c r="ENF48" s="53"/>
      <c r="ENG48" s="53"/>
      <c r="ENH48" s="53"/>
      <c r="ENI48" s="53"/>
      <c r="ENJ48" s="53"/>
      <c r="ENK48" s="53"/>
      <c r="ENL48" s="53"/>
      <c r="ENM48" s="53"/>
      <c r="ENN48" s="53"/>
      <c r="ENO48" s="53"/>
      <c r="ENP48" s="53"/>
      <c r="ENQ48" s="53"/>
      <c r="ENR48" s="53"/>
      <c r="ENS48" s="53"/>
      <c r="ENT48" s="53"/>
      <c r="ENU48" s="53"/>
      <c r="ENV48" s="53"/>
      <c r="ENW48" s="53"/>
      <c r="ENX48" s="53"/>
      <c r="ENY48" s="53"/>
      <c r="ENZ48" s="53"/>
      <c r="EOA48" s="53"/>
      <c r="EOB48" s="53"/>
      <c r="EOC48" s="53"/>
      <c r="EOD48" s="53"/>
      <c r="EOE48" s="53"/>
      <c r="EOF48" s="53"/>
      <c r="EOG48" s="53"/>
      <c r="EOH48" s="53"/>
      <c r="EOI48" s="53"/>
      <c r="EOJ48" s="53"/>
      <c r="EOK48" s="53"/>
      <c r="EOL48" s="53"/>
      <c r="EOM48" s="53"/>
      <c r="EON48" s="53"/>
      <c r="EOO48" s="53"/>
      <c r="EOP48" s="53"/>
      <c r="EOQ48" s="53"/>
      <c r="EOR48" s="53"/>
      <c r="EOS48" s="53"/>
      <c r="EOT48" s="53"/>
      <c r="EOU48" s="53"/>
      <c r="EOV48" s="53"/>
      <c r="EOW48" s="53"/>
      <c r="EOX48" s="53"/>
      <c r="EOY48" s="53"/>
      <c r="EOZ48" s="53"/>
      <c r="EPA48" s="53"/>
      <c r="EPB48" s="53"/>
      <c r="EPC48" s="53"/>
      <c r="EPD48" s="53"/>
      <c r="EPE48" s="53"/>
      <c r="EPF48" s="53"/>
      <c r="EPG48" s="53"/>
      <c r="EPH48" s="53"/>
      <c r="EPI48" s="53"/>
      <c r="EPJ48" s="53"/>
      <c r="EPK48" s="53"/>
      <c r="EPL48" s="53"/>
      <c r="EPM48" s="53"/>
      <c r="EPN48" s="53"/>
      <c r="EPO48" s="53"/>
      <c r="EPP48" s="53"/>
      <c r="EPQ48" s="53"/>
      <c r="EPR48" s="53"/>
      <c r="EPS48" s="53"/>
      <c r="EPT48" s="53"/>
      <c r="EPU48" s="53"/>
      <c r="EPV48" s="53"/>
      <c r="EPW48" s="53"/>
      <c r="EPX48" s="53"/>
      <c r="EPY48" s="53"/>
      <c r="EPZ48" s="53"/>
      <c r="EQA48" s="53"/>
      <c r="EQB48" s="53"/>
      <c r="EQC48" s="53"/>
      <c r="EQD48" s="53"/>
      <c r="EQE48" s="53"/>
      <c r="EQF48" s="53"/>
      <c r="EQG48" s="53"/>
      <c r="EQH48" s="53"/>
      <c r="EQI48" s="53"/>
      <c r="EQJ48" s="53"/>
      <c r="EQK48" s="53"/>
      <c r="EQL48" s="53"/>
      <c r="EQM48" s="53"/>
      <c r="EQN48" s="53"/>
      <c r="EQO48" s="53"/>
      <c r="EQP48" s="53"/>
      <c r="EQQ48" s="53"/>
      <c r="EQR48" s="53"/>
      <c r="EQS48" s="53"/>
      <c r="EQT48" s="53"/>
      <c r="EQU48" s="53"/>
      <c r="EQV48" s="53"/>
      <c r="EQW48" s="53"/>
      <c r="EQX48" s="53"/>
      <c r="EQY48" s="53"/>
      <c r="EQZ48" s="53"/>
      <c r="ERA48" s="53"/>
      <c r="ERB48" s="53"/>
      <c r="ERC48" s="53"/>
      <c r="ERD48" s="53"/>
      <c r="ERE48" s="53"/>
      <c r="ERF48" s="53"/>
      <c r="ERG48" s="53"/>
      <c r="ERH48" s="53"/>
      <c r="ERI48" s="53"/>
      <c r="ERJ48" s="53"/>
      <c r="ERK48" s="53"/>
      <c r="ERL48" s="53"/>
      <c r="ERM48" s="53"/>
      <c r="ERN48" s="53"/>
      <c r="ERO48" s="53"/>
      <c r="ERP48" s="53"/>
      <c r="ERQ48" s="53"/>
      <c r="ERR48" s="53"/>
      <c r="ERS48" s="53"/>
      <c r="ERT48" s="53"/>
      <c r="ERU48" s="53"/>
      <c r="ERV48" s="53"/>
      <c r="ERW48" s="53"/>
      <c r="ERX48" s="53"/>
      <c r="ERY48" s="53"/>
      <c r="ERZ48" s="53"/>
      <c r="ESA48" s="53"/>
      <c r="ESB48" s="53"/>
      <c r="ESC48" s="53"/>
      <c r="ESD48" s="53"/>
      <c r="ESE48" s="53"/>
      <c r="ESF48" s="53"/>
      <c r="ESG48" s="53"/>
      <c r="ESH48" s="53"/>
      <c r="ESI48" s="53"/>
      <c r="ESJ48" s="53"/>
      <c r="ESK48" s="53"/>
      <c r="ESL48" s="53"/>
      <c r="ESM48" s="53"/>
      <c r="ESN48" s="53"/>
      <c r="ESO48" s="53"/>
      <c r="ESP48" s="53"/>
      <c r="ESQ48" s="53"/>
      <c r="ESR48" s="53"/>
      <c r="ESS48" s="53"/>
      <c r="EST48" s="53"/>
      <c r="ESU48" s="53"/>
      <c r="ESV48" s="53"/>
      <c r="ESW48" s="53"/>
      <c r="ESX48" s="53"/>
      <c r="ESY48" s="53"/>
      <c r="ESZ48" s="53"/>
      <c r="ETA48" s="53"/>
      <c r="ETB48" s="53"/>
      <c r="ETC48" s="53"/>
      <c r="ETD48" s="53"/>
      <c r="ETE48" s="53"/>
      <c r="ETF48" s="53"/>
      <c r="ETG48" s="53"/>
      <c r="ETH48" s="53"/>
      <c r="ETI48" s="53"/>
      <c r="ETJ48" s="53"/>
      <c r="ETK48" s="53"/>
      <c r="ETL48" s="53"/>
      <c r="ETM48" s="53"/>
      <c r="ETN48" s="53"/>
      <c r="ETO48" s="53"/>
      <c r="ETP48" s="53"/>
      <c r="ETQ48" s="53"/>
      <c r="ETR48" s="53"/>
      <c r="ETS48" s="53"/>
      <c r="ETT48" s="53"/>
      <c r="ETU48" s="53"/>
      <c r="ETV48" s="53"/>
      <c r="ETW48" s="53"/>
      <c r="ETX48" s="53"/>
      <c r="ETY48" s="53"/>
      <c r="ETZ48" s="53"/>
      <c r="EUA48" s="53"/>
      <c r="EUB48" s="53"/>
      <c r="EUC48" s="53"/>
      <c r="EUD48" s="53"/>
      <c r="EUE48" s="53"/>
      <c r="EUF48" s="53"/>
      <c r="EUG48" s="53"/>
      <c r="EUH48" s="53"/>
      <c r="EUI48" s="53"/>
      <c r="EUJ48" s="53"/>
      <c r="EUK48" s="53"/>
      <c r="EUL48" s="53"/>
      <c r="EUM48" s="53"/>
      <c r="EUN48" s="53"/>
      <c r="EUO48" s="53"/>
      <c r="EUP48" s="53"/>
      <c r="EUQ48" s="53"/>
      <c r="EUR48" s="53"/>
      <c r="EUS48" s="53"/>
      <c r="EUT48" s="53"/>
      <c r="EUU48" s="53"/>
      <c r="EUV48" s="53"/>
      <c r="EUW48" s="53"/>
      <c r="EUX48" s="53"/>
      <c r="EUY48" s="53"/>
      <c r="EUZ48" s="53"/>
      <c r="EVA48" s="53"/>
      <c r="EVB48" s="53"/>
      <c r="EVC48" s="53"/>
      <c r="EVD48" s="53"/>
      <c r="EVE48" s="53"/>
      <c r="EVF48" s="53"/>
      <c r="EVG48" s="53"/>
      <c r="EVH48" s="53"/>
      <c r="EVI48" s="53"/>
      <c r="EVJ48" s="53"/>
      <c r="EVK48" s="53"/>
      <c r="EVL48" s="53"/>
      <c r="EVM48" s="53"/>
      <c r="EVN48" s="53"/>
      <c r="EVO48" s="53"/>
      <c r="EVP48" s="53"/>
      <c r="EVQ48" s="53"/>
      <c r="EVR48" s="53"/>
      <c r="EVS48" s="53"/>
      <c r="EVT48" s="53"/>
      <c r="EVU48" s="53"/>
      <c r="EVV48" s="53"/>
      <c r="EVW48" s="53"/>
      <c r="EVX48" s="53"/>
      <c r="EVY48" s="53"/>
      <c r="EVZ48" s="53"/>
      <c r="EWA48" s="53"/>
      <c r="EWB48" s="53"/>
      <c r="EWC48" s="53"/>
      <c r="EWD48" s="53"/>
      <c r="EWE48" s="53"/>
      <c r="EWF48" s="53"/>
      <c r="EWG48" s="53"/>
      <c r="EWH48" s="53"/>
      <c r="EWI48" s="53"/>
      <c r="EWJ48" s="53"/>
      <c r="EWK48" s="53"/>
      <c r="EWL48" s="53"/>
      <c r="EWM48" s="53"/>
      <c r="EWN48" s="53"/>
      <c r="EWO48" s="53"/>
      <c r="EWP48" s="53"/>
      <c r="EWQ48" s="53"/>
      <c r="EWR48" s="53"/>
      <c r="EWS48" s="53"/>
      <c r="EWT48" s="53"/>
      <c r="EWU48" s="53"/>
      <c r="EWV48" s="53"/>
      <c r="EWW48" s="53"/>
      <c r="EWX48" s="53"/>
      <c r="EWY48" s="53"/>
      <c r="EWZ48" s="53"/>
      <c r="EXA48" s="53"/>
      <c r="EXB48" s="53"/>
      <c r="EXC48" s="53"/>
      <c r="EXD48" s="53"/>
      <c r="EXE48" s="53"/>
      <c r="EXF48" s="53"/>
      <c r="EXG48" s="53"/>
      <c r="EXH48" s="53"/>
      <c r="EXI48" s="53"/>
      <c r="EXJ48" s="53"/>
      <c r="EXK48" s="53"/>
      <c r="EXL48" s="53"/>
      <c r="EXM48" s="53"/>
      <c r="EXN48" s="53"/>
      <c r="EXO48" s="53"/>
      <c r="EXP48" s="53"/>
      <c r="EXQ48" s="53"/>
      <c r="EXR48" s="53"/>
      <c r="EXS48" s="53"/>
      <c r="EXT48" s="53"/>
      <c r="EXU48" s="53"/>
      <c r="EXV48" s="53"/>
      <c r="EXW48" s="53"/>
      <c r="EXX48" s="53"/>
      <c r="EXY48" s="53"/>
      <c r="EXZ48" s="53"/>
      <c r="EYA48" s="53"/>
      <c r="EYB48" s="53"/>
      <c r="EYC48" s="53"/>
      <c r="EYD48" s="53"/>
      <c r="EYE48" s="53"/>
      <c r="EYF48" s="53"/>
      <c r="EYG48" s="53"/>
      <c r="EYH48" s="53"/>
      <c r="EYI48" s="53"/>
      <c r="EYJ48" s="53"/>
      <c r="EYK48" s="53"/>
      <c r="EYL48" s="53"/>
      <c r="EYM48" s="53"/>
      <c r="EYN48" s="53"/>
      <c r="EYO48" s="53"/>
      <c r="EYP48" s="53"/>
      <c r="EYQ48" s="53"/>
      <c r="EYR48" s="53"/>
      <c r="EYS48" s="53"/>
      <c r="EYT48" s="53"/>
      <c r="EYU48" s="53"/>
      <c r="EYV48" s="53"/>
      <c r="EYW48" s="53"/>
      <c r="EYX48" s="53"/>
      <c r="EYY48" s="53"/>
      <c r="EYZ48" s="53"/>
      <c r="EZA48" s="53"/>
      <c r="EZB48" s="53"/>
      <c r="EZC48" s="53"/>
      <c r="EZD48" s="53"/>
      <c r="EZE48" s="53"/>
      <c r="EZF48" s="53"/>
      <c r="EZG48" s="53"/>
      <c r="EZH48" s="53"/>
      <c r="EZI48" s="53"/>
      <c r="EZJ48" s="53"/>
      <c r="EZK48" s="53"/>
      <c r="EZL48" s="53"/>
      <c r="EZM48" s="53"/>
      <c r="EZN48" s="53"/>
      <c r="EZO48" s="53"/>
      <c r="EZP48" s="53"/>
      <c r="EZQ48" s="53"/>
      <c r="EZR48" s="53"/>
      <c r="EZS48" s="53"/>
      <c r="EZT48" s="53"/>
      <c r="EZU48" s="53"/>
      <c r="EZV48" s="53"/>
      <c r="EZW48" s="53"/>
      <c r="EZX48" s="53"/>
      <c r="EZY48" s="53"/>
      <c r="EZZ48" s="53"/>
      <c r="FAA48" s="53"/>
      <c r="FAB48" s="53"/>
      <c r="FAC48" s="53"/>
      <c r="FAD48" s="53"/>
      <c r="FAE48" s="53"/>
      <c r="FAF48" s="53"/>
      <c r="FAG48" s="53"/>
      <c r="FAH48" s="53"/>
      <c r="FAI48" s="53"/>
      <c r="FAJ48" s="53"/>
      <c r="FAK48" s="53"/>
      <c r="FAL48" s="53"/>
      <c r="FAM48" s="53"/>
      <c r="FAN48" s="53"/>
      <c r="FAO48" s="53"/>
      <c r="FAP48" s="53"/>
      <c r="FAQ48" s="53"/>
      <c r="FAR48" s="53"/>
      <c r="FAS48" s="53"/>
      <c r="FAT48" s="53"/>
      <c r="FAU48" s="53"/>
      <c r="FAV48" s="53"/>
      <c r="FAW48" s="53"/>
      <c r="FAX48" s="53"/>
      <c r="FAY48" s="53"/>
      <c r="FAZ48" s="53"/>
      <c r="FBA48" s="53"/>
      <c r="FBB48" s="53"/>
      <c r="FBC48" s="53"/>
      <c r="FBD48" s="53"/>
      <c r="FBE48" s="53"/>
      <c r="FBF48" s="53"/>
      <c r="FBG48" s="53"/>
      <c r="FBH48" s="53"/>
      <c r="FBI48" s="53"/>
      <c r="FBJ48" s="53"/>
      <c r="FBK48" s="53"/>
      <c r="FBL48" s="53"/>
      <c r="FBM48" s="53"/>
      <c r="FBN48" s="53"/>
      <c r="FBO48" s="53"/>
      <c r="FBP48" s="53"/>
      <c r="FBQ48" s="53"/>
      <c r="FBR48" s="53"/>
      <c r="FBS48" s="53"/>
      <c r="FBT48" s="53"/>
      <c r="FBU48" s="53"/>
      <c r="FBV48" s="53"/>
      <c r="FBW48" s="53"/>
      <c r="FBX48" s="53"/>
      <c r="FBY48" s="53"/>
      <c r="FBZ48" s="53"/>
      <c r="FCA48" s="53"/>
      <c r="FCB48" s="53"/>
      <c r="FCC48" s="53"/>
      <c r="FCD48" s="53"/>
      <c r="FCE48" s="53"/>
      <c r="FCF48" s="53"/>
      <c r="FCG48" s="53"/>
      <c r="FCH48" s="53"/>
      <c r="FCI48" s="53"/>
      <c r="FCJ48" s="53"/>
      <c r="FCK48" s="53"/>
      <c r="FCL48" s="53"/>
      <c r="FCM48" s="53"/>
      <c r="FCN48" s="53"/>
      <c r="FCO48" s="53"/>
      <c r="FCP48" s="53"/>
      <c r="FCQ48" s="53"/>
      <c r="FCR48" s="53"/>
      <c r="FCS48" s="53"/>
      <c r="FCT48" s="53"/>
      <c r="FCU48" s="53"/>
      <c r="FCV48" s="53"/>
      <c r="FCW48" s="53"/>
      <c r="FCX48" s="53"/>
      <c r="FCY48" s="53"/>
      <c r="FCZ48" s="53"/>
      <c r="FDA48" s="53"/>
      <c r="FDB48" s="53"/>
      <c r="FDC48" s="53"/>
      <c r="FDD48" s="53"/>
      <c r="FDE48" s="53"/>
      <c r="FDF48" s="53"/>
      <c r="FDG48" s="53"/>
      <c r="FDH48" s="53"/>
      <c r="FDI48" s="53"/>
      <c r="FDJ48" s="53"/>
      <c r="FDK48" s="53"/>
      <c r="FDL48" s="53"/>
      <c r="FDM48" s="53"/>
      <c r="FDN48" s="53"/>
      <c r="FDO48" s="53"/>
      <c r="FDP48" s="53"/>
      <c r="FDQ48" s="53"/>
      <c r="FDR48" s="53"/>
      <c r="FDS48" s="53"/>
      <c r="FDT48" s="53"/>
      <c r="FDU48" s="53"/>
      <c r="FDV48" s="53"/>
      <c r="FDW48" s="53"/>
      <c r="FDX48" s="53"/>
      <c r="FDY48" s="53"/>
      <c r="FDZ48" s="53"/>
      <c r="FEA48" s="53"/>
      <c r="FEB48" s="53"/>
      <c r="FEC48" s="53"/>
      <c r="FED48" s="53"/>
      <c r="FEE48" s="53"/>
      <c r="FEF48" s="53"/>
      <c r="FEG48" s="53"/>
      <c r="FEH48" s="53"/>
      <c r="FEI48" s="53"/>
      <c r="FEJ48" s="53"/>
      <c r="FEK48" s="53"/>
      <c r="FEL48" s="53"/>
      <c r="FEM48" s="53"/>
      <c r="FEN48" s="53"/>
      <c r="FEO48" s="53"/>
      <c r="FEP48" s="53"/>
      <c r="FEQ48" s="53"/>
      <c r="FER48" s="53"/>
      <c r="FES48" s="53"/>
      <c r="FET48" s="53"/>
      <c r="FEU48" s="53"/>
      <c r="FEV48" s="53"/>
      <c r="FEW48" s="53"/>
      <c r="FEX48" s="53"/>
      <c r="FEY48" s="53"/>
      <c r="FEZ48" s="53"/>
      <c r="FFA48" s="53"/>
      <c r="FFB48" s="53"/>
      <c r="FFC48" s="53"/>
      <c r="FFD48" s="53"/>
      <c r="FFE48" s="53"/>
      <c r="FFF48" s="53"/>
      <c r="FFG48" s="53"/>
      <c r="FFH48" s="53"/>
      <c r="FFI48" s="53"/>
      <c r="FFJ48" s="53"/>
      <c r="FFK48" s="53"/>
      <c r="FFL48" s="53"/>
      <c r="FFM48" s="53"/>
      <c r="FFN48" s="53"/>
      <c r="FFO48" s="53"/>
      <c r="FFP48" s="53"/>
      <c r="FFQ48" s="53"/>
      <c r="FFR48" s="53"/>
      <c r="FFS48" s="53"/>
      <c r="FFT48" s="53"/>
      <c r="FFU48" s="53"/>
      <c r="FFV48" s="53"/>
      <c r="FFW48" s="53"/>
      <c r="FFX48" s="53"/>
      <c r="FFY48" s="53"/>
      <c r="FFZ48" s="53"/>
      <c r="FGA48" s="53"/>
      <c r="FGB48" s="53"/>
      <c r="FGC48" s="53"/>
      <c r="FGD48" s="53"/>
      <c r="FGE48" s="53"/>
      <c r="FGF48" s="53"/>
      <c r="FGG48" s="53"/>
      <c r="FGH48" s="53"/>
      <c r="FGI48" s="53"/>
      <c r="FGJ48" s="53"/>
      <c r="FGK48" s="53"/>
      <c r="FGL48" s="53"/>
      <c r="FGM48" s="53"/>
      <c r="FGN48" s="53"/>
      <c r="FGO48" s="53"/>
      <c r="FGP48" s="53"/>
      <c r="FGQ48" s="53"/>
      <c r="FGR48" s="53"/>
      <c r="FGS48" s="53"/>
      <c r="FGT48" s="53"/>
      <c r="FGU48" s="53"/>
      <c r="FGV48" s="53"/>
      <c r="FGW48" s="53"/>
      <c r="FGX48" s="53"/>
      <c r="FGY48" s="53"/>
      <c r="FGZ48" s="53"/>
      <c r="FHA48" s="53"/>
      <c r="FHB48" s="53"/>
      <c r="FHC48" s="53"/>
      <c r="FHD48" s="53"/>
      <c r="FHE48" s="53"/>
      <c r="FHF48" s="53"/>
      <c r="FHG48" s="53"/>
      <c r="FHH48" s="53"/>
      <c r="FHI48" s="53"/>
      <c r="FHJ48" s="53"/>
      <c r="FHK48" s="53"/>
      <c r="FHL48" s="53"/>
      <c r="FHM48" s="53"/>
      <c r="FHN48" s="53"/>
      <c r="FHO48" s="53"/>
      <c r="FHP48" s="53"/>
      <c r="FHQ48" s="53"/>
      <c r="FHR48" s="53"/>
      <c r="FHS48" s="53"/>
      <c r="FHT48" s="53"/>
      <c r="FHU48" s="53"/>
      <c r="FHV48" s="53"/>
      <c r="FHW48" s="53"/>
      <c r="FHX48" s="53"/>
      <c r="FHY48" s="53"/>
      <c r="FHZ48" s="53"/>
      <c r="FIA48" s="53"/>
      <c r="FIB48" s="53"/>
      <c r="FIC48" s="53"/>
      <c r="FID48" s="53"/>
      <c r="FIE48" s="53"/>
      <c r="FIF48" s="53"/>
      <c r="FIG48" s="53"/>
      <c r="FIH48" s="53"/>
      <c r="FII48" s="53"/>
      <c r="FIJ48" s="53"/>
      <c r="FIK48" s="53"/>
      <c r="FIL48" s="53"/>
      <c r="FIM48" s="53"/>
      <c r="FIN48" s="53"/>
      <c r="FIO48" s="53"/>
      <c r="FIP48" s="53"/>
      <c r="FIQ48" s="53"/>
      <c r="FIR48" s="53"/>
      <c r="FIS48" s="53"/>
      <c r="FIT48" s="53"/>
      <c r="FIU48" s="53"/>
      <c r="FIV48" s="53"/>
      <c r="FIW48" s="53"/>
      <c r="FIX48" s="53"/>
      <c r="FIY48" s="53"/>
      <c r="FIZ48" s="53"/>
      <c r="FJA48" s="53"/>
      <c r="FJB48" s="53"/>
      <c r="FJC48" s="53"/>
      <c r="FJD48" s="53"/>
      <c r="FJE48" s="53"/>
      <c r="FJF48" s="53"/>
      <c r="FJG48" s="53"/>
      <c r="FJH48" s="53"/>
      <c r="FJI48" s="53"/>
      <c r="FJJ48" s="53"/>
      <c r="FJK48" s="53"/>
      <c r="FJL48" s="53"/>
      <c r="FJM48" s="53"/>
      <c r="FJN48" s="53"/>
      <c r="FJO48" s="53"/>
      <c r="FJP48" s="53"/>
      <c r="FJQ48" s="53"/>
      <c r="FJR48" s="53"/>
      <c r="FJS48" s="53"/>
      <c r="FJT48" s="53"/>
      <c r="FJU48" s="53"/>
      <c r="FJV48" s="53"/>
      <c r="FJW48" s="53"/>
      <c r="FJX48" s="53"/>
      <c r="FJY48" s="53"/>
      <c r="FJZ48" s="53"/>
      <c r="FKA48" s="53"/>
      <c r="FKB48" s="53"/>
      <c r="FKC48" s="53"/>
      <c r="FKD48" s="53"/>
      <c r="FKE48" s="53"/>
      <c r="FKF48" s="53"/>
      <c r="FKG48" s="53"/>
      <c r="FKH48" s="53"/>
      <c r="FKI48" s="53"/>
      <c r="FKJ48" s="53"/>
      <c r="FKK48" s="53"/>
      <c r="FKL48" s="53"/>
      <c r="FKM48" s="53"/>
      <c r="FKN48" s="53"/>
      <c r="FKO48" s="53"/>
      <c r="FKP48" s="53"/>
      <c r="FKQ48" s="53"/>
      <c r="FKR48" s="53"/>
      <c r="FKS48" s="53"/>
      <c r="FKT48" s="53"/>
      <c r="FKU48" s="53"/>
      <c r="FKV48" s="53"/>
      <c r="FKW48" s="53"/>
      <c r="FKX48" s="53"/>
      <c r="FKY48" s="53"/>
      <c r="FKZ48" s="53"/>
      <c r="FLA48" s="53"/>
      <c r="FLB48" s="53"/>
      <c r="FLC48" s="53"/>
      <c r="FLD48" s="53"/>
      <c r="FLE48" s="53"/>
      <c r="FLF48" s="53"/>
      <c r="FLG48" s="53"/>
      <c r="FLH48" s="53"/>
      <c r="FLI48" s="53"/>
      <c r="FLJ48" s="53"/>
      <c r="FLK48" s="53"/>
      <c r="FLL48" s="53"/>
      <c r="FLM48" s="53"/>
      <c r="FLN48" s="53"/>
      <c r="FLO48" s="53"/>
      <c r="FLP48" s="53"/>
      <c r="FLQ48" s="53"/>
      <c r="FLR48" s="53"/>
      <c r="FLS48" s="53"/>
      <c r="FLT48" s="53"/>
      <c r="FLU48" s="53"/>
      <c r="FLV48" s="53"/>
      <c r="FLW48" s="53"/>
      <c r="FLX48" s="53"/>
      <c r="FLY48" s="53"/>
      <c r="FLZ48" s="53"/>
      <c r="FMA48" s="53"/>
      <c r="FMB48" s="53"/>
      <c r="FMC48" s="53"/>
      <c r="FMD48" s="53"/>
      <c r="FME48" s="53"/>
      <c r="FMF48" s="53"/>
      <c r="FMG48" s="53"/>
      <c r="FMH48" s="53"/>
      <c r="FMI48" s="53"/>
      <c r="FMJ48" s="53"/>
      <c r="FMK48" s="53"/>
      <c r="FML48" s="53"/>
      <c r="FMM48" s="53"/>
      <c r="FMN48" s="53"/>
      <c r="FMO48" s="53"/>
      <c r="FMP48" s="53"/>
      <c r="FMQ48" s="53"/>
      <c r="FMR48" s="53"/>
      <c r="FMS48" s="53"/>
      <c r="FMT48" s="53"/>
      <c r="FMU48" s="53"/>
      <c r="FMV48" s="53"/>
      <c r="FMW48" s="53"/>
      <c r="FMX48" s="53"/>
      <c r="FMY48" s="53"/>
      <c r="FMZ48" s="53"/>
      <c r="FNA48" s="53"/>
      <c r="FNB48" s="53"/>
      <c r="FNC48" s="53"/>
      <c r="FND48" s="53"/>
      <c r="FNE48" s="53"/>
      <c r="FNF48" s="53"/>
      <c r="FNG48" s="53"/>
      <c r="FNH48" s="53"/>
      <c r="FNI48" s="53"/>
      <c r="FNJ48" s="53"/>
      <c r="FNK48" s="53"/>
      <c r="FNL48" s="53"/>
      <c r="FNM48" s="53"/>
      <c r="FNN48" s="53"/>
      <c r="FNO48" s="53"/>
      <c r="FNP48" s="53"/>
      <c r="FNQ48" s="53"/>
      <c r="FNR48" s="53"/>
      <c r="FNS48" s="53"/>
      <c r="FNT48" s="53"/>
      <c r="FNU48" s="53"/>
      <c r="FNV48" s="53"/>
      <c r="FNW48" s="53"/>
      <c r="FNX48" s="53"/>
      <c r="FNY48" s="53"/>
      <c r="FNZ48" s="53"/>
      <c r="FOA48" s="53"/>
      <c r="FOB48" s="53"/>
      <c r="FOC48" s="53"/>
      <c r="FOD48" s="53"/>
      <c r="FOE48" s="53"/>
      <c r="FOF48" s="53"/>
      <c r="FOG48" s="53"/>
      <c r="FOH48" s="53"/>
      <c r="FOI48" s="53"/>
      <c r="FOJ48" s="53"/>
      <c r="FOK48" s="53"/>
      <c r="FOL48" s="53"/>
      <c r="FOM48" s="53"/>
      <c r="FON48" s="53"/>
      <c r="FOO48" s="53"/>
      <c r="FOP48" s="53"/>
      <c r="FOQ48" s="53"/>
      <c r="FOR48" s="53"/>
      <c r="FOS48" s="53"/>
      <c r="FOT48" s="53"/>
      <c r="FOU48" s="53"/>
      <c r="FOV48" s="53"/>
      <c r="FOW48" s="53"/>
      <c r="FOX48" s="53"/>
      <c r="FOY48" s="53"/>
      <c r="FOZ48" s="53"/>
      <c r="FPA48" s="53"/>
      <c r="FPB48" s="53"/>
      <c r="FPC48" s="53"/>
      <c r="FPD48" s="53"/>
      <c r="FPE48" s="53"/>
      <c r="FPF48" s="53"/>
      <c r="FPG48" s="53"/>
      <c r="FPH48" s="53"/>
      <c r="FPI48" s="53"/>
      <c r="FPJ48" s="53"/>
      <c r="FPK48" s="53"/>
      <c r="FPL48" s="53"/>
      <c r="FPM48" s="53"/>
      <c r="FPN48" s="53"/>
      <c r="FPO48" s="53"/>
      <c r="FPP48" s="53"/>
      <c r="FPQ48" s="53"/>
      <c r="FPR48" s="53"/>
      <c r="FPS48" s="53"/>
      <c r="FPT48" s="53"/>
      <c r="FPU48" s="53"/>
      <c r="FPV48" s="53"/>
      <c r="FPW48" s="53"/>
      <c r="FPX48" s="53"/>
      <c r="FPY48" s="53"/>
      <c r="FPZ48" s="53"/>
      <c r="FQA48" s="53"/>
      <c r="FQB48" s="53"/>
      <c r="FQC48" s="53"/>
      <c r="FQD48" s="53"/>
      <c r="FQE48" s="53"/>
      <c r="FQF48" s="53"/>
      <c r="FQG48" s="53"/>
      <c r="FQH48" s="53"/>
      <c r="FQI48" s="53"/>
      <c r="FQJ48" s="53"/>
      <c r="FQK48" s="53"/>
      <c r="FQL48" s="53"/>
      <c r="FQM48" s="53"/>
      <c r="FQN48" s="53"/>
      <c r="FQO48" s="53"/>
      <c r="FQP48" s="53"/>
      <c r="FQQ48" s="53"/>
      <c r="FQR48" s="53"/>
      <c r="FQS48" s="53"/>
      <c r="FQT48" s="53"/>
      <c r="FQU48" s="53"/>
      <c r="FQV48" s="53"/>
      <c r="FQW48" s="53"/>
      <c r="FQX48" s="53"/>
      <c r="FQY48" s="53"/>
      <c r="FQZ48" s="53"/>
      <c r="FRA48" s="53"/>
      <c r="FRB48" s="53"/>
      <c r="FRC48" s="53"/>
      <c r="FRD48" s="53"/>
      <c r="FRE48" s="53"/>
      <c r="FRF48" s="53"/>
      <c r="FRG48" s="53"/>
      <c r="FRH48" s="53"/>
      <c r="FRI48" s="53"/>
      <c r="FRJ48" s="53"/>
      <c r="FRK48" s="53"/>
      <c r="FRL48" s="53"/>
      <c r="FRM48" s="53"/>
      <c r="FRN48" s="53"/>
      <c r="FRO48" s="53"/>
      <c r="FRP48" s="53"/>
      <c r="FRQ48" s="53"/>
      <c r="FRR48" s="53"/>
      <c r="FRS48" s="53"/>
      <c r="FRT48" s="53"/>
      <c r="FRU48" s="53"/>
      <c r="FRV48" s="53"/>
      <c r="FRW48" s="53"/>
      <c r="FRX48" s="53"/>
      <c r="FRY48" s="53"/>
      <c r="FRZ48" s="53"/>
      <c r="FSA48" s="53"/>
      <c r="FSB48" s="53"/>
      <c r="FSC48" s="53"/>
      <c r="FSD48" s="53"/>
      <c r="FSE48" s="53"/>
      <c r="FSF48" s="53"/>
      <c r="FSG48" s="53"/>
      <c r="FSH48" s="53"/>
      <c r="FSI48" s="53"/>
      <c r="FSJ48" s="53"/>
      <c r="FSK48" s="53"/>
      <c r="FSL48" s="53"/>
      <c r="FSM48" s="53"/>
      <c r="FSN48" s="53"/>
      <c r="FSO48" s="53"/>
      <c r="FSP48" s="53"/>
      <c r="FSQ48" s="53"/>
      <c r="FSR48" s="53"/>
      <c r="FSS48" s="53"/>
      <c r="FST48" s="53"/>
      <c r="FSU48" s="53"/>
      <c r="FSV48" s="53"/>
      <c r="FSW48" s="53"/>
      <c r="FSX48" s="53"/>
      <c r="FSY48" s="53"/>
      <c r="FSZ48" s="53"/>
      <c r="FTA48" s="53"/>
      <c r="FTB48" s="53"/>
      <c r="FTC48" s="53"/>
      <c r="FTD48" s="53"/>
      <c r="FTE48" s="53"/>
      <c r="FTF48" s="53"/>
      <c r="FTG48" s="53"/>
      <c r="FTH48" s="53"/>
      <c r="FTI48" s="53"/>
      <c r="FTJ48" s="53"/>
      <c r="FTK48" s="53"/>
      <c r="FTL48" s="53"/>
      <c r="FTM48" s="53"/>
      <c r="FTN48" s="53"/>
      <c r="FTO48" s="53"/>
      <c r="FTP48" s="53"/>
      <c r="FTQ48" s="53"/>
      <c r="FTR48" s="53"/>
      <c r="FTS48" s="53"/>
      <c r="FTT48" s="53"/>
      <c r="FTU48" s="53"/>
      <c r="FTV48" s="53"/>
      <c r="FTW48" s="53"/>
      <c r="FTX48" s="53"/>
      <c r="FTY48" s="53"/>
      <c r="FTZ48" s="53"/>
      <c r="FUA48" s="53"/>
      <c r="FUB48" s="53"/>
      <c r="FUC48" s="53"/>
      <c r="FUD48" s="53"/>
      <c r="FUE48" s="53"/>
      <c r="FUF48" s="53"/>
      <c r="FUG48" s="53"/>
      <c r="FUH48" s="53"/>
      <c r="FUI48" s="53"/>
      <c r="FUJ48" s="53"/>
      <c r="FUK48" s="53"/>
      <c r="FUL48" s="53"/>
      <c r="FUM48" s="53"/>
      <c r="FUN48" s="53"/>
      <c r="FUO48" s="53"/>
      <c r="FUP48" s="53"/>
      <c r="FUQ48" s="53"/>
      <c r="FUR48" s="53"/>
      <c r="FUS48" s="53"/>
      <c r="FUT48" s="53"/>
      <c r="FUU48" s="53"/>
      <c r="FUV48" s="53"/>
      <c r="FUW48" s="53"/>
      <c r="FUX48" s="53"/>
      <c r="FUY48" s="53"/>
      <c r="FUZ48" s="53"/>
      <c r="FVA48" s="53"/>
      <c r="FVB48" s="53"/>
      <c r="FVC48" s="53"/>
      <c r="FVD48" s="53"/>
      <c r="FVE48" s="53"/>
      <c r="FVF48" s="53"/>
      <c r="FVG48" s="53"/>
      <c r="FVH48" s="53"/>
      <c r="FVI48" s="53"/>
      <c r="FVJ48" s="53"/>
      <c r="FVK48" s="53"/>
      <c r="FVL48" s="53"/>
      <c r="FVM48" s="53"/>
      <c r="FVN48" s="53"/>
      <c r="FVO48" s="53"/>
      <c r="FVP48" s="53"/>
      <c r="FVQ48" s="53"/>
      <c r="FVR48" s="53"/>
      <c r="FVS48" s="53"/>
      <c r="FVT48" s="53"/>
      <c r="FVU48" s="53"/>
      <c r="FVV48" s="53"/>
      <c r="FVW48" s="53"/>
      <c r="FVX48" s="53"/>
      <c r="FVY48" s="53"/>
      <c r="FVZ48" s="53"/>
      <c r="FWA48" s="53"/>
      <c r="FWB48" s="53"/>
      <c r="FWC48" s="53"/>
      <c r="FWD48" s="53"/>
      <c r="FWE48" s="53"/>
      <c r="FWF48" s="53"/>
      <c r="FWG48" s="53"/>
      <c r="FWH48" s="53"/>
      <c r="FWI48" s="53"/>
      <c r="FWJ48" s="53"/>
      <c r="FWK48" s="53"/>
      <c r="FWL48" s="53"/>
      <c r="FWM48" s="53"/>
      <c r="FWN48" s="53"/>
      <c r="FWO48" s="53"/>
      <c r="FWP48" s="53"/>
      <c r="FWQ48" s="53"/>
      <c r="FWR48" s="53"/>
      <c r="FWS48" s="53"/>
      <c r="FWT48" s="53"/>
      <c r="FWU48" s="53"/>
      <c r="FWV48" s="53"/>
      <c r="FWW48" s="53"/>
      <c r="FWX48" s="53"/>
      <c r="FWY48" s="53"/>
      <c r="FWZ48" s="53"/>
      <c r="FXA48" s="53"/>
      <c r="FXB48" s="53"/>
      <c r="FXC48" s="53"/>
      <c r="FXD48" s="53"/>
      <c r="FXE48" s="53"/>
      <c r="FXF48" s="53"/>
      <c r="FXG48" s="53"/>
      <c r="FXH48" s="53"/>
      <c r="FXI48" s="53"/>
      <c r="FXJ48" s="53"/>
      <c r="FXK48" s="53"/>
      <c r="FXL48" s="53"/>
      <c r="FXM48" s="53"/>
      <c r="FXN48" s="53"/>
      <c r="FXO48" s="53"/>
      <c r="FXP48" s="53"/>
      <c r="FXQ48" s="53"/>
      <c r="FXR48" s="53"/>
      <c r="FXS48" s="53"/>
      <c r="FXT48" s="53"/>
      <c r="FXU48" s="53"/>
      <c r="FXV48" s="53"/>
      <c r="FXW48" s="53"/>
      <c r="FXX48" s="53"/>
      <c r="FXY48" s="53"/>
      <c r="FXZ48" s="53"/>
      <c r="FYA48" s="53"/>
      <c r="FYB48" s="53"/>
      <c r="FYC48" s="53"/>
      <c r="FYD48" s="53"/>
      <c r="FYE48" s="53"/>
      <c r="FYF48" s="53"/>
      <c r="FYG48" s="53"/>
      <c r="FYH48" s="53"/>
      <c r="FYI48" s="53"/>
      <c r="FYJ48" s="53"/>
      <c r="FYK48" s="53"/>
      <c r="FYL48" s="53"/>
      <c r="FYM48" s="53"/>
      <c r="FYN48" s="53"/>
      <c r="FYO48" s="53"/>
      <c r="FYP48" s="53"/>
      <c r="FYQ48" s="53"/>
      <c r="FYR48" s="53"/>
      <c r="FYS48" s="53"/>
      <c r="FYT48" s="53"/>
      <c r="FYU48" s="53"/>
      <c r="FYV48" s="53"/>
      <c r="FYW48" s="53"/>
      <c r="FYX48" s="53"/>
      <c r="FYY48" s="53"/>
      <c r="FYZ48" s="53"/>
      <c r="FZA48" s="53"/>
      <c r="FZB48" s="53"/>
      <c r="FZC48" s="53"/>
      <c r="FZD48" s="53"/>
      <c r="FZE48" s="53"/>
      <c r="FZF48" s="53"/>
      <c r="FZG48" s="53"/>
      <c r="FZH48" s="53"/>
      <c r="FZI48" s="53"/>
      <c r="FZJ48" s="53"/>
      <c r="FZK48" s="53"/>
      <c r="FZL48" s="53"/>
      <c r="FZM48" s="53"/>
      <c r="FZN48" s="53"/>
      <c r="FZO48" s="53"/>
      <c r="FZP48" s="53"/>
      <c r="FZQ48" s="53"/>
      <c r="FZR48" s="53"/>
      <c r="FZS48" s="53"/>
      <c r="FZT48" s="53"/>
      <c r="FZU48" s="53"/>
      <c r="FZV48" s="53"/>
      <c r="FZW48" s="53"/>
      <c r="FZX48" s="53"/>
      <c r="FZY48" s="53"/>
      <c r="FZZ48" s="53"/>
      <c r="GAA48" s="53"/>
      <c r="GAB48" s="53"/>
      <c r="GAC48" s="53"/>
      <c r="GAD48" s="53"/>
      <c r="GAE48" s="53"/>
      <c r="GAF48" s="53"/>
      <c r="GAG48" s="53"/>
      <c r="GAH48" s="53"/>
      <c r="GAI48" s="53"/>
      <c r="GAJ48" s="53"/>
      <c r="GAK48" s="53"/>
      <c r="GAL48" s="53"/>
      <c r="GAM48" s="53"/>
      <c r="GAN48" s="53"/>
      <c r="GAO48" s="53"/>
      <c r="GAP48" s="53"/>
      <c r="GAQ48" s="53"/>
      <c r="GAR48" s="53"/>
      <c r="GAS48" s="53"/>
      <c r="GAT48" s="53"/>
      <c r="GAU48" s="53"/>
      <c r="GAV48" s="53"/>
      <c r="GAW48" s="53"/>
      <c r="GAX48" s="53"/>
      <c r="GAY48" s="53"/>
      <c r="GAZ48" s="53"/>
      <c r="GBA48" s="53"/>
      <c r="GBB48" s="53"/>
      <c r="GBC48" s="53"/>
      <c r="GBD48" s="53"/>
      <c r="GBE48" s="53"/>
      <c r="GBF48" s="53"/>
      <c r="GBG48" s="53"/>
      <c r="GBH48" s="53"/>
      <c r="GBI48" s="53"/>
      <c r="GBJ48" s="53"/>
      <c r="GBK48" s="53"/>
      <c r="GBL48" s="53"/>
      <c r="GBM48" s="53"/>
      <c r="GBN48" s="53"/>
      <c r="GBO48" s="53"/>
      <c r="GBP48" s="53"/>
      <c r="GBQ48" s="53"/>
      <c r="GBR48" s="53"/>
      <c r="GBS48" s="53"/>
      <c r="GBT48" s="53"/>
      <c r="GBU48" s="53"/>
      <c r="GBV48" s="53"/>
      <c r="GBW48" s="53"/>
      <c r="GBX48" s="53"/>
      <c r="GBY48" s="53"/>
      <c r="GBZ48" s="53"/>
      <c r="GCA48" s="53"/>
      <c r="GCB48" s="53"/>
      <c r="GCC48" s="53"/>
      <c r="GCD48" s="53"/>
      <c r="GCE48" s="53"/>
      <c r="GCF48" s="53"/>
      <c r="GCG48" s="53"/>
      <c r="GCH48" s="53"/>
      <c r="GCI48" s="53"/>
      <c r="GCJ48" s="53"/>
      <c r="GCK48" s="53"/>
      <c r="GCL48" s="53"/>
      <c r="GCM48" s="53"/>
      <c r="GCN48" s="53"/>
      <c r="GCO48" s="53"/>
      <c r="GCP48" s="53"/>
      <c r="GCQ48" s="53"/>
      <c r="GCR48" s="53"/>
      <c r="GCS48" s="53"/>
      <c r="GCT48" s="53"/>
      <c r="GCU48" s="53"/>
      <c r="GCV48" s="53"/>
      <c r="GCW48" s="53"/>
      <c r="GCX48" s="53"/>
      <c r="GCY48" s="53"/>
      <c r="GCZ48" s="53"/>
      <c r="GDA48" s="53"/>
      <c r="GDB48" s="53"/>
      <c r="GDC48" s="53"/>
      <c r="GDD48" s="53"/>
      <c r="GDE48" s="53"/>
      <c r="GDF48" s="53"/>
      <c r="GDG48" s="53"/>
      <c r="GDH48" s="53"/>
      <c r="GDI48" s="53"/>
      <c r="GDJ48" s="53"/>
      <c r="GDK48" s="53"/>
      <c r="GDL48" s="53"/>
      <c r="GDM48" s="53"/>
      <c r="GDN48" s="53"/>
      <c r="GDO48" s="53"/>
      <c r="GDP48" s="53"/>
      <c r="GDQ48" s="53"/>
      <c r="GDR48" s="53"/>
      <c r="GDS48" s="53"/>
      <c r="GDT48" s="53"/>
      <c r="GDU48" s="53"/>
      <c r="GDV48" s="53"/>
      <c r="GDW48" s="53"/>
      <c r="GDX48" s="53"/>
      <c r="GDY48" s="53"/>
      <c r="GDZ48" s="53"/>
      <c r="GEA48" s="53"/>
      <c r="GEB48" s="53"/>
      <c r="GEC48" s="53"/>
      <c r="GED48" s="53"/>
      <c r="GEE48" s="53"/>
      <c r="GEF48" s="53"/>
      <c r="GEG48" s="53"/>
      <c r="GEH48" s="53"/>
      <c r="GEI48" s="53"/>
      <c r="GEJ48" s="53"/>
      <c r="GEK48" s="53"/>
      <c r="GEL48" s="53"/>
      <c r="GEM48" s="53"/>
      <c r="GEN48" s="53"/>
      <c r="GEO48" s="53"/>
      <c r="GEP48" s="53"/>
      <c r="GEQ48" s="53"/>
      <c r="GER48" s="53"/>
      <c r="GES48" s="53"/>
      <c r="GET48" s="53"/>
      <c r="GEU48" s="53"/>
      <c r="GEV48" s="53"/>
      <c r="GEW48" s="53"/>
      <c r="GEX48" s="53"/>
      <c r="GEY48" s="53"/>
      <c r="GEZ48" s="53"/>
      <c r="GFA48" s="53"/>
      <c r="GFB48" s="53"/>
      <c r="GFC48" s="53"/>
      <c r="GFD48" s="53"/>
      <c r="GFE48" s="53"/>
      <c r="GFF48" s="53"/>
      <c r="GFG48" s="53"/>
      <c r="GFH48" s="53"/>
      <c r="GFI48" s="53"/>
      <c r="GFJ48" s="53"/>
      <c r="GFK48" s="53"/>
      <c r="GFL48" s="53"/>
      <c r="GFM48" s="53"/>
      <c r="GFN48" s="53"/>
      <c r="GFO48" s="53"/>
      <c r="GFP48" s="53"/>
      <c r="GFQ48" s="53"/>
      <c r="GFR48" s="53"/>
      <c r="GFS48" s="53"/>
      <c r="GFT48" s="53"/>
      <c r="GFU48" s="53"/>
      <c r="GFV48" s="53"/>
      <c r="GFW48" s="53"/>
      <c r="GFX48" s="53"/>
      <c r="GFY48" s="53"/>
      <c r="GFZ48" s="53"/>
      <c r="GGA48" s="53"/>
      <c r="GGB48" s="53"/>
      <c r="GGC48" s="53"/>
      <c r="GGD48" s="53"/>
      <c r="GGE48" s="53"/>
      <c r="GGF48" s="53"/>
      <c r="GGG48" s="53"/>
      <c r="GGH48" s="53"/>
      <c r="GGI48" s="53"/>
      <c r="GGJ48" s="53"/>
      <c r="GGK48" s="53"/>
      <c r="GGL48" s="53"/>
      <c r="GGM48" s="53"/>
      <c r="GGN48" s="53"/>
      <c r="GGO48" s="53"/>
      <c r="GGP48" s="53"/>
      <c r="GGQ48" s="53"/>
      <c r="GGR48" s="53"/>
      <c r="GGS48" s="53"/>
      <c r="GGT48" s="53"/>
      <c r="GGU48" s="53"/>
      <c r="GGV48" s="53"/>
      <c r="GGW48" s="53"/>
      <c r="GGX48" s="53"/>
      <c r="GGY48" s="53"/>
      <c r="GGZ48" s="53"/>
      <c r="GHA48" s="53"/>
      <c r="GHB48" s="53"/>
      <c r="GHC48" s="53"/>
      <c r="GHD48" s="53"/>
      <c r="GHE48" s="53"/>
      <c r="GHF48" s="53"/>
      <c r="GHG48" s="53"/>
      <c r="GHH48" s="53"/>
      <c r="GHI48" s="53"/>
      <c r="GHJ48" s="53"/>
      <c r="GHK48" s="53"/>
      <c r="GHL48" s="53"/>
      <c r="GHM48" s="53"/>
      <c r="GHN48" s="53"/>
      <c r="GHO48" s="53"/>
      <c r="GHP48" s="53"/>
      <c r="GHQ48" s="53"/>
      <c r="GHR48" s="53"/>
      <c r="GHS48" s="53"/>
      <c r="GHT48" s="53"/>
      <c r="GHU48" s="53"/>
      <c r="GHV48" s="53"/>
      <c r="GHW48" s="53"/>
      <c r="GHX48" s="53"/>
      <c r="GHY48" s="53"/>
      <c r="GHZ48" s="53"/>
      <c r="GIA48" s="53"/>
      <c r="GIB48" s="53"/>
      <c r="GIC48" s="53"/>
      <c r="GID48" s="53"/>
      <c r="GIE48" s="53"/>
      <c r="GIF48" s="53"/>
      <c r="GIG48" s="53"/>
      <c r="GIH48" s="53"/>
      <c r="GII48" s="53"/>
      <c r="GIJ48" s="53"/>
      <c r="GIK48" s="53"/>
      <c r="GIL48" s="53"/>
      <c r="GIM48" s="53"/>
      <c r="GIN48" s="53"/>
      <c r="GIO48" s="53"/>
      <c r="GIP48" s="53"/>
      <c r="GIQ48" s="53"/>
      <c r="GIR48" s="53"/>
      <c r="GIS48" s="53"/>
      <c r="GIT48" s="53"/>
      <c r="GIU48" s="53"/>
      <c r="GIV48" s="53"/>
      <c r="GIW48" s="53"/>
      <c r="GIX48" s="53"/>
      <c r="GIY48" s="53"/>
      <c r="GIZ48" s="53"/>
      <c r="GJA48" s="53"/>
      <c r="GJB48" s="53"/>
      <c r="GJC48" s="53"/>
      <c r="GJD48" s="53"/>
      <c r="GJE48" s="53"/>
      <c r="GJF48" s="53"/>
      <c r="GJG48" s="53"/>
      <c r="GJH48" s="53"/>
      <c r="GJI48" s="53"/>
      <c r="GJJ48" s="53"/>
      <c r="GJK48" s="53"/>
      <c r="GJL48" s="53"/>
      <c r="GJM48" s="53"/>
      <c r="GJN48" s="53"/>
      <c r="GJO48" s="53"/>
      <c r="GJP48" s="53"/>
      <c r="GJQ48" s="53"/>
      <c r="GJR48" s="53"/>
      <c r="GJS48" s="53"/>
      <c r="GJT48" s="53"/>
      <c r="GJU48" s="53"/>
      <c r="GJV48" s="53"/>
      <c r="GJW48" s="53"/>
      <c r="GJX48" s="53"/>
      <c r="GJY48" s="53"/>
      <c r="GJZ48" s="53"/>
      <c r="GKA48" s="53"/>
      <c r="GKB48" s="53"/>
      <c r="GKC48" s="53"/>
      <c r="GKD48" s="53"/>
      <c r="GKE48" s="53"/>
      <c r="GKF48" s="53"/>
      <c r="GKG48" s="53"/>
      <c r="GKH48" s="53"/>
      <c r="GKI48" s="53"/>
      <c r="GKJ48" s="53"/>
      <c r="GKK48" s="53"/>
      <c r="GKL48" s="53"/>
      <c r="GKM48" s="53"/>
      <c r="GKN48" s="53"/>
      <c r="GKO48" s="53"/>
      <c r="GKP48" s="53"/>
      <c r="GKQ48" s="53"/>
      <c r="GKR48" s="53"/>
      <c r="GKS48" s="53"/>
      <c r="GKT48" s="53"/>
      <c r="GKU48" s="53"/>
      <c r="GKV48" s="53"/>
      <c r="GKW48" s="53"/>
      <c r="GKX48" s="53"/>
      <c r="GKY48" s="53"/>
      <c r="GKZ48" s="53"/>
      <c r="GLA48" s="53"/>
      <c r="GLB48" s="53"/>
      <c r="GLC48" s="53"/>
      <c r="GLD48" s="53"/>
      <c r="GLE48" s="53"/>
      <c r="GLF48" s="53"/>
      <c r="GLG48" s="53"/>
      <c r="GLH48" s="53"/>
      <c r="GLI48" s="53"/>
      <c r="GLJ48" s="53"/>
      <c r="GLK48" s="53"/>
      <c r="GLL48" s="53"/>
      <c r="GLM48" s="53"/>
      <c r="GLN48" s="53"/>
      <c r="GLO48" s="53"/>
      <c r="GLP48" s="53"/>
      <c r="GLQ48" s="53"/>
      <c r="GLR48" s="53"/>
      <c r="GLS48" s="53"/>
      <c r="GLT48" s="53"/>
      <c r="GLU48" s="53"/>
      <c r="GLV48" s="53"/>
      <c r="GLW48" s="53"/>
      <c r="GLX48" s="53"/>
      <c r="GLY48" s="53"/>
      <c r="GLZ48" s="53"/>
      <c r="GMA48" s="53"/>
      <c r="GMB48" s="53"/>
      <c r="GMC48" s="53"/>
      <c r="GMD48" s="53"/>
      <c r="GME48" s="53"/>
      <c r="GMF48" s="53"/>
      <c r="GMG48" s="53"/>
      <c r="GMH48" s="53"/>
      <c r="GMI48" s="53"/>
      <c r="GMJ48" s="53"/>
      <c r="GMK48" s="53"/>
      <c r="GML48" s="53"/>
      <c r="GMM48" s="53"/>
      <c r="GMN48" s="53"/>
      <c r="GMO48" s="53"/>
      <c r="GMP48" s="53"/>
      <c r="GMQ48" s="53"/>
      <c r="GMR48" s="53"/>
      <c r="GMS48" s="53"/>
      <c r="GMT48" s="53"/>
      <c r="GMU48" s="53"/>
      <c r="GMV48" s="53"/>
      <c r="GMW48" s="53"/>
      <c r="GMX48" s="53"/>
      <c r="GMY48" s="53"/>
      <c r="GMZ48" s="53"/>
      <c r="GNA48" s="53"/>
      <c r="GNB48" s="53"/>
      <c r="GNC48" s="53"/>
      <c r="GND48" s="53"/>
      <c r="GNE48" s="53"/>
      <c r="GNF48" s="53"/>
      <c r="GNG48" s="53"/>
      <c r="GNH48" s="53"/>
      <c r="GNI48" s="53"/>
      <c r="GNJ48" s="53"/>
      <c r="GNK48" s="53"/>
      <c r="GNL48" s="53"/>
      <c r="GNM48" s="53"/>
      <c r="GNN48" s="53"/>
      <c r="GNO48" s="53"/>
      <c r="GNP48" s="53"/>
      <c r="GNQ48" s="53"/>
      <c r="GNR48" s="53"/>
      <c r="GNS48" s="53"/>
      <c r="GNT48" s="53"/>
      <c r="GNU48" s="53"/>
      <c r="GNV48" s="53"/>
      <c r="GNW48" s="53"/>
      <c r="GNX48" s="53"/>
      <c r="GNY48" s="53"/>
      <c r="GNZ48" s="53"/>
      <c r="GOA48" s="53"/>
      <c r="GOB48" s="53"/>
      <c r="GOC48" s="53"/>
      <c r="GOD48" s="53"/>
      <c r="GOE48" s="53"/>
      <c r="GOF48" s="53"/>
      <c r="GOG48" s="53"/>
      <c r="GOH48" s="53"/>
      <c r="GOI48" s="53"/>
      <c r="GOJ48" s="53"/>
      <c r="GOK48" s="53"/>
      <c r="GOL48" s="53"/>
      <c r="GOM48" s="53"/>
      <c r="GON48" s="53"/>
      <c r="GOO48" s="53"/>
      <c r="GOP48" s="53"/>
      <c r="GOQ48" s="53"/>
      <c r="GOR48" s="53"/>
      <c r="GOS48" s="53"/>
      <c r="GOT48" s="53"/>
      <c r="GOU48" s="53"/>
      <c r="GOV48" s="53"/>
      <c r="GOW48" s="53"/>
      <c r="GOX48" s="53"/>
      <c r="GOY48" s="53"/>
      <c r="GOZ48" s="53"/>
      <c r="GPA48" s="53"/>
      <c r="GPB48" s="53"/>
      <c r="GPC48" s="53"/>
      <c r="GPD48" s="53"/>
      <c r="GPE48" s="53"/>
      <c r="GPF48" s="53"/>
      <c r="GPG48" s="53"/>
      <c r="GPH48" s="53"/>
      <c r="GPI48" s="53"/>
      <c r="GPJ48" s="53"/>
      <c r="GPK48" s="53"/>
      <c r="GPL48" s="53"/>
      <c r="GPM48" s="53"/>
      <c r="GPN48" s="53"/>
      <c r="GPO48" s="53"/>
      <c r="GPP48" s="53"/>
      <c r="GPQ48" s="53"/>
      <c r="GPR48" s="53"/>
      <c r="GPS48" s="53"/>
      <c r="GPT48" s="53"/>
      <c r="GPU48" s="53"/>
      <c r="GPV48" s="53"/>
      <c r="GPW48" s="53"/>
      <c r="GPX48" s="53"/>
      <c r="GPY48" s="53"/>
      <c r="GPZ48" s="53"/>
      <c r="GQA48" s="53"/>
      <c r="GQB48" s="53"/>
      <c r="GQC48" s="53"/>
      <c r="GQD48" s="53"/>
      <c r="GQE48" s="53"/>
      <c r="GQF48" s="53"/>
      <c r="GQG48" s="53"/>
      <c r="GQH48" s="53"/>
      <c r="GQI48" s="53"/>
      <c r="GQJ48" s="53"/>
      <c r="GQK48" s="53"/>
      <c r="GQL48" s="53"/>
      <c r="GQM48" s="53"/>
      <c r="GQN48" s="53"/>
      <c r="GQO48" s="53"/>
      <c r="GQP48" s="53"/>
      <c r="GQQ48" s="53"/>
      <c r="GQR48" s="53"/>
      <c r="GQS48" s="53"/>
      <c r="GQT48" s="53"/>
      <c r="GQU48" s="53"/>
      <c r="GQV48" s="53"/>
      <c r="GQW48" s="53"/>
      <c r="GQX48" s="53"/>
      <c r="GQY48" s="53"/>
      <c r="GQZ48" s="53"/>
      <c r="GRA48" s="53"/>
      <c r="GRB48" s="53"/>
      <c r="GRC48" s="53"/>
      <c r="GRD48" s="53"/>
      <c r="GRE48" s="53"/>
      <c r="GRF48" s="53"/>
      <c r="GRG48" s="53"/>
      <c r="GRH48" s="53"/>
      <c r="GRI48" s="53"/>
      <c r="GRJ48" s="53"/>
      <c r="GRK48" s="53"/>
      <c r="GRL48" s="53"/>
      <c r="GRM48" s="53"/>
      <c r="GRN48" s="53"/>
      <c r="GRO48" s="53"/>
      <c r="GRP48" s="53"/>
      <c r="GRQ48" s="53"/>
      <c r="GRR48" s="53"/>
      <c r="GRS48" s="53"/>
      <c r="GRT48" s="53"/>
      <c r="GRU48" s="53"/>
      <c r="GRV48" s="53"/>
      <c r="GRW48" s="53"/>
      <c r="GRX48" s="53"/>
      <c r="GRY48" s="53"/>
      <c r="GRZ48" s="53"/>
      <c r="GSA48" s="53"/>
      <c r="GSB48" s="53"/>
      <c r="GSC48" s="53"/>
      <c r="GSD48" s="53"/>
      <c r="GSE48" s="53"/>
      <c r="GSF48" s="53"/>
      <c r="GSG48" s="53"/>
      <c r="GSH48" s="53"/>
      <c r="GSI48" s="53"/>
      <c r="GSJ48" s="53"/>
      <c r="GSK48" s="53"/>
      <c r="GSL48" s="53"/>
      <c r="GSM48" s="53"/>
      <c r="GSN48" s="53"/>
      <c r="GSO48" s="53"/>
      <c r="GSP48" s="53"/>
      <c r="GSQ48" s="53"/>
      <c r="GSR48" s="53"/>
      <c r="GSS48" s="53"/>
      <c r="GST48" s="53"/>
      <c r="GSU48" s="53"/>
      <c r="GSV48" s="53"/>
      <c r="GSW48" s="53"/>
      <c r="GSX48" s="53"/>
      <c r="GSY48" s="53"/>
      <c r="GSZ48" s="53"/>
      <c r="GTA48" s="53"/>
      <c r="GTB48" s="53"/>
      <c r="GTC48" s="53"/>
      <c r="GTD48" s="53"/>
      <c r="GTE48" s="53"/>
      <c r="GTF48" s="53"/>
      <c r="GTG48" s="53"/>
      <c r="GTH48" s="53"/>
      <c r="GTI48" s="53"/>
      <c r="GTJ48" s="53"/>
      <c r="GTK48" s="53"/>
      <c r="GTL48" s="53"/>
      <c r="GTM48" s="53"/>
      <c r="GTN48" s="53"/>
      <c r="GTO48" s="53"/>
      <c r="GTP48" s="53"/>
      <c r="GTQ48" s="53"/>
      <c r="GTR48" s="53"/>
      <c r="GTS48" s="53"/>
      <c r="GTT48" s="53"/>
      <c r="GTU48" s="53"/>
      <c r="GTV48" s="53"/>
      <c r="GTW48" s="53"/>
      <c r="GTX48" s="53"/>
      <c r="GTY48" s="53"/>
      <c r="GTZ48" s="53"/>
      <c r="GUA48" s="53"/>
      <c r="GUB48" s="53"/>
      <c r="GUC48" s="53"/>
      <c r="GUD48" s="53"/>
      <c r="GUE48" s="53"/>
      <c r="GUF48" s="53"/>
      <c r="GUG48" s="53"/>
      <c r="GUH48" s="53"/>
      <c r="GUI48" s="53"/>
      <c r="GUJ48" s="53"/>
      <c r="GUK48" s="53"/>
      <c r="GUL48" s="53"/>
      <c r="GUM48" s="53"/>
      <c r="GUN48" s="53"/>
      <c r="GUO48" s="53"/>
      <c r="GUP48" s="53"/>
      <c r="GUQ48" s="53"/>
      <c r="GUR48" s="53"/>
      <c r="GUS48" s="53"/>
      <c r="GUT48" s="53"/>
      <c r="GUU48" s="53"/>
      <c r="GUV48" s="53"/>
      <c r="GUW48" s="53"/>
      <c r="GUX48" s="53"/>
      <c r="GUY48" s="53"/>
      <c r="GUZ48" s="53"/>
      <c r="GVA48" s="53"/>
      <c r="GVB48" s="53"/>
      <c r="GVC48" s="53"/>
      <c r="GVD48" s="53"/>
      <c r="GVE48" s="53"/>
      <c r="GVF48" s="53"/>
      <c r="GVG48" s="53"/>
      <c r="GVH48" s="53"/>
      <c r="GVI48" s="53"/>
      <c r="GVJ48" s="53"/>
      <c r="GVK48" s="53"/>
      <c r="GVL48" s="53"/>
      <c r="GVM48" s="53"/>
      <c r="GVN48" s="53"/>
      <c r="GVO48" s="53"/>
      <c r="GVP48" s="53"/>
      <c r="GVQ48" s="53"/>
      <c r="GVR48" s="53"/>
      <c r="GVS48" s="53"/>
      <c r="GVT48" s="53"/>
      <c r="GVU48" s="53"/>
      <c r="GVV48" s="53"/>
      <c r="GVW48" s="53"/>
      <c r="GVX48" s="53"/>
      <c r="GVY48" s="53"/>
      <c r="GVZ48" s="53"/>
      <c r="GWA48" s="53"/>
      <c r="GWB48" s="53"/>
      <c r="GWC48" s="53"/>
      <c r="GWD48" s="53"/>
      <c r="GWE48" s="53"/>
      <c r="GWF48" s="53"/>
      <c r="GWG48" s="53"/>
      <c r="GWH48" s="53"/>
      <c r="GWI48" s="53"/>
      <c r="GWJ48" s="53"/>
      <c r="GWK48" s="53"/>
      <c r="GWL48" s="53"/>
      <c r="GWM48" s="53"/>
      <c r="GWN48" s="53"/>
      <c r="GWO48" s="53"/>
      <c r="GWP48" s="53"/>
      <c r="GWQ48" s="53"/>
      <c r="GWR48" s="53"/>
      <c r="GWS48" s="53"/>
      <c r="GWT48" s="53"/>
      <c r="GWU48" s="53"/>
      <c r="GWV48" s="53"/>
      <c r="GWW48" s="53"/>
      <c r="GWX48" s="53"/>
      <c r="GWY48" s="53"/>
      <c r="GWZ48" s="53"/>
      <c r="GXA48" s="53"/>
      <c r="GXB48" s="53"/>
      <c r="GXC48" s="53"/>
      <c r="GXD48" s="53"/>
      <c r="GXE48" s="53"/>
      <c r="GXF48" s="53"/>
      <c r="GXG48" s="53"/>
      <c r="GXH48" s="53"/>
      <c r="GXI48" s="53"/>
      <c r="GXJ48" s="53"/>
      <c r="GXK48" s="53"/>
      <c r="GXL48" s="53"/>
      <c r="GXM48" s="53"/>
      <c r="GXN48" s="53"/>
      <c r="GXO48" s="53"/>
      <c r="GXP48" s="53"/>
      <c r="GXQ48" s="53"/>
      <c r="GXR48" s="53"/>
      <c r="GXS48" s="53"/>
      <c r="GXT48" s="53"/>
      <c r="GXU48" s="53"/>
      <c r="GXV48" s="53"/>
      <c r="GXW48" s="53"/>
      <c r="GXX48" s="53"/>
      <c r="GXY48" s="53"/>
      <c r="GXZ48" s="53"/>
      <c r="GYA48" s="53"/>
      <c r="GYB48" s="53"/>
      <c r="GYC48" s="53"/>
      <c r="GYD48" s="53"/>
      <c r="GYE48" s="53"/>
      <c r="GYF48" s="53"/>
      <c r="GYG48" s="53"/>
      <c r="GYH48" s="53"/>
      <c r="GYI48" s="53"/>
      <c r="GYJ48" s="53"/>
      <c r="GYK48" s="53"/>
      <c r="GYL48" s="53"/>
      <c r="GYM48" s="53"/>
      <c r="GYN48" s="53"/>
      <c r="GYO48" s="53"/>
      <c r="GYP48" s="53"/>
      <c r="GYQ48" s="53"/>
      <c r="GYR48" s="53"/>
      <c r="GYS48" s="53"/>
      <c r="GYT48" s="53"/>
      <c r="GYU48" s="53"/>
      <c r="GYV48" s="53"/>
      <c r="GYW48" s="53"/>
      <c r="GYX48" s="53"/>
      <c r="GYY48" s="53"/>
      <c r="GYZ48" s="53"/>
      <c r="GZA48" s="53"/>
      <c r="GZB48" s="53"/>
      <c r="GZC48" s="53"/>
      <c r="GZD48" s="53"/>
      <c r="GZE48" s="53"/>
      <c r="GZF48" s="53"/>
      <c r="GZG48" s="53"/>
      <c r="GZH48" s="53"/>
      <c r="GZI48" s="53"/>
      <c r="GZJ48" s="53"/>
      <c r="GZK48" s="53"/>
      <c r="GZL48" s="53"/>
      <c r="GZM48" s="53"/>
      <c r="GZN48" s="53"/>
      <c r="GZO48" s="53"/>
      <c r="GZP48" s="53"/>
      <c r="GZQ48" s="53"/>
      <c r="GZR48" s="53"/>
      <c r="GZS48" s="53"/>
      <c r="GZT48" s="53"/>
      <c r="GZU48" s="53"/>
      <c r="GZV48" s="53"/>
      <c r="GZW48" s="53"/>
      <c r="GZX48" s="53"/>
      <c r="GZY48" s="53"/>
      <c r="GZZ48" s="53"/>
      <c r="HAA48" s="53"/>
      <c r="HAB48" s="53"/>
      <c r="HAC48" s="53"/>
      <c r="HAD48" s="53"/>
      <c r="HAE48" s="53"/>
      <c r="HAF48" s="53"/>
      <c r="HAG48" s="53"/>
      <c r="HAH48" s="53"/>
      <c r="HAI48" s="53"/>
      <c r="HAJ48" s="53"/>
      <c r="HAK48" s="53"/>
      <c r="HAL48" s="53"/>
      <c r="HAM48" s="53"/>
      <c r="HAN48" s="53"/>
      <c r="HAO48" s="53"/>
      <c r="HAP48" s="53"/>
      <c r="HAQ48" s="53"/>
      <c r="HAR48" s="53"/>
      <c r="HAS48" s="53"/>
      <c r="HAT48" s="53"/>
      <c r="HAU48" s="53"/>
      <c r="HAV48" s="53"/>
      <c r="HAW48" s="53"/>
      <c r="HAX48" s="53"/>
      <c r="HAY48" s="53"/>
      <c r="HAZ48" s="53"/>
      <c r="HBA48" s="53"/>
      <c r="HBB48" s="53"/>
      <c r="HBC48" s="53"/>
      <c r="HBD48" s="53"/>
      <c r="HBE48" s="53"/>
      <c r="HBF48" s="53"/>
      <c r="HBG48" s="53"/>
      <c r="HBH48" s="53"/>
      <c r="HBI48" s="53"/>
      <c r="HBJ48" s="53"/>
      <c r="HBK48" s="53"/>
      <c r="HBL48" s="53"/>
      <c r="HBM48" s="53"/>
      <c r="HBN48" s="53"/>
      <c r="HBO48" s="53"/>
      <c r="HBP48" s="53"/>
      <c r="HBQ48" s="53"/>
      <c r="HBR48" s="53"/>
      <c r="HBS48" s="53"/>
      <c r="HBT48" s="53"/>
      <c r="HBU48" s="53"/>
      <c r="HBV48" s="53"/>
      <c r="HBW48" s="53"/>
      <c r="HBX48" s="53"/>
      <c r="HBY48" s="53"/>
      <c r="HBZ48" s="53"/>
      <c r="HCA48" s="53"/>
      <c r="HCB48" s="53"/>
      <c r="HCC48" s="53"/>
      <c r="HCD48" s="53"/>
      <c r="HCE48" s="53"/>
      <c r="HCF48" s="53"/>
      <c r="HCG48" s="53"/>
      <c r="HCH48" s="53"/>
      <c r="HCI48" s="53"/>
      <c r="HCJ48" s="53"/>
      <c r="HCK48" s="53"/>
      <c r="HCL48" s="53"/>
      <c r="HCM48" s="53"/>
      <c r="HCN48" s="53"/>
      <c r="HCO48" s="53"/>
      <c r="HCP48" s="53"/>
      <c r="HCQ48" s="53"/>
      <c r="HCR48" s="53"/>
      <c r="HCS48" s="53"/>
      <c r="HCT48" s="53"/>
      <c r="HCU48" s="53"/>
      <c r="HCV48" s="53"/>
      <c r="HCW48" s="53"/>
      <c r="HCX48" s="53"/>
      <c r="HCY48" s="53"/>
      <c r="HCZ48" s="53"/>
      <c r="HDA48" s="53"/>
      <c r="HDB48" s="53"/>
      <c r="HDC48" s="53"/>
      <c r="HDD48" s="53"/>
      <c r="HDE48" s="53"/>
      <c r="HDF48" s="53"/>
      <c r="HDG48" s="53"/>
      <c r="HDH48" s="53"/>
      <c r="HDI48" s="53"/>
      <c r="HDJ48" s="53"/>
      <c r="HDK48" s="53"/>
      <c r="HDL48" s="53"/>
      <c r="HDM48" s="53"/>
      <c r="HDN48" s="53"/>
      <c r="HDO48" s="53"/>
      <c r="HDP48" s="53"/>
      <c r="HDQ48" s="53"/>
      <c r="HDR48" s="53"/>
      <c r="HDS48" s="53"/>
      <c r="HDT48" s="53"/>
      <c r="HDU48" s="53"/>
      <c r="HDV48" s="53"/>
      <c r="HDW48" s="53"/>
      <c r="HDX48" s="53"/>
      <c r="HDY48" s="53"/>
      <c r="HDZ48" s="53"/>
      <c r="HEA48" s="53"/>
      <c r="HEB48" s="53"/>
      <c r="HEC48" s="53"/>
      <c r="HED48" s="53"/>
      <c r="HEE48" s="53"/>
      <c r="HEF48" s="53"/>
      <c r="HEG48" s="53"/>
      <c r="HEH48" s="53"/>
      <c r="HEI48" s="53"/>
      <c r="HEJ48" s="53"/>
      <c r="HEK48" s="53"/>
      <c r="HEL48" s="53"/>
      <c r="HEM48" s="53"/>
      <c r="HEN48" s="53"/>
      <c r="HEO48" s="53"/>
      <c r="HEP48" s="53"/>
      <c r="HEQ48" s="53"/>
      <c r="HER48" s="53"/>
      <c r="HES48" s="53"/>
      <c r="HET48" s="53"/>
      <c r="HEU48" s="53"/>
      <c r="HEV48" s="53"/>
      <c r="HEW48" s="53"/>
      <c r="HEX48" s="53"/>
      <c r="HEY48" s="53"/>
      <c r="HEZ48" s="53"/>
      <c r="HFA48" s="53"/>
      <c r="HFB48" s="53"/>
      <c r="HFC48" s="53"/>
      <c r="HFD48" s="53"/>
      <c r="HFE48" s="53"/>
      <c r="HFF48" s="53"/>
      <c r="HFG48" s="53"/>
      <c r="HFH48" s="53"/>
      <c r="HFI48" s="53"/>
      <c r="HFJ48" s="53"/>
      <c r="HFK48" s="53"/>
      <c r="HFL48" s="53"/>
      <c r="HFM48" s="53"/>
      <c r="HFN48" s="53"/>
      <c r="HFO48" s="53"/>
      <c r="HFP48" s="53"/>
      <c r="HFQ48" s="53"/>
      <c r="HFR48" s="53"/>
      <c r="HFS48" s="53"/>
      <c r="HFT48" s="53"/>
      <c r="HFU48" s="53"/>
      <c r="HFV48" s="53"/>
      <c r="HFW48" s="53"/>
      <c r="HFX48" s="53"/>
      <c r="HFY48" s="53"/>
      <c r="HFZ48" s="53"/>
      <c r="HGA48" s="53"/>
      <c r="HGB48" s="53"/>
      <c r="HGC48" s="53"/>
      <c r="HGD48" s="53"/>
      <c r="HGE48" s="53"/>
      <c r="HGF48" s="53"/>
      <c r="HGG48" s="53"/>
      <c r="HGH48" s="53"/>
      <c r="HGI48" s="53"/>
      <c r="HGJ48" s="53"/>
      <c r="HGK48" s="53"/>
      <c r="HGL48" s="53"/>
      <c r="HGM48" s="53"/>
      <c r="HGN48" s="53"/>
      <c r="HGO48" s="53"/>
      <c r="HGP48" s="53"/>
      <c r="HGQ48" s="53"/>
      <c r="HGR48" s="53"/>
      <c r="HGS48" s="53"/>
      <c r="HGT48" s="53"/>
      <c r="HGU48" s="53"/>
      <c r="HGV48" s="53"/>
      <c r="HGW48" s="53"/>
      <c r="HGX48" s="53"/>
      <c r="HGY48" s="53"/>
      <c r="HGZ48" s="53"/>
      <c r="HHA48" s="53"/>
      <c r="HHB48" s="53"/>
      <c r="HHC48" s="53"/>
      <c r="HHD48" s="53"/>
      <c r="HHE48" s="53"/>
      <c r="HHF48" s="53"/>
      <c r="HHG48" s="53"/>
      <c r="HHH48" s="53"/>
      <c r="HHI48" s="53"/>
      <c r="HHJ48" s="53"/>
      <c r="HHK48" s="53"/>
      <c r="HHL48" s="53"/>
      <c r="HHM48" s="53"/>
      <c r="HHN48" s="53"/>
      <c r="HHO48" s="53"/>
      <c r="HHP48" s="53"/>
      <c r="HHQ48" s="53"/>
      <c r="HHR48" s="53"/>
      <c r="HHS48" s="53"/>
      <c r="HHT48" s="53"/>
      <c r="HHU48" s="53"/>
      <c r="HHV48" s="53"/>
      <c r="HHW48" s="53"/>
      <c r="HHX48" s="53"/>
      <c r="HHY48" s="53"/>
      <c r="HHZ48" s="53"/>
      <c r="HIA48" s="53"/>
      <c r="HIB48" s="53"/>
      <c r="HIC48" s="53"/>
      <c r="HID48" s="53"/>
      <c r="HIE48" s="53"/>
      <c r="HIF48" s="53"/>
      <c r="HIG48" s="53"/>
      <c r="HIH48" s="53"/>
      <c r="HII48" s="53"/>
      <c r="HIJ48" s="53"/>
      <c r="HIK48" s="53"/>
      <c r="HIL48" s="53"/>
      <c r="HIM48" s="53"/>
      <c r="HIN48" s="53"/>
      <c r="HIO48" s="53"/>
      <c r="HIP48" s="53"/>
      <c r="HIQ48" s="53"/>
      <c r="HIR48" s="53"/>
      <c r="HIS48" s="53"/>
      <c r="HIT48" s="53"/>
      <c r="HIU48" s="53"/>
      <c r="HIV48" s="53"/>
      <c r="HIW48" s="53"/>
      <c r="HIX48" s="53"/>
      <c r="HIY48" s="53"/>
      <c r="HIZ48" s="53"/>
      <c r="HJA48" s="53"/>
      <c r="HJB48" s="53"/>
      <c r="HJC48" s="53"/>
      <c r="HJD48" s="53"/>
      <c r="HJE48" s="53"/>
      <c r="HJF48" s="53"/>
      <c r="HJG48" s="53"/>
      <c r="HJH48" s="53"/>
      <c r="HJI48" s="53"/>
      <c r="HJJ48" s="53"/>
      <c r="HJK48" s="53"/>
      <c r="HJL48" s="53"/>
      <c r="HJM48" s="53"/>
      <c r="HJN48" s="53"/>
      <c r="HJO48" s="53"/>
      <c r="HJP48" s="53"/>
      <c r="HJQ48" s="53"/>
      <c r="HJR48" s="53"/>
      <c r="HJS48" s="53"/>
      <c r="HJT48" s="53"/>
      <c r="HJU48" s="53"/>
      <c r="HJV48" s="53"/>
      <c r="HJW48" s="53"/>
      <c r="HJX48" s="53"/>
      <c r="HJY48" s="53"/>
      <c r="HJZ48" s="53"/>
      <c r="HKA48" s="53"/>
      <c r="HKB48" s="53"/>
      <c r="HKC48" s="53"/>
      <c r="HKD48" s="53"/>
      <c r="HKE48" s="53"/>
      <c r="HKF48" s="53"/>
      <c r="HKG48" s="53"/>
      <c r="HKH48" s="53"/>
      <c r="HKI48" s="53"/>
      <c r="HKJ48" s="53"/>
      <c r="HKK48" s="53"/>
      <c r="HKL48" s="53"/>
      <c r="HKM48" s="53"/>
      <c r="HKN48" s="53"/>
      <c r="HKO48" s="53"/>
      <c r="HKP48" s="53"/>
      <c r="HKQ48" s="53"/>
      <c r="HKR48" s="53"/>
      <c r="HKS48" s="53"/>
      <c r="HKT48" s="53"/>
      <c r="HKU48" s="53"/>
      <c r="HKV48" s="53"/>
      <c r="HKW48" s="53"/>
      <c r="HKX48" s="53"/>
      <c r="HKY48" s="53"/>
      <c r="HKZ48" s="53"/>
      <c r="HLA48" s="53"/>
      <c r="HLB48" s="53"/>
      <c r="HLC48" s="53"/>
      <c r="HLD48" s="53"/>
      <c r="HLE48" s="53"/>
      <c r="HLF48" s="53"/>
      <c r="HLG48" s="53"/>
      <c r="HLH48" s="53"/>
      <c r="HLI48" s="53"/>
      <c r="HLJ48" s="53"/>
      <c r="HLK48" s="53"/>
      <c r="HLL48" s="53"/>
      <c r="HLM48" s="53"/>
      <c r="HLN48" s="53"/>
      <c r="HLO48" s="53"/>
      <c r="HLP48" s="53"/>
      <c r="HLQ48" s="53"/>
      <c r="HLR48" s="53"/>
      <c r="HLS48" s="53"/>
      <c r="HLT48" s="53"/>
      <c r="HLU48" s="53"/>
      <c r="HLV48" s="53"/>
      <c r="HLW48" s="53"/>
      <c r="HLX48" s="53"/>
      <c r="HLY48" s="53"/>
      <c r="HLZ48" s="53"/>
      <c r="HMA48" s="53"/>
      <c r="HMB48" s="53"/>
      <c r="HMC48" s="53"/>
      <c r="HMD48" s="53"/>
      <c r="HME48" s="53"/>
      <c r="HMF48" s="53"/>
      <c r="HMG48" s="53"/>
      <c r="HMH48" s="53"/>
      <c r="HMI48" s="53"/>
      <c r="HMJ48" s="53"/>
      <c r="HMK48" s="53"/>
      <c r="HML48" s="53"/>
      <c r="HMM48" s="53"/>
      <c r="HMN48" s="53"/>
      <c r="HMO48" s="53"/>
      <c r="HMP48" s="53"/>
      <c r="HMQ48" s="53"/>
      <c r="HMR48" s="53"/>
      <c r="HMS48" s="53"/>
      <c r="HMT48" s="53"/>
      <c r="HMU48" s="53"/>
      <c r="HMV48" s="53"/>
      <c r="HMW48" s="53"/>
      <c r="HMX48" s="53"/>
      <c r="HMY48" s="53"/>
      <c r="HMZ48" s="53"/>
      <c r="HNA48" s="53"/>
      <c r="HNB48" s="53"/>
      <c r="HNC48" s="53"/>
      <c r="HND48" s="53"/>
      <c r="HNE48" s="53"/>
      <c r="HNF48" s="53"/>
      <c r="HNG48" s="53"/>
      <c r="HNH48" s="53"/>
      <c r="HNI48" s="53"/>
      <c r="HNJ48" s="53"/>
      <c r="HNK48" s="53"/>
      <c r="HNL48" s="53"/>
      <c r="HNM48" s="53"/>
      <c r="HNN48" s="53"/>
      <c r="HNO48" s="53"/>
      <c r="HNP48" s="53"/>
      <c r="HNQ48" s="53"/>
      <c r="HNR48" s="53"/>
      <c r="HNS48" s="53"/>
      <c r="HNT48" s="53"/>
      <c r="HNU48" s="53"/>
      <c r="HNV48" s="53"/>
      <c r="HNW48" s="53"/>
      <c r="HNX48" s="53"/>
      <c r="HNY48" s="53"/>
      <c r="HNZ48" s="53"/>
      <c r="HOA48" s="53"/>
      <c r="HOB48" s="53"/>
      <c r="HOC48" s="53"/>
      <c r="HOD48" s="53"/>
      <c r="HOE48" s="53"/>
      <c r="HOF48" s="53"/>
      <c r="HOG48" s="53"/>
      <c r="HOH48" s="53"/>
      <c r="HOI48" s="53"/>
      <c r="HOJ48" s="53"/>
      <c r="HOK48" s="53"/>
      <c r="HOL48" s="53"/>
      <c r="HOM48" s="53"/>
      <c r="HON48" s="53"/>
      <c r="HOO48" s="53"/>
      <c r="HOP48" s="53"/>
      <c r="HOQ48" s="53"/>
      <c r="HOR48" s="53"/>
      <c r="HOS48" s="53"/>
      <c r="HOT48" s="53"/>
      <c r="HOU48" s="53"/>
      <c r="HOV48" s="53"/>
      <c r="HOW48" s="53"/>
      <c r="HOX48" s="53"/>
      <c r="HOY48" s="53"/>
      <c r="HOZ48" s="53"/>
      <c r="HPA48" s="53"/>
      <c r="HPB48" s="53"/>
      <c r="HPC48" s="53"/>
      <c r="HPD48" s="53"/>
      <c r="HPE48" s="53"/>
      <c r="HPF48" s="53"/>
      <c r="HPG48" s="53"/>
      <c r="HPH48" s="53"/>
      <c r="HPI48" s="53"/>
      <c r="HPJ48" s="53"/>
      <c r="HPK48" s="53"/>
      <c r="HPL48" s="53"/>
      <c r="HPM48" s="53"/>
      <c r="HPN48" s="53"/>
      <c r="HPO48" s="53"/>
      <c r="HPP48" s="53"/>
      <c r="HPQ48" s="53"/>
      <c r="HPR48" s="53"/>
      <c r="HPS48" s="53"/>
      <c r="HPT48" s="53"/>
      <c r="HPU48" s="53"/>
      <c r="HPV48" s="53"/>
      <c r="HPW48" s="53"/>
      <c r="HPX48" s="53"/>
      <c r="HPY48" s="53"/>
      <c r="HPZ48" s="53"/>
      <c r="HQA48" s="53"/>
      <c r="HQB48" s="53"/>
      <c r="HQC48" s="53"/>
      <c r="HQD48" s="53"/>
      <c r="HQE48" s="53"/>
      <c r="HQF48" s="53"/>
      <c r="HQG48" s="53"/>
      <c r="HQH48" s="53"/>
      <c r="HQI48" s="53"/>
      <c r="HQJ48" s="53"/>
      <c r="HQK48" s="53"/>
      <c r="HQL48" s="53"/>
      <c r="HQM48" s="53"/>
      <c r="HQN48" s="53"/>
      <c r="HQO48" s="53"/>
      <c r="HQP48" s="53"/>
      <c r="HQQ48" s="53"/>
      <c r="HQR48" s="53"/>
      <c r="HQS48" s="53"/>
      <c r="HQT48" s="53"/>
      <c r="HQU48" s="53"/>
      <c r="HQV48" s="53"/>
      <c r="HQW48" s="53"/>
      <c r="HQX48" s="53"/>
      <c r="HQY48" s="53"/>
      <c r="HQZ48" s="53"/>
      <c r="HRA48" s="53"/>
      <c r="HRB48" s="53"/>
      <c r="HRC48" s="53"/>
      <c r="HRD48" s="53"/>
      <c r="HRE48" s="53"/>
      <c r="HRF48" s="53"/>
      <c r="HRG48" s="53"/>
      <c r="HRH48" s="53"/>
      <c r="HRI48" s="53"/>
      <c r="HRJ48" s="53"/>
      <c r="HRK48" s="53"/>
      <c r="HRL48" s="53"/>
      <c r="HRM48" s="53"/>
      <c r="HRN48" s="53"/>
      <c r="HRO48" s="53"/>
      <c r="HRP48" s="53"/>
      <c r="HRQ48" s="53"/>
      <c r="HRR48" s="53"/>
      <c r="HRS48" s="53"/>
      <c r="HRT48" s="53"/>
      <c r="HRU48" s="53"/>
      <c r="HRV48" s="53"/>
      <c r="HRW48" s="53"/>
      <c r="HRX48" s="53"/>
      <c r="HRY48" s="53"/>
      <c r="HRZ48" s="53"/>
      <c r="HSA48" s="53"/>
      <c r="HSB48" s="53"/>
      <c r="HSC48" s="53"/>
      <c r="HSD48" s="53"/>
      <c r="HSE48" s="53"/>
      <c r="HSF48" s="53"/>
      <c r="HSG48" s="53"/>
      <c r="HSH48" s="53"/>
      <c r="HSI48" s="53"/>
      <c r="HSJ48" s="53"/>
      <c r="HSK48" s="53"/>
      <c r="HSL48" s="53"/>
      <c r="HSM48" s="53"/>
      <c r="HSN48" s="53"/>
      <c r="HSO48" s="53"/>
      <c r="HSP48" s="53"/>
      <c r="HSQ48" s="53"/>
      <c r="HSR48" s="53"/>
      <c r="HSS48" s="53"/>
      <c r="HST48" s="53"/>
      <c r="HSU48" s="53"/>
      <c r="HSV48" s="53"/>
      <c r="HSW48" s="53"/>
      <c r="HSX48" s="53"/>
      <c r="HSY48" s="53"/>
      <c r="HSZ48" s="53"/>
      <c r="HTA48" s="53"/>
      <c r="HTB48" s="53"/>
      <c r="HTC48" s="53"/>
      <c r="HTD48" s="53"/>
      <c r="HTE48" s="53"/>
      <c r="HTF48" s="53"/>
      <c r="HTG48" s="53"/>
      <c r="HTH48" s="53"/>
      <c r="HTI48" s="53"/>
      <c r="HTJ48" s="53"/>
      <c r="HTK48" s="53"/>
      <c r="HTL48" s="53"/>
      <c r="HTM48" s="53"/>
      <c r="HTN48" s="53"/>
      <c r="HTO48" s="53"/>
      <c r="HTP48" s="53"/>
      <c r="HTQ48" s="53"/>
      <c r="HTR48" s="53"/>
      <c r="HTS48" s="53"/>
      <c r="HTT48" s="53"/>
      <c r="HTU48" s="53"/>
      <c r="HTV48" s="53"/>
      <c r="HTW48" s="53"/>
      <c r="HTX48" s="53"/>
      <c r="HTY48" s="53"/>
      <c r="HTZ48" s="53"/>
      <c r="HUA48" s="53"/>
      <c r="HUB48" s="53"/>
      <c r="HUC48" s="53"/>
      <c r="HUD48" s="53"/>
      <c r="HUE48" s="53"/>
      <c r="HUF48" s="53"/>
      <c r="HUG48" s="53"/>
      <c r="HUH48" s="53"/>
      <c r="HUI48" s="53"/>
      <c r="HUJ48" s="53"/>
      <c r="HUK48" s="53"/>
      <c r="HUL48" s="53"/>
      <c r="HUM48" s="53"/>
      <c r="HUN48" s="53"/>
      <c r="HUO48" s="53"/>
      <c r="HUP48" s="53"/>
      <c r="HUQ48" s="53"/>
      <c r="HUR48" s="53"/>
      <c r="HUS48" s="53"/>
      <c r="HUT48" s="53"/>
      <c r="HUU48" s="53"/>
      <c r="HUV48" s="53"/>
      <c r="HUW48" s="53"/>
      <c r="HUX48" s="53"/>
      <c r="HUY48" s="53"/>
      <c r="HUZ48" s="53"/>
      <c r="HVA48" s="53"/>
      <c r="HVB48" s="53"/>
      <c r="HVC48" s="53"/>
      <c r="HVD48" s="53"/>
      <c r="HVE48" s="53"/>
      <c r="HVF48" s="53"/>
      <c r="HVG48" s="53"/>
      <c r="HVH48" s="53"/>
      <c r="HVI48" s="53"/>
      <c r="HVJ48" s="53"/>
      <c r="HVK48" s="53"/>
      <c r="HVL48" s="53"/>
      <c r="HVM48" s="53"/>
      <c r="HVN48" s="53"/>
      <c r="HVO48" s="53"/>
      <c r="HVP48" s="53"/>
      <c r="HVQ48" s="53"/>
      <c r="HVR48" s="53"/>
      <c r="HVS48" s="53"/>
      <c r="HVT48" s="53"/>
      <c r="HVU48" s="53"/>
      <c r="HVV48" s="53"/>
      <c r="HVW48" s="53"/>
      <c r="HVX48" s="53"/>
      <c r="HVY48" s="53"/>
      <c r="HVZ48" s="53"/>
      <c r="HWA48" s="53"/>
      <c r="HWB48" s="53"/>
      <c r="HWC48" s="53"/>
      <c r="HWD48" s="53"/>
      <c r="HWE48" s="53"/>
      <c r="HWF48" s="53"/>
      <c r="HWG48" s="53"/>
      <c r="HWH48" s="53"/>
      <c r="HWI48" s="53"/>
      <c r="HWJ48" s="53"/>
      <c r="HWK48" s="53"/>
      <c r="HWL48" s="53"/>
      <c r="HWM48" s="53"/>
      <c r="HWN48" s="53"/>
      <c r="HWO48" s="53"/>
      <c r="HWP48" s="53"/>
      <c r="HWQ48" s="53"/>
      <c r="HWR48" s="53"/>
      <c r="HWS48" s="53"/>
      <c r="HWT48" s="53"/>
      <c r="HWU48" s="53"/>
      <c r="HWV48" s="53"/>
      <c r="HWW48" s="53"/>
      <c r="HWX48" s="53"/>
      <c r="HWY48" s="53"/>
      <c r="HWZ48" s="53"/>
      <c r="HXA48" s="53"/>
      <c r="HXB48" s="53"/>
      <c r="HXC48" s="53"/>
      <c r="HXD48" s="53"/>
      <c r="HXE48" s="53"/>
      <c r="HXF48" s="53"/>
      <c r="HXG48" s="53"/>
      <c r="HXH48" s="53"/>
      <c r="HXI48" s="53"/>
      <c r="HXJ48" s="53"/>
      <c r="HXK48" s="53"/>
      <c r="HXL48" s="53"/>
      <c r="HXM48" s="53"/>
      <c r="HXN48" s="53"/>
      <c r="HXO48" s="53"/>
      <c r="HXP48" s="53"/>
      <c r="HXQ48" s="53"/>
      <c r="HXR48" s="53"/>
      <c r="HXS48" s="53"/>
      <c r="HXT48" s="53"/>
      <c r="HXU48" s="53"/>
      <c r="HXV48" s="53"/>
      <c r="HXW48" s="53"/>
      <c r="HXX48" s="53"/>
      <c r="HXY48" s="53"/>
      <c r="HXZ48" s="53"/>
      <c r="HYA48" s="53"/>
      <c r="HYB48" s="53"/>
      <c r="HYC48" s="53"/>
      <c r="HYD48" s="53"/>
      <c r="HYE48" s="53"/>
      <c r="HYF48" s="53"/>
      <c r="HYG48" s="53"/>
      <c r="HYH48" s="53"/>
      <c r="HYI48" s="53"/>
      <c r="HYJ48" s="53"/>
      <c r="HYK48" s="53"/>
      <c r="HYL48" s="53"/>
      <c r="HYM48" s="53"/>
      <c r="HYN48" s="53"/>
      <c r="HYO48" s="53"/>
      <c r="HYP48" s="53"/>
      <c r="HYQ48" s="53"/>
      <c r="HYR48" s="53"/>
      <c r="HYS48" s="53"/>
      <c r="HYT48" s="53"/>
      <c r="HYU48" s="53"/>
      <c r="HYV48" s="53"/>
      <c r="HYW48" s="53"/>
      <c r="HYX48" s="53"/>
      <c r="HYY48" s="53"/>
      <c r="HYZ48" s="53"/>
      <c r="HZA48" s="53"/>
      <c r="HZB48" s="53"/>
      <c r="HZC48" s="53"/>
      <c r="HZD48" s="53"/>
      <c r="HZE48" s="53"/>
      <c r="HZF48" s="53"/>
      <c r="HZG48" s="53"/>
      <c r="HZH48" s="53"/>
      <c r="HZI48" s="53"/>
      <c r="HZJ48" s="53"/>
      <c r="HZK48" s="53"/>
      <c r="HZL48" s="53"/>
      <c r="HZM48" s="53"/>
      <c r="HZN48" s="53"/>
      <c r="HZO48" s="53"/>
      <c r="HZP48" s="53"/>
      <c r="HZQ48" s="53"/>
      <c r="HZR48" s="53"/>
      <c r="HZS48" s="53"/>
      <c r="HZT48" s="53"/>
      <c r="HZU48" s="53"/>
      <c r="HZV48" s="53"/>
      <c r="HZW48" s="53"/>
      <c r="HZX48" s="53"/>
      <c r="HZY48" s="53"/>
      <c r="HZZ48" s="53"/>
      <c r="IAA48" s="53"/>
      <c r="IAB48" s="53"/>
      <c r="IAC48" s="53"/>
      <c r="IAD48" s="53"/>
      <c r="IAE48" s="53"/>
      <c r="IAF48" s="53"/>
      <c r="IAG48" s="53"/>
      <c r="IAH48" s="53"/>
      <c r="IAI48" s="53"/>
      <c r="IAJ48" s="53"/>
      <c r="IAK48" s="53"/>
      <c r="IAL48" s="53"/>
      <c r="IAM48" s="53"/>
      <c r="IAN48" s="53"/>
      <c r="IAO48" s="53"/>
      <c r="IAP48" s="53"/>
      <c r="IAQ48" s="53"/>
      <c r="IAR48" s="53"/>
      <c r="IAS48" s="53"/>
      <c r="IAT48" s="53"/>
      <c r="IAU48" s="53"/>
      <c r="IAV48" s="53"/>
      <c r="IAW48" s="53"/>
      <c r="IAX48" s="53"/>
      <c r="IAY48" s="53"/>
      <c r="IAZ48" s="53"/>
      <c r="IBA48" s="53"/>
      <c r="IBB48" s="53"/>
      <c r="IBC48" s="53"/>
      <c r="IBD48" s="53"/>
      <c r="IBE48" s="53"/>
      <c r="IBF48" s="53"/>
      <c r="IBG48" s="53"/>
      <c r="IBH48" s="53"/>
      <c r="IBI48" s="53"/>
      <c r="IBJ48" s="53"/>
      <c r="IBK48" s="53"/>
      <c r="IBL48" s="53"/>
      <c r="IBM48" s="53"/>
      <c r="IBN48" s="53"/>
      <c r="IBO48" s="53"/>
      <c r="IBP48" s="53"/>
      <c r="IBQ48" s="53"/>
      <c r="IBR48" s="53"/>
      <c r="IBS48" s="53"/>
      <c r="IBT48" s="53"/>
      <c r="IBU48" s="53"/>
      <c r="IBV48" s="53"/>
      <c r="IBW48" s="53"/>
      <c r="IBX48" s="53"/>
      <c r="IBY48" s="53"/>
      <c r="IBZ48" s="53"/>
      <c r="ICA48" s="53"/>
      <c r="ICB48" s="53"/>
      <c r="ICC48" s="53"/>
      <c r="ICD48" s="53"/>
      <c r="ICE48" s="53"/>
      <c r="ICF48" s="53"/>
      <c r="ICG48" s="53"/>
      <c r="ICH48" s="53"/>
      <c r="ICI48" s="53"/>
      <c r="ICJ48" s="53"/>
      <c r="ICK48" s="53"/>
      <c r="ICL48" s="53"/>
      <c r="ICM48" s="53"/>
      <c r="ICN48" s="53"/>
      <c r="ICO48" s="53"/>
      <c r="ICP48" s="53"/>
      <c r="ICQ48" s="53"/>
      <c r="ICR48" s="53"/>
      <c r="ICS48" s="53"/>
      <c r="ICT48" s="53"/>
      <c r="ICU48" s="53"/>
      <c r="ICV48" s="53"/>
      <c r="ICW48" s="53"/>
      <c r="ICX48" s="53"/>
      <c r="ICY48" s="53"/>
      <c r="ICZ48" s="53"/>
      <c r="IDA48" s="53"/>
      <c r="IDB48" s="53"/>
      <c r="IDC48" s="53"/>
      <c r="IDD48" s="53"/>
      <c r="IDE48" s="53"/>
      <c r="IDF48" s="53"/>
      <c r="IDG48" s="53"/>
      <c r="IDH48" s="53"/>
      <c r="IDI48" s="53"/>
      <c r="IDJ48" s="53"/>
      <c r="IDK48" s="53"/>
      <c r="IDL48" s="53"/>
      <c r="IDM48" s="53"/>
      <c r="IDN48" s="53"/>
      <c r="IDO48" s="53"/>
      <c r="IDP48" s="53"/>
      <c r="IDQ48" s="53"/>
      <c r="IDR48" s="53"/>
      <c r="IDS48" s="53"/>
      <c r="IDT48" s="53"/>
      <c r="IDU48" s="53"/>
      <c r="IDV48" s="53"/>
      <c r="IDW48" s="53"/>
      <c r="IDX48" s="53"/>
      <c r="IDY48" s="53"/>
      <c r="IDZ48" s="53"/>
      <c r="IEA48" s="53"/>
      <c r="IEB48" s="53"/>
      <c r="IEC48" s="53"/>
      <c r="IED48" s="53"/>
      <c r="IEE48" s="53"/>
      <c r="IEF48" s="53"/>
      <c r="IEG48" s="53"/>
      <c r="IEH48" s="53"/>
      <c r="IEI48" s="53"/>
      <c r="IEJ48" s="53"/>
      <c r="IEK48" s="53"/>
      <c r="IEL48" s="53"/>
      <c r="IEM48" s="53"/>
      <c r="IEN48" s="53"/>
      <c r="IEO48" s="53"/>
      <c r="IEP48" s="53"/>
      <c r="IEQ48" s="53"/>
      <c r="IER48" s="53"/>
      <c r="IES48" s="53"/>
      <c r="IET48" s="53"/>
      <c r="IEU48" s="53"/>
      <c r="IEV48" s="53"/>
      <c r="IEW48" s="53"/>
      <c r="IEX48" s="53"/>
      <c r="IEY48" s="53"/>
      <c r="IEZ48" s="53"/>
      <c r="IFA48" s="53"/>
      <c r="IFB48" s="53"/>
      <c r="IFC48" s="53"/>
      <c r="IFD48" s="53"/>
      <c r="IFE48" s="53"/>
      <c r="IFF48" s="53"/>
      <c r="IFG48" s="53"/>
      <c r="IFH48" s="53"/>
      <c r="IFI48" s="53"/>
      <c r="IFJ48" s="53"/>
      <c r="IFK48" s="53"/>
      <c r="IFL48" s="53"/>
      <c r="IFM48" s="53"/>
      <c r="IFN48" s="53"/>
      <c r="IFO48" s="53"/>
      <c r="IFP48" s="53"/>
      <c r="IFQ48" s="53"/>
      <c r="IFR48" s="53"/>
      <c r="IFS48" s="53"/>
      <c r="IFT48" s="53"/>
      <c r="IFU48" s="53"/>
      <c r="IFV48" s="53"/>
      <c r="IFW48" s="53"/>
      <c r="IFX48" s="53"/>
      <c r="IFY48" s="53"/>
      <c r="IFZ48" s="53"/>
      <c r="IGA48" s="53"/>
      <c r="IGB48" s="53"/>
      <c r="IGC48" s="53"/>
      <c r="IGD48" s="53"/>
      <c r="IGE48" s="53"/>
      <c r="IGF48" s="53"/>
      <c r="IGG48" s="53"/>
      <c r="IGH48" s="53"/>
      <c r="IGI48" s="53"/>
      <c r="IGJ48" s="53"/>
      <c r="IGK48" s="53"/>
      <c r="IGL48" s="53"/>
      <c r="IGM48" s="53"/>
      <c r="IGN48" s="53"/>
      <c r="IGO48" s="53"/>
      <c r="IGP48" s="53"/>
      <c r="IGQ48" s="53"/>
      <c r="IGR48" s="53"/>
      <c r="IGS48" s="53"/>
      <c r="IGT48" s="53"/>
      <c r="IGU48" s="53"/>
      <c r="IGV48" s="53"/>
      <c r="IGW48" s="53"/>
      <c r="IGX48" s="53"/>
      <c r="IGY48" s="53"/>
      <c r="IGZ48" s="53"/>
      <c r="IHA48" s="53"/>
      <c r="IHB48" s="53"/>
      <c r="IHC48" s="53"/>
      <c r="IHD48" s="53"/>
      <c r="IHE48" s="53"/>
      <c r="IHF48" s="53"/>
      <c r="IHG48" s="53"/>
      <c r="IHH48" s="53"/>
      <c r="IHI48" s="53"/>
      <c r="IHJ48" s="53"/>
      <c r="IHK48" s="53"/>
      <c r="IHL48" s="53"/>
      <c r="IHM48" s="53"/>
      <c r="IHN48" s="53"/>
      <c r="IHO48" s="53"/>
      <c r="IHP48" s="53"/>
      <c r="IHQ48" s="53"/>
      <c r="IHR48" s="53"/>
      <c r="IHS48" s="53"/>
      <c r="IHT48" s="53"/>
      <c r="IHU48" s="53"/>
      <c r="IHV48" s="53"/>
      <c r="IHW48" s="53"/>
      <c r="IHX48" s="53"/>
      <c r="IHY48" s="53"/>
      <c r="IHZ48" s="53"/>
      <c r="IIA48" s="53"/>
      <c r="IIB48" s="53"/>
      <c r="IIC48" s="53"/>
      <c r="IID48" s="53"/>
      <c r="IIE48" s="53"/>
      <c r="IIF48" s="53"/>
      <c r="IIG48" s="53"/>
      <c r="IIH48" s="53"/>
      <c r="III48" s="53"/>
      <c r="IIJ48" s="53"/>
      <c r="IIK48" s="53"/>
      <c r="IIL48" s="53"/>
      <c r="IIM48" s="53"/>
      <c r="IIN48" s="53"/>
      <c r="IIO48" s="53"/>
      <c r="IIP48" s="53"/>
      <c r="IIQ48" s="53"/>
      <c r="IIR48" s="53"/>
      <c r="IIS48" s="53"/>
      <c r="IIT48" s="53"/>
      <c r="IIU48" s="53"/>
      <c r="IIV48" s="53"/>
      <c r="IIW48" s="53"/>
      <c r="IIX48" s="53"/>
      <c r="IIY48" s="53"/>
      <c r="IIZ48" s="53"/>
      <c r="IJA48" s="53"/>
      <c r="IJB48" s="53"/>
      <c r="IJC48" s="53"/>
      <c r="IJD48" s="53"/>
      <c r="IJE48" s="53"/>
      <c r="IJF48" s="53"/>
      <c r="IJG48" s="53"/>
      <c r="IJH48" s="53"/>
      <c r="IJI48" s="53"/>
      <c r="IJJ48" s="53"/>
      <c r="IJK48" s="53"/>
      <c r="IJL48" s="53"/>
      <c r="IJM48" s="53"/>
      <c r="IJN48" s="53"/>
      <c r="IJO48" s="53"/>
      <c r="IJP48" s="53"/>
      <c r="IJQ48" s="53"/>
      <c r="IJR48" s="53"/>
      <c r="IJS48" s="53"/>
      <c r="IJT48" s="53"/>
      <c r="IJU48" s="53"/>
      <c r="IJV48" s="53"/>
      <c r="IJW48" s="53"/>
      <c r="IJX48" s="53"/>
      <c r="IJY48" s="53"/>
      <c r="IJZ48" s="53"/>
      <c r="IKA48" s="53"/>
      <c r="IKB48" s="53"/>
      <c r="IKC48" s="53"/>
      <c r="IKD48" s="53"/>
      <c r="IKE48" s="53"/>
      <c r="IKF48" s="53"/>
      <c r="IKG48" s="53"/>
      <c r="IKH48" s="53"/>
      <c r="IKI48" s="53"/>
      <c r="IKJ48" s="53"/>
      <c r="IKK48" s="53"/>
      <c r="IKL48" s="53"/>
      <c r="IKM48" s="53"/>
      <c r="IKN48" s="53"/>
      <c r="IKO48" s="53"/>
      <c r="IKP48" s="53"/>
      <c r="IKQ48" s="53"/>
      <c r="IKR48" s="53"/>
      <c r="IKS48" s="53"/>
      <c r="IKT48" s="53"/>
      <c r="IKU48" s="53"/>
      <c r="IKV48" s="53"/>
      <c r="IKW48" s="53"/>
      <c r="IKX48" s="53"/>
      <c r="IKY48" s="53"/>
      <c r="IKZ48" s="53"/>
      <c r="ILA48" s="53"/>
      <c r="ILB48" s="53"/>
      <c r="ILC48" s="53"/>
      <c r="ILD48" s="53"/>
      <c r="ILE48" s="53"/>
      <c r="ILF48" s="53"/>
      <c r="ILG48" s="53"/>
      <c r="ILH48" s="53"/>
      <c r="ILI48" s="53"/>
      <c r="ILJ48" s="53"/>
      <c r="ILK48" s="53"/>
      <c r="ILL48" s="53"/>
      <c r="ILM48" s="53"/>
      <c r="ILN48" s="53"/>
      <c r="ILO48" s="53"/>
      <c r="ILP48" s="53"/>
      <c r="ILQ48" s="53"/>
      <c r="ILR48" s="53"/>
      <c r="ILS48" s="53"/>
      <c r="ILT48" s="53"/>
      <c r="ILU48" s="53"/>
      <c r="ILV48" s="53"/>
      <c r="ILW48" s="53"/>
      <c r="ILX48" s="53"/>
      <c r="ILY48" s="53"/>
      <c r="ILZ48" s="53"/>
      <c r="IMA48" s="53"/>
      <c r="IMB48" s="53"/>
      <c r="IMC48" s="53"/>
      <c r="IMD48" s="53"/>
      <c r="IME48" s="53"/>
      <c r="IMF48" s="53"/>
      <c r="IMG48" s="53"/>
      <c r="IMH48" s="53"/>
      <c r="IMI48" s="53"/>
      <c r="IMJ48" s="53"/>
      <c r="IMK48" s="53"/>
      <c r="IML48" s="53"/>
      <c r="IMM48" s="53"/>
      <c r="IMN48" s="53"/>
      <c r="IMO48" s="53"/>
      <c r="IMP48" s="53"/>
      <c r="IMQ48" s="53"/>
      <c r="IMR48" s="53"/>
      <c r="IMS48" s="53"/>
      <c r="IMT48" s="53"/>
      <c r="IMU48" s="53"/>
      <c r="IMV48" s="53"/>
      <c r="IMW48" s="53"/>
      <c r="IMX48" s="53"/>
      <c r="IMY48" s="53"/>
      <c r="IMZ48" s="53"/>
      <c r="INA48" s="53"/>
      <c r="INB48" s="53"/>
      <c r="INC48" s="53"/>
      <c r="IND48" s="53"/>
      <c r="INE48" s="53"/>
      <c r="INF48" s="53"/>
      <c r="ING48" s="53"/>
      <c r="INH48" s="53"/>
      <c r="INI48" s="53"/>
      <c r="INJ48" s="53"/>
      <c r="INK48" s="53"/>
      <c r="INL48" s="53"/>
      <c r="INM48" s="53"/>
      <c r="INN48" s="53"/>
      <c r="INO48" s="53"/>
      <c r="INP48" s="53"/>
      <c r="INQ48" s="53"/>
      <c r="INR48" s="53"/>
      <c r="INS48" s="53"/>
      <c r="INT48" s="53"/>
      <c r="INU48" s="53"/>
      <c r="INV48" s="53"/>
      <c r="INW48" s="53"/>
      <c r="INX48" s="53"/>
      <c r="INY48" s="53"/>
      <c r="INZ48" s="53"/>
      <c r="IOA48" s="53"/>
      <c r="IOB48" s="53"/>
      <c r="IOC48" s="53"/>
      <c r="IOD48" s="53"/>
      <c r="IOE48" s="53"/>
      <c r="IOF48" s="53"/>
      <c r="IOG48" s="53"/>
      <c r="IOH48" s="53"/>
      <c r="IOI48" s="53"/>
      <c r="IOJ48" s="53"/>
      <c r="IOK48" s="53"/>
      <c r="IOL48" s="53"/>
      <c r="IOM48" s="53"/>
      <c r="ION48" s="53"/>
      <c r="IOO48" s="53"/>
      <c r="IOP48" s="53"/>
      <c r="IOQ48" s="53"/>
      <c r="IOR48" s="53"/>
      <c r="IOS48" s="53"/>
      <c r="IOT48" s="53"/>
      <c r="IOU48" s="53"/>
      <c r="IOV48" s="53"/>
      <c r="IOW48" s="53"/>
      <c r="IOX48" s="53"/>
      <c r="IOY48" s="53"/>
      <c r="IOZ48" s="53"/>
      <c r="IPA48" s="53"/>
      <c r="IPB48" s="53"/>
      <c r="IPC48" s="53"/>
      <c r="IPD48" s="53"/>
      <c r="IPE48" s="53"/>
      <c r="IPF48" s="53"/>
      <c r="IPG48" s="53"/>
      <c r="IPH48" s="53"/>
      <c r="IPI48" s="53"/>
      <c r="IPJ48" s="53"/>
      <c r="IPK48" s="53"/>
      <c r="IPL48" s="53"/>
      <c r="IPM48" s="53"/>
      <c r="IPN48" s="53"/>
      <c r="IPO48" s="53"/>
      <c r="IPP48" s="53"/>
      <c r="IPQ48" s="53"/>
      <c r="IPR48" s="53"/>
      <c r="IPS48" s="53"/>
      <c r="IPT48" s="53"/>
      <c r="IPU48" s="53"/>
      <c r="IPV48" s="53"/>
      <c r="IPW48" s="53"/>
      <c r="IPX48" s="53"/>
      <c r="IPY48" s="53"/>
      <c r="IPZ48" s="53"/>
      <c r="IQA48" s="53"/>
      <c r="IQB48" s="53"/>
      <c r="IQC48" s="53"/>
      <c r="IQD48" s="53"/>
      <c r="IQE48" s="53"/>
      <c r="IQF48" s="53"/>
      <c r="IQG48" s="53"/>
      <c r="IQH48" s="53"/>
      <c r="IQI48" s="53"/>
      <c r="IQJ48" s="53"/>
      <c r="IQK48" s="53"/>
      <c r="IQL48" s="53"/>
      <c r="IQM48" s="53"/>
      <c r="IQN48" s="53"/>
      <c r="IQO48" s="53"/>
      <c r="IQP48" s="53"/>
      <c r="IQQ48" s="53"/>
      <c r="IQR48" s="53"/>
      <c r="IQS48" s="53"/>
      <c r="IQT48" s="53"/>
      <c r="IQU48" s="53"/>
      <c r="IQV48" s="53"/>
      <c r="IQW48" s="53"/>
      <c r="IQX48" s="53"/>
      <c r="IQY48" s="53"/>
      <c r="IQZ48" s="53"/>
      <c r="IRA48" s="53"/>
      <c r="IRB48" s="53"/>
      <c r="IRC48" s="53"/>
      <c r="IRD48" s="53"/>
      <c r="IRE48" s="53"/>
      <c r="IRF48" s="53"/>
      <c r="IRG48" s="53"/>
      <c r="IRH48" s="53"/>
      <c r="IRI48" s="53"/>
      <c r="IRJ48" s="53"/>
      <c r="IRK48" s="53"/>
      <c r="IRL48" s="53"/>
      <c r="IRM48" s="53"/>
      <c r="IRN48" s="53"/>
      <c r="IRO48" s="53"/>
      <c r="IRP48" s="53"/>
      <c r="IRQ48" s="53"/>
      <c r="IRR48" s="53"/>
      <c r="IRS48" s="53"/>
      <c r="IRT48" s="53"/>
      <c r="IRU48" s="53"/>
      <c r="IRV48" s="53"/>
      <c r="IRW48" s="53"/>
      <c r="IRX48" s="53"/>
      <c r="IRY48" s="53"/>
      <c r="IRZ48" s="53"/>
      <c r="ISA48" s="53"/>
      <c r="ISB48" s="53"/>
      <c r="ISC48" s="53"/>
      <c r="ISD48" s="53"/>
      <c r="ISE48" s="53"/>
      <c r="ISF48" s="53"/>
      <c r="ISG48" s="53"/>
      <c r="ISH48" s="53"/>
      <c r="ISI48" s="53"/>
      <c r="ISJ48" s="53"/>
      <c r="ISK48" s="53"/>
      <c r="ISL48" s="53"/>
      <c r="ISM48" s="53"/>
      <c r="ISN48" s="53"/>
      <c r="ISO48" s="53"/>
      <c r="ISP48" s="53"/>
      <c r="ISQ48" s="53"/>
      <c r="ISR48" s="53"/>
      <c r="ISS48" s="53"/>
      <c r="IST48" s="53"/>
      <c r="ISU48" s="53"/>
      <c r="ISV48" s="53"/>
      <c r="ISW48" s="53"/>
      <c r="ISX48" s="53"/>
      <c r="ISY48" s="53"/>
      <c r="ISZ48" s="53"/>
      <c r="ITA48" s="53"/>
      <c r="ITB48" s="53"/>
      <c r="ITC48" s="53"/>
      <c r="ITD48" s="53"/>
      <c r="ITE48" s="53"/>
      <c r="ITF48" s="53"/>
      <c r="ITG48" s="53"/>
      <c r="ITH48" s="53"/>
      <c r="ITI48" s="53"/>
      <c r="ITJ48" s="53"/>
      <c r="ITK48" s="53"/>
      <c r="ITL48" s="53"/>
      <c r="ITM48" s="53"/>
      <c r="ITN48" s="53"/>
      <c r="ITO48" s="53"/>
      <c r="ITP48" s="53"/>
      <c r="ITQ48" s="53"/>
      <c r="ITR48" s="53"/>
      <c r="ITS48" s="53"/>
      <c r="ITT48" s="53"/>
      <c r="ITU48" s="53"/>
      <c r="ITV48" s="53"/>
      <c r="ITW48" s="53"/>
      <c r="ITX48" s="53"/>
      <c r="ITY48" s="53"/>
      <c r="ITZ48" s="53"/>
      <c r="IUA48" s="53"/>
      <c r="IUB48" s="53"/>
      <c r="IUC48" s="53"/>
      <c r="IUD48" s="53"/>
      <c r="IUE48" s="53"/>
      <c r="IUF48" s="53"/>
      <c r="IUG48" s="53"/>
      <c r="IUH48" s="53"/>
      <c r="IUI48" s="53"/>
      <c r="IUJ48" s="53"/>
      <c r="IUK48" s="53"/>
      <c r="IUL48" s="53"/>
      <c r="IUM48" s="53"/>
      <c r="IUN48" s="53"/>
      <c r="IUO48" s="53"/>
      <c r="IUP48" s="53"/>
      <c r="IUQ48" s="53"/>
      <c r="IUR48" s="53"/>
      <c r="IUS48" s="53"/>
      <c r="IUT48" s="53"/>
      <c r="IUU48" s="53"/>
      <c r="IUV48" s="53"/>
      <c r="IUW48" s="53"/>
      <c r="IUX48" s="53"/>
      <c r="IUY48" s="53"/>
      <c r="IUZ48" s="53"/>
      <c r="IVA48" s="53"/>
      <c r="IVB48" s="53"/>
      <c r="IVC48" s="53"/>
      <c r="IVD48" s="53"/>
      <c r="IVE48" s="53"/>
      <c r="IVF48" s="53"/>
      <c r="IVG48" s="53"/>
      <c r="IVH48" s="53"/>
      <c r="IVI48" s="53"/>
      <c r="IVJ48" s="53"/>
      <c r="IVK48" s="53"/>
      <c r="IVL48" s="53"/>
      <c r="IVM48" s="53"/>
      <c r="IVN48" s="53"/>
      <c r="IVO48" s="53"/>
      <c r="IVP48" s="53"/>
      <c r="IVQ48" s="53"/>
      <c r="IVR48" s="53"/>
      <c r="IVS48" s="53"/>
      <c r="IVT48" s="53"/>
      <c r="IVU48" s="53"/>
      <c r="IVV48" s="53"/>
      <c r="IVW48" s="53"/>
      <c r="IVX48" s="53"/>
      <c r="IVY48" s="53"/>
      <c r="IVZ48" s="53"/>
      <c r="IWA48" s="53"/>
      <c r="IWB48" s="53"/>
      <c r="IWC48" s="53"/>
      <c r="IWD48" s="53"/>
      <c r="IWE48" s="53"/>
      <c r="IWF48" s="53"/>
      <c r="IWG48" s="53"/>
      <c r="IWH48" s="53"/>
      <c r="IWI48" s="53"/>
      <c r="IWJ48" s="53"/>
      <c r="IWK48" s="53"/>
      <c r="IWL48" s="53"/>
      <c r="IWM48" s="53"/>
      <c r="IWN48" s="53"/>
      <c r="IWO48" s="53"/>
      <c r="IWP48" s="53"/>
      <c r="IWQ48" s="53"/>
      <c r="IWR48" s="53"/>
      <c r="IWS48" s="53"/>
      <c r="IWT48" s="53"/>
      <c r="IWU48" s="53"/>
      <c r="IWV48" s="53"/>
      <c r="IWW48" s="53"/>
      <c r="IWX48" s="53"/>
      <c r="IWY48" s="53"/>
      <c r="IWZ48" s="53"/>
      <c r="IXA48" s="53"/>
      <c r="IXB48" s="53"/>
      <c r="IXC48" s="53"/>
      <c r="IXD48" s="53"/>
      <c r="IXE48" s="53"/>
      <c r="IXF48" s="53"/>
      <c r="IXG48" s="53"/>
      <c r="IXH48" s="53"/>
      <c r="IXI48" s="53"/>
      <c r="IXJ48" s="53"/>
      <c r="IXK48" s="53"/>
      <c r="IXL48" s="53"/>
      <c r="IXM48" s="53"/>
      <c r="IXN48" s="53"/>
      <c r="IXO48" s="53"/>
      <c r="IXP48" s="53"/>
      <c r="IXQ48" s="53"/>
      <c r="IXR48" s="53"/>
      <c r="IXS48" s="53"/>
      <c r="IXT48" s="53"/>
      <c r="IXU48" s="53"/>
      <c r="IXV48" s="53"/>
      <c r="IXW48" s="53"/>
      <c r="IXX48" s="53"/>
      <c r="IXY48" s="53"/>
      <c r="IXZ48" s="53"/>
      <c r="IYA48" s="53"/>
      <c r="IYB48" s="53"/>
      <c r="IYC48" s="53"/>
      <c r="IYD48" s="53"/>
      <c r="IYE48" s="53"/>
      <c r="IYF48" s="53"/>
      <c r="IYG48" s="53"/>
      <c r="IYH48" s="53"/>
      <c r="IYI48" s="53"/>
      <c r="IYJ48" s="53"/>
      <c r="IYK48" s="53"/>
      <c r="IYL48" s="53"/>
      <c r="IYM48" s="53"/>
      <c r="IYN48" s="53"/>
      <c r="IYO48" s="53"/>
      <c r="IYP48" s="53"/>
      <c r="IYQ48" s="53"/>
      <c r="IYR48" s="53"/>
      <c r="IYS48" s="53"/>
      <c r="IYT48" s="53"/>
      <c r="IYU48" s="53"/>
      <c r="IYV48" s="53"/>
      <c r="IYW48" s="53"/>
      <c r="IYX48" s="53"/>
      <c r="IYY48" s="53"/>
      <c r="IYZ48" s="53"/>
      <c r="IZA48" s="53"/>
      <c r="IZB48" s="53"/>
      <c r="IZC48" s="53"/>
      <c r="IZD48" s="53"/>
      <c r="IZE48" s="53"/>
      <c r="IZF48" s="53"/>
      <c r="IZG48" s="53"/>
      <c r="IZH48" s="53"/>
      <c r="IZI48" s="53"/>
      <c r="IZJ48" s="53"/>
      <c r="IZK48" s="53"/>
      <c r="IZL48" s="53"/>
      <c r="IZM48" s="53"/>
      <c r="IZN48" s="53"/>
      <c r="IZO48" s="53"/>
      <c r="IZP48" s="53"/>
      <c r="IZQ48" s="53"/>
      <c r="IZR48" s="53"/>
      <c r="IZS48" s="53"/>
      <c r="IZT48" s="53"/>
      <c r="IZU48" s="53"/>
      <c r="IZV48" s="53"/>
      <c r="IZW48" s="53"/>
      <c r="IZX48" s="53"/>
      <c r="IZY48" s="53"/>
      <c r="IZZ48" s="53"/>
      <c r="JAA48" s="53"/>
      <c r="JAB48" s="53"/>
      <c r="JAC48" s="53"/>
      <c r="JAD48" s="53"/>
      <c r="JAE48" s="53"/>
      <c r="JAF48" s="53"/>
      <c r="JAG48" s="53"/>
      <c r="JAH48" s="53"/>
      <c r="JAI48" s="53"/>
      <c r="JAJ48" s="53"/>
      <c r="JAK48" s="53"/>
      <c r="JAL48" s="53"/>
      <c r="JAM48" s="53"/>
      <c r="JAN48" s="53"/>
      <c r="JAO48" s="53"/>
      <c r="JAP48" s="53"/>
      <c r="JAQ48" s="53"/>
      <c r="JAR48" s="53"/>
      <c r="JAS48" s="53"/>
      <c r="JAT48" s="53"/>
      <c r="JAU48" s="53"/>
      <c r="JAV48" s="53"/>
      <c r="JAW48" s="53"/>
      <c r="JAX48" s="53"/>
      <c r="JAY48" s="53"/>
      <c r="JAZ48" s="53"/>
      <c r="JBA48" s="53"/>
      <c r="JBB48" s="53"/>
      <c r="JBC48" s="53"/>
      <c r="JBD48" s="53"/>
      <c r="JBE48" s="53"/>
      <c r="JBF48" s="53"/>
      <c r="JBG48" s="53"/>
      <c r="JBH48" s="53"/>
      <c r="JBI48" s="53"/>
      <c r="JBJ48" s="53"/>
      <c r="JBK48" s="53"/>
      <c r="JBL48" s="53"/>
      <c r="JBM48" s="53"/>
      <c r="JBN48" s="53"/>
      <c r="JBO48" s="53"/>
      <c r="JBP48" s="53"/>
      <c r="JBQ48" s="53"/>
      <c r="JBR48" s="53"/>
      <c r="JBS48" s="53"/>
      <c r="JBT48" s="53"/>
      <c r="JBU48" s="53"/>
      <c r="JBV48" s="53"/>
      <c r="JBW48" s="53"/>
      <c r="JBX48" s="53"/>
      <c r="JBY48" s="53"/>
      <c r="JBZ48" s="53"/>
      <c r="JCA48" s="53"/>
      <c r="JCB48" s="53"/>
      <c r="JCC48" s="53"/>
      <c r="JCD48" s="53"/>
      <c r="JCE48" s="53"/>
      <c r="JCF48" s="53"/>
      <c r="JCG48" s="53"/>
      <c r="JCH48" s="53"/>
      <c r="JCI48" s="53"/>
      <c r="JCJ48" s="53"/>
      <c r="JCK48" s="53"/>
      <c r="JCL48" s="53"/>
      <c r="JCM48" s="53"/>
      <c r="JCN48" s="53"/>
      <c r="JCO48" s="53"/>
      <c r="JCP48" s="53"/>
      <c r="JCQ48" s="53"/>
      <c r="JCR48" s="53"/>
      <c r="JCS48" s="53"/>
      <c r="JCT48" s="53"/>
      <c r="JCU48" s="53"/>
      <c r="JCV48" s="53"/>
      <c r="JCW48" s="53"/>
      <c r="JCX48" s="53"/>
      <c r="JCY48" s="53"/>
      <c r="JCZ48" s="53"/>
      <c r="JDA48" s="53"/>
      <c r="JDB48" s="53"/>
      <c r="JDC48" s="53"/>
      <c r="JDD48" s="53"/>
      <c r="JDE48" s="53"/>
      <c r="JDF48" s="53"/>
      <c r="JDG48" s="53"/>
      <c r="JDH48" s="53"/>
      <c r="JDI48" s="53"/>
      <c r="JDJ48" s="53"/>
      <c r="JDK48" s="53"/>
      <c r="JDL48" s="53"/>
      <c r="JDM48" s="53"/>
      <c r="JDN48" s="53"/>
      <c r="JDO48" s="53"/>
      <c r="JDP48" s="53"/>
      <c r="JDQ48" s="53"/>
      <c r="JDR48" s="53"/>
      <c r="JDS48" s="53"/>
      <c r="JDT48" s="53"/>
      <c r="JDU48" s="53"/>
      <c r="JDV48" s="53"/>
      <c r="JDW48" s="53"/>
      <c r="JDX48" s="53"/>
      <c r="JDY48" s="53"/>
      <c r="JDZ48" s="53"/>
      <c r="JEA48" s="53"/>
      <c r="JEB48" s="53"/>
      <c r="JEC48" s="53"/>
      <c r="JED48" s="53"/>
      <c r="JEE48" s="53"/>
      <c r="JEF48" s="53"/>
      <c r="JEG48" s="53"/>
      <c r="JEH48" s="53"/>
      <c r="JEI48" s="53"/>
      <c r="JEJ48" s="53"/>
      <c r="JEK48" s="53"/>
      <c r="JEL48" s="53"/>
      <c r="JEM48" s="53"/>
      <c r="JEN48" s="53"/>
      <c r="JEO48" s="53"/>
      <c r="JEP48" s="53"/>
      <c r="JEQ48" s="53"/>
      <c r="JER48" s="53"/>
      <c r="JES48" s="53"/>
      <c r="JET48" s="53"/>
      <c r="JEU48" s="53"/>
      <c r="JEV48" s="53"/>
      <c r="JEW48" s="53"/>
      <c r="JEX48" s="53"/>
      <c r="JEY48" s="53"/>
      <c r="JEZ48" s="53"/>
      <c r="JFA48" s="53"/>
      <c r="JFB48" s="53"/>
      <c r="JFC48" s="53"/>
      <c r="JFD48" s="53"/>
      <c r="JFE48" s="53"/>
      <c r="JFF48" s="53"/>
      <c r="JFG48" s="53"/>
      <c r="JFH48" s="53"/>
      <c r="JFI48" s="53"/>
      <c r="JFJ48" s="53"/>
      <c r="JFK48" s="53"/>
      <c r="JFL48" s="53"/>
      <c r="JFM48" s="53"/>
      <c r="JFN48" s="53"/>
      <c r="JFO48" s="53"/>
      <c r="JFP48" s="53"/>
      <c r="JFQ48" s="53"/>
      <c r="JFR48" s="53"/>
      <c r="JFS48" s="53"/>
      <c r="JFT48" s="53"/>
      <c r="JFU48" s="53"/>
      <c r="JFV48" s="53"/>
      <c r="JFW48" s="53"/>
      <c r="JFX48" s="53"/>
      <c r="JFY48" s="53"/>
      <c r="JFZ48" s="53"/>
      <c r="JGA48" s="53"/>
      <c r="JGB48" s="53"/>
      <c r="JGC48" s="53"/>
      <c r="JGD48" s="53"/>
      <c r="JGE48" s="53"/>
      <c r="JGF48" s="53"/>
      <c r="JGG48" s="53"/>
      <c r="JGH48" s="53"/>
      <c r="JGI48" s="53"/>
      <c r="JGJ48" s="53"/>
      <c r="JGK48" s="53"/>
      <c r="JGL48" s="53"/>
      <c r="JGM48" s="53"/>
      <c r="JGN48" s="53"/>
      <c r="JGO48" s="53"/>
      <c r="JGP48" s="53"/>
      <c r="JGQ48" s="53"/>
      <c r="JGR48" s="53"/>
      <c r="JGS48" s="53"/>
      <c r="JGT48" s="53"/>
      <c r="JGU48" s="53"/>
      <c r="JGV48" s="53"/>
      <c r="JGW48" s="53"/>
      <c r="JGX48" s="53"/>
      <c r="JGY48" s="53"/>
      <c r="JGZ48" s="53"/>
      <c r="JHA48" s="53"/>
      <c r="JHB48" s="53"/>
      <c r="JHC48" s="53"/>
      <c r="JHD48" s="53"/>
      <c r="JHE48" s="53"/>
      <c r="JHF48" s="53"/>
      <c r="JHG48" s="53"/>
      <c r="JHH48" s="53"/>
      <c r="JHI48" s="53"/>
      <c r="JHJ48" s="53"/>
      <c r="JHK48" s="53"/>
      <c r="JHL48" s="53"/>
      <c r="JHM48" s="53"/>
      <c r="JHN48" s="53"/>
      <c r="JHO48" s="53"/>
      <c r="JHP48" s="53"/>
      <c r="JHQ48" s="53"/>
      <c r="JHR48" s="53"/>
      <c r="JHS48" s="53"/>
      <c r="JHT48" s="53"/>
      <c r="JHU48" s="53"/>
      <c r="JHV48" s="53"/>
      <c r="JHW48" s="53"/>
      <c r="JHX48" s="53"/>
      <c r="JHY48" s="53"/>
      <c r="JHZ48" s="53"/>
      <c r="JIA48" s="53"/>
      <c r="JIB48" s="53"/>
      <c r="JIC48" s="53"/>
      <c r="JID48" s="53"/>
      <c r="JIE48" s="53"/>
      <c r="JIF48" s="53"/>
      <c r="JIG48" s="53"/>
      <c r="JIH48" s="53"/>
      <c r="JII48" s="53"/>
      <c r="JIJ48" s="53"/>
      <c r="JIK48" s="53"/>
      <c r="JIL48" s="53"/>
      <c r="JIM48" s="53"/>
      <c r="JIN48" s="53"/>
      <c r="JIO48" s="53"/>
      <c r="JIP48" s="53"/>
      <c r="JIQ48" s="53"/>
      <c r="JIR48" s="53"/>
      <c r="JIS48" s="53"/>
      <c r="JIT48" s="53"/>
      <c r="JIU48" s="53"/>
      <c r="JIV48" s="53"/>
      <c r="JIW48" s="53"/>
      <c r="JIX48" s="53"/>
      <c r="JIY48" s="53"/>
      <c r="JIZ48" s="53"/>
      <c r="JJA48" s="53"/>
      <c r="JJB48" s="53"/>
      <c r="JJC48" s="53"/>
      <c r="JJD48" s="53"/>
      <c r="JJE48" s="53"/>
      <c r="JJF48" s="53"/>
      <c r="JJG48" s="53"/>
      <c r="JJH48" s="53"/>
      <c r="JJI48" s="53"/>
      <c r="JJJ48" s="53"/>
      <c r="JJK48" s="53"/>
      <c r="JJL48" s="53"/>
      <c r="JJM48" s="53"/>
      <c r="JJN48" s="53"/>
      <c r="JJO48" s="53"/>
      <c r="JJP48" s="53"/>
      <c r="JJQ48" s="53"/>
      <c r="JJR48" s="53"/>
      <c r="JJS48" s="53"/>
      <c r="JJT48" s="53"/>
      <c r="JJU48" s="53"/>
      <c r="JJV48" s="53"/>
      <c r="JJW48" s="53"/>
      <c r="JJX48" s="53"/>
      <c r="JJY48" s="53"/>
      <c r="JJZ48" s="53"/>
      <c r="JKA48" s="53"/>
      <c r="JKB48" s="53"/>
      <c r="JKC48" s="53"/>
      <c r="JKD48" s="53"/>
      <c r="JKE48" s="53"/>
      <c r="JKF48" s="53"/>
      <c r="JKG48" s="53"/>
      <c r="JKH48" s="53"/>
      <c r="JKI48" s="53"/>
      <c r="JKJ48" s="53"/>
      <c r="JKK48" s="53"/>
      <c r="JKL48" s="53"/>
      <c r="JKM48" s="53"/>
      <c r="JKN48" s="53"/>
      <c r="JKO48" s="53"/>
      <c r="JKP48" s="53"/>
      <c r="JKQ48" s="53"/>
      <c r="JKR48" s="53"/>
      <c r="JKS48" s="53"/>
      <c r="JKT48" s="53"/>
      <c r="JKU48" s="53"/>
      <c r="JKV48" s="53"/>
      <c r="JKW48" s="53"/>
      <c r="JKX48" s="53"/>
      <c r="JKY48" s="53"/>
      <c r="JKZ48" s="53"/>
      <c r="JLA48" s="53"/>
      <c r="JLB48" s="53"/>
      <c r="JLC48" s="53"/>
      <c r="JLD48" s="53"/>
      <c r="JLE48" s="53"/>
      <c r="JLF48" s="53"/>
      <c r="JLG48" s="53"/>
      <c r="JLH48" s="53"/>
      <c r="JLI48" s="53"/>
      <c r="JLJ48" s="53"/>
      <c r="JLK48" s="53"/>
      <c r="JLL48" s="53"/>
      <c r="JLM48" s="53"/>
      <c r="JLN48" s="53"/>
      <c r="JLO48" s="53"/>
      <c r="JLP48" s="53"/>
      <c r="JLQ48" s="53"/>
      <c r="JLR48" s="53"/>
      <c r="JLS48" s="53"/>
      <c r="JLT48" s="53"/>
      <c r="JLU48" s="53"/>
      <c r="JLV48" s="53"/>
      <c r="JLW48" s="53"/>
      <c r="JLX48" s="53"/>
      <c r="JLY48" s="53"/>
      <c r="JLZ48" s="53"/>
      <c r="JMA48" s="53"/>
      <c r="JMB48" s="53"/>
      <c r="JMC48" s="53"/>
      <c r="JMD48" s="53"/>
      <c r="JME48" s="53"/>
      <c r="JMF48" s="53"/>
      <c r="JMG48" s="53"/>
      <c r="JMH48" s="53"/>
      <c r="JMI48" s="53"/>
      <c r="JMJ48" s="53"/>
      <c r="JMK48" s="53"/>
      <c r="JML48" s="53"/>
      <c r="JMM48" s="53"/>
      <c r="JMN48" s="53"/>
      <c r="JMO48" s="53"/>
      <c r="JMP48" s="53"/>
      <c r="JMQ48" s="53"/>
      <c r="JMR48" s="53"/>
      <c r="JMS48" s="53"/>
      <c r="JMT48" s="53"/>
      <c r="JMU48" s="53"/>
      <c r="JMV48" s="53"/>
      <c r="JMW48" s="53"/>
      <c r="JMX48" s="53"/>
      <c r="JMY48" s="53"/>
      <c r="JMZ48" s="53"/>
      <c r="JNA48" s="53"/>
      <c r="JNB48" s="53"/>
      <c r="JNC48" s="53"/>
      <c r="JND48" s="53"/>
      <c r="JNE48" s="53"/>
      <c r="JNF48" s="53"/>
      <c r="JNG48" s="53"/>
      <c r="JNH48" s="53"/>
      <c r="JNI48" s="53"/>
      <c r="JNJ48" s="53"/>
      <c r="JNK48" s="53"/>
      <c r="JNL48" s="53"/>
      <c r="JNM48" s="53"/>
      <c r="JNN48" s="53"/>
      <c r="JNO48" s="53"/>
      <c r="JNP48" s="53"/>
      <c r="JNQ48" s="53"/>
      <c r="JNR48" s="53"/>
      <c r="JNS48" s="53"/>
      <c r="JNT48" s="53"/>
      <c r="JNU48" s="53"/>
      <c r="JNV48" s="53"/>
      <c r="JNW48" s="53"/>
      <c r="JNX48" s="53"/>
      <c r="JNY48" s="53"/>
      <c r="JNZ48" s="53"/>
      <c r="JOA48" s="53"/>
      <c r="JOB48" s="53"/>
      <c r="JOC48" s="53"/>
      <c r="JOD48" s="53"/>
      <c r="JOE48" s="53"/>
      <c r="JOF48" s="53"/>
      <c r="JOG48" s="53"/>
      <c r="JOH48" s="53"/>
      <c r="JOI48" s="53"/>
      <c r="JOJ48" s="53"/>
      <c r="JOK48" s="53"/>
      <c r="JOL48" s="53"/>
      <c r="JOM48" s="53"/>
      <c r="JON48" s="53"/>
      <c r="JOO48" s="53"/>
      <c r="JOP48" s="53"/>
      <c r="JOQ48" s="53"/>
      <c r="JOR48" s="53"/>
      <c r="JOS48" s="53"/>
      <c r="JOT48" s="53"/>
      <c r="JOU48" s="53"/>
      <c r="JOV48" s="53"/>
      <c r="JOW48" s="53"/>
      <c r="JOX48" s="53"/>
      <c r="JOY48" s="53"/>
      <c r="JOZ48" s="53"/>
      <c r="JPA48" s="53"/>
      <c r="JPB48" s="53"/>
      <c r="JPC48" s="53"/>
      <c r="JPD48" s="53"/>
      <c r="JPE48" s="53"/>
      <c r="JPF48" s="53"/>
      <c r="JPG48" s="53"/>
      <c r="JPH48" s="53"/>
      <c r="JPI48" s="53"/>
      <c r="JPJ48" s="53"/>
      <c r="JPK48" s="53"/>
      <c r="JPL48" s="53"/>
      <c r="JPM48" s="53"/>
      <c r="JPN48" s="53"/>
      <c r="JPO48" s="53"/>
      <c r="JPP48" s="53"/>
      <c r="JPQ48" s="53"/>
      <c r="JPR48" s="53"/>
      <c r="JPS48" s="53"/>
      <c r="JPT48" s="53"/>
      <c r="JPU48" s="53"/>
      <c r="JPV48" s="53"/>
      <c r="JPW48" s="53"/>
      <c r="JPX48" s="53"/>
      <c r="JPY48" s="53"/>
      <c r="JPZ48" s="53"/>
      <c r="JQA48" s="53"/>
      <c r="JQB48" s="53"/>
      <c r="JQC48" s="53"/>
      <c r="JQD48" s="53"/>
      <c r="JQE48" s="53"/>
      <c r="JQF48" s="53"/>
      <c r="JQG48" s="53"/>
      <c r="JQH48" s="53"/>
      <c r="JQI48" s="53"/>
      <c r="JQJ48" s="53"/>
      <c r="JQK48" s="53"/>
      <c r="JQL48" s="53"/>
      <c r="JQM48" s="53"/>
      <c r="JQN48" s="53"/>
      <c r="JQO48" s="53"/>
      <c r="JQP48" s="53"/>
      <c r="JQQ48" s="53"/>
      <c r="JQR48" s="53"/>
      <c r="JQS48" s="53"/>
      <c r="JQT48" s="53"/>
      <c r="JQU48" s="53"/>
      <c r="JQV48" s="53"/>
      <c r="JQW48" s="53"/>
      <c r="JQX48" s="53"/>
      <c r="JQY48" s="53"/>
      <c r="JQZ48" s="53"/>
      <c r="JRA48" s="53"/>
      <c r="JRB48" s="53"/>
      <c r="JRC48" s="53"/>
      <c r="JRD48" s="53"/>
      <c r="JRE48" s="53"/>
      <c r="JRF48" s="53"/>
      <c r="JRG48" s="53"/>
      <c r="JRH48" s="53"/>
      <c r="JRI48" s="53"/>
      <c r="JRJ48" s="53"/>
      <c r="JRK48" s="53"/>
      <c r="JRL48" s="53"/>
      <c r="JRM48" s="53"/>
      <c r="JRN48" s="53"/>
      <c r="JRO48" s="53"/>
      <c r="JRP48" s="53"/>
      <c r="JRQ48" s="53"/>
      <c r="JRR48" s="53"/>
      <c r="JRS48" s="53"/>
      <c r="JRT48" s="53"/>
      <c r="JRU48" s="53"/>
      <c r="JRV48" s="53"/>
      <c r="JRW48" s="53"/>
      <c r="JRX48" s="53"/>
      <c r="JRY48" s="53"/>
      <c r="JRZ48" s="53"/>
      <c r="JSA48" s="53"/>
      <c r="JSB48" s="53"/>
      <c r="JSC48" s="53"/>
      <c r="JSD48" s="53"/>
      <c r="JSE48" s="53"/>
      <c r="JSF48" s="53"/>
      <c r="JSG48" s="53"/>
      <c r="JSH48" s="53"/>
      <c r="JSI48" s="53"/>
      <c r="JSJ48" s="53"/>
      <c r="JSK48" s="53"/>
      <c r="JSL48" s="53"/>
      <c r="JSM48" s="53"/>
      <c r="JSN48" s="53"/>
      <c r="JSO48" s="53"/>
      <c r="JSP48" s="53"/>
      <c r="JSQ48" s="53"/>
      <c r="JSR48" s="53"/>
      <c r="JSS48" s="53"/>
      <c r="JST48" s="53"/>
      <c r="JSU48" s="53"/>
      <c r="JSV48" s="53"/>
      <c r="JSW48" s="53"/>
      <c r="JSX48" s="53"/>
      <c r="JSY48" s="53"/>
      <c r="JSZ48" s="53"/>
      <c r="JTA48" s="53"/>
      <c r="JTB48" s="53"/>
      <c r="JTC48" s="53"/>
      <c r="JTD48" s="53"/>
      <c r="JTE48" s="53"/>
      <c r="JTF48" s="53"/>
      <c r="JTG48" s="53"/>
      <c r="JTH48" s="53"/>
      <c r="JTI48" s="53"/>
      <c r="JTJ48" s="53"/>
      <c r="JTK48" s="53"/>
      <c r="JTL48" s="53"/>
      <c r="JTM48" s="53"/>
      <c r="JTN48" s="53"/>
      <c r="JTO48" s="53"/>
      <c r="JTP48" s="53"/>
      <c r="JTQ48" s="53"/>
      <c r="JTR48" s="53"/>
      <c r="JTS48" s="53"/>
      <c r="JTT48" s="53"/>
      <c r="JTU48" s="53"/>
      <c r="JTV48" s="53"/>
      <c r="JTW48" s="53"/>
      <c r="JTX48" s="53"/>
      <c r="JTY48" s="53"/>
      <c r="JTZ48" s="53"/>
      <c r="JUA48" s="53"/>
      <c r="JUB48" s="53"/>
      <c r="JUC48" s="53"/>
      <c r="JUD48" s="53"/>
      <c r="JUE48" s="53"/>
      <c r="JUF48" s="53"/>
      <c r="JUG48" s="53"/>
      <c r="JUH48" s="53"/>
      <c r="JUI48" s="53"/>
      <c r="JUJ48" s="53"/>
      <c r="JUK48" s="53"/>
      <c r="JUL48" s="53"/>
      <c r="JUM48" s="53"/>
      <c r="JUN48" s="53"/>
      <c r="JUO48" s="53"/>
      <c r="JUP48" s="53"/>
      <c r="JUQ48" s="53"/>
      <c r="JUR48" s="53"/>
      <c r="JUS48" s="53"/>
      <c r="JUT48" s="53"/>
      <c r="JUU48" s="53"/>
      <c r="JUV48" s="53"/>
      <c r="JUW48" s="53"/>
      <c r="JUX48" s="53"/>
      <c r="JUY48" s="53"/>
      <c r="JUZ48" s="53"/>
      <c r="JVA48" s="53"/>
      <c r="JVB48" s="53"/>
      <c r="JVC48" s="53"/>
      <c r="JVD48" s="53"/>
      <c r="JVE48" s="53"/>
      <c r="JVF48" s="53"/>
      <c r="JVG48" s="53"/>
      <c r="JVH48" s="53"/>
      <c r="JVI48" s="53"/>
      <c r="JVJ48" s="53"/>
      <c r="JVK48" s="53"/>
      <c r="JVL48" s="53"/>
      <c r="JVM48" s="53"/>
      <c r="JVN48" s="53"/>
      <c r="JVO48" s="53"/>
      <c r="JVP48" s="53"/>
      <c r="JVQ48" s="53"/>
      <c r="JVR48" s="53"/>
      <c r="JVS48" s="53"/>
      <c r="JVT48" s="53"/>
      <c r="JVU48" s="53"/>
      <c r="JVV48" s="53"/>
      <c r="JVW48" s="53"/>
      <c r="JVX48" s="53"/>
      <c r="JVY48" s="53"/>
      <c r="JVZ48" s="53"/>
      <c r="JWA48" s="53"/>
      <c r="JWB48" s="53"/>
      <c r="JWC48" s="53"/>
      <c r="JWD48" s="53"/>
      <c r="JWE48" s="53"/>
      <c r="JWF48" s="53"/>
      <c r="JWG48" s="53"/>
      <c r="JWH48" s="53"/>
      <c r="JWI48" s="53"/>
      <c r="JWJ48" s="53"/>
      <c r="JWK48" s="53"/>
      <c r="JWL48" s="53"/>
      <c r="JWM48" s="53"/>
      <c r="JWN48" s="53"/>
      <c r="JWO48" s="53"/>
      <c r="JWP48" s="53"/>
      <c r="JWQ48" s="53"/>
      <c r="JWR48" s="53"/>
      <c r="JWS48" s="53"/>
      <c r="JWT48" s="53"/>
      <c r="JWU48" s="53"/>
      <c r="JWV48" s="53"/>
      <c r="JWW48" s="53"/>
      <c r="JWX48" s="53"/>
      <c r="JWY48" s="53"/>
      <c r="JWZ48" s="53"/>
      <c r="JXA48" s="53"/>
      <c r="JXB48" s="53"/>
      <c r="JXC48" s="53"/>
      <c r="JXD48" s="53"/>
      <c r="JXE48" s="53"/>
      <c r="JXF48" s="53"/>
      <c r="JXG48" s="53"/>
      <c r="JXH48" s="53"/>
      <c r="JXI48" s="53"/>
      <c r="JXJ48" s="53"/>
      <c r="JXK48" s="53"/>
      <c r="JXL48" s="53"/>
      <c r="JXM48" s="53"/>
      <c r="JXN48" s="53"/>
      <c r="JXO48" s="53"/>
      <c r="JXP48" s="53"/>
      <c r="JXQ48" s="53"/>
      <c r="JXR48" s="53"/>
      <c r="JXS48" s="53"/>
      <c r="JXT48" s="53"/>
      <c r="JXU48" s="53"/>
      <c r="JXV48" s="53"/>
      <c r="JXW48" s="53"/>
      <c r="JXX48" s="53"/>
      <c r="JXY48" s="53"/>
      <c r="JXZ48" s="53"/>
      <c r="JYA48" s="53"/>
      <c r="JYB48" s="53"/>
      <c r="JYC48" s="53"/>
      <c r="JYD48" s="53"/>
      <c r="JYE48" s="53"/>
      <c r="JYF48" s="53"/>
      <c r="JYG48" s="53"/>
      <c r="JYH48" s="53"/>
      <c r="JYI48" s="53"/>
      <c r="JYJ48" s="53"/>
      <c r="JYK48" s="53"/>
      <c r="JYL48" s="53"/>
      <c r="JYM48" s="53"/>
      <c r="JYN48" s="53"/>
      <c r="JYO48" s="53"/>
      <c r="JYP48" s="53"/>
      <c r="JYQ48" s="53"/>
      <c r="JYR48" s="53"/>
      <c r="JYS48" s="53"/>
      <c r="JYT48" s="53"/>
      <c r="JYU48" s="53"/>
      <c r="JYV48" s="53"/>
      <c r="JYW48" s="53"/>
      <c r="JYX48" s="53"/>
      <c r="JYY48" s="53"/>
      <c r="JYZ48" s="53"/>
      <c r="JZA48" s="53"/>
      <c r="JZB48" s="53"/>
      <c r="JZC48" s="53"/>
      <c r="JZD48" s="53"/>
      <c r="JZE48" s="53"/>
      <c r="JZF48" s="53"/>
      <c r="JZG48" s="53"/>
      <c r="JZH48" s="53"/>
      <c r="JZI48" s="53"/>
      <c r="JZJ48" s="53"/>
      <c r="JZK48" s="53"/>
      <c r="JZL48" s="53"/>
      <c r="JZM48" s="53"/>
      <c r="JZN48" s="53"/>
      <c r="JZO48" s="53"/>
      <c r="JZP48" s="53"/>
      <c r="JZQ48" s="53"/>
      <c r="JZR48" s="53"/>
      <c r="JZS48" s="53"/>
      <c r="JZT48" s="53"/>
      <c r="JZU48" s="53"/>
      <c r="JZV48" s="53"/>
      <c r="JZW48" s="53"/>
      <c r="JZX48" s="53"/>
      <c r="JZY48" s="53"/>
      <c r="JZZ48" s="53"/>
      <c r="KAA48" s="53"/>
      <c r="KAB48" s="53"/>
      <c r="KAC48" s="53"/>
      <c r="KAD48" s="53"/>
      <c r="KAE48" s="53"/>
      <c r="KAF48" s="53"/>
      <c r="KAG48" s="53"/>
      <c r="KAH48" s="53"/>
      <c r="KAI48" s="53"/>
      <c r="KAJ48" s="53"/>
      <c r="KAK48" s="53"/>
      <c r="KAL48" s="53"/>
      <c r="KAM48" s="53"/>
      <c r="KAN48" s="53"/>
      <c r="KAO48" s="53"/>
      <c r="KAP48" s="53"/>
      <c r="KAQ48" s="53"/>
      <c r="KAR48" s="53"/>
      <c r="KAS48" s="53"/>
      <c r="KAT48" s="53"/>
      <c r="KAU48" s="53"/>
      <c r="KAV48" s="53"/>
      <c r="KAW48" s="53"/>
      <c r="KAX48" s="53"/>
      <c r="KAY48" s="53"/>
      <c r="KAZ48" s="53"/>
      <c r="KBA48" s="53"/>
      <c r="KBB48" s="53"/>
      <c r="KBC48" s="53"/>
      <c r="KBD48" s="53"/>
      <c r="KBE48" s="53"/>
      <c r="KBF48" s="53"/>
      <c r="KBG48" s="53"/>
      <c r="KBH48" s="53"/>
      <c r="KBI48" s="53"/>
      <c r="KBJ48" s="53"/>
      <c r="KBK48" s="53"/>
      <c r="KBL48" s="53"/>
      <c r="KBM48" s="53"/>
      <c r="KBN48" s="53"/>
      <c r="KBO48" s="53"/>
      <c r="KBP48" s="53"/>
      <c r="KBQ48" s="53"/>
      <c r="KBR48" s="53"/>
      <c r="KBS48" s="53"/>
      <c r="KBT48" s="53"/>
      <c r="KBU48" s="53"/>
      <c r="KBV48" s="53"/>
      <c r="KBW48" s="53"/>
      <c r="KBX48" s="53"/>
      <c r="KBY48" s="53"/>
      <c r="KBZ48" s="53"/>
      <c r="KCA48" s="53"/>
      <c r="KCB48" s="53"/>
      <c r="KCC48" s="53"/>
      <c r="KCD48" s="53"/>
      <c r="KCE48" s="53"/>
      <c r="KCF48" s="53"/>
      <c r="KCG48" s="53"/>
      <c r="KCH48" s="53"/>
      <c r="KCI48" s="53"/>
      <c r="KCJ48" s="53"/>
      <c r="KCK48" s="53"/>
      <c r="KCL48" s="53"/>
      <c r="KCM48" s="53"/>
      <c r="KCN48" s="53"/>
      <c r="KCO48" s="53"/>
      <c r="KCP48" s="53"/>
      <c r="KCQ48" s="53"/>
      <c r="KCR48" s="53"/>
      <c r="KCS48" s="53"/>
      <c r="KCT48" s="53"/>
      <c r="KCU48" s="53"/>
      <c r="KCV48" s="53"/>
      <c r="KCW48" s="53"/>
      <c r="KCX48" s="53"/>
      <c r="KCY48" s="53"/>
      <c r="KCZ48" s="53"/>
      <c r="KDA48" s="53"/>
      <c r="KDB48" s="53"/>
      <c r="KDC48" s="53"/>
      <c r="KDD48" s="53"/>
      <c r="KDE48" s="53"/>
      <c r="KDF48" s="53"/>
      <c r="KDG48" s="53"/>
      <c r="KDH48" s="53"/>
      <c r="KDI48" s="53"/>
      <c r="KDJ48" s="53"/>
      <c r="KDK48" s="53"/>
      <c r="KDL48" s="53"/>
      <c r="KDM48" s="53"/>
      <c r="KDN48" s="53"/>
      <c r="KDO48" s="53"/>
      <c r="KDP48" s="53"/>
      <c r="KDQ48" s="53"/>
      <c r="KDR48" s="53"/>
      <c r="KDS48" s="53"/>
      <c r="KDT48" s="53"/>
      <c r="KDU48" s="53"/>
      <c r="KDV48" s="53"/>
      <c r="KDW48" s="53"/>
      <c r="KDX48" s="53"/>
      <c r="KDY48" s="53"/>
      <c r="KDZ48" s="53"/>
      <c r="KEA48" s="53"/>
      <c r="KEB48" s="53"/>
      <c r="KEC48" s="53"/>
      <c r="KED48" s="53"/>
      <c r="KEE48" s="53"/>
      <c r="KEF48" s="53"/>
      <c r="KEG48" s="53"/>
      <c r="KEH48" s="53"/>
      <c r="KEI48" s="53"/>
      <c r="KEJ48" s="53"/>
      <c r="KEK48" s="53"/>
      <c r="KEL48" s="53"/>
      <c r="KEM48" s="53"/>
      <c r="KEN48" s="53"/>
      <c r="KEO48" s="53"/>
      <c r="KEP48" s="53"/>
      <c r="KEQ48" s="53"/>
      <c r="KER48" s="53"/>
      <c r="KES48" s="53"/>
      <c r="KET48" s="53"/>
      <c r="KEU48" s="53"/>
      <c r="KEV48" s="53"/>
      <c r="KEW48" s="53"/>
      <c r="KEX48" s="53"/>
      <c r="KEY48" s="53"/>
      <c r="KEZ48" s="53"/>
      <c r="KFA48" s="53"/>
      <c r="KFB48" s="53"/>
      <c r="KFC48" s="53"/>
      <c r="KFD48" s="53"/>
      <c r="KFE48" s="53"/>
      <c r="KFF48" s="53"/>
      <c r="KFG48" s="53"/>
      <c r="KFH48" s="53"/>
      <c r="KFI48" s="53"/>
      <c r="KFJ48" s="53"/>
      <c r="KFK48" s="53"/>
      <c r="KFL48" s="53"/>
      <c r="KFM48" s="53"/>
      <c r="KFN48" s="53"/>
      <c r="KFO48" s="53"/>
      <c r="KFP48" s="53"/>
      <c r="KFQ48" s="53"/>
      <c r="KFR48" s="53"/>
      <c r="KFS48" s="53"/>
      <c r="KFT48" s="53"/>
      <c r="KFU48" s="53"/>
      <c r="KFV48" s="53"/>
      <c r="KFW48" s="53"/>
      <c r="KFX48" s="53"/>
      <c r="KFY48" s="53"/>
      <c r="KFZ48" s="53"/>
      <c r="KGA48" s="53"/>
      <c r="KGB48" s="53"/>
      <c r="KGC48" s="53"/>
      <c r="KGD48" s="53"/>
      <c r="KGE48" s="53"/>
      <c r="KGF48" s="53"/>
      <c r="KGG48" s="53"/>
      <c r="KGH48" s="53"/>
      <c r="KGI48" s="53"/>
      <c r="KGJ48" s="53"/>
      <c r="KGK48" s="53"/>
      <c r="KGL48" s="53"/>
      <c r="KGM48" s="53"/>
      <c r="KGN48" s="53"/>
      <c r="KGO48" s="53"/>
      <c r="KGP48" s="53"/>
      <c r="KGQ48" s="53"/>
      <c r="KGR48" s="53"/>
      <c r="KGS48" s="53"/>
      <c r="KGT48" s="53"/>
      <c r="KGU48" s="53"/>
      <c r="KGV48" s="53"/>
      <c r="KGW48" s="53"/>
      <c r="KGX48" s="53"/>
      <c r="KGY48" s="53"/>
      <c r="KGZ48" s="53"/>
      <c r="KHA48" s="53"/>
      <c r="KHB48" s="53"/>
      <c r="KHC48" s="53"/>
      <c r="KHD48" s="53"/>
      <c r="KHE48" s="53"/>
      <c r="KHF48" s="53"/>
      <c r="KHG48" s="53"/>
      <c r="KHH48" s="53"/>
      <c r="KHI48" s="53"/>
      <c r="KHJ48" s="53"/>
      <c r="KHK48" s="53"/>
      <c r="KHL48" s="53"/>
      <c r="KHM48" s="53"/>
      <c r="KHN48" s="53"/>
      <c r="KHO48" s="53"/>
      <c r="KHP48" s="53"/>
      <c r="KHQ48" s="53"/>
      <c r="KHR48" s="53"/>
      <c r="KHS48" s="53"/>
      <c r="KHT48" s="53"/>
      <c r="KHU48" s="53"/>
      <c r="KHV48" s="53"/>
      <c r="KHW48" s="53"/>
      <c r="KHX48" s="53"/>
      <c r="KHY48" s="53"/>
      <c r="KHZ48" s="53"/>
      <c r="KIA48" s="53"/>
      <c r="KIB48" s="53"/>
      <c r="KIC48" s="53"/>
      <c r="KID48" s="53"/>
      <c r="KIE48" s="53"/>
      <c r="KIF48" s="53"/>
      <c r="KIG48" s="53"/>
      <c r="KIH48" s="53"/>
      <c r="KII48" s="53"/>
      <c r="KIJ48" s="53"/>
      <c r="KIK48" s="53"/>
      <c r="KIL48" s="53"/>
      <c r="KIM48" s="53"/>
      <c r="KIN48" s="53"/>
      <c r="KIO48" s="53"/>
      <c r="KIP48" s="53"/>
      <c r="KIQ48" s="53"/>
      <c r="KIR48" s="53"/>
      <c r="KIS48" s="53"/>
      <c r="KIT48" s="53"/>
      <c r="KIU48" s="53"/>
      <c r="KIV48" s="53"/>
      <c r="KIW48" s="53"/>
      <c r="KIX48" s="53"/>
      <c r="KIY48" s="53"/>
      <c r="KIZ48" s="53"/>
      <c r="KJA48" s="53"/>
      <c r="KJB48" s="53"/>
      <c r="KJC48" s="53"/>
      <c r="KJD48" s="53"/>
      <c r="KJE48" s="53"/>
      <c r="KJF48" s="53"/>
      <c r="KJG48" s="53"/>
      <c r="KJH48" s="53"/>
      <c r="KJI48" s="53"/>
      <c r="KJJ48" s="53"/>
      <c r="KJK48" s="53"/>
      <c r="KJL48" s="53"/>
      <c r="KJM48" s="53"/>
      <c r="KJN48" s="53"/>
      <c r="KJO48" s="53"/>
      <c r="KJP48" s="53"/>
      <c r="KJQ48" s="53"/>
      <c r="KJR48" s="53"/>
      <c r="KJS48" s="53"/>
      <c r="KJT48" s="53"/>
      <c r="KJU48" s="53"/>
      <c r="KJV48" s="53"/>
      <c r="KJW48" s="53"/>
      <c r="KJX48" s="53"/>
      <c r="KJY48" s="53"/>
      <c r="KJZ48" s="53"/>
      <c r="KKA48" s="53"/>
      <c r="KKB48" s="53"/>
      <c r="KKC48" s="53"/>
      <c r="KKD48" s="53"/>
      <c r="KKE48" s="53"/>
      <c r="KKF48" s="53"/>
      <c r="KKG48" s="53"/>
      <c r="KKH48" s="53"/>
      <c r="KKI48" s="53"/>
      <c r="KKJ48" s="53"/>
      <c r="KKK48" s="53"/>
      <c r="KKL48" s="53"/>
      <c r="KKM48" s="53"/>
      <c r="KKN48" s="53"/>
      <c r="KKO48" s="53"/>
      <c r="KKP48" s="53"/>
      <c r="KKQ48" s="53"/>
      <c r="KKR48" s="53"/>
      <c r="KKS48" s="53"/>
      <c r="KKT48" s="53"/>
      <c r="KKU48" s="53"/>
      <c r="KKV48" s="53"/>
      <c r="KKW48" s="53"/>
      <c r="KKX48" s="53"/>
      <c r="KKY48" s="53"/>
      <c r="KKZ48" s="53"/>
      <c r="KLA48" s="53"/>
      <c r="KLB48" s="53"/>
      <c r="KLC48" s="53"/>
      <c r="KLD48" s="53"/>
      <c r="KLE48" s="53"/>
      <c r="KLF48" s="53"/>
      <c r="KLG48" s="53"/>
      <c r="KLH48" s="53"/>
      <c r="KLI48" s="53"/>
      <c r="KLJ48" s="53"/>
      <c r="KLK48" s="53"/>
      <c r="KLL48" s="53"/>
      <c r="KLM48" s="53"/>
      <c r="KLN48" s="53"/>
      <c r="KLO48" s="53"/>
      <c r="KLP48" s="53"/>
      <c r="KLQ48" s="53"/>
      <c r="KLR48" s="53"/>
      <c r="KLS48" s="53"/>
      <c r="KLT48" s="53"/>
      <c r="KLU48" s="53"/>
      <c r="KLV48" s="53"/>
      <c r="KLW48" s="53"/>
      <c r="KLX48" s="53"/>
      <c r="KLY48" s="53"/>
      <c r="KLZ48" s="53"/>
      <c r="KMA48" s="53"/>
      <c r="KMB48" s="53"/>
      <c r="KMC48" s="53"/>
      <c r="KMD48" s="53"/>
      <c r="KME48" s="53"/>
      <c r="KMF48" s="53"/>
      <c r="KMG48" s="53"/>
      <c r="KMH48" s="53"/>
      <c r="KMI48" s="53"/>
      <c r="KMJ48" s="53"/>
      <c r="KMK48" s="53"/>
      <c r="KML48" s="53"/>
      <c r="KMM48" s="53"/>
      <c r="KMN48" s="53"/>
      <c r="KMO48" s="53"/>
      <c r="KMP48" s="53"/>
      <c r="KMQ48" s="53"/>
      <c r="KMR48" s="53"/>
      <c r="KMS48" s="53"/>
      <c r="KMT48" s="53"/>
      <c r="KMU48" s="53"/>
      <c r="KMV48" s="53"/>
      <c r="KMW48" s="53"/>
      <c r="KMX48" s="53"/>
      <c r="KMY48" s="53"/>
      <c r="KMZ48" s="53"/>
      <c r="KNA48" s="53"/>
      <c r="KNB48" s="53"/>
      <c r="KNC48" s="53"/>
      <c r="KND48" s="53"/>
      <c r="KNE48" s="53"/>
      <c r="KNF48" s="53"/>
      <c r="KNG48" s="53"/>
      <c r="KNH48" s="53"/>
      <c r="KNI48" s="53"/>
      <c r="KNJ48" s="53"/>
      <c r="KNK48" s="53"/>
      <c r="KNL48" s="53"/>
      <c r="KNM48" s="53"/>
      <c r="KNN48" s="53"/>
      <c r="KNO48" s="53"/>
      <c r="KNP48" s="53"/>
      <c r="KNQ48" s="53"/>
      <c r="KNR48" s="53"/>
      <c r="KNS48" s="53"/>
      <c r="KNT48" s="53"/>
      <c r="KNU48" s="53"/>
      <c r="KNV48" s="53"/>
      <c r="KNW48" s="53"/>
      <c r="KNX48" s="53"/>
      <c r="KNY48" s="53"/>
      <c r="KNZ48" s="53"/>
      <c r="KOA48" s="53"/>
      <c r="KOB48" s="53"/>
      <c r="KOC48" s="53"/>
      <c r="KOD48" s="53"/>
      <c r="KOE48" s="53"/>
      <c r="KOF48" s="53"/>
      <c r="KOG48" s="53"/>
      <c r="KOH48" s="53"/>
      <c r="KOI48" s="53"/>
      <c r="KOJ48" s="53"/>
      <c r="KOK48" s="53"/>
      <c r="KOL48" s="53"/>
      <c r="KOM48" s="53"/>
      <c r="KON48" s="53"/>
      <c r="KOO48" s="53"/>
      <c r="KOP48" s="53"/>
      <c r="KOQ48" s="53"/>
      <c r="KOR48" s="53"/>
      <c r="KOS48" s="53"/>
      <c r="KOT48" s="53"/>
      <c r="KOU48" s="53"/>
      <c r="KOV48" s="53"/>
      <c r="KOW48" s="53"/>
      <c r="KOX48" s="53"/>
      <c r="KOY48" s="53"/>
      <c r="KOZ48" s="53"/>
      <c r="KPA48" s="53"/>
      <c r="KPB48" s="53"/>
      <c r="KPC48" s="53"/>
      <c r="KPD48" s="53"/>
      <c r="KPE48" s="53"/>
      <c r="KPF48" s="53"/>
      <c r="KPG48" s="53"/>
      <c r="KPH48" s="53"/>
      <c r="KPI48" s="53"/>
      <c r="KPJ48" s="53"/>
      <c r="KPK48" s="53"/>
      <c r="KPL48" s="53"/>
      <c r="KPM48" s="53"/>
      <c r="KPN48" s="53"/>
      <c r="KPO48" s="53"/>
      <c r="KPP48" s="53"/>
      <c r="KPQ48" s="53"/>
      <c r="KPR48" s="53"/>
      <c r="KPS48" s="53"/>
      <c r="KPT48" s="53"/>
      <c r="KPU48" s="53"/>
      <c r="KPV48" s="53"/>
      <c r="KPW48" s="53"/>
      <c r="KPX48" s="53"/>
      <c r="KPY48" s="53"/>
      <c r="KPZ48" s="53"/>
      <c r="KQA48" s="53"/>
      <c r="KQB48" s="53"/>
      <c r="KQC48" s="53"/>
      <c r="KQD48" s="53"/>
      <c r="KQE48" s="53"/>
      <c r="KQF48" s="53"/>
      <c r="KQG48" s="53"/>
      <c r="KQH48" s="53"/>
      <c r="KQI48" s="53"/>
      <c r="KQJ48" s="53"/>
      <c r="KQK48" s="53"/>
      <c r="KQL48" s="53"/>
      <c r="KQM48" s="53"/>
      <c r="KQN48" s="53"/>
      <c r="KQO48" s="53"/>
      <c r="KQP48" s="53"/>
      <c r="KQQ48" s="53"/>
      <c r="KQR48" s="53"/>
      <c r="KQS48" s="53"/>
      <c r="KQT48" s="53"/>
      <c r="KQU48" s="53"/>
      <c r="KQV48" s="53"/>
      <c r="KQW48" s="53"/>
      <c r="KQX48" s="53"/>
      <c r="KQY48" s="53"/>
      <c r="KQZ48" s="53"/>
      <c r="KRA48" s="53"/>
      <c r="KRB48" s="53"/>
      <c r="KRC48" s="53"/>
      <c r="KRD48" s="53"/>
      <c r="KRE48" s="53"/>
      <c r="KRF48" s="53"/>
      <c r="KRG48" s="53"/>
      <c r="KRH48" s="53"/>
      <c r="KRI48" s="53"/>
      <c r="KRJ48" s="53"/>
      <c r="KRK48" s="53"/>
      <c r="KRL48" s="53"/>
      <c r="KRM48" s="53"/>
      <c r="KRN48" s="53"/>
      <c r="KRO48" s="53"/>
      <c r="KRP48" s="53"/>
      <c r="KRQ48" s="53"/>
      <c r="KRR48" s="53"/>
      <c r="KRS48" s="53"/>
      <c r="KRT48" s="53"/>
      <c r="KRU48" s="53"/>
      <c r="KRV48" s="53"/>
      <c r="KRW48" s="53"/>
      <c r="KRX48" s="53"/>
      <c r="KRY48" s="53"/>
      <c r="KRZ48" s="53"/>
      <c r="KSA48" s="53"/>
      <c r="KSB48" s="53"/>
      <c r="KSC48" s="53"/>
      <c r="KSD48" s="53"/>
      <c r="KSE48" s="53"/>
      <c r="KSF48" s="53"/>
      <c r="KSG48" s="53"/>
      <c r="KSH48" s="53"/>
      <c r="KSI48" s="53"/>
      <c r="KSJ48" s="53"/>
      <c r="KSK48" s="53"/>
      <c r="KSL48" s="53"/>
      <c r="KSM48" s="53"/>
      <c r="KSN48" s="53"/>
      <c r="KSO48" s="53"/>
      <c r="KSP48" s="53"/>
      <c r="KSQ48" s="53"/>
      <c r="KSR48" s="53"/>
      <c r="KSS48" s="53"/>
      <c r="KST48" s="53"/>
      <c r="KSU48" s="53"/>
      <c r="KSV48" s="53"/>
      <c r="KSW48" s="53"/>
      <c r="KSX48" s="53"/>
      <c r="KSY48" s="53"/>
      <c r="KSZ48" s="53"/>
      <c r="KTA48" s="53"/>
      <c r="KTB48" s="53"/>
      <c r="KTC48" s="53"/>
      <c r="KTD48" s="53"/>
      <c r="KTE48" s="53"/>
      <c r="KTF48" s="53"/>
      <c r="KTG48" s="53"/>
      <c r="KTH48" s="53"/>
      <c r="KTI48" s="53"/>
      <c r="KTJ48" s="53"/>
      <c r="KTK48" s="53"/>
      <c r="KTL48" s="53"/>
      <c r="KTM48" s="53"/>
      <c r="KTN48" s="53"/>
      <c r="KTO48" s="53"/>
      <c r="KTP48" s="53"/>
      <c r="KTQ48" s="53"/>
      <c r="KTR48" s="53"/>
      <c r="KTS48" s="53"/>
      <c r="KTT48" s="53"/>
      <c r="KTU48" s="53"/>
      <c r="KTV48" s="53"/>
      <c r="KTW48" s="53"/>
      <c r="KTX48" s="53"/>
      <c r="KTY48" s="53"/>
      <c r="KTZ48" s="53"/>
      <c r="KUA48" s="53"/>
      <c r="KUB48" s="53"/>
      <c r="KUC48" s="53"/>
      <c r="KUD48" s="53"/>
      <c r="KUE48" s="53"/>
      <c r="KUF48" s="53"/>
      <c r="KUG48" s="53"/>
      <c r="KUH48" s="53"/>
      <c r="KUI48" s="53"/>
      <c r="KUJ48" s="53"/>
      <c r="KUK48" s="53"/>
      <c r="KUL48" s="53"/>
      <c r="KUM48" s="53"/>
      <c r="KUN48" s="53"/>
      <c r="KUO48" s="53"/>
      <c r="KUP48" s="53"/>
      <c r="KUQ48" s="53"/>
      <c r="KUR48" s="53"/>
      <c r="KUS48" s="53"/>
      <c r="KUT48" s="53"/>
      <c r="KUU48" s="53"/>
      <c r="KUV48" s="53"/>
      <c r="KUW48" s="53"/>
      <c r="KUX48" s="53"/>
      <c r="KUY48" s="53"/>
      <c r="KUZ48" s="53"/>
      <c r="KVA48" s="53"/>
      <c r="KVB48" s="53"/>
      <c r="KVC48" s="53"/>
      <c r="KVD48" s="53"/>
      <c r="KVE48" s="53"/>
      <c r="KVF48" s="53"/>
      <c r="KVG48" s="53"/>
      <c r="KVH48" s="53"/>
      <c r="KVI48" s="53"/>
      <c r="KVJ48" s="53"/>
      <c r="KVK48" s="53"/>
      <c r="KVL48" s="53"/>
      <c r="KVM48" s="53"/>
      <c r="KVN48" s="53"/>
      <c r="KVO48" s="53"/>
      <c r="KVP48" s="53"/>
      <c r="KVQ48" s="53"/>
      <c r="KVR48" s="53"/>
      <c r="KVS48" s="53"/>
      <c r="KVT48" s="53"/>
      <c r="KVU48" s="53"/>
      <c r="KVV48" s="53"/>
      <c r="KVW48" s="53"/>
      <c r="KVX48" s="53"/>
      <c r="KVY48" s="53"/>
      <c r="KVZ48" s="53"/>
      <c r="KWA48" s="53"/>
      <c r="KWB48" s="53"/>
      <c r="KWC48" s="53"/>
      <c r="KWD48" s="53"/>
      <c r="KWE48" s="53"/>
      <c r="KWF48" s="53"/>
      <c r="KWG48" s="53"/>
      <c r="KWH48" s="53"/>
      <c r="KWI48" s="53"/>
      <c r="KWJ48" s="53"/>
      <c r="KWK48" s="53"/>
      <c r="KWL48" s="53"/>
      <c r="KWM48" s="53"/>
      <c r="KWN48" s="53"/>
      <c r="KWO48" s="53"/>
      <c r="KWP48" s="53"/>
      <c r="KWQ48" s="53"/>
      <c r="KWR48" s="53"/>
      <c r="KWS48" s="53"/>
      <c r="KWT48" s="53"/>
      <c r="KWU48" s="53"/>
      <c r="KWV48" s="53"/>
      <c r="KWW48" s="53"/>
      <c r="KWX48" s="53"/>
      <c r="KWY48" s="53"/>
      <c r="KWZ48" s="53"/>
      <c r="KXA48" s="53"/>
      <c r="KXB48" s="53"/>
      <c r="KXC48" s="53"/>
      <c r="KXD48" s="53"/>
      <c r="KXE48" s="53"/>
      <c r="KXF48" s="53"/>
      <c r="KXG48" s="53"/>
      <c r="KXH48" s="53"/>
      <c r="KXI48" s="53"/>
      <c r="KXJ48" s="53"/>
      <c r="KXK48" s="53"/>
      <c r="KXL48" s="53"/>
      <c r="KXM48" s="53"/>
      <c r="KXN48" s="53"/>
      <c r="KXO48" s="53"/>
      <c r="KXP48" s="53"/>
      <c r="KXQ48" s="53"/>
      <c r="KXR48" s="53"/>
      <c r="KXS48" s="53"/>
      <c r="KXT48" s="53"/>
      <c r="KXU48" s="53"/>
      <c r="KXV48" s="53"/>
      <c r="KXW48" s="53"/>
      <c r="KXX48" s="53"/>
      <c r="KXY48" s="53"/>
      <c r="KXZ48" s="53"/>
      <c r="KYA48" s="53"/>
      <c r="KYB48" s="53"/>
      <c r="KYC48" s="53"/>
      <c r="KYD48" s="53"/>
      <c r="KYE48" s="53"/>
      <c r="KYF48" s="53"/>
      <c r="KYG48" s="53"/>
      <c r="KYH48" s="53"/>
      <c r="KYI48" s="53"/>
      <c r="KYJ48" s="53"/>
      <c r="KYK48" s="53"/>
      <c r="KYL48" s="53"/>
      <c r="KYM48" s="53"/>
      <c r="KYN48" s="53"/>
      <c r="KYO48" s="53"/>
      <c r="KYP48" s="53"/>
      <c r="KYQ48" s="53"/>
      <c r="KYR48" s="53"/>
      <c r="KYS48" s="53"/>
      <c r="KYT48" s="53"/>
      <c r="KYU48" s="53"/>
      <c r="KYV48" s="53"/>
      <c r="KYW48" s="53"/>
      <c r="KYX48" s="53"/>
      <c r="KYY48" s="53"/>
      <c r="KYZ48" s="53"/>
      <c r="KZA48" s="53"/>
      <c r="KZB48" s="53"/>
      <c r="KZC48" s="53"/>
      <c r="KZD48" s="53"/>
      <c r="KZE48" s="53"/>
      <c r="KZF48" s="53"/>
      <c r="KZG48" s="53"/>
      <c r="KZH48" s="53"/>
      <c r="KZI48" s="53"/>
      <c r="KZJ48" s="53"/>
      <c r="KZK48" s="53"/>
      <c r="KZL48" s="53"/>
      <c r="KZM48" s="53"/>
      <c r="KZN48" s="53"/>
      <c r="KZO48" s="53"/>
      <c r="KZP48" s="53"/>
      <c r="KZQ48" s="53"/>
      <c r="KZR48" s="53"/>
      <c r="KZS48" s="53"/>
      <c r="KZT48" s="53"/>
      <c r="KZU48" s="53"/>
      <c r="KZV48" s="53"/>
      <c r="KZW48" s="53"/>
      <c r="KZX48" s="53"/>
      <c r="KZY48" s="53"/>
      <c r="KZZ48" s="53"/>
      <c r="LAA48" s="53"/>
      <c r="LAB48" s="53"/>
      <c r="LAC48" s="53"/>
      <c r="LAD48" s="53"/>
      <c r="LAE48" s="53"/>
      <c r="LAF48" s="53"/>
      <c r="LAG48" s="53"/>
      <c r="LAH48" s="53"/>
      <c r="LAI48" s="53"/>
      <c r="LAJ48" s="53"/>
      <c r="LAK48" s="53"/>
      <c r="LAL48" s="53"/>
      <c r="LAM48" s="53"/>
      <c r="LAN48" s="53"/>
      <c r="LAO48" s="53"/>
      <c r="LAP48" s="53"/>
      <c r="LAQ48" s="53"/>
      <c r="LAR48" s="53"/>
      <c r="LAS48" s="53"/>
      <c r="LAT48" s="53"/>
      <c r="LAU48" s="53"/>
      <c r="LAV48" s="53"/>
      <c r="LAW48" s="53"/>
      <c r="LAX48" s="53"/>
      <c r="LAY48" s="53"/>
      <c r="LAZ48" s="53"/>
      <c r="LBA48" s="53"/>
      <c r="LBB48" s="53"/>
      <c r="LBC48" s="53"/>
      <c r="LBD48" s="53"/>
      <c r="LBE48" s="53"/>
      <c r="LBF48" s="53"/>
      <c r="LBG48" s="53"/>
      <c r="LBH48" s="53"/>
      <c r="LBI48" s="53"/>
      <c r="LBJ48" s="53"/>
      <c r="LBK48" s="53"/>
      <c r="LBL48" s="53"/>
      <c r="LBM48" s="53"/>
      <c r="LBN48" s="53"/>
      <c r="LBO48" s="53"/>
      <c r="LBP48" s="53"/>
      <c r="LBQ48" s="53"/>
      <c r="LBR48" s="53"/>
      <c r="LBS48" s="53"/>
      <c r="LBT48" s="53"/>
      <c r="LBU48" s="53"/>
      <c r="LBV48" s="53"/>
      <c r="LBW48" s="53"/>
      <c r="LBX48" s="53"/>
      <c r="LBY48" s="53"/>
      <c r="LBZ48" s="53"/>
      <c r="LCA48" s="53"/>
      <c r="LCB48" s="53"/>
      <c r="LCC48" s="53"/>
      <c r="LCD48" s="53"/>
      <c r="LCE48" s="53"/>
      <c r="LCF48" s="53"/>
      <c r="LCG48" s="53"/>
      <c r="LCH48" s="53"/>
      <c r="LCI48" s="53"/>
      <c r="LCJ48" s="53"/>
      <c r="LCK48" s="53"/>
      <c r="LCL48" s="53"/>
      <c r="LCM48" s="53"/>
      <c r="LCN48" s="53"/>
      <c r="LCO48" s="53"/>
      <c r="LCP48" s="53"/>
      <c r="LCQ48" s="53"/>
      <c r="LCR48" s="53"/>
      <c r="LCS48" s="53"/>
      <c r="LCT48" s="53"/>
      <c r="LCU48" s="53"/>
      <c r="LCV48" s="53"/>
      <c r="LCW48" s="53"/>
      <c r="LCX48" s="53"/>
      <c r="LCY48" s="53"/>
      <c r="LCZ48" s="53"/>
      <c r="LDA48" s="53"/>
      <c r="LDB48" s="53"/>
      <c r="LDC48" s="53"/>
      <c r="LDD48" s="53"/>
      <c r="LDE48" s="53"/>
      <c r="LDF48" s="53"/>
      <c r="LDG48" s="53"/>
      <c r="LDH48" s="53"/>
      <c r="LDI48" s="53"/>
      <c r="LDJ48" s="53"/>
      <c r="LDK48" s="53"/>
      <c r="LDL48" s="53"/>
      <c r="LDM48" s="53"/>
      <c r="LDN48" s="53"/>
      <c r="LDO48" s="53"/>
      <c r="LDP48" s="53"/>
      <c r="LDQ48" s="53"/>
      <c r="LDR48" s="53"/>
      <c r="LDS48" s="53"/>
      <c r="LDT48" s="53"/>
      <c r="LDU48" s="53"/>
      <c r="LDV48" s="53"/>
      <c r="LDW48" s="53"/>
      <c r="LDX48" s="53"/>
      <c r="LDY48" s="53"/>
      <c r="LDZ48" s="53"/>
      <c r="LEA48" s="53"/>
      <c r="LEB48" s="53"/>
      <c r="LEC48" s="53"/>
      <c r="LED48" s="53"/>
      <c r="LEE48" s="53"/>
      <c r="LEF48" s="53"/>
      <c r="LEG48" s="53"/>
      <c r="LEH48" s="53"/>
      <c r="LEI48" s="53"/>
      <c r="LEJ48" s="53"/>
      <c r="LEK48" s="53"/>
      <c r="LEL48" s="53"/>
      <c r="LEM48" s="53"/>
      <c r="LEN48" s="53"/>
      <c r="LEO48" s="53"/>
      <c r="LEP48" s="53"/>
      <c r="LEQ48" s="53"/>
      <c r="LER48" s="53"/>
      <c r="LES48" s="53"/>
      <c r="LET48" s="53"/>
      <c r="LEU48" s="53"/>
      <c r="LEV48" s="53"/>
      <c r="LEW48" s="53"/>
      <c r="LEX48" s="53"/>
      <c r="LEY48" s="53"/>
      <c r="LEZ48" s="53"/>
      <c r="LFA48" s="53"/>
      <c r="LFB48" s="53"/>
      <c r="LFC48" s="53"/>
      <c r="LFD48" s="53"/>
      <c r="LFE48" s="53"/>
      <c r="LFF48" s="53"/>
      <c r="LFG48" s="53"/>
      <c r="LFH48" s="53"/>
      <c r="LFI48" s="53"/>
      <c r="LFJ48" s="53"/>
      <c r="LFK48" s="53"/>
      <c r="LFL48" s="53"/>
      <c r="LFM48" s="53"/>
      <c r="LFN48" s="53"/>
      <c r="LFO48" s="53"/>
      <c r="LFP48" s="53"/>
      <c r="LFQ48" s="53"/>
      <c r="LFR48" s="53"/>
      <c r="LFS48" s="53"/>
      <c r="LFT48" s="53"/>
      <c r="LFU48" s="53"/>
      <c r="LFV48" s="53"/>
      <c r="LFW48" s="53"/>
      <c r="LFX48" s="53"/>
      <c r="LFY48" s="53"/>
      <c r="LFZ48" s="53"/>
      <c r="LGA48" s="53"/>
      <c r="LGB48" s="53"/>
      <c r="LGC48" s="53"/>
      <c r="LGD48" s="53"/>
      <c r="LGE48" s="53"/>
      <c r="LGF48" s="53"/>
      <c r="LGG48" s="53"/>
      <c r="LGH48" s="53"/>
      <c r="LGI48" s="53"/>
      <c r="LGJ48" s="53"/>
      <c r="LGK48" s="53"/>
      <c r="LGL48" s="53"/>
      <c r="LGM48" s="53"/>
      <c r="LGN48" s="53"/>
      <c r="LGO48" s="53"/>
      <c r="LGP48" s="53"/>
      <c r="LGQ48" s="53"/>
      <c r="LGR48" s="53"/>
      <c r="LGS48" s="53"/>
      <c r="LGT48" s="53"/>
      <c r="LGU48" s="53"/>
      <c r="LGV48" s="53"/>
      <c r="LGW48" s="53"/>
      <c r="LGX48" s="53"/>
      <c r="LGY48" s="53"/>
      <c r="LGZ48" s="53"/>
      <c r="LHA48" s="53"/>
      <c r="LHB48" s="53"/>
      <c r="LHC48" s="53"/>
      <c r="LHD48" s="53"/>
      <c r="LHE48" s="53"/>
      <c r="LHF48" s="53"/>
      <c r="LHG48" s="53"/>
      <c r="LHH48" s="53"/>
      <c r="LHI48" s="53"/>
      <c r="LHJ48" s="53"/>
      <c r="LHK48" s="53"/>
      <c r="LHL48" s="53"/>
      <c r="LHM48" s="53"/>
      <c r="LHN48" s="53"/>
      <c r="LHO48" s="53"/>
      <c r="LHP48" s="53"/>
      <c r="LHQ48" s="53"/>
      <c r="LHR48" s="53"/>
      <c r="LHS48" s="53"/>
      <c r="LHT48" s="53"/>
      <c r="LHU48" s="53"/>
      <c r="LHV48" s="53"/>
      <c r="LHW48" s="53"/>
      <c r="LHX48" s="53"/>
      <c r="LHY48" s="53"/>
      <c r="LHZ48" s="53"/>
      <c r="LIA48" s="53"/>
      <c r="LIB48" s="53"/>
      <c r="LIC48" s="53"/>
      <c r="LID48" s="53"/>
      <c r="LIE48" s="53"/>
      <c r="LIF48" s="53"/>
      <c r="LIG48" s="53"/>
      <c r="LIH48" s="53"/>
      <c r="LII48" s="53"/>
      <c r="LIJ48" s="53"/>
      <c r="LIK48" s="53"/>
      <c r="LIL48" s="53"/>
      <c r="LIM48" s="53"/>
      <c r="LIN48" s="53"/>
      <c r="LIO48" s="53"/>
      <c r="LIP48" s="53"/>
      <c r="LIQ48" s="53"/>
      <c r="LIR48" s="53"/>
      <c r="LIS48" s="53"/>
      <c r="LIT48" s="53"/>
      <c r="LIU48" s="53"/>
      <c r="LIV48" s="53"/>
      <c r="LIW48" s="53"/>
      <c r="LIX48" s="53"/>
      <c r="LIY48" s="53"/>
      <c r="LIZ48" s="53"/>
      <c r="LJA48" s="53"/>
      <c r="LJB48" s="53"/>
      <c r="LJC48" s="53"/>
      <c r="LJD48" s="53"/>
      <c r="LJE48" s="53"/>
      <c r="LJF48" s="53"/>
      <c r="LJG48" s="53"/>
      <c r="LJH48" s="53"/>
      <c r="LJI48" s="53"/>
      <c r="LJJ48" s="53"/>
      <c r="LJK48" s="53"/>
      <c r="LJL48" s="53"/>
      <c r="LJM48" s="53"/>
      <c r="LJN48" s="53"/>
      <c r="LJO48" s="53"/>
      <c r="LJP48" s="53"/>
      <c r="LJQ48" s="53"/>
      <c r="LJR48" s="53"/>
      <c r="LJS48" s="53"/>
      <c r="LJT48" s="53"/>
      <c r="LJU48" s="53"/>
      <c r="LJV48" s="53"/>
      <c r="LJW48" s="53"/>
      <c r="LJX48" s="53"/>
      <c r="LJY48" s="53"/>
      <c r="LJZ48" s="53"/>
      <c r="LKA48" s="53"/>
      <c r="LKB48" s="53"/>
      <c r="LKC48" s="53"/>
      <c r="LKD48" s="53"/>
      <c r="LKE48" s="53"/>
      <c r="LKF48" s="53"/>
      <c r="LKG48" s="53"/>
      <c r="LKH48" s="53"/>
      <c r="LKI48" s="53"/>
      <c r="LKJ48" s="53"/>
      <c r="LKK48" s="53"/>
      <c r="LKL48" s="53"/>
      <c r="LKM48" s="53"/>
      <c r="LKN48" s="53"/>
      <c r="LKO48" s="53"/>
      <c r="LKP48" s="53"/>
      <c r="LKQ48" s="53"/>
      <c r="LKR48" s="53"/>
      <c r="LKS48" s="53"/>
      <c r="LKT48" s="53"/>
      <c r="LKU48" s="53"/>
      <c r="LKV48" s="53"/>
      <c r="LKW48" s="53"/>
      <c r="LKX48" s="53"/>
      <c r="LKY48" s="53"/>
      <c r="LKZ48" s="53"/>
      <c r="LLA48" s="53"/>
      <c r="LLB48" s="53"/>
      <c r="LLC48" s="53"/>
      <c r="LLD48" s="53"/>
      <c r="LLE48" s="53"/>
      <c r="LLF48" s="53"/>
      <c r="LLG48" s="53"/>
      <c r="LLH48" s="53"/>
      <c r="LLI48" s="53"/>
      <c r="LLJ48" s="53"/>
      <c r="LLK48" s="53"/>
      <c r="LLL48" s="53"/>
      <c r="LLM48" s="53"/>
      <c r="LLN48" s="53"/>
      <c r="LLO48" s="53"/>
      <c r="LLP48" s="53"/>
      <c r="LLQ48" s="53"/>
      <c r="LLR48" s="53"/>
      <c r="LLS48" s="53"/>
      <c r="LLT48" s="53"/>
      <c r="LLU48" s="53"/>
      <c r="LLV48" s="53"/>
      <c r="LLW48" s="53"/>
      <c r="LLX48" s="53"/>
      <c r="LLY48" s="53"/>
      <c r="LLZ48" s="53"/>
      <c r="LMA48" s="53"/>
      <c r="LMB48" s="53"/>
      <c r="LMC48" s="53"/>
      <c r="LMD48" s="53"/>
      <c r="LME48" s="53"/>
      <c r="LMF48" s="53"/>
      <c r="LMG48" s="53"/>
      <c r="LMH48" s="53"/>
      <c r="LMI48" s="53"/>
      <c r="LMJ48" s="53"/>
      <c r="LMK48" s="53"/>
      <c r="LML48" s="53"/>
      <c r="LMM48" s="53"/>
      <c r="LMN48" s="53"/>
      <c r="LMO48" s="53"/>
      <c r="LMP48" s="53"/>
      <c r="LMQ48" s="53"/>
      <c r="LMR48" s="53"/>
      <c r="LMS48" s="53"/>
      <c r="LMT48" s="53"/>
      <c r="LMU48" s="53"/>
      <c r="LMV48" s="53"/>
      <c r="LMW48" s="53"/>
      <c r="LMX48" s="53"/>
      <c r="LMY48" s="53"/>
      <c r="LMZ48" s="53"/>
      <c r="LNA48" s="53"/>
      <c r="LNB48" s="53"/>
      <c r="LNC48" s="53"/>
      <c r="LND48" s="53"/>
      <c r="LNE48" s="53"/>
      <c r="LNF48" s="53"/>
      <c r="LNG48" s="53"/>
      <c r="LNH48" s="53"/>
      <c r="LNI48" s="53"/>
      <c r="LNJ48" s="53"/>
      <c r="LNK48" s="53"/>
      <c r="LNL48" s="53"/>
      <c r="LNM48" s="53"/>
      <c r="LNN48" s="53"/>
      <c r="LNO48" s="53"/>
      <c r="LNP48" s="53"/>
      <c r="LNQ48" s="53"/>
      <c r="LNR48" s="53"/>
      <c r="LNS48" s="53"/>
      <c r="LNT48" s="53"/>
      <c r="LNU48" s="53"/>
      <c r="LNV48" s="53"/>
      <c r="LNW48" s="53"/>
      <c r="LNX48" s="53"/>
      <c r="LNY48" s="53"/>
      <c r="LNZ48" s="53"/>
      <c r="LOA48" s="53"/>
      <c r="LOB48" s="53"/>
      <c r="LOC48" s="53"/>
      <c r="LOD48" s="53"/>
      <c r="LOE48" s="53"/>
      <c r="LOF48" s="53"/>
      <c r="LOG48" s="53"/>
      <c r="LOH48" s="53"/>
      <c r="LOI48" s="53"/>
      <c r="LOJ48" s="53"/>
      <c r="LOK48" s="53"/>
      <c r="LOL48" s="53"/>
      <c r="LOM48" s="53"/>
      <c r="LON48" s="53"/>
      <c r="LOO48" s="53"/>
      <c r="LOP48" s="53"/>
      <c r="LOQ48" s="53"/>
      <c r="LOR48" s="53"/>
      <c r="LOS48" s="53"/>
      <c r="LOT48" s="53"/>
      <c r="LOU48" s="53"/>
      <c r="LOV48" s="53"/>
      <c r="LOW48" s="53"/>
      <c r="LOX48" s="53"/>
      <c r="LOY48" s="53"/>
      <c r="LOZ48" s="53"/>
      <c r="LPA48" s="53"/>
      <c r="LPB48" s="53"/>
      <c r="LPC48" s="53"/>
      <c r="LPD48" s="53"/>
      <c r="LPE48" s="53"/>
      <c r="LPF48" s="53"/>
      <c r="LPG48" s="53"/>
      <c r="LPH48" s="53"/>
      <c r="LPI48" s="53"/>
      <c r="LPJ48" s="53"/>
      <c r="LPK48" s="53"/>
      <c r="LPL48" s="53"/>
      <c r="LPM48" s="53"/>
      <c r="LPN48" s="53"/>
      <c r="LPO48" s="53"/>
      <c r="LPP48" s="53"/>
      <c r="LPQ48" s="53"/>
      <c r="LPR48" s="53"/>
      <c r="LPS48" s="53"/>
      <c r="LPT48" s="53"/>
      <c r="LPU48" s="53"/>
      <c r="LPV48" s="53"/>
      <c r="LPW48" s="53"/>
      <c r="LPX48" s="53"/>
      <c r="LPY48" s="53"/>
      <c r="LPZ48" s="53"/>
      <c r="LQA48" s="53"/>
      <c r="LQB48" s="53"/>
      <c r="LQC48" s="53"/>
      <c r="LQD48" s="53"/>
      <c r="LQE48" s="53"/>
      <c r="LQF48" s="53"/>
      <c r="LQG48" s="53"/>
      <c r="LQH48" s="53"/>
      <c r="LQI48" s="53"/>
      <c r="LQJ48" s="53"/>
      <c r="LQK48" s="53"/>
      <c r="LQL48" s="53"/>
      <c r="LQM48" s="53"/>
      <c r="LQN48" s="53"/>
      <c r="LQO48" s="53"/>
      <c r="LQP48" s="53"/>
      <c r="LQQ48" s="53"/>
      <c r="LQR48" s="53"/>
      <c r="LQS48" s="53"/>
      <c r="LQT48" s="53"/>
      <c r="LQU48" s="53"/>
      <c r="LQV48" s="53"/>
      <c r="LQW48" s="53"/>
      <c r="LQX48" s="53"/>
      <c r="LQY48" s="53"/>
      <c r="LQZ48" s="53"/>
      <c r="LRA48" s="53"/>
      <c r="LRB48" s="53"/>
      <c r="LRC48" s="53"/>
      <c r="LRD48" s="53"/>
      <c r="LRE48" s="53"/>
      <c r="LRF48" s="53"/>
      <c r="LRG48" s="53"/>
      <c r="LRH48" s="53"/>
      <c r="LRI48" s="53"/>
      <c r="LRJ48" s="53"/>
      <c r="LRK48" s="53"/>
      <c r="LRL48" s="53"/>
      <c r="LRM48" s="53"/>
      <c r="LRN48" s="53"/>
      <c r="LRO48" s="53"/>
      <c r="LRP48" s="53"/>
      <c r="LRQ48" s="53"/>
      <c r="LRR48" s="53"/>
      <c r="LRS48" s="53"/>
      <c r="LRT48" s="53"/>
      <c r="LRU48" s="53"/>
      <c r="LRV48" s="53"/>
      <c r="LRW48" s="53"/>
      <c r="LRX48" s="53"/>
      <c r="LRY48" s="53"/>
      <c r="LRZ48" s="53"/>
      <c r="LSA48" s="53"/>
      <c r="LSB48" s="53"/>
      <c r="LSC48" s="53"/>
      <c r="LSD48" s="53"/>
      <c r="LSE48" s="53"/>
      <c r="LSF48" s="53"/>
      <c r="LSG48" s="53"/>
      <c r="LSH48" s="53"/>
      <c r="LSI48" s="53"/>
      <c r="LSJ48" s="53"/>
      <c r="LSK48" s="53"/>
      <c r="LSL48" s="53"/>
      <c r="LSM48" s="53"/>
      <c r="LSN48" s="53"/>
      <c r="LSO48" s="53"/>
      <c r="LSP48" s="53"/>
      <c r="LSQ48" s="53"/>
      <c r="LSR48" s="53"/>
      <c r="LSS48" s="53"/>
      <c r="LST48" s="53"/>
      <c r="LSU48" s="53"/>
      <c r="LSV48" s="53"/>
      <c r="LSW48" s="53"/>
      <c r="LSX48" s="53"/>
      <c r="LSY48" s="53"/>
      <c r="LSZ48" s="53"/>
      <c r="LTA48" s="53"/>
      <c r="LTB48" s="53"/>
      <c r="LTC48" s="53"/>
      <c r="LTD48" s="53"/>
      <c r="LTE48" s="53"/>
      <c r="LTF48" s="53"/>
      <c r="LTG48" s="53"/>
      <c r="LTH48" s="53"/>
      <c r="LTI48" s="53"/>
      <c r="LTJ48" s="53"/>
      <c r="LTK48" s="53"/>
      <c r="LTL48" s="53"/>
      <c r="LTM48" s="53"/>
      <c r="LTN48" s="53"/>
      <c r="LTO48" s="53"/>
      <c r="LTP48" s="53"/>
      <c r="LTQ48" s="53"/>
      <c r="LTR48" s="53"/>
      <c r="LTS48" s="53"/>
      <c r="LTT48" s="53"/>
      <c r="LTU48" s="53"/>
      <c r="LTV48" s="53"/>
      <c r="LTW48" s="53"/>
      <c r="LTX48" s="53"/>
      <c r="LTY48" s="53"/>
      <c r="LTZ48" s="53"/>
      <c r="LUA48" s="53"/>
      <c r="LUB48" s="53"/>
      <c r="LUC48" s="53"/>
      <c r="LUD48" s="53"/>
      <c r="LUE48" s="53"/>
      <c r="LUF48" s="53"/>
      <c r="LUG48" s="53"/>
      <c r="LUH48" s="53"/>
      <c r="LUI48" s="53"/>
      <c r="LUJ48" s="53"/>
      <c r="LUK48" s="53"/>
      <c r="LUL48" s="53"/>
      <c r="LUM48" s="53"/>
      <c r="LUN48" s="53"/>
      <c r="LUO48" s="53"/>
      <c r="LUP48" s="53"/>
      <c r="LUQ48" s="53"/>
      <c r="LUR48" s="53"/>
      <c r="LUS48" s="53"/>
      <c r="LUT48" s="53"/>
      <c r="LUU48" s="53"/>
      <c r="LUV48" s="53"/>
      <c r="LUW48" s="53"/>
      <c r="LUX48" s="53"/>
      <c r="LUY48" s="53"/>
      <c r="LUZ48" s="53"/>
      <c r="LVA48" s="53"/>
      <c r="LVB48" s="53"/>
      <c r="LVC48" s="53"/>
      <c r="LVD48" s="53"/>
      <c r="LVE48" s="53"/>
      <c r="LVF48" s="53"/>
      <c r="LVG48" s="53"/>
      <c r="LVH48" s="53"/>
      <c r="LVI48" s="53"/>
      <c r="LVJ48" s="53"/>
      <c r="LVK48" s="53"/>
      <c r="LVL48" s="53"/>
      <c r="LVM48" s="53"/>
      <c r="LVN48" s="53"/>
      <c r="LVO48" s="53"/>
      <c r="LVP48" s="53"/>
      <c r="LVQ48" s="53"/>
      <c r="LVR48" s="53"/>
      <c r="LVS48" s="53"/>
      <c r="LVT48" s="53"/>
      <c r="LVU48" s="53"/>
      <c r="LVV48" s="53"/>
      <c r="LVW48" s="53"/>
      <c r="LVX48" s="53"/>
      <c r="LVY48" s="53"/>
      <c r="LVZ48" s="53"/>
      <c r="LWA48" s="53"/>
      <c r="LWB48" s="53"/>
      <c r="LWC48" s="53"/>
      <c r="LWD48" s="53"/>
      <c r="LWE48" s="53"/>
      <c r="LWF48" s="53"/>
      <c r="LWG48" s="53"/>
      <c r="LWH48" s="53"/>
      <c r="LWI48" s="53"/>
      <c r="LWJ48" s="53"/>
      <c r="LWK48" s="53"/>
      <c r="LWL48" s="53"/>
      <c r="LWM48" s="53"/>
      <c r="LWN48" s="53"/>
      <c r="LWO48" s="53"/>
      <c r="LWP48" s="53"/>
      <c r="LWQ48" s="53"/>
      <c r="LWR48" s="53"/>
      <c r="LWS48" s="53"/>
      <c r="LWT48" s="53"/>
      <c r="LWU48" s="53"/>
      <c r="LWV48" s="53"/>
      <c r="LWW48" s="53"/>
      <c r="LWX48" s="53"/>
      <c r="LWY48" s="53"/>
      <c r="LWZ48" s="53"/>
      <c r="LXA48" s="53"/>
      <c r="LXB48" s="53"/>
      <c r="LXC48" s="53"/>
      <c r="LXD48" s="53"/>
      <c r="LXE48" s="53"/>
      <c r="LXF48" s="53"/>
      <c r="LXG48" s="53"/>
      <c r="LXH48" s="53"/>
      <c r="LXI48" s="53"/>
      <c r="LXJ48" s="53"/>
      <c r="LXK48" s="53"/>
      <c r="LXL48" s="53"/>
      <c r="LXM48" s="53"/>
      <c r="LXN48" s="53"/>
      <c r="LXO48" s="53"/>
      <c r="LXP48" s="53"/>
      <c r="LXQ48" s="53"/>
      <c r="LXR48" s="53"/>
      <c r="LXS48" s="53"/>
      <c r="LXT48" s="53"/>
      <c r="LXU48" s="53"/>
      <c r="LXV48" s="53"/>
      <c r="LXW48" s="53"/>
      <c r="LXX48" s="53"/>
      <c r="LXY48" s="53"/>
      <c r="LXZ48" s="53"/>
      <c r="LYA48" s="53"/>
      <c r="LYB48" s="53"/>
      <c r="LYC48" s="53"/>
      <c r="LYD48" s="53"/>
      <c r="LYE48" s="53"/>
      <c r="LYF48" s="53"/>
      <c r="LYG48" s="53"/>
      <c r="LYH48" s="53"/>
      <c r="LYI48" s="53"/>
      <c r="LYJ48" s="53"/>
      <c r="LYK48" s="53"/>
      <c r="LYL48" s="53"/>
      <c r="LYM48" s="53"/>
      <c r="LYN48" s="53"/>
      <c r="LYO48" s="53"/>
      <c r="LYP48" s="53"/>
      <c r="LYQ48" s="53"/>
      <c r="LYR48" s="53"/>
      <c r="LYS48" s="53"/>
      <c r="LYT48" s="53"/>
      <c r="LYU48" s="53"/>
      <c r="LYV48" s="53"/>
      <c r="LYW48" s="53"/>
      <c r="LYX48" s="53"/>
      <c r="LYY48" s="53"/>
      <c r="LYZ48" s="53"/>
      <c r="LZA48" s="53"/>
      <c r="LZB48" s="53"/>
      <c r="LZC48" s="53"/>
      <c r="LZD48" s="53"/>
      <c r="LZE48" s="53"/>
      <c r="LZF48" s="53"/>
      <c r="LZG48" s="53"/>
      <c r="LZH48" s="53"/>
      <c r="LZI48" s="53"/>
      <c r="LZJ48" s="53"/>
      <c r="LZK48" s="53"/>
      <c r="LZL48" s="53"/>
      <c r="LZM48" s="53"/>
      <c r="LZN48" s="53"/>
      <c r="LZO48" s="53"/>
      <c r="LZP48" s="53"/>
      <c r="LZQ48" s="53"/>
      <c r="LZR48" s="53"/>
      <c r="LZS48" s="53"/>
      <c r="LZT48" s="53"/>
      <c r="LZU48" s="53"/>
      <c r="LZV48" s="53"/>
      <c r="LZW48" s="53"/>
      <c r="LZX48" s="53"/>
      <c r="LZY48" s="53"/>
      <c r="LZZ48" s="53"/>
      <c r="MAA48" s="53"/>
      <c r="MAB48" s="53"/>
      <c r="MAC48" s="53"/>
      <c r="MAD48" s="53"/>
      <c r="MAE48" s="53"/>
      <c r="MAF48" s="53"/>
      <c r="MAG48" s="53"/>
      <c r="MAH48" s="53"/>
      <c r="MAI48" s="53"/>
      <c r="MAJ48" s="53"/>
      <c r="MAK48" s="53"/>
      <c r="MAL48" s="53"/>
      <c r="MAM48" s="53"/>
      <c r="MAN48" s="53"/>
      <c r="MAO48" s="53"/>
      <c r="MAP48" s="53"/>
      <c r="MAQ48" s="53"/>
      <c r="MAR48" s="53"/>
      <c r="MAS48" s="53"/>
      <c r="MAT48" s="53"/>
      <c r="MAU48" s="53"/>
      <c r="MAV48" s="53"/>
      <c r="MAW48" s="53"/>
      <c r="MAX48" s="53"/>
      <c r="MAY48" s="53"/>
      <c r="MAZ48" s="53"/>
      <c r="MBA48" s="53"/>
      <c r="MBB48" s="53"/>
      <c r="MBC48" s="53"/>
      <c r="MBD48" s="53"/>
      <c r="MBE48" s="53"/>
      <c r="MBF48" s="53"/>
      <c r="MBG48" s="53"/>
      <c r="MBH48" s="53"/>
      <c r="MBI48" s="53"/>
      <c r="MBJ48" s="53"/>
      <c r="MBK48" s="53"/>
      <c r="MBL48" s="53"/>
      <c r="MBM48" s="53"/>
      <c r="MBN48" s="53"/>
      <c r="MBO48" s="53"/>
      <c r="MBP48" s="53"/>
      <c r="MBQ48" s="53"/>
      <c r="MBR48" s="53"/>
      <c r="MBS48" s="53"/>
      <c r="MBT48" s="53"/>
      <c r="MBU48" s="53"/>
      <c r="MBV48" s="53"/>
      <c r="MBW48" s="53"/>
      <c r="MBX48" s="53"/>
      <c r="MBY48" s="53"/>
      <c r="MBZ48" s="53"/>
      <c r="MCA48" s="53"/>
      <c r="MCB48" s="53"/>
      <c r="MCC48" s="53"/>
      <c r="MCD48" s="53"/>
      <c r="MCE48" s="53"/>
      <c r="MCF48" s="53"/>
      <c r="MCG48" s="53"/>
      <c r="MCH48" s="53"/>
      <c r="MCI48" s="53"/>
      <c r="MCJ48" s="53"/>
      <c r="MCK48" s="53"/>
      <c r="MCL48" s="53"/>
      <c r="MCM48" s="53"/>
      <c r="MCN48" s="53"/>
      <c r="MCO48" s="53"/>
      <c r="MCP48" s="53"/>
      <c r="MCQ48" s="53"/>
      <c r="MCR48" s="53"/>
      <c r="MCS48" s="53"/>
      <c r="MCT48" s="53"/>
      <c r="MCU48" s="53"/>
      <c r="MCV48" s="53"/>
      <c r="MCW48" s="53"/>
      <c r="MCX48" s="53"/>
      <c r="MCY48" s="53"/>
      <c r="MCZ48" s="53"/>
      <c r="MDA48" s="53"/>
      <c r="MDB48" s="53"/>
      <c r="MDC48" s="53"/>
      <c r="MDD48" s="53"/>
      <c r="MDE48" s="53"/>
      <c r="MDF48" s="53"/>
      <c r="MDG48" s="53"/>
      <c r="MDH48" s="53"/>
      <c r="MDI48" s="53"/>
      <c r="MDJ48" s="53"/>
      <c r="MDK48" s="53"/>
      <c r="MDL48" s="53"/>
      <c r="MDM48" s="53"/>
      <c r="MDN48" s="53"/>
      <c r="MDO48" s="53"/>
      <c r="MDP48" s="53"/>
      <c r="MDQ48" s="53"/>
      <c r="MDR48" s="53"/>
      <c r="MDS48" s="53"/>
      <c r="MDT48" s="53"/>
      <c r="MDU48" s="53"/>
      <c r="MDV48" s="53"/>
      <c r="MDW48" s="53"/>
      <c r="MDX48" s="53"/>
      <c r="MDY48" s="53"/>
      <c r="MDZ48" s="53"/>
      <c r="MEA48" s="53"/>
      <c r="MEB48" s="53"/>
      <c r="MEC48" s="53"/>
      <c r="MED48" s="53"/>
      <c r="MEE48" s="53"/>
      <c r="MEF48" s="53"/>
      <c r="MEG48" s="53"/>
      <c r="MEH48" s="53"/>
      <c r="MEI48" s="53"/>
      <c r="MEJ48" s="53"/>
      <c r="MEK48" s="53"/>
      <c r="MEL48" s="53"/>
      <c r="MEM48" s="53"/>
      <c r="MEN48" s="53"/>
      <c r="MEO48" s="53"/>
      <c r="MEP48" s="53"/>
      <c r="MEQ48" s="53"/>
      <c r="MER48" s="53"/>
      <c r="MES48" s="53"/>
      <c r="MET48" s="53"/>
      <c r="MEU48" s="53"/>
      <c r="MEV48" s="53"/>
      <c r="MEW48" s="53"/>
      <c r="MEX48" s="53"/>
      <c r="MEY48" s="53"/>
      <c r="MEZ48" s="53"/>
      <c r="MFA48" s="53"/>
      <c r="MFB48" s="53"/>
      <c r="MFC48" s="53"/>
      <c r="MFD48" s="53"/>
      <c r="MFE48" s="53"/>
      <c r="MFF48" s="53"/>
      <c r="MFG48" s="53"/>
      <c r="MFH48" s="53"/>
      <c r="MFI48" s="53"/>
      <c r="MFJ48" s="53"/>
      <c r="MFK48" s="53"/>
      <c r="MFL48" s="53"/>
      <c r="MFM48" s="53"/>
      <c r="MFN48" s="53"/>
      <c r="MFO48" s="53"/>
      <c r="MFP48" s="53"/>
      <c r="MFQ48" s="53"/>
      <c r="MFR48" s="53"/>
      <c r="MFS48" s="53"/>
      <c r="MFT48" s="53"/>
      <c r="MFU48" s="53"/>
      <c r="MFV48" s="53"/>
      <c r="MFW48" s="53"/>
      <c r="MFX48" s="53"/>
      <c r="MFY48" s="53"/>
      <c r="MFZ48" s="53"/>
      <c r="MGA48" s="53"/>
      <c r="MGB48" s="53"/>
      <c r="MGC48" s="53"/>
      <c r="MGD48" s="53"/>
      <c r="MGE48" s="53"/>
      <c r="MGF48" s="53"/>
      <c r="MGG48" s="53"/>
      <c r="MGH48" s="53"/>
      <c r="MGI48" s="53"/>
      <c r="MGJ48" s="53"/>
      <c r="MGK48" s="53"/>
      <c r="MGL48" s="53"/>
      <c r="MGM48" s="53"/>
      <c r="MGN48" s="53"/>
      <c r="MGO48" s="53"/>
      <c r="MGP48" s="53"/>
      <c r="MGQ48" s="53"/>
      <c r="MGR48" s="53"/>
      <c r="MGS48" s="53"/>
      <c r="MGT48" s="53"/>
      <c r="MGU48" s="53"/>
      <c r="MGV48" s="53"/>
      <c r="MGW48" s="53"/>
      <c r="MGX48" s="53"/>
      <c r="MGY48" s="53"/>
      <c r="MGZ48" s="53"/>
      <c r="MHA48" s="53"/>
      <c r="MHB48" s="53"/>
      <c r="MHC48" s="53"/>
      <c r="MHD48" s="53"/>
      <c r="MHE48" s="53"/>
      <c r="MHF48" s="53"/>
      <c r="MHG48" s="53"/>
      <c r="MHH48" s="53"/>
      <c r="MHI48" s="53"/>
      <c r="MHJ48" s="53"/>
      <c r="MHK48" s="53"/>
      <c r="MHL48" s="53"/>
      <c r="MHM48" s="53"/>
      <c r="MHN48" s="53"/>
      <c r="MHO48" s="53"/>
      <c r="MHP48" s="53"/>
      <c r="MHQ48" s="53"/>
      <c r="MHR48" s="53"/>
      <c r="MHS48" s="53"/>
      <c r="MHT48" s="53"/>
      <c r="MHU48" s="53"/>
      <c r="MHV48" s="53"/>
      <c r="MHW48" s="53"/>
      <c r="MHX48" s="53"/>
      <c r="MHY48" s="53"/>
      <c r="MHZ48" s="53"/>
      <c r="MIA48" s="53"/>
      <c r="MIB48" s="53"/>
      <c r="MIC48" s="53"/>
      <c r="MID48" s="53"/>
      <c r="MIE48" s="53"/>
      <c r="MIF48" s="53"/>
      <c r="MIG48" s="53"/>
      <c r="MIH48" s="53"/>
      <c r="MII48" s="53"/>
      <c r="MIJ48" s="53"/>
      <c r="MIK48" s="53"/>
      <c r="MIL48" s="53"/>
      <c r="MIM48" s="53"/>
      <c r="MIN48" s="53"/>
      <c r="MIO48" s="53"/>
      <c r="MIP48" s="53"/>
      <c r="MIQ48" s="53"/>
      <c r="MIR48" s="53"/>
      <c r="MIS48" s="53"/>
      <c r="MIT48" s="53"/>
      <c r="MIU48" s="53"/>
      <c r="MIV48" s="53"/>
      <c r="MIW48" s="53"/>
      <c r="MIX48" s="53"/>
      <c r="MIY48" s="53"/>
      <c r="MIZ48" s="53"/>
      <c r="MJA48" s="53"/>
      <c r="MJB48" s="53"/>
      <c r="MJC48" s="53"/>
      <c r="MJD48" s="53"/>
      <c r="MJE48" s="53"/>
      <c r="MJF48" s="53"/>
      <c r="MJG48" s="53"/>
      <c r="MJH48" s="53"/>
      <c r="MJI48" s="53"/>
      <c r="MJJ48" s="53"/>
      <c r="MJK48" s="53"/>
      <c r="MJL48" s="53"/>
      <c r="MJM48" s="53"/>
      <c r="MJN48" s="53"/>
      <c r="MJO48" s="53"/>
      <c r="MJP48" s="53"/>
      <c r="MJQ48" s="53"/>
      <c r="MJR48" s="53"/>
      <c r="MJS48" s="53"/>
      <c r="MJT48" s="53"/>
      <c r="MJU48" s="53"/>
      <c r="MJV48" s="53"/>
      <c r="MJW48" s="53"/>
      <c r="MJX48" s="53"/>
      <c r="MJY48" s="53"/>
      <c r="MJZ48" s="53"/>
      <c r="MKA48" s="53"/>
      <c r="MKB48" s="53"/>
      <c r="MKC48" s="53"/>
      <c r="MKD48" s="53"/>
      <c r="MKE48" s="53"/>
      <c r="MKF48" s="53"/>
      <c r="MKG48" s="53"/>
      <c r="MKH48" s="53"/>
      <c r="MKI48" s="53"/>
      <c r="MKJ48" s="53"/>
      <c r="MKK48" s="53"/>
      <c r="MKL48" s="53"/>
      <c r="MKM48" s="53"/>
      <c r="MKN48" s="53"/>
      <c r="MKO48" s="53"/>
      <c r="MKP48" s="53"/>
      <c r="MKQ48" s="53"/>
      <c r="MKR48" s="53"/>
      <c r="MKS48" s="53"/>
      <c r="MKT48" s="53"/>
      <c r="MKU48" s="53"/>
      <c r="MKV48" s="53"/>
      <c r="MKW48" s="53"/>
      <c r="MKX48" s="53"/>
      <c r="MKY48" s="53"/>
      <c r="MKZ48" s="53"/>
      <c r="MLA48" s="53"/>
      <c r="MLB48" s="53"/>
      <c r="MLC48" s="53"/>
      <c r="MLD48" s="53"/>
      <c r="MLE48" s="53"/>
      <c r="MLF48" s="53"/>
      <c r="MLG48" s="53"/>
      <c r="MLH48" s="53"/>
      <c r="MLI48" s="53"/>
      <c r="MLJ48" s="53"/>
      <c r="MLK48" s="53"/>
      <c r="MLL48" s="53"/>
      <c r="MLM48" s="53"/>
      <c r="MLN48" s="53"/>
      <c r="MLO48" s="53"/>
      <c r="MLP48" s="53"/>
      <c r="MLQ48" s="53"/>
      <c r="MLR48" s="53"/>
      <c r="MLS48" s="53"/>
      <c r="MLT48" s="53"/>
      <c r="MLU48" s="53"/>
      <c r="MLV48" s="53"/>
      <c r="MLW48" s="53"/>
      <c r="MLX48" s="53"/>
      <c r="MLY48" s="53"/>
      <c r="MLZ48" s="53"/>
      <c r="MMA48" s="53"/>
      <c r="MMB48" s="53"/>
      <c r="MMC48" s="53"/>
      <c r="MMD48" s="53"/>
      <c r="MME48" s="53"/>
      <c r="MMF48" s="53"/>
      <c r="MMG48" s="53"/>
      <c r="MMH48" s="53"/>
      <c r="MMI48" s="53"/>
      <c r="MMJ48" s="53"/>
      <c r="MMK48" s="53"/>
      <c r="MML48" s="53"/>
      <c r="MMM48" s="53"/>
      <c r="MMN48" s="53"/>
      <c r="MMO48" s="53"/>
      <c r="MMP48" s="53"/>
      <c r="MMQ48" s="53"/>
      <c r="MMR48" s="53"/>
      <c r="MMS48" s="53"/>
      <c r="MMT48" s="53"/>
      <c r="MMU48" s="53"/>
      <c r="MMV48" s="53"/>
      <c r="MMW48" s="53"/>
      <c r="MMX48" s="53"/>
      <c r="MMY48" s="53"/>
      <c r="MMZ48" s="53"/>
      <c r="MNA48" s="53"/>
      <c r="MNB48" s="53"/>
      <c r="MNC48" s="53"/>
      <c r="MND48" s="53"/>
      <c r="MNE48" s="53"/>
      <c r="MNF48" s="53"/>
      <c r="MNG48" s="53"/>
      <c r="MNH48" s="53"/>
      <c r="MNI48" s="53"/>
      <c r="MNJ48" s="53"/>
      <c r="MNK48" s="53"/>
      <c r="MNL48" s="53"/>
      <c r="MNM48" s="53"/>
      <c r="MNN48" s="53"/>
      <c r="MNO48" s="53"/>
      <c r="MNP48" s="53"/>
      <c r="MNQ48" s="53"/>
      <c r="MNR48" s="53"/>
      <c r="MNS48" s="53"/>
      <c r="MNT48" s="53"/>
      <c r="MNU48" s="53"/>
      <c r="MNV48" s="53"/>
      <c r="MNW48" s="53"/>
      <c r="MNX48" s="53"/>
      <c r="MNY48" s="53"/>
      <c r="MNZ48" s="53"/>
      <c r="MOA48" s="53"/>
      <c r="MOB48" s="53"/>
      <c r="MOC48" s="53"/>
      <c r="MOD48" s="53"/>
      <c r="MOE48" s="53"/>
      <c r="MOF48" s="53"/>
      <c r="MOG48" s="53"/>
      <c r="MOH48" s="53"/>
      <c r="MOI48" s="53"/>
      <c r="MOJ48" s="53"/>
      <c r="MOK48" s="53"/>
      <c r="MOL48" s="53"/>
      <c r="MOM48" s="53"/>
      <c r="MON48" s="53"/>
      <c r="MOO48" s="53"/>
      <c r="MOP48" s="53"/>
      <c r="MOQ48" s="53"/>
      <c r="MOR48" s="53"/>
      <c r="MOS48" s="53"/>
      <c r="MOT48" s="53"/>
      <c r="MOU48" s="53"/>
      <c r="MOV48" s="53"/>
      <c r="MOW48" s="53"/>
      <c r="MOX48" s="53"/>
      <c r="MOY48" s="53"/>
      <c r="MOZ48" s="53"/>
      <c r="MPA48" s="53"/>
      <c r="MPB48" s="53"/>
      <c r="MPC48" s="53"/>
      <c r="MPD48" s="53"/>
      <c r="MPE48" s="53"/>
      <c r="MPF48" s="53"/>
      <c r="MPG48" s="53"/>
      <c r="MPH48" s="53"/>
      <c r="MPI48" s="53"/>
      <c r="MPJ48" s="53"/>
      <c r="MPK48" s="53"/>
      <c r="MPL48" s="53"/>
      <c r="MPM48" s="53"/>
      <c r="MPN48" s="53"/>
      <c r="MPO48" s="53"/>
      <c r="MPP48" s="53"/>
      <c r="MPQ48" s="53"/>
      <c r="MPR48" s="53"/>
      <c r="MPS48" s="53"/>
      <c r="MPT48" s="53"/>
      <c r="MPU48" s="53"/>
      <c r="MPV48" s="53"/>
      <c r="MPW48" s="53"/>
      <c r="MPX48" s="53"/>
      <c r="MPY48" s="53"/>
      <c r="MPZ48" s="53"/>
      <c r="MQA48" s="53"/>
      <c r="MQB48" s="53"/>
      <c r="MQC48" s="53"/>
      <c r="MQD48" s="53"/>
      <c r="MQE48" s="53"/>
      <c r="MQF48" s="53"/>
      <c r="MQG48" s="53"/>
      <c r="MQH48" s="53"/>
      <c r="MQI48" s="53"/>
      <c r="MQJ48" s="53"/>
      <c r="MQK48" s="53"/>
      <c r="MQL48" s="53"/>
      <c r="MQM48" s="53"/>
      <c r="MQN48" s="53"/>
      <c r="MQO48" s="53"/>
      <c r="MQP48" s="53"/>
      <c r="MQQ48" s="53"/>
      <c r="MQR48" s="53"/>
      <c r="MQS48" s="53"/>
      <c r="MQT48" s="53"/>
      <c r="MQU48" s="53"/>
      <c r="MQV48" s="53"/>
      <c r="MQW48" s="53"/>
      <c r="MQX48" s="53"/>
      <c r="MQY48" s="53"/>
      <c r="MQZ48" s="53"/>
      <c r="MRA48" s="53"/>
      <c r="MRB48" s="53"/>
      <c r="MRC48" s="53"/>
      <c r="MRD48" s="53"/>
      <c r="MRE48" s="53"/>
      <c r="MRF48" s="53"/>
      <c r="MRG48" s="53"/>
      <c r="MRH48" s="53"/>
      <c r="MRI48" s="53"/>
      <c r="MRJ48" s="53"/>
      <c r="MRK48" s="53"/>
      <c r="MRL48" s="53"/>
      <c r="MRM48" s="53"/>
      <c r="MRN48" s="53"/>
      <c r="MRO48" s="53"/>
      <c r="MRP48" s="53"/>
      <c r="MRQ48" s="53"/>
      <c r="MRR48" s="53"/>
      <c r="MRS48" s="53"/>
      <c r="MRT48" s="53"/>
      <c r="MRU48" s="53"/>
      <c r="MRV48" s="53"/>
      <c r="MRW48" s="53"/>
      <c r="MRX48" s="53"/>
      <c r="MRY48" s="53"/>
      <c r="MRZ48" s="53"/>
      <c r="MSA48" s="53"/>
      <c r="MSB48" s="53"/>
      <c r="MSC48" s="53"/>
      <c r="MSD48" s="53"/>
      <c r="MSE48" s="53"/>
      <c r="MSF48" s="53"/>
      <c r="MSG48" s="53"/>
      <c r="MSH48" s="53"/>
      <c r="MSI48" s="53"/>
      <c r="MSJ48" s="53"/>
      <c r="MSK48" s="53"/>
      <c r="MSL48" s="53"/>
      <c r="MSM48" s="53"/>
      <c r="MSN48" s="53"/>
      <c r="MSO48" s="53"/>
      <c r="MSP48" s="53"/>
      <c r="MSQ48" s="53"/>
      <c r="MSR48" s="53"/>
      <c r="MSS48" s="53"/>
      <c r="MST48" s="53"/>
      <c r="MSU48" s="53"/>
      <c r="MSV48" s="53"/>
      <c r="MSW48" s="53"/>
      <c r="MSX48" s="53"/>
      <c r="MSY48" s="53"/>
      <c r="MSZ48" s="53"/>
      <c r="MTA48" s="53"/>
      <c r="MTB48" s="53"/>
      <c r="MTC48" s="53"/>
      <c r="MTD48" s="53"/>
      <c r="MTE48" s="53"/>
      <c r="MTF48" s="53"/>
      <c r="MTG48" s="53"/>
      <c r="MTH48" s="53"/>
      <c r="MTI48" s="53"/>
      <c r="MTJ48" s="53"/>
      <c r="MTK48" s="53"/>
      <c r="MTL48" s="53"/>
      <c r="MTM48" s="53"/>
      <c r="MTN48" s="53"/>
      <c r="MTO48" s="53"/>
      <c r="MTP48" s="53"/>
      <c r="MTQ48" s="53"/>
      <c r="MTR48" s="53"/>
      <c r="MTS48" s="53"/>
      <c r="MTT48" s="53"/>
      <c r="MTU48" s="53"/>
      <c r="MTV48" s="53"/>
      <c r="MTW48" s="53"/>
      <c r="MTX48" s="53"/>
      <c r="MTY48" s="53"/>
      <c r="MTZ48" s="53"/>
      <c r="MUA48" s="53"/>
      <c r="MUB48" s="53"/>
      <c r="MUC48" s="53"/>
      <c r="MUD48" s="53"/>
      <c r="MUE48" s="53"/>
      <c r="MUF48" s="53"/>
      <c r="MUG48" s="53"/>
      <c r="MUH48" s="53"/>
      <c r="MUI48" s="53"/>
      <c r="MUJ48" s="53"/>
      <c r="MUK48" s="53"/>
      <c r="MUL48" s="53"/>
      <c r="MUM48" s="53"/>
      <c r="MUN48" s="53"/>
      <c r="MUO48" s="53"/>
      <c r="MUP48" s="53"/>
      <c r="MUQ48" s="53"/>
      <c r="MUR48" s="53"/>
      <c r="MUS48" s="53"/>
      <c r="MUT48" s="53"/>
      <c r="MUU48" s="53"/>
      <c r="MUV48" s="53"/>
      <c r="MUW48" s="53"/>
      <c r="MUX48" s="53"/>
      <c r="MUY48" s="53"/>
      <c r="MUZ48" s="53"/>
      <c r="MVA48" s="53"/>
      <c r="MVB48" s="53"/>
      <c r="MVC48" s="53"/>
      <c r="MVD48" s="53"/>
      <c r="MVE48" s="53"/>
      <c r="MVF48" s="53"/>
      <c r="MVG48" s="53"/>
      <c r="MVH48" s="53"/>
      <c r="MVI48" s="53"/>
      <c r="MVJ48" s="53"/>
      <c r="MVK48" s="53"/>
      <c r="MVL48" s="53"/>
      <c r="MVM48" s="53"/>
      <c r="MVN48" s="53"/>
      <c r="MVO48" s="53"/>
      <c r="MVP48" s="53"/>
      <c r="MVQ48" s="53"/>
      <c r="MVR48" s="53"/>
      <c r="MVS48" s="53"/>
      <c r="MVT48" s="53"/>
      <c r="MVU48" s="53"/>
      <c r="MVV48" s="53"/>
      <c r="MVW48" s="53"/>
      <c r="MVX48" s="53"/>
      <c r="MVY48" s="53"/>
      <c r="MVZ48" s="53"/>
      <c r="MWA48" s="53"/>
      <c r="MWB48" s="53"/>
      <c r="MWC48" s="53"/>
      <c r="MWD48" s="53"/>
      <c r="MWE48" s="53"/>
      <c r="MWF48" s="53"/>
      <c r="MWG48" s="53"/>
      <c r="MWH48" s="53"/>
      <c r="MWI48" s="53"/>
      <c r="MWJ48" s="53"/>
      <c r="MWK48" s="53"/>
      <c r="MWL48" s="53"/>
      <c r="MWM48" s="53"/>
      <c r="MWN48" s="53"/>
      <c r="MWO48" s="53"/>
      <c r="MWP48" s="53"/>
      <c r="MWQ48" s="53"/>
      <c r="MWR48" s="53"/>
      <c r="MWS48" s="53"/>
      <c r="MWT48" s="53"/>
      <c r="MWU48" s="53"/>
      <c r="MWV48" s="53"/>
      <c r="MWW48" s="53"/>
      <c r="MWX48" s="53"/>
      <c r="MWY48" s="53"/>
      <c r="MWZ48" s="53"/>
      <c r="MXA48" s="53"/>
      <c r="MXB48" s="53"/>
      <c r="MXC48" s="53"/>
      <c r="MXD48" s="53"/>
      <c r="MXE48" s="53"/>
      <c r="MXF48" s="53"/>
      <c r="MXG48" s="53"/>
      <c r="MXH48" s="53"/>
      <c r="MXI48" s="53"/>
      <c r="MXJ48" s="53"/>
      <c r="MXK48" s="53"/>
      <c r="MXL48" s="53"/>
      <c r="MXM48" s="53"/>
      <c r="MXN48" s="53"/>
      <c r="MXO48" s="53"/>
      <c r="MXP48" s="53"/>
      <c r="MXQ48" s="53"/>
      <c r="MXR48" s="53"/>
      <c r="MXS48" s="53"/>
      <c r="MXT48" s="53"/>
      <c r="MXU48" s="53"/>
      <c r="MXV48" s="53"/>
      <c r="MXW48" s="53"/>
      <c r="MXX48" s="53"/>
      <c r="MXY48" s="53"/>
      <c r="MXZ48" s="53"/>
      <c r="MYA48" s="53"/>
      <c r="MYB48" s="53"/>
      <c r="MYC48" s="53"/>
      <c r="MYD48" s="53"/>
      <c r="MYE48" s="53"/>
      <c r="MYF48" s="53"/>
      <c r="MYG48" s="53"/>
      <c r="MYH48" s="53"/>
      <c r="MYI48" s="53"/>
      <c r="MYJ48" s="53"/>
      <c r="MYK48" s="53"/>
      <c r="MYL48" s="53"/>
      <c r="MYM48" s="53"/>
      <c r="MYN48" s="53"/>
      <c r="MYO48" s="53"/>
      <c r="MYP48" s="53"/>
      <c r="MYQ48" s="53"/>
      <c r="MYR48" s="53"/>
      <c r="MYS48" s="53"/>
      <c r="MYT48" s="53"/>
      <c r="MYU48" s="53"/>
      <c r="MYV48" s="53"/>
      <c r="MYW48" s="53"/>
      <c r="MYX48" s="53"/>
      <c r="MYY48" s="53"/>
      <c r="MYZ48" s="53"/>
      <c r="MZA48" s="53"/>
      <c r="MZB48" s="53"/>
      <c r="MZC48" s="53"/>
      <c r="MZD48" s="53"/>
      <c r="MZE48" s="53"/>
      <c r="MZF48" s="53"/>
      <c r="MZG48" s="53"/>
      <c r="MZH48" s="53"/>
      <c r="MZI48" s="53"/>
      <c r="MZJ48" s="53"/>
      <c r="MZK48" s="53"/>
      <c r="MZL48" s="53"/>
      <c r="MZM48" s="53"/>
      <c r="MZN48" s="53"/>
      <c r="MZO48" s="53"/>
      <c r="MZP48" s="53"/>
      <c r="MZQ48" s="53"/>
      <c r="MZR48" s="53"/>
      <c r="MZS48" s="53"/>
      <c r="MZT48" s="53"/>
      <c r="MZU48" s="53"/>
      <c r="MZV48" s="53"/>
      <c r="MZW48" s="53"/>
      <c r="MZX48" s="53"/>
      <c r="MZY48" s="53"/>
      <c r="MZZ48" s="53"/>
      <c r="NAA48" s="53"/>
      <c r="NAB48" s="53"/>
      <c r="NAC48" s="53"/>
      <c r="NAD48" s="53"/>
      <c r="NAE48" s="53"/>
      <c r="NAF48" s="53"/>
      <c r="NAG48" s="53"/>
      <c r="NAH48" s="53"/>
      <c r="NAI48" s="53"/>
      <c r="NAJ48" s="53"/>
      <c r="NAK48" s="53"/>
      <c r="NAL48" s="53"/>
      <c r="NAM48" s="53"/>
      <c r="NAN48" s="53"/>
      <c r="NAO48" s="53"/>
      <c r="NAP48" s="53"/>
      <c r="NAQ48" s="53"/>
      <c r="NAR48" s="53"/>
      <c r="NAS48" s="53"/>
      <c r="NAT48" s="53"/>
      <c r="NAU48" s="53"/>
      <c r="NAV48" s="53"/>
      <c r="NAW48" s="53"/>
      <c r="NAX48" s="53"/>
      <c r="NAY48" s="53"/>
      <c r="NAZ48" s="53"/>
      <c r="NBA48" s="53"/>
      <c r="NBB48" s="53"/>
      <c r="NBC48" s="53"/>
      <c r="NBD48" s="53"/>
      <c r="NBE48" s="53"/>
      <c r="NBF48" s="53"/>
      <c r="NBG48" s="53"/>
      <c r="NBH48" s="53"/>
      <c r="NBI48" s="53"/>
      <c r="NBJ48" s="53"/>
      <c r="NBK48" s="53"/>
      <c r="NBL48" s="53"/>
      <c r="NBM48" s="53"/>
      <c r="NBN48" s="53"/>
      <c r="NBO48" s="53"/>
      <c r="NBP48" s="53"/>
      <c r="NBQ48" s="53"/>
      <c r="NBR48" s="53"/>
      <c r="NBS48" s="53"/>
      <c r="NBT48" s="53"/>
      <c r="NBU48" s="53"/>
      <c r="NBV48" s="53"/>
      <c r="NBW48" s="53"/>
      <c r="NBX48" s="53"/>
      <c r="NBY48" s="53"/>
      <c r="NBZ48" s="53"/>
      <c r="NCA48" s="53"/>
      <c r="NCB48" s="53"/>
      <c r="NCC48" s="53"/>
      <c r="NCD48" s="53"/>
      <c r="NCE48" s="53"/>
      <c r="NCF48" s="53"/>
      <c r="NCG48" s="53"/>
      <c r="NCH48" s="53"/>
      <c r="NCI48" s="53"/>
      <c r="NCJ48" s="53"/>
      <c r="NCK48" s="53"/>
      <c r="NCL48" s="53"/>
      <c r="NCM48" s="53"/>
      <c r="NCN48" s="53"/>
      <c r="NCO48" s="53"/>
      <c r="NCP48" s="53"/>
      <c r="NCQ48" s="53"/>
      <c r="NCR48" s="53"/>
      <c r="NCS48" s="53"/>
      <c r="NCT48" s="53"/>
      <c r="NCU48" s="53"/>
      <c r="NCV48" s="53"/>
      <c r="NCW48" s="53"/>
      <c r="NCX48" s="53"/>
      <c r="NCY48" s="53"/>
      <c r="NCZ48" s="53"/>
      <c r="NDA48" s="53"/>
      <c r="NDB48" s="53"/>
      <c r="NDC48" s="53"/>
      <c r="NDD48" s="53"/>
      <c r="NDE48" s="53"/>
      <c r="NDF48" s="53"/>
      <c r="NDG48" s="53"/>
      <c r="NDH48" s="53"/>
      <c r="NDI48" s="53"/>
      <c r="NDJ48" s="53"/>
      <c r="NDK48" s="53"/>
      <c r="NDL48" s="53"/>
      <c r="NDM48" s="53"/>
      <c r="NDN48" s="53"/>
      <c r="NDO48" s="53"/>
      <c r="NDP48" s="53"/>
      <c r="NDQ48" s="53"/>
      <c r="NDR48" s="53"/>
      <c r="NDS48" s="53"/>
      <c r="NDT48" s="53"/>
      <c r="NDU48" s="53"/>
      <c r="NDV48" s="53"/>
      <c r="NDW48" s="53"/>
      <c r="NDX48" s="53"/>
      <c r="NDY48" s="53"/>
      <c r="NDZ48" s="53"/>
      <c r="NEA48" s="53"/>
      <c r="NEB48" s="53"/>
      <c r="NEC48" s="53"/>
      <c r="NED48" s="53"/>
      <c r="NEE48" s="53"/>
      <c r="NEF48" s="53"/>
      <c r="NEG48" s="53"/>
      <c r="NEH48" s="53"/>
      <c r="NEI48" s="53"/>
      <c r="NEJ48" s="53"/>
      <c r="NEK48" s="53"/>
      <c r="NEL48" s="53"/>
      <c r="NEM48" s="53"/>
      <c r="NEN48" s="53"/>
      <c r="NEO48" s="53"/>
      <c r="NEP48" s="53"/>
      <c r="NEQ48" s="53"/>
      <c r="NER48" s="53"/>
      <c r="NES48" s="53"/>
      <c r="NET48" s="53"/>
      <c r="NEU48" s="53"/>
      <c r="NEV48" s="53"/>
      <c r="NEW48" s="53"/>
      <c r="NEX48" s="53"/>
      <c r="NEY48" s="53"/>
      <c r="NEZ48" s="53"/>
      <c r="NFA48" s="53"/>
      <c r="NFB48" s="53"/>
      <c r="NFC48" s="53"/>
      <c r="NFD48" s="53"/>
      <c r="NFE48" s="53"/>
      <c r="NFF48" s="53"/>
      <c r="NFG48" s="53"/>
      <c r="NFH48" s="53"/>
      <c r="NFI48" s="53"/>
      <c r="NFJ48" s="53"/>
      <c r="NFK48" s="53"/>
      <c r="NFL48" s="53"/>
      <c r="NFM48" s="53"/>
      <c r="NFN48" s="53"/>
      <c r="NFO48" s="53"/>
      <c r="NFP48" s="53"/>
      <c r="NFQ48" s="53"/>
      <c r="NFR48" s="53"/>
      <c r="NFS48" s="53"/>
      <c r="NFT48" s="53"/>
      <c r="NFU48" s="53"/>
      <c r="NFV48" s="53"/>
      <c r="NFW48" s="53"/>
      <c r="NFX48" s="53"/>
      <c r="NFY48" s="53"/>
      <c r="NFZ48" s="53"/>
      <c r="NGA48" s="53"/>
      <c r="NGB48" s="53"/>
      <c r="NGC48" s="53"/>
      <c r="NGD48" s="53"/>
      <c r="NGE48" s="53"/>
      <c r="NGF48" s="53"/>
      <c r="NGG48" s="53"/>
      <c r="NGH48" s="53"/>
      <c r="NGI48" s="53"/>
      <c r="NGJ48" s="53"/>
      <c r="NGK48" s="53"/>
      <c r="NGL48" s="53"/>
      <c r="NGM48" s="53"/>
      <c r="NGN48" s="53"/>
      <c r="NGO48" s="53"/>
      <c r="NGP48" s="53"/>
      <c r="NGQ48" s="53"/>
      <c r="NGR48" s="53"/>
      <c r="NGS48" s="53"/>
      <c r="NGT48" s="53"/>
      <c r="NGU48" s="53"/>
      <c r="NGV48" s="53"/>
      <c r="NGW48" s="53"/>
      <c r="NGX48" s="53"/>
      <c r="NGY48" s="53"/>
      <c r="NGZ48" s="53"/>
      <c r="NHA48" s="53"/>
      <c r="NHB48" s="53"/>
      <c r="NHC48" s="53"/>
      <c r="NHD48" s="53"/>
      <c r="NHE48" s="53"/>
      <c r="NHF48" s="53"/>
      <c r="NHG48" s="53"/>
      <c r="NHH48" s="53"/>
      <c r="NHI48" s="53"/>
      <c r="NHJ48" s="53"/>
      <c r="NHK48" s="53"/>
      <c r="NHL48" s="53"/>
      <c r="NHM48" s="53"/>
      <c r="NHN48" s="53"/>
      <c r="NHO48" s="53"/>
      <c r="NHP48" s="53"/>
      <c r="NHQ48" s="53"/>
      <c r="NHR48" s="53"/>
      <c r="NHS48" s="53"/>
      <c r="NHT48" s="53"/>
      <c r="NHU48" s="53"/>
      <c r="NHV48" s="53"/>
      <c r="NHW48" s="53"/>
      <c r="NHX48" s="53"/>
      <c r="NHY48" s="53"/>
      <c r="NHZ48" s="53"/>
      <c r="NIA48" s="53"/>
      <c r="NIB48" s="53"/>
      <c r="NIC48" s="53"/>
      <c r="NID48" s="53"/>
      <c r="NIE48" s="53"/>
      <c r="NIF48" s="53"/>
      <c r="NIG48" s="53"/>
      <c r="NIH48" s="53"/>
      <c r="NII48" s="53"/>
      <c r="NIJ48" s="53"/>
      <c r="NIK48" s="53"/>
      <c r="NIL48" s="53"/>
      <c r="NIM48" s="53"/>
      <c r="NIN48" s="53"/>
      <c r="NIO48" s="53"/>
      <c r="NIP48" s="53"/>
      <c r="NIQ48" s="53"/>
      <c r="NIR48" s="53"/>
      <c r="NIS48" s="53"/>
      <c r="NIT48" s="53"/>
      <c r="NIU48" s="53"/>
      <c r="NIV48" s="53"/>
      <c r="NIW48" s="53"/>
      <c r="NIX48" s="53"/>
      <c r="NIY48" s="53"/>
      <c r="NIZ48" s="53"/>
      <c r="NJA48" s="53"/>
      <c r="NJB48" s="53"/>
      <c r="NJC48" s="53"/>
      <c r="NJD48" s="53"/>
      <c r="NJE48" s="53"/>
      <c r="NJF48" s="53"/>
      <c r="NJG48" s="53"/>
      <c r="NJH48" s="53"/>
      <c r="NJI48" s="53"/>
      <c r="NJJ48" s="53"/>
      <c r="NJK48" s="53"/>
      <c r="NJL48" s="53"/>
      <c r="NJM48" s="53"/>
      <c r="NJN48" s="53"/>
      <c r="NJO48" s="53"/>
      <c r="NJP48" s="53"/>
      <c r="NJQ48" s="53"/>
      <c r="NJR48" s="53"/>
      <c r="NJS48" s="53"/>
      <c r="NJT48" s="53"/>
      <c r="NJU48" s="53"/>
      <c r="NJV48" s="53"/>
      <c r="NJW48" s="53"/>
      <c r="NJX48" s="53"/>
      <c r="NJY48" s="53"/>
      <c r="NJZ48" s="53"/>
      <c r="NKA48" s="53"/>
      <c r="NKB48" s="53"/>
      <c r="NKC48" s="53"/>
      <c r="NKD48" s="53"/>
      <c r="NKE48" s="53"/>
      <c r="NKF48" s="53"/>
      <c r="NKG48" s="53"/>
      <c r="NKH48" s="53"/>
      <c r="NKI48" s="53"/>
      <c r="NKJ48" s="53"/>
      <c r="NKK48" s="53"/>
      <c r="NKL48" s="53"/>
      <c r="NKM48" s="53"/>
      <c r="NKN48" s="53"/>
      <c r="NKO48" s="53"/>
      <c r="NKP48" s="53"/>
      <c r="NKQ48" s="53"/>
      <c r="NKR48" s="53"/>
      <c r="NKS48" s="53"/>
      <c r="NKT48" s="53"/>
      <c r="NKU48" s="53"/>
      <c r="NKV48" s="53"/>
      <c r="NKW48" s="53"/>
      <c r="NKX48" s="53"/>
      <c r="NKY48" s="53"/>
      <c r="NKZ48" s="53"/>
      <c r="NLA48" s="53"/>
      <c r="NLB48" s="53"/>
      <c r="NLC48" s="53"/>
      <c r="NLD48" s="53"/>
      <c r="NLE48" s="53"/>
      <c r="NLF48" s="53"/>
      <c r="NLG48" s="53"/>
      <c r="NLH48" s="53"/>
      <c r="NLI48" s="53"/>
      <c r="NLJ48" s="53"/>
      <c r="NLK48" s="53"/>
      <c r="NLL48" s="53"/>
      <c r="NLM48" s="53"/>
      <c r="NLN48" s="53"/>
      <c r="NLO48" s="53"/>
      <c r="NLP48" s="53"/>
      <c r="NLQ48" s="53"/>
      <c r="NLR48" s="53"/>
      <c r="NLS48" s="53"/>
      <c r="NLT48" s="53"/>
      <c r="NLU48" s="53"/>
      <c r="NLV48" s="53"/>
      <c r="NLW48" s="53"/>
      <c r="NLX48" s="53"/>
      <c r="NLY48" s="53"/>
      <c r="NLZ48" s="53"/>
      <c r="NMA48" s="53"/>
      <c r="NMB48" s="53"/>
      <c r="NMC48" s="53"/>
      <c r="NMD48" s="53"/>
      <c r="NME48" s="53"/>
      <c r="NMF48" s="53"/>
      <c r="NMG48" s="53"/>
      <c r="NMH48" s="53"/>
      <c r="NMI48" s="53"/>
      <c r="NMJ48" s="53"/>
      <c r="NMK48" s="53"/>
      <c r="NML48" s="53"/>
      <c r="NMM48" s="53"/>
      <c r="NMN48" s="53"/>
      <c r="NMO48" s="53"/>
      <c r="NMP48" s="53"/>
      <c r="NMQ48" s="53"/>
      <c r="NMR48" s="53"/>
      <c r="NMS48" s="53"/>
      <c r="NMT48" s="53"/>
      <c r="NMU48" s="53"/>
      <c r="NMV48" s="53"/>
      <c r="NMW48" s="53"/>
      <c r="NMX48" s="53"/>
      <c r="NMY48" s="53"/>
      <c r="NMZ48" s="53"/>
      <c r="NNA48" s="53"/>
      <c r="NNB48" s="53"/>
      <c r="NNC48" s="53"/>
      <c r="NND48" s="53"/>
      <c r="NNE48" s="53"/>
      <c r="NNF48" s="53"/>
      <c r="NNG48" s="53"/>
      <c r="NNH48" s="53"/>
      <c r="NNI48" s="53"/>
      <c r="NNJ48" s="53"/>
      <c r="NNK48" s="53"/>
      <c r="NNL48" s="53"/>
      <c r="NNM48" s="53"/>
      <c r="NNN48" s="53"/>
      <c r="NNO48" s="53"/>
      <c r="NNP48" s="53"/>
      <c r="NNQ48" s="53"/>
      <c r="NNR48" s="53"/>
      <c r="NNS48" s="53"/>
      <c r="NNT48" s="53"/>
      <c r="NNU48" s="53"/>
      <c r="NNV48" s="53"/>
      <c r="NNW48" s="53"/>
      <c r="NNX48" s="53"/>
      <c r="NNY48" s="53"/>
      <c r="NNZ48" s="53"/>
      <c r="NOA48" s="53"/>
      <c r="NOB48" s="53"/>
      <c r="NOC48" s="53"/>
      <c r="NOD48" s="53"/>
      <c r="NOE48" s="53"/>
      <c r="NOF48" s="53"/>
      <c r="NOG48" s="53"/>
      <c r="NOH48" s="53"/>
      <c r="NOI48" s="53"/>
      <c r="NOJ48" s="53"/>
      <c r="NOK48" s="53"/>
      <c r="NOL48" s="53"/>
      <c r="NOM48" s="53"/>
      <c r="NON48" s="53"/>
      <c r="NOO48" s="53"/>
      <c r="NOP48" s="53"/>
      <c r="NOQ48" s="53"/>
      <c r="NOR48" s="53"/>
      <c r="NOS48" s="53"/>
      <c r="NOT48" s="53"/>
      <c r="NOU48" s="53"/>
      <c r="NOV48" s="53"/>
      <c r="NOW48" s="53"/>
      <c r="NOX48" s="53"/>
      <c r="NOY48" s="53"/>
      <c r="NOZ48" s="53"/>
      <c r="NPA48" s="53"/>
      <c r="NPB48" s="53"/>
      <c r="NPC48" s="53"/>
      <c r="NPD48" s="53"/>
      <c r="NPE48" s="53"/>
      <c r="NPF48" s="53"/>
      <c r="NPG48" s="53"/>
      <c r="NPH48" s="53"/>
      <c r="NPI48" s="53"/>
      <c r="NPJ48" s="53"/>
      <c r="NPK48" s="53"/>
      <c r="NPL48" s="53"/>
      <c r="NPM48" s="53"/>
      <c r="NPN48" s="53"/>
      <c r="NPO48" s="53"/>
      <c r="NPP48" s="53"/>
      <c r="NPQ48" s="53"/>
      <c r="NPR48" s="53"/>
      <c r="NPS48" s="53"/>
      <c r="NPT48" s="53"/>
      <c r="NPU48" s="53"/>
      <c r="NPV48" s="53"/>
      <c r="NPW48" s="53"/>
      <c r="NPX48" s="53"/>
      <c r="NPY48" s="53"/>
      <c r="NPZ48" s="53"/>
      <c r="NQA48" s="53"/>
      <c r="NQB48" s="53"/>
      <c r="NQC48" s="53"/>
      <c r="NQD48" s="53"/>
      <c r="NQE48" s="53"/>
      <c r="NQF48" s="53"/>
      <c r="NQG48" s="53"/>
      <c r="NQH48" s="53"/>
      <c r="NQI48" s="53"/>
      <c r="NQJ48" s="53"/>
      <c r="NQK48" s="53"/>
      <c r="NQL48" s="53"/>
      <c r="NQM48" s="53"/>
      <c r="NQN48" s="53"/>
      <c r="NQO48" s="53"/>
      <c r="NQP48" s="53"/>
      <c r="NQQ48" s="53"/>
      <c r="NQR48" s="53"/>
      <c r="NQS48" s="53"/>
      <c r="NQT48" s="53"/>
      <c r="NQU48" s="53"/>
      <c r="NQV48" s="53"/>
      <c r="NQW48" s="53"/>
      <c r="NQX48" s="53"/>
      <c r="NQY48" s="53"/>
      <c r="NQZ48" s="53"/>
      <c r="NRA48" s="53"/>
      <c r="NRB48" s="53"/>
      <c r="NRC48" s="53"/>
      <c r="NRD48" s="53"/>
      <c r="NRE48" s="53"/>
      <c r="NRF48" s="53"/>
      <c r="NRG48" s="53"/>
      <c r="NRH48" s="53"/>
      <c r="NRI48" s="53"/>
      <c r="NRJ48" s="53"/>
      <c r="NRK48" s="53"/>
      <c r="NRL48" s="53"/>
      <c r="NRM48" s="53"/>
      <c r="NRN48" s="53"/>
      <c r="NRO48" s="53"/>
      <c r="NRP48" s="53"/>
      <c r="NRQ48" s="53"/>
      <c r="NRR48" s="53"/>
      <c r="NRS48" s="53"/>
      <c r="NRT48" s="53"/>
      <c r="NRU48" s="53"/>
      <c r="NRV48" s="53"/>
      <c r="NRW48" s="53"/>
      <c r="NRX48" s="53"/>
      <c r="NRY48" s="53"/>
      <c r="NRZ48" s="53"/>
      <c r="NSA48" s="53"/>
      <c r="NSB48" s="53"/>
      <c r="NSC48" s="53"/>
      <c r="NSD48" s="53"/>
      <c r="NSE48" s="53"/>
      <c r="NSF48" s="53"/>
      <c r="NSG48" s="53"/>
      <c r="NSH48" s="53"/>
      <c r="NSI48" s="53"/>
      <c r="NSJ48" s="53"/>
      <c r="NSK48" s="53"/>
      <c r="NSL48" s="53"/>
      <c r="NSM48" s="53"/>
      <c r="NSN48" s="53"/>
      <c r="NSO48" s="53"/>
      <c r="NSP48" s="53"/>
      <c r="NSQ48" s="53"/>
      <c r="NSR48" s="53"/>
      <c r="NSS48" s="53"/>
      <c r="NST48" s="53"/>
      <c r="NSU48" s="53"/>
      <c r="NSV48" s="53"/>
      <c r="NSW48" s="53"/>
      <c r="NSX48" s="53"/>
      <c r="NSY48" s="53"/>
      <c r="NSZ48" s="53"/>
      <c r="NTA48" s="53"/>
      <c r="NTB48" s="53"/>
      <c r="NTC48" s="53"/>
      <c r="NTD48" s="53"/>
      <c r="NTE48" s="53"/>
      <c r="NTF48" s="53"/>
      <c r="NTG48" s="53"/>
      <c r="NTH48" s="53"/>
      <c r="NTI48" s="53"/>
      <c r="NTJ48" s="53"/>
      <c r="NTK48" s="53"/>
      <c r="NTL48" s="53"/>
      <c r="NTM48" s="53"/>
      <c r="NTN48" s="53"/>
      <c r="NTO48" s="53"/>
      <c r="NTP48" s="53"/>
      <c r="NTQ48" s="53"/>
      <c r="NTR48" s="53"/>
      <c r="NTS48" s="53"/>
      <c r="NTT48" s="53"/>
      <c r="NTU48" s="53"/>
      <c r="NTV48" s="53"/>
      <c r="NTW48" s="53"/>
      <c r="NTX48" s="53"/>
      <c r="NTY48" s="53"/>
      <c r="NTZ48" s="53"/>
      <c r="NUA48" s="53"/>
      <c r="NUB48" s="53"/>
      <c r="NUC48" s="53"/>
      <c r="NUD48" s="53"/>
      <c r="NUE48" s="53"/>
      <c r="NUF48" s="53"/>
      <c r="NUG48" s="53"/>
      <c r="NUH48" s="53"/>
      <c r="NUI48" s="53"/>
      <c r="NUJ48" s="53"/>
      <c r="NUK48" s="53"/>
      <c r="NUL48" s="53"/>
      <c r="NUM48" s="53"/>
      <c r="NUN48" s="53"/>
      <c r="NUO48" s="53"/>
      <c r="NUP48" s="53"/>
      <c r="NUQ48" s="53"/>
      <c r="NUR48" s="53"/>
      <c r="NUS48" s="53"/>
      <c r="NUT48" s="53"/>
      <c r="NUU48" s="53"/>
      <c r="NUV48" s="53"/>
      <c r="NUW48" s="53"/>
      <c r="NUX48" s="53"/>
      <c r="NUY48" s="53"/>
      <c r="NUZ48" s="53"/>
      <c r="NVA48" s="53"/>
      <c r="NVB48" s="53"/>
      <c r="NVC48" s="53"/>
      <c r="NVD48" s="53"/>
      <c r="NVE48" s="53"/>
      <c r="NVF48" s="53"/>
      <c r="NVG48" s="53"/>
      <c r="NVH48" s="53"/>
      <c r="NVI48" s="53"/>
      <c r="NVJ48" s="53"/>
      <c r="NVK48" s="53"/>
      <c r="NVL48" s="53"/>
      <c r="NVM48" s="53"/>
      <c r="NVN48" s="53"/>
      <c r="NVO48" s="53"/>
      <c r="NVP48" s="53"/>
      <c r="NVQ48" s="53"/>
      <c r="NVR48" s="53"/>
      <c r="NVS48" s="53"/>
      <c r="NVT48" s="53"/>
      <c r="NVU48" s="53"/>
      <c r="NVV48" s="53"/>
      <c r="NVW48" s="53"/>
      <c r="NVX48" s="53"/>
      <c r="NVY48" s="53"/>
      <c r="NVZ48" s="53"/>
      <c r="NWA48" s="53"/>
      <c r="NWB48" s="53"/>
      <c r="NWC48" s="53"/>
      <c r="NWD48" s="53"/>
      <c r="NWE48" s="53"/>
      <c r="NWF48" s="53"/>
      <c r="NWG48" s="53"/>
      <c r="NWH48" s="53"/>
      <c r="NWI48" s="53"/>
      <c r="NWJ48" s="53"/>
      <c r="NWK48" s="53"/>
      <c r="NWL48" s="53"/>
      <c r="NWM48" s="53"/>
      <c r="NWN48" s="53"/>
      <c r="NWO48" s="53"/>
      <c r="NWP48" s="53"/>
      <c r="NWQ48" s="53"/>
      <c r="NWR48" s="53"/>
      <c r="NWS48" s="53"/>
      <c r="NWT48" s="53"/>
      <c r="NWU48" s="53"/>
      <c r="NWV48" s="53"/>
      <c r="NWW48" s="53"/>
      <c r="NWX48" s="53"/>
      <c r="NWY48" s="53"/>
      <c r="NWZ48" s="53"/>
      <c r="NXA48" s="53"/>
      <c r="NXB48" s="53"/>
      <c r="NXC48" s="53"/>
      <c r="NXD48" s="53"/>
      <c r="NXE48" s="53"/>
      <c r="NXF48" s="53"/>
      <c r="NXG48" s="53"/>
      <c r="NXH48" s="53"/>
      <c r="NXI48" s="53"/>
      <c r="NXJ48" s="53"/>
      <c r="NXK48" s="53"/>
      <c r="NXL48" s="53"/>
      <c r="NXM48" s="53"/>
      <c r="NXN48" s="53"/>
      <c r="NXO48" s="53"/>
      <c r="NXP48" s="53"/>
      <c r="NXQ48" s="53"/>
      <c r="NXR48" s="53"/>
      <c r="NXS48" s="53"/>
      <c r="NXT48" s="53"/>
      <c r="NXU48" s="53"/>
      <c r="NXV48" s="53"/>
      <c r="NXW48" s="53"/>
      <c r="NXX48" s="53"/>
      <c r="NXY48" s="53"/>
      <c r="NXZ48" s="53"/>
      <c r="NYA48" s="53"/>
      <c r="NYB48" s="53"/>
      <c r="NYC48" s="53"/>
      <c r="NYD48" s="53"/>
      <c r="NYE48" s="53"/>
      <c r="NYF48" s="53"/>
      <c r="NYG48" s="53"/>
      <c r="NYH48" s="53"/>
      <c r="NYI48" s="53"/>
      <c r="NYJ48" s="53"/>
      <c r="NYK48" s="53"/>
      <c r="NYL48" s="53"/>
      <c r="NYM48" s="53"/>
      <c r="NYN48" s="53"/>
      <c r="NYO48" s="53"/>
      <c r="NYP48" s="53"/>
      <c r="NYQ48" s="53"/>
      <c r="NYR48" s="53"/>
      <c r="NYS48" s="53"/>
      <c r="NYT48" s="53"/>
      <c r="NYU48" s="53"/>
      <c r="NYV48" s="53"/>
      <c r="NYW48" s="53"/>
      <c r="NYX48" s="53"/>
      <c r="NYY48" s="53"/>
      <c r="NYZ48" s="53"/>
      <c r="NZA48" s="53"/>
      <c r="NZB48" s="53"/>
      <c r="NZC48" s="53"/>
      <c r="NZD48" s="53"/>
      <c r="NZE48" s="53"/>
      <c r="NZF48" s="53"/>
      <c r="NZG48" s="53"/>
      <c r="NZH48" s="53"/>
      <c r="NZI48" s="53"/>
      <c r="NZJ48" s="53"/>
      <c r="NZK48" s="53"/>
      <c r="NZL48" s="53"/>
      <c r="NZM48" s="53"/>
      <c r="NZN48" s="53"/>
      <c r="NZO48" s="53"/>
      <c r="NZP48" s="53"/>
      <c r="NZQ48" s="53"/>
      <c r="NZR48" s="53"/>
      <c r="NZS48" s="53"/>
      <c r="NZT48" s="53"/>
      <c r="NZU48" s="53"/>
      <c r="NZV48" s="53"/>
      <c r="NZW48" s="53"/>
      <c r="NZX48" s="53"/>
      <c r="NZY48" s="53"/>
      <c r="NZZ48" s="53"/>
      <c r="OAA48" s="53"/>
      <c r="OAB48" s="53"/>
      <c r="OAC48" s="53"/>
      <c r="OAD48" s="53"/>
      <c r="OAE48" s="53"/>
      <c r="OAF48" s="53"/>
      <c r="OAG48" s="53"/>
      <c r="OAH48" s="53"/>
      <c r="OAI48" s="53"/>
      <c r="OAJ48" s="53"/>
      <c r="OAK48" s="53"/>
      <c r="OAL48" s="53"/>
      <c r="OAM48" s="53"/>
      <c r="OAN48" s="53"/>
      <c r="OAO48" s="53"/>
      <c r="OAP48" s="53"/>
      <c r="OAQ48" s="53"/>
      <c r="OAR48" s="53"/>
      <c r="OAS48" s="53"/>
      <c r="OAT48" s="53"/>
      <c r="OAU48" s="53"/>
      <c r="OAV48" s="53"/>
      <c r="OAW48" s="53"/>
      <c r="OAX48" s="53"/>
      <c r="OAY48" s="53"/>
      <c r="OAZ48" s="53"/>
      <c r="OBA48" s="53"/>
      <c r="OBB48" s="53"/>
      <c r="OBC48" s="53"/>
      <c r="OBD48" s="53"/>
      <c r="OBE48" s="53"/>
      <c r="OBF48" s="53"/>
      <c r="OBG48" s="53"/>
      <c r="OBH48" s="53"/>
      <c r="OBI48" s="53"/>
      <c r="OBJ48" s="53"/>
      <c r="OBK48" s="53"/>
      <c r="OBL48" s="53"/>
      <c r="OBM48" s="53"/>
      <c r="OBN48" s="53"/>
      <c r="OBO48" s="53"/>
      <c r="OBP48" s="53"/>
      <c r="OBQ48" s="53"/>
      <c r="OBR48" s="53"/>
      <c r="OBS48" s="53"/>
      <c r="OBT48" s="53"/>
      <c r="OBU48" s="53"/>
      <c r="OBV48" s="53"/>
      <c r="OBW48" s="53"/>
      <c r="OBX48" s="53"/>
      <c r="OBY48" s="53"/>
      <c r="OBZ48" s="53"/>
      <c r="OCA48" s="53"/>
      <c r="OCB48" s="53"/>
      <c r="OCC48" s="53"/>
      <c r="OCD48" s="53"/>
      <c r="OCE48" s="53"/>
      <c r="OCF48" s="53"/>
      <c r="OCG48" s="53"/>
      <c r="OCH48" s="53"/>
      <c r="OCI48" s="53"/>
      <c r="OCJ48" s="53"/>
      <c r="OCK48" s="53"/>
      <c r="OCL48" s="53"/>
      <c r="OCM48" s="53"/>
      <c r="OCN48" s="53"/>
      <c r="OCO48" s="53"/>
      <c r="OCP48" s="53"/>
      <c r="OCQ48" s="53"/>
      <c r="OCR48" s="53"/>
      <c r="OCS48" s="53"/>
      <c r="OCT48" s="53"/>
      <c r="OCU48" s="53"/>
      <c r="OCV48" s="53"/>
      <c r="OCW48" s="53"/>
      <c r="OCX48" s="53"/>
      <c r="OCY48" s="53"/>
      <c r="OCZ48" s="53"/>
      <c r="ODA48" s="53"/>
      <c r="ODB48" s="53"/>
      <c r="ODC48" s="53"/>
      <c r="ODD48" s="53"/>
      <c r="ODE48" s="53"/>
      <c r="ODF48" s="53"/>
      <c r="ODG48" s="53"/>
      <c r="ODH48" s="53"/>
      <c r="ODI48" s="53"/>
      <c r="ODJ48" s="53"/>
      <c r="ODK48" s="53"/>
      <c r="ODL48" s="53"/>
      <c r="ODM48" s="53"/>
      <c r="ODN48" s="53"/>
      <c r="ODO48" s="53"/>
      <c r="ODP48" s="53"/>
      <c r="ODQ48" s="53"/>
      <c r="ODR48" s="53"/>
      <c r="ODS48" s="53"/>
      <c r="ODT48" s="53"/>
      <c r="ODU48" s="53"/>
      <c r="ODV48" s="53"/>
      <c r="ODW48" s="53"/>
      <c r="ODX48" s="53"/>
      <c r="ODY48" s="53"/>
      <c r="ODZ48" s="53"/>
      <c r="OEA48" s="53"/>
      <c r="OEB48" s="53"/>
      <c r="OEC48" s="53"/>
      <c r="OED48" s="53"/>
      <c r="OEE48" s="53"/>
      <c r="OEF48" s="53"/>
      <c r="OEG48" s="53"/>
      <c r="OEH48" s="53"/>
      <c r="OEI48" s="53"/>
      <c r="OEJ48" s="53"/>
      <c r="OEK48" s="53"/>
      <c r="OEL48" s="53"/>
      <c r="OEM48" s="53"/>
      <c r="OEN48" s="53"/>
      <c r="OEO48" s="53"/>
      <c r="OEP48" s="53"/>
      <c r="OEQ48" s="53"/>
      <c r="OER48" s="53"/>
      <c r="OES48" s="53"/>
      <c r="OET48" s="53"/>
      <c r="OEU48" s="53"/>
      <c r="OEV48" s="53"/>
      <c r="OEW48" s="53"/>
      <c r="OEX48" s="53"/>
      <c r="OEY48" s="53"/>
      <c r="OEZ48" s="53"/>
      <c r="OFA48" s="53"/>
      <c r="OFB48" s="53"/>
      <c r="OFC48" s="53"/>
      <c r="OFD48" s="53"/>
      <c r="OFE48" s="53"/>
      <c r="OFF48" s="53"/>
      <c r="OFG48" s="53"/>
      <c r="OFH48" s="53"/>
      <c r="OFI48" s="53"/>
      <c r="OFJ48" s="53"/>
      <c r="OFK48" s="53"/>
      <c r="OFL48" s="53"/>
      <c r="OFM48" s="53"/>
      <c r="OFN48" s="53"/>
      <c r="OFO48" s="53"/>
      <c r="OFP48" s="53"/>
      <c r="OFQ48" s="53"/>
      <c r="OFR48" s="53"/>
      <c r="OFS48" s="53"/>
      <c r="OFT48" s="53"/>
      <c r="OFU48" s="53"/>
      <c r="OFV48" s="53"/>
      <c r="OFW48" s="53"/>
      <c r="OFX48" s="53"/>
      <c r="OFY48" s="53"/>
      <c r="OFZ48" s="53"/>
      <c r="OGA48" s="53"/>
      <c r="OGB48" s="53"/>
      <c r="OGC48" s="53"/>
      <c r="OGD48" s="53"/>
      <c r="OGE48" s="53"/>
      <c r="OGF48" s="53"/>
      <c r="OGG48" s="53"/>
      <c r="OGH48" s="53"/>
      <c r="OGI48" s="53"/>
      <c r="OGJ48" s="53"/>
      <c r="OGK48" s="53"/>
      <c r="OGL48" s="53"/>
      <c r="OGM48" s="53"/>
      <c r="OGN48" s="53"/>
      <c r="OGO48" s="53"/>
      <c r="OGP48" s="53"/>
      <c r="OGQ48" s="53"/>
      <c r="OGR48" s="53"/>
      <c r="OGS48" s="53"/>
      <c r="OGT48" s="53"/>
      <c r="OGU48" s="53"/>
      <c r="OGV48" s="53"/>
      <c r="OGW48" s="53"/>
      <c r="OGX48" s="53"/>
      <c r="OGY48" s="53"/>
      <c r="OGZ48" s="53"/>
      <c r="OHA48" s="53"/>
      <c r="OHB48" s="53"/>
      <c r="OHC48" s="53"/>
      <c r="OHD48" s="53"/>
      <c r="OHE48" s="53"/>
      <c r="OHF48" s="53"/>
      <c r="OHG48" s="53"/>
      <c r="OHH48" s="53"/>
      <c r="OHI48" s="53"/>
      <c r="OHJ48" s="53"/>
      <c r="OHK48" s="53"/>
      <c r="OHL48" s="53"/>
      <c r="OHM48" s="53"/>
      <c r="OHN48" s="53"/>
      <c r="OHO48" s="53"/>
      <c r="OHP48" s="53"/>
      <c r="OHQ48" s="53"/>
      <c r="OHR48" s="53"/>
      <c r="OHS48" s="53"/>
      <c r="OHT48" s="53"/>
      <c r="OHU48" s="53"/>
      <c r="OHV48" s="53"/>
      <c r="OHW48" s="53"/>
      <c r="OHX48" s="53"/>
      <c r="OHY48" s="53"/>
      <c r="OHZ48" s="53"/>
      <c r="OIA48" s="53"/>
      <c r="OIB48" s="53"/>
      <c r="OIC48" s="53"/>
      <c r="OID48" s="53"/>
      <c r="OIE48" s="53"/>
      <c r="OIF48" s="53"/>
      <c r="OIG48" s="53"/>
      <c r="OIH48" s="53"/>
      <c r="OII48" s="53"/>
      <c r="OIJ48" s="53"/>
      <c r="OIK48" s="53"/>
      <c r="OIL48" s="53"/>
      <c r="OIM48" s="53"/>
      <c r="OIN48" s="53"/>
      <c r="OIO48" s="53"/>
      <c r="OIP48" s="53"/>
      <c r="OIQ48" s="53"/>
      <c r="OIR48" s="53"/>
      <c r="OIS48" s="53"/>
      <c r="OIT48" s="53"/>
      <c r="OIU48" s="53"/>
      <c r="OIV48" s="53"/>
      <c r="OIW48" s="53"/>
      <c r="OIX48" s="53"/>
      <c r="OIY48" s="53"/>
      <c r="OIZ48" s="53"/>
      <c r="OJA48" s="53"/>
      <c r="OJB48" s="53"/>
      <c r="OJC48" s="53"/>
      <c r="OJD48" s="53"/>
      <c r="OJE48" s="53"/>
      <c r="OJF48" s="53"/>
      <c r="OJG48" s="53"/>
      <c r="OJH48" s="53"/>
      <c r="OJI48" s="53"/>
      <c r="OJJ48" s="53"/>
      <c r="OJK48" s="53"/>
      <c r="OJL48" s="53"/>
      <c r="OJM48" s="53"/>
      <c r="OJN48" s="53"/>
      <c r="OJO48" s="53"/>
      <c r="OJP48" s="53"/>
      <c r="OJQ48" s="53"/>
      <c r="OJR48" s="53"/>
      <c r="OJS48" s="53"/>
      <c r="OJT48" s="53"/>
      <c r="OJU48" s="53"/>
      <c r="OJV48" s="53"/>
      <c r="OJW48" s="53"/>
      <c r="OJX48" s="53"/>
      <c r="OJY48" s="53"/>
      <c r="OJZ48" s="53"/>
      <c r="OKA48" s="53"/>
      <c r="OKB48" s="53"/>
      <c r="OKC48" s="53"/>
      <c r="OKD48" s="53"/>
      <c r="OKE48" s="53"/>
      <c r="OKF48" s="53"/>
      <c r="OKG48" s="53"/>
      <c r="OKH48" s="53"/>
      <c r="OKI48" s="53"/>
      <c r="OKJ48" s="53"/>
      <c r="OKK48" s="53"/>
      <c r="OKL48" s="53"/>
      <c r="OKM48" s="53"/>
      <c r="OKN48" s="53"/>
      <c r="OKO48" s="53"/>
      <c r="OKP48" s="53"/>
      <c r="OKQ48" s="53"/>
      <c r="OKR48" s="53"/>
      <c r="OKS48" s="53"/>
      <c r="OKT48" s="53"/>
      <c r="OKU48" s="53"/>
      <c r="OKV48" s="53"/>
      <c r="OKW48" s="53"/>
      <c r="OKX48" s="53"/>
      <c r="OKY48" s="53"/>
      <c r="OKZ48" s="53"/>
      <c r="OLA48" s="53"/>
      <c r="OLB48" s="53"/>
      <c r="OLC48" s="53"/>
      <c r="OLD48" s="53"/>
      <c r="OLE48" s="53"/>
      <c r="OLF48" s="53"/>
      <c r="OLG48" s="53"/>
      <c r="OLH48" s="53"/>
      <c r="OLI48" s="53"/>
      <c r="OLJ48" s="53"/>
      <c r="OLK48" s="53"/>
      <c r="OLL48" s="53"/>
      <c r="OLM48" s="53"/>
      <c r="OLN48" s="53"/>
      <c r="OLO48" s="53"/>
      <c r="OLP48" s="53"/>
      <c r="OLQ48" s="53"/>
      <c r="OLR48" s="53"/>
      <c r="OLS48" s="53"/>
      <c r="OLT48" s="53"/>
      <c r="OLU48" s="53"/>
      <c r="OLV48" s="53"/>
      <c r="OLW48" s="53"/>
      <c r="OLX48" s="53"/>
      <c r="OLY48" s="53"/>
      <c r="OLZ48" s="53"/>
      <c r="OMA48" s="53"/>
      <c r="OMB48" s="53"/>
      <c r="OMC48" s="53"/>
      <c r="OMD48" s="53"/>
      <c r="OME48" s="53"/>
      <c r="OMF48" s="53"/>
      <c r="OMG48" s="53"/>
      <c r="OMH48" s="53"/>
      <c r="OMI48" s="53"/>
      <c r="OMJ48" s="53"/>
      <c r="OMK48" s="53"/>
      <c r="OML48" s="53"/>
      <c r="OMM48" s="53"/>
      <c r="OMN48" s="53"/>
      <c r="OMO48" s="53"/>
      <c r="OMP48" s="53"/>
      <c r="OMQ48" s="53"/>
      <c r="OMR48" s="53"/>
      <c r="OMS48" s="53"/>
      <c r="OMT48" s="53"/>
      <c r="OMU48" s="53"/>
      <c r="OMV48" s="53"/>
      <c r="OMW48" s="53"/>
      <c r="OMX48" s="53"/>
      <c r="OMY48" s="53"/>
      <c r="OMZ48" s="53"/>
      <c r="ONA48" s="53"/>
      <c r="ONB48" s="53"/>
      <c r="ONC48" s="53"/>
      <c r="OND48" s="53"/>
      <c r="ONE48" s="53"/>
      <c r="ONF48" s="53"/>
      <c r="ONG48" s="53"/>
      <c r="ONH48" s="53"/>
      <c r="ONI48" s="53"/>
      <c r="ONJ48" s="53"/>
      <c r="ONK48" s="53"/>
      <c r="ONL48" s="53"/>
      <c r="ONM48" s="53"/>
      <c r="ONN48" s="53"/>
      <c r="ONO48" s="53"/>
      <c r="ONP48" s="53"/>
      <c r="ONQ48" s="53"/>
      <c r="ONR48" s="53"/>
      <c r="ONS48" s="53"/>
      <c r="ONT48" s="53"/>
      <c r="ONU48" s="53"/>
      <c r="ONV48" s="53"/>
      <c r="ONW48" s="53"/>
      <c r="ONX48" s="53"/>
      <c r="ONY48" s="53"/>
      <c r="ONZ48" s="53"/>
      <c r="OOA48" s="53"/>
      <c r="OOB48" s="53"/>
      <c r="OOC48" s="53"/>
      <c r="OOD48" s="53"/>
      <c r="OOE48" s="53"/>
      <c r="OOF48" s="53"/>
      <c r="OOG48" s="53"/>
      <c r="OOH48" s="53"/>
      <c r="OOI48" s="53"/>
      <c r="OOJ48" s="53"/>
      <c r="OOK48" s="53"/>
      <c r="OOL48" s="53"/>
      <c r="OOM48" s="53"/>
      <c r="OON48" s="53"/>
      <c r="OOO48" s="53"/>
      <c r="OOP48" s="53"/>
      <c r="OOQ48" s="53"/>
      <c r="OOR48" s="53"/>
      <c r="OOS48" s="53"/>
      <c r="OOT48" s="53"/>
      <c r="OOU48" s="53"/>
      <c r="OOV48" s="53"/>
      <c r="OOW48" s="53"/>
      <c r="OOX48" s="53"/>
      <c r="OOY48" s="53"/>
      <c r="OOZ48" s="53"/>
      <c r="OPA48" s="53"/>
      <c r="OPB48" s="53"/>
      <c r="OPC48" s="53"/>
      <c r="OPD48" s="53"/>
      <c r="OPE48" s="53"/>
      <c r="OPF48" s="53"/>
      <c r="OPG48" s="53"/>
      <c r="OPH48" s="53"/>
      <c r="OPI48" s="53"/>
      <c r="OPJ48" s="53"/>
      <c r="OPK48" s="53"/>
      <c r="OPL48" s="53"/>
      <c r="OPM48" s="53"/>
      <c r="OPN48" s="53"/>
      <c r="OPO48" s="53"/>
      <c r="OPP48" s="53"/>
      <c r="OPQ48" s="53"/>
      <c r="OPR48" s="53"/>
      <c r="OPS48" s="53"/>
      <c r="OPT48" s="53"/>
      <c r="OPU48" s="53"/>
      <c r="OPV48" s="53"/>
      <c r="OPW48" s="53"/>
      <c r="OPX48" s="53"/>
      <c r="OPY48" s="53"/>
      <c r="OPZ48" s="53"/>
      <c r="OQA48" s="53"/>
      <c r="OQB48" s="53"/>
      <c r="OQC48" s="53"/>
      <c r="OQD48" s="53"/>
      <c r="OQE48" s="53"/>
      <c r="OQF48" s="53"/>
      <c r="OQG48" s="53"/>
      <c r="OQH48" s="53"/>
      <c r="OQI48" s="53"/>
      <c r="OQJ48" s="53"/>
      <c r="OQK48" s="53"/>
      <c r="OQL48" s="53"/>
      <c r="OQM48" s="53"/>
      <c r="OQN48" s="53"/>
      <c r="OQO48" s="53"/>
      <c r="OQP48" s="53"/>
      <c r="OQQ48" s="53"/>
      <c r="OQR48" s="53"/>
      <c r="OQS48" s="53"/>
      <c r="OQT48" s="53"/>
      <c r="OQU48" s="53"/>
      <c r="OQV48" s="53"/>
      <c r="OQW48" s="53"/>
      <c r="OQX48" s="53"/>
      <c r="OQY48" s="53"/>
      <c r="OQZ48" s="53"/>
      <c r="ORA48" s="53"/>
      <c r="ORB48" s="53"/>
      <c r="ORC48" s="53"/>
      <c r="ORD48" s="53"/>
      <c r="ORE48" s="53"/>
      <c r="ORF48" s="53"/>
      <c r="ORG48" s="53"/>
      <c r="ORH48" s="53"/>
      <c r="ORI48" s="53"/>
      <c r="ORJ48" s="53"/>
      <c r="ORK48" s="53"/>
      <c r="ORL48" s="53"/>
      <c r="ORM48" s="53"/>
      <c r="ORN48" s="53"/>
      <c r="ORO48" s="53"/>
      <c r="ORP48" s="53"/>
      <c r="ORQ48" s="53"/>
      <c r="ORR48" s="53"/>
      <c r="ORS48" s="53"/>
      <c r="ORT48" s="53"/>
      <c r="ORU48" s="53"/>
      <c r="ORV48" s="53"/>
      <c r="ORW48" s="53"/>
      <c r="ORX48" s="53"/>
      <c r="ORY48" s="53"/>
      <c r="ORZ48" s="53"/>
      <c r="OSA48" s="53"/>
      <c r="OSB48" s="53"/>
      <c r="OSC48" s="53"/>
      <c r="OSD48" s="53"/>
      <c r="OSE48" s="53"/>
      <c r="OSF48" s="53"/>
      <c r="OSG48" s="53"/>
      <c r="OSH48" s="53"/>
      <c r="OSI48" s="53"/>
      <c r="OSJ48" s="53"/>
      <c r="OSK48" s="53"/>
      <c r="OSL48" s="53"/>
      <c r="OSM48" s="53"/>
      <c r="OSN48" s="53"/>
      <c r="OSO48" s="53"/>
      <c r="OSP48" s="53"/>
      <c r="OSQ48" s="53"/>
      <c r="OSR48" s="53"/>
      <c r="OSS48" s="53"/>
      <c r="OST48" s="53"/>
      <c r="OSU48" s="53"/>
      <c r="OSV48" s="53"/>
      <c r="OSW48" s="53"/>
      <c r="OSX48" s="53"/>
      <c r="OSY48" s="53"/>
      <c r="OSZ48" s="53"/>
      <c r="OTA48" s="53"/>
      <c r="OTB48" s="53"/>
      <c r="OTC48" s="53"/>
      <c r="OTD48" s="53"/>
      <c r="OTE48" s="53"/>
      <c r="OTF48" s="53"/>
      <c r="OTG48" s="53"/>
      <c r="OTH48" s="53"/>
      <c r="OTI48" s="53"/>
      <c r="OTJ48" s="53"/>
      <c r="OTK48" s="53"/>
      <c r="OTL48" s="53"/>
      <c r="OTM48" s="53"/>
      <c r="OTN48" s="53"/>
      <c r="OTO48" s="53"/>
      <c r="OTP48" s="53"/>
      <c r="OTQ48" s="53"/>
      <c r="OTR48" s="53"/>
      <c r="OTS48" s="53"/>
      <c r="OTT48" s="53"/>
      <c r="OTU48" s="53"/>
      <c r="OTV48" s="53"/>
      <c r="OTW48" s="53"/>
      <c r="OTX48" s="53"/>
      <c r="OTY48" s="53"/>
      <c r="OTZ48" s="53"/>
      <c r="OUA48" s="53"/>
      <c r="OUB48" s="53"/>
      <c r="OUC48" s="53"/>
      <c r="OUD48" s="53"/>
      <c r="OUE48" s="53"/>
      <c r="OUF48" s="53"/>
      <c r="OUG48" s="53"/>
      <c r="OUH48" s="53"/>
      <c r="OUI48" s="53"/>
      <c r="OUJ48" s="53"/>
      <c r="OUK48" s="53"/>
      <c r="OUL48" s="53"/>
      <c r="OUM48" s="53"/>
      <c r="OUN48" s="53"/>
      <c r="OUO48" s="53"/>
      <c r="OUP48" s="53"/>
      <c r="OUQ48" s="53"/>
      <c r="OUR48" s="53"/>
      <c r="OUS48" s="53"/>
      <c r="OUT48" s="53"/>
      <c r="OUU48" s="53"/>
      <c r="OUV48" s="53"/>
      <c r="OUW48" s="53"/>
      <c r="OUX48" s="53"/>
      <c r="OUY48" s="53"/>
      <c r="OUZ48" s="53"/>
      <c r="OVA48" s="53"/>
      <c r="OVB48" s="53"/>
      <c r="OVC48" s="53"/>
      <c r="OVD48" s="53"/>
      <c r="OVE48" s="53"/>
      <c r="OVF48" s="53"/>
      <c r="OVG48" s="53"/>
      <c r="OVH48" s="53"/>
      <c r="OVI48" s="53"/>
      <c r="OVJ48" s="53"/>
      <c r="OVK48" s="53"/>
      <c r="OVL48" s="53"/>
      <c r="OVM48" s="53"/>
      <c r="OVN48" s="53"/>
      <c r="OVO48" s="53"/>
      <c r="OVP48" s="53"/>
      <c r="OVQ48" s="53"/>
      <c r="OVR48" s="53"/>
      <c r="OVS48" s="53"/>
      <c r="OVT48" s="53"/>
      <c r="OVU48" s="53"/>
      <c r="OVV48" s="53"/>
      <c r="OVW48" s="53"/>
      <c r="OVX48" s="53"/>
      <c r="OVY48" s="53"/>
      <c r="OVZ48" s="53"/>
      <c r="OWA48" s="53"/>
      <c r="OWB48" s="53"/>
      <c r="OWC48" s="53"/>
      <c r="OWD48" s="53"/>
      <c r="OWE48" s="53"/>
      <c r="OWF48" s="53"/>
      <c r="OWG48" s="53"/>
      <c r="OWH48" s="53"/>
      <c r="OWI48" s="53"/>
      <c r="OWJ48" s="53"/>
      <c r="OWK48" s="53"/>
      <c r="OWL48" s="53"/>
      <c r="OWM48" s="53"/>
      <c r="OWN48" s="53"/>
      <c r="OWO48" s="53"/>
      <c r="OWP48" s="53"/>
      <c r="OWQ48" s="53"/>
      <c r="OWR48" s="53"/>
      <c r="OWS48" s="53"/>
      <c r="OWT48" s="53"/>
      <c r="OWU48" s="53"/>
      <c r="OWV48" s="53"/>
      <c r="OWW48" s="53"/>
      <c r="OWX48" s="53"/>
      <c r="OWY48" s="53"/>
      <c r="OWZ48" s="53"/>
      <c r="OXA48" s="53"/>
      <c r="OXB48" s="53"/>
      <c r="OXC48" s="53"/>
      <c r="OXD48" s="53"/>
      <c r="OXE48" s="53"/>
      <c r="OXF48" s="53"/>
      <c r="OXG48" s="53"/>
      <c r="OXH48" s="53"/>
      <c r="OXI48" s="53"/>
      <c r="OXJ48" s="53"/>
      <c r="OXK48" s="53"/>
      <c r="OXL48" s="53"/>
      <c r="OXM48" s="53"/>
      <c r="OXN48" s="53"/>
      <c r="OXO48" s="53"/>
      <c r="OXP48" s="53"/>
      <c r="OXQ48" s="53"/>
      <c r="OXR48" s="53"/>
      <c r="OXS48" s="53"/>
      <c r="OXT48" s="53"/>
      <c r="OXU48" s="53"/>
      <c r="OXV48" s="53"/>
      <c r="OXW48" s="53"/>
      <c r="OXX48" s="53"/>
      <c r="OXY48" s="53"/>
      <c r="OXZ48" s="53"/>
      <c r="OYA48" s="53"/>
      <c r="OYB48" s="53"/>
      <c r="OYC48" s="53"/>
      <c r="OYD48" s="53"/>
      <c r="OYE48" s="53"/>
      <c r="OYF48" s="53"/>
      <c r="OYG48" s="53"/>
      <c r="OYH48" s="53"/>
      <c r="OYI48" s="53"/>
      <c r="OYJ48" s="53"/>
      <c r="OYK48" s="53"/>
      <c r="OYL48" s="53"/>
      <c r="OYM48" s="53"/>
      <c r="OYN48" s="53"/>
      <c r="OYO48" s="53"/>
      <c r="OYP48" s="53"/>
      <c r="OYQ48" s="53"/>
      <c r="OYR48" s="53"/>
      <c r="OYS48" s="53"/>
      <c r="OYT48" s="53"/>
      <c r="OYU48" s="53"/>
      <c r="OYV48" s="53"/>
      <c r="OYW48" s="53"/>
      <c r="OYX48" s="53"/>
      <c r="OYY48" s="53"/>
      <c r="OYZ48" s="53"/>
      <c r="OZA48" s="53"/>
      <c r="OZB48" s="53"/>
      <c r="OZC48" s="53"/>
      <c r="OZD48" s="53"/>
      <c r="OZE48" s="53"/>
      <c r="OZF48" s="53"/>
      <c r="OZG48" s="53"/>
      <c r="OZH48" s="53"/>
      <c r="OZI48" s="53"/>
      <c r="OZJ48" s="53"/>
      <c r="OZK48" s="53"/>
      <c r="OZL48" s="53"/>
      <c r="OZM48" s="53"/>
      <c r="OZN48" s="53"/>
      <c r="OZO48" s="53"/>
      <c r="OZP48" s="53"/>
      <c r="OZQ48" s="53"/>
      <c r="OZR48" s="53"/>
      <c r="OZS48" s="53"/>
      <c r="OZT48" s="53"/>
      <c r="OZU48" s="53"/>
      <c r="OZV48" s="53"/>
      <c r="OZW48" s="53"/>
      <c r="OZX48" s="53"/>
      <c r="OZY48" s="53"/>
      <c r="OZZ48" s="53"/>
      <c r="PAA48" s="53"/>
      <c r="PAB48" s="53"/>
      <c r="PAC48" s="53"/>
      <c r="PAD48" s="53"/>
      <c r="PAE48" s="53"/>
      <c r="PAF48" s="53"/>
      <c r="PAG48" s="53"/>
      <c r="PAH48" s="53"/>
      <c r="PAI48" s="53"/>
      <c r="PAJ48" s="53"/>
      <c r="PAK48" s="53"/>
      <c r="PAL48" s="53"/>
      <c r="PAM48" s="53"/>
      <c r="PAN48" s="53"/>
      <c r="PAO48" s="53"/>
      <c r="PAP48" s="53"/>
      <c r="PAQ48" s="53"/>
      <c r="PAR48" s="53"/>
      <c r="PAS48" s="53"/>
      <c r="PAT48" s="53"/>
      <c r="PAU48" s="53"/>
      <c r="PAV48" s="53"/>
      <c r="PAW48" s="53"/>
      <c r="PAX48" s="53"/>
      <c r="PAY48" s="53"/>
      <c r="PAZ48" s="53"/>
      <c r="PBA48" s="53"/>
      <c r="PBB48" s="53"/>
      <c r="PBC48" s="53"/>
      <c r="PBD48" s="53"/>
      <c r="PBE48" s="53"/>
      <c r="PBF48" s="53"/>
      <c r="PBG48" s="53"/>
      <c r="PBH48" s="53"/>
      <c r="PBI48" s="53"/>
      <c r="PBJ48" s="53"/>
      <c r="PBK48" s="53"/>
      <c r="PBL48" s="53"/>
      <c r="PBM48" s="53"/>
      <c r="PBN48" s="53"/>
      <c r="PBO48" s="53"/>
      <c r="PBP48" s="53"/>
      <c r="PBQ48" s="53"/>
      <c r="PBR48" s="53"/>
      <c r="PBS48" s="53"/>
      <c r="PBT48" s="53"/>
      <c r="PBU48" s="53"/>
      <c r="PBV48" s="53"/>
      <c r="PBW48" s="53"/>
      <c r="PBX48" s="53"/>
      <c r="PBY48" s="53"/>
      <c r="PBZ48" s="53"/>
      <c r="PCA48" s="53"/>
      <c r="PCB48" s="53"/>
      <c r="PCC48" s="53"/>
      <c r="PCD48" s="53"/>
      <c r="PCE48" s="53"/>
      <c r="PCF48" s="53"/>
      <c r="PCG48" s="53"/>
      <c r="PCH48" s="53"/>
      <c r="PCI48" s="53"/>
      <c r="PCJ48" s="53"/>
      <c r="PCK48" s="53"/>
      <c r="PCL48" s="53"/>
      <c r="PCM48" s="53"/>
      <c r="PCN48" s="53"/>
      <c r="PCO48" s="53"/>
      <c r="PCP48" s="53"/>
      <c r="PCQ48" s="53"/>
      <c r="PCR48" s="53"/>
      <c r="PCS48" s="53"/>
      <c r="PCT48" s="53"/>
      <c r="PCU48" s="53"/>
      <c r="PCV48" s="53"/>
      <c r="PCW48" s="53"/>
      <c r="PCX48" s="53"/>
      <c r="PCY48" s="53"/>
      <c r="PCZ48" s="53"/>
      <c r="PDA48" s="53"/>
      <c r="PDB48" s="53"/>
      <c r="PDC48" s="53"/>
      <c r="PDD48" s="53"/>
      <c r="PDE48" s="53"/>
      <c r="PDF48" s="53"/>
      <c r="PDG48" s="53"/>
      <c r="PDH48" s="53"/>
      <c r="PDI48" s="53"/>
      <c r="PDJ48" s="53"/>
      <c r="PDK48" s="53"/>
      <c r="PDL48" s="53"/>
      <c r="PDM48" s="53"/>
      <c r="PDN48" s="53"/>
      <c r="PDO48" s="53"/>
      <c r="PDP48" s="53"/>
      <c r="PDQ48" s="53"/>
      <c r="PDR48" s="53"/>
      <c r="PDS48" s="53"/>
      <c r="PDT48" s="53"/>
      <c r="PDU48" s="53"/>
      <c r="PDV48" s="53"/>
      <c r="PDW48" s="53"/>
      <c r="PDX48" s="53"/>
      <c r="PDY48" s="53"/>
      <c r="PDZ48" s="53"/>
      <c r="PEA48" s="53"/>
      <c r="PEB48" s="53"/>
      <c r="PEC48" s="53"/>
      <c r="PED48" s="53"/>
      <c r="PEE48" s="53"/>
      <c r="PEF48" s="53"/>
      <c r="PEG48" s="53"/>
      <c r="PEH48" s="53"/>
      <c r="PEI48" s="53"/>
      <c r="PEJ48" s="53"/>
      <c r="PEK48" s="53"/>
      <c r="PEL48" s="53"/>
      <c r="PEM48" s="53"/>
      <c r="PEN48" s="53"/>
      <c r="PEO48" s="53"/>
      <c r="PEP48" s="53"/>
      <c r="PEQ48" s="53"/>
      <c r="PER48" s="53"/>
      <c r="PES48" s="53"/>
      <c r="PET48" s="53"/>
      <c r="PEU48" s="53"/>
      <c r="PEV48" s="53"/>
      <c r="PEW48" s="53"/>
      <c r="PEX48" s="53"/>
      <c r="PEY48" s="53"/>
      <c r="PEZ48" s="53"/>
      <c r="PFA48" s="53"/>
      <c r="PFB48" s="53"/>
      <c r="PFC48" s="53"/>
      <c r="PFD48" s="53"/>
      <c r="PFE48" s="53"/>
      <c r="PFF48" s="53"/>
      <c r="PFG48" s="53"/>
      <c r="PFH48" s="53"/>
      <c r="PFI48" s="53"/>
      <c r="PFJ48" s="53"/>
      <c r="PFK48" s="53"/>
      <c r="PFL48" s="53"/>
      <c r="PFM48" s="53"/>
      <c r="PFN48" s="53"/>
      <c r="PFO48" s="53"/>
      <c r="PFP48" s="53"/>
      <c r="PFQ48" s="53"/>
      <c r="PFR48" s="53"/>
      <c r="PFS48" s="53"/>
      <c r="PFT48" s="53"/>
      <c r="PFU48" s="53"/>
      <c r="PFV48" s="53"/>
      <c r="PFW48" s="53"/>
      <c r="PFX48" s="53"/>
      <c r="PFY48" s="53"/>
      <c r="PFZ48" s="53"/>
      <c r="PGA48" s="53"/>
      <c r="PGB48" s="53"/>
      <c r="PGC48" s="53"/>
      <c r="PGD48" s="53"/>
      <c r="PGE48" s="53"/>
      <c r="PGF48" s="53"/>
      <c r="PGG48" s="53"/>
      <c r="PGH48" s="53"/>
      <c r="PGI48" s="53"/>
      <c r="PGJ48" s="53"/>
      <c r="PGK48" s="53"/>
      <c r="PGL48" s="53"/>
      <c r="PGM48" s="53"/>
      <c r="PGN48" s="53"/>
      <c r="PGO48" s="53"/>
      <c r="PGP48" s="53"/>
      <c r="PGQ48" s="53"/>
      <c r="PGR48" s="53"/>
      <c r="PGS48" s="53"/>
      <c r="PGT48" s="53"/>
      <c r="PGU48" s="53"/>
      <c r="PGV48" s="53"/>
      <c r="PGW48" s="53"/>
      <c r="PGX48" s="53"/>
      <c r="PGY48" s="53"/>
      <c r="PGZ48" s="53"/>
      <c r="PHA48" s="53"/>
      <c r="PHB48" s="53"/>
      <c r="PHC48" s="53"/>
      <c r="PHD48" s="53"/>
      <c r="PHE48" s="53"/>
      <c r="PHF48" s="53"/>
      <c r="PHG48" s="53"/>
      <c r="PHH48" s="53"/>
      <c r="PHI48" s="53"/>
      <c r="PHJ48" s="53"/>
      <c r="PHK48" s="53"/>
      <c r="PHL48" s="53"/>
      <c r="PHM48" s="53"/>
      <c r="PHN48" s="53"/>
      <c r="PHO48" s="53"/>
      <c r="PHP48" s="53"/>
      <c r="PHQ48" s="53"/>
      <c r="PHR48" s="53"/>
      <c r="PHS48" s="53"/>
      <c r="PHT48" s="53"/>
      <c r="PHU48" s="53"/>
      <c r="PHV48" s="53"/>
      <c r="PHW48" s="53"/>
      <c r="PHX48" s="53"/>
      <c r="PHY48" s="53"/>
      <c r="PHZ48" s="53"/>
      <c r="PIA48" s="53"/>
      <c r="PIB48" s="53"/>
      <c r="PIC48" s="53"/>
      <c r="PID48" s="53"/>
      <c r="PIE48" s="53"/>
      <c r="PIF48" s="53"/>
      <c r="PIG48" s="53"/>
      <c r="PIH48" s="53"/>
      <c r="PII48" s="53"/>
      <c r="PIJ48" s="53"/>
      <c r="PIK48" s="53"/>
      <c r="PIL48" s="53"/>
      <c r="PIM48" s="53"/>
      <c r="PIN48" s="53"/>
      <c r="PIO48" s="53"/>
      <c r="PIP48" s="53"/>
      <c r="PIQ48" s="53"/>
      <c r="PIR48" s="53"/>
      <c r="PIS48" s="53"/>
      <c r="PIT48" s="53"/>
      <c r="PIU48" s="53"/>
      <c r="PIV48" s="53"/>
      <c r="PIW48" s="53"/>
      <c r="PIX48" s="53"/>
      <c r="PIY48" s="53"/>
      <c r="PIZ48" s="53"/>
      <c r="PJA48" s="53"/>
      <c r="PJB48" s="53"/>
      <c r="PJC48" s="53"/>
      <c r="PJD48" s="53"/>
      <c r="PJE48" s="53"/>
      <c r="PJF48" s="53"/>
      <c r="PJG48" s="53"/>
      <c r="PJH48" s="53"/>
      <c r="PJI48" s="53"/>
      <c r="PJJ48" s="53"/>
      <c r="PJK48" s="53"/>
      <c r="PJL48" s="53"/>
      <c r="PJM48" s="53"/>
      <c r="PJN48" s="53"/>
      <c r="PJO48" s="53"/>
      <c r="PJP48" s="53"/>
      <c r="PJQ48" s="53"/>
      <c r="PJR48" s="53"/>
      <c r="PJS48" s="53"/>
      <c r="PJT48" s="53"/>
      <c r="PJU48" s="53"/>
      <c r="PJV48" s="53"/>
      <c r="PJW48" s="53"/>
      <c r="PJX48" s="53"/>
      <c r="PJY48" s="53"/>
      <c r="PJZ48" s="53"/>
      <c r="PKA48" s="53"/>
      <c r="PKB48" s="53"/>
      <c r="PKC48" s="53"/>
      <c r="PKD48" s="53"/>
      <c r="PKE48" s="53"/>
      <c r="PKF48" s="53"/>
      <c r="PKG48" s="53"/>
      <c r="PKH48" s="53"/>
      <c r="PKI48" s="53"/>
      <c r="PKJ48" s="53"/>
      <c r="PKK48" s="53"/>
      <c r="PKL48" s="53"/>
      <c r="PKM48" s="53"/>
      <c r="PKN48" s="53"/>
      <c r="PKO48" s="53"/>
      <c r="PKP48" s="53"/>
      <c r="PKQ48" s="53"/>
      <c r="PKR48" s="53"/>
      <c r="PKS48" s="53"/>
      <c r="PKT48" s="53"/>
      <c r="PKU48" s="53"/>
      <c r="PKV48" s="53"/>
      <c r="PKW48" s="53"/>
      <c r="PKX48" s="53"/>
      <c r="PKY48" s="53"/>
      <c r="PKZ48" s="53"/>
      <c r="PLA48" s="53"/>
      <c r="PLB48" s="53"/>
      <c r="PLC48" s="53"/>
      <c r="PLD48" s="53"/>
      <c r="PLE48" s="53"/>
      <c r="PLF48" s="53"/>
      <c r="PLG48" s="53"/>
      <c r="PLH48" s="53"/>
      <c r="PLI48" s="53"/>
      <c r="PLJ48" s="53"/>
      <c r="PLK48" s="53"/>
      <c r="PLL48" s="53"/>
      <c r="PLM48" s="53"/>
      <c r="PLN48" s="53"/>
      <c r="PLO48" s="53"/>
      <c r="PLP48" s="53"/>
      <c r="PLQ48" s="53"/>
      <c r="PLR48" s="53"/>
      <c r="PLS48" s="53"/>
      <c r="PLT48" s="53"/>
      <c r="PLU48" s="53"/>
      <c r="PLV48" s="53"/>
      <c r="PLW48" s="53"/>
      <c r="PLX48" s="53"/>
      <c r="PLY48" s="53"/>
      <c r="PLZ48" s="53"/>
      <c r="PMA48" s="53"/>
      <c r="PMB48" s="53"/>
      <c r="PMC48" s="53"/>
      <c r="PMD48" s="53"/>
      <c r="PME48" s="53"/>
      <c r="PMF48" s="53"/>
      <c r="PMG48" s="53"/>
      <c r="PMH48" s="53"/>
      <c r="PMI48" s="53"/>
      <c r="PMJ48" s="53"/>
      <c r="PMK48" s="53"/>
      <c r="PML48" s="53"/>
      <c r="PMM48" s="53"/>
      <c r="PMN48" s="53"/>
      <c r="PMO48" s="53"/>
      <c r="PMP48" s="53"/>
      <c r="PMQ48" s="53"/>
      <c r="PMR48" s="53"/>
      <c r="PMS48" s="53"/>
      <c r="PMT48" s="53"/>
      <c r="PMU48" s="53"/>
      <c r="PMV48" s="53"/>
      <c r="PMW48" s="53"/>
      <c r="PMX48" s="53"/>
      <c r="PMY48" s="53"/>
      <c r="PMZ48" s="53"/>
      <c r="PNA48" s="53"/>
      <c r="PNB48" s="53"/>
      <c r="PNC48" s="53"/>
      <c r="PND48" s="53"/>
      <c r="PNE48" s="53"/>
      <c r="PNF48" s="53"/>
      <c r="PNG48" s="53"/>
      <c r="PNH48" s="53"/>
      <c r="PNI48" s="53"/>
      <c r="PNJ48" s="53"/>
      <c r="PNK48" s="53"/>
      <c r="PNL48" s="53"/>
      <c r="PNM48" s="53"/>
      <c r="PNN48" s="53"/>
      <c r="PNO48" s="53"/>
      <c r="PNP48" s="53"/>
      <c r="PNQ48" s="53"/>
      <c r="PNR48" s="53"/>
      <c r="PNS48" s="53"/>
      <c r="PNT48" s="53"/>
      <c r="PNU48" s="53"/>
      <c r="PNV48" s="53"/>
      <c r="PNW48" s="53"/>
      <c r="PNX48" s="53"/>
      <c r="PNY48" s="53"/>
      <c r="PNZ48" s="53"/>
      <c r="POA48" s="53"/>
      <c r="POB48" s="53"/>
      <c r="POC48" s="53"/>
      <c r="POD48" s="53"/>
      <c r="POE48" s="53"/>
      <c r="POF48" s="53"/>
      <c r="POG48" s="53"/>
      <c r="POH48" s="53"/>
      <c r="POI48" s="53"/>
      <c r="POJ48" s="53"/>
      <c r="POK48" s="53"/>
      <c r="POL48" s="53"/>
      <c r="POM48" s="53"/>
      <c r="PON48" s="53"/>
      <c r="POO48" s="53"/>
      <c r="POP48" s="53"/>
      <c r="POQ48" s="53"/>
      <c r="POR48" s="53"/>
      <c r="POS48" s="53"/>
      <c r="POT48" s="53"/>
      <c r="POU48" s="53"/>
      <c r="POV48" s="53"/>
      <c r="POW48" s="53"/>
      <c r="POX48" s="53"/>
      <c r="POY48" s="53"/>
      <c r="POZ48" s="53"/>
      <c r="PPA48" s="53"/>
      <c r="PPB48" s="53"/>
      <c r="PPC48" s="53"/>
      <c r="PPD48" s="53"/>
      <c r="PPE48" s="53"/>
      <c r="PPF48" s="53"/>
      <c r="PPG48" s="53"/>
      <c r="PPH48" s="53"/>
      <c r="PPI48" s="53"/>
      <c r="PPJ48" s="53"/>
      <c r="PPK48" s="53"/>
      <c r="PPL48" s="53"/>
      <c r="PPM48" s="53"/>
      <c r="PPN48" s="53"/>
      <c r="PPO48" s="53"/>
      <c r="PPP48" s="53"/>
      <c r="PPQ48" s="53"/>
      <c r="PPR48" s="53"/>
      <c r="PPS48" s="53"/>
      <c r="PPT48" s="53"/>
      <c r="PPU48" s="53"/>
      <c r="PPV48" s="53"/>
      <c r="PPW48" s="53"/>
      <c r="PPX48" s="53"/>
      <c r="PPY48" s="53"/>
      <c r="PPZ48" s="53"/>
      <c r="PQA48" s="53"/>
      <c r="PQB48" s="53"/>
      <c r="PQC48" s="53"/>
      <c r="PQD48" s="53"/>
      <c r="PQE48" s="53"/>
      <c r="PQF48" s="53"/>
      <c r="PQG48" s="53"/>
      <c r="PQH48" s="53"/>
      <c r="PQI48" s="53"/>
      <c r="PQJ48" s="53"/>
      <c r="PQK48" s="53"/>
      <c r="PQL48" s="53"/>
      <c r="PQM48" s="53"/>
      <c r="PQN48" s="53"/>
      <c r="PQO48" s="53"/>
      <c r="PQP48" s="53"/>
      <c r="PQQ48" s="53"/>
      <c r="PQR48" s="53"/>
      <c r="PQS48" s="53"/>
      <c r="PQT48" s="53"/>
      <c r="PQU48" s="53"/>
      <c r="PQV48" s="53"/>
      <c r="PQW48" s="53"/>
      <c r="PQX48" s="53"/>
      <c r="PQY48" s="53"/>
      <c r="PQZ48" s="53"/>
      <c r="PRA48" s="53"/>
      <c r="PRB48" s="53"/>
      <c r="PRC48" s="53"/>
      <c r="PRD48" s="53"/>
      <c r="PRE48" s="53"/>
      <c r="PRF48" s="53"/>
      <c r="PRG48" s="53"/>
      <c r="PRH48" s="53"/>
      <c r="PRI48" s="53"/>
      <c r="PRJ48" s="53"/>
      <c r="PRK48" s="53"/>
      <c r="PRL48" s="53"/>
      <c r="PRM48" s="53"/>
      <c r="PRN48" s="53"/>
      <c r="PRO48" s="53"/>
      <c r="PRP48" s="53"/>
      <c r="PRQ48" s="53"/>
      <c r="PRR48" s="53"/>
      <c r="PRS48" s="53"/>
      <c r="PRT48" s="53"/>
      <c r="PRU48" s="53"/>
      <c r="PRV48" s="53"/>
      <c r="PRW48" s="53"/>
      <c r="PRX48" s="53"/>
      <c r="PRY48" s="53"/>
      <c r="PRZ48" s="53"/>
      <c r="PSA48" s="53"/>
      <c r="PSB48" s="53"/>
      <c r="PSC48" s="53"/>
      <c r="PSD48" s="53"/>
      <c r="PSE48" s="53"/>
      <c r="PSF48" s="53"/>
      <c r="PSG48" s="53"/>
      <c r="PSH48" s="53"/>
      <c r="PSI48" s="53"/>
      <c r="PSJ48" s="53"/>
      <c r="PSK48" s="53"/>
      <c r="PSL48" s="53"/>
      <c r="PSM48" s="53"/>
      <c r="PSN48" s="53"/>
      <c r="PSO48" s="53"/>
      <c r="PSP48" s="53"/>
      <c r="PSQ48" s="53"/>
      <c r="PSR48" s="53"/>
      <c r="PSS48" s="53"/>
      <c r="PST48" s="53"/>
      <c r="PSU48" s="53"/>
      <c r="PSV48" s="53"/>
      <c r="PSW48" s="53"/>
      <c r="PSX48" s="53"/>
      <c r="PSY48" s="53"/>
      <c r="PSZ48" s="53"/>
      <c r="PTA48" s="53"/>
      <c r="PTB48" s="53"/>
      <c r="PTC48" s="53"/>
      <c r="PTD48" s="53"/>
      <c r="PTE48" s="53"/>
      <c r="PTF48" s="53"/>
      <c r="PTG48" s="53"/>
      <c r="PTH48" s="53"/>
      <c r="PTI48" s="53"/>
      <c r="PTJ48" s="53"/>
      <c r="PTK48" s="53"/>
      <c r="PTL48" s="53"/>
      <c r="PTM48" s="53"/>
      <c r="PTN48" s="53"/>
      <c r="PTO48" s="53"/>
      <c r="PTP48" s="53"/>
      <c r="PTQ48" s="53"/>
      <c r="PTR48" s="53"/>
      <c r="PTS48" s="53"/>
      <c r="PTT48" s="53"/>
      <c r="PTU48" s="53"/>
      <c r="PTV48" s="53"/>
      <c r="PTW48" s="53"/>
      <c r="PTX48" s="53"/>
      <c r="PTY48" s="53"/>
      <c r="PTZ48" s="53"/>
      <c r="PUA48" s="53"/>
      <c r="PUB48" s="53"/>
      <c r="PUC48" s="53"/>
      <c r="PUD48" s="53"/>
      <c r="PUE48" s="53"/>
      <c r="PUF48" s="53"/>
      <c r="PUG48" s="53"/>
      <c r="PUH48" s="53"/>
      <c r="PUI48" s="53"/>
      <c r="PUJ48" s="53"/>
      <c r="PUK48" s="53"/>
      <c r="PUL48" s="53"/>
      <c r="PUM48" s="53"/>
      <c r="PUN48" s="53"/>
      <c r="PUO48" s="53"/>
      <c r="PUP48" s="53"/>
      <c r="PUQ48" s="53"/>
      <c r="PUR48" s="53"/>
      <c r="PUS48" s="53"/>
      <c r="PUT48" s="53"/>
      <c r="PUU48" s="53"/>
      <c r="PUV48" s="53"/>
      <c r="PUW48" s="53"/>
      <c r="PUX48" s="53"/>
      <c r="PUY48" s="53"/>
      <c r="PUZ48" s="53"/>
      <c r="PVA48" s="53"/>
      <c r="PVB48" s="53"/>
      <c r="PVC48" s="53"/>
      <c r="PVD48" s="53"/>
      <c r="PVE48" s="53"/>
      <c r="PVF48" s="53"/>
      <c r="PVG48" s="53"/>
      <c r="PVH48" s="53"/>
      <c r="PVI48" s="53"/>
      <c r="PVJ48" s="53"/>
      <c r="PVK48" s="53"/>
      <c r="PVL48" s="53"/>
      <c r="PVM48" s="53"/>
      <c r="PVN48" s="53"/>
      <c r="PVO48" s="53"/>
      <c r="PVP48" s="53"/>
      <c r="PVQ48" s="53"/>
      <c r="PVR48" s="53"/>
      <c r="PVS48" s="53"/>
      <c r="PVT48" s="53"/>
      <c r="PVU48" s="53"/>
      <c r="PVV48" s="53"/>
      <c r="PVW48" s="53"/>
      <c r="PVX48" s="53"/>
      <c r="PVY48" s="53"/>
      <c r="PVZ48" s="53"/>
      <c r="PWA48" s="53"/>
      <c r="PWB48" s="53"/>
      <c r="PWC48" s="53"/>
      <c r="PWD48" s="53"/>
      <c r="PWE48" s="53"/>
      <c r="PWF48" s="53"/>
      <c r="PWG48" s="53"/>
      <c r="PWH48" s="53"/>
      <c r="PWI48" s="53"/>
      <c r="PWJ48" s="53"/>
      <c r="PWK48" s="53"/>
      <c r="PWL48" s="53"/>
      <c r="PWM48" s="53"/>
      <c r="PWN48" s="53"/>
      <c r="PWO48" s="53"/>
      <c r="PWP48" s="53"/>
      <c r="PWQ48" s="53"/>
      <c r="PWR48" s="53"/>
      <c r="PWS48" s="53"/>
      <c r="PWT48" s="53"/>
      <c r="PWU48" s="53"/>
      <c r="PWV48" s="53"/>
      <c r="PWW48" s="53"/>
      <c r="PWX48" s="53"/>
      <c r="PWY48" s="53"/>
      <c r="PWZ48" s="53"/>
      <c r="PXA48" s="53"/>
      <c r="PXB48" s="53"/>
      <c r="PXC48" s="53"/>
      <c r="PXD48" s="53"/>
      <c r="PXE48" s="53"/>
      <c r="PXF48" s="53"/>
      <c r="PXG48" s="53"/>
      <c r="PXH48" s="53"/>
      <c r="PXI48" s="53"/>
      <c r="PXJ48" s="53"/>
      <c r="PXK48" s="53"/>
      <c r="PXL48" s="53"/>
      <c r="PXM48" s="53"/>
      <c r="PXN48" s="53"/>
      <c r="PXO48" s="53"/>
      <c r="PXP48" s="53"/>
      <c r="PXQ48" s="53"/>
      <c r="PXR48" s="53"/>
      <c r="PXS48" s="53"/>
      <c r="PXT48" s="53"/>
      <c r="PXU48" s="53"/>
      <c r="PXV48" s="53"/>
      <c r="PXW48" s="53"/>
      <c r="PXX48" s="53"/>
      <c r="PXY48" s="53"/>
      <c r="PXZ48" s="53"/>
      <c r="PYA48" s="53"/>
      <c r="PYB48" s="53"/>
      <c r="PYC48" s="53"/>
      <c r="PYD48" s="53"/>
      <c r="PYE48" s="53"/>
      <c r="PYF48" s="53"/>
      <c r="PYG48" s="53"/>
      <c r="PYH48" s="53"/>
      <c r="PYI48" s="53"/>
      <c r="PYJ48" s="53"/>
      <c r="PYK48" s="53"/>
      <c r="PYL48" s="53"/>
      <c r="PYM48" s="53"/>
      <c r="PYN48" s="53"/>
      <c r="PYO48" s="53"/>
      <c r="PYP48" s="53"/>
      <c r="PYQ48" s="53"/>
      <c r="PYR48" s="53"/>
      <c r="PYS48" s="53"/>
      <c r="PYT48" s="53"/>
      <c r="PYU48" s="53"/>
      <c r="PYV48" s="53"/>
      <c r="PYW48" s="53"/>
      <c r="PYX48" s="53"/>
      <c r="PYY48" s="53"/>
      <c r="PYZ48" s="53"/>
      <c r="PZA48" s="53"/>
      <c r="PZB48" s="53"/>
      <c r="PZC48" s="53"/>
      <c r="PZD48" s="53"/>
      <c r="PZE48" s="53"/>
      <c r="PZF48" s="53"/>
      <c r="PZG48" s="53"/>
      <c r="PZH48" s="53"/>
      <c r="PZI48" s="53"/>
      <c r="PZJ48" s="53"/>
      <c r="PZK48" s="53"/>
      <c r="PZL48" s="53"/>
      <c r="PZM48" s="53"/>
      <c r="PZN48" s="53"/>
      <c r="PZO48" s="53"/>
      <c r="PZP48" s="53"/>
      <c r="PZQ48" s="53"/>
      <c r="PZR48" s="53"/>
      <c r="PZS48" s="53"/>
      <c r="PZT48" s="53"/>
      <c r="PZU48" s="53"/>
      <c r="PZV48" s="53"/>
      <c r="PZW48" s="53"/>
      <c r="PZX48" s="53"/>
      <c r="PZY48" s="53"/>
      <c r="PZZ48" s="53"/>
      <c r="QAA48" s="53"/>
      <c r="QAB48" s="53"/>
      <c r="QAC48" s="53"/>
      <c r="QAD48" s="53"/>
      <c r="QAE48" s="53"/>
      <c r="QAF48" s="53"/>
      <c r="QAG48" s="53"/>
      <c r="QAH48" s="53"/>
      <c r="QAI48" s="53"/>
      <c r="QAJ48" s="53"/>
      <c r="QAK48" s="53"/>
      <c r="QAL48" s="53"/>
      <c r="QAM48" s="53"/>
      <c r="QAN48" s="53"/>
      <c r="QAO48" s="53"/>
      <c r="QAP48" s="53"/>
      <c r="QAQ48" s="53"/>
      <c r="QAR48" s="53"/>
      <c r="QAS48" s="53"/>
      <c r="QAT48" s="53"/>
      <c r="QAU48" s="53"/>
      <c r="QAV48" s="53"/>
      <c r="QAW48" s="53"/>
      <c r="QAX48" s="53"/>
      <c r="QAY48" s="53"/>
      <c r="QAZ48" s="53"/>
      <c r="QBA48" s="53"/>
      <c r="QBB48" s="53"/>
      <c r="QBC48" s="53"/>
      <c r="QBD48" s="53"/>
      <c r="QBE48" s="53"/>
      <c r="QBF48" s="53"/>
      <c r="QBG48" s="53"/>
      <c r="QBH48" s="53"/>
      <c r="QBI48" s="53"/>
      <c r="QBJ48" s="53"/>
      <c r="QBK48" s="53"/>
      <c r="QBL48" s="53"/>
      <c r="QBM48" s="53"/>
      <c r="QBN48" s="53"/>
      <c r="QBO48" s="53"/>
      <c r="QBP48" s="53"/>
      <c r="QBQ48" s="53"/>
      <c r="QBR48" s="53"/>
      <c r="QBS48" s="53"/>
      <c r="QBT48" s="53"/>
      <c r="QBU48" s="53"/>
      <c r="QBV48" s="53"/>
      <c r="QBW48" s="53"/>
      <c r="QBX48" s="53"/>
      <c r="QBY48" s="53"/>
      <c r="QBZ48" s="53"/>
      <c r="QCA48" s="53"/>
      <c r="QCB48" s="53"/>
      <c r="QCC48" s="53"/>
      <c r="QCD48" s="53"/>
      <c r="QCE48" s="53"/>
      <c r="QCF48" s="53"/>
      <c r="QCG48" s="53"/>
      <c r="QCH48" s="53"/>
      <c r="QCI48" s="53"/>
      <c r="QCJ48" s="53"/>
      <c r="QCK48" s="53"/>
      <c r="QCL48" s="53"/>
      <c r="QCM48" s="53"/>
      <c r="QCN48" s="53"/>
      <c r="QCO48" s="53"/>
      <c r="QCP48" s="53"/>
      <c r="QCQ48" s="53"/>
      <c r="QCR48" s="53"/>
      <c r="QCS48" s="53"/>
      <c r="QCT48" s="53"/>
      <c r="QCU48" s="53"/>
      <c r="QCV48" s="53"/>
      <c r="QCW48" s="53"/>
      <c r="QCX48" s="53"/>
      <c r="QCY48" s="53"/>
      <c r="QCZ48" s="53"/>
      <c r="QDA48" s="53"/>
      <c r="QDB48" s="53"/>
      <c r="QDC48" s="53"/>
      <c r="QDD48" s="53"/>
      <c r="QDE48" s="53"/>
      <c r="QDF48" s="53"/>
      <c r="QDG48" s="53"/>
      <c r="QDH48" s="53"/>
      <c r="QDI48" s="53"/>
      <c r="QDJ48" s="53"/>
      <c r="QDK48" s="53"/>
      <c r="QDL48" s="53"/>
      <c r="QDM48" s="53"/>
      <c r="QDN48" s="53"/>
      <c r="QDO48" s="53"/>
      <c r="QDP48" s="53"/>
      <c r="QDQ48" s="53"/>
      <c r="QDR48" s="53"/>
      <c r="QDS48" s="53"/>
      <c r="QDT48" s="53"/>
      <c r="QDU48" s="53"/>
      <c r="QDV48" s="53"/>
      <c r="QDW48" s="53"/>
      <c r="QDX48" s="53"/>
      <c r="QDY48" s="53"/>
      <c r="QDZ48" s="53"/>
      <c r="QEA48" s="53"/>
      <c r="QEB48" s="53"/>
      <c r="QEC48" s="53"/>
      <c r="QED48" s="53"/>
      <c r="QEE48" s="53"/>
      <c r="QEF48" s="53"/>
      <c r="QEG48" s="53"/>
      <c r="QEH48" s="53"/>
      <c r="QEI48" s="53"/>
      <c r="QEJ48" s="53"/>
      <c r="QEK48" s="53"/>
      <c r="QEL48" s="53"/>
      <c r="QEM48" s="53"/>
      <c r="QEN48" s="53"/>
      <c r="QEO48" s="53"/>
      <c r="QEP48" s="53"/>
      <c r="QEQ48" s="53"/>
      <c r="QER48" s="53"/>
      <c r="QES48" s="53"/>
      <c r="QET48" s="53"/>
      <c r="QEU48" s="53"/>
      <c r="QEV48" s="53"/>
      <c r="QEW48" s="53"/>
      <c r="QEX48" s="53"/>
      <c r="QEY48" s="53"/>
      <c r="QEZ48" s="53"/>
      <c r="QFA48" s="53"/>
      <c r="QFB48" s="53"/>
      <c r="QFC48" s="53"/>
      <c r="QFD48" s="53"/>
      <c r="QFE48" s="53"/>
      <c r="QFF48" s="53"/>
      <c r="QFG48" s="53"/>
      <c r="QFH48" s="53"/>
      <c r="QFI48" s="53"/>
      <c r="QFJ48" s="53"/>
      <c r="QFK48" s="53"/>
      <c r="QFL48" s="53"/>
      <c r="QFM48" s="53"/>
      <c r="QFN48" s="53"/>
      <c r="QFO48" s="53"/>
      <c r="QFP48" s="53"/>
      <c r="QFQ48" s="53"/>
      <c r="QFR48" s="53"/>
      <c r="QFS48" s="53"/>
      <c r="QFT48" s="53"/>
      <c r="QFU48" s="53"/>
      <c r="QFV48" s="53"/>
      <c r="QFW48" s="53"/>
      <c r="QFX48" s="53"/>
      <c r="QFY48" s="53"/>
      <c r="QFZ48" s="53"/>
      <c r="QGA48" s="53"/>
      <c r="QGB48" s="53"/>
      <c r="QGC48" s="53"/>
      <c r="QGD48" s="53"/>
      <c r="QGE48" s="53"/>
      <c r="QGF48" s="53"/>
      <c r="QGG48" s="53"/>
      <c r="QGH48" s="53"/>
      <c r="QGI48" s="53"/>
      <c r="QGJ48" s="53"/>
      <c r="QGK48" s="53"/>
      <c r="QGL48" s="53"/>
      <c r="QGM48" s="53"/>
      <c r="QGN48" s="53"/>
      <c r="QGO48" s="53"/>
      <c r="QGP48" s="53"/>
      <c r="QGQ48" s="53"/>
      <c r="QGR48" s="53"/>
      <c r="QGS48" s="53"/>
      <c r="QGT48" s="53"/>
      <c r="QGU48" s="53"/>
      <c r="QGV48" s="53"/>
      <c r="QGW48" s="53"/>
      <c r="QGX48" s="53"/>
      <c r="QGY48" s="53"/>
      <c r="QGZ48" s="53"/>
      <c r="QHA48" s="53"/>
      <c r="QHB48" s="53"/>
      <c r="QHC48" s="53"/>
      <c r="QHD48" s="53"/>
      <c r="QHE48" s="53"/>
      <c r="QHF48" s="53"/>
      <c r="QHG48" s="53"/>
      <c r="QHH48" s="53"/>
      <c r="QHI48" s="53"/>
      <c r="QHJ48" s="53"/>
      <c r="QHK48" s="53"/>
      <c r="QHL48" s="53"/>
      <c r="QHM48" s="53"/>
      <c r="QHN48" s="53"/>
      <c r="QHO48" s="53"/>
      <c r="QHP48" s="53"/>
      <c r="QHQ48" s="53"/>
      <c r="QHR48" s="53"/>
      <c r="QHS48" s="53"/>
      <c r="QHT48" s="53"/>
      <c r="QHU48" s="53"/>
      <c r="QHV48" s="53"/>
      <c r="QHW48" s="53"/>
      <c r="QHX48" s="53"/>
      <c r="QHY48" s="53"/>
      <c r="QHZ48" s="53"/>
      <c r="QIA48" s="53"/>
      <c r="QIB48" s="53"/>
      <c r="QIC48" s="53"/>
      <c r="QID48" s="53"/>
      <c r="QIE48" s="53"/>
      <c r="QIF48" s="53"/>
      <c r="QIG48" s="53"/>
      <c r="QIH48" s="53"/>
      <c r="QII48" s="53"/>
      <c r="QIJ48" s="53"/>
      <c r="QIK48" s="53"/>
      <c r="QIL48" s="53"/>
      <c r="QIM48" s="53"/>
      <c r="QIN48" s="53"/>
      <c r="QIO48" s="53"/>
      <c r="QIP48" s="53"/>
      <c r="QIQ48" s="53"/>
      <c r="QIR48" s="53"/>
      <c r="QIS48" s="53"/>
      <c r="QIT48" s="53"/>
      <c r="QIU48" s="53"/>
      <c r="QIV48" s="53"/>
      <c r="QIW48" s="53"/>
      <c r="QIX48" s="53"/>
      <c r="QIY48" s="53"/>
      <c r="QIZ48" s="53"/>
      <c r="QJA48" s="53"/>
      <c r="QJB48" s="53"/>
      <c r="QJC48" s="53"/>
      <c r="QJD48" s="53"/>
      <c r="QJE48" s="53"/>
      <c r="QJF48" s="53"/>
      <c r="QJG48" s="53"/>
      <c r="QJH48" s="53"/>
      <c r="QJI48" s="53"/>
      <c r="QJJ48" s="53"/>
      <c r="QJK48" s="53"/>
      <c r="QJL48" s="53"/>
      <c r="QJM48" s="53"/>
      <c r="QJN48" s="53"/>
      <c r="QJO48" s="53"/>
      <c r="QJP48" s="53"/>
      <c r="QJQ48" s="53"/>
      <c r="QJR48" s="53"/>
      <c r="QJS48" s="53"/>
      <c r="QJT48" s="53"/>
      <c r="QJU48" s="53"/>
      <c r="QJV48" s="53"/>
      <c r="QJW48" s="53"/>
      <c r="QJX48" s="53"/>
      <c r="QJY48" s="53"/>
      <c r="QJZ48" s="53"/>
      <c r="QKA48" s="53"/>
      <c r="QKB48" s="53"/>
      <c r="QKC48" s="53"/>
      <c r="QKD48" s="53"/>
      <c r="QKE48" s="53"/>
      <c r="QKF48" s="53"/>
      <c r="QKG48" s="53"/>
      <c r="QKH48" s="53"/>
      <c r="QKI48" s="53"/>
      <c r="QKJ48" s="53"/>
      <c r="QKK48" s="53"/>
      <c r="QKL48" s="53"/>
      <c r="QKM48" s="53"/>
      <c r="QKN48" s="53"/>
      <c r="QKO48" s="53"/>
      <c r="QKP48" s="53"/>
      <c r="QKQ48" s="53"/>
      <c r="QKR48" s="53"/>
      <c r="QKS48" s="53"/>
      <c r="QKT48" s="53"/>
      <c r="QKU48" s="53"/>
      <c r="QKV48" s="53"/>
      <c r="QKW48" s="53"/>
      <c r="QKX48" s="53"/>
      <c r="QKY48" s="53"/>
      <c r="QKZ48" s="53"/>
      <c r="QLA48" s="53"/>
      <c r="QLB48" s="53"/>
      <c r="QLC48" s="53"/>
      <c r="QLD48" s="53"/>
      <c r="QLE48" s="53"/>
      <c r="QLF48" s="53"/>
      <c r="QLG48" s="53"/>
      <c r="QLH48" s="53"/>
      <c r="QLI48" s="53"/>
      <c r="QLJ48" s="53"/>
      <c r="QLK48" s="53"/>
      <c r="QLL48" s="53"/>
      <c r="QLM48" s="53"/>
      <c r="QLN48" s="53"/>
      <c r="QLO48" s="53"/>
      <c r="QLP48" s="53"/>
      <c r="QLQ48" s="53"/>
      <c r="QLR48" s="53"/>
      <c r="QLS48" s="53"/>
      <c r="QLT48" s="53"/>
      <c r="QLU48" s="53"/>
      <c r="QLV48" s="53"/>
      <c r="QLW48" s="53"/>
      <c r="QLX48" s="53"/>
      <c r="QLY48" s="53"/>
      <c r="QLZ48" s="53"/>
      <c r="QMA48" s="53"/>
      <c r="QMB48" s="53"/>
      <c r="QMC48" s="53"/>
      <c r="QMD48" s="53"/>
      <c r="QME48" s="53"/>
      <c r="QMF48" s="53"/>
      <c r="QMG48" s="53"/>
      <c r="QMH48" s="53"/>
      <c r="QMI48" s="53"/>
      <c r="QMJ48" s="53"/>
      <c r="QMK48" s="53"/>
      <c r="QML48" s="53"/>
      <c r="QMM48" s="53"/>
      <c r="QMN48" s="53"/>
      <c r="QMO48" s="53"/>
      <c r="QMP48" s="53"/>
      <c r="QMQ48" s="53"/>
      <c r="QMR48" s="53"/>
      <c r="QMS48" s="53"/>
      <c r="QMT48" s="53"/>
      <c r="QMU48" s="53"/>
      <c r="QMV48" s="53"/>
      <c r="QMW48" s="53"/>
      <c r="QMX48" s="53"/>
      <c r="QMY48" s="53"/>
      <c r="QMZ48" s="53"/>
      <c r="QNA48" s="53"/>
      <c r="QNB48" s="53"/>
      <c r="QNC48" s="53"/>
      <c r="QND48" s="53"/>
      <c r="QNE48" s="53"/>
      <c r="QNF48" s="53"/>
      <c r="QNG48" s="53"/>
      <c r="QNH48" s="53"/>
      <c r="QNI48" s="53"/>
      <c r="QNJ48" s="53"/>
      <c r="QNK48" s="53"/>
      <c r="QNL48" s="53"/>
      <c r="QNM48" s="53"/>
      <c r="QNN48" s="53"/>
      <c r="QNO48" s="53"/>
      <c r="QNP48" s="53"/>
      <c r="QNQ48" s="53"/>
      <c r="QNR48" s="53"/>
      <c r="QNS48" s="53"/>
      <c r="QNT48" s="53"/>
      <c r="QNU48" s="53"/>
      <c r="QNV48" s="53"/>
      <c r="QNW48" s="53"/>
      <c r="QNX48" s="53"/>
      <c r="QNY48" s="53"/>
      <c r="QNZ48" s="53"/>
      <c r="QOA48" s="53"/>
      <c r="QOB48" s="53"/>
      <c r="QOC48" s="53"/>
      <c r="QOD48" s="53"/>
      <c r="QOE48" s="53"/>
      <c r="QOF48" s="53"/>
      <c r="QOG48" s="53"/>
      <c r="QOH48" s="53"/>
      <c r="QOI48" s="53"/>
      <c r="QOJ48" s="53"/>
      <c r="QOK48" s="53"/>
      <c r="QOL48" s="53"/>
      <c r="QOM48" s="53"/>
      <c r="QON48" s="53"/>
      <c r="QOO48" s="53"/>
      <c r="QOP48" s="53"/>
      <c r="QOQ48" s="53"/>
      <c r="QOR48" s="53"/>
      <c r="QOS48" s="53"/>
      <c r="QOT48" s="53"/>
      <c r="QOU48" s="53"/>
      <c r="QOV48" s="53"/>
      <c r="QOW48" s="53"/>
      <c r="QOX48" s="53"/>
      <c r="QOY48" s="53"/>
      <c r="QOZ48" s="53"/>
      <c r="QPA48" s="53"/>
      <c r="QPB48" s="53"/>
      <c r="QPC48" s="53"/>
      <c r="QPD48" s="53"/>
      <c r="QPE48" s="53"/>
      <c r="QPF48" s="53"/>
      <c r="QPG48" s="53"/>
      <c r="QPH48" s="53"/>
      <c r="QPI48" s="53"/>
      <c r="QPJ48" s="53"/>
      <c r="QPK48" s="53"/>
      <c r="QPL48" s="53"/>
      <c r="QPM48" s="53"/>
      <c r="QPN48" s="53"/>
      <c r="QPO48" s="53"/>
      <c r="QPP48" s="53"/>
      <c r="QPQ48" s="53"/>
      <c r="QPR48" s="53"/>
      <c r="QPS48" s="53"/>
      <c r="QPT48" s="53"/>
      <c r="QPU48" s="53"/>
      <c r="QPV48" s="53"/>
      <c r="QPW48" s="53"/>
      <c r="QPX48" s="53"/>
      <c r="QPY48" s="53"/>
      <c r="QPZ48" s="53"/>
      <c r="QQA48" s="53"/>
      <c r="QQB48" s="53"/>
      <c r="QQC48" s="53"/>
      <c r="QQD48" s="53"/>
      <c r="QQE48" s="53"/>
      <c r="QQF48" s="53"/>
      <c r="QQG48" s="53"/>
      <c r="QQH48" s="53"/>
      <c r="QQI48" s="53"/>
      <c r="QQJ48" s="53"/>
      <c r="QQK48" s="53"/>
      <c r="QQL48" s="53"/>
      <c r="QQM48" s="53"/>
      <c r="QQN48" s="53"/>
      <c r="QQO48" s="53"/>
      <c r="QQP48" s="53"/>
      <c r="QQQ48" s="53"/>
      <c r="QQR48" s="53"/>
      <c r="QQS48" s="53"/>
      <c r="QQT48" s="53"/>
      <c r="QQU48" s="53"/>
      <c r="QQV48" s="53"/>
      <c r="QQW48" s="53"/>
      <c r="QQX48" s="53"/>
      <c r="QQY48" s="53"/>
      <c r="QQZ48" s="53"/>
      <c r="QRA48" s="53"/>
      <c r="QRB48" s="53"/>
      <c r="QRC48" s="53"/>
      <c r="QRD48" s="53"/>
      <c r="QRE48" s="53"/>
      <c r="QRF48" s="53"/>
      <c r="QRG48" s="53"/>
      <c r="QRH48" s="53"/>
      <c r="QRI48" s="53"/>
      <c r="QRJ48" s="53"/>
      <c r="QRK48" s="53"/>
      <c r="QRL48" s="53"/>
      <c r="QRM48" s="53"/>
      <c r="QRN48" s="53"/>
      <c r="QRO48" s="53"/>
      <c r="QRP48" s="53"/>
      <c r="QRQ48" s="53"/>
      <c r="QRR48" s="53"/>
      <c r="QRS48" s="53"/>
      <c r="QRT48" s="53"/>
      <c r="QRU48" s="53"/>
      <c r="QRV48" s="53"/>
      <c r="QRW48" s="53"/>
      <c r="QRX48" s="53"/>
      <c r="QRY48" s="53"/>
      <c r="QRZ48" s="53"/>
      <c r="QSA48" s="53"/>
      <c r="QSB48" s="53"/>
      <c r="QSC48" s="53"/>
      <c r="QSD48" s="53"/>
      <c r="QSE48" s="53"/>
      <c r="QSF48" s="53"/>
      <c r="QSG48" s="53"/>
      <c r="QSH48" s="53"/>
      <c r="QSI48" s="53"/>
      <c r="QSJ48" s="53"/>
      <c r="QSK48" s="53"/>
      <c r="QSL48" s="53"/>
      <c r="QSM48" s="53"/>
      <c r="QSN48" s="53"/>
      <c r="QSO48" s="53"/>
      <c r="QSP48" s="53"/>
      <c r="QSQ48" s="53"/>
      <c r="QSR48" s="53"/>
      <c r="QSS48" s="53"/>
      <c r="QST48" s="53"/>
      <c r="QSU48" s="53"/>
      <c r="QSV48" s="53"/>
      <c r="QSW48" s="53"/>
      <c r="QSX48" s="53"/>
      <c r="QSY48" s="53"/>
      <c r="QSZ48" s="53"/>
      <c r="QTA48" s="53"/>
      <c r="QTB48" s="53"/>
      <c r="QTC48" s="53"/>
      <c r="QTD48" s="53"/>
      <c r="QTE48" s="53"/>
      <c r="QTF48" s="53"/>
      <c r="QTG48" s="53"/>
      <c r="QTH48" s="53"/>
      <c r="QTI48" s="53"/>
      <c r="QTJ48" s="53"/>
      <c r="QTK48" s="53"/>
      <c r="QTL48" s="53"/>
      <c r="QTM48" s="53"/>
      <c r="QTN48" s="53"/>
      <c r="QTO48" s="53"/>
      <c r="QTP48" s="53"/>
      <c r="QTQ48" s="53"/>
      <c r="QTR48" s="53"/>
      <c r="QTS48" s="53"/>
      <c r="QTT48" s="53"/>
      <c r="QTU48" s="53"/>
      <c r="QTV48" s="53"/>
      <c r="QTW48" s="53"/>
      <c r="QTX48" s="53"/>
      <c r="QTY48" s="53"/>
      <c r="QTZ48" s="53"/>
      <c r="QUA48" s="53"/>
      <c r="QUB48" s="53"/>
      <c r="QUC48" s="53"/>
      <c r="QUD48" s="53"/>
      <c r="QUE48" s="53"/>
      <c r="QUF48" s="53"/>
      <c r="QUG48" s="53"/>
      <c r="QUH48" s="53"/>
      <c r="QUI48" s="53"/>
      <c r="QUJ48" s="53"/>
      <c r="QUK48" s="53"/>
      <c r="QUL48" s="53"/>
      <c r="QUM48" s="53"/>
      <c r="QUN48" s="53"/>
      <c r="QUO48" s="53"/>
      <c r="QUP48" s="53"/>
      <c r="QUQ48" s="53"/>
      <c r="QUR48" s="53"/>
      <c r="QUS48" s="53"/>
      <c r="QUT48" s="53"/>
      <c r="QUU48" s="53"/>
      <c r="QUV48" s="53"/>
      <c r="QUW48" s="53"/>
      <c r="QUX48" s="53"/>
      <c r="QUY48" s="53"/>
      <c r="QUZ48" s="53"/>
      <c r="QVA48" s="53"/>
      <c r="QVB48" s="53"/>
      <c r="QVC48" s="53"/>
      <c r="QVD48" s="53"/>
      <c r="QVE48" s="53"/>
      <c r="QVF48" s="53"/>
      <c r="QVG48" s="53"/>
      <c r="QVH48" s="53"/>
      <c r="QVI48" s="53"/>
      <c r="QVJ48" s="53"/>
      <c r="QVK48" s="53"/>
      <c r="QVL48" s="53"/>
      <c r="QVM48" s="53"/>
      <c r="QVN48" s="53"/>
      <c r="QVO48" s="53"/>
      <c r="QVP48" s="53"/>
      <c r="QVQ48" s="53"/>
      <c r="QVR48" s="53"/>
      <c r="QVS48" s="53"/>
      <c r="QVT48" s="53"/>
      <c r="QVU48" s="53"/>
      <c r="QVV48" s="53"/>
      <c r="QVW48" s="53"/>
      <c r="QVX48" s="53"/>
      <c r="QVY48" s="53"/>
      <c r="QVZ48" s="53"/>
      <c r="QWA48" s="53"/>
      <c r="QWB48" s="53"/>
      <c r="QWC48" s="53"/>
      <c r="QWD48" s="53"/>
      <c r="QWE48" s="53"/>
      <c r="QWF48" s="53"/>
      <c r="QWG48" s="53"/>
      <c r="QWH48" s="53"/>
      <c r="QWI48" s="53"/>
      <c r="QWJ48" s="53"/>
      <c r="QWK48" s="53"/>
      <c r="QWL48" s="53"/>
      <c r="QWM48" s="53"/>
      <c r="QWN48" s="53"/>
      <c r="QWO48" s="53"/>
      <c r="QWP48" s="53"/>
      <c r="QWQ48" s="53"/>
      <c r="QWR48" s="53"/>
      <c r="QWS48" s="53"/>
      <c r="QWT48" s="53"/>
      <c r="QWU48" s="53"/>
      <c r="QWV48" s="53"/>
      <c r="QWW48" s="53"/>
      <c r="QWX48" s="53"/>
      <c r="QWY48" s="53"/>
      <c r="QWZ48" s="53"/>
      <c r="QXA48" s="53"/>
      <c r="QXB48" s="53"/>
      <c r="QXC48" s="53"/>
      <c r="QXD48" s="53"/>
      <c r="QXE48" s="53"/>
      <c r="QXF48" s="53"/>
      <c r="QXG48" s="53"/>
      <c r="QXH48" s="53"/>
      <c r="QXI48" s="53"/>
      <c r="QXJ48" s="53"/>
      <c r="QXK48" s="53"/>
      <c r="QXL48" s="53"/>
      <c r="QXM48" s="53"/>
      <c r="QXN48" s="53"/>
      <c r="QXO48" s="53"/>
      <c r="QXP48" s="53"/>
      <c r="QXQ48" s="53"/>
      <c r="QXR48" s="53"/>
      <c r="QXS48" s="53"/>
      <c r="QXT48" s="53"/>
      <c r="QXU48" s="53"/>
      <c r="QXV48" s="53"/>
      <c r="QXW48" s="53"/>
      <c r="QXX48" s="53"/>
      <c r="QXY48" s="53"/>
      <c r="QXZ48" s="53"/>
      <c r="QYA48" s="53"/>
      <c r="QYB48" s="53"/>
      <c r="QYC48" s="53"/>
      <c r="QYD48" s="53"/>
      <c r="QYE48" s="53"/>
      <c r="QYF48" s="53"/>
      <c r="QYG48" s="53"/>
      <c r="QYH48" s="53"/>
      <c r="QYI48" s="53"/>
      <c r="QYJ48" s="53"/>
      <c r="QYK48" s="53"/>
      <c r="QYL48" s="53"/>
      <c r="QYM48" s="53"/>
      <c r="QYN48" s="53"/>
      <c r="QYO48" s="53"/>
      <c r="QYP48" s="53"/>
      <c r="QYQ48" s="53"/>
      <c r="QYR48" s="53"/>
      <c r="QYS48" s="53"/>
      <c r="QYT48" s="53"/>
      <c r="QYU48" s="53"/>
      <c r="QYV48" s="53"/>
      <c r="QYW48" s="53"/>
      <c r="QYX48" s="53"/>
      <c r="QYY48" s="53"/>
      <c r="QYZ48" s="53"/>
      <c r="QZA48" s="53"/>
      <c r="QZB48" s="53"/>
      <c r="QZC48" s="53"/>
      <c r="QZD48" s="53"/>
      <c r="QZE48" s="53"/>
      <c r="QZF48" s="53"/>
      <c r="QZG48" s="53"/>
      <c r="QZH48" s="53"/>
      <c r="QZI48" s="53"/>
      <c r="QZJ48" s="53"/>
      <c r="QZK48" s="53"/>
      <c r="QZL48" s="53"/>
      <c r="QZM48" s="53"/>
      <c r="QZN48" s="53"/>
      <c r="QZO48" s="53"/>
      <c r="QZP48" s="53"/>
      <c r="QZQ48" s="53"/>
      <c r="QZR48" s="53"/>
      <c r="QZS48" s="53"/>
      <c r="QZT48" s="53"/>
      <c r="QZU48" s="53"/>
      <c r="QZV48" s="53"/>
      <c r="QZW48" s="53"/>
      <c r="QZX48" s="53"/>
      <c r="QZY48" s="53"/>
      <c r="QZZ48" s="53"/>
      <c r="RAA48" s="53"/>
      <c r="RAB48" s="53"/>
      <c r="RAC48" s="53"/>
      <c r="RAD48" s="53"/>
      <c r="RAE48" s="53"/>
      <c r="RAF48" s="53"/>
      <c r="RAG48" s="53"/>
      <c r="RAH48" s="53"/>
      <c r="RAI48" s="53"/>
      <c r="RAJ48" s="53"/>
      <c r="RAK48" s="53"/>
      <c r="RAL48" s="53"/>
      <c r="RAM48" s="53"/>
      <c r="RAN48" s="53"/>
      <c r="RAO48" s="53"/>
      <c r="RAP48" s="53"/>
      <c r="RAQ48" s="53"/>
      <c r="RAR48" s="53"/>
      <c r="RAS48" s="53"/>
      <c r="RAT48" s="53"/>
      <c r="RAU48" s="53"/>
      <c r="RAV48" s="53"/>
      <c r="RAW48" s="53"/>
      <c r="RAX48" s="53"/>
      <c r="RAY48" s="53"/>
      <c r="RAZ48" s="53"/>
      <c r="RBA48" s="53"/>
      <c r="RBB48" s="53"/>
      <c r="RBC48" s="53"/>
      <c r="RBD48" s="53"/>
      <c r="RBE48" s="53"/>
      <c r="RBF48" s="53"/>
      <c r="RBG48" s="53"/>
      <c r="RBH48" s="53"/>
      <c r="RBI48" s="53"/>
      <c r="RBJ48" s="53"/>
      <c r="RBK48" s="53"/>
      <c r="RBL48" s="53"/>
      <c r="RBM48" s="53"/>
      <c r="RBN48" s="53"/>
      <c r="RBO48" s="53"/>
      <c r="RBP48" s="53"/>
      <c r="RBQ48" s="53"/>
      <c r="RBR48" s="53"/>
      <c r="RBS48" s="53"/>
      <c r="RBT48" s="53"/>
      <c r="RBU48" s="53"/>
      <c r="RBV48" s="53"/>
      <c r="RBW48" s="53"/>
      <c r="RBX48" s="53"/>
      <c r="RBY48" s="53"/>
      <c r="RBZ48" s="53"/>
      <c r="RCA48" s="53"/>
      <c r="RCB48" s="53"/>
      <c r="RCC48" s="53"/>
      <c r="RCD48" s="53"/>
      <c r="RCE48" s="53"/>
      <c r="RCF48" s="53"/>
      <c r="RCG48" s="53"/>
      <c r="RCH48" s="53"/>
      <c r="RCI48" s="53"/>
      <c r="RCJ48" s="53"/>
      <c r="RCK48" s="53"/>
      <c r="RCL48" s="53"/>
      <c r="RCM48" s="53"/>
      <c r="RCN48" s="53"/>
      <c r="RCO48" s="53"/>
      <c r="RCP48" s="53"/>
      <c r="RCQ48" s="53"/>
      <c r="RCR48" s="53"/>
      <c r="RCS48" s="53"/>
      <c r="RCT48" s="53"/>
      <c r="RCU48" s="53"/>
      <c r="RCV48" s="53"/>
      <c r="RCW48" s="53"/>
      <c r="RCX48" s="53"/>
      <c r="RCY48" s="53"/>
      <c r="RCZ48" s="53"/>
      <c r="RDA48" s="53"/>
      <c r="RDB48" s="53"/>
      <c r="RDC48" s="53"/>
      <c r="RDD48" s="53"/>
      <c r="RDE48" s="53"/>
      <c r="RDF48" s="53"/>
      <c r="RDG48" s="53"/>
      <c r="RDH48" s="53"/>
      <c r="RDI48" s="53"/>
      <c r="RDJ48" s="53"/>
      <c r="RDK48" s="53"/>
      <c r="RDL48" s="53"/>
      <c r="RDM48" s="53"/>
      <c r="RDN48" s="53"/>
      <c r="RDO48" s="53"/>
      <c r="RDP48" s="53"/>
      <c r="RDQ48" s="53"/>
      <c r="RDR48" s="53"/>
      <c r="RDS48" s="53"/>
      <c r="RDT48" s="53"/>
      <c r="RDU48" s="53"/>
      <c r="RDV48" s="53"/>
      <c r="RDW48" s="53"/>
      <c r="RDX48" s="53"/>
      <c r="RDY48" s="53"/>
      <c r="RDZ48" s="53"/>
      <c r="REA48" s="53"/>
      <c r="REB48" s="53"/>
      <c r="REC48" s="53"/>
      <c r="RED48" s="53"/>
      <c r="REE48" s="53"/>
      <c r="REF48" s="53"/>
      <c r="REG48" s="53"/>
      <c r="REH48" s="53"/>
      <c r="REI48" s="53"/>
      <c r="REJ48" s="53"/>
      <c r="REK48" s="53"/>
      <c r="REL48" s="53"/>
      <c r="REM48" s="53"/>
      <c r="REN48" s="53"/>
      <c r="REO48" s="53"/>
      <c r="REP48" s="53"/>
      <c r="REQ48" s="53"/>
      <c r="RER48" s="53"/>
      <c r="RES48" s="53"/>
      <c r="RET48" s="53"/>
      <c r="REU48" s="53"/>
      <c r="REV48" s="53"/>
      <c r="REW48" s="53"/>
      <c r="REX48" s="53"/>
      <c r="REY48" s="53"/>
      <c r="REZ48" s="53"/>
      <c r="RFA48" s="53"/>
      <c r="RFB48" s="53"/>
      <c r="RFC48" s="53"/>
      <c r="RFD48" s="53"/>
      <c r="RFE48" s="53"/>
      <c r="RFF48" s="53"/>
      <c r="RFG48" s="53"/>
      <c r="RFH48" s="53"/>
      <c r="RFI48" s="53"/>
      <c r="RFJ48" s="53"/>
      <c r="RFK48" s="53"/>
      <c r="RFL48" s="53"/>
      <c r="RFM48" s="53"/>
      <c r="RFN48" s="53"/>
      <c r="RFO48" s="53"/>
      <c r="RFP48" s="53"/>
      <c r="RFQ48" s="53"/>
      <c r="RFR48" s="53"/>
      <c r="RFS48" s="53"/>
      <c r="RFT48" s="53"/>
      <c r="RFU48" s="53"/>
      <c r="RFV48" s="53"/>
      <c r="RFW48" s="53"/>
      <c r="RFX48" s="53"/>
      <c r="RFY48" s="53"/>
      <c r="RFZ48" s="53"/>
      <c r="RGA48" s="53"/>
      <c r="RGB48" s="53"/>
      <c r="RGC48" s="53"/>
      <c r="RGD48" s="53"/>
      <c r="RGE48" s="53"/>
      <c r="RGF48" s="53"/>
      <c r="RGG48" s="53"/>
      <c r="RGH48" s="53"/>
      <c r="RGI48" s="53"/>
      <c r="RGJ48" s="53"/>
      <c r="RGK48" s="53"/>
      <c r="RGL48" s="53"/>
      <c r="RGM48" s="53"/>
      <c r="RGN48" s="53"/>
      <c r="RGO48" s="53"/>
      <c r="RGP48" s="53"/>
      <c r="RGQ48" s="53"/>
      <c r="RGR48" s="53"/>
      <c r="RGS48" s="53"/>
      <c r="RGT48" s="53"/>
      <c r="RGU48" s="53"/>
      <c r="RGV48" s="53"/>
      <c r="RGW48" s="53"/>
      <c r="RGX48" s="53"/>
      <c r="RGY48" s="53"/>
      <c r="RGZ48" s="53"/>
      <c r="RHA48" s="53"/>
      <c r="RHB48" s="53"/>
      <c r="RHC48" s="53"/>
      <c r="RHD48" s="53"/>
      <c r="RHE48" s="53"/>
      <c r="RHF48" s="53"/>
      <c r="RHG48" s="53"/>
      <c r="RHH48" s="53"/>
      <c r="RHI48" s="53"/>
      <c r="RHJ48" s="53"/>
      <c r="RHK48" s="53"/>
      <c r="RHL48" s="53"/>
      <c r="RHM48" s="53"/>
      <c r="RHN48" s="53"/>
      <c r="RHO48" s="53"/>
      <c r="RHP48" s="53"/>
      <c r="RHQ48" s="53"/>
      <c r="RHR48" s="53"/>
      <c r="RHS48" s="53"/>
      <c r="RHT48" s="53"/>
      <c r="RHU48" s="53"/>
      <c r="RHV48" s="53"/>
      <c r="RHW48" s="53"/>
      <c r="RHX48" s="53"/>
      <c r="RHY48" s="53"/>
      <c r="RHZ48" s="53"/>
      <c r="RIA48" s="53"/>
      <c r="RIB48" s="53"/>
      <c r="RIC48" s="53"/>
      <c r="RID48" s="53"/>
      <c r="RIE48" s="53"/>
      <c r="RIF48" s="53"/>
      <c r="RIG48" s="53"/>
      <c r="RIH48" s="53"/>
      <c r="RII48" s="53"/>
      <c r="RIJ48" s="53"/>
      <c r="RIK48" s="53"/>
      <c r="RIL48" s="53"/>
      <c r="RIM48" s="53"/>
      <c r="RIN48" s="53"/>
      <c r="RIO48" s="53"/>
      <c r="RIP48" s="53"/>
      <c r="RIQ48" s="53"/>
      <c r="RIR48" s="53"/>
      <c r="RIS48" s="53"/>
      <c r="RIT48" s="53"/>
      <c r="RIU48" s="53"/>
      <c r="RIV48" s="53"/>
      <c r="RIW48" s="53"/>
      <c r="RIX48" s="53"/>
      <c r="RIY48" s="53"/>
      <c r="RIZ48" s="53"/>
      <c r="RJA48" s="53"/>
      <c r="RJB48" s="53"/>
      <c r="RJC48" s="53"/>
      <c r="RJD48" s="53"/>
      <c r="RJE48" s="53"/>
      <c r="RJF48" s="53"/>
      <c r="RJG48" s="53"/>
      <c r="RJH48" s="53"/>
      <c r="RJI48" s="53"/>
      <c r="RJJ48" s="53"/>
      <c r="RJK48" s="53"/>
      <c r="RJL48" s="53"/>
      <c r="RJM48" s="53"/>
      <c r="RJN48" s="53"/>
      <c r="RJO48" s="53"/>
      <c r="RJP48" s="53"/>
      <c r="RJQ48" s="53"/>
      <c r="RJR48" s="53"/>
      <c r="RJS48" s="53"/>
      <c r="RJT48" s="53"/>
      <c r="RJU48" s="53"/>
      <c r="RJV48" s="53"/>
      <c r="RJW48" s="53"/>
      <c r="RJX48" s="53"/>
      <c r="RJY48" s="53"/>
      <c r="RJZ48" s="53"/>
      <c r="RKA48" s="53"/>
      <c r="RKB48" s="53"/>
      <c r="RKC48" s="53"/>
      <c r="RKD48" s="53"/>
      <c r="RKE48" s="53"/>
      <c r="RKF48" s="53"/>
      <c r="RKG48" s="53"/>
      <c r="RKH48" s="53"/>
      <c r="RKI48" s="53"/>
      <c r="RKJ48" s="53"/>
      <c r="RKK48" s="53"/>
      <c r="RKL48" s="53"/>
      <c r="RKM48" s="53"/>
      <c r="RKN48" s="53"/>
      <c r="RKO48" s="53"/>
      <c r="RKP48" s="53"/>
      <c r="RKQ48" s="53"/>
      <c r="RKR48" s="53"/>
      <c r="RKS48" s="53"/>
      <c r="RKT48" s="53"/>
      <c r="RKU48" s="53"/>
      <c r="RKV48" s="53"/>
      <c r="RKW48" s="53"/>
      <c r="RKX48" s="53"/>
      <c r="RKY48" s="53"/>
      <c r="RKZ48" s="53"/>
      <c r="RLA48" s="53"/>
      <c r="RLB48" s="53"/>
      <c r="RLC48" s="53"/>
      <c r="RLD48" s="53"/>
      <c r="RLE48" s="53"/>
      <c r="RLF48" s="53"/>
      <c r="RLG48" s="53"/>
      <c r="RLH48" s="53"/>
      <c r="RLI48" s="53"/>
      <c r="RLJ48" s="53"/>
      <c r="RLK48" s="53"/>
      <c r="RLL48" s="53"/>
      <c r="RLM48" s="53"/>
      <c r="RLN48" s="53"/>
      <c r="RLO48" s="53"/>
      <c r="RLP48" s="53"/>
      <c r="RLQ48" s="53"/>
      <c r="RLR48" s="53"/>
      <c r="RLS48" s="53"/>
      <c r="RLT48" s="53"/>
      <c r="RLU48" s="53"/>
      <c r="RLV48" s="53"/>
      <c r="RLW48" s="53"/>
      <c r="RLX48" s="53"/>
      <c r="RLY48" s="53"/>
      <c r="RLZ48" s="53"/>
      <c r="RMA48" s="53"/>
      <c r="RMB48" s="53"/>
      <c r="RMC48" s="53"/>
      <c r="RMD48" s="53"/>
      <c r="RME48" s="53"/>
      <c r="RMF48" s="53"/>
      <c r="RMG48" s="53"/>
      <c r="RMH48" s="53"/>
      <c r="RMI48" s="53"/>
      <c r="RMJ48" s="53"/>
      <c r="RMK48" s="53"/>
      <c r="RML48" s="53"/>
      <c r="RMM48" s="53"/>
      <c r="RMN48" s="53"/>
      <c r="RMO48" s="53"/>
      <c r="RMP48" s="53"/>
      <c r="RMQ48" s="53"/>
      <c r="RMR48" s="53"/>
      <c r="RMS48" s="53"/>
      <c r="RMT48" s="53"/>
      <c r="RMU48" s="53"/>
      <c r="RMV48" s="53"/>
      <c r="RMW48" s="53"/>
      <c r="RMX48" s="53"/>
      <c r="RMY48" s="53"/>
      <c r="RMZ48" s="53"/>
      <c r="RNA48" s="53"/>
      <c r="RNB48" s="53"/>
      <c r="RNC48" s="53"/>
      <c r="RND48" s="53"/>
      <c r="RNE48" s="53"/>
      <c r="RNF48" s="53"/>
      <c r="RNG48" s="53"/>
      <c r="RNH48" s="53"/>
      <c r="RNI48" s="53"/>
      <c r="RNJ48" s="53"/>
      <c r="RNK48" s="53"/>
      <c r="RNL48" s="53"/>
      <c r="RNM48" s="53"/>
      <c r="RNN48" s="53"/>
      <c r="RNO48" s="53"/>
      <c r="RNP48" s="53"/>
      <c r="RNQ48" s="53"/>
      <c r="RNR48" s="53"/>
      <c r="RNS48" s="53"/>
      <c r="RNT48" s="53"/>
      <c r="RNU48" s="53"/>
      <c r="RNV48" s="53"/>
      <c r="RNW48" s="53"/>
      <c r="RNX48" s="53"/>
      <c r="RNY48" s="53"/>
      <c r="RNZ48" s="53"/>
      <c r="ROA48" s="53"/>
      <c r="ROB48" s="53"/>
      <c r="ROC48" s="53"/>
      <c r="ROD48" s="53"/>
      <c r="ROE48" s="53"/>
      <c r="ROF48" s="53"/>
      <c r="ROG48" s="53"/>
      <c r="ROH48" s="53"/>
      <c r="ROI48" s="53"/>
      <c r="ROJ48" s="53"/>
      <c r="ROK48" s="53"/>
      <c r="ROL48" s="53"/>
      <c r="ROM48" s="53"/>
      <c r="RON48" s="53"/>
      <c r="ROO48" s="53"/>
      <c r="ROP48" s="53"/>
      <c r="ROQ48" s="53"/>
      <c r="ROR48" s="53"/>
      <c r="ROS48" s="53"/>
      <c r="ROT48" s="53"/>
      <c r="ROU48" s="53"/>
      <c r="ROV48" s="53"/>
      <c r="ROW48" s="53"/>
      <c r="ROX48" s="53"/>
      <c r="ROY48" s="53"/>
      <c r="ROZ48" s="53"/>
      <c r="RPA48" s="53"/>
      <c r="RPB48" s="53"/>
      <c r="RPC48" s="53"/>
      <c r="RPD48" s="53"/>
      <c r="RPE48" s="53"/>
      <c r="RPF48" s="53"/>
      <c r="RPG48" s="53"/>
      <c r="RPH48" s="53"/>
      <c r="RPI48" s="53"/>
      <c r="RPJ48" s="53"/>
      <c r="RPK48" s="53"/>
      <c r="RPL48" s="53"/>
      <c r="RPM48" s="53"/>
      <c r="RPN48" s="53"/>
      <c r="RPO48" s="53"/>
      <c r="RPP48" s="53"/>
      <c r="RPQ48" s="53"/>
      <c r="RPR48" s="53"/>
      <c r="RPS48" s="53"/>
      <c r="RPT48" s="53"/>
      <c r="RPU48" s="53"/>
      <c r="RPV48" s="53"/>
      <c r="RPW48" s="53"/>
      <c r="RPX48" s="53"/>
      <c r="RPY48" s="53"/>
      <c r="RPZ48" s="53"/>
      <c r="RQA48" s="53"/>
      <c r="RQB48" s="53"/>
      <c r="RQC48" s="53"/>
      <c r="RQD48" s="53"/>
      <c r="RQE48" s="53"/>
      <c r="RQF48" s="53"/>
      <c r="RQG48" s="53"/>
      <c r="RQH48" s="53"/>
      <c r="RQI48" s="53"/>
      <c r="RQJ48" s="53"/>
      <c r="RQK48" s="53"/>
      <c r="RQL48" s="53"/>
      <c r="RQM48" s="53"/>
      <c r="RQN48" s="53"/>
      <c r="RQO48" s="53"/>
      <c r="RQP48" s="53"/>
      <c r="RQQ48" s="53"/>
      <c r="RQR48" s="53"/>
      <c r="RQS48" s="53"/>
      <c r="RQT48" s="53"/>
      <c r="RQU48" s="53"/>
      <c r="RQV48" s="53"/>
      <c r="RQW48" s="53"/>
      <c r="RQX48" s="53"/>
      <c r="RQY48" s="53"/>
      <c r="RQZ48" s="53"/>
      <c r="RRA48" s="53"/>
      <c r="RRB48" s="53"/>
      <c r="RRC48" s="53"/>
      <c r="RRD48" s="53"/>
      <c r="RRE48" s="53"/>
      <c r="RRF48" s="53"/>
      <c r="RRG48" s="53"/>
      <c r="RRH48" s="53"/>
      <c r="RRI48" s="53"/>
      <c r="RRJ48" s="53"/>
      <c r="RRK48" s="53"/>
      <c r="RRL48" s="53"/>
      <c r="RRM48" s="53"/>
      <c r="RRN48" s="53"/>
      <c r="RRO48" s="53"/>
      <c r="RRP48" s="53"/>
      <c r="RRQ48" s="53"/>
      <c r="RRR48" s="53"/>
      <c r="RRS48" s="53"/>
      <c r="RRT48" s="53"/>
      <c r="RRU48" s="53"/>
      <c r="RRV48" s="53"/>
      <c r="RRW48" s="53"/>
      <c r="RRX48" s="53"/>
      <c r="RRY48" s="53"/>
      <c r="RRZ48" s="53"/>
      <c r="RSA48" s="53"/>
      <c r="RSB48" s="53"/>
      <c r="RSC48" s="53"/>
      <c r="RSD48" s="53"/>
      <c r="RSE48" s="53"/>
      <c r="RSF48" s="53"/>
      <c r="RSG48" s="53"/>
      <c r="RSH48" s="53"/>
      <c r="RSI48" s="53"/>
      <c r="RSJ48" s="53"/>
      <c r="RSK48" s="53"/>
      <c r="RSL48" s="53"/>
      <c r="RSM48" s="53"/>
      <c r="RSN48" s="53"/>
      <c r="RSO48" s="53"/>
      <c r="RSP48" s="53"/>
      <c r="RSQ48" s="53"/>
      <c r="RSR48" s="53"/>
      <c r="RSS48" s="53"/>
      <c r="RST48" s="53"/>
      <c r="RSU48" s="53"/>
      <c r="RSV48" s="53"/>
      <c r="RSW48" s="53"/>
      <c r="RSX48" s="53"/>
      <c r="RSY48" s="53"/>
      <c r="RSZ48" s="53"/>
      <c r="RTA48" s="53"/>
      <c r="RTB48" s="53"/>
      <c r="RTC48" s="53"/>
      <c r="RTD48" s="53"/>
      <c r="RTE48" s="53"/>
      <c r="RTF48" s="53"/>
      <c r="RTG48" s="53"/>
      <c r="RTH48" s="53"/>
      <c r="RTI48" s="53"/>
      <c r="RTJ48" s="53"/>
      <c r="RTK48" s="53"/>
      <c r="RTL48" s="53"/>
      <c r="RTM48" s="53"/>
      <c r="RTN48" s="53"/>
      <c r="RTO48" s="53"/>
      <c r="RTP48" s="53"/>
      <c r="RTQ48" s="53"/>
      <c r="RTR48" s="53"/>
      <c r="RTS48" s="53"/>
      <c r="RTT48" s="53"/>
      <c r="RTU48" s="53"/>
      <c r="RTV48" s="53"/>
      <c r="RTW48" s="53"/>
      <c r="RTX48" s="53"/>
      <c r="RTY48" s="53"/>
      <c r="RTZ48" s="53"/>
      <c r="RUA48" s="53"/>
      <c r="RUB48" s="53"/>
      <c r="RUC48" s="53"/>
      <c r="RUD48" s="53"/>
      <c r="RUE48" s="53"/>
      <c r="RUF48" s="53"/>
      <c r="RUG48" s="53"/>
      <c r="RUH48" s="53"/>
      <c r="RUI48" s="53"/>
      <c r="RUJ48" s="53"/>
      <c r="RUK48" s="53"/>
      <c r="RUL48" s="53"/>
      <c r="RUM48" s="53"/>
      <c r="RUN48" s="53"/>
      <c r="RUO48" s="53"/>
      <c r="RUP48" s="53"/>
      <c r="RUQ48" s="53"/>
      <c r="RUR48" s="53"/>
      <c r="RUS48" s="53"/>
      <c r="RUT48" s="53"/>
      <c r="RUU48" s="53"/>
      <c r="RUV48" s="53"/>
      <c r="RUW48" s="53"/>
      <c r="RUX48" s="53"/>
      <c r="RUY48" s="53"/>
      <c r="RUZ48" s="53"/>
      <c r="RVA48" s="53"/>
      <c r="RVB48" s="53"/>
      <c r="RVC48" s="53"/>
      <c r="RVD48" s="53"/>
      <c r="RVE48" s="53"/>
      <c r="RVF48" s="53"/>
      <c r="RVG48" s="53"/>
      <c r="RVH48" s="53"/>
      <c r="RVI48" s="53"/>
      <c r="RVJ48" s="53"/>
      <c r="RVK48" s="53"/>
      <c r="RVL48" s="53"/>
      <c r="RVM48" s="53"/>
      <c r="RVN48" s="53"/>
      <c r="RVO48" s="53"/>
      <c r="RVP48" s="53"/>
      <c r="RVQ48" s="53"/>
      <c r="RVR48" s="53"/>
      <c r="RVS48" s="53"/>
      <c r="RVT48" s="53"/>
      <c r="RVU48" s="53"/>
      <c r="RVV48" s="53"/>
      <c r="RVW48" s="53"/>
      <c r="RVX48" s="53"/>
      <c r="RVY48" s="53"/>
      <c r="RVZ48" s="53"/>
      <c r="RWA48" s="53"/>
      <c r="RWB48" s="53"/>
      <c r="RWC48" s="53"/>
      <c r="RWD48" s="53"/>
      <c r="RWE48" s="53"/>
      <c r="RWF48" s="53"/>
      <c r="RWG48" s="53"/>
      <c r="RWH48" s="53"/>
      <c r="RWI48" s="53"/>
      <c r="RWJ48" s="53"/>
      <c r="RWK48" s="53"/>
      <c r="RWL48" s="53"/>
      <c r="RWM48" s="53"/>
      <c r="RWN48" s="53"/>
      <c r="RWO48" s="53"/>
      <c r="RWP48" s="53"/>
      <c r="RWQ48" s="53"/>
      <c r="RWR48" s="53"/>
      <c r="RWS48" s="53"/>
      <c r="RWT48" s="53"/>
      <c r="RWU48" s="53"/>
      <c r="RWV48" s="53"/>
      <c r="RWW48" s="53"/>
      <c r="RWX48" s="53"/>
      <c r="RWY48" s="53"/>
      <c r="RWZ48" s="53"/>
      <c r="RXA48" s="53"/>
      <c r="RXB48" s="53"/>
      <c r="RXC48" s="53"/>
      <c r="RXD48" s="53"/>
      <c r="RXE48" s="53"/>
      <c r="RXF48" s="53"/>
      <c r="RXG48" s="53"/>
      <c r="RXH48" s="53"/>
      <c r="RXI48" s="53"/>
      <c r="RXJ48" s="53"/>
      <c r="RXK48" s="53"/>
      <c r="RXL48" s="53"/>
      <c r="RXM48" s="53"/>
      <c r="RXN48" s="53"/>
      <c r="RXO48" s="53"/>
      <c r="RXP48" s="53"/>
      <c r="RXQ48" s="53"/>
      <c r="RXR48" s="53"/>
      <c r="RXS48" s="53"/>
      <c r="RXT48" s="53"/>
      <c r="RXU48" s="53"/>
      <c r="RXV48" s="53"/>
      <c r="RXW48" s="53"/>
      <c r="RXX48" s="53"/>
      <c r="RXY48" s="53"/>
      <c r="RXZ48" s="53"/>
      <c r="RYA48" s="53"/>
      <c r="RYB48" s="53"/>
      <c r="RYC48" s="53"/>
      <c r="RYD48" s="53"/>
      <c r="RYE48" s="53"/>
      <c r="RYF48" s="53"/>
      <c r="RYG48" s="53"/>
      <c r="RYH48" s="53"/>
      <c r="RYI48" s="53"/>
      <c r="RYJ48" s="53"/>
      <c r="RYK48" s="53"/>
      <c r="RYL48" s="53"/>
      <c r="RYM48" s="53"/>
      <c r="RYN48" s="53"/>
      <c r="RYO48" s="53"/>
      <c r="RYP48" s="53"/>
      <c r="RYQ48" s="53"/>
      <c r="RYR48" s="53"/>
      <c r="RYS48" s="53"/>
      <c r="RYT48" s="53"/>
      <c r="RYU48" s="53"/>
      <c r="RYV48" s="53"/>
      <c r="RYW48" s="53"/>
      <c r="RYX48" s="53"/>
      <c r="RYY48" s="53"/>
      <c r="RYZ48" s="53"/>
      <c r="RZA48" s="53"/>
      <c r="RZB48" s="53"/>
      <c r="RZC48" s="53"/>
      <c r="RZD48" s="53"/>
      <c r="RZE48" s="53"/>
      <c r="RZF48" s="53"/>
      <c r="RZG48" s="53"/>
      <c r="RZH48" s="53"/>
      <c r="RZI48" s="53"/>
      <c r="RZJ48" s="53"/>
      <c r="RZK48" s="53"/>
      <c r="RZL48" s="53"/>
      <c r="RZM48" s="53"/>
      <c r="RZN48" s="53"/>
      <c r="RZO48" s="53"/>
      <c r="RZP48" s="53"/>
      <c r="RZQ48" s="53"/>
      <c r="RZR48" s="53"/>
      <c r="RZS48" s="53"/>
      <c r="RZT48" s="53"/>
      <c r="RZU48" s="53"/>
      <c r="RZV48" s="53"/>
      <c r="RZW48" s="53"/>
      <c r="RZX48" s="53"/>
      <c r="RZY48" s="53"/>
      <c r="RZZ48" s="53"/>
      <c r="SAA48" s="53"/>
      <c r="SAB48" s="53"/>
      <c r="SAC48" s="53"/>
      <c r="SAD48" s="53"/>
      <c r="SAE48" s="53"/>
      <c r="SAF48" s="53"/>
      <c r="SAG48" s="53"/>
      <c r="SAH48" s="53"/>
      <c r="SAI48" s="53"/>
      <c r="SAJ48" s="53"/>
      <c r="SAK48" s="53"/>
      <c r="SAL48" s="53"/>
      <c r="SAM48" s="53"/>
      <c r="SAN48" s="53"/>
      <c r="SAO48" s="53"/>
      <c r="SAP48" s="53"/>
      <c r="SAQ48" s="53"/>
      <c r="SAR48" s="53"/>
      <c r="SAS48" s="53"/>
      <c r="SAT48" s="53"/>
      <c r="SAU48" s="53"/>
      <c r="SAV48" s="53"/>
      <c r="SAW48" s="53"/>
      <c r="SAX48" s="53"/>
      <c r="SAY48" s="53"/>
      <c r="SAZ48" s="53"/>
      <c r="SBA48" s="53"/>
      <c r="SBB48" s="53"/>
      <c r="SBC48" s="53"/>
      <c r="SBD48" s="53"/>
      <c r="SBE48" s="53"/>
      <c r="SBF48" s="53"/>
      <c r="SBG48" s="53"/>
      <c r="SBH48" s="53"/>
      <c r="SBI48" s="53"/>
      <c r="SBJ48" s="53"/>
      <c r="SBK48" s="53"/>
      <c r="SBL48" s="53"/>
      <c r="SBM48" s="53"/>
      <c r="SBN48" s="53"/>
      <c r="SBO48" s="53"/>
      <c r="SBP48" s="53"/>
      <c r="SBQ48" s="53"/>
      <c r="SBR48" s="53"/>
      <c r="SBS48" s="53"/>
      <c r="SBT48" s="53"/>
      <c r="SBU48" s="53"/>
      <c r="SBV48" s="53"/>
      <c r="SBW48" s="53"/>
      <c r="SBX48" s="53"/>
      <c r="SBY48" s="53"/>
      <c r="SBZ48" s="53"/>
      <c r="SCA48" s="53"/>
      <c r="SCB48" s="53"/>
      <c r="SCC48" s="53"/>
      <c r="SCD48" s="53"/>
      <c r="SCE48" s="53"/>
      <c r="SCF48" s="53"/>
      <c r="SCG48" s="53"/>
      <c r="SCH48" s="53"/>
      <c r="SCI48" s="53"/>
      <c r="SCJ48" s="53"/>
      <c r="SCK48" s="53"/>
      <c r="SCL48" s="53"/>
      <c r="SCM48" s="53"/>
      <c r="SCN48" s="53"/>
      <c r="SCO48" s="53"/>
      <c r="SCP48" s="53"/>
      <c r="SCQ48" s="53"/>
      <c r="SCR48" s="53"/>
      <c r="SCS48" s="53"/>
      <c r="SCT48" s="53"/>
      <c r="SCU48" s="53"/>
      <c r="SCV48" s="53"/>
      <c r="SCW48" s="53"/>
      <c r="SCX48" s="53"/>
      <c r="SCY48" s="53"/>
      <c r="SCZ48" s="53"/>
      <c r="SDA48" s="53"/>
      <c r="SDB48" s="53"/>
      <c r="SDC48" s="53"/>
      <c r="SDD48" s="53"/>
      <c r="SDE48" s="53"/>
      <c r="SDF48" s="53"/>
      <c r="SDG48" s="53"/>
      <c r="SDH48" s="53"/>
      <c r="SDI48" s="53"/>
      <c r="SDJ48" s="53"/>
      <c r="SDK48" s="53"/>
      <c r="SDL48" s="53"/>
      <c r="SDM48" s="53"/>
      <c r="SDN48" s="53"/>
      <c r="SDO48" s="53"/>
      <c r="SDP48" s="53"/>
      <c r="SDQ48" s="53"/>
      <c r="SDR48" s="53"/>
      <c r="SDS48" s="53"/>
      <c r="SDT48" s="53"/>
      <c r="SDU48" s="53"/>
      <c r="SDV48" s="53"/>
      <c r="SDW48" s="53"/>
      <c r="SDX48" s="53"/>
      <c r="SDY48" s="53"/>
      <c r="SDZ48" s="53"/>
      <c r="SEA48" s="53"/>
      <c r="SEB48" s="53"/>
      <c r="SEC48" s="53"/>
      <c r="SED48" s="53"/>
      <c r="SEE48" s="53"/>
      <c r="SEF48" s="53"/>
      <c r="SEG48" s="53"/>
      <c r="SEH48" s="53"/>
      <c r="SEI48" s="53"/>
      <c r="SEJ48" s="53"/>
      <c r="SEK48" s="53"/>
      <c r="SEL48" s="53"/>
      <c r="SEM48" s="53"/>
      <c r="SEN48" s="53"/>
      <c r="SEO48" s="53"/>
      <c r="SEP48" s="53"/>
      <c r="SEQ48" s="53"/>
      <c r="SER48" s="53"/>
      <c r="SES48" s="53"/>
      <c r="SET48" s="53"/>
      <c r="SEU48" s="53"/>
      <c r="SEV48" s="53"/>
      <c r="SEW48" s="53"/>
      <c r="SEX48" s="53"/>
      <c r="SEY48" s="53"/>
      <c r="SEZ48" s="53"/>
      <c r="SFA48" s="53"/>
      <c r="SFB48" s="53"/>
      <c r="SFC48" s="53"/>
      <c r="SFD48" s="53"/>
      <c r="SFE48" s="53"/>
      <c r="SFF48" s="53"/>
      <c r="SFG48" s="53"/>
      <c r="SFH48" s="53"/>
      <c r="SFI48" s="53"/>
      <c r="SFJ48" s="53"/>
      <c r="SFK48" s="53"/>
      <c r="SFL48" s="53"/>
      <c r="SFM48" s="53"/>
      <c r="SFN48" s="53"/>
      <c r="SFO48" s="53"/>
      <c r="SFP48" s="53"/>
      <c r="SFQ48" s="53"/>
      <c r="SFR48" s="53"/>
      <c r="SFS48" s="53"/>
      <c r="SFT48" s="53"/>
      <c r="SFU48" s="53"/>
      <c r="SFV48" s="53"/>
      <c r="SFW48" s="53"/>
      <c r="SFX48" s="53"/>
      <c r="SFY48" s="53"/>
      <c r="SFZ48" s="53"/>
      <c r="SGA48" s="53"/>
      <c r="SGB48" s="53"/>
      <c r="SGC48" s="53"/>
      <c r="SGD48" s="53"/>
      <c r="SGE48" s="53"/>
      <c r="SGF48" s="53"/>
      <c r="SGG48" s="53"/>
      <c r="SGH48" s="53"/>
      <c r="SGI48" s="53"/>
      <c r="SGJ48" s="53"/>
      <c r="SGK48" s="53"/>
      <c r="SGL48" s="53"/>
      <c r="SGM48" s="53"/>
      <c r="SGN48" s="53"/>
      <c r="SGO48" s="53"/>
      <c r="SGP48" s="53"/>
      <c r="SGQ48" s="53"/>
      <c r="SGR48" s="53"/>
      <c r="SGS48" s="53"/>
      <c r="SGT48" s="53"/>
      <c r="SGU48" s="53"/>
      <c r="SGV48" s="53"/>
      <c r="SGW48" s="53"/>
      <c r="SGX48" s="53"/>
      <c r="SGY48" s="53"/>
      <c r="SGZ48" s="53"/>
      <c r="SHA48" s="53"/>
      <c r="SHB48" s="53"/>
      <c r="SHC48" s="53"/>
      <c r="SHD48" s="53"/>
      <c r="SHE48" s="53"/>
      <c r="SHF48" s="53"/>
      <c r="SHG48" s="53"/>
      <c r="SHH48" s="53"/>
      <c r="SHI48" s="53"/>
      <c r="SHJ48" s="53"/>
      <c r="SHK48" s="53"/>
      <c r="SHL48" s="53"/>
      <c r="SHM48" s="53"/>
      <c r="SHN48" s="53"/>
      <c r="SHO48" s="53"/>
      <c r="SHP48" s="53"/>
      <c r="SHQ48" s="53"/>
      <c r="SHR48" s="53"/>
      <c r="SHS48" s="53"/>
      <c r="SHT48" s="53"/>
      <c r="SHU48" s="53"/>
      <c r="SHV48" s="53"/>
      <c r="SHW48" s="53"/>
      <c r="SHX48" s="53"/>
      <c r="SHY48" s="53"/>
      <c r="SHZ48" s="53"/>
      <c r="SIA48" s="53"/>
      <c r="SIB48" s="53"/>
      <c r="SIC48" s="53"/>
      <c r="SID48" s="53"/>
      <c r="SIE48" s="53"/>
      <c r="SIF48" s="53"/>
      <c r="SIG48" s="53"/>
      <c r="SIH48" s="53"/>
      <c r="SII48" s="53"/>
      <c r="SIJ48" s="53"/>
      <c r="SIK48" s="53"/>
      <c r="SIL48" s="53"/>
      <c r="SIM48" s="53"/>
      <c r="SIN48" s="53"/>
      <c r="SIO48" s="53"/>
      <c r="SIP48" s="53"/>
      <c r="SIQ48" s="53"/>
      <c r="SIR48" s="53"/>
      <c r="SIS48" s="53"/>
      <c r="SIT48" s="53"/>
      <c r="SIU48" s="53"/>
      <c r="SIV48" s="53"/>
      <c r="SIW48" s="53"/>
      <c r="SIX48" s="53"/>
      <c r="SIY48" s="53"/>
      <c r="SIZ48" s="53"/>
      <c r="SJA48" s="53"/>
      <c r="SJB48" s="53"/>
      <c r="SJC48" s="53"/>
      <c r="SJD48" s="53"/>
      <c r="SJE48" s="53"/>
      <c r="SJF48" s="53"/>
      <c r="SJG48" s="53"/>
      <c r="SJH48" s="53"/>
      <c r="SJI48" s="53"/>
      <c r="SJJ48" s="53"/>
      <c r="SJK48" s="53"/>
      <c r="SJL48" s="53"/>
      <c r="SJM48" s="53"/>
      <c r="SJN48" s="53"/>
      <c r="SJO48" s="53"/>
      <c r="SJP48" s="53"/>
      <c r="SJQ48" s="53"/>
      <c r="SJR48" s="53"/>
      <c r="SJS48" s="53"/>
      <c r="SJT48" s="53"/>
      <c r="SJU48" s="53"/>
      <c r="SJV48" s="53"/>
      <c r="SJW48" s="53"/>
      <c r="SJX48" s="53"/>
      <c r="SJY48" s="53"/>
      <c r="SJZ48" s="53"/>
      <c r="SKA48" s="53"/>
      <c r="SKB48" s="53"/>
      <c r="SKC48" s="53"/>
      <c r="SKD48" s="53"/>
      <c r="SKE48" s="53"/>
      <c r="SKF48" s="53"/>
      <c r="SKG48" s="53"/>
      <c r="SKH48" s="53"/>
      <c r="SKI48" s="53"/>
      <c r="SKJ48" s="53"/>
      <c r="SKK48" s="53"/>
      <c r="SKL48" s="53"/>
      <c r="SKM48" s="53"/>
      <c r="SKN48" s="53"/>
      <c r="SKO48" s="53"/>
      <c r="SKP48" s="53"/>
      <c r="SKQ48" s="53"/>
      <c r="SKR48" s="53"/>
      <c r="SKS48" s="53"/>
      <c r="SKT48" s="53"/>
      <c r="SKU48" s="53"/>
      <c r="SKV48" s="53"/>
      <c r="SKW48" s="53"/>
      <c r="SKX48" s="53"/>
      <c r="SKY48" s="53"/>
      <c r="SKZ48" s="53"/>
      <c r="SLA48" s="53"/>
      <c r="SLB48" s="53"/>
      <c r="SLC48" s="53"/>
      <c r="SLD48" s="53"/>
      <c r="SLE48" s="53"/>
      <c r="SLF48" s="53"/>
      <c r="SLG48" s="53"/>
      <c r="SLH48" s="53"/>
      <c r="SLI48" s="53"/>
      <c r="SLJ48" s="53"/>
      <c r="SLK48" s="53"/>
      <c r="SLL48" s="53"/>
      <c r="SLM48" s="53"/>
      <c r="SLN48" s="53"/>
      <c r="SLO48" s="53"/>
      <c r="SLP48" s="53"/>
      <c r="SLQ48" s="53"/>
      <c r="SLR48" s="53"/>
      <c r="SLS48" s="53"/>
      <c r="SLT48" s="53"/>
      <c r="SLU48" s="53"/>
      <c r="SLV48" s="53"/>
      <c r="SLW48" s="53"/>
      <c r="SLX48" s="53"/>
      <c r="SLY48" s="53"/>
      <c r="SLZ48" s="53"/>
      <c r="SMA48" s="53"/>
      <c r="SMB48" s="53"/>
      <c r="SMC48" s="53"/>
      <c r="SMD48" s="53"/>
      <c r="SME48" s="53"/>
      <c r="SMF48" s="53"/>
      <c r="SMG48" s="53"/>
      <c r="SMH48" s="53"/>
      <c r="SMI48" s="53"/>
      <c r="SMJ48" s="53"/>
      <c r="SMK48" s="53"/>
      <c r="SML48" s="53"/>
      <c r="SMM48" s="53"/>
      <c r="SMN48" s="53"/>
      <c r="SMO48" s="53"/>
      <c r="SMP48" s="53"/>
      <c r="SMQ48" s="53"/>
      <c r="SMR48" s="53"/>
      <c r="SMS48" s="53"/>
      <c r="SMT48" s="53"/>
      <c r="SMU48" s="53"/>
      <c r="SMV48" s="53"/>
      <c r="SMW48" s="53"/>
      <c r="SMX48" s="53"/>
      <c r="SMY48" s="53"/>
      <c r="SMZ48" s="53"/>
      <c r="SNA48" s="53"/>
      <c r="SNB48" s="53"/>
      <c r="SNC48" s="53"/>
      <c r="SND48" s="53"/>
      <c r="SNE48" s="53"/>
      <c r="SNF48" s="53"/>
      <c r="SNG48" s="53"/>
      <c r="SNH48" s="53"/>
      <c r="SNI48" s="53"/>
      <c r="SNJ48" s="53"/>
      <c r="SNK48" s="53"/>
      <c r="SNL48" s="53"/>
      <c r="SNM48" s="53"/>
      <c r="SNN48" s="53"/>
      <c r="SNO48" s="53"/>
      <c r="SNP48" s="53"/>
      <c r="SNQ48" s="53"/>
      <c r="SNR48" s="53"/>
      <c r="SNS48" s="53"/>
      <c r="SNT48" s="53"/>
      <c r="SNU48" s="53"/>
      <c r="SNV48" s="53"/>
      <c r="SNW48" s="53"/>
      <c r="SNX48" s="53"/>
      <c r="SNY48" s="53"/>
      <c r="SNZ48" s="53"/>
      <c r="SOA48" s="53"/>
      <c r="SOB48" s="53"/>
      <c r="SOC48" s="53"/>
      <c r="SOD48" s="53"/>
      <c r="SOE48" s="53"/>
      <c r="SOF48" s="53"/>
      <c r="SOG48" s="53"/>
      <c r="SOH48" s="53"/>
      <c r="SOI48" s="53"/>
      <c r="SOJ48" s="53"/>
      <c r="SOK48" s="53"/>
      <c r="SOL48" s="53"/>
      <c r="SOM48" s="53"/>
      <c r="SON48" s="53"/>
      <c r="SOO48" s="53"/>
      <c r="SOP48" s="53"/>
      <c r="SOQ48" s="53"/>
      <c r="SOR48" s="53"/>
      <c r="SOS48" s="53"/>
      <c r="SOT48" s="53"/>
      <c r="SOU48" s="53"/>
      <c r="SOV48" s="53"/>
      <c r="SOW48" s="53"/>
      <c r="SOX48" s="53"/>
      <c r="SOY48" s="53"/>
      <c r="SOZ48" s="53"/>
      <c r="SPA48" s="53"/>
      <c r="SPB48" s="53"/>
      <c r="SPC48" s="53"/>
      <c r="SPD48" s="53"/>
      <c r="SPE48" s="53"/>
      <c r="SPF48" s="53"/>
      <c r="SPG48" s="53"/>
      <c r="SPH48" s="53"/>
      <c r="SPI48" s="53"/>
      <c r="SPJ48" s="53"/>
      <c r="SPK48" s="53"/>
      <c r="SPL48" s="53"/>
      <c r="SPM48" s="53"/>
      <c r="SPN48" s="53"/>
      <c r="SPO48" s="53"/>
      <c r="SPP48" s="53"/>
      <c r="SPQ48" s="53"/>
      <c r="SPR48" s="53"/>
      <c r="SPS48" s="53"/>
      <c r="SPT48" s="53"/>
      <c r="SPU48" s="53"/>
      <c r="SPV48" s="53"/>
      <c r="SPW48" s="53"/>
      <c r="SPX48" s="53"/>
      <c r="SPY48" s="53"/>
      <c r="SPZ48" s="53"/>
      <c r="SQA48" s="53"/>
      <c r="SQB48" s="53"/>
      <c r="SQC48" s="53"/>
      <c r="SQD48" s="53"/>
      <c r="SQE48" s="53"/>
      <c r="SQF48" s="53"/>
      <c r="SQG48" s="53"/>
      <c r="SQH48" s="53"/>
      <c r="SQI48" s="53"/>
      <c r="SQJ48" s="53"/>
      <c r="SQK48" s="53"/>
      <c r="SQL48" s="53"/>
      <c r="SQM48" s="53"/>
      <c r="SQN48" s="53"/>
      <c r="SQO48" s="53"/>
      <c r="SQP48" s="53"/>
      <c r="SQQ48" s="53"/>
      <c r="SQR48" s="53"/>
      <c r="SQS48" s="53"/>
      <c r="SQT48" s="53"/>
      <c r="SQU48" s="53"/>
      <c r="SQV48" s="53"/>
      <c r="SQW48" s="53"/>
      <c r="SQX48" s="53"/>
      <c r="SQY48" s="53"/>
      <c r="SQZ48" s="53"/>
      <c r="SRA48" s="53"/>
      <c r="SRB48" s="53"/>
      <c r="SRC48" s="53"/>
      <c r="SRD48" s="53"/>
      <c r="SRE48" s="53"/>
      <c r="SRF48" s="53"/>
      <c r="SRG48" s="53"/>
      <c r="SRH48" s="53"/>
      <c r="SRI48" s="53"/>
      <c r="SRJ48" s="53"/>
      <c r="SRK48" s="53"/>
      <c r="SRL48" s="53"/>
      <c r="SRM48" s="53"/>
      <c r="SRN48" s="53"/>
      <c r="SRO48" s="53"/>
      <c r="SRP48" s="53"/>
      <c r="SRQ48" s="53"/>
      <c r="SRR48" s="53"/>
      <c r="SRS48" s="53"/>
      <c r="SRT48" s="53"/>
      <c r="SRU48" s="53"/>
      <c r="SRV48" s="53"/>
      <c r="SRW48" s="53"/>
      <c r="SRX48" s="53"/>
      <c r="SRY48" s="53"/>
      <c r="SRZ48" s="53"/>
      <c r="SSA48" s="53"/>
      <c r="SSB48" s="53"/>
      <c r="SSC48" s="53"/>
      <c r="SSD48" s="53"/>
      <c r="SSE48" s="53"/>
      <c r="SSF48" s="53"/>
      <c r="SSG48" s="53"/>
      <c r="SSH48" s="53"/>
      <c r="SSI48" s="53"/>
      <c r="SSJ48" s="53"/>
      <c r="SSK48" s="53"/>
      <c r="SSL48" s="53"/>
      <c r="SSM48" s="53"/>
      <c r="SSN48" s="53"/>
      <c r="SSO48" s="53"/>
      <c r="SSP48" s="53"/>
      <c r="SSQ48" s="53"/>
      <c r="SSR48" s="53"/>
      <c r="SSS48" s="53"/>
      <c r="SST48" s="53"/>
      <c r="SSU48" s="53"/>
      <c r="SSV48" s="53"/>
      <c r="SSW48" s="53"/>
      <c r="SSX48" s="53"/>
      <c r="SSY48" s="53"/>
      <c r="SSZ48" s="53"/>
      <c r="STA48" s="53"/>
      <c r="STB48" s="53"/>
      <c r="STC48" s="53"/>
      <c r="STD48" s="53"/>
      <c r="STE48" s="53"/>
      <c r="STF48" s="53"/>
      <c r="STG48" s="53"/>
      <c r="STH48" s="53"/>
      <c r="STI48" s="53"/>
      <c r="STJ48" s="53"/>
      <c r="STK48" s="53"/>
      <c r="STL48" s="53"/>
      <c r="STM48" s="53"/>
      <c r="STN48" s="53"/>
      <c r="STO48" s="53"/>
      <c r="STP48" s="53"/>
      <c r="STQ48" s="53"/>
      <c r="STR48" s="53"/>
      <c r="STS48" s="53"/>
      <c r="STT48" s="53"/>
      <c r="STU48" s="53"/>
      <c r="STV48" s="53"/>
      <c r="STW48" s="53"/>
      <c r="STX48" s="53"/>
      <c r="STY48" s="53"/>
      <c r="STZ48" s="53"/>
      <c r="SUA48" s="53"/>
      <c r="SUB48" s="53"/>
      <c r="SUC48" s="53"/>
      <c r="SUD48" s="53"/>
      <c r="SUE48" s="53"/>
      <c r="SUF48" s="53"/>
      <c r="SUG48" s="53"/>
      <c r="SUH48" s="53"/>
      <c r="SUI48" s="53"/>
      <c r="SUJ48" s="53"/>
      <c r="SUK48" s="53"/>
      <c r="SUL48" s="53"/>
      <c r="SUM48" s="53"/>
      <c r="SUN48" s="53"/>
      <c r="SUO48" s="53"/>
      <c r="SUP48" s="53"/>
      <c r="SUQ48" s="53"/>
      <c r="SUR48" s="53"/>
      <c r="SUS48" s="53"/>
      <c r="SUT48" s="53"/>
      <c r="SUU48" s="53"/>
      <c r="SUV48" s="53"/>
      <c r="SUW48" s="53"/>
      <c r="SUX48" s="53"/>
      <c r="SUY48" s="53"/>
      <c r="SUZ48" s="53"/>
      <c r="SVA48" s="53"/>
      <c r="SVB48" s="53"/>
      <c r="SVC48" s="53"/>
      <c r="SVD48" s="53"/>
      <c r="SVE48" s="53"/>
      <c r="SVF48" s="53"/>
      <c r="SVG48" s="53"/>
      <c r="SVH48" s="53"/>
      <c r="SVI48" s="53"/>
      <c r="SVJ48" s="53"/>
      <c r="SVK48" s="53"/>
      <c r="SVL48" s="53"/>
      <c r="SVM48" s="53"/>
      <c r="SVN48" s="53"/>
      <c r="SVO48" s="53"/>
      <c r="SVP48" s="53"/>
      <c r="SVQ48" s="53"/>
      <c r="SVR48" s="53"/>
      <c r="SVS48" s="53"/>
      <c r="SVT48" s="53"/>
      <c r="SVU48" s="53"/>
      <c r="SVV48" s="53"/>
      <c r="SVW48" s="53"/>
      <c r="SVX48" s="53"/>
      <c r="SVY48" s="53"/>
      <c r="SVZ48" s="53"/>
      <c r="SWA48" s="53"/>
      <c r="SWB48" s="53"/>
      <c r="SWC48" s="53"/>
      <c r="SWD48" s="53"/>
      <c r="SWE48" s="53"/>
      <c r="SWF48" s="53"/>
      <c r="SWG48" s="53"/>
      <c r="SWH48" s="53"/>
      <c r="SWI48" s="53"/>
      <c r="SWJ48" s="53"/>
      <c r="SWK48" s="53"/>
      <c r="SWL48" s="53"/>
      <c r="SWM48" s="53"/>
      <c r="SWN48" s="53"/>
      <c r="SWO48" s="53"/>
      <c r="SWP48" s="53"/>
      <c r="SWQ48" s="53"/>
      <c r="SWR48" s="53"/>
      <c r="SWS48" s="53"/>
      <c r="SWT48" s="53"/>
      <c r="SWU48" s="53"/>
      <c r="SWV48" s="53"/>
      <c r="SWW48" s="53"/>
      <c r="SWX48" s="53"/>
      <c r="SWY48" s="53"/>
      <c r="SWZ48" s="53"/>
      <c r="SXA48" s="53"/>
      <c r="SXB48" s="53"/>
      <c r="SXC48" s="53"/>
      <c r="SXD48" s="53"/>
      <c r="SXE48" s="53"/>
      <c r="SXF48" s="53"/>
      <c r="SXG48" s="53"/>
      <c r="SXH48" s="53"/>
      <c r="SXI48" s="53"/>
      <c r="SXJ48" s="53"/>
      <c r="SXK48" s="53"/>
      <c r="SXL48" s="53"/>
      <c r="SXM48" s="53"/>
      <c r="SXN48" s="53"/>
      <c r="SXO48" s="53"/>
      <c r="SXP48" s="53"/>
      <c r="SXQ48" s="53"/>
      <c r="SXR48" s="53"/>
      <c r="SXS48" s="53"/>
      <c r="SXT48" s="53"/>
      <c r="SXU48" s="53"/>
      <c r="SXV48" s="53"/>
      <c r="SXW48" s="53"/>
      <c r="SXX48" s="53"/>
      <c r="SXY48" s="53"/>
      <c r="SXZ48" s="53"/>
      <c r="SYA48" s="53"/>
      <c r="SYB48" s="53"/>
      <c r="SYC48" s="53"/>
      <c r="SYD48" s="53"/>
      <c r="SYE48" s="53"/>
      <c r="SYF48" s="53"/>
      <c r="SYG48" s="53"/>
      <c r="SYH48" s="53"/>
      <c r="SYI48" s="53"/>
      <c r="SYJ48" s="53"/>
      <c r="SYK48" s="53"/>
      <c r="SYL48" s="53"/>
      <c r="SYM48" s="53"/>
      <c r="SYN48" s="53"/>
      <c r="SYO48" s="53"/>
      <c r="SYP48" s="53"/>
      <c r="SYQ48" s="53"/>
      <c r="SYR48" s="53"/>
      <c r="SYS48" s="53"/>
      <c r="SYT48" s="53"/>
      <c r="SYU48" s="53"/>
      <c r="SYV48" s="53"/>
      <c r="SYW48" s="53"/>
      <c r="SYX48" s="53"/>
      <c r="SYY48" s="53"/>
      <c r="SYZ48" s="53"/>
      <c r="SZA48" s="53"/>
      <c r="SZB48" s="53"/>
      <c r="SZC48" s="53"/>
      <c r="SZD48" s="53"/>
      <c r="SZE48" s="53"/>
      <c r="SZF48" s="53"/>
      <c r="SZG48" s="53"/>
      <c r="SZH48" s="53"/>
      <c r="SZI48" s="53"/>
      <c r="SZJ48" s="53"/>
      <c r="SZK48" s="53"/>
      <c r="SZL48" s="53"/>
      <c r="SZM48" s="53"/>
      <c r="SZN48" s="53"/>
      <c r="SZO48" s="53"/>
      <c r="SZP48" s="53"/>
      <c r="SZQ48" s="53"/>
      <c r="SZR48" s="53"/>
      <c r="SZS48" s="53"/>
      <c r="SZT48" s="53"/>
      <c r="SZU48" s="53"/>
      <c r="SZV48" s="53"/>
      <c r="SZW48" s="53"/>
      <c r="SZX48" s="53"/>
      <c r="SZY48" s="53"/>
      <c r="SZZ48" s="53"/>
      <c r="TAA48" s="53"/>
      <c r="TAB48" s="53"/>
      <c r="TAC48" s="53"/>
      <c r="TAD48" s="53"/>
      <c r="TAE48" s="53"/>
      <c r="TAF48" s="53"/>
      <c r="TAG48" s="53"/>
      <c r="TAH48" s="53"/>
      <c r="TAI48" s="53"/>
      <c r="TAJ48" s="53"/>
      <c r="TAK48" s="53"/>
      <c r="TAL48" s="53"/>
      <c r="TAM48" s="53"/>
      <c r="TAN48" s="53"/>
      <c r="TAO48" s="53"/>
      <c r="TAP48" s="53"/>
      <c r="TAQ48" s="53"/>
      <c r="TAR48" s="53"/>
      <c r="TAS48" s="53"/>
      <c r="TAT48" s="53"/>
      <c r="TAU48" s="53"/>
      <c r="TAV48" s="53"/>
      <c r="TAW48" s="53"/>
      <c r="TAX48" s="53"/>
      <c r="TAY48" s="53"/>
      <c r="TAZ48" s="53"/>
      <c r="TBA48" s="53"/>
      <c r="TBB48" s="53"/>
      <c r="TBC48" s="53"/>
      <c r="TBD48" s="53"/>
      <c r="TBE48" s="53"/>
      <c r="TBF48" s="53"/>
      <c r="TBG48" s="53"/>
      <c r="TBH48" s="53"/>
      <c r="TBI48" s="53"/>
      <c r="TBJ48" s="53"/>
      <c r="TBK48" s="53"/>
      <c r="TBL48" s="53"/>
      <c r="TBM48" s="53"/>
      <c r="TBN48" s="53"/>
      <c r="TBO48" s="53"/>
      <c r="TBP48" s="53"/>
      <c r="TBQ48" s="53"/>
      <c r="TBR48" s="53"/>
      <c r="TBS48" s="53"/>
      <c r="TBT48" s="53"/>
      <c r="TBU48" s="53"/>
      <c r="TBV48" s="53"/>
      <c r="TBW48" s="53"/>
      <c r="TBX48" s="53"/>
      <c r="TBY48" s="53"/>
      <c r="TBZ48" s="53"/>
      <c r="TCA48" s="53"/>
      <c r="TCB48" s="53"/>
      <c r="TCC48" s="53"/>
      <c r="TCD48" s="53"/>
      <c r="TCE48" s="53"/>
      <c r="TCF48" s="53"/>
      <c r="TCG48" s="53"/>
      <c r="TCH48" s="53"/>
      <c r="TCI48" s="53"/>
      <c r="TCJ48" s="53"/>
      <c r="TCK48" s="53"/>
      <c r="TCL48" s="53"/>
      <c r="TCM48" s="53"/>
      <c r="TCN48" s="53"/>
      <c r="TCO48" s="53"/>
      <c r="TCP48" s="53"/>
      <c r="TCQ48" s="53"/>
      <c r="TCR48" s="53"/>
      <c r="TCS48" s="53"/>
      <c r="TCT48" s="53"/>
      <c r="TCU48" s="53"/>
      <c r="TCV48" s="53"/>
      <c r="TCW48" s="53"/>
      <c r="TCX48" s="53"/>
      <c r="TCY48" s="53"/>
      <c r="TCZ48" s="53"/>
      <c r="TDA48" s="53"/>
      <c r="TDB48" s="53"/>
      <c r="TDC48" s="53"/>
      <c r="TDD48" s="53"/>
      <c r="TDE48" s="53"/>
      <c r="TDF48" s="53"/>
      <c r="TDG48" s="53"/>
      <c r="TDH48" s="53"/>
      <c r="TDI48" s="53"/>
      <c r="TDJ48" s="53"/>
      <c r="TDK48" s="53"/>
      <c r="TDL48" s="53"/>
      <c r="TDM48" s="53"/>
      <c r="TDN48" s="53"/>
      <c r="TDO48" s="53"/>
      <c r="TDP48" s="53"/>
      <c r="TDQ48" s="53"/>
      <c r="TDR48" s="53"/>
      <c r="TDS48" s="53"/>
      <c r="TDT48" s="53"/>
      <c r="TDU48" s="53"/>
      <c r="TDV48" s="53"/>
      <c r="TDW48" s="53"/>
      <c r="TDX48" s="53"/>
      <c r="TDY48" s="53"/>
      <c r="TDZ48" s="53"/>
      <c r="TEA48" s="53"/>
      <c r="TEB48" s="53"/>
      <c r="TEC48" s="53"/>
      <c r="TED48" s="53"/>
      <c r="TEE48" s="53"/>
      <c r="TEF48" s="53"/>
      <c r="TEG48" s="53"/>
      <c r="TEH48" s="53"/>
      <c r="TEI48" s="53"/>
      <c r="TEJ48" s="53"/>
      <c r="TEK48" s="53"/>
      <c r="TEL48" s="53"/>
      <c r="TEM48" s="53"/>
      <c r="TEN48" s="53"/>
      <c r="TEO48" s="53"/>
      <c r="TEP48" s="53"/>
      <c r="TEQ48" s="53"/>
      <c r="TER48" s="53"/>
      <c r="TES48" s="53"/>
      <c r="TET48" s="53"/>
      <c r="TEU48" s="53"/>
      <c r="TEV48" s="53"/>
      <c r="TEW48" s="53"/>
      <c r="TEX48" s="53"/>
      <c r="TEY48" s="53"/>
      <c r="TEZ48" s="53"/>
      <c r="TFA48" s="53"/>
      <c r="TFB48" s="53"/>
      <c r="TFC48" s="53"/>
      <c r="TFD48" s="53"/>
      <c r="TFE48" s="53"/>
      <c r="TFF48" s="53"/>
      <c r="TFG48" s="53"/>
      <c r="TFH48" s="53"/>
      <c r="TFI48" s="53"/>
      <c r="TFJ48" s="53"/>
      <c r="TFK48" s="53"/>
      <c r="TFL48" s="53"/>
      <c r="TFM48" s="53"/>
      <c r="TFN48" s="53"/>
      <c r="TFO48" s="53"/>
      <c r="TFP48" s="53"/>
      <c r="TFQ48" s="53"/>
      <c r="TFR48" s="53"/>
      <c r="TFS48" s="53"/>
      <c r="TFT48" s="53"/>
      <c r="TFU48" s="53"/>
      <c r="TFV48" s="53"/>
      <c r="TFW48" s="53"/>
      <c r="TFX48" s="53"/>
      <c r="TFY48" s="53"/>
      <c r="TFZ48" s="53"/>
      <c r="TGA48" s="53"/>
      <c r="TGB48" s="53"/>
      <c r="TGC48" s="53"/>
      <c r="TGD48" s="53"/>
      <c r="TGE48" s="53"/>
      <c r="TGF48" s="53"/>
      <c r="TGG48" s="53"/>
      <c r="TGH48" s="53"/>
      <c r="TGI48" s="53"/>
      <c r="TGJ48" s="53"/>
      <c r="TGK48" s="53"/>
      <c r="TGL48" s="53"/>
      <c r="TGM48" s="53"/>
      <c r="TGN48" s="53"/>
      <c r="TGO48" s="53"/>
      <c r="TGP48" s="53"/>
      <c r="TGQ48" s="53"/>
      <c r="TGR48" s="53"/>
      <c r="TGS48" s="53"/>
      <c r="TGT48" s="53"/>
      <c r="TGU48" s="53"/>
      <c r="TGV48" s="53"/>
      <c r="TGW48" s="53"/>
      <c r="TGX48" s="53"/>
      <c r="TGY48" s="53"/>
      <c r="TGZ48" s="53"/>
      <c r="THA48" s="53"/>
      <c r="THB48" s="53"/>
      <c r="THC48" s="53"/>
      <c r="THD48" s="53"/>
      <c r="THE48" s="53"/>
      <c r="THF48" s="53"/>
      <c r="THG48" s="53"/>
      <c r="THH48" s="53"/>
      <c r="THI48" s="53"/>
      <c r="THJ48" s="53"/>
      <c r="THK48" s="53"/>
      <c r="THL48" s="53"/>
      <c r="THM48" s="53"/>
      <c r="THN48" s="53"/>
      <c r="THO48" s="53"/>
      <c r="THP48" s="53"/>
      <c r="THQ48" s="53"/>
      <c r="THR48" s="53"/>
      <c r="THS48" s="53"/>
      <c r="THT48" s="53"/>
      <c r="THU48" s="53"/>
      <c r="THV48" s="53"/>
      <c r="THW48" s="53"/>
      <c r="THX48" s="53"/>
      <c r="THY48" s="53"/>
      <c r="THZ48" s="53"/>
      <c r="TIA48" s="53"/>
      <c r="TIB48" s="53"/>
      <c r="TIC48" s="53"/>
      <c r="TID48" s="53"/>
      <c r="TIE48" s="53"/>
      <c r="TIF48" s="53"/>
      <c r="TIG48" s="53"/>
      <c r="TIH48" s="53"/>
      <c r="TII48" s="53"/>
      <c r="TIJ48" s="53"/>
      <c r="TIK48" s="53"/>
      <c r="TIL48" s="53"/>
      <c r="TIM48" s="53"/>
      <c r="TIN48" s="53"/>
      <c r="TIO48" s="53"/>
      <c r="TIP48" s="53"/>
      <c r="TIQ48" s="53"/>
      <c r="TIR48" s="53"/>
      <c r="TIS48" s="53"/>
      <c r="TIT48" s="53"/>
      <c r="TIU48" s="53"/>
      <c r="TIV48" s="53"/>
      <c r="TIW48" s="53"/>
      <c r="TIX48" s="53"/>
      <c r="TIY48" s="53"/>
      <c r="TIZ48" s="53"/>
      <c r="TJA48" s="53"/>
      <c r="TJB48" s="53"/>
      <c r="TJC48" s="53"/>
      <c r="TJD48" s="53"/>
      <c r="TJE48" s="53"/>
      <c r="TJF48" s="53"/>
      <c r="TJG48" s="53"/>
      <c r="TJH48" s="53"/>
      <c r="TJI48" s="53"/>
      <c r="TJJ48" s="53"/>
      <c r="TJK48" s="53"/>
      <c r="TJL48" s="53"/>
      <c r="TJM48" s="53"/>
      <c r="TJN48" s="53"/>
      <c r="TJO48" s="53"/>
      <c r="TJP48" s="53"/>
      <c r="TJQ48" s="53"/>
      <c r="TJR48" s="53"/>
      <c r="TJS48" s="53"/>
      <c r="TJT48" s="53"/>
      <c r="TJU48" s="53"/>
      <c r="TJV48" s="53"/>
      <c r="TJW48" s="53"/>
      <c r="TJX48" s="53"/>
      <c r="TJY48" s="53"/>
      <c r="TJZ48" s="53"/>
      <c r="TKA48" s="53"/>
      <c r="TKB48" s="53"/>
      <c r="TKC48" s="53"/>
      <c r="TKD48" s="53"/>
      <c r="TKE48" s="53"/>
      <c r="TKF48" s="53"/>
      <c r="TKG48" s="53"/>
      <c r="TKH48" s="53"/>
      <c r="TKI48" s="53"/>
      <c r="TKJ48" s="53"/>
      <c r="TKK48" s="53"/>
      <c r="TKL48" s="53"/>
      <c r="TKM48" s="53"/>
      <c r="TKN48" s="53"/>
      <c r="TKO48" s="53"/>
      <c r="TKP48" s="53"/>
      <c r="TKQ48" s="53"/>
      <c r="TKR48" s="53"/>
      <c r="TKS48" s="53"/>
      <c r="TKT48" s="53"/>
      <c r="TKU48" s="53"/>
      <c r="TKV48" s="53"/>
      <c r="TKW48" s="53"/>
      <c r="TKX48" s="53"/>
      <c r="TKY48" s="53"/>
      <c r="TKZ48" s="53"/>
      <c r="TLA48" s="53"/>
      <c r="TLB48" s="53"/>
      <c r="TLC48" s="53"/>
      <c r="TLD48" s="53"/>
      <c r="TLE48" s="53"/>
      <c r="TLF48" s="53"/>
      <c r="TLG48" s="53"/>
      <c r="TLH48" s="53"/>
      <c r="TLI48" s="53"/>
      <c r="TLJ48" s="53"/>
      <c r="TLK48" s="53"/>
      <c r="TLL48" s="53"/>
      <c r="TLM48" s="53"/>
      <c r="TLN48" s="53"/>
      <c r="TLO48" s="53"/>
      <c r="TLP48" s="53"/>
      <c r="TLQ48" s="53"/>
      <c r="TLR48" s="53"/>
      <c r="TLS48" s="53"/>
      <c r="TLT48" s="53"/>
      <c r="TLU48" s="53"/>
      <c r="TLV48" s="53"/>
      <c r="TLW48" s="53"/>
      <c r="TLX48" s="53"/>
      <c r="TLY48" s="53"/>
      <c r="TLZ48" s="53"/>
      <c r="TMA48" s="53"/>
      <c r="TMB48" s="53"/>
      <c r="TMC48" s="53"/>
      <c r="TMD48" s="53"/>
      <c r="TME48" s="53"/>
      <c r="TMF48" s="53"/>
      <c r="TMG48" s="53"/>
      <c r="TMH48" s="53"/>
      <c r="TMI48" s="53"/>
      <c r="TMJ48" s="53"/>
      <c r="TMK48" s="53"/>
      <c r="TML48" s="53"/>
      <c r="TMM48" s="53"/>
      <c r="TMN48" s="53"/>
      <c r="TMO48" s="53"/>
      <c r="TMP48" s="53"/>
      <c r="TMQ48" s="53"/>
      <c r="TMR48" s="53"/>
      <c r="TMS48" s="53"/>
      <c r="TMT48" s="53"/>
      <c r="TMU48" s="53"/>
      <c r="TMV48" s="53"/>
      <c r="TMW48" s="53"/>
      <c r="TMX48" s="53"/>
      <c r="TMY48" s="53"/>
      <c r="TMZ48" s="53"/>
      <c r="TNA48" s="53"/>
      <c r="TNB48" s="53"/>
      <c r="TNC48" s="53"/>
      <c r="TND48" s="53"/>
      <c r="TNE48" s="53"/>
      <c r="TNF48" s="53"/>
      <c r="TNG48" s="53"/>
      <c r="TNH48" s="53"/>
      <c r="TNI48" s="53"/>
      <c r="TNJ48" s="53"/>
      <c r="TNK48" s="53"/>
      <c r="TNL48" s="53"/>
      <c r="TNM48" s="53"/>
      <c r="TNN48" s="53"/>
      <c r="TNO48" s="53"/>
      <c r="TNP48" s="53"/>
      <c r="TNQ48" s="53"/>
      <c r="TNR48" s="53"/>
      <c r="TNS48" s="53"/>
      <c r="TNT48" s="53"/>
      <c r="TNU48" s="53"/>
      <c r="TNV48" s="53"/>
      <c r="TNW48" s="53"/>
      <c r="TNX48" s="53"/>
      <c r="TNY48" s="53"/>
      <c r="TNZ48" s="53"/>
      <c r="TOA48" s="53"/>
      <c r="TOB48" s="53"/>
      <c r="TOC48" s="53"/>
      <c r="TOD48" s="53"/>
      <c r="TOE48" s="53"/>
      <c r="TOF48" s="53"/>
      <c r="TOG48" s="53"/>
      <c r="TOH48" s="53"/>
      <c r="TOI48" s="53"/>
      <c r="TOJ48" s="53"/>
      <c r="TOK48" s="53"/>
      <c r="TOL48" s="53"/>
      <c r="TOM48" s="53"/>
      <c r="TON48" s="53"/>
      <c r="TOO48" s="53"/>
      <c r="TOP48" s="53"/>
      <c r="TOQ48" s="53"/>
      <c r="TOR48" s="53"/>
      <c r="TOS48" s="53"/>
      <c r="TOT48" s="53"/>
      <c r="TOU48" s="53"/>
      <c r="TOV48" s="53"/>
      <c r="TOW48" s="53"/>
      <c r="TOX48" s="53"/>
      <c r="TOY48" s="53"/>
      <c r="TOZ48" s="53"/>
      <c r="TPA48" s="53"/>
      <c r="TPB48" s="53"/>
      <c r="TPC48" s="53"/>
      <c r="TPD48" s="53"/>
      <c r="TPE48" s="53"/>
      <c r="TPF48" s="53"/>
      <c r="TPG48" s="53"/>
      <c r="TPH48" s="53"/>
      <c r="TPI48" s="53"/>
      <c r="TPJ48" s="53"/>
      <c r="TPK48" s="53"/>
      <c r="TPL48" s="53"/>
      <c r="TPM48" s="53"/>
      <c r="TPN48" s="53"/>
      <c r="TPO48" s="53"/>
      <c r="TPP48" s="53"/>
      <c r="TPQ48" s="53"/>
      <c r="TPR48" s="53"/>
      <c r="TPS48" s="53"/>
      <c r="TPT48" s="53"/>
      <c r="TPU48" s="53"/>
      <c r="TPV48" s="53"/>
      <c r="TPW48" s="53"/>
      <c r="TPX48" s="53"/>
      <c r="TPY48" s="53"/>
      <c r="TPZ48" s="53"/>
      <c r="TQA48" s="53"/>
      <c r="TQB48" s="53"/>
      <c r="TQC48" s="53"/>
      <c r="TQD48" s="53"/>
      <c r="TQE48" s="53"/>
      <c r="TQF48" s="53"/>
      <c r="TQG48" s="53"/>
      <c r="TQH48" s="53"/>
      <c r="TQI48" s="53"/>
      <c r="TQJ48" s="53"/>
      <c r="TQK48" s="53"/>
      <c r="TQL48" s="53"/>
      <c r="TQM48" s="53"/>
      <c r="TQN48" s="53"/>
      <c r="TQO48" s="53"/>
      <c r="TQP48" s="53"/>
      <c r="TQQ48" s="53"/>
      <c r="TQR48" s="53"/>
      <c r="TQS48" s="53"/>
      <c r="TQT48" s="53"/>
      <c r="TQU48" s="53"/>
      <c r="TQV48" s="53"/>
      <c r="TQW48" s="53"/>
      <c r="TQX48" s="53"/>
      <c r="TQY48" s="53"/>
      <c r="TQZ48" s="53"/>
      <c r="TRA48" s="53"/>
      <c r="TRB48" s="53"/>
      <c r="TRC48" s="53"/>
      <c r="TRD48" s="53"/>
      <c r="TRE48" s="53"/>
      <c r="TRF48" s="53"/>
      <c r="TRG48" s="53"/>
      <c r="TRH48" s="53"/>
      <c r="TRI48" s="53"/>
      <c r="TRJ48" s="53"/>
      <c r="TRK48" s="53"/>
      <c r="TRL48" s="53"/>
      <c r="TRM48" s="53"/>
      <c r="TRN48" s="53"/>
      <c r="TRO48" s="53"/>
      <c r="TRP48" s="53"/>
      <c r="TRQ48" s="53"/>
      <c r="TRR48" s="53"/>
      <c r="TRS48" s="53"/>
      <c r="TRT48" s="53"/>
      <c r="TRU48" s="53"/>
      <c r="TRV48" s="53"/>
      <c r="TRW48" s="53"/>
      <c r="TRX48" s="53"/>
      <c r="TRY48" s="53"/>
      <c r="TRZ48" s="53"/>
      <c r="TSA48" s="53"/>
      <c r="TSB48" s="53"/>
      <c r="TSC48" s="53"/>
      <c r="TSD48" s="53"/>
      <c r="TSE48" s="53"/>
      <c r="TSF48" s="53"/>
      <c r="TSG48" s="53"/>
      <c r="TSH48" s="53"/>
      <c r="TSI48" s="53"/>
      <c r="TSJ48" s="53"/>
      <c r="TSK48" s="53"/>
      <c r="TSL48" s="53"/>
      <c r="TSM48" s="53"/>
      <c r="TSN48" s="53"/>
      <c r="TSO48" s="53"/>
      <c r="TSP48" s="53"/>
      <c r="TSQ48" s="53"/>
      <c r="TSR48" s="53"/>
      <c r="TSS48" s="53"/>
      <c r="TST48" s="53"/>
      <c r="TSU48" s="53"/>
      <c r="TSV48" s="53"/>
      <c r="TSW48" s="53"/>
      <c r="TSX48" s="53"/>
      <c r="TSY48" s="53"/>
      <c r="TSZ48" s="53"/>
      <c r="TTA48" s="53"/>
      <c r="TTB48" s="53"/>
      <c r="TTC48" s="53"/>
      <c r="TTD48" s="53"/>
      <c r="TTE48" s="53"/>
      <c r="TTF48" s="53"/>
      <c r="TTG48" s="53"/>
      <c r="TTH48" s="53"/>
      <c r="TTI48" s="53"/>
      <c r="TTJ48" s="53"/>
      <c r="TTK48" s="53"/>
      <c r="TTL48" s="53"/>
      <c r="TTM48" s="53"/>
      <c r="TTN48" s="53"/>
      <c r="TTO48" s="53"/>
      <c r="TTP48" s="53"/>
      <c r="TTQ48" s="53"/>
      <c r="TTR48" s="53"/>
      <c r="TTS48" s="53"/>
      <c r="TTT48" s="53"/>
      <c r="TTU48" s="53"/>
      <c r="TTV48" s="53"/>
      <c r="TTW48" s="53"/>
      <c r="TTX48" s="53"/>
      <c r="TTY48" s="53"/>
      <c r="TTZ48" s="53"/>
      <c r="TUA48" s="53"/>
      <c r="TUB48" s="53"/>
      <c r="TUC48" s="53"/>
      <c r="TUD48" s="53"/>
      <c r="TUE48" s="53"/>
      <c r="TUF48" s="53"/>
      <c r="TUG48" s="53"/>
      <c r="TUH48" s="53"/>
      <c r="TUI48" s="53"/>
      <c r="TUJ48" s="53"/>
      <c r="TUK48" s="53"/>
      <c r="TUL48" s="53"/>
      <c r="TUM48" s="53"/>
      <c r="TUN48" s="53"/>
      <c r="TUO48" s="53"/>
      <c r="TUP48" s="53"/>
      <c r="TUQ48" s="53"/>
      <c r="TUR48" s="53"/>
      <c r="TUS48" s="53"/>
      <c r="TUT48" s="53"/>
      <c r="TUU48" s="53"/>
      <c r="TUV48" s="53"/>
      <c r="TUW48" s="53"/>
      <c r="TUX48" s="53"/>
      <c r="TUY48" s="53"/>
      <c r="TUZ48" s="53"/>
      <c r="TVA48" s="53"/>
      <c r="TVB48" s="53"/>
      <c r="TVC48" s="53"/>
      <c r="TVD48" s="53"/>
      <c r="TVE48" s="53"/>
      <c r="TVF48" s="53"/>
      <c r="TVG48" s="53"/>
      <c r="TVH48" s="53"/>
      <c r="TVI48" s="53"/>
      <c r="TVJ48" s="53"/>
      <c r="TVK48" s="53"/>
      <c r="TVL48" s="53"/>
      <c r="TVM48" s="53"/>
      <c r="TVN48" s="53"/>
      <c r="TVO48" s="53"/>
      <c r="TVP48" s="53"/>
      <c r="TVQ48" s="53"/>
      <c r="TVR48" s="53"/>
      <c r="TVS48" s="53"/>
      <c r="TVT48" s="53"/>
      <c r="TVU48" s="53"/>
      <c r="TVV48" s="53"/>
      <c r="TVW48" s="53"/>
      <c r="TVX48" s="53"/>
      <c r="TVY48" s="53"/>
      <c r="TVZ48" s="53"/>
      <c r="TWA48" s="53"/>
      <c r="TWB48" s="53"/>
      <c r="TWC48" s="53"/>
      <c r="TWD48" s="53"/>
      <c r="TWE48" s="53"/>
      <c r="TWF48" s="53"/>
      <c r="TWG48" s="53"/>
      <c r="TWH48" s="53"/>
      <c r="TWI48" s="53"/>
      <c r="TWJ48" s="53"/>
      <c r="TWK48" s="53"/>
      <c r="TWL48" s="53"/>
      <c r="TWM48" s="53"/>
      <c r="TWN48" s="53"/>
      <c r="TWO48" s="53"/>
      <c r="TWP48" s="53"/>
      <c r="TWQ48" s="53"/>
      <c r="TWR48" s="53"/>
      <c r="TWS48" s="53"/>
      <c r="TWT48" s="53"/>
      <c r="TWU48" s="53"/>
      <c r="TWV48" s="53"/>
      <c r="TWW48" s="53"/>
      <c r="TWX48" s="53"/>
      <c r="TWY48" s="53"/>
      <c r="TWZ48" s="53"/>
      <c r="TXA48" s="53"/>
      <c r="TXB48" s="53"/>
      <c r="TXC48" s="53"/>
      <c r="TXD48" s="53"/>
      <c r="TXE48" s="53"/>
      <c r="TXF48" s="53"/>
      <c r="TXG48" s="53"/>
      <c r="TXH48" s="53"/>
      <c r="TXI48" s="53"/>
      <c r="TXJ48" s="53"/>
      <c r="TXK48" s="53"/>
      <c r="TXL48" s="53"/>
      <c r="TXM48" s="53"/>
      <c r="TXN48" s="53"/>
      <c r="TXO48" s="53"/>
      <c r="TXP48" s="53"/>
      <c r="TXQ48" s="53"/>
      <c r="TXR48" s="53"/>
      <c r="TXS48" s="53"/>
      <c r="TXT48" s="53"/>
      <c r="TXU48" s="53"/>
      <c r="TXV48" s="53"/>
      <c r="TXW48" s="53"/>
      <c r="TXX48" s="53"/>
      <c r="TXY48" s="53"/>
      <c r="TXZ48" s="53"/>
      <c r="TYA48" s="53"/>
      <c r="TYB48" s="53"/>
      <c r="TYC48" s="53"/>
      <c r="TYD48" s="53"/>
      <c r="TYE48" s="53"/>
      <c r="TYF48" s="53"/>
      <c r="TYG48" s="53"/>
      <c r="TYH48" s="53"/>
      <c r="TYI48" s="53"/>
      <c r="TYJ48" s="53"/>
      <c r="TYK48" s="53"/>
      <c r="TYL48" s="53"/>
      <c r="TYM48" s="53"/>
      <c r="TYN48" s="53"/>
      <c r="TYO48" s="53"/>
      <c r="TYP48" s="53"/>
      <c r="TYQ48" s="53"/>
      <c r="TYR48" s="53"/>
      <c r="TYS48" s="53"/>
      <c r="TYT48" s="53"/>
      <c r="TYU48" s="53"/>
      <c r="TYV48" s="53"/>
      <c r="TYW48" s="53"/>
      <c r="TYX48" s="53"/>
      <c r="TYY48" s="53"/>
      <c r="TYZ48" s="53"/>
      <c r="TZA48" s="53"/>
      <c r="TZB48" s="53"/>
      <c r="TZC48" s="53"/>
      <c r="TZD48" s="53"/>
      <c r="TZE48" s="53"/>
      <c r="TZF48" s="53"/>
      <c r="TZG48" s="53"/>
      <c r="TZH48" s="53"/>
      <c r="TZI48" s="53"/>
      <c r="TZJ48" s="53"/>
      <c r="TZK48" s="53"/>
      <c r="TZL48" s="53"/>
      <c r="TZM48" s="53"/>
      <c r="TZN48" s="53"/>
      <c r="TZO48" s="53"/>
      <c r="TZP48" s="53"/>
      <c r="TZQ48" s="53"/>
      <c r="TZR48" s="53"/>
      <c r="TZS48" s="53"/>
      <c r="TZT48" s="53"/>
      <c r="TZU48" s="53"/>
      <c r="TZV48" s="53"/>
      <c r="TZW48" s="53"/>
      <c r="TZX48" s="53"/>
      <c r="TZY48" s="53"/>
      <c r="TZZ48" s="53"/>
      <c r="UAA48" s="53"/>
      <c r="UAB48" s="53"/>
      <c r="UAC48" s="53"/>
      <c r="UAD48" s="53"/>
      <c r="UAE48" s="53"/>
      <c r="UAF48" s="53"/>
      <c r="UAG48" s="53"/>
      <c r="UAH48" s="53"/>
      <c r="UAI48" s="53"/>
      <c r="UAJ48" s="53"/>
      <c r="UAK48" s="53"/>
      <c r="UAL48" s="53"/>
      <c r="UAM48" s="53"/>
      <c r="UAN48" s="53"/>
      <c r="UAO48" s="53"/>
      <c r="UAP48" s="53"/>
      <c r="UAQ48" s="53"/>
      <c r="UAR48" s="53"/>
      <c r="UAS48" s="53"/>
      <c r="UAT48" s="53"/>
      <c r="UAU48" s="53"/>
      <c r="UAV48" s="53"/>
      <c r="UAW48" s="53"/>
      <c r="UAX48" s="53"/>
      <c r="UAY48" s="53"/>
      <c r="UAZ48" s="53"/>
      <c r="UBA48" s="53"/>
      <c r="UBB48" s="53"/>
      <c r="UBC48" s="53"/>
      <c r="UBD48" s="53"/>
      <c r="UBE48" s="53"/>
      <c r="UBF48" s="53"/>
      <c r="UBG48" s="53"/>
      <c r="UBH48" s="53"/>
      <c r="UBI48" s="53"/>
      <c r="UBJ48" s="53"/>
      <c r="UBK48" s="53"/>
      <c r="UBL48" s="53"/>
      <c r="UBM48" s="53"/>
      <c r="UBN48" s="53"/>
      <c r="UBO48" s="53"/>
      <c r="UBP48" s="53"/>
      <c r="UBQ48" s="53"/>
      <c r="UBR48" s="53"/>
      <c r="UBS48" s="53"/>
      <c r="UBT48" s="53"/>
      <c r="UBU48" s="53"/>
      <c r="UBV48" s="53"/>
      <c r="UBW48" s="53"/>
      <c r="UBX48" s="53"/>
      <c r="UBY48" s="53"/>
      <c r="UBZ48" s="53"/>
      <c r="UCA48" s="53"/>
      <c r="UCB48" s="53"/>
      <c r="UCC48" s="53"/>
      <c r="UCD48" s="53"/>
      <c r="UCE48" s="53"/>
      <c r="UCF48" s="53"/>
      <c r="UCG48" s="53"/>
      <c r="UCH48" s="53"/>
      <c r="UCI48" s="53"/>
      <c r="UCJ48" s="53"/>
      <c r="UCK48" s="53"/>
      <c r="UCL48" s="53"/>
      <c r="UCM48" s="53"/>
      <c r="UCN48" s="53"/>
      <c r="UCO48" s="53"/>
      <c r="UCP48" s="53"/>
      <c r="UCQ48" s="53"/>
      <c r="UCR48" s="53"/>
      <c r="UCS48" s="53"/>
      <c r="UCT48" s="53"/>
      <c r="UCU48" s="53"/>
      <c r="UCV48" s="53"/>
      <c r="UCW48" s="53"/>
      <c r="UCX48" s="53"/>
      <c r="UCY48" s="53"/>
      <c r="UCZ48" s="53"/>
      <c r="UDA48" s="53"/>
      <c r="UDB48" s="53"/>
      <c r="UDC48" s="53"/>
      <c r="UDD48" s="53"/>
      <c r="UDE48" s="53"/>
      <c r="UDF48" s="53"/>
      <c r="UDG48" s="53"/>
      <c r="UDH48" s="53"/>
      <c r="UDI48" s="53"/>
      <c r="UDJ48" s="53"/>
      <c r="UDK48" s="53"/>
      <c r="UDL48" s="53"/>
      <c r="UDM48" s="53"/>
      <c r="UDN48" s="53"/>
      <c r="UDO48" s="53"/>
      <c r="UDP48" s="53"/>
      <c r="UDQ48" s="53"/>
      <c r="UDR48" s="53"/>
      <c r="UDS48" s="53"/>
      <c r="UDT48" s="53"/>
      <c r="UDU48" s="53"/>
      <c r="UDV48" s="53"/>
      <c r="UDW48" s="53"/>
      <c r="UDX48" s="53"/>
      <c r="UDY48" s="53"/>
      <c r="UDZ48" s="53"/>
      <c r="UEA48" s="53"/>
      <c r="UEB48" s="53"/>
      <c r="UEC48" s="53"/>
      <c r="UED48" s="53"/>
      <c r="UEE48" s="53"/>
      <c r="UEF48" s="53"/>
      <c r="UEG48" s="53"/>
      <c r="UEH48" s="53"/>
      <c r="UEI48" s="53"/>
      <c r="UEJ48" s="53"/>
      <c r="UEK48" s="53"/>
      <c r="UEL48" s="53"/>
      <c r="UEM48" s="53"/>
      <c r="UEN48" s="53"/>
      <c r="UEO48" s="53"/>
      <c r="UEP48" s="53"/>
      <c r="UEQ48" s="53"/>
      <c r="UER48" s="53"/>
      <c r="UES48" s="53"/>
      <c r="UET48" s="53"/>
      <c r="UEU48" s="53"/>
      <c r="UEV48" s="53"/>
      <c r="UEW48" s="53"/>
      <c r="UEX48" s="53"/>
      <c r="UEY48" s="53"/>
      <c r="UEZ48" s="53"/>
      <c r="UFA48" s="53"/>
      <c r="UFB48" s="53"/>
      <c r="UFC48" s="53"/>
      <c r="UFD48" s="53"/>
      <c r="UFE48" s="53"/>
      <c r="UFF48" s="53"/>
      <c r="UFG48" s="53"/>
      <c r="UFH48" s="53"/>
      <c r="UFI48" s="53"/>
      <c r="UFJ48" s="53"/>
      <c r="UFK48" s="53"/>
      <c r="UFL48" s="53"/>
      <c r="UFM48" s="53"/>
      <c r="UFN48" s="53"/>
      <c r="UFO48" s="53"/>
      <c r="UFP48" s="53"/>
      <c r="UFQ48" s="53"/>
      <c r="UFR48" s="53"/>
      <c r="UFS48" s="53"/>
      <c r="UFT48" s="53"/>
      <c r="UFU48" s="53"/>
      <c r="UFV48" s="53"/>
      <c r="UFW48" s="53"/>
      <c r="UFX48" s="53"/>
      <c r="UFY48" s="53"/>
      <c r="UFZ48" s="53"/>
      <c r="UGA48" s="53"/>
      <c r="UGB48" s="53"/>
      <c r="UGC48" s="53"/>
      <c r="UGD48" s="53"/>
      <c r="UGE48" s="53"/>
      <c r="UGF48" s="53"/>
      <c r="UGG48" s="53"/>
      <c r="UGH48" s="53"/>
      <c r="UGI48" s="53"/>
      <c r="UGJ48" s="53"/>
      <c r="UGK48" s="53"/>
      <c r="UGL48" s="53"/>
      <c r="UGM48" s="53"/>
      <c r="UGN48" s="53"/>
      <c r="UGO48" s="53"/>
      <c r="UGP48" s="53"/>
      <c r="UGQ48" s="53"/>
      <c r="UGR48" s="53"/>
      <c r="UGS48" s="53"/>
      <c r="UGT48" s="53"/>
      <c r="UGU48" s="53"/>
      <c r="UGV48" s="53"/>
      <c r="UGW48" s="53"/>
      <c r="UGX48" s="53"/>
      <c r="UGY48" s="53"/>
      <c r="UGZ48" s="53"/>
      <c r="UHA48" s="53"/>
      <c r="UHB48" s="53"/>
      <c r="UHC48" s="53"/>
      <c r="UHD48" s="53"/>
      <c r="UHE48" s="53"/>
      <c r="UHF48" s="53"/>
      <c r="UHG48" s="53"/>
      <c r="UHH48" s="53"/>
      <c r="UHI48" s="53"/>
      <c r="UHJ48" s="53"/>
      <c r="UHK48" s="53"/>
      <c r="UHL48" s="53"/>
      <c r="UHM48" s="53"/>
      <c r="UHN48" s="53"/>
      <c r="UHO48" s="53"/>
      <c r="UHP48" s="53"/>
      <c r="UHQ48" s="53"/>
      <c r="UHR48" s="53"/>
      <c r="UHS48" s="53"/>
      <c r="UHT48" s="53"/>
      <c r="UHU48" s="53"/>
      <c r="UHV48" s="53"/>
      <c r="UHW48" s="53"/>
      <c r="UHX48" s="53"/>
      <c r="UHY48" s="53"/>
      <c r="UHZ48" s="53"/>
      <c r="UIA48" s="53"/>
      <c r="UIB48" s="53"/>
      <c r="UIC48" s="53"/>
      <c r="UID48" s="53"/>
      <c r="UIE48" s="53"/>
      <c r="UIF48" s="53"/>
      <c r="UIG48" s="53"/>
      <c r="UIH48" s="53"/>
      <c r="UII48" s="53"/>
      <c r="UIJ48" s="53"/>
      <c r="UIK48" s="53"/>
      <c r="UIL48" s="53"/>
      <c r="UIM48" s="53"/>
      <c r="UIN48" s="53"/>
      <c r="UIO48" s="53"/>
      <c r="UIP48" s="53"/>
      <c r="UIQ48" s="53"/>
      <c r="UIR48" s="53"/>
      <c r="UIS48" s="53"/>
      <c r="UIT48" s="53"/>
      <c r="UIU48" s="53"/>
      <c r="UIV48" s="53"/>
      <c r="UIW48" s="53"/>
      <c r="UIX48" s="53"/>
      <c r="UIY48" s="53"/>
      <c r="UIZ48" s="53"/>
      <c r="UJA48" s="53"/>
      <c r="UJB48" s="53"/>
      <c r="UJC48" s="53"/>
      <c r="UJD48" s="53"/>
      <c r="UJE48" s="53"/>
      <c r="UJF48" s="53"/>
      <c r="UJG48" s="53"/>
      <c r="UJH48" s="53"/>
      <c r="UJI48" s="53"/>
      <c r="UJJ48" s="53"/>
      <c r="UJK48" s="53"/>
      <c r="UJL48" s="53"/>
      <c r="UJM48" s="53"/>
      <c r="UJN48" s="53"/>
      <c r="UJO48" s="53"/>
      <c r="UJP48" s="53"/>
      <c r="UJQ48" s="53"/>
      <c r="UJR48" s="53"/>
      <c r="UJS48" s="53"/>
      <c r="UJT48" s="53"/>
      <c r="UJU48" s="53"/>
      <c r="UJV48" s="53"/>
      <c r="UJW48" s="53"/>
      <c r="UJX48" s="53"/>
      <c r="UJY48" s="53"/>
      <c r="UJZ48" s="53"/>
      <c r="UKA48" s="53"/>
      <c r="UKB48" s="53"/>
      <c r="UKC48" s="53"/>
      <c r="UKD48" s="53"/>
      <c r="UKE48" s="53"/>
      <c r="UKF48" s="53"/>
      <c r="UKG48" s="53"/>
      <c r="UKH48" s="53"/>
      <c r="UKI48" s="53"/>
      <c r="UKJ48" s="53"/>
      <c r="UKK48" s="53"/>
      <c r="UKL48" s="53"/>
      <c r="UKM48" s="53"/>
      <c r="UKN48" s="53"/>
      <c r="UKO48" s="53"/>
      <c r="UKP48" s="53"/>
      <c r="UKQ48" s="53"/>
      <c r="UKR48" s="53"/>
      <c r="UKS48" s="53"/>
      <c r="UKT48" s="53"/>
      <c r="UKU48" s="53"/>
      <c r="UKV48" s="53"/>
      <c r="UKW48" s="53"/>
      <c r="UKX48" s="53"/>
      <c r="UKY48" s="53"/>
      <c r="UKZ48" s="53"/>
      <c r="ULA48" s="53"/>
      <c r="ULB48" s="53"/>
      <c r="ULC48" s="53"/>
      <c r="ULD48" s="53"/>
      <c r="ULE48" s="53"/>
      <c r="ULF48" s="53"/>
      <c r="ULG48" s="53"/>
      <c r="ULH48" s="53"/>
      <c r="ULI48" s="53"/>
      <c r="ULJ48" s="53"/>
      <c r="ULK48" s="53"/>
      <c r="ULL48" s="53"/>
      <c r="ULM48" s="53"/>
      <c r="ULN48" s="53"/>
      <c r="ULO48" s="53"/>
      <c r="ULP48" s="53"/>
      <c r="ULQ48" s="53"/>
      <c r="ULR48" s="53"/>
      <c r="ULS48" s="53"/>
      <c r="ULT48" s="53"/>
      <c r="ULU48" s="53"/>
      <c r="ULV48" s="53"/>
      <c r="ULW48" s="53"/>
      <c r="ULX48" s="53"/>
      <c r="ULY48" s="53"/>
      <c r="ULZ48" s="53"/>
      <c r="UMA48" s="53"/>
      <c r="UMB48" s="53"/>
      <c r="UMC48" s="53"/>
      <c r="UMD48" s="53"/>
      <c r="UME48" s="53"/>
      <c r="UMF48" s="53"/>
      <c r="UMG48" s="53"/>
      <c r="UMH48" s="53"/>
      <c r="UMI48" s="53"/>
      <c r="UMJ48" s="53"/>
      <c r="UMK48" s="53"/>
      <c r="UML48" s="53"/>
      <c r="UMM48" s="53"/>
      <c r="UMN48" s="53"/>
      <c r="UMO48" s="53"/>
      <c r="UMP48" s="53"/>
      <c r="UMQ48" s="53"/>
      <c r="UMR48" s="53"/>
      <c r="UMS48" s="53"/>
      <c r="UMT48" s="53"/>
      <c r="UMU48" s="53"/>
      <c r="UMV48" s="53"/>
      <c r="UMW48" s="53"/>
      <c r="UMX48" s="53"/>
      <c r="UMY48" s="53"/>
      <c r="UMZ48" s="53"/>
      <c r="UNA48" s="53"/>
      <c r="UNB48" s="53"/>
      <c r="UNC48" s="53"/>
      <c r="UND48" s="53"/>
      <c r="UNE48" s="53"/>
      <c r="UNF48" s="53"/>
      <c r="UNG48" s="53"/>
      <c r="UNH48" s="53"/>
      <c r="UNI48" s="53"/>
      <c r="UNJ48" s="53"/>
      <c r="UNK48" s="53"/>
      <c r="UNL48" s="53"/>
      <c r="UNM48" s="53"/>
      <c r="UNN48" s="53"/>
      <c r="UNO48" s="53"/>
      <c r="UNP48" s="53"/>
      <c r="UNQ48" s="53"/>
      <c r="UNR48" s="53"/>
      <c r="UNS48" s="53"/>
      <c r="UNT48" s="53"/>
      <c r="UNU48" s="53"/>
      <c r="UNV48" s="53"/>
      <c r="UNW48" s="53"/>
      <c r="UNX48" s="53"/>
      <c r="UNY48" s="53"/>
      <c r="UNZ48" s="53"/>
      <c r="UOA48" s="53"/>
      <c r="UOB48" s="53"/>
      <c r="UOC48" s="53"/>
      <c r="UOD48" s="53"/>
      <c r="UOE48" s="53"/>
      <c r="UOF48" s="53"/>
      <c r="UOG48" s="53"/>
      <c r="UOH48" s="53"/>
      <c r="UOI48" s="53"/>
      <c r="UOJ48" s="53"/>
      <c r="UOK48" s="53"/>
      <c r="UOL48" s="53"/>
      <c r="UOM48" s="53"/>
      <c r="UON48" s="53"/>
      <c r="UOO48" s="53"/>
      <c r="UOP48" s="53"/>
      <c r="UOQ48" s="53"/>
      <c r="UOR48" s="53"/>
      <c r="UOS48" s="53"/>
      <c r="UOT48" s="53"/>
      <c r="UOU48" s="53"/>
      <c r="UOV48" s="53"/>
      <c r="UOW48" s="53"/>
      <c r="UOX48" s="53"/>
      <c r="UOY48" s="53"/>
      <c r="UOZ48" s="53"/>
      <c r="UPA48" s="53"/>
      <c r="UPB48" s="53"/>
      <c r="UPC48" s="53"/>
      <c r="UPD48" s="53"/>
      <c r="UPE48" s="53"/>
      <c r="UPF48" s="53"/>
      <c r="UPG48" s="53"/>
      <c r="UPH48" s="53"/>
      <c r="UPI48" s="53"/>
      <c r="UPJ48" s="53"/>
      <c r="UPK48" s="53"/>
      <c r="UPL48" s="53"/>
      <c r="UPM48" s="53"/>
      <c r="UPN48" s="53"/>
      <c r="UPO48" s="53"/>
      <c r="UPP48" s="53"/>
      <c r="UPQ48" s="53"/>
      <c r="UPR48" s="53"/>
      <c r="UPS48" s="53"/>
      <c r="UPT48" s="53"/>
      <c r="UPU48" s="53"/>
      <c r="UPV48" s="53"/>
      <c r="UPW48" s="53"/>
      <c r="UPX48" s="53"/>
      <c r="UPY48" s="53"/>
      <c r="UPZ48" s="53"/>
      <c r="UQA48" s="53"/>
      <c r="UQB48" s="53"/>
      <c r="UQC48" s="53"/>
      <c r="UQD48" s="53"/>
      <c r="UQE48" s="53"/>
      <c r="UQF48" s="53"/>
      <c r="UQG48" s="53"/>
      <c r="UQH48" s="53"/>
      <c r="UQI48" s="53"/>
      <c r="UQJ48" s="53"/>
      <c r="UQK48" s="53"/>
      <c r="UQL48" s="53"/>
      <c r="UQM48" s="53"/>
      <c r="UQN48" s="53"/>
      <c r="UQO48" s="53"/>
      <c r="UQP48" s="53"/>
      <c r="UQQ48" s="53"/>
      <c r="UQR48" s="53"/>
      <c r="UQS48" s="53"/>
      <c r="UQT48" s="53"/>
      <c r="UQU48" s="53"/>
      <c r="UQV48" s="53"/>
      <c r="UQW48" s="53"/>
      <c r="UQX48" s="53"/>
      <c r="UQY48" s="53"/>
      <c r="UQZ48" s="53"/>
      <c r="URA48" s="53"/>
      <c r="URB48" s="53"/>
      <c r="URC48" s="53"/>
      <c r="URD48" s="53"/>
      <c r="URE48" s="53"/>
      <c r="URF48" s="53"/>
      <c r="URG48" s="53"/>
      <c r="URH48" s="53"/>
      <c r="URI48" s="53"/>
      <c r="URJ48" s="53"/>
      <c r="URK48" s="53"/>
      <c r="URL48" s="53"/>
      <c r="URM48" s="53"/>
      <c r="URN48" s="53"/>
      <c r="URO48" s="53"/>
      <c r="URP48" s="53"/>
      <c r="URQ48" s="53"/>
      <c r="URR48" s="53"/>
      <c r="URS48" s="53"/>
      <c r="URT48" s="53"/>
      <c r="URU48" s="53"/>
      <c r="URV48" s="53"/>
      <c r="URW48" s="53"/>
      <c r="URX48" s="53"/>
      <c r="URY48" s="53"/>
      <c r="URZ48" s="53"/>
      <c r="USA48" s="53"/>
      <c r="USB48" s="53"/>
      <c r="USC48" s="53"/>
      <c r="USD48" s="53"/>
      <c r="USE48" s="53"/>
      <c r="USF48" s="53"/>
      <c r="USG48" s="53"/>
      <c r="USH48" s="53"/>
      <c r="USI48" s="53"/>
      <c r="USJ48" s="53"/>
      <c r="USK48" s="53"/>
      <c r="USL48" s="53"/>
      <c r="USM48" s="53"/>
      <c r="USN48" s="53"/>
      <c r="USO48" s="53"/>
      <c r="USP48" s="53"/>
      <c r="USQ48" s="53"/>
      <c r="USR48" s="53"/>
      <c r="USS48" s="53"/>
      <c r="UST48" s="53"/>
      <c r="USU48" s="53"/>
      <c r="USV48" s="53"/>
      <c r="USW48" s="53"/>
      <c r="USX48" s="53"/>
      <c r="USY48" s="53"/>
      <c r="USZ48" s="53"/>
      <c r="UTA48" s="53"/>
      <c r="UTB48" s="53"/>
      <c r="UTC48" s="53"/>
      <c r="UTD48" s="53"/>
      <c r="UTE48" s="53"/>
      <c r="UTF48" s="53"/>
      <c r="UTG48" s="53"/>
      <c r="UTH48" s="53"/>
      <c r="UTI48" s="53"/>
      <c r="UTJ48" s="53"/>
      <c r="UTK48" s="53"/>
      <c r="UTL48" s="53"/>
      <c r="UTM48" s="53"/>
      <c r="UTN48" s="53"/>
      <c r="UTO48" s="53"/>
      <c r="UTP48" s="53"/>
      <c r="UTQ48" s="53"/>
      <c r="UTR48" s="53"/>
      <c r="UTS48" s="53"/>
      <c r="UTT48" s="53"/>
      <c r="UTU48" s="53"/>
      <c r="UTV48" s="53"/>
      <c r="UTW48" s="53"/>
      <c r="UTX48" s="53"/>
      <c r="UTY48" s="53"/>
      <c r="UTZ48" s="53"/>
      <c r="UUA48" s="53"/>
      <c r="UUB48" s="53"/>
      <c r="UUC48" s="53"/>
      <c r="UUD48" s="53"/>
      <c r="UUE48" s="53"/>
      <c r="UUF48" s="53"/>
      <c r="UUG48" s="53"/>
      <c r="UUH48" s="53"/>
      <c r="UUI48" s="53"/>
      <c r="UUJ48" s="53"/>
      <c r="UUK48" s="53"/>
      <c r="UUL48" s="53"/>
      <c r="UUM48" s="53"/>
      <c r="UUN48" s="53"/>
      <c r="UUO48" s="53"/>
      <c r="UUP48" s="53"/>
      <c r="UUQ48" s="53"/>
      <c r="UUR48" s="53"/>
      <c r="UUS48" s="53"/>
      <c r="UUT48" s="53"/>
      <c r="UUU48" s="53"/>
      <c r="UUV48" s="53"/>
      <c r="UUW48" s="53"/>
      <c r="UUX48" s="53"/>
      <c r="UUY48" s="53"/>
      <c r="UUZ48" s="53"/>
      <c r="UVA48" s="53"/>
      <c r="UVB48" s="53"/>
      <c r="UVC48" s="53"/>
      <c r="UVD48" s="53"/>
      <c r="UVE48" s="53"/>
      <c r="UVF48" s="53"/>
      <c r="UVG48" s="53"/>
      <c r="UVH48" s="53"/>
      <c r="UVI48" s="53"/>
      <c r="UVJ48" s="53"/>
      <c r="UVK48" s="53"/>
      <c r="UVL48" s="53"/>
      <c r="UVM48" s="53"/>
      <c r="UVN48" s="53"/>
      <c r="UVO48" s="53"/>
      <c r="UVP48" s="53"/>
      <c r="UVQ48" s="53"/>
      <c r="UVR48" s="53"/>
      <c r="UVS48" s="53"/>
      <c r="UVT48" s="53"/>
      <c r="UVU48" s="53"/>
      <c r="UVV48" s="53"/>
      <c r="UVW48" s="53"/>
      <c r="UVX48" s="53"/>
      <c r="UVY48" s="53"/>
      <c r="UVZ48" s="53"/>
      <c r="UWA48" s="53"/>
      <c r="UWB48" s="53"/>
      <c r="UWC48" s="53"/>
      <c r="UWD48" s="53"/>
      <c r="UWE48" s="53"/>
      <c r="UWF48" s="53"/>
      <c r="UWG48" s="53"/>
      <c r="UWH48" s="53"/>
      <c r="UWI48" s="53"/>
      <c r="UWJ48" s="53"/>
      <c r="UWK48" s="53"/>
      <c r="UWL48" s="53"/>
      <c r="UWM48" s="53"/>
      <c r="UWN48" s="53"/>
      <c r="UWO48" s="53"/>
      <c r="UWP48" s="53"/>
      <c r="UWQ48" s="53"/>
      <c r="UWR48" s="53"/>
      <c r="UWS48" s="53"/>
      <c r="UWT48" s="53"/>
      <c r="UWU48" s="53"/>
      <c r="UWV48" s="53"/>
      <c r="UWW48" s="53"/>
      <c r="UWX48" s="53"/>
      <c r="UWY48" s="53"/>
      <c r="UWZ48" s="53"/>
      <c r="UXA48" s="53"/>
      <c r="UXB48" s="53"/>
      <c r="UXC48" s="53"/>
      <c r="UXD48" s="53"/>
      <c r="UXE48" s="53"/>
      <c r="UXF48" s="53"/>
      <c r="UXG48" s="53"/>
      <c r="UXH48" s="53"/>
      <c r="UXI48" s="53"/>
      <c r="UXJ48" s="53"/>
      <c r="UXK48" s="53"/>
      <c r="UXL48" s="53"/>
      <c r="UXM48" s="53"/>
      <c r="UXN48" s="53"/>
      <c r="UXO48" s="53"/>
      <c r="UXP48" s="53"/>
      <c r="UXQ48" s="53"/>
      <c r="UXR48" s="53"/>
      <c r="UXS48" s="53"/>
      <c r="UXT48" s="53"/>
      <c r="UXU48" s="53"/>
      <c r="UXV48" s="53"/>
      <c r="UXW48" s="53"/>
      <c r="UXX48" s="53"/>
      <c r="UXY48" s="53"/>
      <c r="UXZ48" s="53"/>
      <c r="UYA48" s="53"/>
      <c r="UYB48" s="53"/>
      <c r="UYC48" s="53"/>
      <c r="UYD48" s="53"/>
      <c r="UYE48" s="53"/>
      <c r="UYF48" s="53"/>
      <c r="UYG48" s="53"/>
      <c r="UYH48" s="53"/>
      <c r="UYI48" s="53"/>
      <c r="UYJ48" s="53"/>
      <c r="UYK48" s="53"/>
      <c r="UYL48" s="53"/>
      <c r="UYM48" s="53"/>
      <c r="UYN48" s="53"/>
      <c r="UYO48" s="53"/>
      <c r="UYP48" s="53"/>
      <c r="UYQ48" s="53"/>
      <c r="UYR48" s="53"/>
      <c r="UYS48" s="53"/>
      <c r="UYT48" s="53"/>
      <c r="UYU48" s="53"/>
      <c r="UYV48" s="53"/>
      <c r="UYW48" s="53"/>
      <c r="UYX48" s="53"/>
      <c r="UYY48" s="53"/>
      <c r="UYZ48" s="53"/>
      <c r="UZA48" s="53"/>
      <c r="UZB48" s="53"/>
      <c r="UZC48" s="53"/>
      <c r="UZD48" s="53"/>
      <c r="UZE48" s="53"/>
      <c r="UZF48" s="53"/>
      <c r="UZG48" s="53"/>
      <c r="UZH48" s="53"/>
      <c r="UZI48" s="53"/>
      <c r="UZJ48" s="53"/>
      <c r="UZK48" s="53"/>
      <c r="UZL48" s="53"/>
      <c r="UZM48" s="53"/>
      <c r="UZN48" s="53"/>
      <c r="UZO48" s="53"/>
      <c r="UZP48" s="53"/>
      <c r="UZQ48" s="53"/>
      <c r="UZR48" s="53"/>
      <c r="UZS48" s="53"/>
      <c r="UZT48" s="53"/>
      <c r="UZU48" s="53"/>
      <c r="UZV48" s="53"/>
      <c r="UZW48" s="53"/>
      <c r="UZX48" s="53"/>
      <c r="UZY48" s="53"/>
      <c r="UZZ48" s="53"/>
      <c r="VAA48" s="53"/>
      <c r="VAB48" s="53"/>
      <c r="VAC48" s="53"/>
      <c r="VAD48" s="53"/>
      <c r="VAE48" s="53"/>
      <c r="VAF48" s="53"/>
      <c r="VAG48" s="53"/>
      <c r="VAH48" s="53"/>
      <c r="VAI48" s="53"/>
      <c r="VAJ48" s="53"/>
      <c r="VAK48" s="53"/>
      <c r="VAL48" s="53"/>
      <c r="VAM48" s="53"/>
      <c r="VAN48" s="53"/>
      <c r="VAO48" s="53"/>
      <c r="VAP48" s="53"/>
      <c r="VAQ48" s="53"/>
      <c r="VAR48" s="53"/>
      <c r="VAS48" s="53"/>
      <c r="VAT48" s="53"/>
      <c r="VAU48" s="53"/>
      <c r="VAV48" s="53"/>
      <c r="VAW48" s="53"/>
      <c r="VAX48" s="53"/>
      <c r="VAY48" s="53"/>
      <c r="VAZ48" s="53"/>
      <c r="VBA48" s="53"/>
      <c r="VBB48" s="53"/>
      <c r="VBC48" s="53"/>
      <c r="VBD48" s="53"/>
      <c r="VBE48" s="53"/>
      <c r="VBF48" s="53"/>
      <c r="VBG48" s="53"/>
      <c r="VBH48" s="53"/>
      <c r="VBI48" s="53"/>
      <c r="VBJ48" s="53"/>
      <c r="VBK48" s="53"/>
      <c r="VBL48" s="53"/>
      <c r="VBM48" s="53"/>
      <c r="VBN48" s="53"/>
      <c r="VBO48" s="53"/>
      <c r="VBP48" s="53"/>
      <c r="VBQ48" s="53"/>
      <c r="VBR48" s="53"/>
      <c r="VBS48" s="53"/>
      <c r="VBT48" s="53"/>
      <c r="VBU48" s="53"/>
      <c r="VBV48" s="53"/>
      <c r="VBW48" s="53"/>
      <c r="VBX48" s="53"/>
      <c r="VBY48" s="53"/>
      <c r="VBZ48" s="53"/>
      <c r="VCA48" s="53"/>
      <c r="VCB48" s="53"/>
      <c r="VCC48" s="53"/>
      <c r="VCD48" s="53"/>
      <c r="VCE48" s="53"/>
      <c r="VCF48" s="53"/>
      <c r="VCG48" s="53"/>
      <c r="VCH48" s="53"/>
      <c r="VCI48" s="53"/>
      <c r="VCJ48" s="53"/>
      <c r="VCK48" s="53"/>
      <c r="VCL48" s="53"/>
      <c r="VCM48" s="53"/>
      <c r="VCN48" s="53"/>
      <c r="VCO48" s="53"/>
      <c r="VCP48" s="53"/>
      <c r="VCQ48" s="53"/>
      <c r="VCR48" s="53"/>
      <c r="VCS48" s="53"/>
      <c r="VCT48" s="53"/>
      <c r="VCU48" s="53"/>
      <c r="VCV48" s="53"/>
      <c r="VCW48" s="53"/>
      <c r="VCX48" s="53"/>
      <c r="VCY48" s="53"/>
      <c r="VCZ48" s="53"/>
      <c r="VDA48" s="53"/>
      <c r="VDB48" s="53"/>
      <c r="VDC48" s="53"/>
      <c r="VDD48" s="53"/>
      <c r="VDE48" s="53"/>
      <c r="VDF48" s="53"/>
      <c r="VDG48" s="53"/>
      <c r="VDH48" s="53"/>
      <c r="VDI48" s="53"/>
      <c r="VDJ48" s="53"/>
      <c r="VDK48" s="53"/>
      <c r="VDL48" s="53"/>
      <c r="VDM48" s="53"/>
      <c r="VDN48" s="53"/>
      <c r="VDO48" s="53"/>
      <c r="VDP48" s="53"/>
      <c r="VDQ48" s="53"/>
      <c r="VDR48" s="53"/>
      <c r="VDS48" s="53"/>
      <c r="VDT48" s="53"/>
      <c r="VDU48" s="53"/>
      <c r="VDV48" s="53"/>
      <c r="VDW48" s="53"/>
      <c r="VDX48" s="53"/>
      <c r="VDY48" s="53"/>
      <c r="VDZ48" s="53"/>
      <c r="VEA48" s="53"/>
      <c r="VEB48" s="53"/>
      <c r="VEC48" s="53"/>
      <c r="VED48" s="53"/>
      <c r="VEE48" s="53"/>
      <c r="VEF48" s="53"/>
      <c r="VEG48" s="53"/>
      <c r="VEH48" s="53"/>
      <c r="VEI48" s="53"/>
      <c r="VEJ48" s="53"/>
      <c r="VEK48" s="53"/>
      <c r="VEL48" s="53"/>
      <c r="VEM48" s="53"/>
      <c r="VEN48" s="53"/>
      <c r="VEO48" s="53"/>
      <c r="VEP48" s="53"/>
      <c r="VEQ48" s="53"/>
      <c r="VER48" s="53"/>
      <c r="VES48" s="53"/>
      <c r="VET48" s="53"/>
      <c r="VEU48" s="53"/>
      <c r="VEV48" s="53"/>
      <c r="VEW48" s="53"/>
      <c r="VEX48" s="53"/>
      <c r="VEY48" s="53"/>
      <c r="VEZ48" s="53"/>
      <c r="VFA48" s="53"/>
      <c r="VFB48" s="53"/>
      <c r="VFC48" s="53"/>
      <c r="VFD48" s="53"/>
      <c r="VFE48" s="53"/>
      <c r="VFF48" s="53"/>
      <c r="VFG48" s="53"/>
      <c r="VFH48" s="53"/>
      <c r="VFI48" s="53"/>
      <c r="VFJ48" s="53"/>
      <c r="VFK48" s="53"/>
      <c r="VFL48" s="53"/>
      <c r="VFM48" s="53"/>
      <c r="VFN48" s="53"/>
      <c r="VFO48" s="53"/>
      <c r="VFP48" s="53"/>
      <c r="VFQ48" s="53"/>
      <c r="VFR48" s="53"/>
      <c r="VFS48" s="53"/>
      <c r="VFT48" s="53"/>
      <c r="VFU48" s="53"/>
      <c r="VFV48" s="53"/>
      <c r="VFW48" s="53"/>
      <c r="VFX48" s="53"/>
      <c r="VFY48" s="53"/>
      <c r="VFZ48" s="53"/>
      <c r="VGA48" s="53"/>
      <c r="VGB48" s="53"/>
      <c r="VGC48" s="53"/>
      <c r="VGD48" s="53"/>
      <c r="VGE48" s="53"/>
      <c r="VGF48" s="53"/>
      <c r="VGG48" s="53"/>
      <c r="VGH48" s="53"/>
      <c r="VGI48" s="53"/>
      <c r="VGJ48" s="53"/>
      <c r="VGK48" s="53"/>
      <c r="VGL48" s="53"/>
      <c r="VGM48" s="53"/>
      <c r="VGN48" s="53"/>
      <c r="VGO48" s="53"/>
      <c r="VGP48" s="53"/>
      <c r="VGQ48" s="53"/>
      <c r="VGR48" s="53"/>
      <c r="VGS48" s="53"/>
      <c r="VGT48" s="53"/>
      <c r="VGU48" s="53"/>
      <c r="VGV48" s="53"/>
      <c r="VGW48" s="53"/>
      <c r="VGX48" s="53"/>
      <c r="VGY48" s="53"/>
      <c r="VGZ48" s="53"/>
      <c r="VHA48" s="53"/>
      <c r="VHB48" s="53"/>
      <c r="VHC48" s="53"/>
      <c r="VHD48" s="53"/>
      <c r="VHE48" s="53"/>
      <c r="VHF48" s="53"/>
      <c r="VHG48" s="53"/>
      <c r="VHH48" s="53"/>
      <c r="VHI48" s="53"/>
      <c r="VHJ48" s="53"/>
      <c r="VHK48" s="53"/>
      <c r="VHL48" s="53"/>
      <c r="VHM48" s="53"/>
      <c r="VHN48" s="53"/>
      <c r="VHO48" s="53"/>
      <c r="VHP48" s="53"/>
      <c r="VHQ48" s="53"/>
      <c r="VHR48" s="53"/>
      <c r="VHS48" s="53"/>
      <c r="VHT48" s="53"/>
      <c r="VHU48" s="53"/>
      <c r="VHV48" s="53"/>
      <c r="VHW48" s="53"/>
      <c r="VHX48" s="53"/>
      <c r="VHY48" s="53"/>
      <c r="VHZ48" s="53"/>
      <c r="VIA48" s="53"/>
      <c r="VIB48" s="53"/>
      <c r="VIC48" s="53"/>
      <c r="VID48" s="53"/>
      <c r="VIE48" s="53"/>
      <c r="VIF48" s="53"/>
      <c r="VIG48" s="53"/>
      <c r="VIH48" s="53"/>
      <c r="VII48" s="53"/>
      <c r="VIJ48" s="53"/>
      <c r="VIK48" s="53"/>
      <c r="VIL48" s="53"/>
      <c r="VIM48" s="53"/>
      <c r="VIN48" s="53"/>
      <c r="VIO48" s="53"/>
      <c r="VIP48" s="53"/>
      <c r="VIQ48" s="53"/>
      <c r="VIR48" s="53"/>
      <c r="VIS48" s="53"/>
      <c r="VIT48" s="53"/>
      <c r="VIU48" s="53"/>
      <c r="VIV48" s="53"/>
      <c r="VIW48" s="53"/>
      <c r="VIX48" s="53"/>
      <c r="VIY48" s="53"/>
      <c r="VIZ48" s="53"/>
      <c r="VJA48" s="53"/>
      <c r="VJB48" s="53"/>
      <c r="VJC48" s="53"/>
      <c r="VJD48" s="53"/>
      <c r="VJE48" s="53"/>
      <c r="VJF48" s="53"/>
      <c r="VJG48" s="53"/>
      <c r="VJH48" s="53"/>
      <c r="VJI48" s="53"/>
      <c r="VJJ48" s="53"/>
      <c r="VJK48" s="53"/>
      <c r="VJL48" s="53"/>
      <c r="VJM48" s="53"/>
      <c r="VJN48" s="53"/>
      <c r="VJO48" s="53"/>
      <c r="VJP48" s="53"/>
      <c r="VJQ48" s="53"/>
      <c r="VJR48" s="53"/>
      <c r="VJS48" s="53"/>
      <c r="VJT48" s="53"/>
      <c r="VJU48" s="53"/>
      <c r="VJV48" s="53"/>
      <c r="VJW48" s="53"/>
      <c r="VJX48" s="53"/>
      <c r="VJY48" s="53"/>
      <c r="VJZ48" s="53"/>
      <c r="VKA48" s="53"/>
      <c r="VKB48" s="53"/>
      <c r="VKC48" s="53"/>
      <c r="VKD48" s="53"/>
      <c r="VKE48" s="53"/>
      <c r="VKF48" s="53"/>
      <c r="VKG48" s="53"/>
      <c r="VKH48" s="53"/>
      <c r="VKI48" s="53"/>
      <c r="VKJ48" s="53"/>
      <c r="VKK48" s="53"/>
      <c r="VKL48" s="53"/>
      <c r="VKM48" s="53"/>
      <c r="VKN48" s="53"/>
      <c r="VKO48" s="53"/>
      <c r="VKP48" s="53"/>
      <c r="VKQ48" s="53"/>
      <c r="VKR48" s="53"/>
      <c r="VKS48" s="53"/>
      <c r="VKT48" s="53"/>
      <c r="VKU48" s="53"/>
      <c r="VKV48" s="53"/>
      <c r="VKW48" s="53"/>
      <c r="VKX48" s="53"/>
      <c r="VKY48" s="53"/>
      <c r="VKZ48" s="53"/>
      <c r="VLA48" s="53"/>
      <c r="VLB48" s="53"/>
      <c r="VLC48" s="53"/>
      <c r="VLD48" s="53"/>
      <c r="VLE48" s="53"/>
      <c r="VLF48" s="53"/>
      <c r="VLG48" s="53"/>
      <c r="VLH48" s="53"/>
      <c r="VLI48" s="53"/>
      <c r="VLJ48" s="53"/>
      <c r="VLK48" s="53"/>
      <c r="VLL48" s="53"/>
      <c r="VLM48" s="53"/>
      <c r="VLN48" s="53"/>
      <c r="VLO48" s="53"/>
      <c r="VLP48" s="53"/>
      <c r="VLQ48" s="53"/>
      <c r="VLR48" s="53"/>
      <c r="VLS48" s="53"/>
      <c r="VLT48" s="53"/>
      <c r="VLU48" s="53"/>
      <c r="VLV48" s="53"/>
      <c r="VLW48" s="53"/>
      <c r="VLX48" s="53"/>
      <c r="VLY48" s="53"/>
      <c r="VLZ48" s="53"/>
      <c r="VMA48" s="53"/>
      <c r="VMB48" s="53"/>
      <c r="VMC48" s="53"/>
      <c r="VMD48" s="53"/>
      <c r="VME48" s="53"/>
      <c r="VMF48" s="53"/>
      <c r="VMG48" s="53"/>
      <c r="VMH48" s="53"/>
      <c r="VMI48" s="53"/>
      <c r="VMJ48" s="53"/>
      <c r="VMK48" s="53"/>
      <c r="VML48" s="53"/>
      <c r="VMM48" s="53"/>
      <c r="VMN48" s="53"/>
      <c r="VMO48" s="53"/>
      <c r="VMP48" s="53"/>
      <c r="VMQ48" s="53"/>
      <c r="VMR48" s="53"/>
      <c r="VMS48" s="53"/>
      <c r="VMT48" s="53"/>
      <c r="VMU48" s="53"/>
      <c r="VMV48" s="53"/>
      <c r="VMW48" s="53"/>
      <c r="VMX48" s="53"/>
      <c r="VMY48" s="53"/>
      <c r="VMZ48" s="53"/>
      <c r="VNA48" s="53"/>
      <c r="VNB48" s="53"/>
      <c r="VNC48" s="53"/>
      <c r="VND48" s="53"/>
      <c r="VNE48" s="53"/>
      <c r="VNF48" s="53"/>
      <c r="VNG48" s="53"/>
      <c r="VNH48" s="53"/>
      <c r="VNI48" s="53"/>
      <c r="VNJ48" s="53"/>
      <c r="VNK48" s="53"/>
      <c r="VNL48" s="53"/>
      <c r="VNM48" s="53"/>
      <c r="VNN48" s="53"/>
      <c r="VNO48" s="53"/>
      <c r="VNP48" s="53"/>
      <c r="VNQ48" s="53"/>
      <c r="VNR48" s="53"/>
      <c r="VNS48" s="53"/>
      <c r="VNT48" s="53"/>
      <c r="VNU48" s="53"/>
      <c r="VNV48" s="53"/>
      <c r="VNW48" s="53"/>
      <c r="VNX48" s="53"/>
      <c r="VNY48" s="53"/>
      <c r="VNZ48" s="53"/>
      <c r="VOA48" s="53"/>
      <c r="VOB48" s="53"/>
      <c r="VOC48" s="53"/>
      <c r="VOD48" s="53"/>
      <c r="VOE48" s="53"/>
      <c r="VOF48" s="53"/>
      <c r="VOG48" s="53"/>
      <c r="VOH48" s="53"/>
      <c r="VOI48" s="53"/>
      <c r="VOJ48" s="53"/>
      <c r="VOK48" s="53"/>
      <c r="VOL48" s="53"/>
      <c r="VOM48" s="53"/>
      <c r="VON48" s="53"/>
      <c r="VOO48" s="53"/>
      <c r="VOP48" s="53"/>
      <c r="VOQ48" s="53"/>
      <c r="VOR48" s="53"/>
      <c r="VOS48" s="53"/>
      <c r="VOT48" s="53"/>
      <c r="VOU48" s="53"/>
      <c r="VOV48" s="53"/>
      <c r="VOW48" s="53"/>
      <c r="VOX48" s="53"/>
      <c r="VOY48" s="53"/>
      <c r="VOZ48" s="53"/>
      <c r="VPA48" s="53"/>
      <c r="VPB48" s="53"/>
      <c r="VPC48" s="53"/>
      <c r="VPD48" s="53"/>
      <c r="VPE48" s="53"/>
      <c r="VPF48" s="53"/>
      <c r="VPG48" s="53"/>
      <c r="VPH48" s="53"/>
      <c r="VPI48" s="53"/>
      <c r="VPJ48" s="53"/>
      <c r="VPK48" s="53"/>
      <c r="VPL48" s="53"/>
      <c r="VPM48" s="53"/>
      <c r="VPN48" s="53"/>
      <c r="VPO48" s="53"/>
      <c r="VPP48" s="53"/>
      <c r="VPQ48" s="53"/>
      <c r="VPR48" s="53"/>
      <c r="VPS48" s="53"/>
      <c r="VPT48" s="53"/>
      <c r="VPU48" s="53"/>
      <c r="VPV48" s="53"/>
      <c r="VPW48" s="53"/>
      <c r="VPX48" s="53"/>
      <c r="VPY48" s="53"/>
      <c r="VPZ48" s="53"/>
      <c r="VQA48" s="53"/>
      <c r="VQB48" s="53"/>
      <c r="VQC48" s="53"/>
      <c r="VQD48" s="53"/>
      <c r="VQE48" s="53"/>
      <c r="VQF48" s="53"/>
      <c r="VQG48" s="53"/>
      <c r="VQH48" s="53"/>
      <c r="VQI48" s="53"/>
      <c r="VQJ48" s="53"/>
      <c r="VQK48" s="53"/>
      <c r="VQL48" s="53"/>
      <c r="VQM48" s="53"/>
      <c r="VQN48" s="53"/>
      <c r="VQO48" s="53"/>
      <c r="VQP48" s="53"/>
      <c r="VQQ48" s="53"/>
      <c r="VQR48" s="53"/>
      <c r="VQS48" s="53"/>
      <c r="VQT48" s="53"/>
      <c r="VQU48" s="53"/>
      <c r="VQV48" s="53"/>
      <c r="VQW48" s="53"/>
      <c r="VQX48" s="53"/>
      <c r="VQY48" s="53"/>
      <c r="VQZ48" s="53"/>
      <c r="VRA48" s="53"/>
      <c r="VRB48" s="53"/>
      <c r="VRC48" s="53"/>
      <c r="VRD48" s="53"/>
      <c r="VRE48" s="53"/>
      <c r="VRF48" s="53"/>
      <c r="VRG48" s="53"/>
      <c r="VRH48" s="53"/>
      <c r="VRI48" s="53"/>
      <c r="VRJ48" s="53"/>
      <c r="VRK48" s="53"/>
      <c r="VRL48" s="53"/>
      <c r="VRM48" s="53"/>
      <c r="VRN48" s="53"/>
      <c r="VRO48" s="53"/>
      <c r="VRP48" s="53"/>
      <c r="VRQ48" s="53"/>
      <c r="VRR48" s="53"/>
      <c r="VRS48" s="53"/>
      <c r="VRT48" s="53"/>
      <c r="VRU48" s="53"/>
      <c r="VRV48" s="53"/>
      <c r="VRW48" s="53"/>
      <c r="VRX48" s="53"/>
      <c r="VRY48" s="53"/>
      <c r="VRZ48" s="53"/>
      <c r="VSA48" s="53"/>
      <c r="VSB48" s="53"/>
      <c r="VSC48" s="53"/>
      <c r="VSD48" s="53"/>
      <c r="VSE48" s="53"/>
      <c r="VSF48" s="53"/>
      <c r="VSG48" s="53"/>
      <c r="VSH48" s="53"/>
      <c r="VSI48" s="53"/>
      <c r="VSJ48" s="53"/>
      <c r="VSK48" s="53"/>
      <c r="VSL48" s="53"/>
      <c r="VSM48" s="53"/>
      <c r="VSN48" s="53"/>
      <c r="VSO48" s="53"/>
      <c r="VSP48" s="53"/>
      <c r="VSQ48" s="53"/>
      <c r="VSR48" s="53"/>
      <c r="VSS48" s="53"/>
      <c r="VST48" s="53"/>
      <c r="VSU48" s="53"/>
      <c r="VSV48" s="53"/>
      <c r="VSW48" s="53"/>
      <c r="VSX48" s="53"/>
      <c r="VSY48" s="53"/>
      <c r="VSZ48" s="53"/>
      <c r="VTA48" s="53"/>
      <c r="VTB48" s="53"/>
      <c r="VTC48" s="53"/>
      <c r="VTD48" s="53"/>
      <c r="VTE48" s="53"/>
      <c r="VTF48" s="53"/>
      <c r="VTG48" s="53"/>
      <c r="VTH48" s="53"/>
      <c r="VTI48" s="53"/>
      <c r="VTJ48" s="53"/>
      <c r="VTK48" s="53"/>
      <c r="VTL48" s="53"/>
      <c r="VTM48" s="53"/>
      <c r="VTN48" s="53"/>
      <c r="VTO48" s="53"/>
      <c r="VTP48" s="53"/>
      <c r="VTQ48" s="53"/>
      <c r="VTR48" s="53"/>
      <c r="VTS48" s="53"/>
      <c r="VTT48" s="53"/>
      <c r="VTU48" s="53"/>
      <c r="VTV48" s="53"/>
      <c r="VTW48" s="53"/>
      <c r="VTX48" s="53"/>
      <c r="VTY48" s="53"/>
      <c r="VTZ48" s="53"/>
      <c r="VUA48" s="53"/>
      <c r="VUB48" s="53"/>
      <c r="VUC48" s="53"/>
      <c r="VUD48" s="53"/>
      <c r="VUE48" s="53"/>
      <c r="VUF48" s="53"/>
      <c r="VUG48" s="53"/>
      <c r="VUH48" s="53"/>
      <c r="VUI48" s="53"/>
      <c r="VUJ48" s="53"/>
      <c r="VUK48" s="53"/>
      <c r="VUL48" s="53"/>
      <c r="VUM48" s="53"/>
      <c r="VUN48" s="53"/>
      <c r="VUO48" s="53"/>
      <c r="VUP48" s="53"/>
      <c r="VUQ48" s="53"/>
      <c r="VUR48" s="53"/>
      <c r="VUS48" s="53"/>
      <c r="VUT48" s="53"/>
      <c r="VUU48" s="53"/>
      <c r="VUV48" s="53"/>
      <c r="VUW48" s="53"/>
      <c r="VUX48" s="53"/>
      <c r="VUY48" s="53"/>
      <c r="VUZ48" s="53"/>
      <c r="VVA48" s="53"/>
      <c r="VVB48" s="53"/>
      <c r="VVC48" s="53"/>
      <c r="VVD48" s="53"/>
      <c r="VVE48" s="53"/>
      <c r="VVF48" s="53"/>
      <c r="VVG48" s="53"/>
      <c r="VVH48" s="53"/>
      <c r="VVI48" s="53"/>
      <c r="VVJ48" s="53"/>
      <c r="VVK48" s="53"/>
      <c r="VVL48" s="53"/>
      <c r="VVM48" s="53"/>
      <c r="VVN48" s="53"/>
      <c r="VVO48" s="53"/>
      <c r="VVP48" s="53"/>
      <c r="VVQ48" s="53"/>
      <c r="VVR48" s="53"/>
      <c r="VVS48" s="53"/>
      <c r="VVT48" s="53"/>
      <c r="VVU48" s="53"/>
      <c r="VVV48" s="53"/>
      <c r="VVW48" s="53"/>
      <c r="VVX48" s="53"/>
      <c r="VVY48" s="53"/>
      <c r="VVZ48" s="53"/>
      <c r="VWA48" s="53"/>
      <c r="VWB48" s="53"/>
      <c r="VWC48" s="53"/>
      <c r="VWD48" s="53"/>
      <c r="VWE48" s="53"/>
      <c r="VWF48" s="53"/>
      <c r="VWG48" s="53"/>
      <c r="VWH48" s="53"/>
      <c r="VWI48" s="53"/>
      <c r="VWJ48" s="53"/>
      <c r="VWK48" s="53"/>
      <c r="VWL48" s="53"/>
      <c r="VWM48" s="53"/>
      <c r="VWN48" s="53"/>
      <c r="VWO48" s="53"/>
      <c r="VWP48" s="53"/>
      <c r="VWQ48" s="53"/>
      <c r="VWR48" s="53"/>
      <c r="VWS48" s="53"/>
      <c r="VWT48" s="53"/>
      <c r="VWU48" s="53"/>
      <c r="VWV48" s="53"/>
      <c r="VWW48" s="53"/>
      <c r="VWX48" s="53"/>
      <c r="VWY48" s="53"/>
      <c r="VWZ48" s="53"/>
      <c r="VXA48" s="53"/>
      <c r="VXB48" s="53"/>
      <c r="VXC48" s="53"/>
      <c r="VXD48" s="53"/>
      <c r="VXE48" s="53"/>
      <c r="VXF48" s="53"/>
      <c r="VXG48" s="53"/>
      <c r="VXH48" s="53"/>
      <c r="VXI48" s="53"/>
      <c r="VXJ48" s="53"/>
      <c r="VXK48" s="53"/>
      <c r="VXL48" s="53"/>
      <c r="VXM48" s="53"/>
      <c r="VXN48" s="53"/>
      <c r="VXO48" s="53"/>
      <c r="VXP48" s="53"/>
      <c r="VXQ48" s="53"/>
      <c r="VXR48" s="53"/>
      <c r="VXS48" s="53"/>
      <c r="VXT48" s="53"/>
      <c r="VXU48" s="53"/>
      <c r="VXV48" s="53"/>
      <c r="VXW48" s="53"/>
      <c r="VXX48" s="53"/>
      <c r="VXY48" s="53"/>
      <c r="VXZ48" s="53"/>
      <c r="VYA48" s="53"/>
      <c r="VYB48" s="53"/>
      <c r="VYC48" s="53"/>
      <c r="VYD48" s="53"/>
      <c r="VYE48" s="53"/>
      <c r="VYF48" s="53"/>
      <c r="VYG48" s="53"/>
      <c r="VYH48" s="53"/>
      <c r="VYI48" s="53"/>
      <c r="VYJ48" s="53"/>
      <c r="VYK48" s="53"/>
      <c r="VYL48" s="53"/>
      <c r="VYM48" s="53"/>
      <c r="VYN48" s="53"/>
      <c r="VYO48" s="53"/>
      <c r="VYP48" s="53"/>
      <c r="VYQ48" s="53"/>
      <c r="VYR48" s="53"/>
      <c r="VYS48" s="53"/>
      <c r="VYT48" s="53"/>
      <c r="VYU48" s="53"/>
      <c r="VYV48" s="53"/>
      <c r="VYW48" s="53"/>
      <c r="VYX48" s="53"/>
      <c r="VYY48" s="53"/>
      <c r="VYZ48" s="53"/>
      <c r="VZA48" s="53"/>
      <c r="VZB48" s="53"/>
      <c r="VZC48" s="53"/>
      <c r="VZD48" s="53"/>
      <c r="VZE48" s="53"/>
      <c r="VZF48" s="53"/>
      <c r="VZG48" s="53"/>
      <c r="VZH48" s="53"/>
      <c r="VZI48" s="53"/>
      <c r="VZJ48" s="53"/>
      <c r="VZK48" s="53"/>
      <c r="VZL48" s="53"/>
      <c r="VZM48" s="53"/>
      <c r="VZN48" s="53"/>
      <c r="VZO48" s="53"/>
      <c r="VZP48" s="53"/>
      <c r="VZQ48" s="53"/>
      <c r="VZR48" s="53"/>
      <c r="VZS48" s="53"/>
      <c r="VZT48" s="53"/>
      <c r="VZU48" s="53"/>
      <c r="VZV48" s="53"/>
      <c r="VZW48" s="53"/>
      <c r="VZX48" s="53"/>
      <c r="VZY48" s="53"/>
      <c r="VZZ48" s="53"/>
      <c r="WAA48" s="53"/>
      <c r="WAB48" s="53"/>
      <c r="WAC48" s="53"/>
      <c r="WAD48" s="53"/>
      <c r="WAE48" s="53"/>
      <c r="WAF48" s="53"/>
      <c r="WAG48" s="53"/>
      <c r="WAH48" s="53"/>
      <c r="WAI48" s="53"/>
      <c r="WAJ48" s="53"/>
      <c r="WAK48" s="53"/>
      <c r="WAL48" s="53"/>
      <c r="WAM48" s="53"/>
      <c r="WAN48" s="53"/>
      <c r="WAO48" s="53"/>
      <c r="WAP48" s="53"/>
      <c r="WAQ48" s="53"/>
      <c r="WAR48" s="53"/>
      <c r="WAS48" s="53"/>
      <c r="WAT48" s="53"/>
      <c r="WAU48" s="53"/>
      <c r="WAV48" s="53"/>
      <c r="WAW48" s="53"/>
      <c r="WAX48" s="53"/>
      <c r="WAY48" s="53"/>
      <c r="WAZ48" s="53"/>
      <c r="WBA48" s="53"/>
      <c r="WBB48" s="53"/>
      <c r="WBC48" s="53"/>
      <c r="WBD48" s="53"/>
      <c r="WBE48" s="53"/>
      <c r="WBF48" s="53"/>
      <c r="WBG48" s="53"/>
      <c r="WBH48" s="53"/>
      <c r="WBI48" s="53"/>
      <c r="WBJ48" s="53"/>
      <c r="WBK48" s="53"/>
      <c r="WBL48" s="53"/>
      <c r="WBM48" s="53"/>
      <c r="WBN48" s="53"/>
      <c r="WBO48" s="53"/>
      <c r="WBP48" s="53"/>
      <c r="WBQ48" s="53"/>
      <c r="WBR48" s="53"/>
      <c r="WBS48" s="53"/>
      <c r="WBT48" s="53"/>
      <c r="WBU48" s="53"/>
      <c r="WBV48" s="53"/>
      <c r="WBW48" s="53"/>
      <c r="WBX48" s="53"/>
      <c r="WBY48" s="53"/>
      <c r="WBZ48" s="53"/>
      <c r="WCA48" s="53"/>
      <c r="WCB48" s="53"/>
      <c r="WCC48" s="53"/>
      <c r="WCD48" s="53"/>
      <c r="WCE48" s="53"/>
      <c r="WCF48" s="53"/>
      <c r="WCG48" s="53"/>
      <c r="WCH48" s="53"/>
      <c r="WCI48" s="53"/>
      <c r="WCJ48" s="53"/>
      <c r="WCK48" s="53"/>
      <c r="WCL48" s="53"/>
      <c r="WCM48" s="53"/>
      <c r="WCN48" s="53"/>
      <c r="WCO48" s="53"/>
      <c r="WCP48" s="53"/>
      <c r="WCQ48" s="53"/>
      <c r="WCR48" s="53"/>
      <c r="WCS48" s="53"/>
      <c r="WCT48" s="53"/>
      <c r="WCU48" s="53"/>
      <c r="WCV48" s="53"/>
      <c r="WCW48" s="53"/>
      <c r="WCX48" s="53"/>
      <c r="WCY48" s="53"/>
      <c r="WCZ48" s="53"/>
      <c r="WDA48" s="53"/>
      <c r="WDB48" s="53"/>
      <c r="WDC48" s="53"/>
      <c r="WDD48" s="53"/>
      <c r="WDE48" s="53"/>
      <c r="WDF48" s="53"/>
      <c r="WDG48" s="53"/>
      <c r="WDH48" s="53"/>
      <c r="WDI48" s="53"/>
      <c r="WDJ48" s="53"/>
      <c r="WDK48" s="53"/>
      <c r="WDL48" s="53"/>
      <c r="WDM48" s="53"/>
      <c r="WDN48" s="53"/>
      <c r="WDO48" s="53"/>
      <c r="WDP48" s="53"/>
      <c r="WDQ48" s="53"/>
      <c r="WDR48" s="53"/>
      <c r="WDS48" s="53"/>
      <c r="WDT48" s="53"/>
      <c r="WDU48" s="53"/>
      <c r="WDV48" s="53"/>
      <c r="WDW48" s="53"/>
      <c r="WDX48" s="53"/>
      <c r="WDY48" s="53"/>
      <c r="WDZ48" s="53"/>
      <c r="WEA48" s="53"/>
      <c r="WEB48" s="53"/>
      <c r="WEC48" s="53"/>
      <c r="WED48" s="53"/>
      <c r="WEE48" s="53"/>
      <c r="WEF48" s="53"/>
      <c r="WEG48" s="53"/>
      <c r="WEH48" s="53"/>
      <c r="WEI48" s="53"/>
      <c r="WEJ48" s="53"/>
      <c r="WEK48" s="53"/>
      <c r="WEL48" s="53"/>
      <c r="WEM48" s="53"/>
      <c r="WEN48" s="53"/>
      <c r="WEO48" s="53"/>
      <c r="WEP48" s="53"/>
      <c r="WEQ48" s="53"/>
      <c r="WER48" s="53"/>
      <c r="WES48" s="53"/>
      <c r="WET48" s="53"/>
      <c r="WEU48" s="53"/>
      <c r="WEV48" s="53"/>
      <c r="WEW48" s="53"/>
      <c r="WEX48" s="53"/>
      <c r="WEY48" s="53"/>
      <c r="WEZ48" s="53"/>
      <c r="WFA48" s="53"/>
      <c r="WFB48" s="53"/>
      <c r="WFC48" s="53"/>
      <c r="WFD48" s="53"/>
      <c r="WFE48" s="53"/>
      <c r="WFF48" s="53"/>
      <c r="WFG48" s="53"/>
      <c r="WFH48" s="53"/>
      <c r="WFI48" s="53"/>
      <c r="WFJ48" s="53"/>
      <c r="WFK48" s="53"/>
      <c r="WFL48" s="53"/>
      <c r="WFM48" s="53"/>
      <c r="WFN48" s="53"/>
      <c r="WFO48" s="53"/>
      <c r="WFP48" s="53"/>
      <c r="WFQ48" s="53"/>
      <c r="WFR48" s="53"/>
      <c r="WFS48" s="53"/>
      <c r="WFT48" s="53"/>
      <c r="WFU48" s="53"/>
      <c r="WFV48" s="53"/>
      <c r="WFW48" s="53"/>
      <c r="WFX48" s="53"/>
      <c r="WFY48" s="53"/>
      <c r="WFZ48" s="53"/>
      <c r="WGA48" s="53"/>
      <c r="WGB48" s="53"/>
      <c r="WGC48" s="53"/>
      <c r="WGD48" s="53"/>
      <c r="WGE48" s="53"/>
      <c r="WGF48" s="53"/>
      <c r="WGG48" s="53"/>
      <c r="WGH48" s="53"/>
      <c r="WGI48" s="53"/>
      <c r="WGJ48" s="53"/>
      <c r="WGK48" s="53"/>
      <c r="WGL48" s="53"/>
      <c r="WGM48" s="53"/>
      <c r="WGN48" s="53"/>
      <c r="WGO48" s="53"/>
      <c r="WGP48" s="53"/>
      <c r="WGQ48" s="53"/>
      <c r="WGR48" s="53"/>
      <c r="WGS48" s="53"/>
      <c r="WGT48" s="53"/>
      <c r="WGU48" s="53"/>
      <c r="WGV48" s="53"/>
      <c r="WGW48" s="53"/>
      <c r="WGX48" s="53"/>
      <c r="WGY48" s="53"/>
      <c r="WGZ48" s="53"/>
      <c r="WHA48" s="53"/>
      <c r="WHB48" s="53"/>
      <c r="WHC48" s="53"/>
      <c r="WHD48" s="53"/>
      <c r="WHE48" s="53"/>
      <c r="WHF48" s="53"/>
      <c r="WHG48" s="53"/>
      <c r="WHH48" s="53"/>
      <c r="WHI48" s="53"/>
      <c r="WHJ48" s="53"/>
      <c r="WHK48" s="53"/>
      <c r="WHL48" s="53"/>
      <c r="WHM48" s="53"/>
      <c r="WHN48" s="53"/>
      <c r="WHO48" s="53"/>
      <c r="WHP48" s="53"/>
      <c r="WHQ48" s="53"/>
      <c r="WHR48" s="53"/>
      <c r="WHS48" s="53"/>
      <c r="WHT48" s="53"/>
      <c r="WHU48" s="53"/>
      <c r="WHV48" s="53"/>
      <c r="WHW48" s="53"/>
      <c r="WHX48" s="53"/>
      <c r="WHY48" s="53"/>
      <c r="WHZ48" s="53"/>
      <c r="WIA48" s="53"/>
      <c r="WIB48" s="53"/>
      <c r="WIC48" s="53"/>
      <c r="WID48" s="53"/>
      <c r="WIE48" s="53"/>
      <c r="WIF48" s="53"/>
      <c r="WIG48" s="53"/>
      <c r="WIH48" s="53"/>
      <c r="WII48" s="53"/>
      <c r="WIJ48" s="53"/>
      <c r="WIK48" s="53"/>
      <c r="WIL48" s="53"/>
      <c r="WIM48" s="53"/>
      <c r="WIN48" s="53"/>
      <c r="WIO48" s="53"/>
      <c r="WIP48" s="53"/>
      <c r="WIQ48" s="53"/>
      <c r="WIR48" s="53"/>
      <c r="WIS48" s="53"/>
      <c r="WIT48" s="53"/>
      <c r="WIU48" s="53"/>
      <c r="WIV48" s="53"/>
      <c r="WIW48" s="53"/>
      <c r="WIX48" s="53"/>
      <c r="WIY48" s="53"/>
      <c r="WIZ48" s="53"/>
      <c r="WJA48" s="53"/>
      <c r="WJB48" s="53"/>
      <c r="WJC48" s="53"/>
      <c r="WJD48" s="53"/>
      <c r="WJE48" s="53"/>
      <c r="WJF48" s="53"/>
      <c r="WJG48" s="53"/>
      <c r="WJH48" s="53"/>
      <c r="WJI48" s="53"/>
      <c r="WJJ48" s="53"/>
      <c r="WJK48" s="53"/>
      <c r="WJL48" s="53"/>
      <c r="WJM48" s="53"/>
      <c r="WJN48" s="53"/>
      <c r="WJO48" s="53"/>
      <c r="WJP48" s="53"/>
      <c r="WJQ48" s="53"/>
      <c r="WJR48" s="53"/>
      <c r="WJS48" s="53"/>
      <c r="WJT48" s="53"/>
      <c r="WJU48" s="53"/>
      <c r="WJV48" s="53"/>
      <c r="WJW48" s="53"/>
      <c r="WJX48" s="53"/>
      <c r="WJY48" s="53"/>
      <c r="WJZ48" s="53"/>
      <c r="WKA48" s="53"/>
      <c r="WKB48" s="53"/>
      <c r="WKC48" s="53"/>
      <c r="WKD48" s="53"/>
      <c r="WKE48" s="53"/>
      <c r="WKF48" s="53"/>
      <c r="WKG48" s="53"/>
      <c r="WKH48" s="53"/>
      <c r="WKI48" s="53"/>
      <c r="WKJ48" s="53"/>
      <c r="WKK48" s="53"/>
      <c r="WKL48" s="53"/>
      <c r="WKM48" s="53"/>
      <c r="WKN48" s="53"/>
      <c r="WKO48" s="53"/>
      <c r="WKP48" s="53"/>
      <c r="WKQ48" s="53"/>
      <c r="WKR48" s="53"/>
      <c r="WKS48" s="53"/>
      <c r="WKT48" s="53"/>
      <c r="WKU48" s="53"/>
      <c r="WKV48" s="53"/>
      <c r="WKW48" s="53"/>
      <c r="WKX48" s="53"/>
      <c r="WKY48" s="53"/>
      <c r="WKZ48" s="53"/>
      <c r="WLA48" s="53"/>
      <c r="WLB48" s="53"/>
      <c r="WLC48" s="53"/>
      <c r="WLD48" s="53"/>
      <c r="WLE48" s="53"/>
      <c r="WLF48" s="53"/>
      <c r="WLG48" s="53"/>
      <c r="WLH48" s="53"/>
      <c r="WLI48" s="53"/>
      <c r="WLJ48" s="53"/>
      <c r="WLK48" s="53"/>
      <c r="WLL48" s="53"/>
      <c r="WLM48" s="53"/>
      <c r="WLN48" s="53"/>
      <c r="WLO48" s="53"/>
      <c r="WLP48" s="53"/>
      <c r="WLQ48" s="53"/>
      <c r="WLR48" s="53"/>
      <c r="WLS48" s="53"/>
      <c r="WLT48" s="53"/>
      <c r="WLU48" s="53"/>
      <c r="WLV48" s="53"/>
      <c r="WLW48" s="53"/>
      <c r="WLX48" s="53"/>
      <c r="WLY48" s="53"/>
      <c r="WLZ48" s="53"/>
      <c r="WMA48" s="53"/>
      <c r="WMB48" s="53"/>
      <c r="WMC48" s="53"/>
      <c r="WMD48" s="53"/>
      <c r="WME48" s="53"/>
      <c r="WMF48" s="53"/>
      <c r="WMG48" s="53"/>
      <c r="WMH48" s="53"/>
      <c r="WMI48" s="53"/>
      <c r="WMJ48" s="53"/>
      <c r="WMK48" s="53"/>
      <c r="WML48" s="53"/>
      <c r="WMM48" s="53"/>
      <c r="WMN48" s="53"/>
      <c r="WMO48" s="53"/>
      <c r="WMP48" s="53"/>
      <c r="WMQ48" s="53"/>
      <c r="WMR48" s="53"/>
      <c r="WMS48" s="53"/>
      <c r="WMT48" s="53"/>
      <c r="WMU48" s="53"/>
      <c r="WMV48" s="53"/>
      <c r="WMW48" s="53"/>
      <c r="WMX48" s="53"/>
      <c r="WMY48" s="53"/>
      <c r="WMZ48" s="53"/>
      <c r="WNA48" s="53"/>
      <c r="WNB48" s="53"/>
      <c r="WNC48" s="53"/>
      <c r="WND48" s="53"/>
      <c r="WNE48" s="53"/>
      <c r="WNF48" s="53"/>
      <c r="WNG48" s="53"/>
      <c r="WNH48" s="53"/>
      <c r="WNI48" s="53"/>
      <c r="WNJ48" s="53"/>
      <c r="WNK48" s="53"/>
      <c r="WNL48" s="53"/>
      <c r="WNM48" s="53"/>
      <c r="WNN48" s="53"/>
      <c r="WNO48" s="53"/>
      <c r="WNP48" s="53"/>
      <c r="WNQ48" s="53"/>
      <c r="WNR48" s="53"/>
      <c r="WNS48" s="53"/>
      <c r="WNT48" s="53"/>
      <c r="WNU48" s="53"/>
      <c r="WNV48" s="53"/>
      <c r="WNW48" s="53"/>
      <c r="WNX48" s="53"/>
      <c r="WNY48" s="53"/>
      <c r="WNZ48" s="53"/>
      <c r="WOA48" s="53"/>
      <c r="WOB48" s="53"/>
      <c r="WOC48" s="53"/>
      <c r="WOD48" s="53"/>
      <c r="WOE48" s="53"/>
      <c r="WOF48" s="53"/>
      <c r="WOG48" s="53"/>
      <c r="WOH48" s="53"/>
      <c r="WOI48" s="53"/>
      <c r="WOJ48" s="53"/>
      <c r="WOK48" s="53"/>
      <c r="WOL48" s="53"/>
      <c r="WOM48" s="53"/>
      <c r="WON48" s="53"/>
      <c r="WOO48" s="53"/>
      <c r="WOP48" s="53"/>
      <c r="WOQ48" s="53"/>
      <c r="WOR48" s="53"/>
      <c r="WOS48" s="53"/>
      <c r="WOT48" s="53"/>
      <c r="WOU48" s="53"/>
      <c r="WOV48" s="53"/>
      <c r="WOW48" s="53"/>
      <c r="WOX48" s="53"/>
      <c r="WOY48" s="53"/>
      <c r="WOZ48" s="53"/>
      <c r="WPA48" s="53"/>
      <c r="WPB48" s="53"/>
      <c r="WPC48" s="53"/>
      <c r="WPD48" s="53"/>
      <c r="WPE48" s="53"/>
      <c r="WPF48" s="53"/>
      <c r="WPG48" s="53"/>
      <c r="WPH48" s="53"/>
      <c r="WPI48" s="53"/>
      <c r="WPJ48" s="53"/>
      <c r="WPK48" s="53"/>
      <c r="WPL48" s="53"/>
      <c r="WPM48" s="53"/>
      <c r="WPN48" s="53"/>
      <c r="WPO48" s="53"/>
      <c r="WPP48" s="53"/>
      <c r="WPQ48" s="53"/>
      <c r="WPR48" s="53"/>
      <c r="WPS48" s="53"/>
      <c r="WPT48" s="53"/>
      <c r="WPU48" s="53"/>
      <c r="WPV48" s="53"/>
      <c r="WPW48" s="53"/>
      <c r="WPX48" s="53"/>
      <c r="WPY48" s="53"/>
      <c r="WPZ48" s="53"/>
      <c r="WQA48" s="53"/>
      <c r="WQB48" s="53"/>
      <c r="WQC48" s="53"/>
      <c r="WQD48" s="53"/>
      <c r="WQE48" s="53"/>
      <c r="WQF48" s="53"/>
      <c r="WQG48" s="53"/>
      <c r="WQH48" s="53"/>
      <c r="WQI48" s="53"/>
      <c r="WQJ48" s="53"/>
      <c r="WQK48" s="53"/>
      <c r="WQL48" s="53"/>
      <c r="WQM48" s="53"/>
      <c r="WQN48" s="53"/>
      <c r="WQO48" s="53"/>
      <c r="WQP48" s="53"/>
      <c r="WQQ48" s="53"/>
      <c r="WQR48" s="53"/>
      <c r="WQS48" s="53"/>
      <c r="WQT48" s="53"/>
      <c r="WQU48" s="53"/>
      <c r="WQV48" s="53"/>
      <c r="WQW48" s="53"/>
      <c r="WQX48" s="53"/>
      <c r="WQY48" s="53"/>
      <c r="WQZ48" s="53"/>
      <c r="WRA48" s="53"/>
      <c r="WRB48" s="53"/>
      <c r="WRC48" s="53"/>
      <c r="WRD48" s="53"/>
      <c r="WRE48" s="53"/>
      <c r="WRF48" s="53"/>
      <c r="WRG48" s="53"/>
      <c r="WRH48" s="53"/>
      <c r="WRI48" s="53"/>
      <c r="WRJ48" s="53"/>
      <c r="WRK48" s="53"/>
      <c r="WRL48" s="53"/>
      <c r="WRM48" s="53"/>
      <c r="WRN48" s="53"/>
      <c r="WRO48" s="53"/>
      <c r="WRP48" s="53"/>
      <c r="WRQ48" s="53"/>
      <c r="WRR48" s="53"/>
      <c r="WRS48" s="53"/>
      <c r="WRT48" s="53"/>
      <c r="WRU48" s="53"/>
      <c r="WRV48" s="53"/>
      <c r="WRW48" s="53"/>
      <c r="WRX48" s="53"/>
      <c r="WRY48" s="53"/>
      <c r="WRZ48" s="53"/>
      <c r="WSA48" s="53"/>
      <c r="WSB48" s="53"/>
      <c r="WSC48" s="53"/>
      <c r="WSD48" s="53"/>
      <c r="WSE48" s="53"/>
      <c r="WSF48" s="53"/>
      <c r="WSG48" s="53"/>
      <c r="WSH48" s="53"/>
      <c r="WSI48" s="53"/>
      <c r="WSJ48" s="53"/>
      <c r="WSK48" s="53"/>
      <c r="WSL48" s="53"/>
      <c r="WSM48" s="53"/>
      <c r="WSN48" s="53"/>
      <c r="WSO48" s="53"/>
      <c r="WSP48" s="53"/>
      <c r="WSQ48" s="53"/>
      <c r="WSR48" s="53"/>
      <c r="WSS48" s="53"/>
      <c r="WST48" s="53"/>
      <c r="WSU48" s="53"/>
      <c r="WSV48" s="53"/>
      <c r="WSW48" s="53"/>
      <c r="WSX48" s="53"/>
      <c r="WSY48" s="53"/>
      <c r="WSZ48" s="53"/>
      <c r="WTA48" s="53"/>
      <c r="WTB48" s="53"/>
      <c r="WTC48" s="53"/>
      <c r="WTD48" s="53"/>
      <c r="WTE48" s="53"/>
      <c r="WTF48" s="53"/>
      <c r="WTG48" s="53"/>
      <c r="WTH48" s="53"/>
      <c r="WTI48" s="53"/>
      <c r="WTJ48" s="53"/>
      <c r="WTK48" s="53"/>
      <c r="WTL48" s="53"/>
      <c r="WTM48" s="53"/>
      <c r="WTN48" s="53"/>
      <c r="WTO48" s="53"/>
      <c r="WTP48" s="53"/>
      <c r="WTQ48" s="53"/>
      <c r="WTR48" s="53"/>
      <c r="WTS48" s="53"/>
      <c r="WTT48" s="53"/>
      <c r="WTU48" s="53"/>
      <c r="WTV48" s="53"/>
      <c r="WTW48" s="53"/>
      <c r="WTX48" s="53"/>
      <c r="WTY48" s="53"/>
      <c r="WTZ48" s="53"/>
      <c r="WUA48" s="53"/>
      <c r="WUB48" s="53"/>
      <c r="WUC48" s="53"/>
      <c r="WUD48" s="53"/>
      <c r="WUE48" s="53"/>
      <c r="WUF48" s="53"/>
      <c r="WUG48" s="53"/>
      <c r="WUH48" s="53"/>
      <c r="WUI48" s="53"/>
      <c r="WUJ48" s="53"/>
      <c r="WUK48" s="53"/>
      <c r="WUL48" s="53"/>
      <c r="WUM48" s="53"/>
      <c r="WUN48" s="53"/>
      <c r="WUO48" s="53"/>
      <c r="WUP48" s="53"/>
      <c r="WUQ48" s="53"/>
      <c r="WUR48" s="53"/>
      <c r="WUS48" s="53"/>
      <c r="WUT48" s="53"/>
      <c r="WUU48" s="53"/>
      <c r="WUV48" s="53"/>
      <c r="WUW48" s="53"/>
      <c r="WUX48" s="53"/>
      <c r="WUY48" s="53"/>
      <c r="WUZ48" s="53"/>
      <c r="WVA48" s="53"/>
      <c r="WVB48" s="53"/>
      <c r="WVC48" s="53"/>
      <c r="WVD48" s="53"/>
      <c r="WVE48" s="53"/>
      <c r="WVF48" s="53"/>
      <c r="WVG48" s="53"/>
      <c r="WVH48" s="53"/>
      <c r="WVI48" s="53"/>
      <c r="WVJ48" s="53"/>
      <c r="WVK48" s="53"/>
      <c r="WVL48" s="53"/>
      <c r="WVM48" s="53"/>
      <c r="WVN48" s="53"/>
      <c r="WVO48" s="53"/>
      <c r="WVP48" s="53"/>
      <c r="WVQ48" s="53"/>
      <c r="WVR48" s="53"/>
      <c r="WVS48" s="53"/>
      <c r="WVT48" s="53"/>
      <c r="WVU48" s="53"/>
      <c r="WVV48" s="53"/>
      <c r="WVW48" s="53"/>
      <c r="WVX48" s="53"/>
      <c r="WVY48" s="53"/>
      <c r="WVZ48" s="53"/>
      <c r="WWA48" s="53"/>
      <c r="WWB48" s="53"/>
      <c r="WWC48" s="53"/>
      <c r="WWD48" s="53"/>
      <c r="WWE48" s="53"/>
      <c r="WWF48" s="53"/>
      <c r="WWG48" s="53"/>
      <c r="WWH48" s="53"/>
      <c r="WWI48" s="53"/>
      <c r="WWJ48" s="53"/>
      <c r="WWK48" s="53"/>
      <c r="WWL48" s="53"/>
      <c r="WWM48" s="53"/>
      <c r="WWN48" s="53"/>
      <c r="WWO48" s="53"/>
      <c r="WWP48" s="53"/>
      <c r="WWQ48" s="53"/>
      <c r="WWR48" s="53"/>
      <c r="WWS48" s="53"/>
      <c r="WWT48" s="53"/>
      <c r="WWU48" s="53"/>
      <c r="WWV48" s="53"/>
      <c r="WWW48" s="53"/>
      <c r="WWX48" s="53"/>
      <c r="WWY48" s="53"/>
      <c r="WWZ48" s="53"/>
      <c r="WXA48" s="53"/>
      <c r="WXB48" s="53"/>
      <c r="WXC48" s="53"/>
      <c r="WXD48" s="53"/>
      <c r="WXE48" s="53"/>
      <c r="WXF48" s="53"/>
      <c r="WXG48" s="53"/>
      <c r="WXH48" s="53"/>
      <c r="WXI48" s="53"/>
      <c r="WXJ48" s="53"/>
      <c r="WXK48" s="53"/>
      <c r="WXL48" s="53"/>
      <c r="WXM48" s="53"/>
      <c r="WXN48" s="53"/>
      <c r="WXO48" s="53"/>
      <c r="WXP48" s="53"/>
      <c r="WXQ48" s="53"/>
      <c r="WXR48" s="53"/>
      <c r="WXS48" s="53"/>
      <c r="WXT48" s="53"/>
      <c r="WXU48" s="53"/>
      <c r="WXV48" s="53"/>
      <c r="WXW48" s="53"/>
      <c r="WXX48" s="53"/>
      <c r="WXY48" s="53"/>
      <c r="WXZ48" s="53"/>
      <c r="WYA48" s="53"/>
      <c r="WYB48" s="53"/>
      <c r="WYC48" s="53"/>
      <c r="WYD48" s="53"/>
      <c r="WYE48" s="53"/>
      <c r="WYF48" s="53"/>
      <c r="WYG48" s="53"/>
      <c r="WYH48" s="53"/>
      <c r="WYI48" s="53"/>
      <c r="WYJ48" s="53"/>
      <c r="WYK48" s="53"/>
      <c r="WYL48" s="53"/>
      <c r="WYM48" s="53"/>
      <c r="WYN48" s="53"/>
      <c r="WYO48" s="53"/>
      <c r="WYP48" s="53"/>
      <c r="WYQ48" s="53"/>
      <c r="WYR48" s="53"/>
      <c r="WYS48" s="53"/>
      <c r="WYT48" s="53"/>
      <c r="WYU48" s="53"/>
      <c r="WYV48" s="53"/>
      <c r="WYW48" s="53"/>
      <c r="WYX48" s="53"/>
      <c r="WYY48" s="53"/>
      <c r="WYZ48" s="53"/>
      <c r="WZA48" s="53"/>
      <c r="WZB48" s="53"/>
      <c r="WZC48" s="53"/>
      <c r="WZD48" s="53"/>
      <c r="WZE48" s="53"/>
      <c r="WZF48" s="53"/>
      <c r="WZG48" s="53"/>
      <c r="WZH48" s="53"/>
      <c r="WZI48" s="53"/>
      <c r="WZJ48" s="53"/>
      <c r="WZK48" s="53"/>
      <c r="WZL48" s="53"/>
      <c r="WZM48" s="53"/>
      <c r="WZN48" s="53"/>
      <c r="WZO48" s="53"/>
      <c r="WZP48" s="53"/>
      <c r="WZQ48" s="53"/>
      <c r="WZR48" s="53"/>
      <c r="WZS48" s="53"/>
      <c r="WZT48" s="53"/>
      <c r="WZU48" s="53"/>
      <c r="WZV48" s="53"/>
      <c r="WZW48" s="53"/>
      <c r="WZX48" s="53"/>
      <c r="WZY48" s="53"/>
      <c r="WZZ48" s="53"/>
      <c r="XAA48" s="53"/>
      <c r="XAB48" s="53"/>
      <c r="XAC48" s="53"/>
      <c r="XAD48" s="53"/>
      <c r="XAE48" s="53"/>
      <c r="XAF48" s="53"/>
      <c r="XAG48" s="53"/>
      <c r="XAH48" s="53"/>
      <c r="XAI48" s="53"/>
      <c r="XAJ48" s="53"/>
      <c r="XAK48" s="53"/>
      <c r="XAL48" s="53"/>
      <c r="XAM48" s="53"/>
      <c r="XAN48" s="53"/>
      <c r="XAO48" s="53"/>
      <c r="XAP48" s="53"/>
      <c r="XAQ48" s="53"/>
      <c r="XAR48" s="53"/>
      <c r="XAS48" s="53"/>
      <c r="XAT48" s="53"/>
      <c r="XAU48" s="53"/>
      <c r="XAV48" s="53"/>
      <c r="XAW48" s="53"/>
      <c r="XAX48" s="53"/>
      <c r="XAY48" s="53"/>
      <c r="XAZ48" s="53"/>
      <c r="XBA48" s="53"/>
      <c r="XBB48" s="53"/>
      <c r="XBC48" s="53"/>
      <c r="XBD48" s="53"/>
      <c r="XBE48" s="53"/>
      <c r="XBF48" s="53"/>
      <c r="XBG48" s="53"/>
      <c r="XBH48" s="53"/>
      <c r="XBI48" s="53"/>
      <c r="XBJ48" s="53"/>
      <c r="XBK48" s="53"/>
      <c r="XBL48" s="53"/>
      <c r="XBM48" s="53"/>
      <c r="XBN48" s="53"/>
      <c r="XBO48" s="53"/>
      <c r="XBP48" s="53"/>
      <c r="XBQ48" s="53"/>
      <c r="XBR48" s="53"/>
      <c r="XBS48" s="53"/>
      <c r="XBT48" s="53"/>
      <c r="XBU48" s="53"/>
      <c r="XBV48" s="53"/>
      <c r="XBW48" s="53"/>
      <c r="XBX48" s="53"/>
      <c r="XBY48" s="53"/>
      <c r="XBZ48" s="53"/>
      <c r="XCA48" s="53"/>
      <c r="XCB48" s="53"/>
      <c r="XCC48" s="53"/>
      <c r="XCD48" s="53"/>
      <c r="XCE48" s="53"/>
      <c r="XCF48" s="53"/>
      <c r="XCG48" s="53"/>
      <c r="XCH48" s="53"/>
      <c r="XCI48" s="53"/>
      <c r="XCJ48" s="53"/>
      <c r="XCK48" s="53"/>
      <c r="XCL48" s="53"/>
      <c r="XCM48" s="53"/>
      <c r="XCN48" s="53"/>
      <c r="XCO48" s="53"/>
      <c r="XCP48" s="53"/>
      <c r="XCQ48" s="53"/>
      <c r="XCR48" s="53"/>
      <c r="XCS48" s="53"/>
      <c r="XCT48" s="53"/>
      <c r="XCU48" s="53"/>
      <c r="XCV48" s="53"/>
      <c r="XCW48" s="53"/>
      <c r="XCX48" s="53"/>
      <c r="XCY48" s="53"/>
      <c r="XCZ48" s="53"/>
      <c r="XDA48" s="53"/>
      <c r="XDB48" s="53"/>
      <c r="XDC48" s="53"/>
      <c r="XDD48" s="53"/>
      <c r="XDE48" s="53"/>
      <c r="XDF48" s="53"/>
      <c r="XDG48" s="53"/>
      <c r="XDH48" s="53"/>
      <c r="XDI48" s="53"/>
      <c r="XDJ48" s="53"/>
      <c r="XDK48" s="53"/>
      <c r="XDL48" s="53"/>
      <c r="XDM48" s="53"/>
      <c r="XDN48" s="53"/>
      <c r="XDO48" s="53"/>
      <c r="XDP48" s="53"/>
      <c r="XDQ48" s="53"/>
      <c r="XDR48" s="53"/>
      <c r="XDS48" s="53"/>
      <c r="XDT48" s="53"/>
      <c r="XDU48" s="53"/>
      <c r="XDV48" s="53"/>
      <c r="XDW48" s="53"/>
      <c r="XDX48" s="53"/>
      <c r="XDY48" s="53"/>
      <c r="XDZ48" s="53"/>
      <c r="XEA48" s="53"/>
      <c r="XEB48" s="53"/>
      <c r="XEC48" s="53"/>
      <c r="XED48" s="53"/>
      <c r="XEE48" s="53"/>
      <c r="XEF48" s="53"/>
      <c r="XEG48" s="53"/>
      <c r="XEH48" s="53"/>
      <c r="XEI48" s="53"/>
      <c r="XEJ48" s="53"/>
      <c r="XEK48" s="53"/>
      <c r="XEL48" s="53"/>
      <c r="XEM48" s="53"/>
      <c r="XEN48" s="53"/>
      <c r="XEO48" s="53"/>
      <c r="XEP48" s="53"/>
      <c r="XEQ48" s="53"/>
      <c r="XER48" s="53"/>
      <c r="XES48" s="53"/>
      <c r="XET48" s="53"/>
      <c r="XEU48" s="53"/>
      <c r="XEV48" s="53"/>
      <c r="XEW48" s="53"/>
      <c r="XEX48" s="53"/>
      <c r="XEY48" s="53"/>
    </row>
    <row r="49" s="53" customFormat="1" spans="1:11">
      <c r="A49" s="94">
        <v>1</v>
      </c>
      <c r="B49" s="95"/>
      <c r="C49" s="98" t="s">
        <v>1343</v>
      </c>
      <c r="D49" s="98" t="s">
        <v>773</v>
      </c>
      <c r="I49" s="53" t="s">
        <v>494</v>
      </c>
      <c r="J49" s="94" t="s">
        <v>125</v>
      </c>
      <c r="K49" s="53" t="s">
        <v>1434</v>
      </c>
    </row>
    <row r="50" s="53" customFormat="1" spans="1:11">
      <c r="A50" s="94">
        <v>2</v>
      </c>
      <c r="B50" s="95"/>
      <c r="C50" s="98" t="s">
        <v>784</v>
      </c>
      <c r="D50" s="98" t="s">
        <v>785</v>
      </c>
      <c r="I50" s="53" t="s">
        <v>427</v>
      </c>
      <c r="J50" s="94"/>
      <c r="K50" s="53" t="s">
        <v>1435</v>
      </c>
    </row>
    <row r="51" s="53" customFormat="1" spans="1:11">
      <c r="A51" s="94">
        <v>3</v>
      </c>
      <c r="B51" s="95"/>
      <c r="C51" s="98" t="s">
        <v>1384</v>
      </c>
      <c r="D51" s="98" t="s">
        <v>1385</v>
      </c>
      <c r="E51" s="96"/>
      <c r="F51" s="99"/>
      <c r="G51" s="99"/>
      <c r="H51" s="99"/>
      <c r="I51" s="53" t="s">
        <v>494</v>
      </c>
      <c r="K51" s="53" t="s">
        <v>1436</v>
      </c>
    </row>
    <row r="52" s="53" customFormat="1" spans="1:11">
      <c r="A52" s="94">
        <v>4</v>
      </c>
      <c r="B52" s="95"/>
      <c r="C52" s="98" t="s">
        <v>1393</v>
      </c>
      <c r="D52" s="98" t="s">
        <v>1394</v>
      </c>
      <c r="E52" s="96"/>
      <c r="F52" s="99"/>
      <c r="G52" s="99"/>
      <c r="H52" s="99"/>
      <c r="I52" s="53" t="s">
        <v>456</v>
      </c>
      <c r="K52" s="53" t="s">
        <v>1437</v>
      </c>
    </row>
    <row r="53" s="16" customFormat="1" spans="1:8">
      <c r="A53" s="18">
        <v>5</v>
      </c>
      <c r="B53" s="18"/>
      <c r="C53" s="22"/>
      <c r="D53" s="22"/>
      <c r="E53" s="23"/>
      <c r="F53" s="54"/>
      <c r="G53" s="54"/>
      <c r="H53" s="54"/>
    </row>
    <row r="54" s="16" customFormat="1" spans="1:8">
      <c r="A54" s="18"/>
      <c r="B54" s="18"/>
      <c r="C54" s="22"/>
      <c r="D54" s="22"/>
      <c r="E54" s="23"/>
      <c r="F54" s="54"/>
      <c r="G54" s="54"/>
      <c r="H54" s="54"/>
    </row>
    <row r="55" s="16" customFormat="1" spans="1:11">
      <c r="A55" s="92" t="s">
        <v>1438</v>
      </c>
      <c r="B55" s="92"/>
      <c r="C55" s="92"/>
      <c r="D55" s="92"/>
      <c r="E55" s="92"/>
      <c r="F55" s="92"/>
      <c r="G55" s="92"/>
      <c r="H55" s="92"/>
      <c r="I55" s="92"/>
      <c r="J55" s="92"/>
      <c r="K55" s="92"/>
    </row>
    <row r="56" s="6" customFormat="1" ht="17.4" spans="1:11">
      <c r="A56" s="6" t="s">
        <v>109</v>
      </c>
      <c r="B56" s="6" t="s">
        <v>111</v>
      </c>
      <c r="C56" s="6" t="s">
        <v>112</v>
      </c>
      <c r="D56" s="6" t="s">
        <v>113</v>
      </c>
      <c r="E56" s="6" t="s">
        <v>114</v>
      </c>
      <c r="F56" s="6" t="s">
        <v>115</v>
      </c>
      <c r="G56" s="6" t="s">
        <v>116</v>
      </c>
      <c r="H56" s="6" t="s">
        <v>117</v>
      </c>
      <c r="I56" s="6" t="s">
        <v>119</v>
      </c>
      <c r="J56" s="6" t="s">
        <v>118</v>
      </c>
      <c r="K56" s="6" t="s">
        <v>13</v>
      </c>
    </row>
    <row r="57" s="16" customFormat="1" spans="1:11">
      <c r="A57" s="18">
        <v>1</v>
      </c>
      <c r="B57" s="22" t="s">
        <v>1343</v>
      </c>
      <c r="C57" s="22" t="s">
        <v>773</v>
      </c>
      <c r="D57" s="23"/>
      <c r="E57" s="23"/>
      <c r="F57" s="23"/>
      <c r="G57" s="23"/>
      <c r="H57" s="16" t="s">
        <v>494</v>
      </c>
      <c r="I57" s="18" t="s">
        <v>125</v>
      </c>
      <c r="K57" s="16" t="s">
        <v>1439</v>
      </c>
    </row>
    <row r="58" s="53" customFormat="1" spans="1:11">
      <c r="A58" s="94">
        <v>2</v>
      </c>
      <c r="B58" s="98" t="s">
        <v>1440</v>
      </c>
      <c r="C58" s="98" t="s">
        <v>1441</v>
      </c>
      <c r="H58" s="53" t="s">
        <v>568</v>
      </c>
      <c r="K58" s="53" t="s">
        <v>1439</v>
      </c>
    </row>
    <row r="59" s="16" customFormat="1" spans="1:11">
      <c r="A59" s="18">
        <v>3</v>
      </c>
      <c r="B59" s="22" t="s">
        <v>1340</v>
      </c>
      <c r="C59" s="22" t="s">
        <v>1341</v>
      </c>
      <c r="D59" s="23"/>
      <c r="E59" s="23"/>
      <c r="F59" s="23"/>
      <c r="G59" s="23"/>
      <c r="H59" s="16" t="s">
        <v>427</v>
      </c>
      <c r="K59" s="16" t="s">
        <v>1439</v>
      </c>
    </row>
    <row r="60" s="16" customFormat="1" spans="1:11">
      <c r="A60" s="18">
        <v>4</v>
      </c>
      <c r="B60" s="22" t="s">
        <v>784</v>
      </c>
      <c r="C60" s="22" t="s">
        <v>785</v>
      </c>
      <c r="D60" s="23"/>
      <c r="E60" s="23"/>
      <c r="F60" s="23"/>
      <c r="G60" s="23"/>
      <c r="H60" s="16" t="s">
        <v>427</v>
      </c>
      <c r="I60" s="18" t="s">
        <v>125</v>
      </c>
      <c r="K60" s="16" t="s">
        <v>1439</v>
      </c>
    </row>
    <row r="61" s="16" customFormat="1" ht="31.2" spans="1:10">
      <c r="A61" s="18">
        <v>5</v>
      </c>
      <c r="B61" s="22" t="s">
        <v>1442</v>
      </c>
      <c r="C61" s="22" t="s">
        <v>1443</v>
      </c>
      <c r="D61" s="23" t="s">
        <v>234</v>
      </c>
      <c r="E61" s="23" t="s">
        <v>235</v>
      </c>
      <c r="F61" s="23" t="s">
        <v>236</v>
      </c>
      <c r="G61" s="23" t="s">
        <v>237</v>
      </c>
      <c r="H61" s="16" t="s">
        <v>438</v>
      </c>
      <c r="J61" s="16" t="s">
        <v>256</v>
      </c>
    </row>
    <row r="62" s="16" customFormat="1" ht="31.2" spans="1:10">
      <c r="A62" s="18">
        <v>6</v>
      </c>
      <c r="B62" s="22" t="s">
        <v>1444</v>
      </c>
      <c r="C62" s="22" t="s">
        <v>1445</v>
      </c>
      <c r="D62" s="54" t="s">
        <v>1446</v>
      </c>
      <c r="E62" s="54" t="s">
        <v>1447</v>
      </c>
      <c r="F62" s="54" t="s">
        <v>1448</v>
      </c>
      <c r="G62" s="54" t="s">
        <v>1449</v>
      </c>
      <c r="H62" s="16" t="s">
        <v>1450</v>
      </c>
      <c r="J62" s="16" t="s">
        <v>1451</v>
      </c>
    </row>
    <row r="63" s="16" customFormat="1" ht="31.2" spans="1:10">
      <c r="A63" s="18">
        <v>7</v>
      </c>
      <c r="B63" s="22" t="s">
        <v>1452</v>
      </c>
      <c r="C63" s="22" t="s">
        <v>1453</v>
      </c>
      <c r="D63" s="54" t="s">
        <v>1446</v>
      </c>
      <c r="E63" s="54" t="s">
        <v>1447</v>
      </c>
      <c r="F63" s="54" t="s">
        <v>1448</v>
      </c>
      <c r="G63" s="54" t="s">
        <v>1449</v>
      </c>
      <c r="H63" s="16" t="s">
        <v>1450</v>
      </c>
      <c r="J63" s="16" t="s">
        <v>1454</v>
      </c>
    </row>
    <row r="64" s="16" customFormat="1" ht="31.2" spans="1:10">
      <c r="A64" s="18">
        <v>8</v>
      </c>
      <c r="B64" s="22" t="s">
        <v>1455</v>
      </c>
      <c r="C64" s="22" t="s">
        <v>1456</v>
      </c>
      <c r="D64" s="54" t="s">
        <v>1446</v>
      </c>
      <c r="E64" s="54" t="s">
        <v>1447</v>
      </c>
      <c r="F64" s="54" t="s">
        <v>1448</v>
      </c>
      <c r="G64" s="54" t="s">
        <v>1449</v>
      </c>
      <c r="H64" s="16" t="s">
        <v>1450</v>
      </c>
      <c r="J64" s="16" t="s">
        <v>1454</v>
      </c>
    </row>
    <row r="65" s="16" customFormat="1" ht="31.2" spans="1:10">
      <c r="A65" s="18">
        <v>9</v>
      </c>
      <c r="B65" s="16" t="s">
        <v>1457</v>
      </c>
      <c r="C65" s="16" t="s">
        <v>1458</v>
      </c>
      <c r="D65" s="54" t="s">
        <v>1459</v>
      </c>
      <c r="E65" s="54" t="s">
        <v>1460</v>
      </c>
      <c r="F65" s="54" t="s">
        <v>1461</v>
      </c>
      <c r="G65" s="54" t="s">
        <v>1462</v>
      </c>
      <c r="H65" s="16" t="s">
        <v>1463</v>
      </c>
      <c r="J65" s="16" t="s">
        <v>1464</v>
      </c>
    </row>
    <row r="66" s="16" customFormat="1" ht="31.2" spans="1:10">
      <c r="A66" s="18">
        <v>10</v>
      </c>
      <c r="B66" s="16" t="s">
        <v>1465</v>
      </c>
      <c r="C66" s="16" t="s">
        <v>1466</v>
      </c>
      <c r="D66" s="54" t="s">
        <v>1446</v>
      </c>
      <c r="E66" s="54" t="s">
        <v>1447</v>
      </c>
      <c r="F66" s="54" t="s">
        <v>1448</v>
      </c>
      <c r="G66" s="54" t="s">
        <v>1449</v>
      </c>
      <c r="H66" s="16" t="s">
        <v>1450</v>
      </c>
      <c r="J66" s="16" t="s">
        <v>1454</v>
      </c>
    </row>
    <row r="67" s="16" customFormat="1" spans="1:7">
      <c r="A67" s="18">
        <v>11</v>
      </c>
      <c r="B67" s="16" t="s">
        <v>1467</v>
      </c>
      <c r="C67" s="16" t="s">
        <v>1468</v>
      </c>
      <c r="D67" s="64"/>
      <c r="E67" s="64"/>
      <c r="F67" s="64"/>
      <c r="G67" s="64"/>
    </row>
    <row r="68" s="16" customFormat="1" ht="31.2" spans="1:10">
      <c r="A68" s="18">
        <v>12</v>
      </c>
      <c r="B68" s="16" t="s">
        <v>1469</v>
      </c>
      <c r="C68" s="16" t="s">
        <v>1470</v>
      </c>
      <c r="D68" s="54" t="s">
        <v>1471</v>
      </c>
      <c r="E68" s="54" t="s">
        <v>1472</v>
      </c>
      <c r="F68" s="54" t="s">
        <v>1473</v>
      </c>
      <c r="G68" s="54" t="s">
        <v>1474</v>
      </c>
      <c r="H68" s="16" t="s">
        <v>1475</v>
      </c>
      <c r="J68" s="16" t="s">
        <v>1476</v>
      </c>
    </row>
    <row r="69" s="16" customFormat="1" ht="31.2" spans="1:10">
      <c r="A69" s="18">
        <v>13</v>
      </c>
      <c r="B69" s="16" t="s">
        <v>1477</v>
      </c>
      <c r="C69" s="16" t="s">
        <v>1478</v>
      </c>
      <c r="D69" s="54" t="s">
        <v>1479</v>
      </c>
      <c r="E69" s="54" t="s">
        <v>1480</v>
      </c>
      <c r="F69" s="54" t="s">
        <v>1481</v>
      </c>
      <c r="G69" s="54" t="s">
        <v>1482</v>
      </c>
      <c r="H69" s="16" t="s">
        <v>438</v>
      </c>
      <c r="J69" s="16" t="s">
        <v>1483</v>
      </c>
    </row>
    <row r="70" s="16" customFormat="1" ht="31.2" spans="1:10">
      <c r="A70" s="18">
        <v>14</v>
      </c>
      <c r="B70" s="16" t="s">
        <v>1484</v>
      </c>
      <c r="C70" s="16" t="s">
        <v>1485</v>
      </c>
      <c r="D70" s="23" t="s">
        <v>234</v>
      </c>
      <c r="E70" s="23" t="s">
        <v>235</v>
      </c>
      <c r="F70" s="23" t="s">
        <v>236</v>
      </c>
      <c r="G70" s="23" t="s">
        <v>237</v>
      </c>
      <c r="H70" s="16" t="s">
        <v>438</v>
      </c>
      <c r="J70" s="16" t="s">
        <v>256</v>
      </c>
    </row>
    <row r="71" s="16" customFormat="1" ht="31.2" spans="1:10">
      <c r="A71" s="18">
        <v>15</v>
      </c>
      <c r="B71" s="16" t="s">
        <v>1486</v>
      </c>
      <c r="C71" s="16" t="s">
        <v>1487</v>
      </c>
      <c r="D71" s="54" t="s">
        <v>1488</v>
      </c>
      <c r="E71" s="54" t="s">
        <v>1489</v>
      </c>
      <c r="F71" s="54" t="s">
        <v>1490</v>
      </c>
      <c r="G71" s="54" t="s">
        <v>1491</v>
      </c>
      <c r="H71" s="16" t="s">
        <v>1450</v>
      </c>
      <c r="J71" s="16" t="s">
        <v>1492</v>
      </c>
    </row>
    <row r="72" s="16" customFormat="1" spans="1:7">
      <c r="A72" s="18"/>
      <c r="D72" s="54"/>
      <c r="E72" s="54"/>
      <c r="F72" s="54"/>
      <c r="G72" s="54"/>
    </row>
    <row r="73" s="16" customFormat="1" spans="1:11">
      <c r="A73" s="92" t="s">
        <v>1493</v>
      </c>
      <c r="B73" s="92"/>
      <c r="C73" s="92"/>
      <c r="D73" s="92"/>
      <c r="E73" s="92"/>
      <c r="F73" s="92"/>
      <c r="G73" s="92"/>
      <c r="H73" s="92"/>
      <c r="I73" s="92"/>
      <c r="J73" s="92"/>
      <c r="K73" s="92"/>
    </row>
    <row r="74" s="6" customFormat="1" ht="17.4" spans="1:10">
      <c r="A74" s="6" t="s">
        <v>109</v>
      </c>
      <c r="B74" s="6" t="s">
        <v>111</v>
      </c>
      <c r="C74" s="6" t="s">
        <v>112</v>
      </c>
      <c r="D74" s="6" t="s">
        <v>113</v>
      </c>
      <c r="E74" s="6" t="s">
        <v>114</v>
      </c>
      <c r="F74" s="6" t="s">
        <v>115</v>
      </c>
      <c r="G74" s="6" t="s">
        <v>116</v>
      </c>
      <c r="H74" s="6" t="s">
        <v>117</v>
      </c>
      <c r="I74" s="6" t="s">
        <v>119</v>
      </c>
      <c r="J74" s="6" t="s">
        <v>13</v>
      </c>
    </row>
    <row r="75" s="16" customFormat="1" spans="1:7">
      <c r="A75" s="18">
        <v>1</v>
      </c>
      <c r="D75" s="54"/>
      <c r="E75" s="54"/>
      <c r="F75" s="54"/>
      <c r="G75" s="54"/>
    </row>
    <row r="76" s="16" customFormat="1" spans="1:7">
      <c r="A76" s="18">
        <v>2</v>
      </c>
      <c r="D76" s="54"/>
      <c r="E76" s="54"/>
      <c r="F76" s="54"/>
      <c r="G76" s="54"/>
    </row>
    <row r="77" s="16" customFormat="1" spans="1:7">
      <c r="A77" s="18">
        <v>3</v>
      </c>
      <c r="D77" s="54"/>
      <c r="E77" s="54"/>
      <c r="F77" s="54"/>
      <c r="G77" s="54"/>
    </row>
    <row r="78" s="16" customFormat="1"/>
    <row r="79" s="90" customFormat="1" spans="1:11">
      <c r="A79" s="104" t="s">
        <v>1494</v>
      </c>
      <c r="B79" s="104"/>
      <c r="C79" s="104"/>
      <c r="D79" s="104"/>
      <c r="E79" s="104"/>
      <c r="F79" s="104"/>
      <c r="G79" s="104"/>
      <c r="H79" s="104"/>
      <c r="I79" s="104"/>
      <c r="J79" s="104"/>
      <c r="K79" s="104"/>
    </row>
    <row r="80" s="91" customFormat="1" ht="17.4" spans="1:16379">
      <c r="A80" s="91" t="s">
        <v>109</v>
      </c>
      <c r="B80" s="91" t="s">
        <v>111</v>
      </c>
      <c r="C80" s="91" t="s">
        <v>112</v>
      </c>
      <c r="D80" s="91" t="s">
        <v>113</v>
      </c>
      <c r="E80" s="91" t="s">
        <v>114</v>
      </c>
      <c r="F80" s="91" t="s">
        <v>115</v>
      </c>
      <c r="G80" s="91" t="s">
        <v>116</v>
      </c>
      <c r="H80" s="91" t="s">
        <v>117</v>
      </c>
      <c r="I80" s="91" t="s">
        <v>119</v>
      </c>
      <c r="J80" s="91" t="s">
        <v>13</v>
      </c>
      <c r="K80" s="111"/>
      <c r="L80" s="111"/>
      <c r="M80" s="111"/>
      <c r="N80" s="111"/>
      <c r="O80" s="111"/>
      <c r="P80" s="111"/>
      <c r="Q80" s="111"/>
      <c r="R80" s="111"/>
      <c r="S80" s="111"/>
      <c r="T80" s="111"/>
      <c r="U80" s="111"/>
      <c r="V80" s="111"/>
      <c r="W80" s="111"/>
      <c r="X80" s="111"/>
      <c r="Y80" s="111"/>
      <c r="Z80" s="111"/>
      <c r="AA80" s="111"/>
      <c r="AB80" s="111"/>
      <c r="AC80" s="111"/>
      <c r="AD80" s="111"/>
      <c r="AE80" s="111"/>
      <c r="AF80" s="111"/>
      <c r="AG80" s="111"/>
      <c r="AH80" s="111"/>
      <c r="AI80" s="111"/>
      <c r="AJ80" s="111"/>
      <c r="AK80" s="111"/>
      <c r="AL80" s="111"/>
      <c r="AM80" s="111"/>
      <c r="AN80" s="111"/>
      <c r="AO80" s="111"/>
      <c r="AP80" s="111"/>
      <c r="AQ80" s="111"/>
      <c r="AR80" s="111"/>
      <c r="AS80" s="111"/>
      <c r="AT80" s="111"/>
      <c r="AU80" s="111"/>
      <c r="AV80" s="111"/>
      <c r="AW80" s="111"/>
      <c r="AX80" s="111"/>
      <c r="AY80" s="111"/>
      <c r="AZ80" s="111"/>
      <c r="BA80" s="111"/>
      <c r="BB80" s="111"/>
      <c r="BC80" s="111"/>
      <c r="BD80" s="111"/>
      <c r="BE80" s="111"/>
      <c r="BF80" s="111"/>
      <c r="BG80" s="111"/>
      <c r="BH80" s="111"/>
      <c r="BI80" s="111"/>
      <c r="BJ80" s="111"/>
      <c r="BK80" s="111"/>
      <c r="BL80" s="111"/>
      <c r="BM80" s="111"/>
      <c r="BN80" s="111"/>
      <c r="BO80" s="111"/>
      <c r="BP80" s="111"/>
      <c r="BQ80" s="111"/>
      <c r="BR80" s="111"/>
      <c r="BS80" s="111"/>
      <c r="BT80" s="111"/>
      <c r="BU80" s="111"/>
      <c r="BV80" s="111"/>
      <c r="BW80" s="111"/>
      <c r="BX80" s="111"/>
      <c r="BY80" s="111"/>
      <c r="BZ80" s="111"/>
      <c r="CA80" s="111"/>
      <c r="CB80" s="111"/>
      <c r="CC80" s="111"/>
      <c r="CD80" s="111"/>
      <c r="CE80" s="111"/>
      <c r="CF80" s="111"/>
      <c r="CG80" s="111"/>
      <c r="CH80" s="111"/>
      <c r="CI80" s="111"/>
      <c r="CJ80" s="111"/>
      <c r="CK80" s="111"/>
      <c r="CL80" s="111"/>
      <c r="CM80" s="111"/>
      <c r="CN80" s="111"/>
      <c r="CO80" s="111"/>
      <c r="CP80" s="111"/>
      <c r="CQ80" s="111"/>
      <c r="CR80" s="111"/>
      <c r="CS80" s="111"/>
      <c r="CT80" s="111"/>
      <c r="CU80" s="111"/>
      <c r="CV80" s="111"/>
      <c r="CW80" s="111"/>
      <c r="CX80" s="111"/>
      <c r="CY80" s="111"/>
      <c r="CZ80" s="111"/>
      <c r="DA80" s="111"/>
      <c r="DB80" s="111"/>
      <c r="DC80" s="111"/>
      <c r="DD80" s="111"/>
      <c r="DE80" s="111"/>
      <c r="DF80" s="111"/>
      <c r="DG80" s="111"/>
      <c r="DH80" s="111"/>
      <c r="DI80" s="111"/>
      <c r="DJ80" s="111"/>
      <c r="DK80" s="111"/>
      <c r="DL80" s="111"/>
      <c r="DM80" s="111"/>
      <c r="DN80" s="111"/>
      <c r="DO80" s="111"/>
      <c r="DP80" s="111"/>
      <c r="DQ80" s="111"/>
      <c r="DR80" s="111"/>
      <c r="DS80" s="111"/>
      <c r="DT80" s="111"/>
      <c r="DU80" s="111"/>
      <c r="DV80" s="111"/>
      <c r="DW80" s="111"/>
      <c r="DX80" s="111"/>
      <c r="DY80" s="111"/>
      <c r="DZ80" s="111"/>
      <c r="EA80" s="111"/>
      <c r="EB80" s="111"/>
      <c r="EC80" s="111"/>
      <c r="ED80" s="111"/>
      <c r="EE80" s="111"/>
      <c r="EF80" s="111"/>
      <c r="EG80" s="111"/>
      <c r="EH80" s="111"/>
      <c r="EI80" s="111"/>
      <c r="EJ80" s="111"/>
      <c r="EK80" s="111"/>
      <c r="EL80" s="111"/>
      <c r="EM80" s="111"/>
      <c r="EN80" s="111"/>
      <c r="EO80" s="111"/>
      <c r="EP80" s="111"/>
      <c r="EQ80" s="111"/>
      <c r="ER80" s="111"/>
      <c r="ES80" s="111"/>
      <c r="ET80" s="111"/>
      <c r="EU80" s="111"/>
      <c r="EV80" s="111"/>
      <c r="EW80" s="111"/>
      <c r="EX80" s="111"/>
      <c r="EY80" s="111"/>
      <c r="EZ80" s="111"/>
      <c r="FA80" s="111"/>
      <c r="FB80" s="111"/>
      <c r="FC80" s="111"/>
      <c r="FD80" s="111"/>
      <c r="FE80" s="111"/>
      <c r="FF80" s="111"/>
      <c r="FG80" s="111"/>
      <c r="FH80" s="111"/>
      <c r="FI80" s="111"/>
      <c r="FJ80" s="111"/>
      <c r="FK80" s="111"/>
      <c r="FL80" s="111"/>
      <c r="FM80" s="111"/>
      <c r="FN80" s="111"/>
      <c r="FO80" s="111"/>
      <c r="FP80" s="111"/>
      <c r="FQ80" s="111"/>
      <c r="FR80" s="111"/>
      <c r="FS80" s="111"/>
      <c r="FT80" s="111"/>
      <c r="FU80" s="111"/>
      <c r="FV80" s="111"/>
      <c r="FW80" s="111"/>
      <c r="FX80" s="111"/>
      <c r="FY80" s="111"/>
      <c r="FZ80" s="111"/>
      <c r="GA80" s="111"/>
      <c r="GB80" s="111"/>
      <c r="GC80" s="111"/>
      <c r="GD80" s="111"/>
      <c r="GE80" s="111"/>
      <c r="GF80" s="111"/>
      <c r="GG80" s="111"/>
      <c r="GH80" s="111"/>
      <c r="GI80" s="111"/>
      <c r="GJ80" s="111"/>
      <c r="GK80" s="111"/>
      <c r="GL80" s="111"/>
      <c r="GM80" s="111"/>
      <c r="GN80" s="111"/>
      <c r="GO80" s="111"/>
      <c r="GP80" s="111"/>
      <c r="GQ80" s="111"/>
      <c r="GR80" s="111"/>
      <c r="GS80" s="111"/>
      <c r="GT80" s="111"/>
      <c r="GU80" s="111"/>
      <c r="GV80" s="111"/>
      <c r="GW80" s="111"/>
      <c r="GX80" s="111"/>
      <c r="GY80" s="111"/>
      <c r="GZ80" s="111"/>
      <c r="HA80" s="111"/>
      <c r="HB80" s="111"/>
      <c r="HC80" s="111"/>
      <c r="HD80" s="111"/>
      <c r="HE80" s="111"/>
      <c r="HF80" s="111"/>
      <c r="HG80" s="111"/>
      <c r="HH80" s="111"/>
      <c r="HI80" s="111"/>
      <c r="HJ80" s="111"/>
      <c r="HK80" s="111"/>
      <c r="HL80" s="111"/>
      <c r="HM80" s="111"/>
      <c r="HN80" s="111"/>
      <c r="HO80" s="111"/>
      <c r="HP80" s="111"/>
      <c r="HQ80" s="111"/>
      <c r="HR80" s="111"/>
      <c r="HS80" s="111"/>
      <c r="HT80" s="111"/>
      <c r="HU80" s="111"/>
      <c r="HV80" s="111"/>
      <c r="HW80" s="111"/>
      <c r="HX80" s="111"/>
      <c r="HY80" s="111"/>
      <c r="HZ80" s="111"/>
      <c r="IA80" s="111"/>
      <c r="IB80" s="111"/>
      <c r="IC80" s="111"/>
      <c r="ID80" s="111"/>
      <c r="IE80" s="111"/>
      <c r="IF80" s="111"/>
      <c r="IG80" s="111"/>
      <c r="IH80" s="111"/>
      <c r="II80" s="111"/>
      <c r="IJ80" s="111"/>
      <c r="IK80" s="111"/>
      <c r="IL80" s="111"/>
      <c r="IM80" s="111"/>
      <c r="IN80" s="111"/>
      <c r="IO80" s="111"/>
      <c r="IP80" s="111"/>
      <c r="IQ80" s="111"/>
      <c r="IR80" s="111"/>
      <c r="IS80" s="111"/>
      <c r="IT80" s="111"/>
      <c r="IU80" s="111"/>
      <c r="IV80" s="111"/>
      <c r="IW80" s="111"/>
      <c r="IX80" s="111"/>
      <c r="IY80" s="111"/>
      <c r="IZ80" s="111"/>
      <c r="JA80" s="111"/>
      <c r="JB80" s="111"/>
      <c r="JC80" s="111"/>
      <c r="JD80" s="111"/>
      <c r="JE80" s="111"/>
      <c r="JF80" s="111"/>
      <c r="JG80" s="111"/>
      <c r="JH80" s="111"/>
      <c r="JI80" s="111"/>
      <c r="JJ80" s="111"/>
      <c r="JK80" s="111"/>
      <c r="JL80" s="111"/>
      <c r="JM80" s="111"/>
      <c r="JN80" s="111"/>
      <c r="JO80" s="111"/>
      <c r="JP80" s="111"/>
      <c r="JQ80" s="111"/>
      <c r="JR80" s="111"/>
      <c r="JS80" s="111"/>
      <c r="JT80" s="111"/>
      <c r="JU80" s="111"/>
      <c r="JV80" s="111"/>
      <c r="JW80" s="111"/>
      <c r="JX80" s="111"/>
      <c r="JY80" s="111"/>
      <c r="JZ80" s="111"/>
      <c r="KA80" s="111"/>
      <c r="KB80" s="111"/>
      <c r="KC80" s="111"/>
      <c r="KD80" s="111"/>
      <c r="KE80" s="111"/>
      <c r="KF80" s="111"/>
      <c r="KG80" s="111"/>
      <c r="KH80" s="111"/>
      <c r="KI80" s="111"/>
      <c r="KJ80" s="111"/>
      <c r="KK80" s="111"/>
      <c r="KL80" s="111"/>
      <c r="KM80" s="111"/>
      <c r="KN80" s="111"/>
      <c r="KO80" s="111"/>
      <c r="KP80" s="111"/>
      <c r="KQ80" s="111"/>
      <c r="KR80" s="111"/>
      <c r="KS80" s="111"/>
      <c r="KT80" s="111"/>
      <c r="KU80" s="111"/>
      <c r="KV80" s="111"/>
      <c r="KW80" s="111"/>
      <c r="KX80" s="111"/>
      <c r="KY80" s="111"/>
      <c r="KZ80" s="111"/>
      <c r="LA80" s="111"/>
      <c r="LB80" s="111"/>
      <c r="LC80" s="111"/>
      <c r="LD80" s="111"/>
      <c r="LE80" s="111"/>
      <c r="LF80" s="111"/>
      <c r="LG80" s="111"/>
      <c r="LH80" s="111"/>
      <c r="LI80" s="111"/>
      <c r="LJ80" s="111"/>
      <c r="LK80" s="111"/>
      <c r="LL80" s="111"/>
      <c r="LM80" s="111"/>
      <c r="LN80" s="111"/>
      <c r="LO80" s="111"/>
      <c r="LP80" s="111"/>
      <c r="LQ80" s="111"/>
      <c r="LR80" s="111"/>
      <c r="LS80" s="111"/>
      <c r="LT80" s="111"/>
      <c r="LU80" s="111"/>
      <c r="LV80" s="111"/>
      <c r="LW80" s="111"/>
      <c r="LX80" s="111"/>
      <c r="LY80" s="111"/>
      <c r="LZ80" s="111"/>
      <c r="MA80" s="111"/>
      <c r="MB80" s="111"/>
      <c r="MC80" s="111"/>
      <c r="MD80" s="111"/>
      <c r="ME80" s="111"/>
      <c r="MF80" s="111"/>
      <c r="MG80" s="111"/>
      <c r="MH80" s="111"/>
      <c r="MI80" s="111"/>
      <c r="MJ80" s="111"/>
      <c r="MK80" s="111"/>
      <c r="ML80" s="111"/>
      <c r="MM80" s="111"/>
      <c r="MN80" s="111"/>
      <c r="MO80" s="111"/>
      <c r="MP80" s="111"/>
      <c r="MQ80" s="111"/>
      <c r="MR80" s="111"/>
      <c r="MS80" s="111"/>
      <c r="MT80" s="111"/>
      <c r="MU80" s="111"/>
      <c r="MV80" s="111"/>
      <c r="MW80" s="111"/>
      <c r="MX80" s="111"/>
      <c r="MY80" s="111"/>
      <c r="MZ80" s="111"/>
      <c r="NA80" s="111"/>
      <c r="NB80" s="111"/>
      <c r="NC80" s="111"/>
      <c r="ND80" s="111"/>
      <c r="NE80" s="111"/>
      <c r="NF80" s="111"/>
      <c r="NG80" s="111"/>
      <c r="NH80" s="111"/>
      <c r="NI80" s="111"/>
      <c r="NJ80" s="111"/>
      <c r="NK80" s="111"/>
      <c r="NL80" s="111"/>
      <c r="NM80" s="111"/>
      <c r="NN80" s="111"/>
      <c r="NO80" s="111"/>
      <c r="NP80" s="111"/>
      <c r="NQ80" s="111"/>
      <c r="NR80" s="111"/>
      <c r="NS80" s="111"/>
      <c r="NT80" s="111"/>
      <c r="NU80" s="111"/>
      <c r="NV80" s="111"/>
      <c r="NW80" s="111"/>
      <c r="NX80" s="111"/>
      <c r="NY80" s="111"/>
      <c r="NZ80" s="111"/>
      <c r="OA80" s="111"/>
      <c r="OB80" s="111"/>
      <c r="OC80" s="111"/>
      <c r="OD80" s="111"/>
      <c r="OE80" s="111"/>
      <c r="OF80" s="111"/>
      <c r="OG80" s="111"/>
      <c r="OH80" s="111"/>
      <c r="OI80" s="111"/>
      <c r="OJ80" s="111"/>
      <c r="OK80" s="111"/>
      <c r="OL80" s="111"/>
      <c r="OM80" s="111"/>
      <c r="ON80" s="111"/>
      <c r="OO80" s="111"/>
      <c r="OP80" s="111"/>
      <c r="OQ80" s="111"/>
      <c r="OR80" s="111"/>
      <c r="OS80" s="111"/>
      <c r="OT80" s="111"/>
      <c r="OU80" s="111"/>
      <c r="OV80" s="111"/>
      <c r="OW80" s="111"/>
      <c r="OX80" s="111"/>
      <c r="OY80" s="111"/>
      <c r="OZ80" s="111"/>
      <c r="PA80" s="111"/>
      <c r="PB80" s="111"/>
      <c r="PC80" s="111"/>
      <c r="PD80" s="111"/>
      <c r="PE80" s="111"/>
      <c r="PF80" s="111"/>
      <c r="PG80" s="111"/>
      <c r="PH80" s="111"/>
      <c r="PI80" s="111"/>
      <c r="PJ80" s="111"/>
      <c r="PK80" s="111"/>
      <c r="PL80" s="111"/>
      <c r="PM80" s="111"/>
      <c r="PN80" s="111"/>
      <c r="PO80" s="111"/>
      <c r="PP80" s="111"/>
      <c r="PQ80" s="111"/>
      <c r="PR80" s="111"/>
      <c r="PS80" s="111"/>
      <c r="PT80" s="111"/>
      <c r="PU80" s="111"/>
      <c r="PV80" s="111"/>
      <c r="PW80" s="111"/>
      <c r="PX80" s="111"/>
      <c r="PY80" s="111"/>
      <c r="PZ80" s="111"/>
      <c r="QA80" s="111"/>
      <c r="QB80" s="111"/>
      <c r="QC80" s="111"/>
      <c r="QD80" s="111"/>
      <c r="QE80" s="111"/>
      <c r="QF80" s="111"/>
      <c r="QG80" s="111"/>
      <c r="QH80" s="111"/>
      <c r="QI80" s="111"/>
      <c r="QJ80" s="111"/>
      <c r="QK80" s="111"/>
      <c r="QL80" s="111"/>
      <c r="QM80" s="111"/>
      <c r="QN80" s="111"/>
      <c r="QO80" s="111"/>
      <c r="QP80" s="111"/>
      <c r="QQ80" s="111"/>
      <c r="QR80" s="111"/>
      <c r="QS80" s="111"/>
      <c r="QT80" s="111"/>
      <c r="QU80" s="111"/>
      <c r="QV80" s="111"/>
      <c r="QW80" s="111"/>
      <c r="QX80" s="111"/>
      <c r="QY80" s="111"/>
      <c r="QZ80" s="111"/>
      <c r="RA80" s="111"/>
      <c r="RB80" s="111"/>
      <c r="RC80" s="111"/>
      <c r="RD80" s="111"/>
      <c r="RE80" s="111"/>
      <c r="RF80" s="111"/>
      <c r="RG80" s="111"/>
      <c r="RH80" s="111"/>
      <c r="RI80" s="111"/>
      <c r="RJ80" s="111"/>
      <c r="RK80" s="111"/>
      <c r="RL80" s="111"/>
      <c r="RM80" s="111"/>
      <c r="RN80" s="111"/>
      <c r="RO80" s="111"/>
      <c r="RP80" s="111"/>
      <c r="RQ80" s="111"/>
      <c r="RR80" s="111"/>
      <c r="RS80" s="111"/>
      <c r="RT80" s="111"/>
      <c r="RU80" s="111"/>
      <c r="RV80" s="111"/>
      <c r="RW80" s="111"/>
      <c r="RX80" s="111"/>
      <c r="RY80" s="111"/>
      <c r="RZ80" s="111"/>
      <c r="SA80" s="111"/>
      <c r="SB80" s="111"/>
      <c r="SC80" s="111"/>
      <c r="SD80" s="111"/>
      <c r="SE80" s="111"/>
      <c r="SF80" s="111"/>
      <c r="SG80" s="111"/>
      <c r="SH80" s="111"/>
      <c r="SI80" s="111"/>
      <c r="SJ80" s="111"/>
      <c r="SK80" s="111"/>
      <c r="SL80" s="111"/>
      <c r="SM80" s="111"/>
      <c r="SN80" s="111"/>
      <c r="SO80" s="111"/>
      <c r="SP80" s="111"/>
      <c r="SQ80" s="111"/>
      <c r="SR80" s="111"/>
      <c r="SS80" s="111"/>
      <c r="ST80" s="111"/>
      <c r="SU80" s="111"/>
      <c r="SV80" s="111"/>
      <c r="SW80" s="111"/>
      <c r="SX80" s="111"/>
      <c r="SY80" s="111"/>
      <c r="SZ80" s="111"/>
      <c r="TA80" s="111"/>
      <c r="TB80" s="111"/>
      <c r="TC80" s="111"/>
      <c r="TD80" s="111"/>
      <c r="TE80" s="111"/>
      <c r="TF80" s="111"/>
      <c r="TG80" s="111"/>
      <c r="TH80" s="111"/>
      <c r="TI80" s="111"/>
      <c r="TJ80" s="111"/>
      <c r="TK80" s="111"/>
      <c r="TL80" s="111"/>
      <c r="TM80" s="111"/>
      <c r="TN80" s="111"/>
      <c r="TO80" s="111"/>
      <c r="TP80" s="111"/>
      <c r="TQ80" s="111"/>
      <c r="TR80" s="111"/>
      <c r="TS80" s="111"/>
      <c r="TT80" s="111"/>
      <c r="TU80" s="111"/>
      <c r="TV80" s="111"/>
      <c r="TW80" s="111"/>
      <c r="TX80" s="111"/>
      <c r="TY80" s="111"/>
      <c r="TZ80" s="111"/>
      <c r="UA80" s="111"/>
      <c r="UB80" s="111"/>
      <c r="UC80" s="111"/>
      <c r="UD80" s="111"/>
      <c r="UE80" s="111"/>
      <c r="UF80" s="111"/>
      <c r="UG80" s="111"/>
      <c r="UH80" s="111"/>
      <c r="UI80" s="111"/>
      <c r="UJ80" s="111"/>
      <c r="UK80" s="111"/>
      <c r="UL80" s="111"/>
      <c r="UM80" s="111"/>
      <c r="UN80" s="111"/>
      <c r="UO80" s="111"/>
      <c r="UP80" s="111"/>
      <c r="UQ80" s="111"/>
      <c r="UR80" s="111"/>
      <c r="US80" s="111"/>
      <c r="UT80" s="111"/>
      <c r="UU80" s="111"/>
      <c r="UV80" s="111"/>
      <c r="UW80" s="111"/>
      <c r="UX80" s="111"/>
      <c r="UY80" s="111"/>
      <c r="UZ80" s="111"/>
      <c r="VA80" s="111"/>
      <c r="VB80" s="111"/>
      <c r="VC80" s="111"/>
      <c r="VD80" s="111"/>
      <c r="VE80" s="111"/>
      <c r="VF80" s="111"/>
      <c r="VG80" s="111"/>
      <c r="VH80" s="111"/>
      <c r="VI80" s="111"/>
      <c r="VJ80" s="111"/>
      <c r="VK80" s="111"/>
      <c r="VL80" s="111"/>
      <c r="VM80" s="111"/>
      <c r="VN80" s="111"/>
      <c r="VO80" s="111"/>
      <c r="VP80" s="111"/>
      <c r="VQ80" s="111"/>
      <c r="VR80" s="111"/>
      <c r="VS80" s="111"/>
      <c r="VT80" s="111"/>
      <c r="VU80" s="111"/>
      <c r="VV80" s="111"/>
      <c r="VW80" s="111"/>
      <c r="VX80" s="111"/>
      <c r="VY80" s="111"/>
      <c r="VZ80" s="111"/>
      <c r="WA80" s="111"/>
      <c r="WB80" s="111"/>
      <c r="WC80" s="111"/>
      <c r="WD80" s="111"/>
      <c r="WE80" s="111"/>
      <c r="WF80" s="111"/>
      <c r="WG80" s="111"/>
      <c r="WH80" s="111"/>
      <c r="WI80" s="111"/>
      <c r="WJ80" s="111"/>
      <c r="WK80" s="111"/>
      <c r="WL80" s="111"/>
      <c r="WM80" s="111"/>
      <c r="WN80" s="111"/>
      <c r="WO80" s="111"/>
      <c r="WP80" s="111"/>
      <c r="WQ80" s="111"/>
      <c r="WR80" s="111"/>
      <c r="WS80" s="111"/>
      <c r="WT80" s="111"/>
      <c r="WU80" s="111"/>
      <c r="WV80" s="111"/>
      <c r="WW80" s="111"/>
      <c r="WX80" s="111"/>
      <c r="WY80" s="111"/>
      <c r="WZ80" s="111"/>
      <c r="XA80" s="111"/>
      <c r="XB80" s="111"/>
      <c r="XC80" s="111"/>
      <c r="XD80" s="111"/>
      <c r="XE80" s="111"/>
      <c r="XF80" s="111"/>
      <c r="XG80" s="111"/>
      <c r="XH80" s="111"/>
      <c r="XI80" s="111"/>
      <c r="XJ80" s="111"/>
      <c r="XK80" s="111"/>
      <c r="XL80" s="111"/>
      <c r="XM80" s="111"/>
      <c r="XN80" s="111"/>
      <c r="XO80" s="111"/>
      <c r="XP80" s="111"/>
      <c r="XQ80" s="111"/>
      <c r="XR80" s="111"/>
      <c r="XS80" s="111"/>
      <c r="XT80" s="111"/>
      <c r="XU80" s="111"/>
      <c r="XV80" s="111"/>
      <c r="XW80" s="111"/>
      <c r="XX80" s="111"/>
      <c r="XY80" s="111"/>
      <c r="XZ80" s="111"/>
      <c r="YA80" s="111"/>
      <c r="YB80" s="111"/>
      <c r="YC80" s="111"/>
      <c r="YD80" s="111"/>
      <c r="YE80" s="111"/>
      <c r="YF80" s="111"/>
      <c r="YG80" s="111"/>
      <c r="YH80" s="111"/>
      <c r="YI80" s="111"/>
      <c r="YJ80" s="111"/>
      <c r="YK80" s="111"/>
      <c r="YL80" s="111"/>
      <c r="YM80" s="111"/>
      <c r="YN80" s="111"/>
      <c r="YO80" s="111"/>
      <c r="YP80" s="111"/>
      <c r="YQ80" s="111"/>
      <c r="YR80" s="111"/>
      <c r="YS80" s="111"/>
      <c r="YT80" s="111"/>
      <c r="YU80" s="111"/>
      <c r="YV80" s="111"/>
      <c r="YW80" s="111"/>
      <c r="YX80" s="111"/>
      <c r="YY80" s="111"/>
      <c r="YZ80" s="111"/>
      <c r="ZA80" s="111"/>
      <c r="ZB80" s="111"/>
      <c r="ZC80" s="111"/>
      <c r="ZD80" s="111"/>
      <c r="ZE80" s="111"/>
      <c r="ZF80" s="111"/>
      <c r="ZG80" s="111"/>
      <c r="ZH80" s="111"/>
      <c r="ZI80" s="111"/>
      <c r="ZJ80" s="111"/>
      <c r="ZK80" s="111"/>
      <c r="ZL80" s="111"/>
      <c r="ZM80" s="111"/>
      <c r="ZN80" s="111"/>
      <c r="ZO80" s="111"/>
      <c r="ZP80" s="111"/>
      <c r="ZQ80" s="111"/>
      <c r="ZR80" s="111"/>
      <c r="ZS80" s="111"/>
      <c r="ZT80" s="111"/>
      <c r="ZU80" s="111"/>
      <c r="ZV80" s="111"/>
      <c r="ZW80" s="111"/>
      <c r="ZX80" s="111"/>
      <c r="ZY80" s="111"/>
      <c r="ZZ80" s="111"/>
      <c r="AAA80" s="111"/>
      <c r="AAB80" s="111"/>
      <c r="AAC80" s="111"/>
      <c r="AAD80" s="111"/>
      <c r="AAE80" s="111"/>
      <c r="AAF80" s="111"/>
      <c r="AAG80" s="111"/>
      <c r="AAH80" s="111"/>
      <c r="AAI80" s="111"/>
      <c r="AAJ80" s="111"/>
      <c r="AAK80" s="111"/>
      <c r="AAL80" s="111"/>
      <c r="AAM80" s="111"/>
      <c r="AAN80" s="111"/>
      <c r="AAO80" s="111"/>
      <c r="AAP80" s="111"/>
      <c r="AAQ80" s="111"/>
      <c r="AAR80" s="111"/>
      <c r="AAS80" s="111"/>
      <c r="AAT80" s="111"/>
      <c r="AAU80" s="111"/>
      <c r="AAV80" s="111"/>
      <c r="AAW80" s="111"/>
      <c r="AAX80" s="111"/>
      <c r="AAY80" s="111"/>
      <c r="AAZ80" s="111"/>
      <c r="ABA80" s="111"/>
      <c r="ABB80" s="111"/>
      <c r="ABC80" s="111"/>
      <c r="ABD80" s="111"/>
      <c r="ABE80" s="111"/>
      <c r="ABF80" s="111"/>
      <c r="ABG80" s="111"/>
      <c r="ABH80" s="111"/>
      <c r="ABI80" s="111"/>
      <c r="ABJ80" s="111"/>
      <c r="ABK80" s="111"/>
      <c r="ABL80" s="111"/>
      <c r="ABM80" s="111"/>
      <c r="ABN80" s="111"/>
      <c r="ABO80" s="111"/>
      <c r="ABP80" s="111"/>
      <c r="ABQ80" s="111"/>
      <c r="ABR80" s="111"/>
      <c r="ABS80" s="111"/>
      <c r="ABT80" s="111"/>
      <c r="ABU80" s="111"/>
      <c r="ABV80" s="111"/>
      <c r="ABW80" s="111"/>
      <c r="ABX80" s="111"/>
      <c r="ABY80" s="111"/>
      <c r="ABZ80" s="111"/>
      <c r="ACA80" s="111"/>
      <c r="ACB80" s="111"/>
      <c r="ACC80" s="111"/>
      <c r="ACD80" s="111"/>
      <c r="ACE80" s="111"/>
      <c r="ACF80" s="111"/>
      <c r="ACG80" s="111"/>
      <c r="ACH80" s="111"/>
      <c r="ACI80" s="111"/>
      <c r="ACJ80" s="111"/>
      <c r="ACK80" s="111"/>
      <c r="ACL80" s="111"/>
      <c r="ACM80" s="111"/>
      <c r="ACN80" s="111"/>
      <c r="ACO80" s="111"/>
      <c r="ACP80" s="111"/>
      <c r="ACQ80" s="111"/>
      <c r="ACR80" s="111"/>
      <c r="ACS80" s="111"/>
      <c r="ACT80" s="111"/>
      <c r="ACU80" s="111"/>
      <c r="ACV80" s="111"/>
      <c r="ACW80" s="111"/>
      <c r="ACX80" s="111"/>
      <c r="ACY80" s="111"/>
      <c r="ACZ80" s="111"/>
      <c r="ADA80" s="111"/>
      <c r="ADB80" s="111"/>
      <c r="ADC80" s="111"/>
      <c r="ADD80" s="111"/>
      <c r="ADE80" s="111"/>
      <c r="ADF80" s="111"/>
      <c r="ADG80" s="111"/>
      <c r="ADH80" s="111"/>
      <c r="ADI80" s="111"/>
      <c r="ADJ80" s="111"/>
      <c r="ADK80" s="111"/>
      <c r="ADL80" s="111"/>
      <c r="ADM80" s="111"/>
      <c r="ADN80" s="111"/>
      <c r="ADO80" s="111"/>
      <c r="ADP80" s="111"/>
      <c r="ADQ80" s="111"/>
      <c r="ADR80" s="111"/>
      <c r="ADS80" s="111"/>
      <c r="ADT80" s="111"/>
      <c r="ADU80" s="111"/>
      <c r="ADV80" s="111"/>
      <c r="ADW80" s="111"/>
      <c r="ADX80" s="111"/>
      <c r="ADY80" s="111"/>
      <c r="ADZ80" s="111"/>
      <c r="AEA80" s="111"/>
      <c r="AEB80" s="111"/>
      <c r="AEC80" s="111"/>
      <c r="AED80" s="111"/>
      <c r="AEE80" s="111"/>
      <c r="AEF80" s="111"/>
      <c r="AEG80" s="111"/>
      <c r="AEH80" s="111"/>
      <c r="AEI80" s="111"/>
      <c r="AEJ80" s="111"/>
      <c r="AEK80" s="111"/>
      <c r="AEL80" s="111"/>
      <c r="AEM80" s="111"/>
      <c r="AEN80" s="111"/>
      <c r="AEO80" s="111"/>
      <c r="AEP80" s="111"/>
      <c r="AEQ80" s="111"/>
      <c r="AER80" s="111"/>
      <c r="AES80" s="111"/>
      <c r="AET80" s="111"/>
      <c r="AEU80" s="111"/>
      <c r="AEV80" s="111"/>
      <c r="AEW80" s="111"/>
      <c r="AEX80" s="111"/>
      <c r="AEY80" s="111"/>
      <c r="AEZ80" s="111"/>
      <c r="AFA80" s="111"/>
      <c r="AFB80" s="111"/>
      <c r="AFC80" s="111"/>
      <c r="AFD80" s="111"/>
      <c r="AFE80" s="111"/>
      <c r="AFF80" s="111"/>
      <c r="AFG80" s="111"/>
      <c r="AFH80" s="111"/>
      <c r="AFI80" s="111"/>
      <c r="AFJ80" s="111"/>
      <c r="AFK80" s="111"/>
      <c r="AFL80" s="111"/>
      <c r="AFM80" s="111"/>
      <c r="AFN80" s="111"/>
      <c r="AFO80" s="111"/>
      <c r="AFP80" s="111"/>
      <c r="AFQ80" s="111"/>
      <c r="AFR80" s="111"/>
      <c r="AFS80" s="111"/>
      <c r="AFT80" s="111"/>
      <c r="AFU80" s="111"/>
      <c r="AFV80" s="111"/>
      <c r="AFW80" s="111"/>
      <c r="AFX80" s="111"/>
      <c r="AFY80" s="111"/>
      <c r="AFZ80" s="111"/>
      <c r="AGA80" s="111"/>
      <c r="AGB80" s="111"/>
      <c r="AGC80" s="111"/>
      <c r="AGD80" s="111"/>
      <c r="AGE80" s="111"/>
      <c r="AGF80" s="111"/>
      <c r="AGG80" s="111"/>
      <c r="AGH80" s="111"/>
      <c r="AGI80" s="111"/>
      <c r="AGJ80" s="111"/>
      <c r="AGK80" s="111"/>
      <c r="AGL80" s="111"/>
      <c r="AGM80" s="111"/>
      <c r="AGN80" s="111"/>
      <c r="AGO80" s="111"/>
      <c r="AGP80" s="111"/>
      <c r="AGQ80" s="111"/>
      <c r="AGR80" s="111"/>
      <c r="AGS80" s="111"/>
      <c r="AGT80" s="111"/>
      <c r="AGU80" s="111"/>
      <c r="AGV80" s="111"/>
      <c r="AGW80" s="111"/>
      <c r="AGX80" s="111"/>
      <c r="AGY80" s="111"/>
      <c r="AGZ80" s="111"/>
      <c r="AHA80" s="111"/>
      <c r="AHB80" s="111"/>
      <c r="AHC80" s="111"/>
      <c r="AHD80" s="111"/>
      <c r="AHE80" s="111"/>
      <c r="AHF80" s="111"/>
      <c r="AHG80" s="111"/>
      <c r="AHH80" s="111"/>
      <c r="AHI80" s="111"/>
      <c r="AHJ80" s="111"/>
      <c r="AHK80" s="111"/>
      <c r="AHL80" s="111"/>
      <c r="AHM80" s="111"/>
      <c r="AHN80" s="111"/>
      <c r="AHO80" s="111"/>
      <c r="AHP80" s="111"/>
      <c r="AHQ80" s="111"/>
      <c r="AHR80" s="111"/>
      <c r="AHS80" s="111"/>
      <c r="AHT80" s="111"/>
      <c r="AHU80" s="111"/>
      <c r="AHV80" s="111"/>
      <c r="AHW80" s="111"/>
      <c r="AHX80" s="111"/>
      <c r="AHY80" s="111"/>
      <c r="AHZ80" s="111"/>
      <c r="AIA80" s="111"/>
      <c r="AIB80" s="111"/>
      <c r="AIC80" s="111"/>
      <c r="AID80" s="111"/>
      <c r="AIE80" s="111"/>
      <c r="AIF80" s="111"/>
      <c r="AIG80" s="111"/>
      <c r="AIH80" s="111"/>
      <c r="AII80" s="111"/>
      <c r="AIJ80" s="111"/>
      <c r="AIK80" s="111"/>
      <c r="AIL80" s="111"/>
      <c r="AIM80" s="111"/>
      <c r="AIN80" s="111"/>
      <c r="AIO80" s="111"/>
      <c r="AIP80" s="111"/>
      <c r="AIQ80" s="111"/>
      <c r="AIR80" s="111"/>
      <c r="AIS80" s="111"/>
      <c r="AIT80" s="111"/>
      <c r="AIU80" s="111"/>
      <c r="AIV80" s="111"/>
      <c r="AIW80" s="111"/>
      <c r="AIX80" s="111"/>
      <c r="AIY80" s="111"/>
      <c r="AIZ80" s="111"/>
      <c r="AJA80" s="111"/>
      <c r="AJB80" s="111"/>
      <c r="AJC80" s="111"/>
      <c r="AJD80" s="111"/>
      <c r="AJE80" s="111"/>
      <c r="AJF80" s="111"/>
      <c r="AJG80" s="111"/>
      <c r="AJH80" s="111"/>
      <c r="AJI80" s="111"/>
      <c r="AJJ80" s="111"/>
      <c r="AJK80" s="111"/>
      <c r="AJL80" s="111"/>
      <c r="AJM80" s="111"/>
      <c r="AJN80" s="111"/>
      <c r="AJO80" s="111"/>
      <c r="AJP80" s="111"/>
      <c r="AJQ80" s="111"/>
      <c r="AJR80" s="111"/>
      <c r="AJS80" s="111"/>
      <c r="AJT80" s="111"/>
      <c r="AJU80" s="111"/>
      <c r="AJV80" s="111"/>
      <c r="AJW80" s="111"/>
      <c r="AJX80" s="111"/>
      <c r="AJY80" s="111"/>
      <c r="AJZ80" s="111"/>
      <c r="AKA80" s="111"/>
      <c r="AKB80" s="111"/>
      <c r="AKC80" s="111"/>
      <c r="AKD80" s="111"/>
      <c r="AKE80" s="111"/>
      <c r="AKF80" s="111"/>
      <c r="AKG80" s="111"/>
      <c r="AKH80" s="111"/>
      <c r="AKI80" s="111"/>
      <c r="AKJ80" s="111"/>
      <c r="AKK80" s="111"/>
      <c r="AKL80" s="111"/>
      <c r="AKM80" s="111"/>
      <c r="AKN80" s="111"/>
      <c r="AKO80" s="111"/>
      <c r="AKP80" s="111"/>
      <c r="AKQ80" s="111"/>
      <c r="AKR80" s="111"/>
      <c r="AKS80" s="111"/>
      <c r="AKT80" s="111"/>
      <c r="AKU80" s="111"/>
      <c r="AKV80" s="111"/>
      <c r="AKW80" s="111"/>
      <c r="AKX80" s="111"/>
      <c r="AKY80" s="111"/>
      <c r="AKZ80" s="111"/>
      <c r="ALA80" s="111"/>
      <c r="ALB80" s="111"/>
      <c r="ALC80" s="111"/>
      <c r="ALD80" s="111"/>
      <c r="ALE80" s="111"/>
      <c r="ALF80" s="111"/>
      <c r="ALG80" s="111"/>
      <c r="ALH80" s="111"/>
      <c r="ALI80" s="111"/>
      <c r="ALJ80" s="111"/>
      <c r="ALK80" s="111"/>
      <c r="ALL80" s="111"/>
      <c r="ALM80" s="111"/>
      <c r="ALN80" s="111"/>
      <c r="ALO80" s="111"/>
      <c r="ALP80" s="111"/>
      <c r="ALQ80" s="111"/>
      <c r="ALR80" s="111"/>
      <c r="ALS80" s="111"/>
      <c r="ALT80" s="111"/>
      <c r="ALU80" s="111"/>
      <c r="ALV80" s="111"/>
      <c r="ALW80" s="111"/>
      <c r="ALX80" s="111"/>
      <c r="ALY80" s="111"/>
      <c r="ALZ80" s="111"/>
      <c r="AMA80" s="111"/>
      <c r="AMB80" s="111"/>
      <c r="AMC80" s="111"/>
      <c r="AMD80" s="111"/>
      <c r="AME80" s="111"/>
      <c r="AMF80" s="111"/>
      <c r="AMG80" s="111"/>
      <c r="AMH80" s="111"/>
      <c r="AMI80" s="111"/>
      <c r="AMJ80" s="111"/>
      <c r="AMK80" s="111"/>
      <c r="AML80" s="111"/>
      <c r="AMM80" s="111"/>
      <c r="AMN80" s="111"/>
      <c r="AMO80" s="111"/>
      <c r="AMP80" s="111"/>
      <c r="AMQ80" s="111"/>
      <c r="AMR80" s="111"/>
      <c r="AMS80" s="111"/>
      <c r="AMT80" s="111"/>
      <c r="AMU80" s="111"/>
      <c r="AMV80" s="111"/>
      <c r="AMW80" s="111"/>
      <c r="AMX80" s="111"/>
      <c r="AMY80" s="111"/>
      <c r="AMZ80" s="111"/>
      <c r="ANA80" s="111"/>
      <c r="ANB80" s="111"/>
      <c r="ANC80" s="111"/>
      <c r="AND80" s="111"/>
      <c r="ANE80" s="111"/>
      <c r="ANF80" s="111"/>
      <c r="ANG80" s="111"/>
      <c r="ANH80" s="111"/>
      <c r="ANI80" s="111"/>
      <c r="ANJ80" s="111"/>
      <c r="ANK80" s="111"/>
      <c r="ANL80" s="111"/>
      <c r="ANM80" s="111"/>
      <c r="ANN80" s="111"/>
      <c r="ANO80" s="111"/>
      <c r="ANP80" s="111"/>
      <c r="ANQ80" s="111"/>
      <c r="ANR80" s="111"/>
      <c r="ANS80" s="111"/>
      <c r="ANT80" s="111"/>
      <c r="ANU80" s="111"/>
      <c r="ANV80" s="111"/>
      <c r="ANW80" s="111"/>
      <c r="ANX80" s="111"/>
      <c r="ANY80" s="111"/>
      <c r="ANZ80" s="111"/>
      <c r="AOA80" s="111"/>
      <c r="AOB80" s="111"/>
      <c r="AOC80" s="111"/>
      <c r="AOD80" s="111"/>
      <c r="AOE80" s="111"/>
      <c r="AOF80" s="111"/>
      <c r="AOG80" s="111"/>
      <c r="AOH80" s="111"/>
      <c r="AOI80" s="111"/>
      <c r="AOJ80" s="111"/>
      <c r="AOK80" s="111"/>
      <c r="AOL80" s="111"/>
      <c r="AOM80" s="111"/>
      <c r="AON80" s="111"/>
      <c r="AOO80" s="111"/>
      <c r="AOP80" s="111"/>
      <c r="AOQ80" s="111"/>
      <c r="AOR80" s="111"/>
      <c r="AOS80" s="111"/>
      <c r="AOT80" s="111"/>
      <c r="AOU80" s="111"/>
      <c r="AOV80" s="111"/>
      <c r="AOW80" s="111"/>
      <c r="AOX80" s="111"/>
      <c r="AOY80" s="111"/>
      <c r="AOZ80" s="111"/>
      <c r="APA80" s="111"/>
      <c r="APB80" s="111"/>
      <c r="APC80" s="111"/>
      <c r="APD80" s="111"/>
      <c r="APE80" s="111"/>
      <c r="APF80" s="111"/>
      <c r="APG80" s="111"/>
      <c r="APH80" s="111"/>
      <c r="API80" s="111"/>
      <c r="APJ80" s="111"/>
      <c r="APK80" s="111"/>
      <c r="APL80" s="111"/>
      <c r="APM80" s="111"/>
      <c r="APN80" s="111"/>
      <c r="APO80" s="111"/>
      <c r="APP80" s="111"/>
      <c r="APQ80" s="111"/>
      <c r="APR80" s="111"/>
      <c r="APS80" s="111"/>
      <c r="APT80" s="111"/>
      <c r="APU80" s="111"/>
      <c r="APV80" s="111"/>
      <c r="APW80" s="111"/>
      <c r="APX80" s="111"/>
      <c r="APY80" s="111"/>
      <c r="APZ80" s="111"/>
      <c r="AQA80" s="111"/>
      <c r="AQB80" s="111"/>
      <c r="AQC80" s="111"/>
      <c r="AQD80" s="111"/>
      <c r="AQE80" s="111"/>
      <c r="AQF80" s="111"/>
      <c r="AQG80" s="111"/>
      <c r="AQH80" s="111"/>
      <c r="AQI80" s="111"/>
      <c r="AQJ80" s="111"/>
      <c r="AQK80" s="111"/>
      <c r="AQL80" s="111"/>
      <c r="AQM80" s="111"/>
      <c r="AQN80" s="111"/>
      <c r="AQO80" s="111"/>
      <c r="AQP80" s="111"/>
      <c r="AQQ80" s="111"/>
      <c r="AQR80" s="111"/>
      <c r="AQS80" s="111"/>
      <c r="AQT80" s="111"/>
      <c r="AQU80" s="111"/>
      <c r="AQV80" s="111"/>
      <c r="AQW80" s="111"/>
      <c r="AQX80" s="111"/>
      <c r="AQY80" s="111"/>
      <c r="AQZ80" s="111"/>
      <c r="ARA80" s="111"/>
      <c r="ARB80" s="111"/>
      <c r="ARC80" s="111"/>
      <c r="ARD80" s="111"/>
      <c r="ARE80" s="111"/>
      <c r="ARF80" s="111"/>
      <c r="ARG80" s="111"/>
      <c r="ARH80" s="111"/>
      <c r="ARI80" s="111"/>
      <c r="ARJ80" s="111"/>
      <c r="ARK80" s="111"/>
      <c r="ARL80" s="111"/>
      <c r="ARM80" s="111"/>
      <c r="ARN80" s="111"/>
      <c r="ARO80" s="111"/>
      <c r="ARP80" s="111"/>
      <c r="ARQ80" s="111"/>
      <c r="ARR80" s="111"/>
      <c r="ARS80" s="111"/>
      <c r="ART80" s="111"/>
      <c r="ARU80" s="111"/>
      <c r="ARV80" s="111"/>
      <c r="ARW80" s="111"/>
      <c r="ARX80" s="111"/>
      <c r="ARY80" s="111"/>
      <c r="ARZ80" s="111"/>
      <c r="ASA80" s="111"/>
      <c r="ASB80" s="111"/>
      <c r="ASC80" s="111"/>
      <c r="ASD80" s="111"/>
      <c r="ASE80" s="111"/>
      <c r="ASF80" s="111"/>
      <c r="ASG80" s="111"/>
      <c r="ASH80" s="111"/>
      <c r="ASI80" s="111"/>
      <c r="ASJ80" s="111"/>
      <c r="ASK80" s="111"/>
      <c r="ASL80" s="111"/>
      <c r="ASM80" s="111"/>
      <c r="ASN80" s="111"/>
      <c r="ASO80" s="111"/>
      <c r="ASP80" s="111"/>
      <c r="ASQ80" s="111"/>
      <c r="ASR80" s="111"/>
      <c r="ASS80" s="111"/>
      <c r="AST80" s="111"/>
      <c r="ASU80" s="111"/>
      <c r="ASV80" s="111"/>
      <c r="ASW80" s="111"/>
      <c r="ASX80" s="111"/>
      <c r="ASY80" s="111"/>
      <c r="ASZ80" s="111"/>
      <c r="ATA80" s="111"/>
      <c r="ATB80" s="111"/>
      <c r="ATC80" s="111"/>
      <c r="ATD80" s="111"/>
      <c r="ATE80" s="111"/>
      <c r="ATF80" s="111"/>
      <c r="ATG80" s="111"/>
      <c r="ATH80" s="111"/>
      <c r="ATI80" s="111"/>
      <c r="ATJ80" s="111"/>
      <c r="ATK80" s="111"/>
      <c r="ATL80" s="111"/>
      <c r="ATM80" s="111"/>
      <c r="ATN80" s="111"/>
      <c r="ATO80" s="111"/>
      <c r="ATP80" s="111"/>
      <c r="ATQ80" s="111"/>
      <c r="ATR80" s="111"/>
      <c r="ATS80" s="111"/>
      <c r="ATT80" s="111"/>
      <c r="ATU80" s="111"/>
      <c r="ATV80" s="111"/>
      <c r="ATW80" s="111"/>
      <c r="ATX80" s="111"/>
      <c r="ATY80" s="111"/>
      <c r="ATZ80" s="111"/>
      <c r="AUA80" s="111"/>
      <c r="AUB80" s="111"/>
      <c r="AUC80" s="111"/>
      <c r="AUD80" s="111"/>
      <c r="AUE80" s="111"/>
      <c r="AUF80" s="111"/>
      <c r="AUG80" s="111"/>
      <c r="AUH80" s="111"/>
      <c r="AUI80" s="111"/>
      <c r="AUJ80" s="111"/>
      <c r="AUK80" s="111"/>
      <c r="AUL80" s="111"/>
      <c r="AUM80" s="111"/>
      <c r="AUN80" s="111"/>
      <c r="AUO80" s="111"/>
      <c r="AUP80" s="111"/>
      <c r="AUQ80" s="111"/>
      <c r="AUR80" s="111"/>
      <c r="AUS80" s="111"/>
      <c r="AUT80" s="111"/>
      <c r="AUU80" s="111"/>
      <c r="AUV80" s="111"/>
      <c r="AUW80" s="111"/>
      <c r="AUX80" s="111"/>
      <c r="AUY80" s="111"/>
      <c r="AUZ80" s="111"/>
      <c r="AVA80" s="111"/>
      <c r="AVB80" s="111"/>
      <c r="AVC80" s="111"/>
      <c r="AVD80" s="111"/>
      <c r="AVE80" s="111"/>
      <c r="AVF80" s="111"/>
      <c r="AVG80" s="111"/>
      <c r="AVH80" s="111"/>
      <c r="AVI80" s="111"/>
      <c r="AVJ80" s="111"/>
      <c r="AVK80" s="111"/>
      <c r="AVL80" s="111"/>
      <c r="AVM80" s="111"/>
      <c r="AVN80" s="111"/>
      <c r="AVO80" s="111"/>
      <c r="AVP80" s="111"/>
      <c r="AVQ80" s="111"/>
      <c r="AVR80" s="111"/>
      <c r="AVS80" s="111"/>
      <c r="AVT80" s="111"/>
      <c r="AVU80" s="111"/>
      <c r="AVV80" s="111"/>
      <c r="AVW80" s="111"/>
      <c r="AVX80" s="111"/>
      <c r="AVY80" s="111"/>
      <c r="AVZ80" s="111"/>
      <c r="AWA80" s="111"/>
      <c r="AWB80" s="111"/>
      <c r="AWC80" s="111"/>
      <c r="AWD80" s="111"/>
      <c r="AWE80" s="111"/>
      <c r="AWF80" s="111"/>
      <c r="AWG80" s="111"/>
      <c r="AWH80" s="111"/>
      <c r="AWI80" s="111"/>
      <c r="AWJ80" s="111"/>
      <c r="AWK80" s="111"/>
      <c r="AWL80" s="111"/>
      <c r="AWM80" s="111"/>
      <c r="AWN80" s="111"/>
      <c r="AWO80" s="111"/>
      <c r="AWP80" s="111"/>
      <c r="AWQ80" s="111"/>
      <c r="AWR80" s="111"/>
      <c r="AWS80" s="111"/>
      <c r="AWT80" s="111"/>
      <c r="AWU80" s="111"/>
      <c r="AWV80" s="111"/>
      <c r="AWW80" s="111"/>
      <c r="AWX80" s="111"/>
      <c r="AWY80" s="111"/>
      <c r="AWZ80" s="111"/>
      <c r="AXA80" s="111"/>
      <c r="AXB80" s="111"/>
      <c r="AXC80" s="111"/>
      <c r="AXD80" s="111"/>
      <c r="AXE80" s="111"/>
      <c r="AXF80" s="111"/>
      <c r="AXG80" s="111"/>
      <c r="AXH80" s="111"/>
      <c r="AXI80" s="111"/>
      <c r="AXJ80" s="111"/>
      <c r="AXK80" s="111"/>
      <c r="AXL80" s="111"/>
      <c r="AXM80" s="111"/>
      <c r="AXN80" s="111"/>
      <c r="AXO80" s="111"/>
      <c r="AXP80" s="111"/>
      <c r="AXQ80" s="111"/>
      <c r="AXR80" s="111"/>
      <c r="AXS80" s="111"/>
      <c r="AXT80" s="111"/>
      <c r="AXU80" s="111"/>
      <c r="AXV80" s="111"/>
      <c r="AXW80" s="111"/>
      <c r="AXX80" s="111"/>
      <c r="AXY80" s="111"/>
      <c r="AXZ80" s="111"/>
      <c r="AYA80" s="111"/>
      <c r="AYB80" s="111"/>
      <c r="AYC80" s="111"/>
      <c r="AYD80" s="111"/>
      <c r="AYE80" s="111"/>
      <c r="AYF80" s="111"/>
      <c r="AYG80" s="111"/>
      <c r="AYH80" s="111"/>
      <c r="AYI80" s="111"/>
      <c r="AYJ80" s="111"/>
      <c r="AYK80" s="111"/>
      <c r="AYL80" s="111"/>
      <c r="AYM80" s="111"/>
      <c r="AYN80" s="111"/>
      <c r="AYO80" s="111"/>
      <c r="AYP80" s="111"/>
      <c r="AYQ80" s="111"/>
      <c r="AYR80" s="111"/>
      <c r="AYS80" s="111"/>
      <c r="AYT80" s="111"/>
      <c r="AYU80" s="111"/>
      <c r="AYV80" s="111"/>
      <c r="AYW80" s="111"/>
      <c r="AYX80" s="111"/>
      <c r="AYY80" s="111"/>
      <c r="AYZ80" s="111"/>
      <c r="AZA80" s="111"/>
      <c r="AZB80" s="111"/>
      <c r="AZC80" s="111"/>
      <c r="AZD80" s="111"/>
      <c r="AZE80" s="111"/>
      <c r="AZF80" s="111"/>
      <c r="AZG80" s="111"/>
      <c r="AZH80" s="111"/>
      <c r="AZI80" s="111"/>
      <c r="AZJ80" s="111"/>
      <c r="AZK80" s="111"/>
      <c r="AZL80" s="111"/>
      <c r="AZM80" s="111"/>
      <c r="AZN80" s="111"/>
      <c r="AZO80" s="111"/>
      <c r="AZP80" s="111"/>
      <c r="AZQ80" s="111"/>
      <c r="AZR80" s="111"/>
      <c r="AZS80" s="111"/>
      <c r="AZT80" s="111"/>
      <c r="AZU80" s="111"/>
      <c r="AZV80" s="111"/>
      <c r="AZW80" s="111"/>
      <c r="AZX80" s="111"/>
      <c r="AZY80" s="111"/>
      <c r="AZZ80" s="111"/>
      <c r="BAA80" s="111"/>
      <c r="BAB80" s="111"/>
      <c r="BAC80" s="111"/>
      <c r="BAD80" s="111"/>
      <c r="BAE80" s="111"/>
      <c r="BAF80" s="111"/>
      <c r="BAG80" s="111"/>
      <c r="BAH80" s="111"/>
      <c r="BAI80" s="111"/>
      <c r="BAJ80" s="111"/>
      <c r="BAK80" s="111"/>
      <c r="BAL80" s="111"/>
      <c r="BAM80" s="111"/>
      <c r="BAN80" s="111"/>
      <c r="BAO80" s="111"/>
      <c r="BAP80" s="111"/>
      <c r="BAQ80" s="111"/>
      <c r="BAR80" s="111"/>
      <c r="BAS80" s="111"/>
      <c r="BAT80" s="111"/>
      <c r="BAU80" s="111"/>
      <c r="BAV80" s="111"/>
      <c r="BAW80" s="111"/>
      <c r="BAX80" s="111"/>
      <c r="BAY80" s="111"/>
      <c r="BAZ80" s="111"/>
      <c r="BBA80" s="111"/>
      <c r="BBB80" s="111"/>
      <c r="BBC80" s="111"/>
      <c r="BBD80" s="111"/>
      <c r="BBE80" s="111"/>
      <c r="BBF80" s="111"/>
      <c r="BBG80" s="111"/>
      <c r="BBH80" s="111"/>
      <c r="BBI80" s="111"/>
      <c r="BBJ80" s="111"/>
      <c r="BBK80" s="111"/>
      <c r="BBL80" s="111"/>
      <c r="BBM80" s="111"/>
      <c r="BBN80" s="111"/>
      <c r="BBO80" s="111"/>
      <c r="BBP80" s="111"/>
      <c r="BBQ80" s="111"/>
      <c r="BBR80" s="111"/>
      <c r="BBS80" s="111"/>
      <c r="BBT80" s="111"/>
      <c r="BBU80" s="111"/>
      <c r="BBV80" s="111"/>
      <c r="BBW80" s="111"/>
      <c r="BBX80" s="111"/>
      <c r="BBY80" s="111"/>
      <c r="BBZ80" s="111"/>
      <c r="BCA80" s="111"/>
      <c r="BCB80" s="111"/>
      <c r="BCC80" s="111"/>
      <c r="BCD80" s="111"/>
      <c r="BCE80" s="111"/>
      <c r="BCF80" s="111"/>
      <c r="BCG80" s="111"/>
      <c r="BCH80" s="111"/>
      <c r="BCI80" s="111"/>
      <c r="BCJ80" s="111"/>
      <c r="BCK80" s="111"/>
      <c r="BCL80" s="111"/>
      <c r="BCM80" s="111"/>
      <c r="BCN80" s="111"/>
      <c r="BCO80" s="111"/>
      <c r="BCP80" s="111"/>
      <c r="BCQ80" s="111"/>
      <c r="BCR80" s="111"/>
      <c r="BCS80" s="111"/>
      <c r="BCT80" s="111"/>
      <c r="BCU80" s="111"/>
      <c r="BCV80" s="111"/>
      <c r="BCW80" s="111"/>
      <c r="BCX80" s="111"/>
      <c r="BCY80" s="111"/>
      <c r="BCZ80" s="111"/>
      <c r="BDA80" s="111"/>
      <c r="BDB80" s="111"/>
      <c r="BDC80" s="111"/>
      <c r="BDD80" s="111"/>
      <c r="BDE80" s="111"/>
      <c r="BDF80" s="111"/>
      <c r="BDG80" s="111"/>
      <c r="BDH80" s="111"/>
      <c r="BDI80" s="111"/>
      <c r="BDJ80" s="111"/>
      <c r="BDK80" s="111"/>
      <c r="BDL80" s="111"/>
      <c r="BDM80" s="111"/>
      <c r="BDN80" s="111"/>
      <c r="BDO80" s="111"/>
      <c r="BDP80" s="111"/>
      <c r="BDQ80" s="111"/>
      <c r="BDR80" s="111"/>
      <c r="BDS80" s="111"/>
      <c r="BDT80" s="111"/>
      <c r="BDU80" s="111"/>
      <c r="BDV80" s="111"/>
      <c r="BDW80" s="111"/>
      <c r="BDX80" s="111"/>
      <c r="BDY80" s="111"/>
      <c r="BDZ80" s="111"/>
      <c r="BEA80" s="111"/>
      <c r="BEB80" s="111"/>
      <c r="BEC80" s="111"/>
      <c r="BED80" s="111"/>
      <c r="BEE80" s="111"/>
      <c r="BEF80" s="111"/>
      <c r="BEG80" s="111"/>
      <c r="BEH80" s="111"/>
      <c r="BEI80" s="111"/>
      <c r="BEJ80" s="111"/>
      <c r="BEK80" s="111"/>
      <c r="BEL80" s="111"/>
      <c r="BEM80" s="111"/>
      <c r="BEN80" s="111"/>
      <c r="BEO80" s="111"/>
      <c r="BEP80" s="111"/>
      <c r="BEQ80" s="111"/>
      <c r="BER80" s="111"/>
      <c r="BES80" s="111"/>
      <c r="BET80" s="111"/>
      <c r="BEU80" s="111"/>
      <c r="BEV80" s="111"/>
      <c r="BEW80" s="111"/>
      <c r="BEX80" s="111"/>
      <c r="BEY80" s="111"/>
      <c r="BEZ80" s="111"/>
      <c r="BFA80" s="111"/>
      <c r="BFB80" s="111"/>
      <c r="BFC80" s="111"/>
      <c r="BFD80" s="111"/>
      <c r="BFE80" s="111"/>
      <c r="BFF80" s="111"/>
      <c r="BFG80" s="111"/>
      <c r="BFH80" s="111"/>
      <c r="BFI80" s="111"/>
      <c r="BFJ80" s="111"/>
      <c r="BFK80" s="111"/>
      <c r="BFL80" s="111"/>
      <c r="BFM80" s="111"/>
      <c r="BFN80" s="111"/>
      <c r="BFO80" s="111"/>
      <c r="BFP80" s="111"/>
      <c r="BFQ80" s="111"/>
      <c r="BFR80" s="111"/>
      <c r="BFS80" s="111"/>
      <c r="BFT80" s="111"/>
      <c r="BFU80" s="111"/>
      <c r="BFV80" s="111"/>
      <c r="BFW80" s="111"/>
      <c r="BFX80" s="111"/>
      <c r="BFY80" s="111"/>
      <c r="BFZ80" s="111"/>
      <c r="BGA80" s="111"/>
      <c r="BGB80" s="111"/>
      <c r="BGC80" s="111"/>
      <c r="BGD80" s="111"/>
      <c r="BGE80" s="111"/>
      <c r="BGF80" s="111"/>
      <c r="BGG80" s="111"/>
      <c r="BGH80" s="111"/>
      <c r="BGI80" s="111"/>
      <c r="BGJ80" s="111"/>
      <c r="BGK80" s="111"/>
      <c r="BGL80" s="111"/>
      <c r="BGM80" s="111"/>
      <c r="BGN80" s="111"/>
      <c r="BGO80" s="111"/>
      <c r="BGP80" s="111"/>
      <c r="BGQ80" s="111"/>
      <c r="BGR80" s="111"/>
      <c r="BGS80" s="111"/>
      <c r="BGT80" s="111"/>
      <c r="BGU80" s="111"/>
      <c r="BGV80" s="111"/>
      <c r="BGW80" s="111"/>
      <c r="BGX80" s="111"/>
      <c r="BGY80" s="111"/>
      <c r="BGZ80" s="111"/>
      <c r="BHA80" s="111"/>
      <c r="BHB80" s="111"/>
      <c r="BHC80" s="111"/>
      <c r="BHD80" s="111"/>
      <c r="BHE80" s="111"/>
      <c r="BHF80" s="111"/>
      <c r="BHG80" s="111"/>
      <c r="BHH80" s="111"/>
      <c r="BHI80" s="111"/>
      <c r="BHJ80" s="111"/>
      <c r="BHK80" s="111"/>
      <c r="BHL80" s="111"/>
      <c r="BHM80" s="111"/>
      <c r="BHN80" s="111"/>
      <c r="BHO80" s="111"/>
      <c r="BHP80" s="111"/>
      <c r="BHQ80" s="111"/>
      <c r="BHR80" s="111"/>
      <c r="BHS80" s="111"/>
      <c r="BHT80" s="111"/>
      <c r="BHU80" s="111"/>
      <c r="BHV80" s="111"/>
      <c r="BHW80" s="111"/>
      <c r="BHX80" s="111"/>
      <c r="BHY80" s="111"/>
      <c r="BHZ80" s="111"/>
      <c r="BIA80" s="111"/>
      <c r="BIB80" s="111"/>
      <c r="BIC80" s="111"/>
      <c r="BID80" s="111"/>
      <c r="BIE80" s="111"/>
      <c r="BIF80" s="111"/>
      <c r="BIG80" s="111"/>
      <c r="BIH80" s="111"/>
      <c r="BII80" s="111"/>
      <c r="BIJ80" s="111"/>
      <c r="BIK80" s="111"/>
      <c r="BIL80" s="111"/>
      <c r="BIM80" s="111"/>
      <c r="BIN80" s="111"/>
      <c r="BIO80" s="111"/>
      <c r="BIP80" s="111"/>
      <c r="BIQ80" s="111"/>
      <c r="BIR80" s="111"/>
      <c r="BIS80" s="111"/>
      <c r="BIT80" s="111"/>
      <c r="BIU80" s="111"/>
      <c r="BIV80" s="111"/>
      <c r="BIW80" s="111"/>
      <c r="BIX80" s="111"/>
      <c r="BIY80" s="111"/>
      <c r="BIZ80" s="111"/>
      <c r="BJA80" s="111"/>
      <c r="BJB80" s="111"/>
      <c r="BJC80" s="111"/>
      <c r="BJD80" s="111"/>
      <c r="BJE80" s="111"/>
      <c r="BJF80" s="111"/>
      <c r="BJG80" s="111"/>
      <c r="BJH80" s="111"/>
      <c r="BJI80" s="111"/>
      <c r="BJJ80" s="111"/>
      <c r="BJK80" s="111"/>
      <c r="BJL80" s="111"/>
      <c r="BJM80" s="111"/>
      <c r="BJN80" s="111"/>
      <c r="BJO80" s="111"/>
      <c r="BJP80" s="111"/>
      <c r="BJQ80" s="111"/>
      <c r="BJR80" s="111"/>
      <c r="BJS80" s="111"/>
      <c r="BJT80" s="111"/>
      <c r="BJU80" s="111"/>
      <c r="BJV80" s="111"/>
      <c r="BJW80" s="111"/>
      <c r="BJX80" s="111"/>
      <c r="BJY80" s="111"/>
      <c r="BJZ80" s="111"/>
      <c r="BKA80" s="111"/>
      <c r="BKB80" s="111"/>
      <c r="BKC80" s="111"/>
      <c r="BKD80" s="111"/>
      <c r="BKE80" s="111"/>
      <c r="BKF80" s="111"/>
      <c r="BKG80" s="111"/>
      <c r="BKH80" s="111"/>
      <c r="BKI80" s="111"/>
      <c r="BKJ80" s="111"/>
      <c r="BKK80" s="111"/>
      <c r="BKL80" s="111"/>
      <c r="BKM80" s="111"/>
      <c r="BKN80" s="111"/>
      <c r="BKO80" s="111"/>
      <c r="BKP80" s="111"/>
      <c r="BKQ80" s="111"/>
      <c r="BKR80" s="111"/>
      <c r="BKS80" s="111"/>
      <c r="BKT80" s="111"/>
      <c r="BKU80" s="111"/>
      <c r="BKV80" s="111"/>
      <c r="BKW80" s="111"/>
      <c r="BKX80" s="111"/>
      <c r="BKY80" s="111"/>
      <c r="BKZ80" s="111"/>
      <c r="BLA80" s="111"/>
      <c r="BLB80" s="111"/>
      <c r="BLC80" s="111"/>
      <c r="BLD80" s="111"/>
      <c r="BLE80" s="111"/>
      <c r="BLF80" s="111"/>
      <c r="BLG80" s="111"/>
      <c r="BLH80" s="111"/>
      <c r="BLI80" s="111"/>
      <c r="BLJ80" s="111"/>
      <c r="BLK80" s="111"/>
      <c r="BLL80" s="111"/>
      <c r="BLM80" s="111"/>
      <c r="BLN80" s="111"/>
      <c r="BLO80" s="111"/>
      <c r="BLP80" s="111"/>
      <c r="BLQ80" s="111"/>
      <c r="BLR80" s="111"/>
      <c r="BLS80" s="111"/>
      <c r="BLT80" s="111"/>
      <c r="BLU80" s="111"/>
      <c r="BLV80" s="111"/>
      <c r="BLW80" s="111"/>
      <c r="BLX80" s="111"/>
      <c r="BLY80" s="111"/>
      <c r="BLZ80" s="111"/>
      <c r="BMA80" s="111"/>
      <c r="BMB80" s="111"/>
      <c r="BMC80" s="111"/>
      <c r="BMD80" s="111"/>
      <c r="BME80" s="111"/>
      <c r="BMF80" s="111"/>
      <c r="BMG80" s="111"/>
      <c r="BMH80" s="111"/>
      <c r="BMI80" s="111"/>
      <c r="BMJ80" s="111"/>
      <c r="BMK80" s="111"/>
      <c r="BML80" s="111"/>
      <c r="BMM80" s="111"/>
      <c r="BMN80" s="111"/>
      <c r="BMO80" s="111"/>
      <c r="BMP80" s="111"/>
      <c r="BMQ80" s="111"/>
      <c r="BMR80" s="111"/>
      <c r="BMS80" s="111"/>
      <c r="BMT80" s="111"/>
      <c r="BMU80" s="111"/>
      <c r="BMV80" s="111"/>
      <c r="BMW80" s="111"/>
      <c r="BMX80" s="111"/>
      <c r="BMY80" s="111"/>
      <c r="BMZ80" s="111"/>
      <c r="BNA80" s="111"/>
      <c r="BNB80" s="111"/>
      <c r="BNC80" s="111"/>
      <c r="BND80" s="111"/>
      <c r="BNE80" s="111"/>
      <c r="BNF80" s="111"/>
      <c r="BNG80" s="111"/>
      <c r="BNH80" s="111"/>
      <c r="BNI80" s="111"/>
      <c r="BNJ80" s="111"/>
      <c r="BNK80" s="111"/>
      <c r="BNL80" s="111"/>
      <c r="BNM80" s="111"/>
      <c r="BNN80" s="111"/>
      <c r="BNO80" s="111"/>
      <c r="BNP80" s="111"/>
      <c r="BNQ80" s="111"/>
      <c r="BNR80" s="111"/>
      <c r="BNS80" s="111"/>
      <c r="BNT80" s="111"/>
      <c r="BNU80" s="111"/>
      <c r="BNV80" s="111"/>
      <c r="BNW80" s="111"/>
      <c r="BNX80" s="111"/>
      <c r="BNY80" s="111"/>
      <c r="BNZ80" s="111"/>
      <c r="BOA80" s="111"/>
      <c r="BOB80" s="111"/>
      <c r="BOC80" s="111"/>
      <c r="BOD80" s="111"/>
      <c r="BOE80" s="111"/>
      <c r="BOF80" s="111"/>
      <c r="BOG80" s="111"/>
      <c r="BOH80" s="111"/>
      <c r="BOI80" s="111"/>
      <c r="BOJ80" s="111"/>
      <c r="BOK80" s="111"/>
      <c r="BOL80" s="111"/>
      <c r="BOM80" s="111"/>
      <c r="BON80" s="111"/>
      <c r="BOO80" s="111"/>
      <c r="BOP80" s="111"/>
      <c r="BOQ80" s="111"/>
      <c r="BOR80" s="111"/>
      <c r="BOS80" s="111"/>
      <c r="BOT80" s="111"/>
      <c r="BOU80" s="111"/>
      <c r="BOV80" s="111"/>
      <c r="BOW80" s="111"/>
      <c r="BOX80" s="111"/>
      <c r="BOY80" s="111"/>
      <c r="BOZ80" s="111"/>
      <c r="BPA80" s="111"/>
      <c r="BPB80" s="111"/>
      <c r="BPC80" s="111"/>
      <c r="BPD80" s="111"/>
      <c r="BPE80" s="111"/>
      <c r="BPF80" s="111"/>
      <c r="BPG80" s="111"/>
      <c r="BPH80" s="111"/>
      <c r="BPI80" s="111"/>
      <c r="BPJ80" s="111"/>
      <c r="BPK80" s="111"/>
      <c r="BPL80" s="111"/>
      <c r="BPM80" s="111"/>
      <c r="BPN80" s="111"/>
      <c r="BPO80" s="111"/>
      <c r="BPP80" s="111"/>
      <c r="BPQ80" s="111"/>
      <c r="BPR80" s="111"/>
      <c r="BPS80" s="111"/>
      <c r="BPT80" s="111"/>
      <c r="BPU80" s="111"/>
      <c r="BPV80" s="111"/>
      <c r="BPW80" s="111"/>
      <c r="BPX80" s="111"/>
      <c r="BPY80" s="111"/>
      <c r="BPZ80" s="111"/>
      <c r="BQA80" s="111"/>
      <c r="BQB80" s="111"/>
      <c r="BQC80" s="111"/>
      <c r="BQD80" s="111"/>
      <c r="BQE80" s="111"/>
      <c r="BQF80" s="111"/>
      <c r="BQG80" s="111"/>
      <c r="BQH80" s="111"/>
      <c r="BQI80" s="111"/>
      <c r="BQJ80" s="111"/>
      <c r="BQK80" s="111"/>
      <c r="BQL80" s="111"/>
      <c r="BQM80" s="111"/>
      <c r="BQN80" s="111"/>
      <c r="BQO80" s="111"/>
      <c r="BQP80" s="111"/>
      <c r="BQQ80" s="111"/>
      <c r="BQR80" s="111"/>
      <c r="BQS80" s="111"/>
      <c r="BQT80" s="111"/>
      <c r="BQU80" s="111"/>
      <c r="BQV80" s="111"/>
      <c r="BQW80" s="111"/>
      <c r="BQX80" s="111"/>
      <c r="BQY80" s="111"/>
      <c r="BQZ80" s="111"/>
      <c r="BRA80" s="111"/>
      <c r="BRB80" s="111"/>
      <c r="BRC80" s="111"/>
      <c r="BRD80" s="111"/>
      <c r="BRE80" s="111"/>
      <c r="BRF80" s="111"/>
      <c r="BRG80" s="111"/>
      <c r="BRH80" s="111"/>
      <c r="BRI80" s="111"/>
      <c r="BRJ80" s="111"/>
      <c r="BRK80" s="111"/>
      <c r="BRL80" s="111"/>
      <c r="BRM80" s="111"/>
      <c r="BRN80" s="111"/>
      <c r="BRO80" s="111"/>
      <c r="BRP80" s="111"/>
      <c r="BRQ80" s="111"/>
      <c r="BRR80" s="111"/>
      <c r="BRS80" s="111"/>
      <c r="BRT80" s="111"/>
      <c r="BRU80" s="111"/>
      <c r="BRV80" s="111"/>
      <c r="BRW80" s="111"/>
      <c r="BRX80" s="111"/>
      <c r="BRY80" s="111"/>
      <c r="BRZ80" s="111"/>
      <c r="BSA80" s="111"/>
      <c r="BSB80" s="111"/>
      <c r="BSC80" s="111"/>
      <c r="BSD80" s="111"/>
      <c r="BSE80" s="111"/>
      <c r="BSF80" s="111"/>
      <c r="BSG80" s="111"/>
      <c r="BSH80" s="111"/>
      <c r="BSI80" s="111"/>
      <c r="BSJ80" s="111"/>
      <c r="BSK80" s="111"/>
      <c r="BSL80" s="111"/>
      <c r="BSM80" s="111"/>
      <c r="BSN80" s="111"/>
      <c r="BSO80" s="111"/>
      <c r="BSP80" s="111"/>
      <c r="BSQ80" s="111"/>
      <c r="BSR80" s="111"/>
      <c r="BSS80" s="111"/>
      <c r="BST80" s="111"/>
      <c r="BSU80" s="111"/>
      <c r="BSV80" s="111"/>
      <c r="BSW80" s="111"/>
      <c r="BSX80" s="111"/>
      <c r="BSY80" s="111"/>
      <c r="BSZ80" s="111"/>
      <c r="BTA80" s="111"/>
      <c r="BTB80" s="111"/>
      <c r="BTC80" s="111"/>
      <c r="BTD80" s="111"/>
      <c r="BTE80" s="111"/>
      <c r="BTF80" s="111"/>
      <c r="BTG80" s="111"/>
      <c r="BTH80" s="111"/>
      <c r="BTI80" s="111"/>
      <c r="BTJ80" s="111"/>
      <c r="BTK80" s="111"/>
      <c r="BTL80" s="111"/>
      <c r="BTM80" s="111"/>
      <c r="BTN80" s="111"/>
      <c r="BTO80" s="111"/>
      <c r="BTP80" s="111"/>
      <c r="BTQ80" s="111"/>
      <c r="BTR80" s="111"/>
      <c r="BTS80" s="111"/>
      <c r="BTT80" s="111"/>
      <c r="BTU80" s="111"/>
      <c r="BTV80" s="111"/>
      <c r="BTW80" s="111"/>
      <c r="BTX80" s="111"/>
      <c r="BTY80" s="111"/>
      <c r="BTZ80" s="111"/>
      <c r="BUA80" s="111"/>
      <c r="BUB80" s="111"/>
      <c r="BUC80" s="111"/>
      <c r="BUD80" s="111"/>
      <c r="BUE80" s="111"/>
      <c r="BUF80" s="111"/>
      <c r="BUG80" s="111"/>
      <c r="BUH80" s="111"/>
      <c r="BUI80" s="111"/>
      <c r="BUJ80" s="111"/>
      <c r="BUK80" s="111"/>
      <c r="BUL80" s="111"/>
      <c r="BUM80" s="111"/>
      <c r="BUN80" s="111"/>
      <c r="BUO80" s="111"/>
      <c r="BUP80" s="111"/>
      <c r="BUQ80" s="111"/>
      <c r="BUR80" s="111"/>
      <c r="BUS80" s="111"/>
      <c r="BUT80" s="111"/>
      <c r="BUU80" s="111"/>
      <c r="BUV80" s="111"/>
      <c r="BUW80" s="111"/>
      <c r="BUX80" s="111"/>
      <c r="BUY80" s="111"/>
      <c r="BUZ80" s="111"/>
      <c r="BVA80" s="111"/>
      <c r="BVB80" s="111"/>
      <c r="BVC80" s="111"/>
      <c r="BVD80" s="111"/>
      <c r="BVE80" s="111"/>
      <c r="BVF80" s="111"/>
      <c r="BVG80" s="111"/>
      <c r="BVH80" s="111"/>
      <c r="BVI80" s="111"/>
      <c r="BVJ80" s="111"/>
      <c r="BVK80" s="111"/>
      <c r="BVL80" s="111"/>
      <c r="BVM80" s="111"/>
      <c r="BVN80" s="111"/>
      <c r="BVO80" s="111"/>
      <c r="BVP80" s="111"/>
      <c r="BVQ80" s="111"/>
      <c r="BVR80" s="111"/>
      <c r="BVS80" s="111"/>
      <c r="BVT80" s="111"/>
      <c r="BVU80" s="111"/>
      <c r="BVV80" s="111"/>
      <c r="BVW80" s="111"/>
      <c r="BVX80" s="111"/>
      <c r="BVY80" s="111"/>
      <c r="BVZ80" s="111"/>
      <c r="BWA80" s="111"/>
      <c r="BWB80" s="111"/>
      <c r="BWC80" s="111"/>
      <c r="BWD80" s="111"/>
      <c r="BWE80" s="111"/>
      <c r="BWF80" s="111"/>
      <c r="BWG80" s="111"/>
      <c r="BWH80" s="111"/>
      <c r="BWI80" s="111"/>
      <c r="BWJ80" s="111"/>
      <c r="BWK80" s="111"/>
      <c r="BWL80" s="111"/>
      <c r="BWM80" s="111"/>
      <c r="BWN80" s="111"/>
      <c r="BWO80" s="111"/>
      <c r="BWP80" s="111"/>
      <c r="BWQ80" s="111"/>
      <c r="BWR80" s="111"/>
      <c r="BWS80" s="111"/>
      <c r="BWT80" s="111"/>
      <c r="BWU80" s="111"/>
      <c r="BWV80" s="111"/>
      <c r="BWW80" s="111"/>
      <c r="BWX80" s="111"/>
      <c r="BWY80" s="111"/>
      <c r="BWZ80" s="111"/>
      <c r="BXA80" s="111"/>
      <c r="BXB80" s="111"/>
      <c r="BXC80" s="111"/>
      <c r="BXD80" s="111"/>
      <c r="BXE80" s="111"/>
      <c r="BXF80" s="111"/>
      <c r="BXG80" s="111"/>
      <c r="BXH80" s="111"/>
      <c r="BXI80" s="111"/>
      <c r="BXJ80" s="111"/>
      <c r="BXK80" s="111"/>
      <c r="BXL80" s="111"/>
      <c r="BXM80" s="111"/>
      <c r="BXN80" s="111"/>
      <c r="BXO80" s="111"/>
      <c r="BXP80" s="111"/>
      <c r="BXQ80" s="111"/>
      <c r="BXR80" s="111"/>
      <c r="BXS80" s="111"/>
      <c r="BXT80" s="111"/>
      <c r="BXU80" s="111"/>
      <c r="BXV80" s="111"/>
      <c r="BXW80" s="111"/>
      <c r="BXX80" s="111"/>
      <c r="BXY80" s="111"/>
      <c r="BXZ80" s="111"/>
      <c r="BYA80" s="111"/>
      <c r="BYB80" s="111"/>
      <c r="BYC80" s="111"/>
      <c r="BYD80" s="111"/>
      <c r="BYE80" s="111"/>
      <c r="BYF80" s="111"/>
      <c r="BYG80" s="111"/>
      <c r="BYH80" s="111"/>
      <c r="BYI80" s="111"/>
      <c r="BYJ80" s="111"/>
      <c r="BYK80" s="111"/>
      <c r="BYL80" s="111"/>
      <c r="BYM80" s="111"/>
      <c r="BYN80" s="111"/>
      <c r="BYO80" s="111"/>
      <c r="BYP80" s="111"/>
      <c r="BYQ80" s="111"/>
      <c r="BYR80" s="111"/>
      <c r="BYS80" s="111"/>
      <c r="BYT80" s="111"/>
      <c r="BYU80" s="111"/>
      <c r="BYV80" s="111"/>
      <c r="BYW80" s="111"/>
      <c r="BYX80" s="111"/>
      <c r="BYY80" s="111"/>
      <c r="BYZ80" s="111"/>
      <c r="BZA80" s="111"/>
      <c r="BZB80" s="111"/>
      <c r="BZC80" s="111"/>
      <c r="BZD80" s="111"/>
      <c r="BZE80" s="111"/>
      <c r="BZF80" s="111"/>
      <c r="BZG80" s="111"/>
      <c r="BZH80" s="111"/>
      <c r="BZI80" s="111"/>
      <c r="BZJ80" s="111"/>
      <c r="BZK80" s="111"/>
      <c r="BZL80" s="111"/>
      <c r="BZM80" s="111"/>
      <c r="BZN80" s="111"/>
      <c r="BZO80" s="111"/>
      <c r="BZP80" s="111"/>
      <c r="BZQ80" s="111"/>
      <c r="BZR80" s="111"/>
      <c r="BZS80" s="111"/>
      <c r="BZT80" s="111"/>
      <c r="BZU80" s="111"/>
      <c r="BZV80" s="111"/>
      <c r="BZW80" s="111"/>
      <c r="BZX80" s="111"/>
      <c r="BZY80" s="111"/>
      <c r="BZZ80" s="111"/>
      <c r="CAA80" s="111"/>
      <c r="CAB80" s="111"/>
      <c r="CAC80" s="111"/>
      <c r="CAD80" s="111"/>
      <c r="CAE80" s="111"/>
      <c r="CAF80" s="111"/>
      <c r="CAG80" s="111"/>
      <c r="CAH80" s="111"/>
      <c r="CAI80" s="111"/>
      <c r="CAJ80" s="111"/>
      <c r="CAK80" s="111"/>
      <c r="CAL80" s="111"/>
      <c r="CAM80" s="111"/>
      <c r="CAN80" s="111"/>
      <c r="CAO80" s="111"/>
      <c r="CAP80" s="111"/>
      <c r="CAQ80" s="111"/>
      <c r="CAR80" s="111"/>
      <c r="CAS80" s="111"/>
      <c r="CAT80" s="111"/>
      <c r="CAU80" s="111"/>
      <c r="CAV80" s="111"/>
      <c r="CAW80" s="111"/>
      <c r="CAX80" s="111"/>
      <c r="CAY80" s="111"/>
      <c r="CAZ80" s="111"/>
      <c r="CBA80" s="111"/>
      <c r="CBB80" s="111"/>
      <c r="CBC80" s="111"/>
      <c r="CBD80" s="111"/>
      <c r="CBE80" s="111"/>
      <c r="CBF80" s="111"/>
      <c r="CBG80" s="111"/>
      <c r="CBH80" s="111"/>
      <c r="CBI80" s="111"/>
      <c r="CBJ80" s="111"/>
      <c r="CBK80" s="111"/>
      <c r="CBL80" s="111"/>
      <c r="CBM80" s="111"/>
      <c r="CBN80" s="111"/>
      <c r="CBO80" s="111"/>
      <c r="CBP80" s="111"/>
      <c r="CBQ80" s="111"/>
      <c r="CBR80" s="111"/>
      <c r="CBS80" s="111"/>
      <c r="CBT80" s="111"/>
      <c r="CBU80" s="111"/>
      <c r="CBV80" s="111"/>
      <c r="CBW80" s="111"/>
      <c r="CBX80" s="111"/>
      <c r="CBY80" s="111"/>
      <c r="CBZ80" s="111"/>
      <c r="CCA80" s="111"/>
      <c r="CCB80" s="111"/>
      <c r="CCC80" s="111"/>
      <c r="CCD80" s="111"/>
      <c r="CCE80" s="111"/>
      <c r="CCF80" s="111"/>
      <c r="CCG80" s="111"/>
      <c r="CCH80" s="111"/>
      <c r="CCI80" s="111"/>
      <c r="CCJ80" s="111"/>
      <c r="CCK80" s="111"/>
      <c r="CCL80" s="111"/>
      <c r="CCM80" s="111"/>
      <c r="CCN80" s="111"/>
      <c r="CCO80" s="111"/>
      <c r="CCP80" s="111"/>
      <c r="CCQ80" s="111"/>
      <c r="CCR80" s="111"/>
      <c r="CCS80" s="111"/>
      <c r="CCT80" s="111"/>
      <c r="CCU80" s="111"/>
      <c r="CCV80" s="111"/>
      <c r="CCW80" s="111"/>
      <c r="CCX80" s="111"/>
      <c r="CCY80" s="111"/>
      <c r="CCZ80" s="111"/>
      <c r="CDA80" s="111"/>
      <c r="CDB80" s="111"/>
      <c r="CDC80" s="111"/>
      <c r="CDD80" s="111"/>
      <c r="CDE80" s="111"/>
      <c r="CDF80" s="111"/>
      <c r="CDG80" s="111"/>
      <c r="CDH80" s="111"/>
      <c r="CDI80" s="111"/>
      <c r="CDJ80" s="111"/>
      <c r="CDK80" s="111"/>
      <c r="CDL80" s="111"/>
      <c r="CDM80" s="111"/>
      <c r="CDN80" s="111"/>
      <c r="CDO80" s="111"/>
      <c r="CDP80" s="111"/>
      <c r="CDQ80" s="111"/>
      <c r="CDR80" s="111"/>
      <c r="CDS80" s="111"/>
      <c r="CDT80" s="111"/>
      <c r="CDU80" s="111"/>
      <c r="CDV80" s="111"/>
      <c r="CDW80" s="111"/>
      <c r="CDX80" s="111"/>
      <c r="CDY80" s="111"/>
      <c r="CDZ80" s="111"/>
      <c r="CEA80" s="111"/>
      <c r="CEB80" s="111"/>
      <c r="CEC80" s="111"/>
      <c r="CED80" s="111"/>
      <c r="CEE80" s="111"/>
      <c r="CEF80" s="111"/>
      <c r="CEG80" s="111"/>
      <c r="CEH80" s="111"/>
      <c r="CEI80" s="111"/>
      <c r="CEJ80" s="111"/>
      <c r="CEK80" s="111"/>
      <c r="CEL80" s="111"/>
      <c r="CEM80" s="111"/>
      <c r="CEN80" s="111"/>
      <c r="CEO80" s="111"/>
      <c r="CEP80" s="111"/>
      <c r="CEQ80" s="111"/>
      <c r="CER80" s="111"/>
      <c r="CES80" s="111"/>
      <c r="CET80" s="111"/>
      <c r="CEU80" s="111"/>
      <c r="CEV80" s="111"/>
      <c r="CEW80" s="111"/>
      <c r="CEX80" s="111"/>
      <c r="CEY80" s="111"/>
      <c r="CEZ80" s="111"/>
      <c r="CFA80" s="111"/>
      <c r="CFB80" s="111"/>
      <c r="CFC80" s="111"/>
      <c r="CFD80" s="111"/>
      <c r="CFE80" s="111"/>
      <c r="CFF80" s="111"/>
      <c r="CFG80" s="111"/>
      <c r="CFH80" s="111"/>
      <c r="CFI80" s="111"/>
      <c r="CFJ80" s="111"/>
      <c r="CFK80" s="111"/>
      <c r="CFL80" s="111"/>
      <c r="CFM80" s="111"/>
      <c r="CFN80" s="111"/>
      <c r="CFO80" s="111"/>
      <c r="CFP80" s="111"/>
      <c r="CFQ80" s="111"/>
      <c r="CFR80" s="111"/>
      <c r="CFS80" s="111"/>
      <c r="CFT80" s="111"/>
      <c r="CFU80" s="111"/>
      <c r="CFV80" s="111"/>
      <c r="CFW80" s="111"/>
      <c r="CFX80" s="111"/>
      <c r="CFY80" s="111"/>
      <c r="CFZ80" s="111"/>
      <c r="CGA80" s="111"/>
      <c r="CGB80" s="111"/>
      <c r="CGC80" s="111"/>
      <c r="CGD80" s="111"/>
      <c r="CGE80" s="111"/>
      <c r="CGF80" s="111"/>
      <c r="CGG80" s="111"/>
      <c r="CGH80" s="111"/>
      <c r="CGI80" s="111"/>
      <c r="CGJ80" s="111"/>
      <c r="CGK80" s="111"/>
      <c r="CGL80" s="111"/>
      <c r="CGM80" s="111"/>
      <c r="CGN80" s="111"/>
      <c r="CGO80" s="111"/>
      <c r="CGP80" s="111"/>
      <c r="CGQ80" s="111"/>
      <c r="CGR80" s="111"/>
      <c r="CGS80" s="111"/>
      <c r="CGT80" s="111"/>
      <c r="CGU80" s="111"/>
      <c r="CGV80" s="111"/>
      <c r="CGW80" s="111"/>
      <c r="CGX80" s="111"/>
      <c r="CGY80" s="111"/>
      <c r="CGZ80" s="111"/>
      <c r="CHA80" s="111"/>
      <c r="CHB80" s="111"/>
      <c r="CHC80" s="111"/>
      <c r="CHD80" s="111"/>
      <c r="CHE80" s="111"/>
      <c r="CHF80" s="111"/>
      <c r="CHG80" s="111"/>
      <c r="CHH80" s="111"/>
      <c r="CHI80" s="111"/>
      <c r="CHJ80" s="111"/>
      <c r="CHK80" s="111"/>
      <c r="CHL80" s="111"/>
      <c r="CHM80" s="111"/>
      <c r="CHN80" s="111"/>
      <c r="CHO80" s="111"/>
      <c r="CHP80" s="111"/>
      <c r="CHQ80" s="111"/>
      <c r="CHR80" s="111"/>
      <c r="CHS80" s="111"/>
      <c r="CHT80" s="111"/>
      <c r="CHU80" s="111"/>
      <c r="CHV80" s="111"/>
      <c r="CHW80" s="111"/>
      <c r="CHX80" s="111"/>
      <c r="CHY80" s="111"/>
      <c r="CHZ80" s="111"/>
      <c r="CIA80" s="111"/>
      <c r="CIB80" s="111"/>
      <c r="CIC80" s="111"/>
      <c r="CID80" s="111"/>
      <c r="CIE80" s="111"/>
      <c r="CIF80" s="111"/>
      <c r="CIG80" s="111"/>
      <c r="CIH80" s="111"/>
      <c r="CII80" s="111"/>
      <c r="CIJ80" s="111"/>
      <c r="CIK80" s="111"/>
      <c r="CIL80" s="111"/>
      <c r="CIM80" s="111"/>
      <c r="CIN80" s="111"/>
      <c r="CIO80" s="111"/>
      <c r="CIP80" s="111"/>
      <c r="CIQ80" s="111"/>
      <c r="CIR80" s="111"/>
      <c r="CIS80" s="111"/>
      <c r="CIT80" s="111"/>
      <c r="CIU80" s="111"/>
      <c r="CIV80" s="111"/>
      <c r="CIW80" s="111"/>
      <c r="CIX80" s="111"/>
      <c r="CIY80" s="111"/>
      <c r="CIZ80" s="111"/>
      <c r="CJA80" s="111"/>
      <c r="CJB80" s="111"/>
      <c r="CJC80" s="111"/>
      <c r="CJD80" s="111"/>
      <c r="CJE80" s="111"/>
      <c r="CJF80" s="111"/>
      <c r="CJG80" s="111"/>
      <c r="CJH80" s="111"/>
      <c r="CJI80" s="111"/>
      <c r="CJJ80" s="111"/>
      <c r="CJK80" s="111"/>
      <c r="CJL80" s="111"/>
      <c r="CJM80" s="111"/>
      <c r="CJN80" s="111"/>
      <c r="CJO80" s="111"/>
      <c r="CJP80" s="111"/>
      <c r="CJQ80" s="111"/>
      <c r="CJR80" s="111"/>
      <c r="CJS80" s="111"/>
      <c r="CJT80" s="111"/>
      <c r="CJU80" s="111"/>
      <c r="CJV80" s="111"/>
      <c r="CJW80" s="111"/>
      <c r="CJX80" s="111"/>
      <c r="CJY80" s="111"/>
      <c r="CJZ80" s="111"/>
      <c r="CKA80" s="111"/>
      <c r="CKB80" s="111"/>
      <c r="CKC80" s="111"/>
      <c r="CKD80" s="111"/>
      <c r="CKE80" s="111"/>
      <c r="CKF80" s="111"/>
      <c r="CKG80" s="111"/>
      <c r="CKH80" s="111"/>
      <c r="CKI80" s="111"/>
      <c r="CKJ80" s="111"/>
      <c r="CKK80" s="111"/>
      <c r="CKL80" s="111"/>
      <c r="CKM80" s="111"/>
      <c r="CKN80" s="111"/>
      <c r="CKO80" s="111"/>
      <c r="CKP80" s="111"/>
      <c r="CKQ80" s="111"/>
      <c r="CKR80" s="111"/>
      <c r="CKS80" s="111"/>
      <c r="CKT80" s="111"/>
      <c r="CKU80" s="111"/>
      <c r="CKV80" s="111"/>
      <c r="CKW80" s="111"/>
      <c r="CKX80" s="111"/>
      <c r="CKY80" s="111"/>
      <c r="CKZ80" s="111"/>
      <c r="CLA80" s="111"/>
      <c r="CLB80" s="111"/>
      <c r="CLC80" s="111"/>
      <c r="CLD80" s="111"/>
      <c r="CLE80" s="111"/>
      <c r="CLF80" s="111"/>
      <c r="CLG80" s="111"/>
      <c r="CLH80" s="111"/>
      <c r="CLI80" s="111"/>
      <c r="CLJ80" s="111"/>
      <c r="CLK80" s="111"/>
      <c r="CLL80" s="111"/>
      <c r="CLM80" s="111"/>
      <c r="CLN80" s="111"/>
      <c r="CLO80" s="111"/>
      <c r="CLP80" s="111"/>
      <c r="CLQ80" s="111"/>
      <c r="CLR80" s="111"/>
      <c r="CLS80" s="111"/>
      <c r="CLT80" s="111"/>
      <c r="CLU80" s="111"/>
      <c r="CLV80" s="111"/>
      <c r="CLW80" s="111"/>
      <c r="CLX80" s="111"/>
      <c r="CLY80" s="111"/>
      <c r="CLZ80" s="111"/>
      <c r="CMA80" s="111"/>
      <c r="CMB80" s="111"/>
      <c r="CMC80" s="111"/>
      <c r="CMD80" s="111"/>
      <c r="CME80" s="111"/>
      <c r="CMF80" s="111"/>
      <c r="CMG80" s="111"/>
      <c r="CMH80" s="111"/>
      <c r="CMI80" s="111"/>
      <c r="CMJ80" s="111"/>
      <c r="CMK80" s="111"/>
      <c r="CML80" s="111"/>
      <c r="CMM80" s="111"/>
      <c r="CMN80" s="111"/>
      <c r="CMO80" s="111"/>
      <c r="CMP80" s="111"/>
      <c r="CMQ80" s="111"/>
      <c r="CMR80" s="111"/>
      <c r="CMS80" s="111"/>
      <c r="CMT80" s="111"/>
      <c r="CMU80" s="111"/>
      <c r="CMV80" s="111"/>
      <c r="CMW80" s="111"/>
      <c r="CMX80" s="111"/>
      <c r="CMY80" s="111"/>
      <c r="CMZ80" s="111"/>
      <c r="CNA80" s="111"/>
      <c r="CNB80" s="111"/>
      <c r="CNC80" s="111"/>
      <c r="CND80" s="111"/>
      <c r="CNE80" s="111"/>
      <c r="CNF80" s="111"/>
      <c r="CNG80" s="111"/>
      <c r="CNH80" s="111"/>
      <c r="CNI80" s="111"/>
      <c r="CNJ80" s="111"/>
      <c r="CNK80" s="111"/>
      <c r="CNL80" s="111"/>
      <c r="CNM80" s="111"/>
      <c r="CNN80" s="111"/>
      <c r="CNO80" s="111"/>
      <c r="CNP80" s="111"/>
      <c r="CNQ80" s="111"/>
      <c r="CNR80" s="111"/>
      <c r="CNS80" s="111"/>
      <c r="CNT80" s="111"/>
      <c r="CNU80" s="111"/>
      <c r="CNV80" s="111"/>
      <c r="CNW80" s="111"/>
      <c r="CNX80" s="111"/>
      <c r="CNY80" s="111"/>
      <c r="CNZ80" s="111"/>
      <c r="COA80" s="111"/>
      <c r="COB80" s="111"/>
      <c r="COC80" s="111"/>
      <c r="COD80" s="111"/>
      <c r="COE80" s="111"/>
      <c r="COF80" s="111"/>
      <c r="COG80" s="111"/>
      <c r="COH80" s="111"/>
      <c r="COI80" s="111"/>
      <c r="COJ80" s="111"/>
      <c r="COK80" s="111"/>
      <c r="COL80" s="111"/>
      <c r="COM80" s="111"/>
      <c r="CON80" s="111"/>
      <c r="COO80" s="111"/>
      <c r="COP80" s="111"/>
      <c r="COQ80" s="111"/>
      <c r="COR80" s="111"/>
      <c r="COS80" s="111"/>
      <c r="COT80" s="111"/>
      <c r="COU80" s="111"/>
      <c r="COV80" s="111"/>
      <c r="COW80" s="111"/>
      <c r="COX80" s="111"/>
      <c r="COY80" s="111"/>
      <c r="COZ80" s="111"/>
      <c r="CPA80" s="111"/>
      <c r="CPB80" s="111"/>
      <c r="CPC80" s="111"/>
      <c r="CPD80" s="111"/>
      <c r="CPE80" s="111"/>
      <c r="CPF80" s="111"/>
      <c r="CPG80" s="111"/>
      <c r="CPH80" s="111"/>
      <c r="CPI80" s="111"/>
      <c r="CPJ80" s="111"/>
      <c r="CPK80" s="111"/>
      <c r="CPL80" s="111"/>
      <c r="CPM80" s="111"/>
      <c r="CPN80" s="111"/>
      <c r="CPO80" s="111"/>
      <c r="CPP80" s="111"/>
      <c r="CPQ80" s="111"/>
      <c r="CPR80" s="111"/>
      <c r="CPS80" s="111"/>
      <c r="CPT80" s="111"/>
      <c r="CPU80" s="111"/>
      <c r="CPV80" s="111"/>
      <c r="CPW80" s="111"/>
      <c r="CPX80" s="111"/>
      <c r="CPY80" s="111"/>
      <c r="CPZ80" s="111"/>
      <c r="CQA80" s="111"/>
      <c r="CQB80" s="111"/>
      <c r="CQC80" s="111"/>
      <c r="CQD80" s="111"/>
      <c r="CQE80" s="111"/>
      <c r="CQF80" s="111"/>
      <c r="CQG80" s="111"/>
      <c r="CQH80" s="111"/>
      <c r="CQI80" s="111"/>
      <c r="CQJ80" s="111"/>
      <c r="CQK80" s="111"/>
      <c r="CQL80" s="111"/>
      <c r="CQM80" s="111"/>
      <c r="CQN80" s="111"/>
      <c r="CQO80" s="111"/>
      <c r="CQP80" s="111"/>
      <c r="CQQ80" s="111"/>
      <c r="CQR80" s="111"/>
      <c r="CQS80" s="111"/>
      <c r="CQT80" s="111"/>
      <c r="CQU80" s="111"/>
      <c r="CQV80" s="111"/>
      <c r="CQW80" s="111"/>
      <c r="CQX80" s="111"/>
      <c r="CQY80" s="111"/>
      <c r="CQZ80" s="111"/>
      <c r="CRA80" s="111"/>
      <c r="CRB80" s="111"/>
      <c r="CRC80" s="111"/>
      <c r="CRD80" s="111"/>
      <c r="CRE80" s="111"/>
      <c r="CRF80" s="111"/>
      <c r="CRG80" s="111"/>
      <c r="CRH80" s="111"/>
      <c r="CRI80" s="111"/>
      <c r="CRJ80" s="111"/>
      <c r="CRK80" s="111"/>
      <c r="CRL80" s="111"/>
      <c r="CRM80" s="111"/>
      <c r="CRN80" s="111"/>
      <c r="CRO80" s="111"/>
      <c r="CRP80" s="111"/>
      <c r="CRQ80" s="111"/>
      <c r="CRR80" s="111"/>
      <c r="CRS80" s="111"/>
      <c r="CRT80" s="111"/>
      <c r="CRU80" s="111"/>
      <c r="CRV80" s="111"/>
      <c r="CRW80" s="111"/>
      <c r="CRX80" s="111"/>
      <c r="CRY80" s="111"/>
      <c r="CRZ80" s="111"/>
      <c r="CSA80" s="111"/>
      <c r="CSB80" s="111"/>
      <c r="CSC80" s="111"/>
      <c r="CSD80" s="111"/>
      <c r="CSE80" s="111"/>
      <c r="CSF80" s="111"/>
      <c r="CSG80" s="111"/>
      <c r="CSH80" s="111"/>
      <c r="CSI80" s="111"/>
      <c r="CSJ80" s="111"/>
      <c r="CSK80" s="111"/>
      <c r="CSL80" s="111"/>
      <c r="CSM80" s="111"/>
      <c r="CSN80" s="111"/>
      <c r="CSO80" s="111"/>
      <c r="CSP80" s="111"/>
      <c r="CSQ80" s="111"/>
      <c r="CSR80" s="111"/>
      <c r="CSS80" s="111"/>
      <c r="CST80" s="111"/>
      <c r="CSU80" s="111"/>
      <c r="CSV80" s="111"/>
      <c r="CSW80" s="111"/>
      <c r="CSX80" s="111"/>
      <c r="CSY80" s="111"/>
      <c r="CSZ80" s="111"/>
      <c r="CTA80" s="111"/>
      <c r="CTB80" s="111"/>
      <c r="CTC80" s="111"/>
      <c r="CTD80" s="111"/>
      <c r="CTE80" s="111"/>
      <c r="CTF80" s="111"/>
      <c r="CTG80" s="111"/>
      <c r="CTH80" s="111"/>
      <c r="CTI80" s="111"/>
      <c r="CTJ80" s="111"/>
      <c r="CTK80" s="111"/>
      <c r="CTL80" s="111"/>
      <c r="CTM80" s="111"/>
      <c r="CTN80" s="111"/>
      <c r="CTO80" s="111"/>
      <c r="CTP80" s="111"/>
      <c r="CTQ80" s="111"/>
      <c r="CTR80" s="111"/>
      <c r="CTS80" s="111"/>
      <c r="CTT80" s="111"/>
      <c r="CTU80" s="111"/>
      <c r="CTV80" s="111"/>
      <c r="CTW80" s="111"/>
      <c r="CTX80" s="111"/>
      <c r="CTY80" s="111"/>
      <c r="CTZ80" s="111"/>
      <c r="CUA80" s="111"/>
      <c r="CUB80" s="111"/>
      <c r="CUC80" s="111"/>
      <c r="CUD80" s="111"/>
      <c r="CUE80" s="111"/>
      <c r="CUF80" s="111"/>
      <c r="CUG80" s="111"/>
      <c r="CUH80" s="111"/>
      <c r="CUI80" s="111"/>
      <c r="CUJ80" s="111"/>
      <c r="CUK80" s="111"/>
      <c r="CUL80" s="111"/>
      <c r="CUM80" s="111"/>
      <c r="CUN80" s="111"/>
      <c r="CUO80" s="111"/>
      <c r="CUP80" s="111"/>
      <c r="CUQ80" s="111"/>
      <c r="CUR80" s="111"/>
      <c r="CUS80" s="111"/>
      <c r="CUT80" s="111"/>
      <c r="CUU80" s="111"/>
      <c r="CUV80" s="111"/>
      <c r="CUW80" s="111"/>
      <c r="CUX80" s="111"/>
      <c r="CUY80" s="111"/>
      <c r="CUZ80" s="111"/>
      <c r="CVA80" s="111"/>
      <c r="CVB80" s="111"/>
      <c r="CVC80" s="111"/>
      <c r="CVD80" s="111"/>
      <c r="CVE80" s="111"/>
      <c r="CVF80" s="111"/>
      <c r="CVG80" s="111"/>
      <c r="CVH80" s="111"/>
      <c r="CVI80" s="111"/>
      <c r="CVJ80" s="111"/>
      <c r="CVK80" s="111"/>
      <c r="CVL80" s="111"/>
      <c r="CVM80" s="111"/>
      <c r="CVN80" s="111"/>
      <c r="CVO80" s="111"/>
      <c r="CVP80" s="111"/>
      <c r="CVQ80" s="111"/>
      <c r="CVR80" s="111"/>
      <c r="CVS80" s="111"/>
      <c r="CVT80" s="111"/>
      <c r="CVU80" s="111"/>
      <c r="CVV80" s="111"/>
      <c r="CVW80" s="111"/>
      <c r="CVX80" s="111"/>
      <c r="CVY80" s="111"/>
      <c r="CVZ80" s="111"/>
      <c r="CWA80" s="111"/>
      <c r="CWB80" s="111"/>
      <c r="CWC80" s="111"/>
      <c r="CWD80" s="111"/>
      <c r="CWE80" s="111"/>
      <c r="CWF80" s="111"/>
      <c r="CWG80" s="111"/>
      <c r="CWH80" s="111"/>
      <c r="CWI80" s="111"/>
      <c r="CWJ80" s="111"/>
      <c r="CWK80" s="111"/>
      <c r="CWL80" s="111"/>
      <c r="CWM80" s="111"/>
      <c r="CWN80" s="111"/>
      <c r="CWO80" s="111"/>
      <c r="CWP80" s="111"/>
      <c r="CWQ80" s="111"/>
      <c r="CWR80" s="111"/>
      <c r="CWS80" s="111"/>
      <c r="CWT80" s="111"/>
      <c r="CWU80" s="111"/>
      <c r="CWV80" s="111"/>
      <c r="CWW80" s="111"/>
      <c r="CWX80" s="111"/>
      <c r="CWY80" s="111"/>
      <c r="CWZ80" s="111"/>
      <c r="CXA80" s="111"/>
      <c r="CXB80" s="111"/>
      <c r="CXC80" s="111"/>
      <c r="CXD80" s="111"/>
      <c r="CXE80" s="111"/>
      <c r="CXF80" s="111"/>
      <c r="CXG80" s="111"/>
      <c r="CXH80" s="111"/>
      <c r="CXI80" s="111"/>
      <c r="CXJ80" s="111"/>
      <c r="CXK80" s="111"/>
      <c r="CXL80" s="111"/>
      <c r="CXM80" s="111"/>
      <c r="CXN80" s="111"/>
      <c r="CXO80" s="111"/>
      <c r="CXP80" s="111"/>
      <c r="CXQ80" s="111"/>
      <c r="CXR80" s="111"/>
      <c r="CXS80" s="111"/>
      <c r="CXT80" s="111"/>
      <c r="CXU80" s="111"/>
      <c r="CXV80" s="111"/>
      <c r="CXW80" s="111"/>
      <c r="CXX80" s="111"/>
      <c r="CXY80" s="111"/>
      <c r="CXZ80" s="111"/>
      <c r="CYA80" s="111"/>
      <c r="CYB80" s="111"/>
      <c r="CYC80" s="111"/>
      <c r="CYD80" s="111"/>
      <c r="CYE80" s="111"/>
      <c r="CYF80" s="111"/>
      <c r="CYG80" s="111"/>
      <c r="CYH80" s="111"/>
      <c r="CYI80" s="111"/>
      <c r="CYJ80" s="111"/>
      <c r="CYK80" s="111"/>
      <c r="CYL80" s="111"/>
      <c r="CYM80" s="111"/>
      <c r="CYN80" s="111"/>
      <c r="CYO80" s="111"/>
      <c r="CYP80" s="111"/>
      <c r="CYQ80" s="111"/>
      <c r="CYR80" s="111"/>
      <c r="CYS80" s="111"/>
      <c r="CYT80" s="111"/>
      <c r="CYU80" s="111"/>
      <c r="CYV80" s="111"/>
      <c r="CYW80" s="111"/>
      <c r="CYX80" s="111"/>
      <c r="CYY80" s="111"/>
      <c r="CYZ80" s="111"/>
      <c r="CZA80" s="111"/>
      <c r="CZB80" s="111"/>
      <c r="CZC80" s="111"/>
      <c r="CZD80" s="111"/>
      <c r="CZE80" s="111"/>
      <c r="CZF80" s="111"/>
      <c r="CZG80" s="111"/>
      <c r="CZH80" s="111"/>
      <c r="CZI80" s="111"/>
      <c r="CZJ80" s="111"/>
      <c r="CZK80" s="111"/>
      <c r="CZL80" s="111"/>
      <c r="CZM80" s="111"/>
      <c r="CZN80" s="111"/>
      <c r="CZO80" s="111"/>
      <c r="CZP80" s="111"/>
      <c r="CZQ80" s="111"/>
      <c r="CZR80" s="111"/>
      <c r="CZS80" s="111"/>
      <c r="CZT80" s="111"/>
      <c r="CZU80" s="111"/>
      <c r="CZV80" s="111"/>
      <c r="CZW80" s="111"/>
      <c r="CZX80" s="111"/>
      <c r="CZY80" s="111"/>
      <c r="CZZ80" s="111"/>
      <c r="DAA80" s="111"/>
      <c r="DAB80" s="111"/>
      <c r="DAC80" s="111"/>
      <c r="DAD80" s="111"/>
      <c r="DAE80" s="111"/>
      <c r="DAF80" s="111"/>
      <c r="DAG80" s="111"/>
      <c r="DAH80" s="111"/>
      <c r="DAI80" s="111"/>
      <c r="DAJ80" s="111"/>
      <c r="DAK80" s="111"/>
      <c r="DAL80" s="111"/>
      <c r="DAM80" s="111"/>
      <c r="DAN80" s="111"/>
      <c r="DAO80" s="111"/>
      <c r="DAP80" s="111"/>
      <c r="DAQ80" s="111"/>
      <c r="DAR80" s="111"/>
      <c r="DAS80" s="111"/>
      <c r="DAT80" s="111"/>
      <c r="DAU80" s="111"/>
      <c r="DAV80" s="111"/>
      <c r="DAW80" s="111"/>
      <c r="DAX80" s="111"/>
      <c r="DAY80" s="111"/>
      <c r="DAZ80" s="111"/>
      <c r="DBA80" s="111"/>
      <c r="DBB80" s="111"/>
      <c r="DBC80" s="111"/>
      <c r="DBD80" s="111"/>
      <c r="DBE80" s="111"/>
      <c r="DBF80" s="111"/>
      <c r="DBG80" s="111"/>
      <c r="DBH80" s="111"/>
      <c r="DBI80" s="111"/>
      <c r="DBJ80" s="111"/>
      <c r="DBK80" s="111"/>
      <c r="DBL80" s="111"/>
      <c r="DBM80" s="111"/>
      <c r="DBN80" s="111"/>
      <c r="DBO80" s="111"/>
      <c r="DBP80" s="111"/>
      <c r="DBQ80" s="111"/>
      <c r="DBR80" s="111"/>
      <c r="DBS80" s="111"/>
      <c r="DBT80" s="111"/>
      <c r="DBU80" s="111"/>
      <c r="DBV80" s="111"/>
      <c r="DBW80" s="111"/>
      <c r="DBX80" s="111"/>
      <c r="DBY80" s="111"/>
      <c r="DBZ80" s="111"/>
      <c r="DCA80" s="111"/>
      <c r="DCB80" s="111"/>
      <c r="DCC80" s="111"/>
      <c r="DCD80" s="111"/>
      <c r="DCE80" s="111"/>
      <c r="DCF80" s="111"/>
      <c r="DCG80" s="111"/>
      <c r="DCH80" s="111"/>
      <c r="DCI80" s="111"/>
      <c r="DCJ80" s="111"/>
      <c r="DCK80" s="111"/>
      <c r="DCL80" s="111"/>
      <c r="DCM80" s="111"/>
      <c r="DCN80" s="111"/>
      <c r="DCO80" s="111"/>
      <c r="DCP80" s="111"/>
      <c r="DCQ80" s="111"/>
      <c r="DCR80" s="111"/>
      <c r="DCS80" s="111"/>
      <c r="DCT80" s="111"/>
      <c r="DCU80" s="111"/>
      <c r="DCV80" s="111"/>
      <c r="DCW80" s="111"/>
      <c r="DCX80" s="111"/>
      <c r="DCY80" s="111"/>
      <c r="DCZ80" s="111"/>
      <c r="DDA80" s="111"/>
      <c r="DDB80" s="111"/>
      <c r="DDC80" s="111"/>
      <c r="DDD80" s="111"/>
      <c r="DDE80" s="111"/>
      <c r="DDF80" s="111"/>
      <c r="DDG80" s="111"/>
      <c r="DDH80" s="111"/>
      <c r="DDI80" s="111"/>
      <c r="DDJ80" s="111"/>
      <c r="DDK80" s="111"/>
      <c r="DDL80" s="111"/>
      <c r="DDM80" s="111"/>
      <c r="DDN80" s="111"/>
      <c r="DDO80" s="111"/>
      <c r="DDP80" s="111"/>
      <c r="DDQ80" s="111"/>
      <c r="DDR80" s="111"/>
      <c r="DDS80" s="111"/>
      <c r="DDT80" s="111"/>
      <c r="DDU80" s="111"/>
      <c r="DDV80" s="111"/>
      <c r="DDW80" s="111"/>
      <c r="DDX80" s="111"/>
      <c r="DDY80" s="111"/>
      <c r="DDZ80" s="111"/>
      <c r="DEA80" s="111"/>
      <c r="DEB80" s="111"/>
      <c r="DEC80" s="111"/>
      <c r="DED80" s="111"/>
      <c r="DEE80" s="111"/>
      <c r="DEF80" s="111"/>
      <c r="DEG80" s="111"/>
      <c r="DEH80" s="111"/>
      <c r="DEI80" s="111"/>
      <c r="DEJ80" s="111"/>
      <c r="DEK80" s="111"/>
      <c r="DEL80" s="111"/>
      <c r="DEM80" s="111"/>
      <c r="DEN80" s="111"/>
      <c r="DEO80" s="111"/>
      <c r="DEP80" s="111"/>
      <c r="DEQ80" s="111"/>
      <c r="DER80" s="111"/>
      <c r="DES80" s="111"/>
      <c r="DET80" s="111"/>
      <c r="DEU80" s="111"/>
      <c r="DEV80" s="111"/>
      <c r="DEW80" s="111"/>
      <c r="DEX80" s="111"/>
      <c r="DEY80" s="111"/>
      <c r="DEZ80" s="111"/>
      <c r="DFA80" s="111"/>
      <c r="DFB80" s="111"/>
      <c r="DFC80" s="111"/>
      <c r="DFD80" s="111"/>
      <c r="DFE80" s="111"/>
      <c r="DFF80" s="111"/>
      <c r="DFG80" s="111"/>
      <c r="DFH80" s="111"/>
      <c r="DFI80" s="111"/>
      <c r="DFJ80" s="111"/>
      <c r="DFK80" s="111"/>
      <c r="DFL80" s="111"/>
      <c r="DFM80" s="111"/>
      <c r="DFN80" s="111"/>
      <c r="DFO80" s="111"/>
      <c r="DFP80" s="111"/>
      <c r="DFQ80" s="111"/>
      <c r="DFR80" s="111"/>
      <c r="DFS80" s="111"/>
      <c r="DFT80" s="111"/>
      <c r="DFU80" s="111"/>
      <c r="DFV80" s="111"/>
      <c r="DFW80" s="111"/>
      <c r="DFX80" s="111"/>
      <c r="DFY80" s="111"/>
      <c r="DFZ80" s="111"/>
      <c r="DGA80" s="111"/>
      <c r="DGB80" s="111"/>
      <c r="DGC80" s="111"/>
      <c r="DGD80" s="111"/>
      <c r="DGE80" s="111"/>
      <c r="DGF80" s="111"/>
      <c r="DGG80" s="111"/>
      <c r="DGH80" s="111"/>
      <c r="DGI80" s="111"/>
      <c r="DGJ80" s="111"/>
      <c r="DGK80" s="111"/>
      <c r="DGL80" s="111"/>
      <c r="DGM80" s="111"/>
      <c r="DGN80" s="111"/>
      <c r="DGO80" s="111"/>
      <c r="DGP80" s="111"/>
      <c r="DGQ80" s="111"/>
      <c r="DGR80" s="111"/>
      <c r="DGS80" s="111"/>
      <c r="DGT80" s="111"/>
      <c r="DGU80" s="111"/>
      <c r="DGV80" s="111"/>
      <c r="DGW80" s="111"/>
      <c r="DGX80" s="111"/>
      <c r="DGY80" s="111"/>
      <c r="DGZ80" s="111"/>
      <c r="DHA80" s="111"/>
      <c r="DHB80" s="111"/>
      <c r="DHC80" s="111"/>
      <c r="DHD80" s="111"/>
      <c r="DHE80" s="111"/>
      <c r="DHF80" s="111"/>
      <c r="DHG80" s="111"/>
      <c r="DHH80" s="111"/>
      <c r="DHI80" s="111"/>
      <c r="DHJ80" s="111"/>
      <c r="DHK80" s="111"/>
      <c r="DHL80" s="111"/>
      <c r="DHM80" s="111"/>
      <c r="DHN80" s="111"/>
      <c r="DHO80" s="111"/>
      <c r="DHP80" s="111"/>
      <c r="DHQ80" s="111"/>
      <c r="DHR80" s="111"/>
      <c r="DHS80" s="111"/>
      <c r="DHT80" s="111"/>
      <c r="DHU80" s="111"/>
      <c r="DHV80" s="111"/>
      <c r="DHW80" s="111"/>
      <c r="DHX80" s="111"/>
      <c r="DHY80" s="111"/>
      <c r="DHZ80" s="111"/>
      <c r="DIA80" s="111"/>
      <c r="DIB80" s="111"/>
      <c r="DIC80" s="111"/>
      <c r="DID80" s="111"/>
      <c r="DIE80" s="111"/>
      <c r="DIF80" s="111"/>
      <c r="DIG80" s="111"/>
      <c r="DIH80" s="111"/>
      <c r="DII80" s="111"/>
      <c r="DIJ80" s="111"/>
      <c r="DIK80" s="111"/>
      <c r="DIL80" s="111"/>
      <c r="DIM80" s="111"/>
      <c r="DIN80" s="111"/>
      <c r="DIO80" s="111"/>
      <c r="DIP80" s="111"/>
      <c r="DIQ80" s="111"/>
      <c r="DIR80" s="111"/>
      <c r="DIS80" s="111"/>
      <c r="DIT80" s="111"/>
      <c r="DIU80" s="111"/>
      <c r="DIV80" s="111"/>
      <c r="DIW80" s="111"/>
      <c r="DIX80" s="111"/>
      <c r="DIY80" s="111"/>
      <c r="DIZ80" s="111"/>
      <c r="DJA80" s="111"/>
      <c r="DJB80" s="111"/>
      <c r="DJC80" s="111"/>
      <c r="DJD80" s="111"/>
      <c r="DJE80" s="111"/>
      <c r="DJF80" s="111"/>
      <c r="DJG80" s="111"/>
      <c r="DJH80" s="111"/>
      <c r="DJI80" s="111"/>
      <c r="DJJ80" s="111"/>
      <c r="DJK80" s="111"/>
      <c r="DJL80" s="111"/>
      <c r="DJM80" s="111"/>
      <c r="DJN80" s="111"/>
      <c r="DJO80" s="111"/>
      <c r="DJP80" s="111"/>
      <c r="DJQ80" s="111"/>
      <c r="DJR80" s="111"/>
      <c r="DJS80" s="111"/>
      <c r="DJT80" s="111"/>
      <c r="DJU80" s="111"/>
      <c r="DJV80" s="111"/>
      <c r="DJW80" s="111"/>
      <c r="DJX80" s="111"/>
      <c r="DJY80" s="111"/>
      <c r="DJZ80" s="111"/>
      <c r="DKA80" s="111"/>
      <c r="DKB80" s="111"/>
      <c r="DKC80" s="111"/>
      <c r="DKD80" s="111"/>
      <c r="DKE80" s="111"/>
      <c r="DKF80" s="111"/>
      <c r="DKG80" s="111"/>
      <c r="DKH80" s="111"/>
      <c r="DKI80" s="111"/>
      <c r="DKJ80" s="111"/>
      <c r="DKK80" s="111"/>
      <c r="DKL80" s="111"/>
      <c r="DKM80" s="111"/>
      <c r="DKN80" s="111"/>
      <c r="DKO80" s="111"/>
      <c r="DKP80" s="111"/>
      <c r="DKQ80" s="111"/>
      <c r="DKR80" s="111"/>
      <c r="DKS80" s="111"/>
      <c r="DKT80" s="111"/>
      <c r="DKU80" s="111"/>
      <c r="DKV80" s="111"/>
      <c r="DKW80" s="111"/>
      <c r="DKX80" s="111"/>
      <c r="DKY80" s="111"/>
      <c r="DKZ80" s="111"/>
      <c r="DLA80" s="111"/>
      <c r="DLB80" s="111"/>
      <c r="DLC80" s="111"/>
      <c r="DLD80" s="111"/>
      <c r="DLE80" s="111"/>
      <c r="DLF80" s="111"/>
      <c r="DLG80" s="111"/>
      <c r="DLH80" s="111"/>
      <c r="DLI80" s="111"/>
      <c r="DLJ80" s="111"/>
      <c r="DLK80" s="111"/>
      <c r="DLL80" s="111"/>
      <c r="DLM80" s="111"/>
      <c r="DLN80" s="111"/>
      <c r="DLO80" s="111"/>
      <c r="DLP80" s="111"/>
      <c r="DLQ80" s="111"/>
      <c r="DLR80" s="111"/>
      <c r="DLS80" s="111"/>
      <c r="DLT80" s="111"/>
      <c r="DLU80" s="111"/>
      <c r="DLV80" s="111"/>
      <c r="DLW80" s="111"/>
      <c r="DLX80" s="111"/>
      <c r="DLY80" s="111"/>
      <c r="DLZ80" s="111"/>
      <c r="DMA80" s="111"/>
      <c r="DMB80" s="111"/>
      <c r="DMC80" s="111"/>
      <c r="DMD80" s="111"/>
      <c r="DME80" s="111"/>
      <c r="DMF80" s="111"/>
      <c r="DMG80" s="111"/>
      <c r="DMH80" s="111"/>
      <c r="DMI80" s="111"/>
      <c r="DMJ80" s="111"/>
      <c r="DMK80" s="111"/>
      <c r="DML80" s="111"/>
      <c r="DMM80" s="111"/>
      <c r="DMN80" s="111"/>
      <c r="DMO80" s="111"/>
      <c r="DMP80" s="111"/>
      <c r="DMQ80" s="111"/>
      <c r="DMR80" s="111"/>
      <c r="DMS80" s="111"/>
      <c r="DMT80" s="111"/>
      <c r="DMU80" s="111"/>
      <c r="DMV80" s="111"/>
      <c r="DMW80" s="111"/>
      <c r="DMX80" s="111"/>
      <c r="DMY80" s="111"/>
      <c r="DMZ80" s="111"/>
      <c r="DNA80" s="111"/>
      <c r="DNB80" s="111"/>
      <c r="DNC80" s="111"/>
      <c r="DND80" s="111"/>
      <c r="DNE80" s="111"/>
      <c r="DNF80" s="111"/>
      <c r="DNG80" s="111"/>
      <c r="DNH80" s="111"/>
      <c r="DNI80" s="111"/>
      <c r="DNJ80" s="111"/>
      <c r="DNK80" s="111"/>
      <c r="DNL80" s="111"/>
      <c r="DNM80" s="111"/>
      <c r="DNN80" s="111"/>
      <c r="DNO80" s="111"/>
      <c r="DNP80" s="111"/>
      <c r="DNQ80" s="111"/>
      <c r="DNR80" s="111"/>
      <c r="DNS80" s="111"/>
      <c r="DNT80" s="111"/>
      <c r="DNU80" s="111"/>
      <c r="DNV80" s="111"/>
      <c r="DNW80" s="111"/>
      <c r="DNX80" s="111"/>
      <c r="DNY80" s="111"/>
      <c r="DNZ80" s="111"/>
      <c r="DOA80" s="111"/>
      <c r="DOB80" s="111"/>
      <c r="DOC80" s="111"/>
      <c r="DOD80" s="111"/>
      <c r="DOE80" s="111"/>
      <c r="DOF80" s="111"/>
      <c r="DOG80" s="111"/>
      <c r="DOH80" s="111"/>
      <c r="DOI80" s="111"/>
      <c r="DOJ80" s="111"/>
      <c r="DOK80" s="111"/>
      <c r="DOL80" s="111"/>
      <c r="DOM80" s="111"/>
      <c r="DON80" s="111"/>
      <c r="DOO80" s="111"/>
      <c r="DOP80" s="111"/>
      <c r="DOQ80" s="111"/>
      <c r="DOR80" s="111"/>
      <c r="DOS80" s="111"/>
      <c r="DOT80" s="111"/>
      <c r="DOU80" s="111"/>
      <c r="DOV80" s="111"/>
      <c r="DOW80" s="111"/>
      <c r="DOX80" s="111"/>
      <c r="DOY80" s="111"/>
      <c r="DOZ80" s="111"/>
      <c r="DPA80" s="111"/>
      <c r="DPB80" s="111"/>
      <c r="DPC80" s="111"/>
      <c r="DPD80" s="111"/>
      <c r="DPE80" s="111"/>
      <c r="DPF80" s="111"/>
      <c r="DPG80" s="111"/>
      <c r="DPH80" s="111"/>
      <c r="DPI80" s="111"/>
      <c r="DPJ80" s="111"/>
      <c r="DPK80" s="111"/>
      <c r="DPL80" s="111"/>
      <c r="DPM80" s="111"/>
      <c r="DPN80" s="111"/>
      <c r="DPO80" s="111"/>
      <c r="DPP80" s="111"/>
      <c r="DPQ80" s="111"/>
      <c r="DPR80" s="111"/>
      <c r="DPS80" s="111"/>
      <c r="DPT80" s="111"/>
      <c r="DPU80" s="111"/>
      <c r="DPV80" s="111"/>
      <c r="DPW80" s="111"/>
      <c r="DPX80" s="111"/>
      <c r="DPY80" s="111"/>
      <c r="DPZ80" s="111"/>
      <c r="DQA80" s="111"/>
      <c r="DQB80" s="111"/>
      <c r="DQC80" s="111"/>
      <c r="DQD80" s="111"/>
      <c r="DQE80" s="111"/>
      <c r="DQF80" s="111"/>
      <c r="DQG80" s="111"/>
      <c r="DQH80" s="111"/>
      <c r="DQI80" s="111"/>
      <c r="DQJ80" s="111"/>
      <c r="DQK80" s="111"/>
      <c r="DQL80" s="111"/>
      <c r="DQM80" s="111"/>
      <c r="DQN80" s="111"/>
      <c r="DQO80" s="111"/>
      <c r="DQP80" s="111"/>
      <c r="DQQ80" s="111"/>
      <c r="DQR80" s="111"/>
      <c r="DQS80" s="111"/>
      <c r="DQT80" s="111"/>
      <c r="DQU80" s="111"/>
      <c r="DQV80" s="111"/>
      <c r="DQW80" s="111"/>
      <c r="DQX80" s="111"/>
      <c r="DQY80" s="111"/>
      <c r="DQZ80" s="111"/>
      <c r="DRA80" s="111"/>
      <c r="DRB80" s="111"/>
      <c r="DRC80" s="111"/>
      <c r="DRD80" s="111"/>
      <c r="DRE80" s="111"/>
      <c r="DRF80" s="111"/>
      <c r="DRG80" s="111"/>
      <c r="DRH80" s="111"/>
      <c r="DRI80" s="111"/>
      <c r="DRJ80" s="111"/>
      <c r="DRK80" s="111"/>
      <c r="DRL80" s="111"/>
      <c r="DRM80" s="111"/>
      <c r="DRN80" s="111"/>
      <c r="DRO80" s="111"/>
      <c r="DRP80" s="111"/>
      <c r="DRQ80" s="111"/>
      <c r="DRR80" s="111"/>
      <c r="DRS80" s="111"/>
      <c r="DRT80" s="111"/>
      <c r="DRU80" s="111"/>
      <c r="DRV80" s="111"/>
      <c r="DRW80" s="111"/>
      <c r="DRX80" s="111"/>
      <c r="DRY80" s="111"/>
      <c r="DRZ80" s="111"/>
      <c r="DSA80" s="111"/>
      <c r="DSB80" s="111"/>
      <c r="DSC80" s="111"/>
      <c r="DSD80" s="111"/>
      <c r="DSE80" s="111"/>
      <c r="DSF80" s="111"/>
      <c r="DSG80" s="111"/>
      <c r="DSH80" s="111"/>
      <c r="DSI80" s="111"/>
      <c r="DSJ80" s="111"/>
      <c r="DSK80" s="111"/>
      <c r="DSL80" s="111"/>
      <c r="DSM80" s="111"/>
      <c r="DSN80" s="111"/>
      <c r="DSO80" s="111"/>
      <c r="DSP80" s="111"/>
      <c r="DSQ80" s="111"/>
      <c r="DSR80" s="111"/>
      <c r="DSS80" s="111"/>
      <c r="DST80" s="111"/>
      <c r="DSU80" s="111"/>
      <c r="DSV80" s="111"/>
      <c r="DSW80" s="111"/>
      <c r="DSX80" s="111"/>
      <c r="DSY80" s="111"/>
      <c r="DSZ80" s="111"/>
      <c r="DTA80" s="111"/>
      <c r="DTB80" s="111"/>
      <c r="DTC80" s="111"/>
      <c r="DTD80" s="111"/>
      <c r="DTE80" s="111"/>
      <c r="DTF80" s="111"/>
      <c r="DTG80" s="111"/>
      <c r="DTH80" s="111"/>
      <c r="DTI80" s="111"/>
      <c r="DTJ80" s="111"/>
      <c r="DTK80" s="111"/>
      <c r="DTL80" s="111"/>
      <c r="DTM80" s="111"/>
      <c r="DTN80" s="111"/>
      <c r="DTO80" s="111"/>
      <c r="DTP80" s="111"/>
      <c r="DTQ80" s="111"/>
      <c r="DTR80" s="111"/>
      <c r="DTS80" s="111"/>
      <c r="DTT80" s="111"/>
      <c r="DTU80" s="111"/>
      <c r="DTV80" s="111"/>
      <c r="DTW80" s="111"/>
      <c r="DTX80" s="111"/>
      <c r="DTY80" s="111"/>
      <c r="DTZ80" s="111"/>
      <c r="DUA80" s="111"/>
      <c r="DUB80" s="111"/>
      <c r="DUC80" s="111"/>
      <c r="DUD80" s="111"/>
      <c r="DUE80" s="111"/>
      <c r="DUF80" s="111"/>
      <c r="DUG80" s="111"/>
      <c r="DUH80" s="111"/>
      <c r="DUI80" s="111"/>
      <c r="DUJ80" s="111"/>
      <c r="DUK80" s="111"/>
      <c r="DUL80" s="111"/>
      <c r="DUM80" s="111"/>
      <c r="DUN80" s="111"/>
      <c r="DUO80" s="111"/>
      <c r="DUP80" s="111"/>
      <c r="DUQ80" s="111"/>
      <c r="DUR80" s="111"/>
      <c r="DUS80" s="111"/>
      <c r="DUT80" s="111"/>
      <c r="DUU80" s="111"/>
      <c r="DUV80" s="111"/>
      <c r="DUW80" s="111"/>
      <c r="DUX80" s="111"/>
      <c r="DUY80" s="111"/>
      <c r="DUZ80" s="111"/>
      <c r="DVA80" s="111"/>
      <c r="DVB80" s="111"/>
      <c r="DVC80" s="111"/>
      <c r="DVD80" s="111"/>
      <c r="DVE80" s="111"/>
      <c r="DVF80" s="111"/>
      <c r="DVG80" s="111"/>
      <c r="DVH80" s="111"/>
      <c r="DVI80" s="111"/>
      <c r="DVJ80" s="111"/>
      <c r="DVK80" s="111"/>
      <c r="DVL80" s="111"/>
      <c r="DVM80" s="111"/>
      <c r="DVN80" s="111"/>
      <c r="DVO80" s="111"/>
      <c r="DVP80" s="111"/>
      <c r="DVQ80" s="111"/>
      <c r="DVR80" s="111"/>
      <c r="DVS80" s="111"/>
      <c r="DVT80" s="111"/>
      <c r="DVU80" s="111"/>
      <c r="DVV80" s="111"/>
      <c r="DVW80" s="111"/>
      <c r="DVX80" s="111"/>
      <c r="DVY80" s="111"/>
      <c r="DVZ80" s="111"/>
      <c r="DWA80" s="111"/>
      <c r="DWB80" s="111"/>
      <c r="DWC80" s="111"/>
      <c r="DWD80" s="111"/>
      <c r="DWE80" s="111"/>
      <c r="DWF80" s="111"/>
      <c r="DWG80" s="111"/>
      <c r="DWH80" s="111"/>
      <c r="DWI80" s="111"/>
      <c r="DWJ80" s="111"/>
      <c r="DWK80" s="111"/>
      <c r="DWL80" s="111"/>
      <c r="DWM80" s="111"/>
      <c r="DWN80" s="111"/>
      <c r="DWO80" s="111"/>
      <c r="DWP80" s="111"/>
      <c r="DWQ80" s="111"/>
      <c r="DWR80" s="111"/>
      <c r="DWS80" s="111"/>
      <c r="DWT80" s="111"/>
      <c r="DWU80" s="111"/>
      <c r="DWV80" s="111"/>
      <c r="DWW80" s="111"/>
      <c r="DWX80" s="111"/>
      <c r="DWY80" s="111"/>
      <c r="DWZ80" s="111"/>
      <c r="DXA80" s="111"/>
      <c r="DXB80" s="111"/>
      <c r="DXC80" s="111"/>
      <c r="DXD80" s="111"/>
      <c r="DXE80" s="111"/>
      <c r="DXF80" s="111"/>
      <c r="DXG80" s="111"/>
      <c r="DXH80" s="111"/>
      <c r="DXI80" s="111"/>
      <c r="DXJ80" s="111"/>
      <c r="DXK80" s="111"/>
      <c r="DXL80" s="111"/>
      <c r="DXM80" s="111"/>
      <c r="DXN80" s="111"/>
      <c r="DXO80" s="111"/>
      <c r="DXP80" s="111"/>
      <c r="DXQ80" s="111"/>
      <c r="DXR80" s="111"/>
      <c r="DXS80" s="111"/>
      <c r="DXT80" s="111"/>
      <c r="DXU80" s="111"/>
      <c r="DXV80" s="111"/>
      <c r="DXW80" s="111"/>
      <c r="DXX80" s="111"/>
      <c r="DXY80" s="111"/>
      <c r="DXZ80" s="111"/>
      <c r="DYA80" s="111"/>
      <c r="DYB80" s="111"/>
      <c r="DYC80" s="111"/>
      <c r="DYD80" s="111"/>
      <c r="DYE80" s="111"/>
      <c r="DYF80" s="111"/>
      <c r="DYG80" s="111"/>
      <c r="DYH80" s="111"/>
      <c r="DYI80" s="111"/>
      <c r="DYJ80" s="111"/>
      <c r="DYK80" s="111"/>
      <c r="DYL80" s="111"/>
      <c r="DYM80" s="111"/>
      <c r="DYN80" s="111"/>
      <c r="DYO80" s="111"/>
      <c r="DYP80" s="111"/>
      <c r="DYQ80" s="111"/>
      <c r="DYR80" s="111"/>
      <c r="DYS80" s="111"/>
      <c r="DYT80" s="111"/>
      <c r="DYU80" s="111"/>
      <c r="DYV80" s="111"/>
      <c r="DYW80" s="111"/>
      <c r="DYX80" s="111"/>
      <c r="DYY80" s="111"/>
      <c r="DYZ80" s="111"/>
      <c r="DZA80" s="111"/>
      <c r="DZB80" s="111"/>
      <c r="DZC80" s="111"/>
      <c r="DZD80" s="111"/>
      <c r="DZE80" s="111"/>
      <c r="DZF80" s="111"/>
      <c r="DZG80" s="111"/>
      <c r="DZH80" s="111"/>
      <c r="DZI80" s="111"/>
      <c r="DZJ80" s="111"/>
      <c r="DZK80" s="111"/>
      <c r="DZL80" s="111"/>
      <c r="DZM80" s="111"/>
      <c r="DZN80" s="111"/>
      <c r="DZO80" s="111"/>
      <c r="DZP80" s="111"/>
      <c r="DZQ80" s="111"/>
      <c r="DZR80" s="111"/>
      <c r="DZS80" s="111"/>
      <c r="DZT80" s="111"/>
      <c r="DZU80" s="111"/>
      <c r="DZV80" s="111"/>
      <c r="DZW80" s="111"/>
      <c r="DZX80" s="111"/>
      <c r="DZY80" s="111"/>
      <c r="DZZ80" s="111"/>
      <c r="EAA80" s="111"/>
      <c r="EAB80" s="111"/>
      <c r="EAC80" s="111"/>
      <c r="EAD80" s="111"/>
      <c r="EAE80" s="111"/>
      <c r="EAF80" s="111"/>
      <c r="EAG80" s="111"/>
      <c r="EAH80" s="111"/>
      <c r="EAI80" s="111"/>
      <c r="EAJ80" s="111"/>
      <c r="EAK80" s="111"/>
      <c r="EAL80" s="111"/>
      <c r="EAM80" s="111"/>
      <c r="EAN80" s="111"/>
      <c r="EAO80" s="111"/>
      <c r="EAP80" s="111"/>
      <c r="EAQ80" s="111"/>
      <c r="EAR80" s="111"/>
      <c r="EAS80" s="111"/>
      <c r="EAT80" s="111"/>
      <c r="EAU80" s="111"/>
      <c r="EAV80" s="111"/>
      <c r="EAW80" s="111"/>
      <c r="EAX80" s="111"/>
      <c r="EAY80" s="111"/>
      <c r="EAZ80" s="111"/>
      <c r="EBA80" s="111"/>
      <c r="EBB80" s="111"/>
      <c r="EBC80" s="111"/>
      <c r="EBD80" s="111"/>
      <c r="EBE80" s="111"/>
      <c r="EBF80" s="111"/>
      <c r="EBG80" s="111"/>
      <c r="EBH80" s="111"/>
      <c r="EBI80" s="111"/>
      <c r="EBJ80" s="111"/>
      <c r="EBK80" s="111"/>
      <c r="EBL80" s="111"/>
      <c r="EBM80" s="111"/>
      <c r="EBN80" s="111"/>
      <c r="EBO80" s="111"/>
      <c r="EBP80" s="111"/>
      <c r="EBQ80" s="111"/>
      <c r="EBR80" s="111"/>
      <c r="EBS80" s="111"/>
      <c r="EBT80" s="111"/>
      <c r="EBU80" s="111"/>
      <c r="EBV80" s="111"/>
      <c r="EBW80" s="111"/>
      <c r="EBX80" s="111"/>
      <c r="EBY80" s="111"/>
      <c r="EBZ80" s="111"/>
      <c r="ECA80" s="111"/>
      <c r="ECB80" s="111"/>
      <c r="ECC80" s="111"/>
      <c r="ECD80" s="111"/>
      <c r="ECE80" s="111"/>
      <c r="ECF80" s="111"/>
      <c r="ECG80" s="111"/>
      <c r="ECH80" s="111"/>
      <c r="ECI80" s="111"/>
      <c r="ECJ80" s="111"/>
      <c r="ECK80" s="111"/>
      <c r="ECL80" s="111"/>
      <c r="ECM80" s="111"/>
      <c r="ECN80" s="111"/>
      <c r="ECO80" s="111"/>
      <c r="ECP80" s="111"/>
      <c r="ECQ80" s="111"/>
      <c r="ECR80" s="111"/>
      <c r="ECS80" s="111"/>
      <c r="ECT80" s="111"/>
      <c r="ECU80" s="111"/>
      <c r="ECV80" s="111"/>
      <c r="ECW80" s="111"/>
      <c r="ECX80" s="111"/>
      <c r="ECY80" s="111"/>
      <c r="ECZ80" s="111"/>
      <c r="EDA80" s="111"/>
      <c r="EDB80" s="111"/>
      <c r="EDC80" s="111"/>
      <c r="EDD80" s="111"/>
      <c r="EDE80" s="111"/>
      <c r="EDF80" s="111"/>
      <c r="EDG80" s="111"/>
      <c r="EDH80" s="111"/>
      <c r="EDI80" s="111"/>
      <c r="EDJ80" s="111"/>
      <c r="EDK80" s="111"/>
      <c r="EDL80" s="111"/>
      <c r="EDM80" s="111"/>
      <c r="EDN80" s="111"/>
      <c r="EDO80" s="111"/>
      <c r="EDP80" s="111"/>
      <c r="EDQ80" s="111"/>
      <c r="EDR80" s="111"/>
      <c r="EDS80" s="111"/>
      <c r="EDT80" s="111"/>
      <c r="EDU80" s="111"/>
      <c r="EDV80" s="111"/>
      <c r="EDW80" s="111"/>
      <c r="EDX80" s="111"/>
      <c r="EDY80" s="111"/>
      <c r="EDZ80" s="111"/>
      <c r="EEA80" s="111"/>
      <c r="EEB80" s="111"/>
      <c r="EEC80" s="111"/>
      <c r="EED80" s="111"/>
      <c r="EEE80" s="111"/>
      <c r="EEF80" s="111"/>
      <c r="EEG80" s="111"/>
      <c r="EEH80" s="111"/>
      <c r="EEI80" s="111"/>
      <c r="EEJ80" s="111"/>
      <c r="EEK80" s="111"/>
      <c r="EEL80" s="111"/>
      <c r="EEM80" s="111"/>
      <c r="EEN80" s="111"/>
      <c r="EEO80" s="111"/>
      <c r="EEP80" s="111"/>
      <c r="EEQ80" s="111"/>
      <c r="EER80" s="111"/>
      <c r="EES80" s="111"/>
      <c r="EET80" s="111"/>
      <c r="EEU80" s="111"/>
      <c r="EEV80" s="111"/>
      <c r="EEW80" s="111"/>
      <c r="EEX80" s="111"/>
      <c r="EEY80" s="111"/>
      <c r="EEZ80" s="111"/>
      <c r="EFA80" s="111"/>
      <c r="EFB80" s="111"/>
      <c r="EFC80" s="111"/>
      <c r="EFD80" s="111"/>
      <c r="EFE80" s="111"/>
      <c r="EFF80" s="111"/>
      <c r="EFG80" s="111"/>
      <c r="EFH80" s="111"/>
      <c r="EFI80" s="111"/>
      <c r="EFJ80" s="111"/>
      <c r="EFK80" s="111"/>
      <c r="EFL80" s="111"/>
      <c r="EFM80" s="111"/>
      <c r="EFN80" s="111"/>
      <c r="EFO80" s="111"/>
      <c r="EFP80" s="111"/>
      <c r="EFQ80" s="111"/>
      <c r="EFR80" s="111"/>
      <c r="EFS80" s="111"/>
      <c r="EFT80" s="111"/>
      <c r="EFU80" s="111"/>
      <c r="EFV80" s="111"/>
      <c r="EFW80" s="111"/>
      <c r="EFX80" s="111"/>
      <c r="EFY80" s="111"/>
      <c r="EFZ80" s="111"/>
      <c r="EGA80" s="111"/>
      <c r="EGB80" s="111"/>
      <c r="EGC80" s="111"/>
      <c r="EGD80" s="111"/>
      <c r="EGE80" s="111"/>
      <c r="EGF80" s="111"/>
      <c r="EGG80" s="111"/>
      <c r="EGH80" s="111"/>
      <c r="EGI80" s="111"/>
      <c r="EGJ80" s="111"/>
      <c r="EGK80" s="111"/>
      <c r="EGL80" s="111"/>
      <c r="EGM80" s="111"/>
      <c r="EGN80" s="111"/>
      <c r="EGO80" s="111"/>
      <c r="EGP80" s="111"/>
      <c r="EGQ80" s="111"/>
      <c r="EGR80" s="111"/>
      <c r="EGS80" s="111"/>
      <c r="EGT80" s="111"/>
      <c r="EGU80" s="111"/>
      <c r="EGV80" s="111"/>
      <c r="EGW80" s="111"/>
      <c r="EGX80" s="111"/>
      <c r="EGY80" s="111"/>
      <c r="EGZ80" s="111"/>
      <c r="EHA80" s="111"/>
      <c r="EHB80" s="111"/>
      <c r="EHC80" s="111"/>
      <c r="EHD80" s="111"/>
      <c r="EHE80" s="111"/>
      <c r="EHF80" s="111"/>
      <c r="EHG80" s="111"/>
      <c r="EHH80" s="111"/>
      <c r="EHI80" s="111"/>
      <c r="EHJ80" s="111"/>
      <c r="EHK80" s="111"/>
      <c r="EHL80" s="111"/>
      <c r="EHM80" s="111"/>
      <c r="EHN80" s="111"/>
      <c r="EHO80" s="111"/>
      <c r="EHP80" s="111"/>
      <c r="EHQ80" s="111"/>
      <c r="EHR80" s="111"/>
      <c r="EHS80" s="111"/>
      <c r="EHT80" s="111"/>
      <c r="EHU80" s="111"/>
      <c r="EHV80" s="111"/>
      <c r="EHW80" s="111"/>
      <c r="EHX80" s="111"/>
      <c r="EHY80" s="111"/>
      <c r="EHZ80" s="111"/>
      <c r="EIA80" s="111"/>
      <c r="EIB80" s="111"/>
      <c r="EIC80" s="111"/>
      <c r="EID80" s="111"/>
      <c r="EIE80" s="111"/>
      <c r="EIF80" s="111"/>
      <c r="EIG80" s="111"/>
      <c r="EIH80" s="111"/>
      <c r="EII80" s="111"/>
      <c r="EIJ80" s="111"/>
      <c r="EIK80" s="111"/>
      <c r="EIL80" s="111"/>
      <c r="EIM80" s="111"/>
      <c r="EIN80" s="111"/>
      <c r="EIO80" s="111"/>
      <c r="EIP80" s="111"/>
      <c r="EIQ80" s="111"/>
      <c r="EIR80" s="111"/>
      <c r="EIS80" s="111"/>
      <c r="EIT80" s="111"/>
      <c r="EIU80" s="111"/>
      <c r="EIV80" s="111"/>
      <c r="EIW80" s="111"/>
      <c r="EIX80" s="111"/>
      <c r="EIY80" s="111"/>
      <c r="EIZ80" s="111"/>
      <c r="EJA80" s="111"/>
      <c r="EJB80" s="111"/>
      <c r="EJC80" s="111"/>
      <c r="EJD80" s="111"/>
      <c r="EJE80" s="111"/>
      <c r="EJF80" s="111"/>
      <c r="EJG80" s="111"/>
      <c r="EJH80" s="111"/>
      <c r="EJI80" s="111"/>
      <c r="EJJ80" s="111"/>
      <c r="EJK80" s="111"/>
      <c r="EJL80" s="111"/>
      <c r="EJM80" s="111"/>
      <c r="EJN80" s="111"/>
      <c r="EJO80" s="111"/>
      <c r="EJP80" s="111"/>
      <c r="EJQ80" s="111"/>
      <c r="EJR80" s="111"/>
      <c r="EJS80" s="111"/>
      <c r="EJT80" s="111"/>
      <c r="EJU80" s="111"/>
      <c r="EJV80" s="111"/>
      <c r="EJW80" s="111"/>
      <c r="EJX80" s="111"/>
      <c r="EJY80" s="111"/>
      <c r="EJZ80" s="111"/>
      <c r="EKA80" s="111"/>
      <c r="EKB80" s="111"/>
      <c r="EKC80" s="111"/>
      <c r="EKD80" s="111"/>
      <c r="EKE80" s="111"/>
      <c r="EKF80" s="111"/>
      <c r="EKG80" s="111"/>
      <c r="EKH80" s="111"/>
      <c r="EKI80" s="111"/>
      <c r="EKJ80" s="111"/>
      <c r="EKK80" s="111"/>
      <c r="EKL80" s="111"/>
      <c r="EKM80" s="111"/>
      <c r="EKN80" s="111"/>
      <c r="EKO80" s="111"/>
      <c r="EKP80" s="111"/>
      <c r="EKQ80" s="111"/>
      <c r="EKR80" s="111"/>
      <c r="EKS80" s="111"/>
      <c r="EKT80" s="111"/>
      <c r="EKU80" s="111"/>
      <c r="EKV80" s="111"/>
      <c r="EKW80" s="111"/>
      <c r="EKX80" s="111"/>
      <c r="EKY80" s="111"/>
      <c r="EKZ80" s="111"/>
      <c r="ELA80" s="111"/>
      <c r="ELB80" s="111"/>
      <c r="ELC80" s="111"/>
      <c r="ELD80" s="111"/>
      <c r="ELE80" s="111"/>
      <c r="ELF80" s="111"/>
      <c r="ELG80" s="111"/>
      <c r="ELH80" s="111"/>
      <c r="ELI80" s="111"/>
      <c r="ELJ80" s="111"/>
      <c r="ELK80" s="111"/>
      <c r="ELL80" s="111"/>
      <c r="ELM80" s="111"/>
      <c r="ELN80" s="111"/>
      <c r="ELO80" s="111"/>
      <c r="ELP80" s="111"/>
      <c r="ELQ80" s="111"/>
      <c r="ELR80" s="111"/>
      <c r="ELS80" s="111"/>
      <c r="ELT80" s="111"/>
      <c r="ELU80" s="111"/>
      <c r="ELV80" s="111"/>
      <c r="ELW80" s="111"/>
      <c r="ELX80" s="111"/>
      <c r="ELY80" s="111"/>
      <c r="ELZ80" s="111"/>
      <c r="EMA80" s="111"/>
      <c r="EMB80" s="111"/>
      <c r="EMC80" s="111"/>
      <c r="EMD80" s="111"/>
      <c r="EME80" s="111"/>
      <c r="EMF80" s="111"/>
      <c r="EMG80" s="111"/>
      <c r="EMH80" s="111"/>
      <c r="EMI80" s="111"/>
      <c r="EMJ80" s="111"/>
      <c r="EMK80" s="111"/>
      <c r="EML80" s="111"/>
      <c r="EMM80" s="111"/>
      <c r="EMN80" s="111"/>
      <c r="EMO80" s="111"/>
      <c r="EMP80" s="111"/>
      <c r="EMQ80" s="111"/>
      <c r="EMR80" s="111"/>
      <c r="EMS80" s="111"/>
      <c r="EMT80" s="111"/>
      <c r="EMU80" s="111"/>
      <c r="EMV80" s="111"/>
      <c r="EMW80" s="111"/>
      <c r="EMX80" s="111"/>
      <c r="EMY80" s="111"/>
      <c r="EMZ80" s="111"/>
      <c r="ENA80" s="111"/>
      <c r="ENB80" s="111"/>
      <c r="ENC80" s="111"/>
      <c r="END80" s="111"/>
      <c r="ENE80" s="111"/>
      <c r="ENF80" s="111"/>
      <c r="ENG80" s="111"/>
      <c r="ENH80" s="111"/>
      <c r="ENI80" s="111"/>
      <c r="ENJ80" s="111"/>
      <c r="ENK80" s="111"/>
      <c r="ENL80" s="111"/>
      <c r="ENM80" s="111"/>
      <c r="ENN80" s="111"/>
      <c r="ENO80" s="111"/>
      <c r="ENP80" s="111"/>
      <c r="ENQ80" s="111"/>
      <c r="ENR80" s="111"/>
      <c r="ENS80" s="111"/>
      <c r="ENT80" s="111"/>
      <c r="ENU80" s="111"/>
      <c r="ENV80" s="111"/>
      <c r="ENW80" s="111"/>
      <c r="ENX80" s="111"/>
      <c r="ENY80" s="111"/>
      <c r="ENZ80" s="111"/>
      <c r="EOA80" s="111"/>
      <c r="EOB80" s="111"/>
      <c r="EOC80" s="111"/>
      <c r="EOD80" s="111"/>
      <c r="EOE80" s="111"/>
      <c r="EOF80" s="111"/>
      <c r="EOG80" s="111"/>
      <c r="EOH80" s="111"/>
      <c r="EOI80" s="111"/>
      <c r="EOJ80" s="111"/>
      <c r="EOK80" s="111"/>
      <c r="EOL80" s="111"/>
      <c r="EOM80" s="111"/>
      <c r="EON80" s="111"/>
      <c r="EOO80" s="111"/>
      <c r="EOP80" s="111"/>
      <c r="EOQ80" s="111"/>
      <c r="EOR80" s="111"/>
      <c r="EOS80" s="111"/>
      <c r="EOT80" s="111"/>
      <c r="EOU80" s="111"/>
      <c r="EOV80" s="111"/>
      <c r="EOW80" s="111"/>
      <c r="EOX80" s="111"/>
      <c r="EOY80" s="111"/>
      <c r="EOZ80" s="111"/>
      <c r="EPA80" s="111"/>
      <c r="EPB80" s="111"/>
      <c r="EPC80" s="111"/>
      <c r="EPD80" s="111"/>
      <c r="EPE80" s="111"/>
      <c r="EPF80" s="111"/>
      <c r="EPG80" s="111"/>
      <c r="EPH80" s="111"/>
      <c r="EPI80" s="111"/>
      <c r="EPJ80" s="111"/>
      <c r="EPK80" s="111"/>
      <c r="EPL80" s="111"/>
      <c r="EPM80" s="111"/>
      <c r="EPN80" s="111"/>
      <c r="EPO80" s="111"/>
      <c r="EPP80" s="111"/>
      <c r="EPQ80" s="111"/>
      <c r="EPR80" s="111"/>
      <c r="EPS80" s="111"/>
      <c r="EPT80" s="111"/>
      <c r="EPU80" s="111"/>
      <c r="EPV80" s="111"/>
      <c r="EPW80" s="111"/>
      <c r="EPX80" s="111"/>
      <c r="EPY80" s="111"/>
      <c r="EPZ80" s="111"/>
      <c r="EQA80" s="111"/>
      <c r="EQB80" s="111"/>
      <c r="EQC80" s="111"/>
      <c r="EQD80" s="111"/>
      <c r="EQE80" s="111"/>
      <c r="EQF80" s="111"/>
      <c r="EQG80" s="111"/>
      <c r="EQH80" s="111"/>
      <c r="EQI80" s="111"/>
      <c r="EQJ80" s="111"/>
      <c r="EQK80" s="111"/>
      <c r="EQL80" s="111"/>
      <c r="EQM80" s="111"/>
      <c r="EQN80" s="111"/>
      <c r="EQO80" s="111"/>
      <c r="EQP80" s="111"/>
      <c r="EQQ80" s="111"/>
      <c r="EQR80" s="111"/>
      <c r="EQS80" s="111"/>
      <c r="EQT80" s="111"/>
      <c r="EQU80" s="111"/>
      <c r="EQV80" s="111"/>
      <c r="EQW80" s="111"/>
      <c r="EQX80" s="111"/>
      <c r="EQY80" s="111"/>
      <c r="EQZ80" s="111"/>
      <c r="ERA80" s="111"/>
      <c r="ERB80" s="111"/>
      <c r="ERC80" s="111"/>
      <c r="ERD80" s="111"/>
      <c r="ERE80" s="111"/>
      <c r="ERF80" s="111"/>
      <c r="ERG80" s="111"/>
      <c r="ERH80" s="111"/>
      <c r="ERI80" s="111"/>
      <c r="ERJ80" s="111"/>
      <c r="ERK80" s="111"/>
      <c r="ERL80" s="111"/>
      <c r="ERM80" s="111"/>
      <c r="ERN80" s="111"/>
      <c r="ERO80" s="111"/>
      <c r="ERP80" s="111"/>
      <c r="ERQ80" s="111"/>
      <c r="ERR80" s="111"/>
      <c r="ERS80" s="111"/>
      <c r="ERT80" s="111"/>
      <c r="ERU80" s="111"/>
      <c r="ERV80" s="111"/>
      <c r="ERW80" s="111"/>
      <c r="ERX80" s="111"/>
      <c r="ERY80" s="111"/>
      <c r="ERZ80" s="111"/>
      <c r="ESA80" s="111"/>
      <c r="ESB80" s="111"/>
      <c r="ESC80" s="111"/>
      <c r="ESD80" s="111"/>
      <c r="ESE80" s="111"/>
      <c r="ESF80" s="111"/>
      <c r="ESG80" s="111"/>
      <c r="ESH80" s="111"/>
      <c r="ESI80" s="111"/>
      <c r="ESJ80" s="111"/>
      <c r="ESK80" s="111"/>
      <c r="ESL80" s="111"/>
      <c r="ESM80" s="111"/>
      <c r="ESN80" s="111"/>
      <c r="ESO80" s="111"/>
      <c r="ESP80" s="111"/>
      <c r="ESQ80" s="111"/>
      <c r="ESR80" s="111"/>
      <c r="ESS80" s="111"/>
      <c r="EST80" s="111"/>
      <c r="ESU80" s="111"/>
      <c r="ESV80" s="111"/>
      <c r="ESW80" s="111"/>
      <c r="ESX80" s="111"/>
      <c r="ESY80" s="111"/>
      <c r="ESZ80" s="111"/>
      <c r="ETA80" s="111"/>
      <c r="ETB80" s="111"/>
      <c r="ETC80" s="111"/>
      <c r="ETD80" s="111"/>
      <c r="ETE80" s="111"/>
      <c r="ETF80" s="111"/>
      <c r="ETG80" s="111"/>
      <c r="ETH80" s="111"/>
      <c r="ETI80" s="111"/>
      <c r="ETJ80" s="111"/>
      <c r="ETK80" s="111"/>
      <c r="ETL80" s="111"/>
      <c r="ETM80" s="111"/>
      <c r="ETN80" s="111"/>
      <c r="ETO80" s="111"/>
      <c r="ETP80" s="111"/>
      <c r="ETQ80" s="111"/>
      <c r="ETR80" s="111"/>
      <c r="ETS80" s="111"/>
      <c r="ETT80" s="111"/>
      <c r="ETU80" s="111"/>
      <c r="ETV80" s="111"/>
      <c r="ETW80" s="111"/>
      <c r="ETX80" s="111"/>
      <c r="ETY80" s="111"/>
      <c r="ETZ80" s="111"/>
      <c r="EUA80" s="111"/>
      <c r="EUB80" s="111"/>
      <c r="EUC80" s="111"/>
      <c r="EUD80" s="111"/>
      <c r="EUE80" s="111"/>
      <c r="EUF80" s="111"/>
      <c r="EUG80" s="111"/>
      <c r="EUH80" s="111"/>
      <c r="EUI80" s="111"/>
      <c r="EUJ80" s="111"/>
      <c r="EUK80" s="111"/>
      <c r="EUL80" s="111"/>
      <c r="EUM80" s="111"/>
      <c r="EUN80" s="111"/>
      <c r="EUO80" s="111"/>
      <c r="EUP80" s="111"/>
      <c r="EUQ80" s="111"/>
      <c r="EUR80" s="111"/>
      <c r="EUS80" s="111"/>
      <c r="EUT80" s="111"/>
      <c r="EUU80" s="111"/>
      <c r="EUV80" s="111"/>
      <c r="EUW80" s="111"/>
      <c r="EUX80" s="111"/>
      <c r="EUY80" s="111"/>
      <c r="EUZ80" s="111"/>
      <c r="EVA80" s="111"/>
      <c r="EVB80" s="111"/>
      <c r="EVC80" s="111"/>
      <c r="EVD80" s="111"/>
      <c r="EVE80" s="111"/>
      <c r="EVF80" s="111"/>
      <c r="EVG80" s="111"/>
      <c r="EVH80" s="111"/>
      <c r="EVI80" s="111"/>
      <c r="EVJ80" s="111"/>
      <c r="EVK80" s="111"/>
      <c r="EVL80" s="111"/>
      <c r="EVM80" s="111"/>
      <c r="EVN80" s="111"/>
      <c r="EVO80" s="111"/>
      <c r="EVP80" s="111"/>
      <c r="EVQ80" s="111"/>
      <c r="EVR80" s="111"/>
      <c r="EVS80" s="111"/>
      <c r="EVT80" s="111"/>
      <c r="EVU80" s="111"/>
      <c r="EVV80" s="111"/>
      <c r="EVW80" s="111"/>
      <c r="EVX80" s="111"/>
      <c r="EVY80" s="111"/>
      <c r="EVZ80" s="111"/>
      <c r="EWA80" s="111"/>
      <c r="EWB80" s="111"/>
      <c r="EWC80" s="111"/>
      <c r="EWD80" s="111"/>
      <c r="EWE80" s="111"/>
      <c r="EWF80" s="111"/>
      <c r="EWG80" s="111"/>
      <c r="EWH80" s="111"/>
      <c r="EWI80" s="111"/>
      <c r="EWJ80" s="111"/>
      <c r="EWK80" s="111"/>
      <c r="EWL80" s="111"/>
      <c r="EWM80" s="111"/>
      <c r="EWN80" s="111"/>
      <c r="EWO80" s="111"/>
      <c r="EWP80" s="111"/>
      <c r="EWQ80" s="111"/>
      <c r="EWR80" s="111"/>
      <c r="EWS80" s="111"/>
      <c r="EWT80" s="111"/>
      <c r="EWU80" s="111"/>
      <c r="EWV80" s="111"/>
      <c r="EWW80" s="111"/>
      <c r="EWX80" s="111"/>
      <c r="EWY80" s="111"/>
      <c r="EWZ80" s="111"/>
      <c r="EXA80" s="111"/>
      <c r="EXB80" s="111"/>
      <c r="EXC80" s="111"/>
      <c r="EXD80" s="111"/>
      <c r="EXE80" s="111"/>
      <c r="EXF80" s="111"/>
      <c r="EXG80" s="111"/>
      <c r="EXH80" s="111"/>
      <c r="EXI80" s="111"/>
      <c r="EXJ80" s="111"/>
      <c r="EXK80" s="111"/>
      <c r="EXL80" s="111"/>
      <c r="EXM80" s="111"/>
      <c r="EXN80" s="111"/>
      <c r="EXO80" s="111"/>
      <c r="EXP80" s="111"/>
      <c r="EXQ80" s="111"/>
      <c r="EXR80" s="111"/>
      <c r="EXS80" s="111"/>
      <c r="EXT80" s="111"/>
      <c r="EXU80" s="111"/>
      <c r="EXV80" s="111"/>
      <c r="EXW80" s="111"/>
      <c r="EXX80" s="111"/>
      <c r="EXY80" s="111"/>
      <c r="EXZ80" s="111"/>
      <c r="EYA80" s="111"/>
      <c r="EYB80" s="111"/>
      <c r="EYC80" s="111"/>
      <c r="EYD80" s="111"/>
      <c r="EYE80" s="111"/>
      <c r="EYF80" s="111"/>
      <c r="EYG80" s="111"/>
      <c r="EYH80" s="111"/>
      <c r="EYI80" s="111"/>
      <c r="EYJ80" s="111"/>
      <c r="EYK80" s="111"/>
      <c r="EYL80" s="111"/>
      <c r="EYM80" s="111"/>
      <c r="EYN80" s="111"/>
      <c r="EYO80" s="111"/>
      <c r="EYP80" s="111"/>
      <c r="EYQ80" s="111"/>
      <c r="EYR80" s="111"/>
      <c r="EYS80" s="111"/>
      <c r="EYT80" s="111"/>
      <c r="EYU80" s="111"/>
      <c r="EYV80" s="111"/>
      <c r="EYW80" s="111"/>
      <c r="EYX80" s="111"/>
      <c r="EYY80" s="111"/>
      <c r="EYZ80" s="111"/>
      <c r="EZA80" s="111"/>
      <c r="EZB80" s="111"/>
      <c r="EZC80" s="111"/>
      <c r="EZD80" s="111"/>
      <c r="EZE80" s="111"/>
      <c r="EZF80" s="111"/>
      <c r="EZG80" s="111"/>
      <c r="EZH80" s="111"/>
      <c r="EZI80" s="111"/>
      <c r="EZJ80" s="111"/>
      <c r="EZK80" s="111"/>
      <c r="EZL80" s="111"/>
      <c r="EZM80" s="111"/>
      <c r="EZN80" s="111"/>
      <c r="EZO80" s="111"/>
      <c r="EZP80" s="111"/>
      <c r="EZQ80" s="111"/>
      <c r="EZR80" s="111"/>
      <c r="EZS80" s="111"/>
      <c r="EZT80" s="111"/>
      <c r="EZU80" s="111"/>
      <c r="EZV80" s="111"/>
      <c r="EZW80" s="111"/>
      <c r="EZX80" s="111"/>
      <c r="EZY80" s="111"/>
      <c r="EZZ80" s="111"/>
      <c r="FAA80" s="111"/>
      <c r="FAB80" s="111"/>
      <c r="FAC80" s="111"/>
      <c r="FAD80" s="111"/>
      <c r="FAE80" s="111"/>
      <c r="FAF80" s="111"/>
      <c r="FAG80" s="111"/>
      <c r="FAH80" s="111"/>
      <c r="FAI80" s="111"/>
      <c r="FAJ80" s="111"/>
      <c r="FAK80" s="111"/>
      <c r="FAL80" s="111"/>
      <c r="FAM80" s="111"/>
      <c r="FAN80" s="111"/>
      <c r="FAO80" s="111"/>
      <c r="FAP80" s="111"/>
      <c r="FAQ80" s="111"/>
      <c r="FAR80" s="111"/>
      <c r="FAS80" s="111"/>
      <c r="FAT80" s="111"/>
      <c r="FAU80" s="111"/>
      <c r="FAV80" s="111"/>
      <c r="FAW80" s="111"/>
      <c r="FAX80" s="111"/>
      <c r="FAY80" s="111"/>
      <c r="FAZ80" s="111"/>
      <c r="FBA80" s="111"/>
      <c r="FBB80" s="111"/>
      <c r="FBC80" s="111"/>
      <c r="FBD80" s="111"/>
      <c r="FBE80" s="111"/>
      <c r="FBF80" s="111"/>
      <c r="FBG80" s="111"/>
      <c r="FBH80" s="111"/>
      <c r="FBI80" s="111"/>
      <c r="FBJ80" s="111"/>
      <c r="FBK80" s="111"/>
      <c r="FBL80" s="111"/>
      <c r="FBM80" s="111"/>
      <c r="FBN80" s="111"/>
      <c r="FBO80" s="111"/>
      <c r="FBP80" s="111"/>
      <c r="FBQ80" s="111"/>
      <c r="FBR80" s="111"/>
      <c r="FBS80" s="111"/>
      <c r="FBT80" s="111"/>
      <c r="FBU80" s="111"/>
      <c r="FBV80" s="111"/>
      <c r="FBW80" s="111"/>
      <c r="FBX80" s="111"/>
      <c r="FBY80" s="111"/>
      <c r="FBZ80" s="111"/>
      <c r="FCA80" s="111"/>
      <c r="FCB80" s="111"/>
      <c r="FCC80" s="111"/>
      <c r="FCD80" s="111"/>
      <c r="FCE80" s="111"/>
      <c r="FCF80" s="111"/>
      <c r="FCG80" s="111"/>
      <c r="FCH80" s="111"/>
      <c r="FCI80" s="111"/>
      <c r="FCJ80" s="111"/>
      <c r="FCK80" s="111"/>
      <c r="FCL80" s="111"/>
      <c r="FCM80" s="111"/>
      <c r="FCN80" s="111"/>
      <c r="FCO80" s="111"/>
      <c r="FCP80" s="111"/>
      <c r="FCQ80" s="111"/>
      <c r="FCR80" s="111"/>
      <c r="FCS80" s="111"/>
      <c r="FCT80" s="111"/>
      <c r="FCU80" s="111"/>
      <c r="FCV80" s="111"/>
      <c r="FCW80" s="111"/>
      <c r="FCX80" s="111"/>
      <c r="FCY80" s="111"/>
      <c r="FCZ80" s="111"/>
      <c r="FDA80" s="111"/>
      <c r="FDB80" s="111"/>
      <c r="FDC80" s="111"/>
      <c r="FDD80" s="111"/>
      <c r="FDE80" s="111"/>
      <c r="FDF80" s="111"/>
      <c r="FDG80" s="111"/>
      <c r="FDH80" s="111"/>
      <c r="FDI80" s="111"/>
      <c r="FDJ80" s="111"/>
      <c r="FDK80" s="111"/>
      <c r="FDL80" s="111"/>
      <c r="FDM80" s="111"/>
      <c r="FDN80" s="111"/>
      <c r="FDO80" s="111"/>
      <c r="FDP80" s="111"/>
      <c r="FDQ80" s="111"/>
      <c r="FDR80" s="111"/>
      <c r="FDS80" s="111"/>
      <c r="FDT80" s="111"/>
      <c r="FDU80" s="111"/>
      <c r="FDV80" s="111"/>
      <c r="FDW80" s="111"/>
      <c r="FDX80" s="111"/>
      <c r="FDY80" s="111"/>
      <c r="FDZ80" s="111"/>
      <c r="FEA80" s="111"/>
      <c r="FEB80" s="111"/>
      <c r="FEC80" s="111"/>
      <c r="FED80" s="111"/>
      <c r="FEE80" s="111"/>
      <c r="FEF80" s="111"/>
      <c r="FEG80" s="111"/>
      <c r="FEH80" s="111"/>
      <c r="FEI80" s="111"/>
      <c r="FEJ80" s="111"/>
      <c r="FEK80" s="111"/>
      <c r="FEL80" s="111"/>
      <c r="FEM80" s="111"/>
      <c r="FEN80" s="111"/>
      <c r="FEO80" s="111"/>
      <c r="FEP80" s="111"/>
      <c r="FEQ80" s="111"/>
      <c r="FER80" s="111"/>
      <c r="FES80" s="111"/>
      <c r="FET80" s="111"/>
      <c r="FEU80" s="111"/>
      <c r="FEV80" s="111"/>
      <c r="FEW80" s="111"/>
      <c r="FEX80" s="111"/>
      <c r="FEY80" s="111"/>
      <c r="FEZ80" s="111"/>
      <c r="FFA80" s="111"/>
      <c r="FFB80" s="111"/>
      <c r="FFC80" s="111"/>
      <c r="FFD80" s="111"/>
      <c r="FFE80" s="111"/>
      <c r="FFF80" s="111"/>
      <c r="FFG80" s="111"/>
      <c r="FFH80" s="111"/>
      <c r="FFI80" s="111"/>
      <c r="FFJ80" s="111"/>
      <c r="FFK80" s="111"/>
      <c r="FFL80" s="111"/>
      <c r="FFM80" s="111"/>
      <c r="FFN80" s="111"/>
      <c r="FFO80" s="111"/>
      <c r="FFP80" s="111"/>
      <c r="FFQ80" s="111"/>
      <c r="FFR80" s="111"/>
      <c r="FFS80" s="111"/>
      <c r="FFT80" s="111"/>
      <c r="FFU80" s="111"/>
      <c r="FFV80" s="111"/>
      <c r="FFW80" s="111"/>
      <c r="FFX80" s="111"/>
      <c r="FFY80" s="111"/>
      <c r="FFZ80" s="111"/>
      <c r="FGA80" s="111"/>
      <c r="FGB80" s="111"/>
      <c r="FGC80" s="111"/>
      <c r="FGD80" s="111"/>
      <c r="FGE80" s="111"/>
      <c r="FGF80" s="111"/>
      <c r="FGG80" s="111"/>
      <c r="FGH80" s="111"/>
      <c r="FGI80" s="111"/>
      <c r="FGJ80" s="111"/>
      <c r="FGK80" s="111"/>
      <c r="FGL80" s="111"/>
      <c r="FGM80" s="111"/>
      <c r="FGN80" s="111"/>
      <c r="FGO80" s="111"/>
      <c r="FGP80" s="111"/>
      <c r="FGQ80" s="111"/>
      <c r="FGR80" s="111"/>
      <c r="FGS80" s="111"/>
      <c r="FGT80" s="111"/>
      <c r="FGU80" s="111"/>
      <c r="FGV80" s="111"/>
      <c r="FGW80" s="111"/>
      <c r="FGX80" s="111"/>
      <c r="FGY80" s="111"/>
      <c r="FGZ80" s="111"/>
      <c r="FHA80" s="111"/>
      <c r="FHB80" s="111"/>
      <c r="FHC80" s="111"/>
      <c r="FHD80" s="111"/>
      <c r="FHE80" s="111"/>
      <c r="FHF80" s="111"/>
      <c r="FHG80" s="111"/>
      <c r="FHH80" s="111"/>
      <c r="FHI80" s="111"/>
      <c r="FHJ80" s="111"/>
      <c r="FHK80" s="111"/>
      <c r="FHL80" s="111"/>
      <c r="FHM80" s="111"/>
      <c r="FHN80" s="111"/>
      <c r="FHO80" s="111"/>
      <c r="FHP80" s="111"/>
      <c r="FHQ80" s="111"/>
      <c r="FHR80" s="111"/>
      <c r="FHS80" s="111"/>
      <c r="FHT80" s="111"/>
      <c r="FHU80" s="111"/>
      <c r="FHV80" s="111"/>
      <c r="FHW80" s="111"/>
      <c r="FHX80" s="111"/>
      <c r="FHY80" s="111"/>
      <c r="FHZ80" s="111"/>
      <c r="FIA80" s="111"/>
      <c r="FIB80" s="111"/>
      <c r="FIC80" s="111"/>
      <c r="FID80" s="111"/>
      <c r="FIE80" s="111"/>
      <c r="FIF80" s="111"/>
      <c r="FIG80" s="111"/>
      <c r="FIH80" s="111"/>
      <c r="FII80" s="111"/>
      <c r="FIJ80" s="111"/>
      <c r="FIK80" s="111"/>
      <c r="FIL80" s="111"/>
      <c r="FIM80" s="111"/>
      <c r="FIN80" s="111"/>
      <c r="FIO80" s="111"/>
      <c r="FIP80" s="111"/>
      <c r="FIQ80" s="111"/>
      <c r="FIR80" s="111"/>
      <c r="FIS80" s="111"/>
      <c r="FIT80" s="111"/>
      <c r="FIU80" s="111"/>
      <c r="FIV80" s="111"/>
      <c r="FIW80" s="111"/>
      <c r="FIX80" s="111"/>
      <c r="FIY80" s="111"/>
      <c r="FIZ80" s="111"/>
      <c r="FJA80" s="111"/>
      <c r="FJB80" s="111"/>
      <c r="FJC80" s="111"/>
      <c r="FJD80" s="111"/>
      <c r="FJE80" s="111"/>
      <c r="FJF80" s="111"/>
      <c r="FJG80" s="111"/>
      <c r="FJH80" s="111"/>
      <c r="FJI80" s="111"/>
      <c r="FJJ80" s="111"/>
      <c r="FJK80" s="111"/>
      <c r="FJL80" s="111"/>
      <c r="FJM80" s="111"/>
      <c r="FJN80" s="111"/>
      <c r="FJO80" s="111"/>
      <c r="FJP80" s="111"/>
      <c r="FJQ80" s="111"/>
      <c r="FJR80" s="111"/>
      <c r="FJS80" s="111"/>
      <c r="FJT80" s="111"/>
      <c r="FJU80" s="111"/>
      <c r="FJV80" s="111"/>
      <c r="FJW80" s="111"/>
      <c r="FJX80" s="111"/>
      <c r="FJY80" s="111"/>
      <c r="FJZ80" s="111"/>
      <c r="FKA80" s="111"/>
      <c r="FKB80" s="111"/>
      <c r="FKC80" s="111"/>
      <c r="FKD80" s="111"/>
      <c r="FKE80" s="111"/>
      <c r="FKF80" s="111"/>
      <c r="FKG80" s="111"/>
      <c r="FKH80" s="111"/>
      <c r="FKI80" s="111"/>
      <c r="FKJ80" s="111"/>
      <c r="FKK80" s="111"/>
      <c r="FKL80" s="111"/>
      <c r="FKM80" s="111"/>
      <c r="FKN80" s="111"/>
      <c r="FKO80" s="111"/>
      <c r="FKP80" s="111"/>
      <c r="FKQ80" s="111"/>
      <c r="FKR80" s="111"/>
      <c r="FKS80" s="111"/>
      <c r="FKT80" s="111"/>
      <c r="FKU80" s="111"/>
      <c r="FKV80" s="111"/>
      <c r="FKW80" s="111"/>
      <c r="FKX80" s="111"/>
      <c r="FKY80" s="111"/>
      <c r="FKZ80" s="111"/>
      <c r="FLA80" s="111"/>
      <c r="FLB80" s="111"/>
      <c r="FLC80" s="111"/>
      <c r="FLD80" s="111"/>
      <c r="FLE80" s="111"/>
      <c r="FLF80" s="111"/>
      <c r="FLG80" s="111"/>
      <c r="FLH80" s="111"/>
      <c r="FLI80" s="111"/>
      <c r="FLJ80" s="111"/>
      <c r="FLK80" s="111"/>
      <c r="FLL80" s="111"/>
      <c r="FLM80" s="111"/>
      <c r="FLN80" s="111"/>
      <c r="FLO80" s="111"/>
      <c r="FLP80" s="111"/>
      <c r="FLQ80" s="111"/>
      <c r="FLR80" s="111"/>
      <c r="FLS80" s="111"/>
      <c r="FLT80" s="111"/>
      <c r="FLU80" s="111"/>
      <c r="FLV80" s="111"/>
      <c r="FLW80" s="111"/>
      <c r="FLX80" s="111"/>
      <c r="FLY80" s="111"/>
      <c r="FLZ80" s="111"/>
      <c r="FMA80" s="111"/>
      <c r="FMB80" s="111"/>
      <c r="FMC80" s="111"/>
      <c r="FMD80" s="111"/>
      <c r="FME80" s="111"/>
      <c r="FMF80" s="111"/>
      <c r="FMG80" s="111"/>
      <c r="FMH80" s="111"/>
      <c r="FMI80" s="111"/>
      <c r="FMJ80" s="111"/>
      <c r="FMK80" s="111"/>
      <c r="FML80" s="111"/>
      <c r="FMM80" s="111"/>
      <c r="FMN80" s="111"/>
      <c r="FMO80" s="111"/>
      <c r="FMP80" s="111"/>
      <c r="FMQ80" s="111"/>
      <c r="FMR80" s="111"/>
      <c r="FMS80" s="111"/>
      <c r="FMT80" s="111"/>
      <c r="FMU80" s="111"/>
      <c r="FMV80" s="111"/>
      <c r="FMW80" s="111"/>
      <c r="FMX80" s="111"/>
      <c r="FMY80" s="111"/>
      <c r="FMZ80" s="111"/>
      <c r="FNA80" s="111"/>
      <c r="FNB80" s="111"/>
      <c r="FNC80" s="111"/>
      <c r="FND80" s="111"/>
      <c r="FNE80" s="111"/>
      <c r="FNF80" s="111"/>
      <c r="FNG80" s="111"/>
      <c r="FNH80" s="111"/>
      <c r="FNI80" s="111"/>
      <c r="FNJ80" s="111"/>
      <c r="FNK80" s="111"/>
      <c r="FNL80" s="111"/>
      <c r="FNM80" s="111"/>
      <c r="FNN80" s="111"/>
      <c r="FNO80" s="111"/>
      <c r="FNP80" s="111"/>
      <c r="FNQ80" s="111"/>
      <c r="FNR80" s="111"/>
      <c r="FNS80" s="111"/>
      <c r="FNT80" s="111"/>
      <c r="FNU80" s="111"/>
      <c r="FNV80" s="111"/>
      <c r="FNW80" s="111"/>
      <c r="FNX80" s="111"/>
      <c r="FNY80" s="111"/>
      <c r="FNZ80" s="111"/>
      <c r="FOA80" s="111"/>
      <c r="FOB80" s="111"/>
      <c r="FOC80" s="111"/>
      <c r="FOD80" s="111"/>
      <c r="FOE80" s="111"/>
      <c r="FOF80" s="111"/>
      <c r="FOG80" s="111"/>
      <c r="FOH80" s="111"/>
      <c r="FOI80" s="111"/>
      <c r="FOJ80" s="111"/>
      <c r="FOK80" s="111"/>
      <c r="FOL80" s="111"/>
      <c r="FOM80" s="111"/>
      <c r="FON80" s="111"/>
      <c r="FOO80" s="111"/>
      <c r="FOP80" s="111"/>
      <c r="FOQ80" s="111"/>
      <c r="FOR80" s="111"/>
      <c r="FOS80" s="111"/>
      <c r="FOT80" s="111"/>
      <c r="FOU80" s="111"/>
      <c r="FOV80" s="111"/>
      <c r="FOW80" s="111"/>
      <c r="FOX80" s="111"/>
      <c r="FOY80" s="111"/>
      <c r="FOZ80" s="111"/>
      <c r="FPA80" s="111"/>
      <c r="FPB80" s="111"/>
      <c r="FPC80" s="111"/>
      <c r="FPD80" s="111"/>
      <c r="FPE80" s="111"/>
      <c r="FPF80" s="111"/>
      <c r="FPG80" s="111"/>
      <c r="FPH80" s="111"/>
      <c r="FPI80" s="111"/>
      <c r="FPJ80" s="111"/>
      <c r="FPK80" s="111"/>
      <c r="FPL80" s="111"/>
      <c r="FPM80" s="111"/>
      <c r="FPN80" s="111"/>
      <c r="FPO80" s="111"/>
      <c r="FPP80" s="111"/>
      <c r="FPQ80" s="111"/>
      <c r="FPR80" s="111"/>
      <c r="FPS80" s="111"/>
      <c r="FPT80" s="111"/>
      <c r="FPU80" s="111"/>
      <c r="FPV80" s="111"/>
      <c r="FPW80" s="111"/>
      <c r="FPX80" s="111"/>
      <c r="FPY80" s="111"/>
      <c r="FPZ80" s="111"/>
      <c r="FQA80" s="111"/>
      <c r="FQB80" s="111"/>
      <c r="FQC80" s="111"/>
      <c r="FQD80" s="111"/>
      <c r="FQE80" s="111"/>
      <c r="FQF80" s="111"/>
      <c r="FQG80" s="111"/>
      <c r="FQH80" s="111"/>
      <c r="FQI80" s="111"/>
      <c r="FQJ80" s="111"/>
      <c r="FQK80" s="111"/>
      <c r="FQL80" s="111"/>
      <c r="FQM80" s="111"/>
      <c r="FQN80" s="111"/>
      <c r="FQO80" s="111"/>
      <c r="FQP80" s="111"/>
      <c r="FQQ80" s="111"/>
      <c r="FQR80" s="111"/>
      <c r="FQS80" s="111"/>
      <c r="FQT80" s="111"/>
      <c r="FQU80" s="111"/>
      <c r="FQV80" s="111"/>
      <c r="FQW80" s="111"/>
      <c r="FQX80" s="111"/>
      <c r="FQY80" s="111"/>
      <c r="FQZ80" s="111"/>
      <c r="FRA80" s="111"/>
      <c r="FRB80" s="111"/>
      <c r="FRC80" s="111"/>
      <c r="FRD80" s="111"/>
      <c r="FRE80" s="111"/>
      <c r="FRF80" s="111"/>
      <c r="FRG80" s="111"/>
      <c r="FRH80" s="111"/>
      <c r="FRI80" s="111"/>
      <c r="FRJ80" s="111"/>
      <c r="FRK80" s="111"/>
      <c r="FRL80" s="111"/>
      <c r="FRM80" s="111"/>
      <c r="FRN80" s="111"/>
      <c r="FRO80" s="111"/>
      <c r="FRP80" s="111"/>
      <c r="FRQ80" s="111"/>
      <c r="FRR80" s="111"/>
      <c r="FRS80" s="111"/>
      <c r="FRT80" s="111"/>
      <c r="FRU80" s="111"/>
      <c r="FRV80" s="111"/>
      <c r="FRW80" s="111"/>
      <c r="FRX80" s="111"/>
      <c r="FRY80" s="111"/>
      <c r="FRZ80" s="111"/>
      <c r="FSA80" s="111"/>
      <c r="FSB80" s="111"/>
      <c r="FSC80" s="111"/>
      <c r="FSD80" s="111"/>
      <c r="FSE80" s="111"/>
      <c r="FSF80" s="111"/>
      <c r="FSG80" s="111"/>
      <c r="FSH80" s="111"/>
      <c r="FSI80" s="111"/>
      <c r="FSJ80" s="111"/>
      <c r="FSK80" s="111"/>
      <c r="FSL80" s="111"/>
      <c r="FSM80" s="111"/>
      <c r="FSN80" s="111"/>
      <c r="FSO80" s="111"/>
      <c r="FSP80" s="111"/>
      <c r="FSQ80" s="111"/>
      <c r="FSR80" s="111"/>
      <c r="FSS80" s="111"/>
      <c r="FST80" s="111"/>
      <c r="FSU80" s="111"/>
      <c r="FSV80" s="111"/>
      <c r="FSW80" s="111"/>
      <c r="FSX80" s="111"/>
      <c r="FSY80" s="111"/>
      <c r="FSZ80" s="111"/>
      <c r="FTA80" s="111"/>
      <c r="FTB80" s="111"/>
      <c r="FTC80" s="111"/>
      <c r="FTD80" s="111"/>
      <c r="FTE80" s="111"/>
      <c r="FTF80" s="111"/>
      <c r="FTG80" s="111"/>
      <c r="FTH80" s="111"/>
      <c r="FTI80" s="111"/>
      <c r="FTJ80" s="111"/>
      <c r="FTK80" s="111"/>
      <c r="FTL80" s="111"/>
      <c r="FTM80" s="111"/>
      <c r="FTN80" s="111"/>
      <c r="FTO80" s="111"/>
      <c r="FTP80" s="111"/>
      <c r="FTQ80" s="111"/>
      <c r="FTR80" s="111"/>
      <c r="FTS80" s="111"/>
      <c r="FTT80" s="111"/>
      <c r="FTU80" s="111"/>
      <c r="FTV80" s="111"/>
      <c r="FTW80" s="111"/>
      <c r="FTX80" s="111"/>
      <c r="FTY80" s="111"/>
      <c r="FTZ80" s="111"/>
      <c r="FUA80" s="111"/>
      <c r="FUB80" s="111"/>
      <c r="FUC80" s="111"/>
      <c r="FUD80" s="111"/>
      <c r="FUE80" s="111"/>
      <c r="FUF80" s="111"/>
      <c r="FUG80" s="111"/>
      <c r="FUH80" s="111"/>
      <c r="FUI80" s="111"/>
      <c r="FUJ80" s="111"/>
      <c r="FUK80" s="111"/>
      <c r="FUL80" s="111"/>
      <c r="FUM80" s="111"/>
      <c r="FUN80" s="111"/>
      <c r="FUO80" s="111"/>
      <c r="FUP80" s="111"/>
      <c r="FUQ80" s="111"/>
      <c r="FUR80" s="111"/>
      <c r="FUS80" s="111"/>
      <c r="FUT80" s="111"/>
      <c r="FUU80" s="111"/>
      <c r="FUV80" s="111"/>
      <c r="FUW80" s="111"/>
      <c r="FUX80" s="111"/>
      <c r="FUY80" s="111"/>
      <c r="FUZ80" s="111"/>
      <c r="FVA80" s="111"/>
      <c r="FVB80" s="111"/>
      <c r="FVC80" s="111"/>
      <c r="FVD80" s="111"/>
      <c r="FVE80" s="111"/>
      <c r="FVF80" s="111"/>
      <c r="FVG80" s="111"/>
      <c r="FVH80" s="111"/>
      <c r="FVI80" s="111"/>
      <c r="FVJ80" s="111"/>
      <c r="FVK80" s="111"/>
      <c r="FVL80" s="111"/>
      <c r="FVM80" s="111"/>
      <c r="FVN80" s="111"/>
      <c r="FVO80" s="111"/>
      <c r="FVP80" s="111"/>
      <c r="FVQ80" s="111"/>
      <c r="FVR80" s="111"/>
      <c r="FVS80" s="111"/>
      <c r="FVT80" s="111"/>
      <c r="FVU80" s="111"/>
      <c r="FVV80" s="111"/>
      <c r="FVW80" s="111"/>
      <c r="FVX80" s="111"/>
      <c r="FVY80" s="111"/>
      <c r="FVZ80" s="111"/>
      <c r="FWA80" s="111"/>
      <c r="FWB80" s="111"/>
      <c r="FWC80" s="111"/>
      <c r="FWD80" s="111"/>
      <c r="FWE80" s="111"/>
      <c r="FWF80" s="111"/>
      <c r="FWG80" s="111"/>
      <c r="FWH80" s="111"/>
      <c r="FWI80" s="111"/>
      <c r="FWJ80" s="111"/>
      <c r="FWK80" s="111"/>
      <c r="FWL80" s="111"/>
      <c r="FWM80" s="111"/>
      <c r="FWN80" s="111"/>
      <c r="FWO80" s="111"/>
      <c r="FWP80" s="111"/>
      <c r="FWQ80" s="111"/>
      <c r="FWR80" s="111"/>
      <c r="FWS80" s="111"/>
      <c r="FWT80" s="111"/>
      <c r="FWU80" s="111"/>
      <c r="FWV80" s="111"/>
      <c r="FWW80" s="111"/>
      <c r="FWX80" s="111"/>
      <c r="FWY80" s="111"/>
      <c r="FWZ80" s="111"/>
      <c r="FXA80" s="111"/>
      <c r="FXB80" s="111"/>
      <c r="FXC80" s="111"/>
      <c r="FXD80" s="111"/>
      <c r="FXE80" s="111"/>
      <c r="FXF80" s="111"/>
      <c r="FXG80" s="111"/>
      <c r="FXH80" s="111"/>
      <c r="FXI80" s="111"/>
      <c r="FXJ80" s="111"/>
      <c r="FXK80" s="111"/>
      <c r="FXL80" s="111"/>
      <c r="FXM80" s="111"/>
      <c r="FXN80" s="111"/>
      <c r="FXO80" s="111"/>
      <c r="FXP80" s="111"/>
      <c r="FXQ80" s="111"/>
      <c r="FXR80" s="111"/>
      <c r="FXS80" s="111"/>
      <c r="FXT80" s="111"/>
      <c r="FXU80" s="111"/>
      <c r="FXV80" s="111"/>
      <c r="FXW80" s="111"/>
      <c r="FXX80" s="111"/>
      <c r="FXY80" s="111"/>
      <c r="FXZ80" s="111"/>
      <c r="FYA80" s="111"/>
      <c r="FYB80" s="111"/>
      <c r="FYC80" s="111"/>
      <c r="FYD80" s="111"/>
      <c r="FYE80" s="111"/>
      <c r="FYF80" s="111"/>
      <c r="FYG80" s="111"/>
      <c r="FYH80" s="111"/>
      <c r="FYI80" s="111"/>
      <c r="FYJ80" s="111"/>
      <c r="FYK80" s="111"/>
      <c r="FYL80" s="111"/>
      <c r="FYM80" s="111"/>
      <c r="FYN80" s="111"/>
      <c r="FYO80" s="111"/>
      <c r="FYP80" s="111"/>
      <c r="FYQ80" s="111"/>
      <c r="FYR80" s="111"/>
      <c r="FYS80" s="111"/>
      <c r="FYT80" s="111"/>
      <c r="FYU80" s="111"/>
      <c r="FYV80" s="111"/>
      <c r="FYW80" s="111"/>
      <c r="FYX80" s="111"/>
      <c r="FYY80" s="111"/>
      <c r="FYZ80" s="111"/>
      <c r="FZA80" s="111"/>
      <c r="FZB80" s="111"/>
      <c r="FZC80" s="111"/>
      <c r="FZD80" s="111"/>
      <c r="FZE80" s="111"/>
      <c r="FZF80" s="111"/>
      <c r="FZG80" s="111"/>
      <c r="FZH80" s="111"/>
      <c r="FZI80" s="111"/>
      <c r="FZJ80" s="111"/>
      <c r="FZK80" s="111"/>
      <c r="FZL80" s="111"/>
      <c r="FZM80" s="111"/>
      <c r="FZN80" s="111"/>
      <c r="FZO80" s="111"/>
      <c r="FZP80" s="111"/>
      <c r="FZQ80" s="111"/>
      <c r="FZR80" s="111"/>
      <c r="FZS80" s="111"/>
      <c r="FZT80" s="111"/>
      <c r="FZU80" s="111"/>
      <c r="FZV80" s="111"/>
      <c r="FZW80" s="111"/>
      <c r="FZX80" s="111"/>
      <c r="FZY80" s="111"/>
      <c r="FZZ80" s="111"/>
      <c r="GAA80" s="111"/>
      <c r="GAB80" s="111"/>
      <c r="GAC80" s="111"/>
      <c r="GAD80" s="111"/>
      <c r="GAE80" s="111"/>
      <c r="GAF80" s="111"/>
      <c r="GAG80" s="111"/>
      <c r="GAH80" s="111"/>
      <c r="GAI80" s="111"/>
      <c r="GAJ80" s="111"/>
      <c r="GAK80" s="111"/>
      <c r="GAL80" s="111"/>
      <c r="GAM80" s="111"/>
      <c r="GAN80" s="111"/>
      <c r="GAO80" s="111"/>
      <c r="GAP80" s="111"/>
      <c r="GAQ80" s="111"/>
      <c r="GAR80" s="111"/>
      <c r="GAS80" s="111"/>
      <c r="GAT80" s="111"/>
      <c r="GAU80" s="111"/>
      <c r="GAV80" s="111"/>
      <c r="GAW80" s="111"/>
      <c r="GAX80" s="111"/>
      <c r="GAY80" s="111"/>
      <c r="GAZ80" s="111"/>
      <c r="GBA80" s="111"/>
      <c r="GBB80" s="111"/>
      <c r="GBC80" s="111"/>
      <c r="GBD80" s="111"/>
      <c r="GBE80" s="111"/>
      <c r="GBF80" s="111"/>
      <c r="GBG80" s="111"/>
      <c r="GBH80" s="111"/>
      <c r="GBI80" s="111"/>
      <c r="GBJ80" s="111"/>
      <c r="GBK80" s="111"/>
      <c r="GBL80" s="111"/>
      <c r="GBM80" s="111"/>
      <c r="GBN80" s="111"/>
      <c r="GBO80" s="111"/>
      <c r="GBP80" s="111"/>
      <c r="GBQ80" s="111"/>
      <c r="GBR80" s="111"/>
      <c r="GBS80" s="111"/>
      <c r="GBT80" s="111"/>
      <c r="GBU80" s="111"/>
      <c r="GBV80" s="111"/>
      <c r="GBW80" s="111"/>
      <c r="GBX80" s="111"/>
      <c r="GBY80" s="111"/>
      <c r="GBZ80" s="111"/>
      <c r="GCA80" s="111"/>
      <c r="GCB80" s="111"/>
      <c r="GCC80" s="111"/>
      <c r="GCD80" s="111"/>
      <c r="GCE80" s="111"/>
      <c r="GCF80" s="111"/>
      <c r="GCG80" s="111"/>
      <c r="GCH80" s="111"/>
      <c r="GCI80" s="111"/>
      <c r="GCJ80" s="111"/>
      <c r="GCK80" s="111"/>
      <c r="GCL80" s="111"/>
      <c r="GCM80" s="111"/>
      <c r="GCN80" s="111"/>
      <c r="GCO80" s="111"/>
      <c r="GCP80" s="111"/>
      <c r="GCQ80" s="111"/>
      <c r="GCR80" s="111"/>
      <c r="GCS80" s="111"/>
      <c r="GCT80" s="111"/>
      <c r="GCU80" s="111"/>
      <c r="GCV80" s="111"/>
      <c r="GCW80" s="111"/>
      <c r="GCX80" s="111"/>
      <c r="GCY80" s="111"/>
      <c r="GCZ80" s="111"/>
      <c r="GDA80" s="111"/>
      <c r="GDB80" s="111"/>
      <c r="GDC80" s="111"/>
      <c r="GDD80" s="111"/>
      <c r="GDE80" s="111"/>
      <c r="GDF80" s="111"/>
      <c r="GDG80" s="111"/>
      <c r="GDH80" s="111"/>
      <c r="GDI80" s="111"/>
      <c r="GDJ80" s="111"/>
      <c r="GDK80" s="111"/>
      <c r="GDL80" s="111"/>
      <c r="GDM80" s="111"/>
      <c r="GDN80" s="111"/>
      <c r="GDO80" s="111"/>
      <c r="GDP80" s="111"/>
      <c r="GDQ80" s="111"/>
      <c r="GDR80" s="111"/>
      <c r="GDS80" s="111"/>
      <c r="GDT80" s="111"/>
      <c r="GDU80" s="111"/>
      <c r="GDV80" s="111"/>
      <c r="GDW80" s="111"/>
      <c r="GDX80" s="111"/>
      <c r="GDY80" s="111"/>
      <c r="GDZ80" s="111"/>
      <c r="GEA80" s="111"/>
      <c r="GEB80" s="111"/>
      <c r="GEC80" s="111"/>
      <c r="GED80" s="111"/>
      <c r="GEE80" s="111"/>
      <c r="GEF80" s="111"/>
      <c r="GEG80" s="111"/>
      <c r="GEH80" s="111"/>
      <c r="GEI80" s="111"/>
      <c r="GEJ80" s="111"/>
      <c r="GEK80" s="111"/>
      <c r="GEL80" s="111"/>
      <c r="GEM80" s="111"/>
      <c r="GEN80" s="111"/>
      <c r="GEO80" s="111"/>
      <c r="GEP80" s="111"/>
      <c r="GEQ80" s="111"/>
      <c r="GER80" s="111"/>
      <c r="GES80" s="111"/>
      <c r="GET80" s="111"/>
      <c r="GEU80" s="111"/>
      <c r="GEV80" s="111"/>
      <c r="GEW80" s="111"/>
      <c r="GEX80" s="111"/>
      <c r="GEY80" s="111"/>
      <c r="GEZ80" s="111"/>
      <c r="GFA80" s="111"/>
      <c r="GFB80" s="111"/>
      <c r="GFC80" s="111"/>
      <c r="GFD80" s="111"/>
      <c r="GFE80" s="111"/>
      <c r="GFF80" s="111"/>
      <c r="GFG80" s="111"/>
      <c r="GFH80" s="111"/>
      <c r="GFI80" s="111"/>
      <c r="GFJ80" s="111"/>
      <c r="GFK80" s="111"/>
      <c r="GFL80" s="111"/>
      <c r="GFM80" s="111"/>
      <c r="GFN80" s="111"/>
      <c r="GFO80" s="111"/>
      <c r="GFP80" s="111"/>
      <c r="GFQ80" s="111"/>
      <c r="GFR80" s="111"/>
      <c r="GFS80" s="111"/>
      <c r="GFT80" s="111"/>
      <c r="GFU80" s="111"/>
      <c r="GFV80" s="111"/>
      <c r="GFW80" s="111"/>
      <c r="GFX80" s="111"/>
      <c r="GFY80" s="111"/>
      <c r="GFZ80" s="111"/>
      <c r="GGA80" s="111"/>
      <c r="GGB80" s="111"/>
      <c r="GGC80" s="111"/>
      <c r="GGD80" s="111"/>
      <c r="GGE80" s="111"/>
      <c r="GGF80" s="111"/>
      <c r="GGG80" s="111"/>
      <c r="GGH80" s="111"/>
      <c r="GGI80" s="111"/>
      <c r="GGJ80" s="111"/>
      <c r="GGK80" s="111"/>
      <c r="GGL80" s="111"/>
      <c r="GGM80" s="111"/>
      <c r="GGN80" s="111"/>
      <c r="GGO80" s="111"/>
      <c r="GGP80" s="111"/>
      <c r="GGQ80" s="111"/>
      <c r="GGR80" s="111"/>
      <c r="GGS80" s="111"/>
      <c r="GGT80" s="111"/>
      <c r="GGU80" s="111"/>
      <c r="GGV80" s="111"/>
      <c r="GGW80" s="111"/>
      <c r="GGX80" s="111"/>
      <c r="GGY80" s="111"/>
      <c r="GGZ80" s="111"/>
      <c r="GHA80" s="111"/>
      <c r="GHB80" s="111"/>
      <c r="GHC80" s="111"/>
      <c r="GHD80" s="111"/>
      <c r="GHE80" s="111"/>
      <c r="GHF80" s="111"/>
      <c r="GHG80" s="111"/>
      <c r="GHH80" s="111"/>
      <c r="GHI80" s="111"/>
      <c r="GHJ80" s="111"/>
      <c r="GHK80" s="111"/>
      <c r="GHL80" s="111"/>
      <c r="GHM80" s="111"/>
      <c r="GHN80" s="111"/>
      <c r="GHO80" s="111"/>
      <c r="GHP80" s="111"/>
      <c r="GHQ80" s="111"/>
      <c r="GHR80" s="111"/>
      <c r="GHS80" s="111"/>
      <c r="GHT80" s="111"/>
      <c r="GHU80" s="111"/>
      <c r="GHV80" s="111"/>
      <c r="GHW80" s="111"/>
      <c r="GHX80" s="111"/>
      <c r="GHY80" s="111"/>
      <c r="GHZ80" s="111"/>
      <c r="GIA80" s="111"/>
      <c r="GIB80" s="111"/>
      <c r="GIC80" s="111"/>
      <c r="GID80" s="111"/>
      <c r="GIE80" s="111"/>
      <c r="GIF80" s="111"/>
      <c r="GIG80" s="111"/>
      <c r="GIH80" s="111"/>
      <c r="GII80" s="111"/>
      <c r="GIJ80" s="111"/>
      <c r="GIK80" s="111"/>
      <c r="GIL80" s="111"/>
      <c r="GIM80" s="111"/>
      <c r="GIN80" s="111"/>
      <c r="GIO80" s="111"/>
      <c r="GIP80" s="111"/>
      <c r="GIQ80" s="111"/>
      <c r="GIR80" s="111"/>
      <c r="GIS80" s="111"/>
      <c r="GIT80" s="111"/>
      <c r="GIU80" s="111"/>
      <c r="GIV80" s="111"/>
      <c r="GIW80" s="111"/>
      <c r="GIX80" s="111"/>
      <c r="GIY80" s="111"/>
      <c r="GIZ80" s="111"/>
      <c r="GJA80" s="111"/>
      <c r="GJB80" s="111"/>
      <c r="GJC80" s="111"/>
      <c r="GJD80" s="111"/>
      <c r="GJE80" s="111"/>
      <c r="GJF80" s="111"/>
      <c r="GJG80" s="111"/>
      <c r="GJH80" s="111"/>
      <c r="GJI80" s="111"/>
      <c r="GJJ80" s="111"/>
      <c r="GJK80" s="111"/>
      <c r="GJL80" s="111"/>
      <c r="GJM80" s="111"/>
      <c r="GJN80" s="111"/>
      <c r="GJO80" s="111"/>
      <c r="GJP80" s="111"/>
      <c r="GJQ80" s="111"/>
      <c r="GJR80" s="111"/>
      <c r="GJS80" s="111"/>
      <c r="GJT80" s="111"/>
      <c r="GJU80" s="111"/>
      <c r="GJV80" s="111"/>
      <c r="GJW80" s="111"/>
      <c r="GJX80" s="111"/>
      <c r="GJY80" s="111"/>
      <c r="GJZ80" s="111"/>
      <c r="GKA80" s="111"/>
      <c r="GKB80" s="111"/>
      <c r="GKC80" s="111"/>
      <c r="GKD80" s="111"/>
      <c r="GKE80" s="111"/>
      <c r="GKF80" s="111"/>
      <c r="GKG80" s="111"/>
      <c r="GKH80" s="111"/>
      <c r="GKI80" s="111"/>
      <c r="GKJ80" s="111"/>
      <c r="GKK80" s="111"/>
      <c r="GKL80" s="111"/>
      <c r="GKM80" s="111"/>
      <c r="GKN80" s="111"/>
      <c r="GKO80" s="111"/>
      <c r="GKP80" s="111"/>
      <c r="GKQ80" s="111"/>
      <c r="GKR80" s="111"/>
      <c r="GKS80" s="111"/>
      <c r="GKT80" s="111"/>
      <c r="GKU80" s="111"/>
      <c r="GKV80" s="111"/>
      <c r="GKW80" s="111"/>
      <c r="GKX80" s="111"/>
      <c r="GKY80" s="111"/>
      <c r="GKZ80" s="111"/>
      <c r="GLA80" s="111"/>
      <c r="GLB80" s="111"/>
      <c r="GLC80" s="111"/>
      <c r="GLD80" s="111"/>
      <c r="GLE80" s="111"/>
      <c r="GLF80" s="111"/>
      <c r="GLG80" s="111"/>
      <c r="GLH80" s="111"/>
      <c r="GLI80" s="111"/>
      <c r="GLJ80" s="111"/>
      <c r="GLK80" s="111"/>
      <c r="GLL80" s="111"/>
      <c r="GLM80" s="111"/>
      <c r="GLN80" s="111"/>
      <c r="GLO80" s="111"/>
      <c r="GLP80" s="111"/>
      <c r="GLQ80" s="111"/>
      <c r="GLR80" s="111"/>
      <c r="GLS80" s="111"/>
      <c r="GLT80" s="111"/>
      <c r="GLU80" s="111"/>
      <c r="GLV80" s="111"/>
      <c r="GLW80" s="111"/>
      <c r="GLX80" s="111"/>
      <c r="GLY80" s="111"/>
      <c r="GLZ80" s="111"/>
      <c r="GMA80" s="111"/>
      <c r="GMB80" s="111"/>
      <c r="GMC80" s="111"/>
      <c r="GMD80" s="111"/>
      <c r="GME80" s="111"/>
      <c r="GMF80" s="111"/>
      <c r="GMG80" s="111"/>
      <c r="GMH80" s="111"/>
      <c r="GMI80" s="111"/>
      <c r="GMJ80" s="111"/>
      <c r="GMK80" s="111"/>
      <c r="GML80" s="111"/>
      <c r="GMM80" s="111"/>
      <c r="GMN80" s="111"/>
      <c r="GMO80" s="111"/>
      <c r="GMP80" s="111"/>
      <c r="GMQ80" s="111"/>
      <c r="GMR80" s="111"/>
      <c r="GMS80" s="111"/>
      <c r="GMT80" s="111"/>
      <c r="GMU80" s="111"/>
      <c r="GMV80" s="111"/>
      <c r="GMW80" s="111"/>
      <c r="GMX80" s="111"/>
      <c r="GMY80" s="111"/>
      <c r="GMZ80" s="111"/>
      <c r="GNA80" s="111"/>
      <c r="GNB80" s="111"/>
      <c r="GNC80" s="111"/>
      <c r="GND80" s="111"/>
      <c r="GNE80" s="111"/>
      <c r="GNF80" s="111"/>
      <c r="GNG80" s="111"/>
      <c r="GNH80" s="111"/>
      <c r="GNI80" s="111"/>
      <c r="GNJ80" s="111"/>
      <c r="GNK80" s="111"/>
      <c r="GNL80" s="111"/>
      <c r="GNM80" s="111"/>
      <c r="GNN80" s="111"/>
      <c r="GNO80" s="111"/>
      <c r="GNP80" s="111"/>
      <c r="GNQ80" s="111"/>
      <c r="GNR80" s="111"/>
      <c r="GNS80" s="111"/>
      <c r="GNT80" s="111"/>
      <c r="GNU80" s="111"/>
      <c r="GNV80" s="111"/>
      <c r="GNW80" s="111"/>
      <c r="GNX80" s="111"/>
      <c r="GNY80" s="111"/>
      <c r="GNZ80" s="111"/>
      <c r="GOA80" s="111"/>
      <c r="GOB80" s="111"/>
      <c r="GOC80" s="111"/>
      <c r="GOD80" s="111"/>
      <c r="GOE80" s="111"/>
      <c r="GOF80" s="111"/>
      <c r="GOG80" s="111"/>
      <c r="GOH80" s="111"/>
      <c r="GOI80" s="111"/>
      <c r="GOJ80" s="111"/>
      <c r="GOK80" s="111"/>
      <c r="GOL80" s="111"/>
      <c r="GOM80" s="111"/>
      <c r="GON80" s="111"/>
      <c r="GOO80" s="111"/>
      <c r="GOP80" s="111"/>
      <c r="GOQ80" s="111"/>
      <c r="GOR80" s="111"/>
      <c r="GOS80" s="111"/>
      <c r="GOT80" s="111"/>
      <c r="GOU80" s="111"/>
      <c r="GOV80" s="111"/>
      <c r="GOW80" s="111"/>
      <c r="GOX80" s="111"/>
      <c r="GOY80" s="111"/>
      <c r="GOZ80" s="111"/>
      <c r="GPA80" s="111"/>
      <c r="GPB80" s="111"/>
      <c r="GPC80" s="111"/>
      <c r="GPD80" s="111"/>
      <c r="GPE80" s="111"/>
      <c r="GPF80" s="111"/>
      <c r="GPG80" s="111"/>
      <c r="GPH80" s="111"/>
      <c r="GPI80" s="111"/>
      <c r="GPJ80" s="111"/>
      <c r="GPK80" s="111"/>
      <c r="GPL80" s="111"/>
      <c r="GPM80" s="111"/>
      <c r="GPN80" s="111"/>
      <c r="GPO80" s="111"/>
      <c r="GPP80" s="111"/>
      <c r="GPQ80" s="111"/>
      <c r="GPR80" s="111"/>
      <c r="GPS80" s="111"/>
      <c r="GPT80" s="111"/>
      <c r="GPU80" s="111"/>
      <c r="GPV80" s="111"/>
      <c r="GPW80" s="111"/>
      <c r="GPX80" s="111"/>
      <c r="GPY80" s="111"/>
      <c r="GPZ80" s="111"/>
      <c r="GQA80" s="111"/>
      <c r="GQB80" s="111"/>
      <c r="GQC80" s="111"/>
      <c r="GQD80" s="111"/>
      <c r="GQE80" s="111"/>
      <c r="GQF80" s="111"/>
      <c r="GQG80" s="111"/>
      <c r="GQH80" s="111"/>
      <c r="GQI80" s="111"/>
      <c r="GQJ80" s="111"/>
      <c r="GQK80" s="111"/>
      <c r="GQL80" s="111"/>
      <c r="GQM80" s="111"/>
      <c r="GQN80" s="111"/>
      <c r="GQO80" s="111"/>
      <c r="GQP80" s="111"/>
      <c r="GQQ80" s="111"/>
      <c r="GQR80" s="111"/>
      <c r="GQS80" s="111"/>
      <c r="GQT80" s="111"/>
      <c r="GQU80" s="111"/>
      <c r="GQV80" s="111"/>
      <c r="GQW80" s="111"/>
      <c r="GQX80" s="111"/>
      <c r="GQY80" s="111"/>
      <c r="GQZ80" s="111"/>
      <c r="GRA80" s="111"/>
      <c r="GRB80" s="111"/>
      <c r="GRC80" s="111"/>
      <c r="GRD80" s="111"/>
      <c r="GRE80" s="111"/>
      <c r="GRF80" s="111"/>
      <c r="GRG80" s="111"/>
      <c r="GRH80" s="111"/>
      <c r="GRI80" s="111"/>
      <c r="GRJ80" s="111"/>
      <c r="GRK80" s="111"/>
      <c r="GRL80" s="111"/>
      <c r="GRM80" s="111"/>
      <c r="GRN80" s="111"/>
      <c r="GRO80" s="111"/>
      <c r="GRP80" s="111"/>
      <c r="GRQ80" s="111"/>
      <c r="GRR80" s="111"/>
      <c r="GRS80" s="111"/>
      <c r="GRT80" s="111"/>
      <c r="GRU80" s="111"/>
      <c r="GRV80" s="111"/>
      <c r="GRW80" s="111"/>
      <c r="GRX80" s="111"/>
      <c r="GRY80" s="111"/>
      <c r="GRZ80" s="111"/>
      <c r="GSA80" s="111"/>
      <c r="GSB80" s="111"/>
      <c r="GSC80" s="111"/>
      <c r="GSD80" s="111"/>
      <c r="GSE80" s="111"/>
      <c r="GSF80" s="111"/>
      <c r="GSG80" s="111"/>
      <c r="GSH80" s="111"/>
      <c r="GSI80" s="111"/>
      <c r="GSJ80" s="111"/>
      <c r="GSK80" s="111"/>
      <c r="GSL80" s="111"/>
      <c r="GSM80" s="111"/>
      <c r="GSN80" s="111"/>
      <c r="GSO80" s="111"/>
      <c r="GSP80" s="111"/>
      <c r="GSQ80" s="111"/>
      <c r="GSR80" s="111"/>
      <c r="GSS80" s="111"/>
      <c r="GST80" s="111"/>
      <c r="GSU80" s="111"/>
      <c r="GSV80" s="111"/>
      <c r="GSW80" s="111"/>
      <c r="GSX80" s="111"/>
      <c r="GSY80" s="111"/>
      <c r="GSZ80" s="111"/>
      <c r="GTA80" s="111"/>
      <c r="GTB80" s="111"/>
      <c r="GTC80" s="111"/>
      <c r="GTD80" s="111"/>
      <c r="GTE80" s="111"/>
      <c r="GTF80" s="111"/>
      <c r="GTG80" s="111"/>
      <c r="GTH80" s="111"/>
      <c r="GTI80" s="111"/>
      <c r="GTJ80" s="111"/>
      <c r="GTK80" s="111"/>
      <c r="GTL80" s="111"/>
      <c r="GTM80" s="111"/>
      <c r="GTN80" s="111"/>
      <c r="GTO80" s="111"/>
      <c r="GTP80" s="111"/>
      <c r="GTQ80" s="111"/>
      <c r="GTR80" s="111"/>
      <c r="GTS80" s="111"/>
      <c r="GTT80" s="111"/>
      <c r="GTU80" s="111"/>
      <c r="GTV80" s="111"/>
      <c r="GTW80" s="111"/>
      <c r="GTX80" s="111"/>
      <c r="GTY80" s="111"/>
      <c r="GTZ80" s="111"/>
      <c r="GUA80" s="111"/>
      <c r="GUB80" s="111"/>
      <c r="GUC80" s="111"/>
      <c r="GUD80" s="111"/>
      <c r="GUE80" s="111"/>
      <c r="GUF80" s="111"/>
      <c r="GUG80" s="111"/>
      <c r="GUH80" s="111"/>
      <c r="GUI80" s="111"/>
      <c r="GUJ80" s="111"/>
      <c r="GUK80" s="111"/>
      <c r="GUL80" s="111"/>
      <c r="GUM80" s="111"/>
      <c r="GUN80" s="111"/>
      <c r="GUO80" s="111"/>
      <c r="GUP80" s="111"/>
      <c r="GUQ80" s="111"/>
      <c r="GUR80" s="111"/>
      <c r="GUS80" s="111"/>
      <c r="GUT80" s="111"/>
      <c r="GUU80" s="111"/>
      <c r="GUV80" s="111"/>
      <c r="GUW80" s="111"/>
      <c r="GUX80" s="111"/>
      <c r="GUY80" s="111"/>
      <c r="GUZ80" s="111"/>
      <c r="GVA80" s="111"/>
      <c r="GVB80" s="111"/>
      <c r="GVC80" s="111"/>
      <c r="GVD80" s="111"/>
      <c r="GVE80" s="111"/>
      <c r="GVF80" s="111"/>
      <c r="GVG80" s="111"/>
      <c r="GVH80" s="111"/>
      <c r="GVI80" s="111"/>
      <c r="GVJ80" s="111"/>
      <c r="GVK80" s="111"/>
      <c r="GVL80" s="111"/>
      <c r="GVM80" s="111"/>
      <c r="GVN80" s="111"/>
      <c r="GVO80" s="111"/>
      <c r="GVP80" s="111"/>
      <c r="GVQ80" s="111"/>
      <c r="GVR80" s="111"/>
      <c r="GVS80" s="111"/>
      <c r="GVT80" s="111"/>
      <c r="GVU80" s="111"/>
      <c r="GVV80" s="111"/>
      <c r="GVW80" s="111"/>
      <c r="GVX80" s="111"/>
      <c r="GVY80" s="111"/>
      <c r="GVZ80" s="111"/>
      <c r="GWA80" s="111"/>
      <c r="GWB80" s="111"/>
      <c r="GWC80" s="111"/>
      <c r="GWD80" s="111"/>
      <c r="GWE80" s="111"/>
      <c r="GWF80" s="111"/>
      <c r="GWG80" s="111"/>
      <c r="GWH80" s="111"/>
      <c r="GWI80" s="111"/>
      <c r="GWJ80" s="111"/>
      <c r="GWK80" s="111"/>
      <c r="GWL80" s="111"/>
      <c r="GWM80" s="111"/>
      <c r="GWN80" s="111"/>
      <c r="GWO80" s="111"/>
      <c r="GWP80" s="111"/>
      <c r="GWQ80" s="111"/>
      <c r="GWR80" s="111"/>
      <c r="GWS80" s="111"/>
      <c r="GWT80" s="111"/>
      <c r="GWU80" s="111"/>
      <c r="GWV80" s="111"/>
      <c r="GWW80" s="111"/>
      <c r="GWX80" s="111"/>
      <c r="GWY80" s="111"/>
      <c r="GWZ80" s="111"/>
      <c r="GXA80" s="111"/>
      <c r="GXB80" s="111"/>
      <c r="GXC80" s="111"/>
      <c r="GXD80" s="111"/>
      <c r="GXE80" s="111"/>
      <c r="GXF80" s="111"/>
      <c r="GXG80" s="111"/>
      <c r="GXH80" s="111"/>
      <c r="GXI80" s="111"/>
      <c r="GXJ80" s="111"/>
      <c r="GXK80" s="111"/>
      <c r="GXL80" s="111"/>
      <c r="GXM80" s="111"/>
      <c r="GXN80" s="111"/>
      <c r="GXO80" s="111"/>
      <c r="GXP80" s="111"/>
      <c r="GXQ80" s="111"/>
      <c r="GXR80" s="111"/>
      <c r="GXS80" s="111"/>
      <c r="GXT80" s="111"/>
      <c r="GXU80" s="111"/>
      <c r="GXV80" s="111"/>
      <c r="GXW80" s="111"/>
      <c r="GXX80" s="111"/>
      <c r="GXY80" s="111"/>
      <c r="GXZ80" s="111"/>
      <c r="GYA80" s="111"/>
      <c r="GYB80" s="111"/>
      <c r="GYC80" s="111"/>
      <c r="GYD80" s="111"/>
      <c r="GYE80" s="111"/>
      <c r="GYF80" s="111"/>
      <c r="GYG80" s="111"/>
      <c r="GYH80" s="111"/>
      <c r="GYI80" s="111"/>
      <c r="GYJ80" s="111"/>
      <c r="GYK80" s="111"/>
      <c r="GYL80" s="111"/>
      <c r="GYM80" s="111"/>
      <c r="GYN80" s="111"/>
      <c r="GYO80" s="111"/>
      <c r="GYP80" s="111"/>
      <c r="GYQ80" s="111"/>
      <c r="GYR80" s="111"/>
      <c r="GYS80" s="111"/>
      <c r="GYT80" s="111"/>
      <c r="GYU80" s="111"/>
      <c r="GYV80" s="111"/>
      <c r="GYW80" s="111"/>
      <c r="GYX80" s="111"/>
      <c r="GYY80" s="111"/>
      <c r="GYZ80" s="111"/>
      <c r="GZA80" s="111"/>
      <c r="GZB80" s="111"/>
      <c r="GZC80" s="111"/>
      <c r="GZD80" s="111"/>
      <c r="GZE80" s="111"/>
      <c r="GZF80" s="111"/>
      <c r="GZG80" s="111"/>
      <c r="GZH80" s="111"/>
      <c r="GZI80" s="111"/>
      <c r="GZJ80" s="111"/>
      <c r="GZK80" s="111"/>
      <c r="GZL80" s="111"/>
      <c r="GZM80" s="111"/>
      <c r="GZN80" s="111"/>
      <c r="GZO80" s="111"/>
      <c r="GZP80" s="111"/>
      <c r="GZQ80" s="111"/>
      <c r="GZR80" s="111"/>
      <c r="GZS80" s="111"/>
      <c r="GZT80" s="111"/>
      <c r="GZU80" s="111"/>
      <c r="GZV80" s="111"/>
      <c r="GZW80" s="111"/>
      <c r="GZX80" s="111"/>
      <c r="GZY80" s="111"/>
      <c r="GZZ80" s="111"/>
      <c r="HAA80" s="111"/>
      <c r="HAB80" s="111"/>
      <c r="HAC80" s="111"/>
      <c r="HAD80" s="111"/>
      <c r="HAE80" s="111"/>
      <c r="HAF80" s="111"/>
      <c r="HAG80" s="111"/>
      <c r="HAH80" s="111"/>
      <c r="HAI80" s="111"/>
      <c r="HAJ80" s="111"/>
      <c r="HAK80" s="111"/>
      <c r="HAL80" s="111"/>
      <c r="HAM80" s="111"/>
      <c r="HAN80" s="111"/>
      <c r="HAO80" s="111"/>
      <c r="HAP80" s="111"/>
      <c r="HAQ80" s="111"/>
      <c r="HAR80" s="111"/>
      <c r="HAS80" s="111"/>
      <c r="HAT80" s="111"/>
      <c r="HAU80" s="111"/>
      <c r="HAV80" s="111"/>
      <c r="HAW80" s="111"/>
      <c r="HAX80" s="111"/>
      <c r="HAY80" s="111"/>
      <c r="HAZ80" s="111"/>
      <c r="HBA80" s="111"/>
      <c r="HBB80" s="111"/>
      <c r="HBC80" s="111"/>
      <c r="HBD80" s="111"/>
      <c r="HBE80" s="111"/>
      <c r="HBF80" s="111"/>
      <c r="HBG80" s="111"/>
      <c r="HBH80" s="111"/>
      <c r="HBI80" s="111"/>
      <c r="HBJ80" s="111"/>
      <c r="HBK80" s="111"/>
      <c r="HBL80" s="111"/>
      <c r="HBM80" s="111"/>
      <c r="HBN80" s="111"/>
      <c r="HBO80" s="111"/>
      <c r="HBP80" s="111"/>
      <c r="HBQ80" s="111"/>
      <c r="HBR80" s="111"/>
      <c r="HBS80" s="111"/>
      <c r="HBT80" s="111"/>
      <c r="HBU80" s="111"/>
      <c r="HBV80" s="111"/>
      <c r="HBW80" s="111"/>
      <c r="HBX80" s="111"/>
      <c r="HBY80" s="111"/>
      <c r="HBZ80" s="111"/>
      <c r="HCA80" s="111"/>
      <c r="HCB80" s="111"/>
      <c r="HCC80" s="111"/>
      <c r="HCD80" s="111"/>
      <c r="HCE80" s="111"/>
      <c r="HCF80" s="111"/>
      <c r="HCG80" s="111"/>
      <c r="HCH80" s="111"/>
      <c r="HCI80" s="111"/>
      <c r="HCJ80" s="111"/>
      <c r="HCK80" s="111"/>
      <c r="HCL80" s="111"/>
      <c r="HCM80" s="111"/>
      <c r="HCN80" s="111"/>
      <c r="HCO80" s="111"/>
      <c r="HCP80" s="111"/>
      <c r="HCQ80" s="111"/>
      <c r="HCR80" s="111"/>
      <c r="HCS80" s="111"/>
      <c r="HCT80" s="111"/>
      <c r="HCU80" s="111"/>
      <c r="HCV80" s="111"/>
      <c r="HCW80" s="111"/>
      <c r="HCX80" s="111"/>
      <c r="HCY80" s="111"/>
      <c r="HCZ80" s="111"/>
      <c r="HDA80" s="111"/>
      <c r="HDB80" s="111"/>
      <c r="HDC80" s="111"/>
      <c r="HDD80" s="111"/>
      <c r="HDE80" s="111"/>
      <c r="HDF80" s="111"/>
      <c r="HDG80" s="111"/>
      <c r="HDH80" s="111"/>
      <c r="HDI80" s="111"/>
      <c r="HDJ80" s="111"/>
      <c r="HDK80" s="111"/>
      <c r="HDL80" s="111"/>
      <c r="HDM80" s="111"/>
      <c r="HDN80" s="111"/>
      <c r="HDO80" s="111"/>
      <c r="HDP80" s="111"/>
      <c r="HDQ80" s="111"/>
      <c r="HDR80" s="111"/>
      <c r="HDS80" s="111"/>
      <c r="HDT80" s="111"/>
      <c r="HDU80" s="111"/>
      <c r="HDV80" s="111"/>
      <c r="HDW80" s="111"/>
      <c r="HDX80" s="111"/>
      <c r="HDY80" s="111"/>
      <c r="HDZ80" s="111"/>
      <c r="HEA80" s="111"/>
      <c r="HEB80" s="111"/>
      <c r="HEC80" s="111"/>
      <c r="HED80" s="111"/>
      <c r="HEE80" s="111"/>
      <c r="HEF80" s="111"/>
      <c r="HEG80" s="111"/>
      <c r="HEH80" s="111"/>
      <c r="HEI80" s="111"/>
      <c r="HEJ80" s="111"/>
      <c r="HEK80" s="111"/>
      <c r="HEL80" s="111"/>
      <c r="HEM80" s="111"/>
      <c r="HEN80" s="111"/>
      <c r="HEO80" s="111"/>
      <c r="HEP80" s="111"/>
      <c r="HEQ80" s="111"/>
      <c r="HER80" s="111"/>
      <c r="HES80" s="111"/>
      <c r="HET80" s="111"/>
      <c r="HEU80" s="111"/>
      <c r="HEV80" s="111"/>
      <c r="HEW80" s="111"/>
      <c r="HEX80" s="111"/>
      <c r="HEY80" s="111"/>
      <c r="HEZ80" s="111"/>
      <c r="HFA80" s="111"/>
      <c r="HFB80" s="111"/>
      <c r="HFC80" s="111"/>
      <c r="HFD80" s="111"/>
      <c r="HFE80" s="111"/>
      <c r="HFF80" s="111"/>
      <c r="HFG80" s="111"/>
      <c r="HFH80" s="111"/>
      <c r="HFI80" s="111"/>
      <c r="HFJ80" s="111"/>
      <c r="HFK80" s="111"/>
      <c r="HFL80" s="111"/>
      <c r="HFM80" s="111"/>
      <c r="HFN80" s="111"/>
      <c r="HFO80" s="111"/>
      <c r="HFP80" s="111"/>
      <c r="HFQ80" s="111"/>
      <c r="HFR80" s="111"/>
      <c r="HFS80" s="111"/>
      <c r="HFT80" s="111"/>
      <c r="HFU80" s="111"/>
      <c r="HFV80" s="111"/>
      <c r="HFW80" s="111"/>
      <c r="HFX80" s="111"/>
      <c r="HFY80" s="111"/>
      <c r="HFZ80" s="111"/>
      <c r="HGA80" s="111"/>
      <c r="HGB80" s="111"/>
      <c r="HGC80" s="111"/>
      <c r="HGD80" s="111"/>
      <c r="HGE80" s="111"/>
      <c r="HGF80" s="111"/>
      <c r="HGG80" s="111"/>
      <c r="HGH80" s="111"/>
      <c r="HGI80" s="111"/>
      <c r="HGJ80" s="111"/>
      <c r="HGK80" s="111"/>
      <c r="HGL80" s="111"/>
      <c r="HGM80" s="111"/>
      <c r="HGN80" s="111"/>
      <c r="HGO80" s="111"/>
      <c r="HGP80" s="111"/>
      <c r="HGQ80" s="111"/>
      <c r="HGR80" s="111"/>
      <c r="HGS80" s="111"/>
      <c r="HGT80" s="111"/>
      <c r="HGU80" s="111"/>
      <c r="HGV80" s="111"/>
      <c r="HGW80" s="111"/>
      <c r="HGX80" s="111"/>
      <c r="HGY80" s="111"/>
      <c r="HGZ80" s="111"/>
      <c r="HHA80" s="111"/>
      <c r="HHB80" s="111"/>
      <c r="HHC80" s="111"/>
      <c r="HHD80" s="111"/>
      <c r="HHE80" s="111"/>
      <c r="HHF80" s="111"/>
      <c r="HHG80" s="111"/>
      <c r="HHH80" s="111"/>
      <c r="HHI80" s="111"/>
      <c r="HHJ80" s="111"/>
      <c r="HHK80" s="111"/>
      <c r="HHL80" s="111"/>
      <c r="HHM80" s="111"/>
      <c r="HHN80" s="111"/>
      <c r="HHO80" s="111"/>
      <c r="HHP80" s="111"/>
      <c r="HHQ80" s="111"/>
      <c r="HHR80" s="111"/>
      <c r="HHS80" s="111"/>
      <c r="HHT80" s="111"/>
      <c r="HHU80" s="111"/>
      <c r="HHV80" s="111"/>
      <c r="HHW80" s="111"/>
      <c r="HHX80" s="111"/>
      <c r="HHY80" s="111"/>
      <c r="HHZ80" s="111"/>
      <c r="HIA80" s="111"/>
      <c r="HIB80" s="111"/>
      <c r="HIC80" s="111"/>
      <c r="HID80" s="111"/>
      <c r="HIE80" s="111"/>
      <c r="HIF80" s="111"/>
      <c r="HIG80" s="111"/>
      <c r="HIH80" s="111"/>
      <c r="HII80" s="111"/>
      <c r="HIJ80" s="111"/>
      <c r="HIK80" s="111"/>
      <c r="HIL80" s="111"/>
      <c r="HIM80" s="111"/>
      <c r="HIN80" s="111"/>
      <c r="HIO80" s="111"/>
      <c r="HIP80" s="111"/>
      <c r="HIQ80" s="111"/>
      <c r="HIR80" s="111"/>
      <c r="HIS80" s="111"/>
      <c r="HIT80" s="111"/>
      <c r="HIU80" s="111"/>
      <c r="HIV80" s="111"/>
      <c r="HIW80" s="111"/>
      <c r="HIX80" s="111"/>
      <c r="HIY80" s="111"/>
      <c r="HIZ80" s="111"/>
      <c r="HJA80" s="111"/>
      <c r="HJB80" s="111"/>
      <c r="HJC80" s="111"/>
      <c r="HJD80" s="111"/>
      <c r="HJE80" s="111"/>
      <c r="HJF80" s="111"/>
      <c r="HJG80" s="111"/>
      <c r="HJH80" s="111"/>
      <c r="HJI80" s="111"/>
      <c r="HJJ80" s="111"/>
      <c r="HJK80" s="111"/>
      <c r="HJL80" s="111"/>
      <c r="HJM80" s="111"/>
      <c r="HJN80" s="111"/>
      <c r="HJO80" s="111"/>
      <c r="HJP80" s="111"/>
      <c r="HJQ80" s="111"/>
      <c r="HJR80" s="111"/>
      <c r="HJS80" s="111"/>
      <c r="HJT80" s="111"/>
      <c r="HJU80" s="111"/>
      <c r="HJV80" s="111"/>
      <c r="HJW80" s="111"/>
      <c r="HJX80" s="111"/>
      <c r="HJY80" s="111"/>
      <c r="HJZ80" s="111"/>
      <c r="HKA80" s="111"/>
      <c r="HKB80" s="111"/>
      <c r="HKC80" s="111"/>
      <c r="HKD80" s="111"/>
      <c r="HKE80" s="111"/>
      <c r="HKF80" s="111"/>
      <c r="HKG80" s="111"/>
      <c r="HKH80" s="111"/>
      <c r="HKI80" s="111"/>
      <c r="HKJ80" s="111"/>
      <c r="HKK80" s="111"/>
      <c r="HKL80" s="111"/>
      <c r="HKM80" s="111"/>
      <c r="HKN80" s="111"/>
      <c r="HKO80" s="111"/>
      <c r="HKP80" s="111"/>
      <c r="HKQ80" s="111"/>
      <c r="HKR80" s="111"/>
      <c r="HKS80" s="111"/>
      <c r="HKT80" s="111"/>
      <c r="HKU80" s="111"/>
      <c r="HKV80" s="111"/>
      <c r="HKW80" s="111"/>
      <c r="HKX80" s="111"/>
      <c r="HKY80" s="111"/>
      <c r="HKZ80" s="111"/>
      <c r="HLA80" s="111"/>
      <c r="HLB80" s="111"/>
      <c r="HLC80" s="111"/>
      <c r="HLD80" s="111"/>
      <c r="HLE80" s="111"/>
      <c r="HLF80" s="111"/>
      <c r="HLG80" s="111"/>
      <c r="HLH80" s="111"/>
      <c r="HLI80" s="111"/>
      <c r="HLJ80" s="111"/>
      <c r="HLK80" s="111"/>
      <c r="HLL80" s="111"/>
      <c r="HLM80" s="111"/>
      <c r="HLN80" s="111"/>
      <c r="HLO80" s="111"/>
      <c r="HLP80" s="111"/>
      <c r="HLQ80" s="111"/>
      <c r="HLR80" s="111"/>
      <c r="HLS80" s="111"/>
      <c r="HLT80" s="111"/>
      <c r="HLU80" s="111"/>
      <c r="HLV80" s="111"/>
      <c r="HLW80" s="111"/>
      <c r="HLX80" s="111"/>
      <c r="HLY80" s="111"/>
      <c r="HLZ80" s="111"/>
      <c r="HMA80" s="111"/>
      <c r="HMB80" s="111"/>
      <c r="HMC80" s="111"/>
      <c r="HMD80" s="111"/>
      <c r="HME80" s="111"/>
      <c r="HMF80" s="111"/>
      <c r="HMG80" s="111"/>
      <c r="HMH80" s="111"/>
      <c r="HMI80" s="111"/>
      <c r="HMJ80" s="111"/>
      <c r="HMK80" s="111"/>
      <c r="HML80" s="111"/>
      <c r="HMM80" s="111"/>
      <c r="HMN80" s="111"/>
      <c r="HMO80" s="111"/>
      <c r="HMP80" s="111"/>
      <c r="HMQ80" s="111"/>
      <c r="HMR80" s="111"/>
      <c r="HMS80" s="111"/>
      <c r="HMT80" s="111"/>
      <c r="HMU80" s="111"/>
      <c r="HMV80" s="111"/>
      <c r="HMW80" s="111"/>
      <c r="HMX80" s="111"/>
      <c r="HMY80" s="111"/>
      <c r="HMZ80" s="111"/>
      <c r="HNA80" s="111"/>
      <c r="HNB80" s="111"/>
      <c r="HNC80" s="111"/>
      <c r="HND80" s="111"/>
      <c r="HNE80" s="111"/>
      <c r="HNF80" s="111"/>
      <c r="HNG80" s="111"/>
      <c r="HNH80" s="111"/>
      <c r="HNI80" s="111"/>
      <c r="HNJ80" s="111"/>
      <c r="HNK80" s="111"/>
      <c r="HNL80" s="111"/>
      <c r="HNM80" s="111"/>
      <c r="HNN80" s="111"/>
      <c r="HNO80" s="111"/>
      <c r="HNP80" s="111"/>
      <c r="HNQ80" s="111"/>
      <c r="HNR80" s="111"/>
      <c r="HNS80" s="111"/>
      <c r="HNT80" s="111"/>
      <c r="HNU80" s="111"/>
      <c r="HNV80" s="111"/>
      <c r="HNW80" s="111"/>
      <c r="HNX80" s="111"/>
      <c r="HNY80" s="111"/>
      <c r="HNZ80" s="111"/>
      <c r="HOA80" s="111"/>
      <c r="HOB80" s="111"/>
      <c r="HOC80" s="111"/>
      <c r="HOD80" s="111"/>
      <c r="HOE80" s="111"/>
      <c r="HOF80" s="111"/>
      <c r="HOG80" s="111"/>
      <c r="HOH80" s="111"/>
      <c r="HOI80" s="111"/>
      <c r="HOJ80" s="111"/>
      <c r="HOK80" s="111"/>
      <c r="HOL80" s="111"/>
      <c r="HOM80" s="111"/>
      <c r="HON80" s="111"/>
      <c r="HOO80" s="111"/>
      <c r="HOP80" s="111"/>
      <c r="HOQ80" s="111"/>
      <c r="HOR80" s="111"/>
      <c r="HOS80" s="111"/>
      <c r="HOT80" s="111"/>
      <c r="HOU80" s="111"/>
      <c r="HOV80" s="111"/>
      <c r="HOW80" s="111"/>
      <c r="HOX80" s="111"/>
      <c r="HOY80" s="111"/>
      <c r="HOZ80" s="111"/>
      <c r="HPA80" s="111"/>
      <c r="HPB80" s="111"/>
      <c r="HPC80" s="111"/>
      <c r="HPD80" s="111"/>
      <c r="HPE80" s="111"/>
      <c r="HPF80" s="111"/>
      <c r="HPG80" s="111"/>
      <c r="HPH80" s="111"/>
      <c r="HPI80" s="111"/>
      <c r="HPJ80" s="111"/>
      <c r="HPK80" s="111"/>
      <c r="HPL80" s="111"/>
      <c r="HPM80" s="111"/>
      <c r="HPN80" s="111"/>
      <c r="HPO80" s="111"/>
      <c r="HPP80" s="111"/>
      <c r="HPQ80" s="111"/>
      <c r="HPR80" s="111"/>
      <c r="HPS80" s="111"/>
      <c r="HPT80" s="111"/>
      <c r="HPU80" s="111"/>
      <c r="HPV80" s="111"/>
      <c r="HPW80" s="111"/>
      <c r="HPX80" s="111"/>
      <c r="HPY80" s="111"/>
      <c r="HPZ80" s="111"/>
      <c r="HQA80" s="111"/>
      <c r="HQB80" s="111"/>
      <c r="HQC80" s="111"/>
      <c r="HQD80" s="111"/>
      <c r="HQE80" s="111"/>
      <c r="HQF80" s="111"/>
      <c r="HQG80" s="111"/>
      <c r="HQH80" s="111"/>
      <c r="HQI80" s="111"/>
      <c r="HQJ80" s="111"/>
      <c r="HQK80" s="111"/>
      <c r="HQL80" s="111"/>
      <c r="HQM80" s="111"/>
      <c r="HQN80" s="111"/>
      <c r="HQO80" s="111"/>
      <c r="HQP80" s="111"/>
      <c r="HQQ80" s="111"/>
      <c r="HQR80" s="111"/>
      <c r="HQS80" s="111"/>
      <c r="HQT80" s="111"/>
      <c r="HQU80" s="111"/>
      <c r="HQV80" s="111"/>
      <c r="HQW80" s="111"/>
      <c r="HQX80" s="111"/>
      <c r="HQY80" s="111"/>
      <c r="HQZ80" s="111"/>
      <c r="HRA80" s="111"/>
      <c r="HRB80" s="111"/>
      <c r="HRC80" s="111"/>
      <c r="HRD80" s="111"/>
      <c r="HRE80" s="111"/>
      <c r="HRF80" s="111"/>
      <c r="HRG80" s="111"/>
      <c r="HRH80" s="111"/>
      <c r="HRI80" s="111"/>
      <c r="HRJ80" s="111"/>
      <c r="HRK80" s="111"/>
      <c r="HRL80" s="111"/>
      <c r="HRM80" s="111"/>
      <c r="HRN80" s="111"/>
      <c r="HRO80" s="111"/>
      <c r="HRP80" s="111"/>
      <c r="HRQ80" s="111"/>
      <c r="HRR80" s="111"/>
      <c r="HRS80" s="111"/>
      <c r="HRT80" s="111"/>
      <c r="HRU80" s="111"/>
      <c r="HRV80" s="111"/>
      <c r="HRW80" s="111"/>
      <c r="HRX80" s="111"/>
      <c r="HRY80" s="111"/>
      <c r="HRZ80" s="111"/>
      <c r="HSA80" s="111"/>
      <c r="HSB80" s="111"/>
      <c r="HSC80" s="111"/>
      <c r="HSD80" s="111"/>
      <c r="HSE80" s="111"/>
      <c r="HSF80" s="111"/>
      <c r="HSG80" s="111"/>
      <c r="HSH80" s="111"/>
      <c r="HSI80" s="111"/>
      <c r="HSJ80" s="111"/>
      <c r="HSK80" s="111"/>
      <c r="HSL80" s="111"/>
      <c r="HSM80" s="111"/>
      <c r="HSN80" s="111"/>
      <c r="HSO80" s="111"/>
      <c r="HSP80" s="111"/>
      <c r="HSQ80" s="111"/>
      <c r="HSR80" s="111"/>
      <c r="HSS80" s="111"/>
      <c r="HST80" s="111"/>
      <c r="HSU80" s="111"/>
      <c r="HSV80" s="111"/>
      <c r="HSW80" s="111"/>
      <c r="HSX80" s="111"/>
      <c r="HSY80" s="111"/>
      <c r="HSZ80" s="111"/>
      <c r="HTA80" s="111"/>
      <c r="HTB80" s="111"/>
      <c r="HTC80" s="111"/>
      <c r="HTD80" s="111"/>
      <c r="HTE80" s="111"/>
      <c r="HTF80" s="111"/>
      <c r="HTG80" s="111"/>
      <c r="HTH80" s="111"/>
      <c r="HTI80" s="111"/>
      <c r="HTJ80" s="111"/>
      <c r="HTK80" s="111"/>
      <c r="HTL80" s="111"/>
      <c r="HTM80" s="111"/>
      <c r="HTN80" s="111"/>
      <c r="HTO80" s="111"/>
      <c r="HTP80" s="111"/>
      <c r="HTQ80" s="111"/>
      <c r="HTR80" s="111"/>
      <c r="HTS80" s="111"/>
      <c r="HTT80" s="111"/>
      <c r="HTU80" s="111"/>
      <c r="HTV80" s="111"/>
      <c r="HTW80" s="111"/>
      <c r="HTX80" s="111"/>
      <c r="HTY80" s="111"/>
      <c r="HTZ80" s="111"/>
      <c r="HUA80" s="111"/>
      <c r="HUB80" s="111"/>
      <c r="HUC80" s="111"/>
      <c r="HUD80" s="111"/>
      <c r="HUE80" s="111"/>
      <c r="HUF80" s="111"/>
      <c r="HUG80" s="111"/>
      <c r="HUH80" s="111"/>
      <c r="HUI80" s="111"/>
      <c r="HUJ80" s="111"/>
      <c r="HUK80" s="111"/>
      <c r="HUL80" s="111"/>
      <c r="HUM80" s="111"/>
      <c r="HUN80" s="111"/>
      <c r="HUO80" s="111"/>
      <c r="HUP80" s="111"/>
      <c r="HUQ80" s="111"/>
      <c r="HUR80" s="111"/>
      <c r="HUS80" s="111"/>
      <c r="HUT80" s="111"/>
      <c r="HUU80" s="111"/>
      <c r="HUV80" s="111"/>
      <c r="HUW80" s="111"/>
      <c r="HUX80" s="111"/>
      <c r="HUY80" s="111"/>
      <c r="HUZ80" s="111"/>
      <c r="HVA80" s="111"/>
      <c r="HVB80" s="111"/>
      <c r="HVC80" s="111"/>
      <c r="HVD80" s="111"/>
      <c r="HVE80" s="111"/>
      <c r="HVF80" s="111"/>
      <c r="HVG80" s="111"/>
      <c r="HVH80" s="111"/>
      <c r="HVI80" s="111"/>
      <c r="HVJ80" s="111"/>
      <c r="HVK80" s="111"/>
      <c r="HVL80" s="111"/>
      <c r="HVM80" s="111"/>
      <c r="HVN80" s="111"/>
      <c r="HVO80" s="111"/>
      <c r="HVP80" s="111"/>
      <c r="HVQ80" s="111"/>
      <c r="HVR80" s="111"/>
      <c r="HVS80" s="111"/>
      <c r="HVT80" s="111"/>
      <c r="HVU80" s="111"/>
      <c r="HVV80" s="111"/>
      <c r="HVW80" s="111"/>
      <c r="HVX80" s="111"/>
      <c r="HVY80" s="111"/>
      <c r="HVZ80" s="111"/>
      <c r="HWA80" s="111"/>
      <c r="HWB80" s="111"/>
      <c r="HWC80" s="111"/>
      <c r="HWD80" s="111"/>
      <c r="HWE80" s="111"/>
      <c r="HWF80" s="111"/>
      <c r="HWG80" s="111"/>
      <c r="HWH80" s="111"/>
      <c r="HWI80" s="111"/>
      <c r="HWJ80" s="111"/>
      <c r="HWK80" s="111"/>
      <c r="HWL80" s="111"/>
      <c r="HWM80" s="111"/>
      <c r="HWN80" s="111"/>
      <c r="HWO80" s="111"/>
      <c r="HWP80" s="111"/>
      <c r="HWQ80" s="111"/>
      <c r="HWR80" s="111"/>
      <c r="HWS80" s="111"/>
      <c r="HWT80" s="111"/>
      <c r="HWU80" s="111"/>
      <c r="HWV80" s="111"/>
      <c r="HWW80" s="111"/>
      <c r="HWX80" s="111"/>
      <c r="HWY80" s="111"/>
      <c r="HWZ80" s="111"/>
      <c r="HXA80" s="111"/>
      <c r="HXB80" s="111"/>
      <c r="HXC80" s="111"/>
      <c r="HXD80" s="111"/>
      <c r="HXE80" s="111"/>
      <c r="HXF80" s="111"/>
      <c r="HXG80" s="111"/>
      <c r="HXH80" s="111"/>
      <c r="HXI80" s="111"/>
      <c r="HXJ80" s="111"/>
      <c r="HXK80" s="111"/>
      <c r="HXL80" s="111"/>
      <c r="HXM80" s="111"/>
      <c r="HXN80" s="111"/>
      <c r="HXO80" s="111"/>
      <c r="HXP80" s="111"/>
      <c r="HXQ80" s="111"/>
      <c r="HXR80" s="111"/>
      <c r="HXS80" s="111"/>
      <c r="HXT80" s="111"/>
      <c r="HXU80" s="111"/>
      <c r="HXV80" s="111"/>
      <c r="HXW80" s="111"/>
      <c r="HXX80" s="111"/>
      <c r="HXY80" s="111"/>
      <c r="HXZ80" s="111"/>
      <c r="HYA80" s="111"/>
      <c r="HYB80" s="111"/>
      <c r="HYC80" s="111"/>
      <c r="HYD80" s="111"/>
      <c r="HYE80" s="111"/>
      <c r="HYF80" s="111"/>
      <c r="HYG80" s="111"/>
      <c r="HYH80" s="111"/>
      <c r="HYI80" s="111"/>
      <c r="HYJ80" s="111"/>
      <c r="HYK80" s="111"/>
      <c r="HYL80" s="111"/>
      <c r="HYM80" s="111"/>
      <c r="HYN80" s="111"/>
      <c r="HYO80" s="111"/>
      <c r="HYP80" s="111"/>
      <c r="HYQ80" s="111"/>
      <c r="HYR80" s="111"/>
      <c r="HYS80" s="111"/>
      <c r="HYT80" s="111"/>
      <c r="HYU80" s="111"/>
      <c r="HYV80" s="111"/>
      <c r="HYW80" s="111"/>
      <c r="HYX80" s="111"/>
      <c r="HYY80" s="111"/>
      <c r="HYZ80" s="111"/>
      <c r="HZA80" s="111"/>
      <c r="HZB80" s="111"/>
      <c r="HZC80" s="111"/>
      <c r="HZD80" s="111"/>
      <c r="HZE80" s="111"/>
      <c r="HZF80" s="111"/>
      <c r="HZG80" s="111"/>
      <c r="HZH80" s="111"/>
      <c r="HZI80" s="111"/>
      <c r="HZJ80" s="111"/>
      <c r="HZK80" s="111"/>
      <c r="HZL80" s="111"/>
      <c r="HZM80" s="111"/>
      <c r="HZN80" s="111"/>
      <c r="HZO80" s="111"/>
      <c r="HZP80" s="111"/>
      <c r="HZQ80" s="111"/>
      <c r="HZR80" s="111"/>
      <c r="HZS80" s="111"/>
      <c r="HZT80" s="111"/>
      <c r="HZU80" s="111"/>
      <c r="HZV80" s="111"/>
      <c r="HZW80" s="111"/>
      <c r="HZX80" s="111"/>
      <c r="HZY80" s="111"/>
      <c r="HZZ80" s="111"/>
      <c r="IAA80" s="111"/>
      <c r="IAB80" s="111"/>
      <c r="IAC80" s="111"/>
      <c r="IAD80" s="111"/>
      <c r="IAE80" s="111"/>
      <c r="IAF80" s="111"/>
      <c r="IAG80" s="111"/>
      <c r="IAH80" s="111"/>
      <c r="IAI80" s="111"/>
      <c r="IAJ80" s="111"/>
      <c r="IAK80" s="111"/>
      <c r="IAL80" s="111"/>
      <c r="IAM80" s="111"/>
      <c r="IAN80" s="111"/>
      <c r="IAO80" s="111"/>
      <c r="IAP80" s="111"/>
      <c r="IAQ80" s="111"/>
      <c r="IAR80" s="111"/>
      <c r="IAS80" s="111"/>
      <c r="IAT80" s="111"/>
      <c r="IAU80" s="111"/>
      <c r="IAV80" s="111"/>
      <c r="IAW80" s="111"/>
      <c r="IAX80" s="111"/>
      <c r="IAY80" s="111"/>
      <c r="IAZ80" s="111"/>
      <c r="IBA80" s="111"/>
      <c r="IBB80" s="111"/>
      <c r="IBC80" s="111"/>
      <c r="IBD80" s="111"/>
      <c r="IBE80" s="111"/>
      <c r="IBF80" s="111"/>
      <c r="IBG80" s="111"/>
      <c r="IBH80" s="111"/>
      <c r="IBI80" s="111"/>
      <c r="IBJ80" s="111"/>
      <c r="IBK80" s="111"/>
      <c r="IBL80" s="111"/>
      <c r="IBM80" s="111"/>
      <c r="IBN80" s="111"/>
      <c r="IBO80" s="111"/>
      <c r="IBP80" s="111"/>
      <c r="IBQ80" s="111"/>
      <c r="IBR80" s="111"/>
      <c r="IBS80" s="111"/>
      <c r="IBT80" s="111"/>
      <c r="IBU80" s="111"/>
      <c r="IBV80" s="111"/>
      <c r="IBW80" s="111"/>
      <c r="IBX80" s="111"/>
      <c r="IBY80" s="111"/>
      <c r="IBZ80" s="111"/>
      <c r="ICA80" s="111"/>
      <c r="ICB80" s="111"/>
      <c r="ICC80" s="111"/>
      <c r="ICD80" s="111"/>
      <c r="ICE80" s="111"/>
      <c r="ICF80" s="111"/>
      <c r="ICG80" s="111"/>
      <c r="ICH80" s="111"/>
      <c r="ICI80" s="111"/>
      <c r="ICJ80" s="111"/>
      <c r="ICK80" s="111"/>
      <c r="ICL80" s="111"/>
      <c r="ICM80" s="111"/>
      <c r="ICN80" s="111"/>
      <c r="ICO80" s="111"/>
      <c r="ICP80" s="111"/>
      <c r="ICQ80" s="111"/>
      <c r="ICR80" s="111"/>
      <c r="ICS80" s="111"/>
      <c r="ICT80" s="111"/>
      <c r="ICU80" s="111"/>
      <c r="ICV80" s="111"/>
      <c r="ICW80" s="111"/>
      <c r="ICX80" s="111"/>
      <c r="ICY80" s="111"/>
      <c r="ICZ80" s="111"/>
      <c r="IDA80" s="111"/>
      <c r="IDB80" s="111"/>
      <c r="IDC80" s="111"/>
      <c r="IDD80" s="111"/>
      <c r="IDE80" s="111"/>
      <c r="IDF80" s="111"/>
      <c r="IDG80" s="111"/>
      <c r="IDH80" s="111"/>
      <c r="IDI80" s="111"/>
      <c r="IDJ80" s="111"/>
      <c r="IDK80" s="111"/>
      <c r="IDL80" s="111"/>
      <c r="IDM80" s="111"/>
      <c r="IDN80" s="111"/>
      <c r="IDO80" s="111"/>
      <c r="IDP80" s="111"/>
      <c r="IDQ80" s="111"/>
      <c r="IDR80" s="111"/>
      <c r="IDS80" s="111"/>
      <c r="IDT80" s="111"/>
      <c r="IDU80" s="111"/>
      <c r="IDV80" s="111"/>
      <c r="IDW80" s="111"/>
      <c r="IDX80" s="111"/>
      <c r="IDY80" s="111"/>
      <c r="IDZ80" s="111"/>
      <c r="IEA80" s="111"/>
      <c r="IEB80" s="111"/>
      <c r="IEC80" s="111"/>
      <c r="IED80" s="111"/>
      <c r="IEE80" s="111"/>
      <c r="IEF80" s="111"/>
      <c r="IEG80" s="111"/>
      <c r="IEH80" s="111"/>
      <c r="IEI80" s="111"/>
      <c r="IEJ80" s="111"/>
      <c r="IEK80" s="111"/>
      <c r="IEL80" s="111"/>
      <c r="IEM80" s="111"/>
      <c r="IEN80" s="111"/>
      <c r="IEO80" s="111"/>
      <c r="IEP80" s="111"/>
      <c r="IEQ80" s="111"/>
      <c r="IER80" s="111"/>
      <c r="IES80" s="111"/>
      <c r="IET80" s="111"/>
      <c r="IEU80" s="111"/>
      <c r="IEV80" s="111"/>
      <c r="IEW80" s="111"/>
      <c r="IEX80" s="111"/>
      <c r="IEY80" s="111"/>
      <c r="IEZ80" s="111"/>
      <c r="IFA80" s="111"/>
      <c r="IFB80" s="111"/>
      <c r="IFC80" s="111"/>
      <c r="IFD80" s="111"/>
      <c r="IFE80" s="111"/>
      <c r="IFF80" s="111"/>
      <c r="IFG80" s="111"/>
      <c r="IFH80" s="111"/>
      <c r="IFI80" s="111"/>
      <c r="IFJ80" s="111"/>
      <c r="IFK80" s="111"/>
      <c r="IFL80" s="111"/>
      <c r="IFM80" s="111"/>
      <c r="IFN80" s="111"/>
      <c r="IFO80" s="111"/>
      <c r="IFP80" s="111"/>
      <c r="IFQ80" s="111"/>
      <c r="IFR80" s="111"/>
      <c r="IFS80" s="111"/>
      <c r="IFT80" s="111"/>
      <c r="IFU80" s="111"/>
      <c r="IFV80" s="111"/>
      <c r="IFW80" s="111"/>
      <c r="IFX80" s="111"/>
      <c r="IFY80" s="111"/>
      <c r="IFZ80" s="111"/>
      <c r="IGA80" s="111"/>
      <c r="IGB80" s="111"/>
      <c r="IGC80" s="111"/>
      <c r="IGD80" s="111"/>
      <c r="IGE80" s="111"/>
      <c r="IGF80" s="111"/>
      <c r="IGG80" s="111"/>
      <c r="IGH80" s="111"/>
      <c r="IGI80" s="111"/>
      <c r="IGJ80" s="111"/>
      <c r="IGK80" s="111"/>
      <c r="IGL80" s="111"/>
      <c r="IGM80" s="111"/>
      <c r="IGN80" s="111"/>
      <c r="IGO80" s="111"/>
      <c r="IGP80" s="111"/>
      <c r="IGQ80" s="111"/>
      <c r="IGR80" s="111"/>
      <c r="IGS80" s="111"/>
      <c r="IGT80" s="111"/>
      <c r="IGU80" s="111"/>
      <c r="IGV80" s="111"/>
      <c r="IGW80" s="111"/>
      <c r="IGX80" s="111"/>
      <c r="IGY80" s="111"/>
      <c r="IGZ80" s="111"/>
      <c r="IHA80" s="111"/>
      <c r="IHB80" s="111"/>
      <c r="IHC80" s="111"/>
      <c r="IHD80" s="111"/>
      <c r="IHE80" s="111"/>
      <c r="IHF80" s="111"/>
      <c r="IHG80" s="111"/>
      <c r="IHH80" s="111"/>
      <c r="IHI80" s="111"/>
      <c r="IHJ80" s="111"/>
      <c r="IHK80" s="111"/>
      <c r="IHL80" s="111"/>
      <c r="IHM80" s="111"/>
      <c r="IHN80" s="111"/>
      <c r="IHO80" s="111"/>
      <c r="IHP80" s="111"/>
      <c r="IHQ80" s="111"/>
      <c r="IHR80" s="111"/>
      <c r="IHS80" s="111"/>
      <c r="IHT80" s="111"/>
      <c r="IHU80" s="111"/>
      <c r="IHV80" s="111"/>
      <c r="IHW80" s="111"/>
      <c r="IHX80" s="111"/>
      <c r="IHY80" s="111"/>
      <c r="IHZ80" s="111"/>
      <c r="IIA80" s="111"/>
      <c r="IIB80" s="111"/>
      <c r="IIC80" s="111"/>
      <c r="IID80" s="111"/>
      <c r="IIE80" s="111"/>
      <c r="IIF80" s="111"/>
      <c r="IIG80" s="111"/>
      <c r="IIH80" s="111"/>
      <c r="III80" s="111"/>
      <c r="IIJ80" s="111"/>
      <c r="IIK80" s="111"/>
      <c r="IIL80" s="111"/>
      <c r="IIM80" s="111"/>
      <c r="IIN80" s="111"/>
      <c r="IIO80" s="111"/>
      <c r="IIP80" s="111"/>
      <c r="IIQ80" s="111"/>
      <c r="IIR80" s="111"/>
      <c r="IIS80" s="111"/>
      <c r="IIT80" s="111"/>
      <c r="IIU80" s="111"/>
      <c r="IIV80" s="111"/>
      <c r="IIW80" s="111"/>
      <c r="IIX80" s="111"/>
      <c r="IIY80" s="111"/>
      <c r="IIZ80" s="111"/>
      <c r="IJA80" s="111"/>
      <c r="IJB80" s="111"/>
      <c r="IJC80" s="111"/>
      <c r="IJD80" s="111"/>
      <c r="IJE80" s="111"/>
      <c r="IJF80" s="111"/>
      <c r="IJG80" s="111"/>
      <c r="IJH80" s="111"/>
      <c r="IJI80" s="111"/>
      <c r="IJJ80" s="111"/>
      <c r="IJK80" s="111"/>
      <c r="IJL80" s="111"/>
      <c r="IJM80" s="111"/>
      <c r="IJN80" s="111"/>
      <c r="IJO80" s="111"/>
      <c r="IJP80" s="111"/>
      <c r="IJQ80" s="111"/>
      <c r="IJR80" s="111"/>
      <c r="IJS80" s="111"/>
      <c r="IJT80" s="111"/>
      <c r="IJU80" s="111"/>
      <c r="IJV80" s="111"/>
      <c r="IJW80" s="111"/>
      <c r="IJX80" s="111"/>
      <c r="IJY80" s="111"/>
      <c r="IJZ80" s="111"/>
      <c r="IKA80" s="111"/>
      <c r="IKB80" s="111"/>
      <c r="IKC80" s="111"/>
      <c r="IKD80" s="111"/>
      <c r="IKE80" s="111"/>
      <c r="IKF80" s="111"/>
      <c r="IKG80" s="111"/>
      <c r="IKH80" s="111"/>
      <c r="IKI80" s="111"/>
      <c r="IKJ80" s="111"/>
      <c r="IKK80" s="111"/>
      <c r="IKL80" s="111"/>
      <c r="IKM80" s="111"/>
      <c r="IKN80" s="111"/>
      <c r="IKO80" s="111"/>
      <c r="IKP80" s="111"/>
      <c r="IKQ80" s="111"/>
      <c r="IKR80" s="111"/>
      <c r="IKS80" s="111"/>
      <c r="IKT80" s="111"/>
      <c r="IKU80" s="111"/>
      <c r="IKV80" s="111"/>
      <c r="IKW80" s="111"/>
      <c r="IKX80" s="111"/>
      <c r="IKY80" s="111"/>
      <c r="IKZ80" s="111"/>
      <c r="ILA80" s="111"/>
      <c r="ILB80" s="111"/>
      <c r="ILC80" s="111"/>
      <c r="ILD80" s="111"/>
      <c r="ILE80" s="111"/>
      <c r="ILF80" s="111"/>
      <c r="ILG80" s="111"/>
      <c r="ILH80" s="111"/>
      <c r="ILI80" s="111"/>
      <c r="ILJ80" s="111"/>
      <c r="ILK80" s="111"/>
      <c r="ILL80" s="111"/>
      <c r="ILM80" s="111"/>
      <c r="ILN80" s="111"/>
      <c r="ILO80" s="111"/>
      <c r="ILP80" s="111"/>
      <c r="ILQ80" s="111"/>
      <c r="ILR80" s="111"/>
      <c r="ILS80" s="111"/>
      <c r="ILT80" s="111"/>
      <c r="ILU80" s="111"/>
      <c r="ILV80" s="111"/>
      <c r="ILW80" s="111"/>
      <c r="ILX80" s="111"/>
      <c r="ILY80" s="111"/>
      <c r="ILZ80" s="111"/>
      <c r="IMA80" s="111"/>
      <c r="IMB80" s="111"/>
      <c r="IMC80" s="111"/>
      <c r="IMD80" s="111"/>
      <c r="IME80" s="111"/>
      <c r="IMF80" s="111"/>
      <c r="IMG80" s="111"/>
      <c r="IMH80" s="111"/>
      <c r="IMI80" s="111"/>
      <c r="IMJ80" s="111"/>
      <c r="IMK80" s="111"/>
      <c r="IML80" s="111"/>
      <c r="IMM80" s="111"/>
      <c r="IMN80" s="111"/>
      <c r="IMO80" s="111"/>
      <c r="IMP80" s="111"/>
      <c r="IMQ80" s="111"/>
      <c r="IMR80" s="111"/>
      <c r="IMS80" s="111"/>
      <c r="IMT80" s="111"/>
      <c r="IMU80" s="111"/>
      <c r="IMV80" s="111"/>
      <c r="IMW80" s="111"/>
      <c r="IMX80" s="111"/>
      <c r="IMY80" s="111"/>
      <c r="IMZ80" s="111"/>
      <c r="INA80" s="111"/>
      <c r="INB80" s="111"/>
      <c r="INC80" s="111"/>
      <c r="IND80" s="111"/>
      <c r="INE80" s="111"/>
      <c r="INF80" s="111"/>
      <c r="ING80" s="111"/>
      <c r="INH80" s="111"/>
      <c r="INI80" s="111"/>
      <c r="INJ80" s="111"/>
      <c r="INK80" s="111"/>
      <c r="INL80" s="111"/>
      <c r="INM80" s="111"/>
      <c r="INN80" s="111"/>
      <c r="INO80" s="111"/>
      <c r="INP80" s="111"/>
      <c r="INQ80" s="111"/>
      <c r="INR80" s="111"/>
      <c r="INS80" s="111"/>
      <c r="INT80" s="111"/>
      <c r="INU80" s="111"/>
      <c r="INV80" s="111"/>
      <c r="INW80" s="111"/>
      <c r="INX80" s="111"/>
      <c r="INY80" s="111"/>
      <c r="INZ80" s="111"/>
      <c r="IOA80" s="111"/>
      <c r="IOB80" s="111"/>
      <c r="IOC80" s="111"/>
      <c r="IOD80" s="111"/>
      <c r="IOE80" s="111"/>
      <c r="IOF80" s="111"/>
      <c r="IOG80" s="111"/>
      <c r="IOH80" s="111"/>
      <c r="IOI80" s="111"/>
      <c r="IOJ80" s="111"/>
      <c r="IOK80" s="111"/>
      <c r="IOL80" s="111"/>
      <c r="IOM80" s="111"/>
      <c r="ION80" s="111"/>
      <c r="IOO80" s="111"/>
      <c r="IOP80" s="111"/>
      <c r="IOQ80" s="111"/>
      <c r="IOR80" s="111"/>
      <c r="IOS80" s="111"/>
      <c r="IOT80" s="111"/>
      <c r="IOU80" s="111"/>
      <c r="IOV80" s="111"/>
      <c r="IOW80" s="111"/>
      <c r="IOX80" s="111"/>
      <c r="IOY80" s="111"/>
      <c r="IOZ80" s="111"/>
      <c r="IPA80" s="111"/>
      <c r="IPB80" s="111"/>
      <c r="IPC80" s="111"/>
      <c r="IPD80" s="111"/>
      <c r="IPE80" s="111"/>
      <c r="IPF80" s="111"/>
      <c r="IPG80" s="111"/>
      <c r="IPH80" s="111"/>
      <c r="IPI80" s="111"/>
      <c r="IPJ80" s="111"/>
      <c r="IPK80" s="111"/>
      <c r="IPL80" s="111"/>
      <c r="IPM80" s="111"/>
      <c r="IPN80" s="111"/>
      <c r="IPO80" s="111"/>
      <c r="IPP80" s="111"/>
      <c r="IPQ80" s="111"/>
      <c r="IPR80" s="111"/>
      <c r="IPS80" s="111"/>
      <c r="IPT80" s="111"/>
      <c r="IPU80" s="111"/>
      <c r="IPV80" s="111"/>
      <c r="IPW80" s="111"/>
      <c r="IPX80" s="111"/>
      <c r="IPY80" s="111"/>
      <c r="IPZ80" s="111"/>
      <c r="IQA80" s="111"/>
      <c r="IQB80" s="111"/>
      <c r="IQC80" s="111"/>
      <c r="IQD80" s="111"/>
      <c r="IQE80" s="111"/>
      <c r="IQF80" s="111"/>
      <c r="IQG80" s="111"/>
      <c r="IQH80" s="111"/>
      <c r="IQI80" s="111"/>
      <c r="IQJ80" s="111"/>
      <c r="IQK80" s="111"/>
      <c r="IQL80" s="111"/>
      <c r="IQM80" s="111"/>
      <c r="IQN80" s="111"/>
      <c r="IQO80" s="111"/>
      <c r="IQP80" s="111"/>
      <c r="IQQ80" s="111"/>
      <c r="IQR80" s="111"/>
      <c r="IQS80" s="111"/>
      <c r="IQT80" s="111"/>
      <c r="IQU80" s="111"/>
      <c r="IQV80" s="111"/>
      <c r="IQW80" s="111"/>
      <c r="IQX80" s="111"/>
      <c r="IQY80" s="111"/>
      <c r="IQZ80" s="111"/>
      <c r="IRA80" s="111"/>
      <c r="IRB80" s="111"/>
      <c r="IRC80" s="111"/>
      <c r="IRD80" s="111"/>
      <c r="IRE80" s="111"/>
      <c r="IRF80" s="111"/>
      <c r="IRG80" s="111"/>
      <c r="IRH80" s="111"/>
      <c r="IRI80" s="111"/>
      <c r="IRJ80" s="111"/>
      <c r="IRK80" s="111"/>
      <c r="IRL80" s="111"/>
      <c r="IRM80" s="111"/>
      <c r="IRN80" s="111"/>
      <c r="IRO80" s="111"/>
      <c r="IRP80" s="111"/>
      <c r="IRQ80" s="111"/>
      <c r="IRR80" s="111"/>
      <c r="IRS80" s="111"/>
      <c r="IRT80" s="111"/>
      <c r="IRU80" s="111"/>
      <c r="IRV80" s="111"/>
      <c r="IRW80" s="111"/>
      <c r="IRX80" s="111"/>
      <c r="IRY80" s="111"/>
      <c r="IRZ80" s="111"/>
      <c r="ISA80" s="111"/>
      <c r="ISB80" s="111"/>
      <c r="ISC80" s="111"/>
      <c r="ISD80" s="111"/>
      <c r="ISE80" s="111"/>
      <c r="ISF80" s="111"/>
      <c r="ISG80" s="111"/>
      <c r="ISH80" s="111"/>
      <c r="ISI80" s="111"/>
      <c r="ISJ80" s="111"/>
      <c r="ISK80" s="111"/>
      <c r="ISL80" s="111"/>
      <c r="ISM80" s="111"/>
      <c r="ISN80" s="111"/>
      <c r="ISO80" s="111"/>
      <c r="ISP80" s="111"/>
      <c r="ISQ80" s="111"/>
      <c r="ISR80" s="111"/>
      <c r="ISS80" s="111"/>
      <c r="IST80" s="111"/>
      <c r="ISU80" s="111"/>
      <c r="ISV80" s="111"/>
      <c r="ISW80" s="111"/>
      <c r="ISX80" s="111"/>
      <c r="ISY80" s="111"/>
      <c r="ISZ80" s="111"/>
      <c r="ITA80" s="111"/>
      <c r="ITB80" s="111"/>
      <c r="ITC80" s="111"/>
      <c r="ITD80" s="111"/>
      <c r="ITE80" s="111"/>
      <c r="ITF80" s="111"/>
      <c r="ITG80" s="111"/>
      <c r="ITH80" s="111"/>
      <c r="ITI80" s="111"/>
      <c r="ITJ80" s="111"/>
      <c r="ITK80" s="111"/>
      <c r="ITL80" s="111"/>
      <c r="ITM80" s="111"/>
      <c r="ITN80" s="111"/>
      <c r="ITO80" s="111"/>
      <c r="ITP80" s="111"/>
      <c r="ITQ80" s="111"/>
      <c r="ITR80" s="111"/>
      <c r="ITS80" s="111"/>
      <c r="ITT80" s="111"/>
      <c r="ITU80" s="111"/>
      <c r="ITV80" s="111"/>
      <c r="ITW80" s="111"/>
      <c r="ITX80" s="111"/>
      <c r="ITY80" s="111"/>
      <c r="ITZ80" s="111"/>
      <c r="IUA80" s="111"/>
      <c r="IUB80" s="111"/>
      <c r="IUC80" s="111"/>
      <c r="IUD80" s="111"/>
      <c r="IUE80" s="111"/>
      <c r="IUF80" s="111"/>
      <c r="IUG80" s="111"/>
      <c r="IUH80" s="111"/>
      <c r="IUI80" s="111"/>
      <c r="IUJ80" s="111"/>
      <c r="IUK80" s="111"/>
      <c r="IUL80" s="111"/>
      <c r="IUM80" s="111"/>
      <c r="IUN80" s="111"/>
      <c r="IUO80" s="111"/>
      <c r="IUP80" s="111"/>
      <c r="IUQ80" s="111"/>
      <c r="IUR80" s="111"/>
      <c r="IUS80" s="111"/>
      <c r="IUT80" s="111"/>
      <c r="IUU80" s="111"/>
      <c r="IUV80" s="111"/>
      <c r="IUW80" s="111"/>
      <c r="IUX80" s="111"/>
      <c r="IUY80" s="111"/>
      <c r="IUZ80" s="111"/>
      <c r="IVA80" s="111"/>
      <c r="IVB80" s="111"/>
      <c r="IVC80" s="111"/>
      <c r="IVD80" s="111"/>
      <c r="IVE80" s="111"/>
      <c r="IVF80" s="111"/>
      <c r="IVG80" s="111"/>
      <c r="IVH80" s="111"/>
      <c r="IVI80" s="111"/>
      <c r="IVJ80" s="111"/>
      <c r="IVK80" s="111"/>
      <c r="IVL80" s="111"/>
      <c r="IVM80" s="111"/>
      <c r="IVN80" s="111"/>
      <c r="IVO80" s="111"/>
      <c r="IVP80" s="111"/>
      <c r="IVQ80" s="111"/>
      <c r="IVR80" s="111"/>
      <c r="IVS80" s="111"/>
      <c r="IVT80" s="111"/>
      <c r="IVU80" s="111"/>
      <c r="IVV80" s="111"/>
      <c r="IVW80" s="111"/>
      <c r="IVX80" s="111"/>
      <c r="IVY80" s="111"/>
      <c r="IVZ80" s="111"/>
      <c r="IWA80" s="111"/>
      <c r="IWB80" s="111"/>
      <c r="IWC80" s="111"/>
      <c r="IWD80" s="111"/>
      <c r="IWE80" s="111"/>
      <c r="IWF80" s="111"/>
      <c r="IWG80" s="111"/>
      <c r="IWH80" s="111"/>
      <c r="IWI80" s="111"/>
      <c r="IWJ80" s="111"/>
      <c r="IWK80" s="111"/>
      <c r="IWL80" s="111"/>
      <c r="IWM80" s="111"/>
      <c r="IWN80" s="111"/>
      <c r="IWO80" s="111"/>
      <c r="IWP80" s="111"/>
      <c r="IWQ80" s="111"/>
      <c r="IWR80" s="111"/>
      <c r="IWS80" s="111"/>
      <c r="IWT80" s="111"/>
      <c r="IWU80" s="111"/>
      <c r="IWV80" s="111"/>
      <c r="IWW80" s="111"/>
      <c r="IWX80" s="111"/>
      <c r="IWY80" s="111"/>
      <c r="IWZ80" s="111"/>
      <c r="IXA80" s="111"/>
      <c r="IXB80" s="111"/>
      <c r="IXC80" s="111"/>
      <c r="IXD80" s="111"/>
      <c r="IXE80" s="111"/>
      <c r="IXF80" s="111"/>
      <c r="IXG80" s="111"/>
      <c r="IXH80" s="111"/>
      <c r="IXI80" s="111"/>
      <c r="IXJ80" s="111"/>
      <c r="IXK80" s="111"/>
      <c r="IXL80" s="111"/>
      <c r="IXM80" s="111"/>
      <c r="IXN80" s="111"/>
      <c r="IXO80" s="111"/>
      <c r="IXP80" s="111"/>
      <c r="IXQ80" s="111"/>
      <c r="IXR80" s="111"/>
      <c r="IXS80" s="111"/>
      <c r="IXT80" s="111"/>
      <c r="IXU80" s="111"/>
      <c r="IXV80" s="111"/>
      <c r="IXW80" s="111"/>
      <c r="IXX80" s="111"/>
      <c r="IXY80" s="111"/>
      <c r="IXZ80" s="111"/>
      <c r="IYA80" s="111"/>
      <c r="IYB80" s="111"/>
      <c r="IYC80" s="111"/>
      <c r="IYD80" s="111"/>
      <c r="IYE80" s="111"/>
      <c r="IYF80" s="111"/>
      <c r="IYG80" s="111"/>
      <c r="IYH80" s="111"/>
      <c r="IYI80" s="111"/>
      <c r="IYJ80" s="111"/>
      <c r="IYK80" s="111"/>
      <c r="IYL80" s="111"/>
      <c r="IYM80" s="111"/>
      <c r="IYN80" s="111"/>
      <c r="IYO80" s="111"/>
      <c r="IYP80" s="111"/>
      <c r="IYQ80" s="111"/>
      <c r="IYR80" s="111"/>
      <c r="IYS80" s="111"/>
      <c r="IYT80" s="111"/>
      <c r="IYU80" s="111"/>
      <c r="IYV80" s="111"/>
      <c r="IYW80" s="111"/>
      <c r="IYX80" s="111"/>
      <c r="IYY80" s="111"/>
      <c r="IYZ80" s="111"/>
      <c r="IZA80" s="111"/>
      <c r="IZB80" s="111"/>
      <c r="IZC80" s="111"/>
      <c r="IZD80" s="111"/>
      <c r="IZE80" s="111"/>
      <c r="IZF80" s="111"/>
      <c r="IZG80" s="111"/>
      <c r="IZH80" s="111"/>
      <c r="IZI80" s="111"/>
      <c r="IZJ80" s="111"/>
      <c r="IZK80" s="111"/>
      <c r="IZL80" s="111"/>
      <c r="IZM80" s="111"/>
      <c r="IZN80" s="111"/>
      <c r="IZO80" s="111"/>
      <c r="IZP80" s="111"/>
      <c r="IZQ80" s="111"/>
      <c r="IZR80" s="111"/>
      <c r="IZS80" s="111"/>
      <c r="IZT80" s="111"/>
      <c r="IZU80" s="111"/>
      <c r="IZV80" s="111"/>
      <c r="IZW80" s="111"/>
      <c r="IZX80" s="111"/>
      <c r="IZY80" s="111"/>
      <c r="IZZ80" s="111"/>
      <c r="JAA80" s="111"/>
      <c r="JAB80" s="111"/>
      <c r="JAC80" s="111"/>
      <c r="JAD80" s="111"/>
      <c r="JAE80" s="111"/>
      <c r="JAF80" s="111"/>
      <c r="JAG80" s="111"/>
      <c r="JAH80" s="111"/>
      <c r="JAI80" s="111"/>
      <c r="JAJ80" s="111"/>
      <c r="JAK80" s="111"/>
      <c r="JAL80" s="111"/>
      <c r="JAM80" s="111"/>
      <c r="JAN80" s="111"/>
      <c r="JAO80" s="111"/>
      <c r="JAP80" s="111"/>
      <c r="JAQ80" s="111"/>
      <c r="JAR80" s="111"/>
      <c r="JAS80" s="111"/>
      <c r="JAT80" s="111"/>
      <c r="JAU80" s="111"/>
      <c r="JAV80" s="111"/>
      <c r="JAW80" s="111"/>
      <c r="JAX80" s="111"/>
      <c r="JAY80" s="111"/>
      <c r="JAZ80" s="111"/>
      <c r="JBA80" s="111"/>
      <c r="JBB80" s="111"/>
      <c r="JBC80" s="111"/>
      <c r="JBD80" s="111"/>
      <c r="JBE80" s="111"/>
      <c r="JBF80" s="111"/>
      <c r="JBG80" s="111"/>
      <c r="JBH80" s="111"/>
      <c r="JBI80" s="111"/>
      <c r="JBJ80" s="111"/>
      <c r="JBK80" s="111"/>
      <c r="JBL80" s="111"/>
      <c r="JBM80" s="111"/>
      <c r="JBN80" s="111"/>
      <c r="JBO80" s="111"/>
      <c r="JBP80" s="111"/>
      <c r="JBQ80" s="111"/>
      <c r="JBR80" s="111"/>
      <c r="JBS80" s="111"/>
      <c r="JBT80" s="111"/>
      <c r="JBU80" s="111"/>
      <c r="JBV80" s="111"/>
      <c r="JBW80" s="111"/>
      <c r="JBX80" s="111"/>
      <c r="JBY80" s="111"/>
      <c r="JBZ80" s="111"/>
      <c r="JCA80" s="111"/>
      <c r="JCB80" s="111"/>
      <c r="JCC80" s="111"/>
      <c r="JCD80" s="111"/>
      <c r="JCE80" s="111"/>
      <c r="JCF80" s="111"/>
      <c r="JCG80" s="111"/>
      <c r="JCH80" s="111"/>
      <c r="JCI80" s="111"/>
      <c r="JCJ80" s="111"/>
      <c r="JCK80" s="111"/>
      <c r="JCL80" s="111"/>
      <c r="JCM80" s="111"/>
      <c r="JCN80" s="111"/>
      <c r="JCO80" s="111"/>
      <c r="JCP80" s="111"/>
      <c r="JCQ80" s="111"/>
      <c r="JCR80" s="111"/>
      <c r="JCS80" s="111"/>
      <c r="JCT80" s="111"/>
      <c r="JCU80" s="111"/>
      <c r="JCV80" s="111"/>
      <c r="JCW80" s="111"/>
      <c r="JCX80" s="111"/>
      <c r="JCY80" s="111"/>
      <c r="JCZ80" s="111"/>
      <c r="JDA80" s="111"/>
      <c r="JDB80" s="111"/>
      <c r="JDC80" s="111"/>
      <c r="JDD80" s="111"/>
      <c r="JDE80" s="111"/>
      <c r="JDF80" s="111"/>
      <c r="JDG80" s="111"/>
      <c r="JDH80" s="111"/>
      <c r="JDI80" s="111"/>
      <c r="JDJ80" s="111"/>
      <c r="JDK80" s="111"/>
      <c r="JDL80" s="111"/>
      <c r="JDM80" s="111"/>
      <c r="JDN80" s="111"/>
      <c r="JDO80" s="111"/>
      <c r="JDP80" s="111"/>
      <c r="JDQ80" s="111"/>
      <c r="JDR80" s="111"/>
      <c r="JDS80" s="111"/>
      <c r="JDT80" s="111"/>
      <c r="JDU80" s="111"/>
      <c r="JDV80" s="111"/>
      <c r="JDW80" s="111"/>
      <c r="JDX80" s="111"/>
      <c r="JDY80" s="111"/>
      <c r="JDZ80" s="111"/>
      <c r="JEA80" s="111"/>
      <c r="JEB80" s="111"/>
      <c r="JEC80" s="111"/>
      <c r="JED80" s="111"/>
      <c r="JEE80" s="111"/>
      <c r="JEF80" s="111"/>
      <c r="JEG80" s="111"/>
      <c r="JEH80" s="111"/>
      <c r="JEI80" s="111"/>
      <c r="JEJ80" s="111"/>
      <c r="JEK80" s="111"/>
      <c r="JEL80" s="111"/>
      <c r="JEM80" s="111"/>
      <c r="JEN80" s="111"/>
      <c r="JEO80" s="111"/>
      <c r="JEP80" s="111"/>
      <c r="JEQ80" s="111"/>
      <c r="JER80" s="111"/>
      <c r="JES80" s="111"/>
      <c r="JET80" s="111"/>
      <c r="JEU80" s="111"/>
      <c r="JEV80" s="111"/>
      <c r="JEW80" s="111"/>
      <c r="JEX80" s="111"/>
      <c r="JEY80" s="111"/>
      <c r="JEZ80" s="111"/>
      <c r="JFA80" s="111"/>
      <c r="JFB80" s="111"/>
      <c r="JFC80" s="111"/>
      <c r="JFD80" s="111"/>
      <c r="JFE80" s="111"/>
      <c r="JFF80" s="111"/>
      <c r="JFG80" s="111"/>
      <c r="JFH80" s="111"/>
      <c r="JFI80" s="111"/>
      <c r="JFJ80" s="111"/>
      <c r="JFK80" s="111"/>
      <c r="JFL80" s="111"/>
      <c r="JFM80" s="111"/>
      <c r="JFN80" s="111"/>
      <c r="JFO80" s="111"/>
      <c r="JFP80" s="111"/>
      <c r="JFQ80" s="111"/>
      <c r="JFR80" s="111"/>
      <c r="JFS80" s="111"/>
      <c r="JFT80" s="111"/>
      <c r="JFU80" s="111"/>
      <c r="JFV80" s="111"/>
      <c r="JFW80" s="111"/>
      <c r="JFX80" s="111"/>
      <c r="JFY80" s="111"/>
      <c r="JFZ80" s="111"/>
      <c r="JGA80" s="111"/>
      <c r="JGB80" s="111"/>
      <c r="JGC80" s="111"/>
      <c r="JGD80" s="111"/>
      <c r="JGE80" s="111"/>
      <c r="JGF80" s="111"/>
      <c r="JGG80" s="111"/>
      <c r="JGH80" s="111"/>
      <c r="JGI80" s="111"/>
      <c r="JGJ80" s="111"/>
      <c r="JGK80" s="111"/>
      <c r="JGL80" s="111"/>
      <c r="JGM80" s="111"/>
      <c r="JGN80" s="111"/>
      <c r="JGO80" s="111"/>
      <c r="JGP80" s="111"/>
      <c r="JGQ80" s="111"/>
      <c r="JGR80" s="111"/>
      <c r="JGS80" s="111"/>
      <c r="JGT80" s="111"/>
      <c r="JGU80" s="111"/>
      <c r="JGV80" s="111"/>
      <c r="JGW80" s="111"/>
      <c r="JGX80" s="111"/>
      <c r="JGY80" s="111"/>
      <c r="JGZ80" s="111"/>
      <c r="JHA80" s="111"/>
      <c r="JHB80" s="111"/>
      <c r="JHC80" s="111"/>
      <c r="JHD80" s="111"/>
      <c r="JHE80" s="111"/>
      <c r="JHF80" s="111"/>
      <c r="JHG80" s="111"/>
      <c r="JHH80" s="111"/>
      <c r="JHI80" s="111"/>
      <c r="JHJ80" s="111"/>
      <c r="JHK80" s="111"/>
      <c r="JHL80" s="111"/>
      <c r="JHM80" s="111"/>
      <c r="JHN80" s="111"/>
      <c r="JHO80" s="111"/>
      <c r="JHP80" s="111"/>
      <c r="JHQ80" s="111"/>
      <c r="JHR80" s="111"/>
      <c r="JHS80" s="111"/>
      <c r="JHT80" s="111"/>
      <c r="JHU80" s="111"/>
      <c r="JHV80" s="111"/>
      <c r="JHW80" s="111"/>
      <c r="JHX80" s="111"/>
      <c r="JHY80" s="111"/>
      <c r="JHZ80" s="111"/>
      <c r="JIA80" s="111"/>
      <c r="JIB80" s="111"/>
      <c r="JIC80" s="111"/>
      <c r="JID80" s="111"/>
      <c r="JIE80" s="111"/>
      <c r="JIF80" s="111"/>
      <c r="JIG80" s="111"/>
      <c r="JIH80" s="111"/>
      <c r="JII80" s="111"/>
      <c r="JIJ80" s="111"/>
      <c r="JIK80" s="111"/>
      <c r="JIL80" s="111"/>
      <c r="JIM80" s="111"/>
      <c r="JIN80" s="111"/>
      <c r="JIO80" s="111"/>
      <c r="JIP80" s="111"/>
      <c r="JIQ80" s="111"/>
      <c r="JIR80" s="111"/>
      <c r="JIS80" s="111"/>
      <c r="JIT80" s="111"/>
      <c r="JIU80" s="111"/>
      <c r="JIV80" s="111"/>
      <c r="JIW80" s="111"/>
      <c r="JIX80" s="111"/>
      <c r="JIY80" s="111"/>
      <c r="JIZ80" s="111"/>
      <c r="JJA80" s="111"/>
      <c r="JJB80" s="111"/>
      <c r="JJC80" s="111"/>
      <c r="JJD80" s="111"/>
      <c r="JJE80" s="111"/>
      <c r="JJF80" s="111"/>
      <c r="JJG80" s="111"/>
      <c r="JJH80" s="111"/>
      <c r="JJI80" s="111"/>
      <c r="JJJ80" s="111"/>
      <c r="JJK80" s="111"/>
      <c r="JJL80" s="111"/>
      <c r="JJM80" s="111"/>
      <c r="JJN80" s="111"/>
      <c r="JJO80" s="111"/>
      <c r="JJP80" s="111"/>
      <c r="JJQ80" s="111"/>
      <c r="JJR80" s="111"/>
      <c r="JJS80" s="111"/>
      <c r="JJT80" s="111"/>
      <c r="JJU80" s="111"/>
      <c r="JJV80" s="111"/>
      <c r="JJW80" s="111"/>
      <c r="JJX80" s="111"/>
      <c r="JJY80" s="111"/>
      <c r="JJZ80" s="111"/>
      <c r="JKA80" s="111"/>
      <c r="JKB80" s="111"/>
      <c r="JKC80" s="111"/>
      <c r="JKD80" s="111"/>
      <c r="JKE80" s="111"/>
      <c r="JKF80" s="111"/>
      <c r="JKG80" s="111"/>
      <c r="JKH80" s="111"/>
      <c r="JKI80" s="111"/>
      <c r="JKJ80" s="111"/>
      <c r="JKK80" s="111"/>
      <c r="JKL80" s="111"/>
      <c r="JKM80" s="111"/>
      <c r="JKN80" s="111"/>
      <c r="JKO80" s="111"/>
      <c r="JKP80" s="111"/>
      <c r="JKQ80" s="111"/>
      <c r="JKR80" s="111"/>
      <c r="JKS80" s="111"/>
      <c r="JKT80" s="111"/>
      <c r="JKU80" s="111"/>
      <c r="JKV80" s="111"/>
      <c r="JKW80" s="111"/>
      <c r="JKX80" s="111"/>
      <c r="JKY80" s="111"/>
      <c r="JKZ80" s="111"/>
      <c r="JLA80" s="111"/>
      <c r="JLB80" s="111"/>
      <c r="JLC80" s="111"/>
      <c r="JLD80" s="111"/>
      <c r="JLE80" s="111"/>
      <c r="JLF80" s="111"/>
      <c r="JLG80" s="111"/>
      <c r="JLH80" s="111"/>
      <c r="JLI80" s="111"/>
      <c r="JLJ80" s="111"/>
      <c r="JLK80" s="111"/>
      <c r="JLL80" s="111"/>
      <c r="JLM80" s="111"/>
      <c r="JLN80" s="111"/>
      <c r="JLO80" s="111"/>
      <c r="JLP80" s="111"/>
      <c r="JLQ80" s="111"/>
      <c r="JLR80" s="111"/>
      <c r="JLS80" s="111"/>
      <c r="JLT80" s="111"/>
      <c r="JLU80" s="111"/>
      <c r="JLV80" s="111"/>
      <c r="JLW80" s="111"/>
      <c r="JLX80" s="111"/>
      <c r="JLY80" s="111"/>
      <c r="JLZ80" s="111"/>
      <c r="JMA80" s="111"/>
      <c r="JMB80" s="111"/>
      <c r="JMC80" s="111"/>
      <c r="JMD80" s="111"/>
      <c r="JME80" s="111"/>
      <c r="JMF80" s="111"/>
      <c r="JMG80" s="111"/>
      <c r="JMH80" s="111"/>
      <c r="JMI80" s="111"/>
      <c r="JMJ80" s="111"/>
      <c r="JMK80" s="111"/>
      <c r="JML80" s="111"/>
      <c r="JMM80" s="111"/>
      <c r="JMN80" s="111"/>
      <c r="JMO80" s="111"/>
      <c r="JMP80" s="111"/>
      <c r="JMQ80" s="111"/>
      <c r="JMR80" s="111"/>
      <c r="JMS80" s="111"/>
      <c r="JMT80" s="111"/>
      <c r="JMU80" s="111"/>
      <c r="JMV80" s="111"/>
      <c r="JMW80" s="111"/>
      <c r="JMX80" s="111"/>
      <c r="JMY80" s="111"/>
      <c r="JMZ80" s="111"/>
      <c r="JNA80" s="111"/>
      <c r="JNB80" s="111"/>
      <c r="JNC80" s="111"/>
      <c r="JND80" s="111"/>
      <c r="JNE80" s="111"/>
      <c r="JNF80" s="111"/>
      <c r="JNG80" s="111"/>
      <c r="JNH80" s="111"/>
      <c r="JNI80" s="111"/>
      <c r="JNJ80" s="111"/>
      <c r="JNK80" s="111"/>
      <c r="JNL80" s="111"/>
      <c r="JNM80" s="111"/>
      <c r="JNN80" s="111"/>
      <c r="JNO80" s="111"/>
      <c r="JNP80" s="111"/>
      <c r="JNQ80" s="111"/>
      <c r="JNR80" s="111"/>
      <c r="JNS80" s="111"/>
      <c r="JNT80" s="111"/>
      <c r="JNU80" s="111"/>
      <c r="JNV80" s="111"/>
      <c r="JNW80" s="111"/>
      <c r="JNX80" s="111"/>
      <c r="JNY80" s="111"/>
      <c r="JNZ80" s="111"/>
      <c r="JOA80" s="111"/>
      <c r="JOB80" s="111"/>
      <c r="JOC80" s="111"/>
      <c r="JOD80" s="111"/>
      <c r="JOE80" s="111"/>
      <c r="JOF80" s="111"/>
      <c r="JOG80" s="111"/>
      <c r="JOH80" s="111"/>
      <c r="JOI80" s="111"/>
      <c r="JOJ80" s="111"/>
      <c r="JOK80" s="111"/>
      <c r="JOL80" s="111"/>
      <c r="JOM80" s="111"/>
      <c r="JON80" s="111"/>
      <c r="JOO80" s="111"/>
      <c r="JOP80" s="111"/>
      <c r="JOQ80" s="111"/>
      <c r="JOR80" s="111"/>
      <c r="JOS80" s="111"/>
      <c r="JOT80" s="111"/>
      <c r="JOU80" s="111"/>
      <c r="JOV80" s="111"/>
      <c r="JOW80" s="111"/>
      <c r="JOX80" s="111"/>
      <c r="JOY80" s="111"/>
      <c r="JOZ80" s="111"/>
      <c r="JPA80" s="111"/>
      <c r="JPB80" s="111"/>
      <c r="JPC80" s="111"/>
      <c r="JPD80" s="111"/>
      <c r="JPE80" s="111"/>
      <c r="JPF80" s="111"/>
      <c r="JPG80" s="111"/>
      <c r="JPH80" s="111"/>
      <c r="JPI80" s="111"/>
      <c r="JPJ80" s="111"/>
      <c r="JPK80" s="111"/>
      <c r="JPL80" s="111"/>
      <c r="JPM80" s="111"/>
      <c r="JPN80" s="111"/>
      <c r="JPO80" s="111"/>
      <c r="JPP80" s="111"/>
      <c r="JPQ80" s="111"/>
      <c r="JPR80" s="111"/>
      <c r="JPS80" s="111"/>
      <c r="JPT80" s="111"/>
      <c r="JPU80" s="111"/>
      <c r="JPV80" s="111"/>
      <c r="JPW80" s="111"/>
      <c r="JPX80" s="111"/>
      <c r="JPY80" s="111"/>
      <c r="JPZ80" s="111"/>
      <c r="JQA80" s="111"/>
      <c r="JQB80" s="111"/>
      <c r="JQC80" s="111"/>
      <c r="JQD80" s="111"/>
      <c r="JQE80" s="111"/>
      <c r="JQF80" s="111"/>
      <c r="JQG80" s="111"/>
      <c r="JQH80" s="111"/>
      <c r="JQI80" s="111"/>
      <c r="JQJ80" s="111"/>
      <c r="JQK80" s="111"/>
      <c r="JQL80" s="111"/>
      <c r="JQM80" s="111"/>
      <c r="JQN80" s="111"/>
      <c r="JQO80" s="111"/>
      <c r="JQP80" s="111"/>
      <c r="JQQ80" s="111"/>
      <c r="JQR80" s="111"/>
      <c r="JQS80" s="111"/>
      <c r="JQT80" s="111"/>
      <c r="JQU80" s="111"/>
      <c r="JQV80" s="111"/>
      <c r="JQW80" s="111"/>
      <c r="JQX80" s="111"/>
      <c r="JQY80" s="111"/>
      <c r="JQZ80" s="111"/>
      <c r="JRA80" s="111"/>
      <c r="JRB80" s="111"/>
      <c r="JRC80" s="111"/>
      <c r="JRD80" s="111"/>
      <c r="JRE80" s="111"/>
      <c r="JRF80" s="111"/>
      <c r="JRG80" s="111"/>
      <c r="JRH80" s="111"/>
      <c r="JRI80" s="111"/>
      <c r="JRJ80" s="111"/>
      <c r="JRK80" s="111"/>
      <c r="JRL80" s="111"/>
      <c r="JRM80" s="111"/>
      <c r="JRN80" s="111"/>
      <c r="JRO80" s="111"/>
      <c r="JRP80" s="111"/>
      <c r="JRQ80" s="111"/>
      <c r="JRR80" s="111"/>
      <c r="JRS80" s="111"/>
      <c r="JRT80" s="111"/>
      <c r="JRU80" s="111"/>
      <c r="JRV80" s="111"/>
      <c r="JRW80" s="111"/>
      <c r="JRX80" s="111"/>
      <c r="JRY80" s="111"/>
      <c r="JRZ80" s="111"/>
      <c r="JSA80" s="111"/>
      <c r="JSB80" s="111"/>
      <c r="JSC80" s="111"/>
      <c r="JSD80" s="111"/>
      <c r="JSE80" s="111"/>
      <c r="JSF80" s="111"/>
      <c r="JSG80" s="111"/>
      <c r="JSH80" s="111"/>
      <c r="JSI80" s="111"/>
      <c r="JSJ80" s="111"/>
      <c r="JSK80" s="111"/>
      <c r="JSL80" s="111"/>
      <c r="JSM80" s="111"/>
      <c r="JSN80" s="111"/>
      <c r="JSO80" s="111"/>
      <c r="JSP80" s="111"/>
      <c r="JSQ80" s="111"/>
      <c r="JSR80" s="111"/>
      <c r="JSS80" s="111"/>
      <c r="JST80" s="111"/>
      <c r="JSU80" s="111"/>
      <c r="JSV80" s="111"/>
      <c r="JSW80" s="111"/>
      <c r="JSX80" s="111"/>
      <c r="JSY80" s="111"/>
      <c r="JSZ80" s="111"/>
      <c r="JTA80" s="111"/>
      <c r="JTB80" s="111"/>
      <c r="JTC80" s="111"/>
      <c r="JTD80" s="111"/>
      <c r="JTE80" s="111"/>
      <c r="JTF80" s="111"/>
      <c r="JTG80" s="111"/>
      <c r="JTH80" s="111"/>
      <c r="JTI80" s="111"/>
      <c r="JTJ80" s="111"/>
      <c r="JTK80" s="111"/>
      <c r="JTL80" s="111"/>
      <c r="JTM80" s="111"/>
      <c r="JTN80" s="111"/>
      <c r="JTO80" s="111"/>
      <c r="JTP80" s="111"/>
      <c r="JTQ80" s="111"/>
      <c r="JTR80" s="111"/>
      <c r="JTS80" s="111"/>
      <c r="JTT80" s="111"/>
      <c r="JTU80" s="111"/>
      <c r="JTV80" s="111"/>
      <c r="JTW80" s="111"/>
      <c r="JTX80" s="111"/>
      <c r="JTY80" s="111"/>
      <c r="JTZ80" s="111"/>
      <c r="JUA80" s="111"/>
      <c r="JUB80" s="111"/>
      <c r="JUC80" s="111"/>
      <c r="JUD80" s="111"/>
      <c r="JUE80" s="111"/>
      <c r="JUF80" s="111"/>
      <c r="JUG80" s="111"/>
      <c r="JUH80" s="111"/>
      <c r="JUI80" s="111"/>
      <c r="JUJ80" s="111"/>
      <c r="JUK80" s="111"/>
      <c r="JUL80" s="111"/>
      <c r="JUM80" s="111"/>
      <c r="JUN80" s="111"/>
      <c r="JUO80" s="111"/>
      <c r="JUP80" s="111"/>
      <c r="JUQ80" s="111"/>
      <c r="JUR80" s="111"/>
      <c r="JUS80" s="111"/>
      <c r="JUT80" s="111"/>
      <c r="JUU80" s="111"/>
      <c r="JUV80" s="111"/>
      <c r="JUW80" s="111"/>
      <c r="JUX80" s="111"/>
      <c r="JUY80" s="111"/>
      <c r="JUZ80" s="111"/>
      <c r="JVA80" s="111"/>
      <c r="JVB80" s="111"/>
      <c r="JVC80" s="111"/>
      <c r="JVD80" s="111"/>
      <c r="JVE80" s="111"/>
      <c r="JVF80" s="111"/>
      <c r="JVG80" s="111"/>
      <c r="JVH80" s="111"/>
      <c r="JVI80" s="111"/>
      <c r="JVJ80" s="111"/>
      <c r="JVK80" s="111"/>
      <c r="JVL80" s="111"/>
      <c r="JVM80" s="111"/>
      <c r="JVN80" s="111"/>
      <c r="JVO80" s="111"/>
      <c r="JVP80" s="111"/>
      <c r="JVQ80" s="111"/>
      <c r="JVR80" s="111"/>
      <c r="JVS80" s="111"/>
      <c r="JVT80" s="111"/>
      <c r="JVU80" s="111"/>
      <c r="JVV80" s="111"/>
      <c r="JVW80" s="111"/>
      <c r="JVX80" s="111"/>
      <c r="JVY80" s="111"/>
      <c r="JVZ80" s="111"/>
      <c r="JWA80" s="111"/>
      <c r="JWB80" s="111"/>
      <c r="JWC80" s="111"/>
      <c r="JWD80" s="111"/>
      <c r="JWE80" s="111"/>
      <c r="JWF80" s="111"/>
      <c r="JWG80" s="111"/>
      <c r="JWH80" s="111"/>
      <c r="JWI80" s="111"/>
      <c r="JWJ80" s="111"/>
      <c r="JWK80" s="111"/>
      <c r="JWL80" s="111"/>
      <c r="JWM80" s="111"/>
      <c r="JWN80" s="111"/>
      <c r="JWO80" s="111"/>
      <c r="JWP80" s="111"/>
      <c r="JWQ80" s="111"/>
      <c r="JWR80" s="111"/>
      <c r="JWS80" s="111"/>
      <c r="JWT80" s="111"/>
      <c r="JWU80" s="111"/>
      <c r="JWV80" s="111"/>
      <c r="JWW80" s="111"/>
      <c r="JWX80" s="111"/>
      <c r="JWY80" s="111"/>
      <c r="JWZ80" s="111"/>
      <c r="JXA80" s="111"/>
      <c r="JXB80" s="111"/>
      <c r="JXC80" s="111"/>
      <c r="JXD80" s="111"/>
      <c r="JXE80" s="111"/>
      <c r="JXF80" s="111"/>
      <c r="JXG80" s="111"/>
      <c r="JXH80" s="111"/>
      <c r="JXI80" s="111"/>
      <c r="JXJ80" s="111"/>
      <c r="JXK80" s="111"/>
      <c r="JXL80" s="111"/>
      <c r="JXM80" s="111"/>
      <c r="JXN80" s="111"/>
      <c r="JXO80" s="111"/>
      <c r="JXP80" s="111"/>
      <c r="JXQ80" s="111"/>
      <c r="JXR80" s="111"/>
      <c r="JXS80" s="111"/>
      <c r="JXT80" s="111"/>
      <c r="JXU80" s="111"/>
      <c r="JXV80" s="111"/>
      <c r="JXW80" s="111"/>
      <c r="JXX80" s="111"/>
      <c r="JXY80" s="111"/>
      <c r="JXZ80" s="111"/>
      <c r="JYA80" s="111"/>
      <c r="JYB80" s="111"/>
      <c r="JYC80" s="111"/>
      <c r="JYD80" s="111"/>
      <c r="JYE80" s="111"/>
      <c r="JYF80" s="111"/>
      <c r="JYG80" s="111"/>
      <c r="JYH80" s="111"/>
      <c r="JYI80" s="111"/>
      <c r="JYJ80" s="111"/>
      <c r="JYK80" s="111"/>
      <c r="JYL80" s="111"/>
      <c r="JYM80" s="111"/>
      <c r="JYN80" s="111"/>
      <c r="JYO80" s="111"/>
      <c r="JYP80" s="111"/>
      <c r="JYQ80" s="111"/>
      <c r="JYR80" s="111"/>
      <c r="JYS80" s="111"/>
      <c r="JYT80" s="111"/>
      <c r="JYU80" s="111"/>
      <c r="JYV80" s="111"/>
      <c r="JYW80" s="111"/>
      <c r="JYX80" s="111"/>
      <c r="JYY80" s="111"/>
      <c r="JYZ80" s="111"/>
      <c r="JZA80" s="111"/>
      <c r="JZB80" s="111"/>
      <c r="JZC80" s="111"/>
      <c r="JZD80" s="111"/>
      <c r="JZE80" s="111"/>
      <c r="JZF80" s="111"/>
      <c r="JZG80" s="111"/>
      <c r="JZH80" s="111"/>
      <c r="JZI80" s="111"/>
      <c r="JZJ80" s="111"/>
      <c r="JZK80" s="111"/>
      <c r="JZL80" s="111"/>
      <c r="JZM80" s="111"/>
      <c r="JZN80" s="111"/>
      <c r="JZO80" s="111"/>
      <c r="JZP80" s="111"/>
      <c r="JZQ80" s="111"/>
      <c r="JZR80" s="111"/>
      <c r="JZS80" s="111"/>
      <c r="JZT80" s="111"/>
      <c r="JZU80" s="111"/>
      <c r="JZV80" s="111"/>
      <c r="JZW80" s="111"/>
      <c r="JZX80" s="111"/>
      <c r="JZY80" s="111"/>
      <c r="JZZ80" s="111"/>
      <c r="KAA80" s="111"/>
      <c r="KAB80" s="111"/>
      <c r="KAC80" s="111"/>
      <c r="KAD80" s="111"/>
      <c r="KAE80" s="111"/>
      <c r="KAF80" s="111"/>
      <c r="KAG80" s="111"/>
      <c r="KAH80" s="111"/>
      <c r="KAI80" s="111"/>
      <c r="KAJ80" s="111"/>
      <c r="KAK80" s="111"/>
      <c r="KAL80" s="111"/>
      <c r="KAM80" s="111"/>
      <c r="KAN80" s="111"/>
      <c r="KAO80" s="111"/>
      <c r="KAP80" s="111"/>
      <c r="KAQ80" s="111"/>
      <c r="KAR80" s="111"/>
      <c r="KAS80" s="111"/>
      <c r="KAT80" s="111"/>
      <c r="KAU80" s="111"/>
      <c r="KAV80" s="111"/>
      <c r="KAW80" s="111"/>
      <c r="KAX80" s="111"/>
      <c r="KAY80" s="111"/>
      <c r="KAZ80" s="111"/>
      <c r="KBA80" s="111"/>
      <c r="KBB80" s="111"/>
      <c r="KBC80" s="111"/>
      <c r="KBD80" s="111"/>
      <c r="KBE80" s="111"/>
      <c r="KBF80" s="111"/>
      <c r="KBG80" s="111"/>
      <c r="KBH80" s="111"/>
      <c r="KBI80" s="111"/>
      <c r="KBJ80" s="111"/>
      <c r="KBK80" s="111"/>
      <c r="KBL80" s="111"/>
      <c r="KBM80" s="111"/>
      <c r="KBN80" s="111"/>
      <c r="KBO80" s="111"/>
      <c r="KBP80" s="111"/>
      <c r="KBQ80" s="111"/>
      <c r="KBR80" s="111"/>
      <c r="KBS80" s="111"/>
      <c r="KBT80" s="111"/>
      <c r="KBU80" s="111"/>
      <c r="KBV80" s="111"/>
      <c r="KBW80" s="111"/>
      <c r="KBX80" s="111"/>
      <c r="KBY80" s="111"/>
      <c r="KBZ80" s="111"/>
      <c r="KCA80" s="111"/>
      <c r="KCB80" s="111"/>
      <c r="KCC80" s="111"/>
      <c r="KCD80" s="111"/>
      <c r="KCE80" s="111"/>
      <c r="KCF80" s="111"/>
      <c r="KCG80" s="111"/>
      <c r="KCH80" s="111"/>
      <c r="KCI80" s="111"/>
      <c r="KCJ80" s="111"/>
      <c r="KCK80" s="111"/>
      <c r="KCL80" s="111"/>
      <c r="KCM80" s="111"/>
      <c r="KCN80" s="111"/>
      <c r="KCO80" s="111"/>
      <c r="KCP80" s="111"/>
      <c r="KCQ80" s="111"/>
      <c r="KCR80" s="111"/>
      <c r="KCS80" s="111"/>
      <c r="KCT80" s="111"/>
      <c r="KCU80" s="111"/>
      <c r="KCV80" s="111"/>
      <c r="KCW80" s="111"/>
      <c r="KCX80" s="111"/>
      <c r="KCY80" s="111"/>
      <c r="KCZ80" s="111"/>
      <c r="KDA80" s="111"/>
      <c r="KDB80" s="111"/>
      <c r="KDC80" s="111"/>
      <c r="KDD80" s="111"/>
      <c r="KDE80" s="111"/>
      <c r="KDF80" s="111"/>
      <c r="KDG80" s="111"/>
      <c r="KDH80" s="111"/>
      <c r="KDI80" s="111"/>
      <c r="KDJ80" s="111"/>
      <c r="KDK80" s="111"/>
      <c r="KDL80" s="111"/>
      <c r="KDM80" s="111"/>
      <c r="KDN80" s="111"/>
      <c r="KDO80" s="111"/>
      <c r="KDP80" s="111"/>
      <c r="KDQ80" s="111"/>
      <c r="KDR80" s="111"/>
      <c r="KDS80" s="111"/>
      <c r="KDT80" s="111"/>
      <c r="KDU80" s="111"/>
      <c r="KDV80" s="111"/>
      <c r="KDW80" s="111"/>
      <c r="KDX80" s="111"/>
      <c r="KDY80" s="111"/>
      <c r="KDZ80" s="111"/>
      <c r="KEA80" s="111"/>
      <c r="KEB80" s="111"/>
      <c r="KEC80" s="111"/>
      <c r="KED80" s="111"/>
      <c r="KEE80" s="111"/>
      <c r="KEF80" s="111"/>
      <c r="KEG80" s="111"/>
      <c r="KEH80" s="111"/>
      <c r="KEI80" s="111"/>
      <c r="KEJ80" s="111"/>
      <c r="KEK80" s="111"/>
      <c r="KEL80" s="111"/>
      <c r="KEM80" s="111"/>
      <c r="KEN80" s="111"/>
      <c r="KEO80" s="111"/>
      <c r="KEP80" s="111"/>
      <c r="KEQ80" s="111"/>
      <c r="KER80" s="111"/>
      <c r="KES80" s="111"/>
      <c r="KET80" s="111"/>
      <c r="KEU80" s="111"/>
      <c r="KEV80" s="111"/>
      <c r="KEW80" s="111"/>
      <c r="KEX80" s="111"/>
      <c r="KEY80" s="111"/>
      <c r="KEZ80" s="111"/>
      <c r="KFA80" s="111"/>
      <c r="KFB80" s="111"/>
      <c r="KFC80" s="111"/>
      <c r="KFD80" s="111"/>
      <c r="KFE80" s="111"/>
      <c r="KFF80" s="111"/>
      <c r="KFG80" s="111"/>
      <c r="KFH80" s="111"/>
      <c r="KFI80" s="111"/>
      <c r="KFJ80" s="111"/>
      <c r="KFK80" s="111"/>
      <c r="KFL80" s="111"/>
      <c r="KFM80" s="111"/>
      <c r="KFN80" s="111"/>
      <c r="KFO80" s="111"/>
      <c r="KFP80" s="111"/>
      <c r="KFQ80" s="111"/>
      <c r="KFR80" s="111"/>
      <c r="KFS80" s="111"/>
      <c r="KFT80" s="111"/>
      <c r="KFU80" s="111"/>
      <c r="KFV80" s="111"/>
      <c r="KFW80" s="111"/>
      <c r="KFX80" s="111"/>
      <c r="KFY80" s="111"/>
      <c r="KFZ80" s="111"/>
      <c r="KGA80" s="111"/>
      <c r="KGB80" s="111"/>
      <c r="KGC80" s="111"/>
      <c r="KGD80" s="111"/>
      <c r="KGE80" s="111"/>
      <c r="KGF80" s="111"/>
      <c r="KGG80" s="111"/>
      <c r="KGH80" s="111"/>
      <c r="KGI80" s="111"/>
      <c r="KGJ80" s="111"/>
      <c r="KGK80" s="111"/>
      <c r="KGL80" s="111"/>
      <c r="KGM80" s="111"/>
      <c r="KGN80" s="111"/>
      <c r="KGO80" s="111"/>
      <c r="KGP80" s="111"/>
      <c r="KGQ80" s="111"/>
      <c r="KGR80" s="111"/>
      <c r="KGS80" s="111"/>
      <c r="KGT80" s="111"/>
      <c r="KGU80" s="111"/>
      <c r="KGV80" s="111"/>
      <c r="KGW80" s="111"/>
      <c r="KGX80" s="111"/>
      <c r="KGY80" s="111"/>
      <c r="KGZ80" s="111"/>
      <c r="KHA80" s="111"/>
      <c r="KHB80" s="111"/>
      <c r="KHC80" s="111"/>
      <c r="KHD80" s="111"/>
      <c r="KHE80" s="111"/>
      <c r="KHF80" s="111"/>
      <c r="KHG80" s="111"/>
      <c r="KHH80" s="111"/>
      <c r="KHI80" s="111"/>
      <c r="KHJ80" s="111"/>
      <c r="KHK80" s="111"/>
      <c r="KHL80" s="111"/>
      <c r="KHM80" s="111"/>
      <c r="KHN80" s="111"/>
      <c r="KHO80" s="111"/>
      <c r="KHP80" s="111"/>
      <c r="KHQ80" s="111"/>
      <c r="KHR80" s="111"/>
      <c r="KHS80" s="111"/>
      <c r="KHT80" s="111"/>
      <c r="KHU80" s="111"/>
      <c r="KHV80" s="111"/>
      <c r="KHW80" s="111"/>
      <c r="KHX80" s="111"/>
      <c r="KHY80" s="111"/>
      <c r="KHZ80" s="111"/>
      <c r="KIA80" s="111"/>
      <c r="KIB80" s="111"/>
      <c r="KIC80" s="111"/>
      <c r="KID80" s="111"/>
      <c r="KIE80" s="111"/>
      <c r="KIF80" s="111"/>
      <c r="KIG80" s="111"/>
      <c r="KIH80" s="111"/>
      <c r="KII80" s="111"/>
      <c r="KIJ80" s="111"/>
      <c r="KIK80" s="111"/>
      <c r="KIL80" s="111"/>
      <c r="KIM80" s="111"/>
      <c r="KIN80" s="111"/>
      <c r="KIO80" s="111"/>
      <c r="KIP80" s="111"/>
      <c r="KIQ80" s="111"/>
      <c r="KIR80" s="111"/>
      <c r="KIS80" s="111"/>
      <c r="KIT80" s="111"/>
      <c r="KIU80" s="111"/>
      <c r="KIV80" s="111"/>
      <c r="KIW80" s="111"/>
      <c r="KIX80" s="111"/>
      <c r="KIY80" s="111"/>
      <c r="KIZ80" s="111"/>
      <c r="KJA80" s="111"/>
      <c r="KJB80" s="111"/>
      <c r="KJC80" s="111"/>
      <c r="KJD80" s="111"/>
      <c r="KJE80" s="111"/>
      <c r="KJF80" s="111"/>
      <c r="KJG80" s="111"/>
      <c r="KJH80" s="111"/>
      <c r="KJI80" s="111"/>
      <c r="KJJ80" s="111"/>
      <c r="KJK80" s="111"/>
      <c r="KJL80" s="111"/>
      <c r="KJM80" s="111"/>
      <c r="KJN80" s="111"/>
      <c r="KJO80" s="111"/>
      <c r="KJP80" s="111"/>
      <c r="KJQ80" s="111"/>
      <c r="KJR80" s="111"/>
      <c r="KJS80" s="111"/>
      <c r="KJT80" s="111"/>
      <c r="KJU80" s="111"/>
      <c r="KJV80" s="111"/>
      <c r="KJW80" s="111"/>
      <c r="KJX80" s="111"/>
      <c r="KJY80" s="111"/>
      <c r="KJZ80" s="111"/>
      <c r="KKA80" s="111"/>
      <c r="KKB80" s="111"/>
      <c r="KKC80" s="111"/>
      <c r="KKD80" s="111"/>
      <c r="KKE80" s="111"/>
      <c r="KKF80" s="111"/>
      <c r="KKG80" s="111"/>
      <c r="KKH80" s="111"/>
      <c r="KKI80" s="111"/>
      <c r="KKJ80" s="111"/>
      <c r="KKK80" s="111"/>
      <c r="KKL80" s="111"/>
      <c r="KKM80" s="111"/>
      <c r="KKN80" s="111"/>
      <c r="KKO80" s="111"/>
      <c r="KKP80" s="111"/>
      <c r="KKQ80" s="111"/>
      <c r="KKR80" s="111"/>
      <c r="KKS80" s="111"/>
      <c r="KKT80" s="111"/>
      <c r="KKU80" s="111"/>
      <c r="KKV80" s="111"/>
      <c r="KKW80" s="111"/>
      <c r="KKX80" s="111"/>
      <c r="KKY80" s="111"/>
      <c r="KKZ80" s="111"/>
      <c r="KLA80" s="111"/>
      <c r="KLB80" s="111"/>
      <c r="KLC80" s="111"/>
      <c r="KLD80" s="111"/>
      <c r="KLE80" s="111"/>
      <c r="KLF80" s="111"/>
      <c r="KLG80" s="111"/>
      <c r="KLH80" s="111"/>
      <c r="KLI80" s="111"/>
      <c r="KLJ80" s="111"/>
      <c r="KLK80" s="111"/>
      <c r="KLL80" s="111"/>
      <c r="KLM80" s="111"/>
      <c r="KLN80" s="111"/>
      <c r="KLO80" s="111"/>
      <c r="KLP80" s="111"/>
      <c r="KLQ80" s="111"/>
      <c r="KLR80" s="111"/>
      <c r="KLS80" s="111"/>
      <c r="KLT80" s="111"/>
      <c r="KLU80" s="111"/>
      <c r="KLV80" s="111"/>
      <c r="KLW80" s="111"/>
      <c r="KLX80" s="111"/>
      <c r="KLY80" s="111"/>
      <c r="KLZ80" s="111"/>
      <c r="KMA80" s="111"/>
      <c r="KMB80" s="111"/>
      <c r="KMC80" s="111"/>
      <c r="KMD80" s="111"/>
      <c r="KME80" s="111"/>
      <c r="KMF80" s="111"/>
      <c r="KMG80" s="111"/>
      <c r="KMH80" s="111"/>
      <c r="KMI80" s="111"/>
      <c r="KMJ80" s="111"/>
      <c r="KMK80" s="111"/>
      <c r="KML80" s="111"/>
      <c r="KMM80" s="111"/>
      <c r="KMN80" s="111"/>
      <c r="KMO80" s="111"/>
      <c r="KMP80" s="111"/>
      <c r="KMQ80" s="111"/>
      <c r="KMR80" s="111"/>
      <c r="KMS80" s="111"/>
      <c r="KMT80" s="111"/>
      <c r="KMU80" s="111"/>
      <c r="KMV80" s="111"/>
      <c r="KMW80" s="111"/>
      <c r="KMX80" s="111"/>
      <c r="KMY80" s="111"/>
      <c r="KMZ80" s="111"/>
      <c r="KNA80" s="111"/>
      <c r="KNB80" s="111"/>
      <c r="KNC80" s="111"/>
      <c r="KND80" s="111"/>
      <c r="KNE80" s="111"/>
      <c r="KNF80" s="111"/>
      <c r="KNG80" s="111"/>
      <c r="KNH80" s="111"/>
      <c r="KNI80" s="111"/>
      <c r="KNJ80" s="111"/>
      <c r="KNK80" s="111"/>
      <c r="KNL80" s="111"/>
      <c r="KNM80" s="111"/>
      <c r="KNN80" s="111"/>
      <c r="KNO80" s="111"/>
      <c r="KNP80" s="111"/>
      <c r="KNQ80" s="111"/>
      <c r="KNR80" s="111"/>
      <c r="KNS80" s="111"/>
      <c r="KNT80" s="111"/>
      <c r="KNU80" s="111"/>
      <c r="KNV80" s="111"/>
      <c r="KNW80" s="111"/>
      <c r="KNX80" s="111"/>
      <c r="KNY80" s="111"/>
      <c r="KNZ80" s="111"/>
      <c r="KOA80" s="111"/>
      <c r="KOB80" s="111"/>
      <c r="KOC80" s="111"/>
      <c r="KOD80" s="111"/>
      <c r="KOE80" s="111"/>
      <c r="KOF80" s="111"/>
      <c r="KOG80" s="111"/>
      <c r="KOH80" s="111"/>
      <c r="KOI80" s="111"/>
      <c r="KOJ80" s="111"/>
      <c r="KOK80" s="111"/>
      <c r="KOL80" s="111"/>
      <c r="KOM80" s="111"/>
      <c r="KON80" s="111"/>
      <c r="KOO80" s="111"/>
      <c r="KOP80" s="111"/>
      <c r="KOQ80" s="111"/>
      <c r="KOR80" s="111"/>
      <c r="KOS80" s="111"/>
      <c r="KOT80" s="111"/>
      <c r="KOU80" s="111"/>
      <c r="KOV80" s="111"/>
      <c r="KOW80" s="111"/>
      <c r="KOX80" s="111"/>
      <c r="KOY80" s="111"/>
      <c r="KOZ80" s="111"/>
      <c r="KPA80" s="111"/>
      <c r="KPB80" s="111"/>
      <c r="KPC80" s="111"/>
      <c r="KPD80" s="111"/>
      <c r="KPE80" s="111"/>
      <c r="KPF80" s="111"/>
      <c r="KPG80" s="111"/>
      <c r="KPH80" s="111"/>
      <c r="KPI80" s="111"/>
      <c r="KPJ80" s="111"/>
      <c r="KPK80" s="111"/>
      <c r="KPL80" s="111"/>
      <c r="KPM80" s="111"/>
      <c r="KPN80" s="111"/>
      <c r="KPO80" s="111"/>
      <c r="KPP80" s="111"/>
      <c r="KPQ80" s="111"/>
      <c r="KPR80" s="111"/>
      <c r="KPS80" s="111"/>
      <c r="KPT80" s="111"/>
      <c r="KPU80" s="111"/>
      <c r="KPV80" s="111"/>
      <c r="KPW80" s="111"/>
      <c r="KPX80" s="111"/>
      <c r="KPY80" s="111"/>
      <c r="KPZ80" s="111"/>
      <c r="KQA80" s="111"/>
      <c r="KQB80" s="111"/>
      <c r="KQC80" s="111"/>
      <c r="KQD80" s="111"/>
      <c r="KQE80" s="111"/>
      <c r="KQF80" s="111"/>
      <c r="KQG80" s="111"/>
      <c r="KQH80" s="111"/>
      <c r="KQI80" s="111"/>
      <c r="KQJ80" s="111"/>
      <c r="KQK80" s="111"/>
      <c r="KQL80" s="111"/>
      <c r="KQM80" s="111"/>
      <c r="KQN80" s="111"/>
      <c r="KQO80" s="111"/>
      <c r="KQP80" s="111"/>
      <c r="KQQ80" s="111"/>
      <c r="KQR80" s="111"/>
      <c r="KQS80" s="111"/>
      <c r="KQT80" s="111"/>
      <c r="KQU80" s="111"/>
      <c r="KQV80" s="111"/>
      <c r="KQW80" s="111"/>
      <c r="KQX80" s="111"/>
      <c r="KQY80" s="111"/>
      <c r="KQZ80" s="111"/>
      <c r="KRA80" s="111"/>
      <c r="KRB80" s="111"/>
      <c r="KRC80" s="111"/>
      <c r="KRD80" s="111"/>
      <c r="KRE80" s="111"/>
      <c r="KRF80" s="111"/>
      <c r="KRG80" s="111"/>
      <c r="KRH80" s="111"/>
      <c r="KRI80" s="111"/>
      <c r="KRJ80" s="111"/>
      <c r="KRK80" s="111"/>
      <c r="KRL80" s="111"/>
      <c r="KRM80" s="111"/>
      <c r="KRN80" s="111"/>
      <c r="KRO80" s="111"/>
      <c r="KRP80" s="111"/>
      <c r="KRQ80" s="111"/>
      <c r="KRR80" s="111"/>
      <c r="KRS80" s="111"/>
      <c r="KRT80" s="111"/>
      <c r="KRU80" s="111"/>
      <c r="KRV80" s="111"/>
      <c r="KRW80" s="111"/>
      <c r="KRX80" s="111"/>
      <c r="KRY80" s="111"/>
      <c r="KRZ80" s="111"/>
      <c r="KSA80" s="111"/>
      <c r="KSB80" s="111"/>
      <c r="KSC80" s="111"/>
      <c r="KSD80" s="111"/>
      <c r="KSE80" s="111"/>
      <c r="KSF80" s="111"/>
      <c r="KSG80" s="111"/>
      <c r="KSH80" s="111"/>
      <c r="KSI80" s="111"/>
      <c r="KSJ80" s="111"/>
      <c r="KSK80" s="111"/>
      <c r="KSL80" s="111"/>
      <c r="KSM80" s="111"/>
      <c r="KSN80" s="111"/>
      <c r="KSO80" s="111"/>
      <c r="KSP80" s="111"/>
      <c r="KSQ80" s="111"/>
      <c r="KSR80" s="111"/>
      <c r="KSS80" s="111"/>
      <c r="KST80" s="111"/>
      <c r="KSU80" s="111"/>
      <c r="KSV80" s="111"/>
      <c r="KSW80" s="111"/>
      <c r="KSX80" s="111"/>
      <c r="KSY80" s="111"/>
      <c r="KSZ80" s="111"/>
      <c r="KTA80" s="111"/>
      <c r="KTB80" s="111"/>
      <c r="KTC80" s="111"/>
      <c r="KTD80" s="111"/>
      <c r="KTE80" s="111"/>
      <c r="KTF80" s="111"/>
      <c r="KTG80" s="111"/>
      <c r="KTH80" s="111"/>
      <c r="KTI80" s="111"/>
      <c r="KTJ80" s="111"/>
      <c r="KTK80" s="111"/>
      <c r="KTL80" s="111"/>
      <c r="KTM80" s="111"/>
      <c r="KTN80" s="111"/>
      <c r="KTO80" s="111"/>
      <c r="KTP80" s="111"/>
      <c r="KTQ80" s="111"/>
      <c r="KTR80" s="111"/>
      <c r="KTS80" s="111"/>
      <c r="KTT80" s="111"/>
      <c r="KTU80" s="111"/>
      <c r="KTV80" s="111"/>
      <c r="KTW80" s="111"/>
      <c r="KTX80" s="111"/>
      <c r="KTY80" s="111"/>
      <c r="KTZ80" s="111"/>
      <c r="KUA80" s="111"/>
      <c r="KUB80" s="111"/>
      <c r="KUC80" s="111"/>
      <c r="KUD80" s="111"/>
      <c r="KUE80" s="111"/>
      <c r="KUF80" s="111"/>
      <c r="KUG80" s="111"/>
      <c r="KUH80" s="111"/>
      <c r="KUI80" s="111"/>
      <c r="KUJ80" s="111"/>
      <c r="KUK80" s="111"/>
      <c r="KUL80" s="111"/>
      <c r="KUM80" s="111"/>
      <c r="KUN80" s="111"/>
      <c r="KUO80" s="111"/>
      <c r="KUP80" s="111"/>
      <c r="KUQ80" s="111"/>
      <c r="KUR80" s="111"/>
      <c r="KUS80" s="111"/>
      <c r="KUT80" s="111"/>
      <c r="KUU80" s="111"/>
      <c r="KUV80" s="111"/>
      <c r="KUW80" s="111"/>
      <c r="KUX80" s="111"/>
      <c r="KUY80" s="111"/>
      <c r="KUZ80" s="111"/>
      <c r="KVA80" s="111"/>
      <c r="KVB80" s="111"/>
      <c r="KVC80" s="111"/>
      <c r="KVD80" s="111"/>
      <c r="KVE80" s="111"/>
      <c r="KVF80" s="111"/>
      <c r="KVG80" s="111"/>
      <c r="KVH80" s="111"/>
      <c r="KVI80" s="111"/>
      <c r="KVJ80" s="111"/>
      <c r="KVK80" s="111"/>
      <c r="KVL80" s="111"/>
      <c r="KVM80" s="111"/>
      <c r="KVN80" s="111"/>
      <c r="KVO80" s="111"/>
      <c r="KVP80" s="111"/>
      <c r="KVQ80" s="111"/>
      <c r="KVR80" s="111"/>
      <c r="KVS80" s="111"/>
      <c r="KVT80" s="111"/>
      <c r="KVU80" s="111"/>
      <c r="KVV80" s="111"/>
      <c r="KVW80" s="111"/>
      <c r="KVX80" s="111"/>
      <c r="KVY80" s="111"/>
      <c r="KVZ80" s="111"/>
      <c r="KWA80" s="111"/>
      <c r="KWB80" s="111"/>
      <c r="KWC80" s="111"/>
      <c r="KWD80" s="111"/>
      <c r="KWE80" s="111"/>
      <c r="KWF80" s="111"/>
      <c r="KWG80" s="111"/>
      <c r="KWH80" s="111"/>
      <c r="KWI80" s="111"/>
      <c r="KWJ80" s="111"/>
      <c r="KWK80" s="111"/>
      <c r="KWL80" s="111"/>
      <c r="KWM80" s="111"/>
      <c r="KWN80" s="111"/>
      <c r="KWO80" s="111"/>
      <c r="KWP80" s="111"/>
      <c r="KWQ80" s="111"/>
      <c r="KWR80" s="111"/>
      <c r="KWS80" s="111"/>
      <c r="KWT80" s="111"/>
      <c r="KWU80" s="111"/>
      <c r="KWV80" s="111"/>
      <c r="KWW80" s="111"/>
      <c r="KWX80" s="111"/>
      <c r="KWY80" s="111"/>
      <c r="KWZ80" s="111"/>
      <c r="KXA80" s="111"/>
      <c r="KXB80" s="111"/>
      <c r="KXC80" s="111"/>
      <c r="KXD80" s="111"/>
      <c r="KXE80" s="111"/>
      <c r="KXF80" s="111"/>
      <c r="KXG80" s="111"/>
      <c r="KXH80" s="111"/>
      <c r="KXI80" s="111"/>
      <c r="KXJ80" s="111"/>
      <c r="KXK80" s="111"/>
      <c r="KXL80" s="111"/>
      <c r="KXM80" s="111"/>
      <c r="KXN80" s="111"/>
      <c r="KXO80" s="111"/>
      <c r="KXP80" s="111"/>
      <c r="KXQ80" s="111"/>
      <c r="KXR80" s="111"/>
      <c r="KXS80" s="111"/>
      <c r="KXT80" s="111"/>
      <c r="KXU80" s="111"/>
      <c r="KXV80" s="111"/>
      <c r="KXW80" s="111"/>
      <c r="KXX80" s="111"/>
      <c r="KXY80" s="111"/>
      <c r="KXZ80" s="111"/>
      <c r="KYA80" s="111"/>
      <c r="KYB80" s="111"/>
      <c r="KYC80" s="111"/>
      <c r="KYD80" s="111"/>
      <c r="KYE80" s="111"/>
      <c r="KYF80" s="111"/>
      <c r="KYG80" s="111"/>
      <c r="KYH80" s="111"/>
      <c r="KYI80" s="111"/>
      <c r="KYJ80" s="111"/>
      <c r="KYK80" s="111"/>
      <c r="KYL80" s="111"/>
      <c r="KYM80" s="111"/>
      <c r="KYN80" s="111"/>
      <c r="KYO80" s="111"/>
      <c r="KYP80" s="111"/>
      <c r="KYQ80" s="111"/>
      <c r="KYR80" s="111"/>
      <c r="KYS80" s="111"/>
      <c r="KYT80" s="111"/>
      <c r="KYU80" s="111"/>
      <c r="KYV80" s="111"/>
      <c r="KYW80" s="111"/>
      <c r="KYX80" s="111"/>
      <c r="KYY80" s="111"/>
      <c r="KYZ80" s="111"/>
      <c r="KZA80" s="111"/>
      <c r="KZB80" s="111"/>
      <c r="KZC80" s="111"/>
      <c r="KZD80" s="111"/>
      <c r="KZE80" s="111"/>
      <c r="KZF80" s="111"/>
      <c r="KZG80" s="111"/>
      <c r="KZH80" s="111"/>
      <c r="KZI80" s="111"/>
      <c r="KZJ80" s="111"/>
      <c r="KZK80" s="111"/>
      <c r="KZL80" s="111"/>
      <c r="KZM80" s="111"/>
      <c r="KZN80" s="111"/>
      <c r="KZO80" s="111"/>
      <c r="KZP80" s="111"/>
      <c r="KZQ80" s="111"/>
      <c r="KZR80" s="111"/>
      <c r="KZS80" s="111"/>
      <c r="KZT80" s="111"/>
      <c r="KZU80" s="111"/>
      <c r="KZV80" s="111"/>
      <c r="KZW80" s="111"/>
      <c r="KZX80" s="111"/>
      <c r="KZY80" s="111"/>
      <c r="KZZ80" s="111"/>
      <c r="LAA80" s="111"/>
      <c r="LAB80" s="111"/>
      <c r="LAC80" s="111"/>
      <c r="LAD80" s="111"/>
      <c r="LAE80" s="111"/>
      <c r="LAF80" s="111"/>
      <c r="LAG80" s="111"/>
      <c r="LAH80" s="111"/>
      <c r="LAI80" s="111"/>
      <c r="LAJ80" s="111"/>
      <c r="LAK80" s="111"/>
      <c r="LAL80" s="111"/>
      <c r="LAM80" s="111"/>
      <c r="LAN80" s="111"/>
      <c r="LAO80" s="111"/>
      <c r="LAP80" s="111"/>
      <c r="LAQ80" s="111"/>
      <c r="LAR80" s="111"/>
      <c r="LAS80" s="111"/>
      <c r="LAT80" s="111"/>
      <c r="LAU80" s="111"/>
      <c r="LAV80" s="111"/>
      <c r="LAW80" s="111"/>
      <c r="LAX80" s="111"/>
      <c r="LAY80" s="111"/>
      <c r="LAZ80" s="111"/>
      <c r="LBA80" s="111"/>
      <c r="LBB80" s="111"/>
      <c r="LBC80" s="111"/>
      <c r="LBD80" s="111"/>
      <c r="LBE80" s="111"/>
      <c r="LBF80" s="111"/>
      <c r="LBG80" s="111"/>
      <c r="LBH80" s="111"/>
      <c r="LBI80" s="111"/>
      <c r="LBJ80" s="111"/>
      <c r="LBK80" s="111"/>
      <c r="LBL80" s="111"/>
      <c r="LBM80" s="111"/>
      <c r="LBN80" s="111"/>
      <c r="LBO80" s="111"/>
      <c r="LBP80" s="111"/>
      <c r="LBQ80" s="111"/>
      <c r="LBR80" s="111"/>
      <c r="LBS80" s="111"/>
      <c r="LBT80" s="111"/>
      <c r="LBU80" s="111"/>
      <c r="LBV80" s="111"/>
      <c r="LBW80" s="111"/>
      <c r="LBX80" s="111"/>
      <c r="LBY80" s="111"/>
      <c r="LBZ80" s="111"/>
      <c r="LCA80" s="111"/>
      <c r="LCB80" s="111"/>
      <c r="LCC80" s="111"/>
      <c r="LCD80" s="111"/>
      <c r="LCE80" s="111"/>
      <c r="LCF80" s="111"/>
      <c r="LCG80" s="111"/>
      <c r="LCH80" s="111"/>
      <c r="LCI80" s="111"/>
      <c r="LCJ80" s="111"/>
      <c r="LCK80" s="111"/>
      <c r="LCL80" s="111"/>
      <c r="LCM80" s="111"/>
      <c r="LCN80" s="111"/>
      <c r="LCO80" s="111"/>
      <c r="LCP80" s="111"/>
      <c r="LCQ80" s="111"/>
      <c r="LCR80" s="111"/>
      <c r="LCS80" s="111"/>
      <c r="LCT80" s="111"/>
      <c r="LCU80" s="111"/>
      <c r="LCV80" s="111"/>
      <c r="LCW80" s="111"/>
      <c r="LCX80" s="111"/>
      <c r="LCY80" s="111"/>
      <c r="LCZ80" s="111"/>
      <c r="LDA80" s="111"/>
      <c r="LDB80" s="111"/>
      <c r="LDC80" s="111"/>
      <c r="LDD80" s="111"/>
      <c r="LDE80" s="111"/>
      <c r="LDF80" s="111"/>
      <c r="LDG80" s="111"/>
      <c r="LDH80" s="111"/>
      <c r="LDI80" s="111"/>
      <c r="LDJ80" s="111"/>
      <c r="LDK80" s="111"/>
      <c r="LDL80" s="111"/>
      <c r="LDM80" s="111"/>
      <c r="LDN80" s="111"/>
      <c r="LDO80" s="111"/>
      <c r="LDP80" s="111"/>
      <c r="LDQ80" s="111"/>
      <c r="LDR80" s="111"/>
      <c r="LDS80" s="111"/>
      <c r="LDT80" s="111"/>
      <c r="LDU80" s="111"/>
      <c r="LDV80" s="111"/>
      <c r="LDW80" s="111"/>
      <c r="LDX80" s="111"/>
      <c r="LDY80" s="111"/>
      <c r="LDZ80" s="111"/>
      <c r="LEA80" s="111"/>
      <c r="LEB80" s="111"/>
      <c r="LEC80" s="111"/>
      <c r="LED80" s="111"/>
      <c r="LEE80" s="111"/>
      <c r="LEF80" s="111"/>
      <c r="LEG80" s="111"/>
      <c r="LEH80" s="111"/>
      <c r="LEI80" s="111"/>
      <c r="LEJ80" s="111"/>
      <c r="LEK80" s="111"/>
      <c r="LEL80" s="111"/>
      <c r="LEM80" s="111"/>
      <c r="LEN80" s="111"/>
      <c r="LEO80" s="111"/>
      <c r="LEP80" s="111"/>
      <c r="LEQ80" s="111"/>
      <c r="LER80" s="111"/>
      <c r="LES80" s="111"/>
      <c r="LET80" s="111"/>
      <c r="LEU80" s="111"/>
      <c r="LEV80" s="111"/>
      <c r="LEW80" s="111"/>
      <c r="LEX80" s="111"/>
      <c r="LEY80" s="111"/>
      <c r="LEZ80" s="111"/>
      <c r="LFA80" s="111"/>
      <c r="LFB80" s="111"/>
      <c r="LFC80" s="111"/>
      <c r="LFD80" s="111"/>
      <c r="LFE80" s="111"/>
      <c r="LFF80" s="111"/>
      <c r="LFG80" s="111"/>
      <c r="LFH80" s="111"/>
      <c r="LFI80" s="111"/>
      <c r="LFJ80" s="111"/>
      <c r="LFK80" s="111"/>
      <c r="LFL80" s="111"/>
      <c r="LFM80" s="111"/>
      <c r="LFN80" s="111"/>
      <c r="LFO80" s="111"/>
      <c r="LFP80" s="111"/>
      <c r="LFQ80" s="111"/>
      <c r="LFR80" s="111"/>
      <c r="LFS80" s="111"/>
      <c r="LFT80" s="111"/>
      <c r="LFU80" s="111"/>
      <c r="LFV80" s="111"/>
      <c r="LFW80" s="111"/>
      <c r="LFX80" s="111"/>
      <c r="LFY80" s="111"/>
      <c r="LFZ80" s="111"/>
      <c r="LGA80" s="111"/>
      <c r="LGB80" s="111"/>
      <c r="LGC80" s="111"/>
      <c r="LGD80" s="111"/>
      <c r="LGE80" s="111"/>
      <c r="LGF80" s="111"/>
      <c r="LGG80" s="111"/>
      <c r="LGH80" s="111"/>
      <c r="LGI80" s="111"/>
      <c r="LGJ80" s="111"/>
      <c r="LGK80" s="111"/>
      <c r="LGL80" s="111"/>
      <c r="LGM80" s="111"/>
      <c r="LGN80" s="111"/>
      <c r="LGO80" s="111"/>
      <c r="LGP80" s="111"/>
      <c r="LGQ80" s="111"/>
      <c r="LGR80" s="111"/>
      <c r="LGS80" s="111"/>
      <c r="LGT80" s="111"/>
      <c r="LGU80" s="111"/>
      <c r="LGV80" s="111"/>
      <c r="LGW80" s="111"/>
      <c r="LGX80" s="111"/>
      <c r="LGY80" s="111"/>
      <c r="LGZ80" s="111"/>
      <c r="LHA80" s="111"/>
      <c r="LHB80" s="111"/>
      <c r="LHC80" s="111"/>
      <c r="LHD80" s="111"/>
      <c r="LHE80" s="111"/>
      <c r="LHF80" s="111"/>
      <c r="LHG80" s="111"/>
      <c r="LHH80" s="111"/>
      <c r="LHI80" s="111"/>
      <c r="LHJ80" s="111"/>
      <c r="LHK80" s="111"/>
      <c r="LHL80" s="111"/>
      <c r="LHM80" s="111"/>
      <c r="LHN80" s="111"/>
      <c r="LHO80" s="111"/>
      <c r="LHP80" s="111"/>
      <c r="LHQ80" s="111"/>
      <c r="LHR80" s="111"/>
      <c r="LHS80" s="111"/>
      <c r="LHT80" s="111"/>
      <c r="LHU80" s="111"/>
      <c r="LHV80" s="111"/>
      <c r="LHW80" s="111"/>
      <c r="LHX80" s="111"/>
      <c r="LHY80" s="111"/>
      <c r="LHZ80" s="111"/>
      <c r="LIA80" s="111"/>
      <c r="LIB80" s="111"/>
      <c r="LIC80" s="111"/>
      <c r="LID80" s="111"/>
      <c r="LIE80" s="111"/>
      <c r="LIF80" s="111"/>
      <c r="LIG80" s="111"/>
      <c r="LIH80" s="111"/>
      <c r="LII80" s="111"/>
      <c r="LIJ80" s="111"/>
      <c r="LIK80" s="111"/>
      <c r="LIL80" s="111"/>
      <c r="LIM80" s="111"/>
      <c r="LIN80" s="111"/>
      <c r="LIO80" s="111"/>
      <c r="LIP80" s="111"/>
      <c r="LIQ80" s="111"/>
      <c r="LIR80" s="111"/>
      <c r="LIS80" s="111"/>
      <c r="LIT80" s="111"/>
      <c r="LIU80" s="111"/>
      <c r="LIV80" s="111"/>
      <c r="LIW80" s="111"/>
      <c r="LIX80" s="111"/>
      <c r="LIY80" s="111"/>
      <c r="LIZ80" s="111"/>
      <c r="LJA80" s="111"/>
      <c r="LJB80" s="111"/>
      <c r="LJC80" s="111"/>
      <c r="LJD80" s="111"/>
      <c r="LJE80" s="111"/>
      <c r="LJF80" s="111"/>
      <c r="LJG80" s="111"/>
      <c r="LJH80" s="111"/>
      <c r="LJI80" s="111"/>
      <c r="LJJ80" s="111"/>
      <c r="LJK80" s="111"/>
      <c r="LJL80" s="111"/>
      <c r="LJM80" s="111"/>
      <c r="LJN80" s="111"/>
      <c r="LJO80" s="111"/>
      <c r="LJP80" s="111"/>
      <c r="LJQ80" s="111"/>
      <c r="LJR80" s="111"/>
      <c r="LJS80" s="111"/>
      <c r="LJT80" s="111"/>
      <c r="LJU80" s="111"/>
      <c r="LJV80" s="111"/>
      <c r="LJW80" s="111"/>
      <c r="LJX80" s="111"/>
      <c r="LJY80" s="111"/>
      <c r="LJZ80" s="111"/>
      <c r="LKA80" s="111"/>
      <c r="LKB80" s="111"/>
      <c r="LKC80" s="111"/>
      <c r="LKD80" s="111"/>
      <c r="LKE80" s="111"/>
      <c r="LKF80" s="111"/>
      <c r="LKG80" s="111"/>
      <c r="LKH80" s="111"/>
      <c r="LKI80" s="111"/>
      <c r="LKJ80" s="111"/>
      <c r="LKK80" s="111"/>
      <c r="LKL80" s="111"/>
      <c r="LKM80" s="111"/>
      <c r="LKN80" s="111"/>
      <c r="LKO80" s="111"/>
      <c r="LKP80" s="111"/>
      <c r="LKQ80" s="111"/>
      <c r="LKR80" s="111"/>
      <c r="LKS80" s="111"/>
      <c r="LKT80" s="111"/>
      <c r="LKU80" s="111"/>
      <c r="LKV80" s="111"/>
      <c r="LKW80" s="111"/>
      <c r="LKX80" s="111"/>
      <c r="LKY80" s="111"/>
      <c r="LKZ80" s="111"/>
      <c r="LLA80" s="111"/>
      <c r="LLB80" s="111"/>
      <c r="LLC80" s="111"/>
      <c r="LLD80" s="111"/>
      <c r="LLE80" s="111"/>
      <c r="LLF80" s="111"/>
      <c r="LLG80" s="111"/>
      <c r="LLH80" s="111"/>
      <c r="LLI80" s="111"/>
      <c r="LLJ80" s="111"/>
      <c r="LLK80" s="111"/>
      <c r="LLL80" s="111"/>
      <c r="LLM80" s="111"/>
      <c r="LLN80" s="111"/>
      <c r="LLO80" s="111"/>
      <c r="LLP80" s="111"/>
      <c r="LLQ80" s="111"/>
      <c r="LLR80" s="111"/>
      <c r="LLS80" s="111"/>
      <c r="LLT80" s="111"/>
      <c r="LLU80" s="111"/>
      <c r="LLV80" s="111"/>
      <c r="LLW80" s="111"/>
      <c r="LLX80" s="111"/>
      <c r="LLY80" s="111"/>
      <c r="LLZ80" s="111"/>
      <c r="LMA80" s="111"/>
      <c r="LMB80" s="111"/>
      <c r="LMC80" s="111"/>
      <c r="LMD80" s="111"/>
      <c r="LME80" s="111"/>
      <c r="LMF80" s="111"/>
      <c r="LMG80" s="111"/>
      <c r="LMH80" s="111"/>
      <c r="LMI80" s="111"/>
      <c r="LMJ80" s="111"/>
      <c r="LMK80" s="111"/>
      <c r="LML80" s="111"/>
      <c r="LMM80" s="111"/>
      <c r="LMN80" s="111"/>
      <c r="LMO80" s="111"/>
      <c r="LMP80" s="111"/>
      <c r="LMQ80" s="111"/>
      <c r="LMR80" s="111"/>
      <c r="LMS80" s="111"/>
      <c r="LMT80" s="111"/>
      <c r="LMU80" s="111"/>
      <c r="LMV80" s="111"/>
      <c r="LMW80" s="111"/>
      <c r="LMX80" s="111"/>
      <c r="LMY80" s="111"/>
      <c r="LMZ80" s="111"/>
      <c r="LNA80" s="111"/>
      <c r="LNB80" s="111"/>
      <c r="LNC80" s="111"/>
      <c r="LND80" s="111"/>
      <c r="LNE80" s="111"/>
      <c r="LNF80" s="111"/>
      <c r="LNG80" s="111"/>
      <c r="LNH80" s="111"/>
      <c r="LNI80" s="111"/>
      <c r="LNJ80" s="111"/>
      <c r="LNK80" s="111"/>
      <c r="LNL80" s="111"/>
      <c r="LNM80" s="111"/>
      <c r="LNN80" s="111"/>
      <c r="LNO80" s="111"/>
      <c r="LNP80" s="111"/>
      <c r="LNQ80" s="111"/>
      <c r="LNR80" s="111"/>
      <c r="LNS80" s="111"/>
      <c r="LNT80" s="111"/>
      <c r="LNU80" s="111"/>
      <c r="LNV80" s="111"/>
      <c r="LNW80" s="111"/>
      <c r="LNX80" s="111"/>
      <c r="LNY80" s="111"/>
      <c r="LNZ80" s="111"/>
      <c r="LOA80" s="111"/>
      <c r="LOB80" s="111"/>
      <c r="LOC80" s="111"/>
      <c r="LOD80" s="111"/>
      <c r="LOE80" s="111"/>
      <c r="LOF80" s="111"/>
      <c r="LOG80" s="111"/>
      <c r="LOH80" s="111"/>
      <c r="LOI80" s="111"/>
      <c r="LOJ80" s="111"/>
      <c r="LOK80" s="111"/>
      <c r="LOL80" s="111"/>
      <c r="LOM80" s="111"/>
      <c r="LON80" s="111"/>
      <c r="LOO80" s="111"/>
      <c r="LOP80" s="111"/>
      <c r="LOQ80" s="111"/>
      <c r="LOR80" s="111"/>
      <c r="LOS80" s="111"/>
      <c r="LOT80" s="111"/>
      <c r="LOU80" s="111"/>
      <c r="LOV80" s="111"/>
      <c r="LOW80" s="111"/>
      <c r="LOX80" s="111"/>
      <c r="LOY80" s="111"/>
      <c r="LOZ80" s="111"/>
      <c r="LPA80" s="111"/>
      <c r="LPB80" s="111"/>
      <c r="LPC80" s="111"/>
      <c r="LPD80" s="111"/>
      <c r="LPE80" s="111"/>
      <c r="LPF80" s="111"/>
      <c r="LPG80" s="111"/>
      <c r="LPH80" s="111"/>
      <c r="LPI80" s="111"/>
      <c r="LPJ80" s="111"/>
      <c r="LPK80" s="111"/>
      <c r="LPL80" s="111"/>
      <c r="LPM80" s="111"/>
      <c r="LPN80" s="111"/>
      <c r="LPO80" s="111"/>
      <c r="LPP80" s="111"/>
      <c r="LPQ80" s="111"/>
      <c r="LPR80" s="111"/>
      <c r="LPS80" s="111"/>
      <c r="LPT80" s="111"/>
      <c r="LPU80" s="111"/>
      <c r="LPV80" s="111"/>
      <c r="LPW80" s="111"/>
      <c r="LPX80" s="111"/>
      <c r="LPY80" s="111"/>
      <c r="LPZ80" s="111"/>
      <c r="LQA80" s="111"/>
      <c r="LQB80" s="111"/>
      <c r="LQC80" s="111"/>
      <c r="LQD80" s="111"/>
      <c r="LQE80" s="111"/>
      <c r="LQF80" s="111"/>
      <c r="LQG80" s="111"/>
      <c r="LQH80" s="111"/>
      <c r="LQI80" s="111"/>
      <c r="LQJ80" s="111"/>
      <c r="LQK80" s="111"/>
      <c r="LQL80" s="111"/>
      <c r="LQM80" s="111"/>
      <c r="LQN80" s="111"/>
      <c r="LQO80" s="111"/>
      <c r="LQP80" s="111"/>
      <c r="LQQ80" s="111"/>
      <c r="LQR80" s="111"/>
      <c r="LQS80" s="111"/>
      <c r="LQT80" s="111"/>
      <c r="LQU80" s="111"/>
      <c r="LQV80" s="111"/>
      <c r="LQW80" s="111"/>
      <c r="LQX80" s="111"/>
      <c r="LQY80" s="111"/>
      <c r="LQZ80" s="111"/>
      <c r="LRA80" s="111"/>
      <c r="LRB80" s="111"/>
      <c r="LRC80" s="111"/>
      <c r="LRD80" s="111"/>
      <c r="LRE80" s="111"/>
      <c r="LRF80" s="111"/>
      <c r="LRG80" s="111"/>
      <c r="LRH80" s="111"/>
      <c r="LRI80" s="111"/>
      <c r="LRJ80" s="111"/>
      <c r="LRK80" s="111"/>
      <c r="LRL80" s="111"/>
      <c r="LRM80" s="111"/>
      <c r="LRN80" s="111"/>
      <c r="LRO80" s="111"/>
      <c r="LRP80" s="111"/>
      <c r="LRQ80" s="111"/>
      <c r="LRR80" s="111"/>
      <c r="LRS80" s="111"/>
      <c r="LRT80" s="111"/>
      <c r="LRU80" s="111"/>
      <c r="LRV80" s="111"/>
      <c r="LRW80" s="111"/>
      <c r="LRX80" s="111"/>
      <c r="LRY80" s="111"/>
      <c r="LRZ80" s="111"/>
      <c r="LSA80" s="111"/>
      <c r="LSB80" s="111"/>
      <c r="LSC80" s="111"/>
      <c r="LSD80" s="111"/>
      <c r="LSE80" s="111"/>
      <c r="LSF80" s="111"/>
      <c r="LSG80" s="111"/>
      <c r="LSH80" s="111"/>
      <c r="LSI80" s="111"/>
      <c r="LSJ80" s="111"/>
      <c r="LSK80" s="111"/>
      <c r="LSL80" s="111"/>
      <c r="LSM80" s="111"/>
      <c r="LSN80" s="111"/>
      <c r="LSO80" s="111"/>
      <c r="LSP80" s="111"/>
      <c r="LSQ80" s="111"/>
      <c r="LSR80" s="111"/>
      <c r="LSS80" s="111"/>
      <c r="LST80" s="111"/>
      <c r="LSU80" s="111"/>
      <c r="LSV80" s="111"/>
      <c r="LSW80" s="111"/>
      <c r="LSX80" s="111"/>
      <c r="LSY80" s="111"/>
      <c r="LSZ80" s="111"/>
      <c r="LTA80" s="111"/>
      <c r="LTB80" s="111"/>
      <c r="LTC80" s="111"/>
      <c r="LTD80" s="111"/>
      <c r="LTE80" s="111"/>
      <c r="LTF80" s="111"/>
      <c r="LTG80" s="111"/>
      <c r="LTH80" s="111"/>
      <c r="LTI80" s="111"/>
      <c r="LTJ80" s="111"/>
      <c r="LTK80" s="111"/>
      <c r="LTL80" s="111"/>
      <c r="LTM80" s="111"/>
      <c r="LTN80" s="111"/>
      <c r="LTO80" s="111"/>
      <c r="LTP80" s="111"/>
      <c r="LTQ80" s="111"/>
      <c r="LTR80" s="111"/>
      <c r="LTS80" s="111"/>
      <c r="LTT80" s="111"/>
      <c r="LTU80" s="111"/>
      <c r="LTV80" s="111"/>
      <c r="LTW80" s="111"/>
      <c r="LTX80" s="111"/>
      <c r="LTY80" s="111"/>
      <c r="LTZ80" s="111"/>
      <c r="LUA80" s="111"/>
      <c r="LUB80" s="111"/>
      <c r="LUC80" s="111"/>
      <c r="LUD80" s="111"/>
      <c r="LUE80" s="111"/>
      <c r="LUF80" s="111"/>
      <c r="LUG80" s="111"/>
      <c r="LUH80" s="111"/>
      <c r="LUI80" s="111"/>
      <c r="LUJ80" s="111"/>
      <c r="LUK80" s="111"/>
      <c r="LUL80" s="111"/>
      <c r="LUM80" s="111"/>
      <c r="LUN80" s="111"/>
      <c r="LUO80" s="111"/>
      <c r="LUP80" s="111"/>
      <c r="LUQ80" s="111"/>
      <c r="LUR80" s="111"/>
      <c r="LUS80" s="111"/>
      <c r="LUT80" s="111"/>
      <c r="LUU80" s="111"/>
      <c r="LUV80" s="111"/>
      <c r="LUW80" s="111"/>
      <c r="LUX80" s="111"/>
      <c r="LUY80" s="111"/>
      <c r="LUZ80" s="111"/>
      <c r="LVA80" s="111"/>
      <c r="LVB80" s="111"/>
      <c r="LVC80" s="111"/>
      <c r="LVD80" s="111"/>
      <c r="LVE80" s="111"/>
      <c r="LVF80" s="111"/>
      <c r="LVG80" s="111"/>
      <c r="LVH80" s="111"/>
      <c r="LVI80" s="111"/>
      <c r="LVJ80" s="111"/>
      <c r="LVK80" s="111"/>
      <c r="LVL80" s="111"/>
      <c r="LVM80" s="111"/>
      <c r="LVN80" s="111"/>
      <c r="LVO80" s="111"/>
      <c r="LVP80" s="111"/>
      <c r="LVQ80" s="111"/>
      <c r="LVR80" s="111"/>
      <c r="LVS80" s="111"/>
      <c r="LVT80" s="111"/>
      <c r="LVU80" s="111"/>
      <c r="LVV80" s="111"/>
      <c r="LVW80" s="111"/>
      <c r="LVX80" s="111"/>
      <c r="LVY80" s="111"/>
      <c r="LVZ80" s="111"/>
      <c r="LWA80" s="111"/>
      <c r="LWB80" s="111"/>
      <c r="LWC80" s="111"/>
      <c r="LWD80" s="111"/>
      <c r="LWE80" s="111"/>
      <c r="LWF80" s="111"/>
      <c r="LWG80" s="111"/>
      <c r="LWH80" s="111"/>
      <c r="LWI80" s="111"/>
      <c r="LWJ80" s="111"/>
      <c r="LWK80" s="111"/>
      <c r="LWL80" s="111"/>
      <c r="LWM80" s="111"/>
      <c r="LWN80" s="111"/>
      <c r="LWO80" s="111"/>
      <c r="LWP80" s="111"/>
      <c r="LWQ80" s="111"/>
      <c r="LWR80" s="111"/>
      <c r="LWS80" s="111"/>
      <c r="LWT80" s="111"/>
      <c r="LWU80" s="111"/>
      <c r="LWV80" s="111"/>
      <c r="LWW80" s="111"/>
      <c r="LWX80" s="111"/>
      <c r="LWY80" s="111"/>
      <c r="LWZ80" s="111"/>
      <c r="LXA80" s="111"/>
      <c r="LXB80" s="111"/>
      <c r="LXC80" s="111"/>
      <c r="LXD80" s="111"/>
      <c r="LXE80" s="111"/>
      <c r="LXF80" s="111"/>
      <c r="LXG80" s="111"/>
      <c r="LXH80" s="111"/>
      <c r="LXI80" s="111"/>
      <c r="LXJ80" s="111"/>
      <c r="LXK80" s="111"/>
      <c r="LXL80" s="111"/>
      <c r="LXM80" s="111"/>
      <c r="LXN80" s="111"/>
      <c r="LXO80" s="111"/>
      <c r="LXP80" s="111"/>
      <c r="LXQ80" s="111"/>
      <c r="LXR80" s="111"/>
      <c r="LXS80" s="111"/>
      <c r="LXT80" s="111"/>
      <c r="LXU80" s="111"/>
      <c r="LXV80" s="111"/>
      <c r="LXW80" s="111"/>
      <c r="LXX80" s="111"/>
      <c r="LXY80" s="111"/>
      <c r="LXZ80" s="111"/>
      <c r="LYA80" s="111"/>
      <c r="LYB80" s="111"/>
      <c r="LYC80" s="111"/>
      <c r="LYD80" s="111"/>
      <c r="LYE80" s="111"/>
      <c r="LYF80" s="111"/>
      <c r="LYG80" s="111"/>
      <c r="LYH80" s="111"/>
      <c r="LYI80" s="111"/>
      <c r="LYJ80" s="111"/>
      <c r="LYK80" s="111"/>
      <c r="LYL80" s="111"/>
      <c r="LYM80" s="111"/>
      <c r="LYN80" s="111"/>
      <c r="LYO80" s="111"/>
      <c r="LYP80" s="111"/>
      <c r="LYQ80" s="111"/>
      <c r="LYR80" s="111"/>
      <c r="LYS80" s="111"/>
      <c r="LYT80" s="111"/>
      <c r="LYU80" s="111"/>
      <c r="LYV80" s="111"/>
      <c r="LYW80" s="111"/>
      <c r="LYX80" s="111"/>
      <c r="LYY80" s="111"/>
      <c r="LYZ80" s="111"/>
      <c r="LZA80" s="111"/>
      <c r="LZB80" s="111"/>
      <c r="LZC80" s="111"/>
      <c r="LZD80" s="111"/>
      <c r="LZE80" s="111"/>
      <c r="LZF80" s="111"/>
      <c r="LZG80" s="111"/>
      <c r="LZH80" s="111"/>
      <c r="LZI80" s="111"/>
      <c r="LZJ80" s="111"/>
      <c r="LZK80" s="111"/>
      <c r="LZL80" s="111"/>
      <c r="LZM80" s="111"/>
      <c r="LZN80" s="111"/>
      <c r="LZO80" s="111"/>
      <c r="LZP80" s="111"/>
      <c r="LZQ80" s="111"/>
      <c r="LZR80" s="111"/>
      <c r="LZS80" s="111"/>
      <c r="LZT80" s="111"/>
      <c r="LZU80" s="111"/>
      <c r="LZV80" s="111"/>
      <c r="LZW80" s="111"/>
      <c r="LZX80" s="111"/>
      <c r="LZY80" s="111"/>
      <c r="LZZ80" s="111"/>
      <c r="MAA80" s="111"/>
      <c r="MAB80" s="111"/>
      <c r="MAC80" s="111"/>
      <c r="MAD80" s="111"/>
      <c r="MAE80" s="111"/>
      <c r="MAF80" s="111"/>
      <c r="MAG80" s="111"/>
      <c r="MAH80" s="111"/>
      <c r="MAI80" s="111"/>
      <c r="MAJ80" s="111"/>
      <c r="MAK80" s="111"/>
      <c r="MAL80" s="111"/>
      <c r="MAM80" s="111"/>
      <c r="MAN80" s="111"/>
      <c r="MAO80" s="111"/>
      <c r="MAP80" s="111"/>
      <c r="MAQ80" s="111"/>
      <c r="MAR80" s="111"/>
      <c r="MAS80" s="111"/>
      <c r="MAT80" s="111"/>
      <c r="MAU80" s="111"/>
      <c r="MAV80" s="111"/>
      <c r="MAW80" s="111"/>
      <c r="MAX80" s="111"/>
      <c r="MAY80" s="111"/>
      <c r="MAZ80" s="111"/>
      <c r="MBA80" s="111"/>
      <c r="MBB80" s="111"/>
      <c r="MBC80" s="111"/>
      <c r="MBD80" s="111"/>
      <c r="MBE80" s="111"/>
      <c r="MBF80" s="111"/>
      <c r="MBG80" s="111"/>
      <c r="MBH80" s="111"/>
      <c r="MBI80" s="111"/>
      <c r="MBJ80" s="111"/>
      <c r="MBK80" s="111"/>
      <c r="MBL80" s="111"/>
      <c r="MBM80" s="111"/>
      <c r="MBN80" s="111"/>
      <c r="MBO80" s="111"/>
      <c r="MBP80" s="111"/>
      <c r="MBQ80" s="111"/>
      <c r="MBR80" s="111"/>
      <c r="MBS80" s="111"/>
      <c r="MBT80" s="111"/>
      <c r="MBU80" s="111"/>
      <c r="MBV80" s="111"/>
      <c r="MBW80" s="111"/>
      <c r="MBX80" s="111"/>
      <c r="MBY80" s="111"/>
      <c r="MBZ80" s="111"/>
      <c r="MCA80" s="111"/>
      <c r="MCB80" s="111"/>
      <c r="MCC80" s="111"/>
      <c r="MCD80" s="111"/>
      <c r="MCE80" s="111"/>
      <c r="MCF80" s="111"/>
      <c r="MCG80" s="111"/>
      <c r="MCH80" s="111"/>
      <c r="MCI80" s="111"/>
      <c r="MCJ80" s="111"/>
      <c r="MCK80" s="111"/>
      <c r="MCL80" s="111"/>
      <c r="MCM80" s="111"/>
      <c r="MCN80" s="111"/>
      <c r="MCO80" s="111"/>
      <c r="MCP80" s="111"/>
      <c r="MCQ80" s="111"/>
      <c r="MCR80" s="111"/>
      <c r="MCS80" s="111"/>
      <c r="MCT80" s="111"/>
      <c r="MCU80" s="111"/>
      <c r="MCV80" s="111"/>
      <c r="MCW80" s="111"/>
      <c r="MCX80" s="111"/>
      <c r="MCY80" s="111"/>
      <c r="MCZ80" s="111"/>
      <c r="MDA80" s="111"/>
      <c r="MDB80" s="111"/>
      <c r="MDC80" s="111"/>
      <c r="MDD80" s="111"/>
      <c r="MDE80" s="111"/>
      <c r="MDF80" s="111"/>
      <c r="MDG80" s="111"/>
      <c r="MDH80" s="111"/>
      <c r="MDI80" s="111"/>
      <c r="MDJ80" s="111"/>
      <c r="MDK80" s="111"/>
      <c r="MDL80" s="111"/>
      <c r="MDM80" s="111"/>
      <c r="MDN80" s="111"/>
      <c r="MDO80" s="111"/>
      <c r="MDP80" s="111"/>
      <c r="MDQ80" s="111"/>
      <c r="MDR80" s="111"/>
      <c r="MDS80" s="111"/>
      <c r="MDT80" s="111"/>
      <c r="MDU80" s="111"/>
      <c r="MDV80" s="111"/>
      <c r="MDW80" s="111"/>
      <c r="MDX80" s="111"/>
      <c r="MDY80" s="111"/>
      <c r="MDZ80" s="111"/>
      <c r="MEA80" s="111"/>
      <c r="MEB80" s="111"/>
      <c r="MEC80" s="111"/>
      <c r="MED80" s="111"/>
      <c r="MEE80" s="111"/>
      <c r="MEF80" s="111"/>
      <c r="MEG80" s="111"/>
      <c r="MEH80" s="111"/>
      <c r="MEI80" s="111"/>
      <c r="MEJ80" s="111"/>
      <c r="MEK80" s="111"/>
      <c r="MEL80" s="111"/>
      <c r="MEM80" s="111"/>
      <c r="MEN80" s="111"/>
      <c r="MEO80" s="111"/>
      <c r="MEP80" s="111"/>
      <c r="MEQ80" s="111"/>
      <c r="MER80" s="111"/>
      <c r="MES80" s="111"/>
      <c r="MET80" s="111"/>
      <c r="MEU80" s="111"/>
      <c r="MEV80" s="111"/>
      <c r="MEW80" s="111"/>
      <c r="MEX80" s="111"/>
      <c r="MEY80" s="111"/>
      <c r="MEZ80" s="111"/>
      <c r="MFA80" s="111"/>
      <c r="MFB80" s="111"/>
      <c r="MFC80" s="111"/>
      <c r="MFD80" s="111"/>
      <c r="MFE80" s="111"/>
      <c r="MFF80" s="111"/>
      <c r="MFG80" s="111"/>
      <c r="MFH80" s="111"/>
      <c r="MFI80" s="111"/>
      <c r="MFJ80" s="111"/>
      <c r="MFK80" s="111"/>
      <c r="MFL80" s="111"/>
      <c r="MFM80" s="111"/>
      <c r="MFN80" s="111"/>
      <c r="MFO80" s="111"/>
      <c r="MFP80" s="111"/>
      <c r="MFQ80" s="111"/>
      <c r="MFR80" s="111"/>
      <c r="MFS80" s="111"/>
      <c r="MFT80" s="111"/>
      <c r="MFU80" s="111"/>
      <c r="MFV80" s="111"/>
      <c r="MFW80" s="111"/>
      <c r="MFX80" s="111"/>
      <c r="MFY80" s="111"/>
      <c r="MFZ80" s="111"/>
      <c r="MGA80" s="111"/>
      <c r="MGB80" s="111"/>
      <c r="MGC80" s="111"/>
      <c r="MGD80" s="111"/>
      <c r="MGE80" s="111"/>
      <c r="MGF80" s="111"/>
      <c r="MGG80" s="111"/>
      <c r="MGH80" s="111"/>
      <c r="MGI80" s="111"/>
      <c r="MGJ80" s="111"/>
      <c r="MGK80" s="111"/>
      <c r="MGL80" s="111"/>
      <c r="MGM80" s="111"/>
      <c r="MGN80" s="111"/>
      <c r="MGO80" s="111"/>
      <c r="MGP80" s="111"/>
      <c r="MGQ80" s="111"/>
      <c r="MGR80" s="111"/>
      <c r="MGS80" s="111"/>
      <c r="MGT80" s="111"/>
      <c r="MGU80" s="111"/>
      <c r="MGV80" s="111"/>
      <c r="MGW80" s="111"/>
      <c r="MGX80" s="111"/>
      <c r="MGY80" s="111"/>
      <c r="MGZ80" s="111"/>
      <c r="MHA80" s="111"/>
      <c r="MHB80" s="111"/>
      <c r="MHC80" s="111"/>
      <c r="MHD80" s="111"/>
      <c r="MHE80" s="111"/>
      <c r="MHF80" s="111"/>
      <c r="MHG80" s="111"/>
      <c r="MHH80" s="111"/>
      <c r="MHI80" s="111"/>
      <c r="MHJ80" s="111"/>
      <c r="MHK80" s="111"/>
      <c r="MHL80" s="111"/>
      <c r="MHM80" s="111"/>
      <c r="MHN80" s="111"/>
      <c r="MHO80" s="111"/>
      <c r="MHP80" s="111"/>
      <c r="MHQ80" s="111"/>
      <c r="MHR80" s="111"/>
      <c r="MHS80" s="111"/>
      <c r="MHT80" s="111"/>
      <c r="MHU80" s="111"/>
      <c r="MHV80" s="111"/>
      <c r="MHW80" s="111"/>
      <c r="MHX80" s="111"/>
      <c r="MHY80" s="111"/>
      <c r="MHZ80" s="111"/>
      <c r="MIA80" s="111"/>
      <c r="MIB80" s="111"/>
      <c r="MIC80" s="111"/>
      <c r="MID80" s="111"/>
      <c r="MIE80" s="111"/>
      <c r="MIF80" s="111"/>
      <c r="MIG80" s="111"/>
      <c r="MIH80" s="111"/>
      <c r="MII80" s="111"/>
      <c r="MIJ80" s="111"/>
      <c r="MIK80" s="111"/>
      <c r="MIL80" s="111"/>
      <c r="MIM80" s="111"/>
      <c r="MIN80" s="111"/>
      <c r="MIO80" s="111"/>
      <c r="MIP80" s="111"/>
      <c r="MIQ80" s="111"/>
      <c r="MIR80" s="111"/>
      <c r="MIS80" s="111"/>
      <c r="MIT80" s="111"/>
      <c r="MIU80" s="111"/>
      <c r="MIV80" s="111"/>
      <c r="MIW80" s="111"/>
      <c r="MIX80" s="111"/>
      <c r="MIY80" s="111"/>
      <c r="MIZ80" s="111"/>
      <c r="MJA80" s="111"/>
      <c r="MJB80" s="111"/>
      <c r="MJC80" s="111"/>
      <c r="MJD80" s="111"/>
      <c r="MJE80" s="111"/>
      <c r="MJF80" s="111"/>
      <c r="MJG80" s="111"/>
      <c r="MJH80" s="111"/>
      <c r="MJI80" s="111"/>
      <c r="MJJ80" s="111"/>
      <c r="MJK80" s="111"/>
      <c r="MJL80" s="111"/>
      <c r="MJM80" s="111"/>
      <c r="MJN80" s="111"/>
      <c r="MJO80" s="111"/>
      <c r="MJP80" s="111"/>
      <c r="MJQ80" s="111"/>
      <c r="MJR80" s="111"/>
      <c r="MJS80" s="111"/>
      <c r="MJT80" s="111"/>
      <c r="MJU80" s="111"/>
      <c r="MJV80" s="111"/>
      <c r="MJW80" s="111"/>
      <c r="MJX80" s="111"/>
      <c r="MJY80" s="111"/>
      <c r="MJZ80" s="111"/>
      <c r="MKA80" s="111"/>
      <c r="MKB80" s="111"/>
      <c r="MKC80" s="111"/>
      <c r="MKD80" s="111"/>
      <c r="MKE80" s="111"/>
      <c r="MKF80" s="111"/>
      <c r="MKG80" s="111"/>
      <c r="MKH80" s="111"/>
      <c r="MKI80" s="111"/>
      <c r="MKJ80" s="111"/>
      <c r="MKK80" s="111"/>
      <c r="MKL80" s="111"/>
      <c r="MKM80" s="111"/>
      <c r="MKN80" s="111"/>
      <c r="MKO80" s="111"/>
      <c r="MKP80" s="111"/>
      <c r="MKQ80" s="111"/>
      <c r="MKR80" s="111"/>
      <c r="MKS80" s="111"/>
      <c r="MKT80" s="111"/>
      <c r="MKU80" s="111"/>
      <c r="MKV80" s="111"/>
      <c r="MKW80" s="111"/>
      <c r="MKX80" s="111"/>
      <c r="MKY80" s="111"/>
      <c r="MKZ80" s="111"/>
      <c r="MLA80" s="111"/>
      <c r="MLB80" s="111"/>
      <c r="MLC80" s="111"/>
      <c r="MLD80" s="111"/>
      <c r="MLE80" s="111"/>
      <c r="MLF80" s="111"/>
      <c r="MLG80" s="111"/>
      <c r="MLH80" s="111"/>
      <c r="MLI80" s="111"/>
      <c r="MLJ80" s="111"/>
      <c r="MLK80" s="111"/>
      <c r="MLL80" s="111"/>
      <c r="MLM80" s="111"/>
      <c r="MLN80" s="111"/>
      <c r="MLO80" s="111"/>
      <c r="MLP80" s="111"/>
      <c r="MLQ80" s="111"/>
      <c r="MLR80" s="111"/>
      <c r="MLS80" s="111"/>
      <c r="MLT80" s="111"/>
      <c r="MLU80" s="111"/>
      <c r="MLV80" s="111"/>
      <c r="MLW80" s="111"/>
      <c r="MLX80" s="111"/>
      <c r="MLY80" s="111"/>
      <c r="MLZ80" s="111"/>
      <c r="MMA80" s="111"/>
      <c r="MMB80" s="111"/>
      <c r="MMC80" s="111"/>
      <c r="MMD80" s="111"/>
      <c r="MME80" s="111"/>
      <c r="MMF80" s="111"/>
      <c r="MMG80" s="111"/>
      <c r="MMH80" s="111"/>
      <c r="MMI80" s="111"/>
      <c r="MMJ80" s="111"/>
      <c r="MMK80" s="111"/>
      <c r="MML80" s="111"/>
      <c r="MMM80" s="111"/>
      <c r="MMN80" s="111"/>
      <c r="MMO80" s="111"/>
      <c r="MMP80" s="111"/>
      <c r="MMQ80" s="111"/>
      <c r="MMR80" s="111"/>
      <c r="MMS80" s="111"/>
      <c r="MMT80" s="111"/>
      <c r="MMU80" s="111"/>
      <c r="MMV80" s="111"/>
      <c r="MMW80" s="111"/>
      <c r="MMX80" s="111"/>
      <c r="MMY80" s="111"/>
      <c r="MMZ80" s="111"/>
      <c r="MNA80" s="111"/>
      <c r="MNB80" s="111"/>
      <c r="MNC80" s="111"/>
      <c r="MND80" s="111"/>
      <c r="MNE80" s="111"/>
      <c r="MNF80" s="111"/>
      <c r="MNG80" s="111"/>
      <c r="MNH80" s="111"/>
      <c r="MNI80" s="111"/>
      <c r="MNJ80" s="111"/>
      <c r="MNK80" s="111"/>
      <c r="MNL80" s="111"/>
      <c r="MNM80" s="111"/>
      <c r="MNN80" s="111"/>
      <c r="MNO80" s="111"/>
      <c r="MNP80" s="111"/>
      <c r="MNQ80" s="111"/>
      <c r="MNR80" s="111"/>
      <c r="MNS80" s="111"/>
      <c r="MNT80" s="111"/>
      <c r="MNU80" s="111"/>
      <c r="MNV80" s="111"/>
      <c r="MNW80" s="111"/>
      <c r="MNX80" s="111"/>
      <c r="MNY80" s="111"/>
      <c r="MNZ80" s="111"/>
      <c r="MOA80" s="111"/>
      <c r="MOB80" s="111"/>
      <c r="MOC80" s="111"/>
      <c r="MOD80" s="111"/>
      <c r="MOE80" s="111"/>
      <c r="MOF80" s="111"/>
      <c r="MOG80" s="111"/>
      <c r="MOH80" s="111"/>
      <c r="MOI80" s="111"/>
      <c r="MOJ80" s="111"/>
      <c r="MOK80" s="111"/>
      <c r="MOL80" s="111"/>
      <c r="MOM80" s="111"/>
      <c r="MON80" s="111"/>
      <c r="MOO80" s="111"/>
      <c r="MOP80" s="111"/>
      <c r="MOQ80" s="111"/>
      <c r="MOR80" s="111"/>
      <c r="MOS80" s="111"/>
      <c r="MOT80" s="111"/>
      <c r="MOU80" s="111"/>
      <c r="MOV80" s="111"/>
      <c r="MOW80" s="111"/>
      <c r="MOX80" s="111"/>
      <c r="MOY80" s="111"/>
      <c r="MOZ80" s="111"/>
      <c r="MPA80" s="111"/>
      <c r="MPB80" s="111"/>
      <c r="MPC80" s="111"/>
      <c r="MPD80" s="111"/>
      <c r="MPE80" s="111"/>
      <c r="MPF80" s="111"/>
      <c r="MPG80" s="111"/>
      <c r="MPH80" s="111"/>
      <c r="MPI80" s="111"/>
      <c r="MPJ80" s="111"/>
      <c r="MPK80" s="111"/>
      <c r="MPL80" s="111"/>
      <c r="MPM80" s="111"/>
      <c r="MPN80" s="111"/>
      <c r="MPO80" s="111"/>
      <c r="MPP80" s="111"/>
      <c r="MPQ80" s="111"/>
      <c r="MPR80" s="111"/>
      <c r="MPS80" s="111"/>
      <c r="MPT80" s="111"/>
      <c r="MPU80" s="111"/>
      <c r="MPV80" s="111"/>
      <c r="MPW80" s="111"/>
      <c r="MPX80" s="111"/>
      <c r="MPY80" s="111"/>
      <c r="MPZ80" s="111"/>
      <c r="MQA80" s="111"/>
      <c r="MQB80" s="111"/>
      <c r="MQC80" s="111"/>
      <c r="MQD80" s="111"/>
      <c r="MQE80" s="111"/>
      <c r="MQF80" s="111"/>
      <c r="MQG80" s="111"/>
      <c r="MQH80" s="111"/>
      <c r="MQI80" s="111"/>
      <c r="MQJ80" s="111"/>
      <c r="MQK80" s="111"/>
      <c r="MQL80" s="111"/>
      <c r="MQM80" s="111"/>
      <c r="MQN80" s="111"/>
      <c r="MQO80" s="111"/>
      <c r="MQP80" s="111"/>
      <c r="MQQ80" s="111"/>
      <c r="MQR80" s="111"/>
      <c r="MQS80" s="111"/>
      <c r="MQT80" s="111"/>
      <c r="MQU80" s="111"/>
      <c r="MQV80" s="111"/>
      <c r="MQW80" s="111"/>
      <c r="MQX80" s="111"/>
      <c r="MQY80" s="111"/>
      <c r="MQZ80" s="111"/>
      <c r="MRA80" s="111"/>
      <c r="MRB80" s="111"/>
      <c r="MRC80" s="111"/>
      <c r="MRD80" s="111"/>
      <c r="MRE80" s="111"/>
      <c r="MRF80" s="111"/>
      <c r="MRG80" s="111"/>
      <c r="MRH80" s="111"/>
      <c r="MRI80" s="111"/>
      <c r="MRJ80" s="111"/>
      <c r="MRK80" s="111"/>
      <c r="MRL80" s="111"/>
      <c r="MRM80" s="111"/>
      <c r="MRN80" s="111"/>
      <c r="MRO80" s="111"/>
      <c r="MRP80" s="111"/>
      <c r="MRQ80" s="111"/>
      <c r="MRR80" s="111"/>
      <c r="MRS80" s="111"/>
      <c r="MRT80" s="111"/>
      <c r="MRU80" s="111"/>
      <c r="MRV80" s="111"/>
      <c r="MRW80" s="111"/>
      <c r="MRX80" s="111"/>
      <c r="MRY80" s="111"/>
      <c r="MRZ80" s="111"/>
      <c r="MSA80" s="111"/>
      <c r="MSB80" s="111"/>
      <c r="MSC80" s="111"/>
      <c r="MSD80" s="111"/>
      <c r="MSE80" s="111"/>
      <c r="MSF80" s="111"/>
      <c r="MSG80" s="111"/>
      <c r="MSH80" s="111"/>
      <c r="MSI80" s="111"/>
      <c r="MSJ80" s="111"/>
      <c r="MSK80" s="111"/>
      <c r="MSL80" s="111"/>
      <c r="MSM80" s="111"/>
      <c r="MSN80" s="111"/>
      <c r="MSO80" s="111"/>
      <c r="MSP80" s="111"/>
      <c r="MSQ80" s="111"/>
      <c r="MSR80" s="111"/>
      <c r="MSS80" s="111"/>
      <c r="MST80" s="111"/>
      <c r="MSU80" s="111"/>
      <c r="MSV80" s="111"/>
      <c r="MSW80" s="111"/>
      <c r="MSX80" s="111"/>
      <c r="MSY80" s="111"/>
      <c r="MSZ80" s="111"/>
      <c r="MTA80" s="111"/>
      <c r="MTB80" s="111"/>
      <c r="MTC80" s="111"/>
      <c r="MTD80" s="111"/>
      <c r="MTE80" s="111"/>
      <c r="MTF80" s="111"/>
      <c r="MTG80" s="111"/>
      <c r="MTH80" s="111"/>
      <c r="MTI80" s="111"/>
      <c r="MTJ80" s="111"/>
      <c r="MTK80" s="111"/>
      <c r="MTL80" s="111"/>
      <c r="MTM80" s="111"/>
      <c r="MTN80" s="111"/>
      <c r="MTO80" s="111"/>
      <c r="MTP80" s="111"/>
      <c r="MTQ80" s="111"/>
      <c r="MTR80" s="111"/>
      <c r="MTS80" s="111"/>
      <c r="MTT80" s="111"/>
      <c r="MTU80" s="111"/>
      <c r="MTV80" s="111"/>
      <c r="MTW80" s="111"/>
      <c r="MTX80" s="111"/>
      <c r="MTY80" s="111"/>
      <c r="MTZ80" s="111"/>
      <c r="MUA80" s="111"/>
      <c r="MUB80" s="111"/>
      <c r="MUC80" s="111"/>
      <c r="MUD80" s="111"/>
      <c r="MUE80" s="111"/>
      <c r="MUF80" s="111"/>
      <c r="MUG80" s="111"/>
      <c r="MUH80" s="111"/>
      <c r="MUI80" s="111"/>
      <c r="MUJ80" s="111"/>
      <c r="MUK80" s="111"/>
      <c r="MUL80" s="111"/>
      <c r="MUM80" s="111"/>
      <c r="MUN80" s="111"/>
      <c r="MUO80" s="111"/>
      <c r="MUP80" s="111"/>
      <c r="MUQ80" s="111"/>
      <c r="MUR80" s="111"/>
      <c r="MUS80" s="111"/>
      <c r="MUT80" s="111"/>
      <c r="MUU80" s="111"/>
      <c r="MUV80" s="111"/>
      <c r="MUW80" s="111"/>
      <c r="MUX80" s="111"/>
      <c r="MUY80" s="111"/>
      <c r="MUZ80" s="111"/>
      <c r="MVA80" s="111"/>
      <c r="MVB80" s="111"/>
      <c r="MVC80" s="111"/>
      <c r="MVD80" s="111"/>
      <c r="MVE80" s="111"/>
      <c r="MVF80" s="111"/>
      <c r="MVG80" s="111"/>
      <c r="MVH80" s="111"/>
      <c r="MVI80" s="111"/>
      <c r="MVJ80" s="111"/>
      <c r="MVK80" s="111"/>
      <c r="MVL80" s="111"/>
      <c r="MVM80" s="111"/>
      <c r="MVN80" s="111"/>
      <c r="MVO80" s="111"/>
      <c r="MVP80" s="111"/>
      <c r="MVQ80" s="111"/>
      <c r="MVR80" s="111"/>
      <c r="MVS80" s="111"/>
      <c r="MVT80" s="111"/>
      <c r="MVU80" s="111"/>
      <c r="MVV80" s="111"/>
      <c r="MVW80" s="111"/>
      <c r="MVX80" s="111"/>
      <c r="MVY80" s="111"/>
      <c r="MVZ80" s="111"/>
      <c r="MWA80" s="111"/>
      <c r="MWB80" s="111"/>
      <c r="MWC80" s="111"/>
      <c r="MWD80" s="111"/>
      <c r="MWE80" s="111"/>
      <c r="MWF80" s="111"/>
      <c r="MWG80" s="111"/>
      <c r="MWH80" s="111"/>
      <c r="MWI80" s="111"/>
      <c r="MWJ80" s="111"/>
      <c r="MWK80" s="111"/>
      <c r="MWL80" s="111"/>
      <c r="MWM80" s="111"/>
      <c r="MWN80" s="111"/>
      <c r="MWO80" s="111"/>
      <c r="MWP80" s="111"/>
      <c r="MWQ80" s="111"/>
      <c r="MWR80" s="111"/>
      <c r="MWS80" s="111"/>
      <c r="MWT80" s="111"/>
      <c r="MWU80" s="111"/>
      <c r="MWV80" s="111"/>
      <c r="MWW80" s="111"/>
      <c r="MWX80" s="111"/>
      <c r="MWY80" s="111"/>
      <c r="MWZ80" s="111"/>
      <c r="MXA80" s="111"/>
      <c r="MXB80" s="111"/>
      <c r="MXC80" s="111"/>
      <c r="MXD80" s="111"/>
      <c r="MXE80" s="111"/>
      <c r="MXF80" s="111"/>
      <c r="MXG80" s="111"/>
      <c r="MXH80" s="111"/>
      <c r="MXI80" s="111"/>
      <c r="MXJ80" s="111"/>
      <c r="MXK80" s="111"/>
      <c r="MXL80" s="111"/>
      <c r="MXM80" s="111"/>
      <c r="MXN80" s="111"/>
      <c r="MXO80" s="111"/>
      <c r="MXP80" s="111"/>
      <c r="MXQ80" s="111"/>
      <c r="MXR80" s="111"/>
      <c r="MXS80" s="111"/>
      <c r="MXT80" s="111"/>
      <c r="MXU80" s="111"/>
      <c r="MXV80" s="111"/>
      <c r="MXW80" s="111"/>
      <c r="MXX80" s="111"/>
      <c r="MXY80" s="111"/>
      <c r="MXZ80" s="111"/>
      <c r="MYA80" s="111"/>
      <c r="MYB80" s="111"/>
      <c r="MYC80" s="111"/>
      <c r="MYD80" s="111"/>
      <c r="MYE80" s="111"/>
      <c r="MYF80" s="111"/>
      <c r="MYG80" s="111"/>
      <c r="MYH80" s="111"/>
      <c r="MYI80" s="111"/>
      <c r="MYJ80" s="111"/>
      <c r="MYK80" s="111"/>
      <c r="MYL80" s="111"/>
      <c r="MYM80" s="111"/>
      <c r="MYN80" s="111"/>
      <c r="MYO80" s="111"/>
      <c r="MYP80" s="111"/>
      <c r="MYQ80" s="111"/>
      <c r="MYR80" s="111"/>
      <c r="MYS80" s="111"/>
      <c r="MYT80" s="111"/>
      <c r="MYU80" s="111"/>
      <c r="MYV80" s="111"/>
      <c r="MYW80" s="111"/>
      <c r="MYX80" s="111"/>
      <c r="MYY80" s="111"/>
      <c r="MYZ80" s="111"/>
      <c r="MZA80" s="111"/>
      <c r="MZB80" s="111"/>
      <c r="MZC80" s="111"/>
      <c r="MZD80" s="111"/>
      <c r="MZE80" s="111"/>
      <c r="MZF80" s="111"/>
      <c r="MZG80" s="111"/>
      <c r="MZH80" s="111"/>
      <c r="MZI80" s="111"/>
      <c r="MZJ80" s="111"/>
      <c r="MZK80" s="111"/>
      <c r="MZL80" s="111"/>
      <c r="MZM80" s="111"/>
      <c r="MZN80" s="111"/>
      <c r="MZO80" s="111"/>
      <c r="MZP80" s="111"/>
      <c r="MZQ80" s="111"/>
      <c r="MZR80" s="111"/>
      <c r="MZS80" s="111"/>
      <c r="MZT80" s="111"/>
      <c r="MZU80" s="111"/>
      <c r="MZV80" s="111"/>
      <c r="MZW80" s="111"/>
      <c r="MZX80" s="111"/>
      <c r="MZY80" s="111"/>
      <c r="MZZ80" s="111"/>
      <c r="NAA80" s="111"/>
      <c r="NAB80" s="111"/>
      <c r="NAC80" s="111"/>
      <c r="NAD80" s="111"/>
      <c r="NAE80" s="111"/>
      <c r="NAF80" s="111"/>
      <c r="NAG80" s="111"/>
      <c r="NAH80" s="111"/>
      <c r="NAI80" s="111"/>
      <c r="NAJ80" s="111"/>
      <c r="NAK80" s="111"/>
      <c r="NAL80" s="111"/>
      <c r="NAM80" s="111"/>
      <c r="NAN80" s="111"/>
      <c r="NAO80" s="111"/>
      <c r="NAP80" s="111"/>
      <c r="NAQ80" s="111"/>
      <c r="NAR80" s="111"/>
      <c r="NAS80" s="111"/>
      <c r="NAT80" s="111"/>
      <c r="NAU80" s="111"/>
      <c r="NAV80" s="111"/>
      <c r="NAW80" s="111"/>
      <c r="NAX80" s="111"/>
      <c r="NAY80" s="111"/>
      <c r="NAZ80" s="111"/>
      <c r="NBA80" s="111"/>
      <c r="NBB80" s="111"/>
      <c r="NBC80" s="111"/>
      <c r="NBD80" s="111"/>
      <c r="NBE80" s="111"/>
      <c r="NBF80" s="111"/>
      <c r="NBG80" s="111"/>
      <c r="NBH80" s="111"/>
      <c r="NBI80" s="111"/>
      <c r="NBJ80" s="111"/>
      <c r="NBK80" s="111"/>
      <c r="NBL80" s="111"/>
      <c r="NBM80" s="111"/>
      <c r="NBN80" s="111"/>
      <c r="NBO80" s="111"/>
      <c r="NBP80" s="111"/>
      <c r="NBQ80" s="111"/>
      <c r="NBR80" s="111"/>
      <c r="NBS80" s="111"/>
      <c r="NBT80" s="111"/>
      <c r="NBU80" s="111"/>
      <c r="NBV80" s="111"/>
      <c r="NBW80" s="111"/>
      <c r="NBX80" s="111"/>
      <c r="NBY80" s="111"/>
      <c r="NBZ80" s="111"/>
      <c r="NCA80" s="111"/>
      <c r="NCB80" s="111"/>
      <c r="NCC80" s="111"/>
      <c r="NCD80" s="111"/>
      <c r="NCE80" s="111"/>
      <c r="NCF80" s="111"/>
      <c r="NCG80" s="111"/>
      <c r="NCH80" s="111"/>
      <c r="NCI80" s="111"/>
      <c r="NCJ80" s="111"/>
      <c r="NCK80" s="111"/>
      <c r="NCL80" s="111"/>
      <c r="NCM80" s="111"/>
      <c r="NCN80" s="111"/>
      <c r="NCO80" s="111"/>
      <c r="NCP80" s="111"/>
      <c r="NCQ80" s="111"/>
      <c r="NCR80" s="111"/>
      <c r="NCS80" s="111"/>
      <c r="NCT80" s="111"/>
      <c r="NCU80" s="111"/>
      <c r="NCV80" s="111"/>
      <c r="NCW80" s="111"/>
      <c r="NCX80" s="111"/>
      <c r="NCY80" s="111"/>
      <c r="NCZ80" s="111"/>
      <c r="NDA80" s="111"/>
      <c r="NDB80" s="111"/>
      <c r="NDC80" s="111"/>
      <c r="NDD80" s="111"/>
      <c r="NDE80" s="111"/>
      <c r="NDF80" s="111"/>
      <c r="NDG80" s="111"/>
      <c r="NDH80" s="111"/>
      <c r="NDI80" s="111"/>
      <c r="NDJ80" s="111"/>
      <c r="NDK80" s="111"/>
      <c r="NDL80" s="111"/>
      <c r="NDM80" s="111"/>
      <c r="NDN80" s="111"/>
      <c r="NDO80" s="111"/>
      <c r="NDP80" s="111"/>
      <c r="NDQ80" s="111"/>
      <c r="NDR80" s="111"/>
      <c r="NDS80" s="111"/>
      <c r="NDT80" s="111"/>
      <c r="NDU80" s="111"/>
      <c r="NDV80" s="111"/>
      <c r="NDW80" s="111"/>
      <c r="NDX80" s="111"/>
      <c r="NDY80" s="111"/>
      <c r="NDZ80" s="111"/>
      <c r="NEA80" s="111"/>
      <c r="NEB80" s="111"/>
      <c r="NEC80" s="111"/>
      <c r="NED80" s="111"/>
      <c r="NEE80" s="111"/>
      <c r="NEF80" s="111"/>
      <c r="NEG80" s="111"/>
      <c r="NEH80" s="111"/>
      <c r="NEI80" s="111"/>
      <c r="NEJ80" s="111"/>
      <c r="NEK80" s="111"/>
      <c r="NEL80" s="111"/>
      <c r="NEM80" s="111"/>
      <c r="NEN80" s="111"/>
      <c r="NEO80" s="111"/>
      <c r="NEP80" s="111"/>
      <c r="NEQ80" s="111"/>
      <c r="NER80" s="111"/>
      <c r="NES80" s="111"/>
      <c r="NET80" s="111"/>
      <c r="NEU80" s="111"/>
      <c r="NEV80" s="111"/>
      <c r="NEW80" s="111"/>
      <c r="NEX80" s="111"/>
      <c r="NEY80" s="111"/>
      <c r="NEZ80" s="111"/>
      <c r="NFA80" s="111"/>
      <c r="NFB80" s="111"/>
      <c r="NFC80" s="111"/>
      <c r="NFD80" s="111"/>
      <c r="NFE80" s="111"/>
      <c r="NFF80" s="111"/>
      <c r="NFG80" s="111"/>
      <c r="NFH80" s="111"/>
      <c r="NFI80" s="111"/>
      <c r="NFJ80" s="111"/>
      <c r="NFK80" s="111"/>
      <c r="NFL80" s="111"/>
      <c r="NFM80" s="111"/>
      <c r="NFN80" s="111"/>
      <c r="NFO80" s="111"/>
      <c r="NFP80" s="111"/>
      <c r="NFQ80" s="111"/>
      <c r="NFR80" s="111"/>
      <c r="NFS80" s="111"/>
      <c r="NFT80" s="111"/>
      <c r="NFU80" s="111"/>
      <c r="NFV80" s="111"/>
      <c r="NFW80" s="111"/>
      <c r="NFX80" s="111"/>
      <c r="NFY80" s="111"/>
      <c r="NFZ80" s="111"/>
      <c r="NGA80" s="111"/>
      <c r="NGB80" s="111"/>
      <c r="NGC80" s="111"/>
      <c r="NGD80" s="111"/>
      <c r="NGE80" s="111"/>
      <c r="NGF80" s="111"/>
      <c r="NGG80" s="111"/>
      <c r="NGH80" s="111"/>
      <c r="NGI80" s="111"/>
      <c r="NGJ80" s="111"/>
      <c r="NGK80" s="111"/>
      <c r="NGL80" s="111"/>
      <c r="NGM80" s="111"/>
      <c r="NGN80" s="111"/>
      <c r="NGO80" s="111"/>
      <c r="NGP80" s="111"/>
      <c r="NGQ80" s="111"/>
      <c r="NGR80" s="111"/>
      <c r="NGS80" s="111"/>
      <c r="NGT80" s="111"/>
      <c r="NGU80" s="111"/>
      <c r="NGV80" s="111"/>
      <c r="NGW80" s="111"/>
      <c r="NGX80" s="111"/>
      <c r="NGY80" s="111"/>
      <c r="NGZ80" s="111"/>
      <c r="NHA80" s="111"/>
      <c r="NHB80" s="111"/>
      <c r="NHC80" s="111"/>
      <c r="NHD80" s="111"/>
      <c r="NHE80" s="111"/>
      <c r="NHF80" s="111"/>
      <c r="NHG80" s="111"/>
      <c r="NHH80" s="111"/>
      <c r="NHI80" s="111"/>
      <c r="NHJ80" s="111"/>
      <c r="NHK80" s="111"/>
      <c r="NHL80" s="111"/>
      <c r="NHM80" s="111"/>
      <c r="NHN80" s="111"/>
      <c r="NHO80" s="111"/>
      <c r="NHP80" s="111"/>
      <c r="NHQ80" s="111"/>
      <c r="NHR80" s="111"/>
      <c r="NHS80" s="111"/>
      <c r="NHT80" s="111"/>
      <c r="NHU80" s="111"/>
      <c r="NHV80" s="111"/>
      <c r="NHW80" s="111"/>
      <c r="NHX80" s="111"/>
      <c r="NHY80" s="111"/>
      <c r="NHZ80" s="111"/>
      <c r="NIA80" s="111"/>
      <c r="NIB80" s="111"/>
      <c r="NIC80" s="111"/>
      <c r="NID80" s="111"/>
      <c r="NIE80" s="111"/>
      <c r="NIF80" s="111"/>
      <c r="NIG80" s="111"/>
      <c r="NIH80" s="111"/>
      <c r="NII80" s="111"/>
      <c r="NIJ80" s="111"/>
      <c r="NIK80" s="111"/>
      <c r="NIL80" s="111"/>
      <c r="NIM80" s="111"/>
      <c r="NIN80" s="111"/>
      <c r="NIO80" s="111"/>
      <c r="NIP80" s="111"/>
      <c r="NIQ80" s="111"/>
      <c r="NIR80" s="111"/>
      <c r="NIS80" s="111"/>
      <c r="NIT80" s="111"/>
      <c r="NIU80" s="111"/>
      <c r="NIV80" s="111"/>
      <c r="NIW80" s="111"/>
      <c r="NIX80" s="111"/>
      <c r="NIY80" s="111"/>
      <c r="NIZ80" s="111"/>
      <c r="NJA80" s="111"/>
      <c r="NJB80" s="111"/>
      <c r="NJC80" s="111"/>
      <c r="NJD80" s="111"/>
      <c r="NJE80" s="111"/>
      <c r="NJF80" s="111"/>
      <c r="NJG80" s="111"/>
      <c r="NJH80" s="111"/>
      <c r="NJI80" s="111"/>
      <c r="NJJ80" s="111"/>
      <c r="NJK80" s="111"/>
      <c r="NJL80" s="111"/>
      <c r="NJM80" s="111"/>
      <c r="NJN80" s="111"/>
      <c r="NJO80" s="111"/>
      <c r="NJP80" s="111"/>
      <c r="NJQ80" s="111"/>
      <c r="NJR80" s="111"/>
      <c r="NJS80" s="111"/>
      <c r="NJT80" s="111"/>
      <c r="NJU80" s="111"/>
      <c r="NJV80" s="111"/>
      <c r="NJW80" s="111"/>
      <c r="NJX80" s="111"/>
      <c r="NJY80" s="111"/>
      <c r="NJZ80" s="111"/>
      <c r="NKA80" s="111"/>
      <c r="NKB80" s="111"/>
      <c r="NKC80" s="111"/>
      <c r="NKD80" s="111"/>
      <c r="NKE80" s="111"/>
      <c r="NKF80" s="111"/>
      <c r="NKG80" s="111"/>
      <c r="NKH80" s="111"/>
      <c r="NKI80" s="111"/>
      <c r="NKJ80" s="111"/>
      <c r="NKK80" s="111"/>
      <c r="NKL80" s="111"/>
      <c r="NKM80" s="111"/>
      <c r="NKN80" s="111"/>
      <c r="NKO80" s="111"/>
      <c r="NKP80" s="111"/>
      <c r="NKQ80" s="111"/>
      <c r="NKR80" s="111"/>
      <c r="NKS80" s="111"/>
      <c r="NKT80" s="111"/>
      <c r="NKU80" s="111"/>
      <c r="NKV80" s="111"/>
      <c r="NKW80" s="111"/>
      <c r="NKX80" s="111"/>
      <c r="NKY80" s="111"/>
      <c r="NKZ80" s="111"/>
      <c r="NLA80" s="111"/>
      <c r="NLB80" s="111"/>
      <c r="NLC80" s="111"/>
      <c r="NLD80" s="111"/>
      <c r="NLE80" s="111"/>
      <c r="NLF80" s="111"/>
      <c r="NLG80" s="111"/>
      <c r="NLH80" s="111"/>
      <c r="NLI80" s="111"/>
      <c r="NLJ80" s="111"/>
      <c r="NLK80" s="111"/>
      <c r="NLL80" s="111"/>
      <c r="NLM80" s="111"/>
      <c r="NLN80" s="111"/>
      <c r="NLO80" s="111"/>
      <c r="NLP80" s="111"/>
      <c r="NLQ80" s="111"/>
      <c r="NLR80" s="111"/>
      <c r="NLS80" s="111"/>
      <c r="NLT80" s="111"/>
      <c r="NLU80" s="111"/>
      <c r="NLV80" s="111"/>
      <c r="NLW80" s="111"/>
      <c r="NLX80" s="111"/>
      <c r="NLY80" s="111"/>
      <c r="NLZ80" s="111"/>
      <c r="NMA80" s="111"/>
      <c r="NMB80" s="111"/>
      <c r="NMC80" s="111"/>
      <c r="NMD80" s="111"/>
      <c r="NME80" s="111"/>
      <c r="NMF80" s="111"/>
      <c r="NMG80" s="111"/>
      <c r="NMH80" s="111"/>
      <c r="NMI80" s="111"/>
      <c r="NMJ80" s="111"/>
      <c r="NMK80" s="111"/>
      <c r="NML80" s="111"/>
      <c r="NMM80" s="111"/>
      <c r="NMN80" s="111"/>
      <c r="NMO80" s="111"/>
      <c r="NMP80" s="111"/>
      <c r="NMQ80" s="111"/>
      <c r="NMR80" s="111"/>
      <c r="NMS80" s="111"/>
      <c r="NMT80" s="111"/>
      <c r="NMU80" s="111"/>
      <c r="NMV80" s="111"/>
      <c r="NMW80" s="111"/>
      <c r="NMX80" s="111"/>
      <c r="NMY80" s="111"/>
      <c r="NMZ80" s="111"/>
      <c r="NNA80" s="111"/>
      <c r="NNB80" s="111"/>
      <c r="NNC80" s="111"/>
      <c r="NND80" s="111"/>
      <c r="NNE80" s="111"/>
      <c r="NNF80" s="111"/>
      <c r="NNG80" s="111"/>
      <c r="NNH80" s="111"/>
      <c r="NNI80" s="111"/>
      <c r="NNJ80" s="111"/>
      <c r="NNK80" s="111"/>
      <c r="NNL80" s="111"/>
      <c r="NNM80" s="111"/>
      <c r="NNN80" s="111"/>
      <c r="NNO80" s="111"/>
      <c r="NNP80" s="111"/>
      <c r="NNQ80" s="111"/>
      <c r="NNR80" s="111"/>
      <c r="NNS80" s="111"/>
      <c r="NNT80" s="111"/>
      <c r="NNU80" s="111"/>
      <c r="NNV80" s="111"/>
      <c r="NNW80" s="111"/>
      <c r="NNX80" s="111"/>
      <c r="NNY80" s="111"/>
      <c r="NNZ80" s="111"/>
      <c r="NOA80" s="111"/>
      <c r="NOB80" s="111"/>
      <c r="NOC80" s="111"/>
      <c r="NOD80" s="111"/>
      <c r="NOE80" s="111"/>
      <c r="NOF80" s="111"/>
      <c r="NOG80" s="111"/>
      <c r="NOH80" s="111"/>
      <c r="NOI80" s="111"/>
      <c r="NOJ80" s="111"/>
      <c r="NOK80" s="111"/>
      <c r="NOL80" s="111"/>
      <c r="NOM80" s="111"/>
      <c r="NON80" s="111"/>
      <c r="NOO80" s="111"/>
      <c r="NOP80" s="111"/>
      <c r="NOQ80" s="111"/>
      <c r="NOR80" s="111"/>
      <c r="NOS80" s="111"/>
      <c r="NOT80" s="111"/>
      <c r="NOU80" s="111"/>
      <c r="NOV80" s="111"/>
      <c r="NOW80" s="111"/>
      <c r="NOX80" s="111"/>
      <c r="NOY80" s="111"/>
      <c r="NOZ80" s="111"/>
      <c r="NPA80" s="111"/>
      <c r="NPB80" s="111"/>
      <c r="NPC80" s="111"/>
      <c r="NPD80" s="111"/>
      <c r="NPE80" s="111"/>
      <c r="NPF80" s="111"/>
      <c r="NPG80" s="111"/>
      <c r="NPH80" s="111"/>
      <c r="NPI80" s="111"/>
      <c r="NPJ80" s="111"/>
      <c r="NPK80" s="111"/>
      <c r="NPL80" s="111"/>
      <c r="NPM80" s="111"/>
      <c r="NPN80" s="111"/>
      <c r="NPO80" s="111"/>
      <c r="NPP80" s="111"/>
      <c r="NPQ80" s="111"/>
      <c r="NPR80" s="111"/>
      <c r="NPS80" s="111"/>
      <c r="NPT80" s="111"/>
      <c r="NPU80" s="111"/>
      <c r="NPV80" s="111"/>
      <c r="NPW80" s="111"/>
      <c r="NPX80" s="111"/>
      <c r="NPY80" s="111"/>
      <c r="NPZ80" s="111"/>
      <c r="NQA80" s="111"/>
      <c r="NQB80" s="111"/>
      <c r="NQC80" s="111"/>
      <c r="NQD80" s="111"/>
      <c r="NQE80" s="111"/>
      <c r="NQF80" s="111"/>
      <c r="NQG80" s="111"/>
      <c r="NQH80" s="111"/>
      <c r="NQI80" s="111"/>
      <c r="NQJ80" s="111"/>
      <c r="NQK80" s="111"/>
      <c r="NQL80" s="111"/>
      <c r="NQM80" s="111"/>
      <c r="NQN80" s="111"/>
      <c r="NQO80" s="111"/>
      <c r="NQP80" s="111"/>
      <c r="NQQ80" s="111"/>
      <c r="NQR80" s="111"/>
      <c r="NQS80" s="111"/>
      <c r="NQT80" s="111"/>
      <c r="NQU80" s="111"/>
      <c r="NQV80" s="111"/>
      <c r="NQW80" s="111"/>
      <c r="NQX80" s="111"/>
      <c r="NQY80" s="111"/>
      <c r="NQZ80" s="111"/>
      <c r="NRA80" s="111"/>
      <c r="NRB80" s="111"/>
      <c r="NRC80" s="111"/>
      <c r="NRD80" s="111"/>
      <c r="NRE80" s="111"/>
      <c r="NRF80" s="111"/>
      <c r="NRG80" s="111"/>
      <c r="NRH80" s="111"/>
      <c r="NRI80" s="111"/>
      <c r="NRJ80" s="111"/>
      <c r="NRK80" s="111"/>
      <c r="NRL80" s="111"/>
      <c r="NRM80" s="111"/>
      <c r="NRN80" s="111"/>
      <c r="NRO80" s="111"/>
      <c r="NRP80" s="111"/>
      <c r="NRQ80" s="111"/>
      <c r="NRR80" s="111"/>
      <c r="NRS80" s="111"/>
      <c r="NRT80" s="111"/>
      <c r="NRU80" s="111"/>
      <c r="NRV80" s="111"/>
      <c r="NRW80" s="111"/>
      <c r="NRX80" s="111"/>
      <c r="NRY80" s="111"/>
      <c r="NRZ80" s="111"/>
      <c r="NSA80" s="111"/>
      <c r="NSB80" s="111"/>
      <c r="NSC80" s="111"/>
      <c r="NSD80" s="111"/>
      <c r="NSE80" s="111"/>
      <c r="NSF80" s="111"/>
      <c r="NSG80" s="111"/>
      <c r="NSH80" s="111"/>
      <c r="NSI80" s="111"/>
      <c r="NSJ80" s="111"/>
      <c r="NSK80" s="111"/>
      <c r="NSL80" s="111"/>
      <c r="NSM80" s="111"/>
      <c r="NSN80" s="111"/>
      <c r="NSO80" s="111"/>
      <c r="NSP80" s="111"/>
      <c r="NSQ80" s="111"/>
      <c r="NSR80" s="111"/>
      <c r="NSS80" s="111"/>
      <c r="NST80" s="111"/>
      <c r="NSU80" s="111"/>
      <c r="NSV80" s="111"/>
      <c r="NSW80" s="111"/>
      <c r="NSX80" s="111"/>
      <c r="NSY80" s="111"/>
      <c r="NSZ80" s="111"/>
      <c r="NTA80" s="111"/>
      <c r="NTB80" s="111"/>
      <c r="NTC80" s="111"/>
      <c r="NTD80" s="111"/>
      <c r="NTE80" s="111"/>
      <c r="NTF80" s="111"/>
      <c r="NTG80" s="111"/>
      <c r="NTH80" s="111"/>
      <c r="NTI80" s="111"/>
      <c r="NTJ80" s="111"/>
      <c r="NTK80" s="111"/>
      <c r="NTL80" s="111"/>
      <c r="NTM80" s="111"/>
      <c r="NTN80" s="111"/>
      <c r="NTO80" s="111"/>
      <c r="NTP80" s="111"/>
      <c r="NTQ80" s="111"/>
      <c r="NTR80" s="111"/>
      <c r="NTS80" s="111"/>
      <c r="NTT80" s="111"/>
      <c r="NTU80" s="111"/>
      <c r="NTV80" s="111"/>
      <c r="NTW80" s="111"/>
      <c r="NTX80" s="111"/>
      <c r="NTY80" s="111"/>
      <c r="NTZ80" s="111"/>
      <c r="NUA80" s="111"/>
      <c r="NUB80" s="111"/>
      <c r="NUC80" s="111"/>
      <c r="NUD80" s="111"/>
      <c r="NUE80" s="111"/>
      <c r="NUF80" s="111"/>
      <c r="NUG80" s="111"/>
      <c r="NUH80" s="111"/>
      <c r="NUI80" s="111"/>
      <c r="NUJ80" s="111"/>
      <c r="NUK80" s="111"/>
      <c r="NUL80" s="111"/>
      <c r="NUM80" s="111"/>
      <c r="NUN80" s="111"/>
      <c r="NUO80" s="111"/>
      <c r="NUP80" s="111"/>
      <c r="NUQ80" s="111"/>
      <c r="NUR80" s="111"/>
      <c r="NUS80" s="111"/>
      <c r="NUT80" s="111"/>
      <c r="NUU80" s="111"/>
      <c r="NUV80" s="111"/>
      <c r="NUW80" s="111"/>
      <c r="NUX80" s="111"/>
      <c r="NUY80" s="111"/>
      <c r="NUZ80" s="111"/>
      <c r="NVA80" s="111"/>
      <c r="NVB80" s="111"/>
      <c r="NVC80" s="111"/>
      <c r="NVD80" s="111"/>
      <c r="NVE80" s="111"/>
      <c r="NVF80" s="111"/>
      <c r="NVG80" s="111"/>
      <c r="NVH80" s="111"/>
      <c r="NVI80" s="111"/>
      <c r="NVJ80" s="111"/>
      <c r="NVK80" s="111"/>
      <c r="NVL80" s="111"/>
      <c r="NVM80" s="111"/>
      <c r="NVN80" s="111"/>
      <c r="NVO80" s="111"/>
      <c r="NVP80" s="111"/>
      <c r="NVQ80" s="111"/>
      <c r="NVR80" s="111"/>
      <c r="NVS80" s="111"/>
      <c r="NVT80" s="111"/>
      <c r="NVU80" s="111"/>
      <c r="NVV80" s="111"/>
      <c r="NVW80" s="111"/>
      <c r="NVX80" s="111"/>
      <c r="NVY80" s="111"/>
      <c r="NVZ80" s="111"/>
      <c r="NWA80" s="111"/>
      <c r="NWB80" s="111"/>
      <c r="NWC80" s="111"/>
      <c r="NWD80" s="111"/>
      <c r="NWE80" s="111"/>
      <c r="NWF80" s="111"/>
      <c r="NWG80" s="111"/>
      <c r="NWH80" s="111"/>
      <c r="NWI80" s="111"/>
      <c r="NWJ80" s="111"/>
      <c r="NWK80" s="111"/>
      <c r="NWL80" s="111"/>
      <c r="NWM80" s="111"/>
      <c r="NWN80" s="111"/>
      <c r="NWO80" s="111"/>
      <c r="NWP80" s="111"/>
      <c r="NWQ80" s="111"/>
      <c r="NWR80" s="111"/>
      <c r="NWS80" s="111"/>
      <c r="NWT80" s="111"/>
      <c r="NWU80" s="111"/>
      <c r="NWV80" s="111"/>
      <c r="NWW80" s="111"/>
      <c r="NWX80" s="111"/>
      <c r="NWY80" s="111"/>
      <c r="NWZ80" s="111"/>
      <c r="NXA80" s="111"/>
      <c r="NXB80" s="111"/>
      <c r="NXC80" s="111"/>
      <c r="NXD80" s="111"/>
      <c r="NXE80" s="111"/>
      <c r="NXF80" s="111"/>
      <c r="NXG80" s="111"/>
      <c r="NXH80" s="111"/>
      <c r="NXI80" s="111"/>
      <c r="NXJ80" s="111"/>
      <c r="NXK80" s="111"/>
      <c r="NXL80" s="111"/>
      <c r="NXM80" s="111"/>
      <c r="NXN80" s="111"/>
      <c r="NXO80" s="111"/>
      <c r="NXP80" s="111"/>
      <c r="NXQ80" s="111"/>
      <c r="NXR80" s="111"/>
      <c r="NXS80" s="111"/>
      <c r="NXT80" s="111"/>
      <c r="NXU80" s="111"/>
      <c r="NXV80" s="111"/>
      <c r="NXW80" s="111"/>
      <c r="NXX80" s="111"/>
      <c r="NXY80" s="111"/>
      <c r="NXZ80" s="111"/>
      <c r="NYA80" s="111"/>
      <c r="NYB80" s="111"/>
      <c r="NYC80" s="111"/>
      <c r="NYD80" s="111"/>
      <c r="NYE80" s="111"/>
      <c r="NYF80" s="111"/>
      <c r="NYG80" s="111"/>
      <c r="NYH80" s="111"/>
      <c r="NYI80" s="111"/>
      <c r="NYJ80" s="111"/>
      <c r="NYK80" s="111"/>
      <c r="NYL80" s="111"/>
      <c r="NYM80" s="111"/>
      <c r="NYN80" s="111"/>
      <c r="NYO80" s="111"/>
      <c r="NYP80" s="111"/>
      <c r="NYQ80" s="111"/>
      <c r="NYR80" s="111"/>
      <c r="NYS80" s="111"/>
      <c r="NYT80" s="111"/>
      <c r="NYU80" s="111"/>
      <c r="NYV80" s="111"/>
      <c r="NYW80" s="111"/>
      <c r="NYX80" s="111"/>
      <c r="NYY80" s="111"/>
      <c r="NYZ80" s="111"/>
      <c r="NZA80" s="111"/>
      <c r="NZB80" s="111"/>
      <c r="NZC80" s="111"/>
      <c r="NZD80" s="111"/>
      <c r="NZE80" s="111"/>
      <c r="NZF80" s="111"/>
      <c r="NZG80" s="111"/>
      <c r="NZH80" s="111"/>
      <c r="NZI80" s="111"/>
      <c r="NZJ80" s="111"/>
      <c r="NZK80" s="111"/>
      <c r="NZL80" s="111"/>
      <c r="NZM80" s="111"/>
      <c r="NZN80" s="111"/>
      <c r="NZO80" s="111"/>
      <c r="NZP80" s="111"/>
      <c r="NZQ80" s="111"/>
      <c r="NZR80" s="111"/>
      <c r="NZS80" s="111"/>
      <c r="NZT80" s="111"/>
      <c r="NZU80" s="111"/>
      <c r="NZV80" s="111"/>
      <c r="NZW80" s="111"/>
      <c r="NZX80" s="111"/>
      <c r="NZY80" s="111"/>
      <c r="NZZ80" s="111"/>
      <c r="OAA80" s="111"/>
      <c r="OAB80" s="111"/>
      <c r="OAC80" s="111"/>
      <c r="OAD80" s="111"/>
      <c r="OAE80" s="111"/>
      <c r="OAF80" s="111"/>
      <c r="OAG80" s="111"/>
      <c r="OAH80" s="111"/>
      <c r="OAI80" s="111"/>
      <c r="OAJ80" s="111"/>
      <c r="OAK80" s="111"/>
      <c r="OAL80" s="111"/>
      <c r="OAM80" s="111"/>
      <c r="OAN80" s="111"/>
      <c r="OAO80" s="111"/>
      <c r="OAP80" s="111"/>
      <c r="OAQ80" s="111"/>
      <c r="OAR80" s="111"/>
      <c r="OAS80" s="111"/>
      <c r="OAT80" s="111"/>
      <c r="OAU80" s="111"/>
      <c r="OAV80" s="111"/>
      <c r="OAW80" s="111"/>
      <c r="OAX80" s="111"/>
      <c r="OAY80" s="111"/>
      <c r="OAZ80" s="111"/>
      <c r="OBA80" s="111"/>
      <c r="OBB80" s="111"/>
      <c r="OBC80" s="111"/>
      <c r="OBD80" s="111"/>
      <c r="OBE80" s="111"/>
      <c r="OBF80" s="111"/>
      <c r="OBG80" s="111"/>
      <c r="OBH80" s="111"/>
      <c r="OBI80" s="111"/>
      <c r="OBJ80" s="111"/>
      <c r="OBK80" s="111"/>
      <c r="OBL80" s="111"/>
      <c r="OBM80" s="111"/>
      <c r="OBN80" s="111"/>
      <c r="OBO80" s="111"/>
      <c r="OBP80" s="111"/>
      <c r="OBQ80" s="111"/>
      <c r="OBR80" s="111"/>
      <c r="OBS80" s="111"/>
      <c r="OBT80" s="111"/>
      <c r="OBU80" s="111"/>
      <c r="OBV80" s="111"/>
      <c r="OBW80" s="111"/>
      <c r="OBX80" s="111"/>
      <c r="OBY80" s="111"/>
      <c r="OBZ80" s="111"/>
      <c r="OCA80" s="111"/>
      <c r="OCB80" s="111"/>
      <c r="OCC80" s="111"/>
      <c r="OCD80" s="111"/>
      <c r="OCE80" s="111"/>
      <c r="OCF80" s="111"/>
      <c r="OCG80" s="111"/>
      <c r="OCH80" s="111"/>
      <c r="OCI80" s="111"/>
      <c r="OCJ80" s="111"/>
      <c r="OCK80" s="111"/>
      <c r="OCL80" s="111"/>
      <c r="OCM80" s="111"/>
      <c r="OCN80" s="111"/>
      <c r="OCO80" s="111"/>
      <c r="OCP80" s="111"/>
      <c r="OCQ80" s="111"/>
      <c r="OCR80" s="111"/>
      <c r="OCS80" s="111"/>
      <c r="OCT80" s="111"/>
      <c r="OCU80" s="111"/>
      <c r="OCV80" s="111"/>
      <c r="OCW80" s="111"/>
      <c r="OCX80" s="111"/>
      <c r="OCY80" s="111"/>
      <c r="OCZ80" s="111"/>
      <c r="ODA80" s="111"/>
      <c r="ODB80" s="111"/>
      <c r="ODC80" s="111"/>
      <c r="ODD80" s="111"/>
      <c r="ODE80" s="111"/>
      <c r="ODF80" s="111"/>
      <c r="ODG80" s="111"/>
      <c r="ODH80" s="111"/>
      <c r="ODI80" s="111"/>
      <c r="ODJ80" s="111"/>
      <c r="ODK80" s="111"/>
      <c r="ODL80" s="111"/>
      <c r="ODM80" s="111"/>
      <c r="ODN80" s="111"/>
      <c r="ODO80" s="111"/>
      <c r="ODP80" s="111"/>
      <c r="ODQ80" s="111"/>
      <c r="ODR80" s="111"/>
      <c r="ODS80" s="111"/>
      <c r="ODT80" s="111"/>
      <c r="ODU80" s="111"/>
      <c r="ODV80" s="111"/>
      <c r="ODW80" s="111"/>
      <c r="ODX80" s="111"/>
      <c r="ODY80" s="111"/>
      <c r="ODZ80" s="111"/>
      <c r="OEA80" s="111"/>
      <c r="OEB80" s="111"/>
      <c r="OEC80" s="111"/>
      <c r="OED80" s="111"/>
      <c r="OEE80" s="111"/>
      <c r="OEF80" s="111"/>
      <c r="OEG80" s="111"/>
      <c r="OEH80" s="111"/>
      <c r="OEI80" s="111"/>
      <c r="OEJ80" s="111"/>
      <c r="OEK80" s="111"/>
      <c r="OEL80" s="111"/>
      <c r="OEM80" s="111"/>
      <c r="OEN80" s="111"/>
      <c r="OEO80" s="111"/>
      <c r="OEP80" s="111"/>
      <c r="OEQ80" s="111"/>
      <c r="OER80" s="111"/>
      <c r="OES80" s="111"/>
      <c r="OET80" s="111"/>
      <c r="OEU80" s="111"/>
      <c r="OEV80" s="111"/>
      <c r="OEW80" s="111"/>
      <c r="OEX80" s="111"/>
      <c r="OEY80" s="111"/>
      <c r="OEZ80" s="111"/>
      <c r="OFA80" s="111"/>
      <c r="OFB80" s="111"/>
      <c r="OFC80" s="111"/>
      <c r="OFD80" s="111"/>
      <c r="OFE80" s="111"/>
      <c r="OFF80" s="111"/>
      <c r="OFG80" s="111"/>
      <c r="OFH80" s="111"/>
      <c r="OFI80" s="111"/>
      <c r="OFJ80" s="111"/>
      <c r="OFK80" s="111"/>
      <c r="OFL80" s="111"/>
      <c r="OFM80" s="111"/>
      <c r="OFN80" s="111"/>
      <c r="OFO80" s="111"/>
      <c r="OFP80" s="111"/>
      <c r="OFQ80" s="111"/>
      <c r="OFR80" s="111"/>
      <c r="OFS80" s="111"/>
      <c r="OFT80" s="111"/>
      <c r="OFU80" s="111"/>
      <c r="OFV80" s="111"/>
      <c r="OFW80" s="111"/>
      <c r="OFX80" s="111"/>
      <c r="OFY80" s="111"/>
      <c r="OFZ80" s="111"/>
      <c r="OGA80" s="111"/>
      <c r="OGB80" s="111"/>
      <c r="OGC80" s="111"/>
      <c r="OGD80" s="111"/>
      <c r="OGE80" s="111"/>
      <c r="OGF80" s="111"/>
      <c r="OGG80" s="111"/>
      <c r="OGH80" s="111"/>
      <c r="OGI80" s="111"/>
      <c r="OGJ80" s="111"/>
      <c r="OGK80" s="111"/>
      <c r="OGL80" s="111"/>
      <c r="OGM80" s="111"/>
      <c r="OGN80" s="111"/>
      <c r="OGO80" s="111"/>
      <c r="OGP80" s="111"/>
      <c r="OGQ80" s="111"/>
      <c r="OGR80" s="111"/>
      <c r="OGS80" s="111"/>
      <c r="OGT80" s="111"/>
      <c r="OGU80" s="111"/>
      <c r="OGV80" s="111"/>
      <c r="OGW80" s="111"/>
      <c r="OGX80" s="111"/>
      <c r="OGY80" s="111"/>
      <c r="OGZ80" s="111"/>
      <c r="OHA80" s="111"/>
      <c r="OHB80" s="111"/>
      <c r="OHC80" s="111"/>
      <c r="OHD80" s="111"/>
      <c r="OHE80" s="111"/>
      <c r="OHF80" s="111"/>
      <c r="OHG80" s="111"/>
      <c r="OHH80" s="111"/>
      <c r="OHI80" s="111"/>
      <c r="OHJ80" s="111"/>
      <c r="OHK80" s="111"/>
      <c r="OHL80" s="111"/>
      <c r="OHM80" s="111"/>
      <c r="OHN80" s="111"/>
      <c r="OHO80" s="111"/>
      <c r="OHP80" s="111"/>
      <c r="OHQ80" s="111"/>
      <c r="OHR80" s="111"/>
      <c r="OHS80" s="111"/>
      <c r="OHT80" s="111"/>
      <c r="OHU80" s="111"/>
      <c r="OHV80" s="111"/>
      <c r="OHW80" s="111"/>
      <c r="OHX80" s="111"/>
      <c r="OHY80" s="111"/>
      <c r="OHZ80" s="111"/>
      <c r="OIA80" s="111"/>
      <c r="OIB80" s="111"/>
      <c r="OIC80" s="111"/>
      <c r="OID80" s="111"/>
      <c r="OIE80" s="111"/>
      <c r="OIF80" s="111"/>
      <c r="OIG80" s="111"/>
      <c r="OIH80" s="111"/>
      <c r="OII80" s="111"/>
      <c r="OIJ80" s="111"/>
      <c r="OIK80" s="111"/>
      <c r="OIL80" s="111"/>
      <c r="OIM80" s="111"/>
      <c r="OIN80" s="111"/>
      <c r="OIO80" s="111"/>
      <c r="OIP80" s="111"/>
      <c r="OIQ80" s="111"/>
      <c r="OIR80" s="111"/>
      <c r="OIS80" s="111"/>
      <c r="OIT80" s="111"/>
      <c r="OIU80" s="111"/>
      <c r="OIV80" s="111"/>
      <c r="OIW80" s="111"/>
      <c r="OIX80" s="111"/>
      <c r="OIY80" s="111"/>
      <c r="OIZ80" s="111"/>
      <c r="OJA80" s="111"/>
      <c r="OJB80" s="111"/>
      <c r="OJC80" s="111"/>
      <c r="OJD80" s="111"/>
      <c r="OJE80" s="111"/>
      <c r="OJF80" s="111"/>
      <c r="OJG80" s="111"/>
      <c r="OJH80" s="111"/>
      <c r="OJI80" s="111"/>
      <c r="OJJ80" s="111"/>
      <c r="OJK80" s="111"/>
      <c r="OJL80" s="111"/>
      <c r="OJM80" s="111"/>
      <c r="OJN80" s="111"/>
      <c r="OJO80" s="111"/>
      <c r="OJP80" s="111"/>
      <c r="OJQ80" s="111"/>
      <c r="OJR80" s="111"/>
      <c r="OJS80" s="111"/>
      <c r="OJT80" s="111"/>
      <c r="OJU80" s="111"/>
      <c r="OJV80" s="111"/>
      <c r="OJW80" s="111"/>
      <c r="OJX80" s="111"/>
      <c r="OJY80" s="111"/>
      <c r="OJZ80" s="111"/>
      <c r="OKA80" s="111"/>
      <c r="OKB80" s="111"/>
      <c r="OKC80" s="111"/>
      <c r="OKD80" s="111"/>
      <c r="OKE80" s="111"/>
      <c r="OKF80" s="111"/>
      <c r="OKG80" s="111"/>
      <c r="OKH80" s="111"/>
      <c r="OKI80" s="111"/>
      <c r="OKJ80" s="111"/>
      <c r="OKK80" s="111"/>
      <c r="OKL80" s="111"/>
      <c r="OKM80" s="111"/>
      <c r="OKN80" s="111"/>
      <c r="OKO80" s="111"/>
      <c r="OKP80" s="111"/>
      <c r="OKQ80" s="111"/>
      <c r="OKR80" s="111"/>
      <c r="OKS80" s="111"/>
      <c r="OKT80" s="111"/>
      <c r="OKU80" s="111"/>
      <c r="OKV80" s="111"/>
      <c r="OKW80" s="111"/>
      <c r="OKX80" s="111"/>
      <c r="OKY80" s="111"/>
      <c r="OKZ80" s="111"/>
      <c r="OLA80" s="111"/>
      <c r="OLB80" s="111"/>
      <c r="OLC80" s="111"/>
      <c r="OLD80" s="111"/>
      <c r="OLE80" s="111"/>
      <c r="OLF80" s="111"/>
      <c r="OLG80" s="111"/>
      <c r="OLH80" s="111"/>
      <c r="OLI80" s="111"/>
      <c r="OLJ80" s="111"/>
      <c r="OLK80" s="111"/>
      <c r="OLL80" s="111"/>
      <c r="OLM80" s="111"/>
      <c r="OLN80" s="111"/>
      <c r="OLO80" s="111"/>
      <c r="OLP80" s="111"/>
      <c r="OLQ80" s="111"/>
      <c r="OLR80" s="111"/>
      <c r="OLS80" s="111"/>
      <c r="OLT80" s="111"/>
      <c r="OLU80" s="111"/>
      <c r="OLV80" s="111"/>
      <c r="OLW80" s="111"/>
      <c r="OLX80" s="111"/>
      <c r="OLY80" s="111"/>
      <c r="OLZ80" s="111"/>
      <c r="OMA80" s="111"/>
      <c r="OMB80" s="111"/>
      <c r="OMC80" s="111"/>
      <c r="OMD80" s="111"/>
      <c r="OME80" s="111"/>
      <c r="OMF80" s="111"/>
      <c r="OMG80" s="111"/>
      <c r="OMH80" s="111"/>
      <c r="OMI80" s="111"/>
      <c r="OMJ80" s="111"/>
      <c r="OMK80" s="111"/>
      <c r="OML80" s="111"/>
      <c r="OMM80" s="111"/>
      <c r="OMN80" s="111"/>
      <c r="OMO80" s="111"/>
      <c r="OMP80" s="111"/>
      <c r="OMQ80" s="111"/>
      <c r="OMR80" s="111"/>
      <c r="OMS80" s="111"/>
      <c r="OMT80" s="111"/>
      <c r="OMU80" s="111"/>
      <c r="OMV80" s="111"/>
      <c r="OMW80" s="111"/>
      <c r="OMX80" s="111"/>
      <c r="OMY80" s="111"/>
      <c r="OMZ80" s="111"/>
      <c r="ONA80" s="111"/>
      <c r="ONB80" s="111"/>
      <c r="ONC80" s="111"/>
      <c r="OND80" s="111"/>
      <c r="ONE80" s="111"/>
      <c r="ONF80" s="111"/>
      <c r="ONG80" s="111"/>
      <c r="ONH80" s="111"/>
      <c r="ONI80" s="111"/>
      <c r="ONJ80" s="111"/>
      <c r="ONK80" s="111"/>
      <c r="ONL80" s="111"/>
      <c r="ONM80" s="111"/>
      <c r="ONN80" s="111"/>
      <c r="ONO80" s="111"/>
      <c r="ONP80" s="111"/>
      <c r="ONQ80" s="111"/>
      <c r="ONR80" s="111"/>
      <c r="ONS80" s="111"/>
      <c r="ONT80" s="111"/>
      <c r="ONU80" s="111"/>
      <c r="ONV80" s="111"/>
      <c r="ONW80" s="111"/>
      <c r="ONX80" s="111"/>
      <c r="ONY80" s="111"/>
      <c r="ONZ80" s="111"/>
      <c r="OOA80" s="111"/>
      <c r="OOB80" s="111"/>
      <c r="OOC80" s="111"/>
      <c r="OOD80" s="111"/>
      <c r="OOE80" s="111"/>
      <c r="OOF80" s="111"/>
      <c r="OOG80" s="111"/>
      <c r="OOH80" s="111"/>
      <c r="OOI80" s="111"/>
      <c r="OOJ80" s="111"/>
      <c r="OOK80" s="111"/>
      <c r="OOL80" s="111"/>
      <c r="OOM80" s="111"/>
      <c r="OON80" s="111"/>
      <c r="OOO80" s="111"/>
      <c r="OOP80" s="111"/>
      <c r="OOQ80" s="111"/>
      <c r="OOR80" s="111"/>
      <c r="OOS80" s="111"/>
      <c r="OOT80" s="111"/>
      <c r="OOU80" s="111"/>
      <c r="OOV80" s="111"/>
      <c r="OOW80" s="111"/>
      <c r="OOX80" s="111"/>
      <c r="OOY80" s="111"/>
      <c r="OOZ80" s="111"/>
      <c r="OPA80" s="111"/>
      <c r="OPB80" s="111"/>
      <c r="OPC80" s="111"/>
      <c r="OPD80" s="111"/>
      <c r="OPE80" s="111"/>
      <c r="OPF80" s="111"/>
      <c r="OPG80" s="111"/>
      <c r="OPH80" s="111"/>
      <c r="OPI80" s="111"/>
      <c r="OPJ80" s="111"/>
      <c r="OPK80" s="111"/>
      <c r="OPL80" s="111"/>
      <c r="OPM80" s="111"/>
      <c r="OPN80" s="111"/>
      <c r="OPO80" s="111"/>
      <c r="OPP80" s="111"/>
      <c r="OPQ80" s="111"/>
      <c r="OPR80" s="111"/>
      <c r="OPS80" s="111"/>
      <c r="OPT80" s="111"/>
      <c r="OPU80" s="111"/>
      <c r="OPV80" s="111"/>
      <c r="OPW80" s="111"/>
      <c r="OPX80" s="111"/>
      <c r="OPY80" s="111"/>
      <c r="OPZ80" s="111"/>
      <c r="OQA80" s="111"/>
      <c r="OQB80" s="111"/>
      <c r="OQC80" s="111"/>
      <c r="OQD80" s="111"/>
      <c r="OQE80" s="111"/>
      <c r="OQF80" s="111"/>
      <c r="OQG80" s="111"/>
      <c r="OQH80" s="111"/>
      <c r="OQI80" s="111"/>
      <c r="OQJ80" s="111"/>
      <c r="OQK80" s="111"/>
      <c r="OQL80" s="111"/>
      <c r="OQM80" s="111"/>
      <c r="OQN80" s="111"/>
      <c r="OQO80" s="111"/>
      <c r="OQP80" s="111"/>
      <c r="OQQ80" s="111"/>
      <c r="OQR80" s="111"/>
      <c r="OQS80" s="111"/>
      <c r="OQT80" s="111"/>
      <c r="OQU80" s="111"/>
      <c r="OQV80" s="111"/>
      <c r="OQW80" s="111"/>
      <c r="OQX80" s="111"/>
      <c r="OQY80" s="111"/>
      <c r="OQZ80" s="111"/>
      <c r="ORA80" s="111"/>
      <c r="ORB80" s="111"/>
      <c r="ORC80" s="111"/>
      <c r="ORD80" s="111"/>
      <c r="ORE80" s="111"/>
      <c r="ORF80" s="111"/>
      <c r="ORG80" s="111"/>
      <c r="ORH80" s="111"/>
      <c r="ORI80" s="111"/>
      <c r="ORJ80" s="111"/>
      <c r="ORK80" s="111"/>
      <c r="ORL80" s="111"/>
      <c r="ORM80" s="111"/>
      <c r="ORN80" s="111"/>
      <c r="ORO80" s="111"/>
      <c r="ORP80" s="111"/>
      <c r="ORQ80" s="111"/>
      <c r="ORR80" s="111"/>
      <c r="ORS80" s="111"/>
      <c r="ORT80" s="111"/>
      <c r="ORU80" s="111"/>
      <c r="ORV80" s="111"/>
      <c r="ORW80" s="111"/>
      <c r="ORX80" s="111"/>
      <c r="ORY80" s="111"/>
      <c r="ORZ80" s="111"/>
      <c r="OSA80" s="111"/>
      <c r="OSB80" s="111"/>
      <c r="OSC80" s="111"/>
      <c r="OSD80" s="111"/>
      <c r="OSE80" s="111"/>
      <c r="OSF80" s="111"/>
      <c r="OSG80" s="111"/>
      <c r="OSH80" s="111"/>
      <c r="OSI80" s="111"/>
      <c r="OSJ80" s="111"/>
      <c r="OSK80" s="111"/>
      <c r="OSL80" s="111"/>
      <c r="OSM80" s="111"/>
      <c r="OSN80" s="111"/>
      <c r="OSO80" s="111"/>
      <c r="OSP80" s="111"/>
      <c r="OSQ80" s="111"/>
      <c r="OSR80" s="111"/>
      <c r="OSS80" s="111"/>
      <c r="OST80" s="111"/>
      <c r="OSU80" s="111"/>
      <c r="OSV80" s="111"/>
      <c r="OSW80" s="111"/>
      <c r="OSX80" s="111"/>
      <c r="OSY80" s="111"/>
      <c r="OSZ80" s="111"/>
      <c r="OTA80" s="111"/>
      <c r="OTB80" s="111"/>
      <c r="OTC80" s="111"/>
      <c r="OTD80" s="111"/>
      <c r="OTE80" s="111"/>
      <c r="OTF80" s="111"/>
      <c r="OTG80" s="111"/>
      <c r="OTH80" s="111"/>
      <c r="OTI80" s="111"/>
      <c r="OTJ80" s="111"/>
      <c r="OTK80" s="111"/>
      <c r="OTL80" s="111"/>
      <c r="OTM80" s="111"/>
      <c r="OTN80" s="111"/>
      <c r="OTO80" s="111"/>
      <c r="OTP80" s="111"/>
      <c r="OTQ80" s="111"/>
      <c r="OTR80" s="111"/>
      <c r="OTS80" s="111"/>
      <c r="OTT80" s="111"/>
      <c r="OTU80" s="111"/>
      <c r="OTV80" s="111"/>
      <c r="OTW80" s="111"/>
      <c r="OTX80" s="111"/>
      <c r="OTY80" s="111"/>
      <c r="OTZ80" s="111"/>
      <c r="OUA80" s="111"/>
      <c r="OUB80" s="111"/>
      <c r="OUC80" s="111"/>
      <c r="OUD80" s="111"/>
      <c r="OUE80" s="111"/>
      <c r="OUF80" s="111"/>
      <c r="OUG80" s="111"/>
      <c r="OUH80" s="111"/>
      <c r="OUI80" s="111"/>
      <c r="OUJ80" s="111"/>
      <c r="OUK80" s="111"/>
      <c r="OUL80" s="111"/>
      <c r="OUM80" s="111"/>
      <c r="OUN80" s="111"/>
      <c r="OUO80" s="111"/>
      <c r="OUP80" s="111"/>
      <c r="OUQ80" s="111"/>
      <c r="OUR80" s="111"/>
      <c r="OUS80" s="111"/>
      <c r="OUT80" s="111"/>
      <c r="OUU80" s="111"/>
      <c r="OUV80" s="111"/>
      <c r="OUW80" s="111"/>
      <c r="OUX80" s="111"/>
      <c r="OUY80" s="111"/>
      <c r="OUZ80" s="111"/>
      <c r="OVA80" s="111"/>
      <c r="OVB80" s="111"/>
      <c r="OVC80" s="111"/>
      <c r="OVD80" s="111"/>
      <c r="OVE80" s="111"/>
      <c r="OVF80" s="111"/>
      <c r="OVG80" s="111"/>
      <c r="OVH80" s="111"/>
      <c r="OVI80" s="111"/>
      <c r="OVJ80" s="111"/>
      <c r="OVK80" s="111"/>
      <c r="OVL80" s="111"/>
      <c r="OVM80" s="111"/>
      <c r="OVN80" s="111"/>
      <c r="OVO80" s="111"/>
      <c r="OVP80" s="111"/>
      <c r="OVQ80" s="111"/>
      <c r="OVR80" s="111"/>
      <c r="OVS80" s="111"/>
      <c r="OVT80" s="111"/>
      <c r="OVU80" s="111"/>
      <c r="OVV80" s="111"/>
      <c r="OVW80" s="111"/>
      <c r="OVX80" s="111"/>
      <c r="OVY80" s="111"/>
      <c r="OVZ80" s="111"/>
      <c r="OWA80" s="111"/>
      <c r="OWB80" s="111"/>
      <c r="OWC80" s="111"/>
      <c r="OWD80" s="111"/>
      <c r="OWE80" s="111"/>
      <c r="OWF80" s="111"/>
      <c r="OWG80" s="111"/>
      <c r="OWH80" s="111"/>
      <c r="OWI80" s="111"/>
      <c r="OWJ80" s="111"/>
      <c r="OWK80" s="111"/>
      <c r="OWL80" s="111"/>
      <c r="OWM80" s="111"/>
      <c r="OWN80" s="111"/>
      <c r="OWO80" s="111"/>
      <c r="OWP80" s="111"/>
      <c r="OWQ80" s="111"/>
      <c r="OWR80" s="111"/>
      <c r="OWS80" s="111"/>
      <c r="OWT80" s="111"/>
      <c r="OWU80" s="111"/>
      <c r="OWV80" s="111"/>
      <c r="OWW80" s="111"/>
      <c r="OWX80" s="111"/>
      <c r="OWY80" s="111"/>
      <c r="OWZ80" s="111"/>
      <c r="OXA80" s="111"/>
      <c r="OXB80" s="111"/>
      <c r="OXC80" s="111"/>
      <c r="OXD80" s="111"/>
      <c r="OXE80" s="111"/>
      <c r="OXF80" s="111"/>
      <c r="OXG80" s="111"/>
      <c r="OXH80" s="111"/>
      <c r="OXI80" s="111"/>
      <c r="OXJ80" s="111"/>
      <c r="OXK80" s="111"/>
      <c r="OXL80" s="111"/>
      <c r="OXM80" s="111"/>
      <c r="OXN80" s="111"/>
      <c r="OXO80" s="111"/>
      <c r="OXP80" s="111"/>
      <c r="OXQ80" s="111"/>
      <c r="OXR80" s="111"/>
      <c r="OXS80" s="111"/>
      <c r="OXT80" s="111"/>
      <c r="OXU80" s="111"/>
      <c r="OXV80" s="111"/>
      <c r="OXW80" s="111"/>
      <c r="OXX80" s="111"/>
      <c r="OXY80" s="111"/>
      <c r="OXZ80" s="111"/>
      <c r="OYA80" s="111"/>
      <c r="OYB80" s="111"/>
      <c r="OYC80" s="111"/>
      <c r="OYD80" s="111"/>
      <c r="OYE80" s="111"/>
      <c r="OYF80" s="111"/>
      <c r="OYG80" s="111"/>
      <c r="OYH80" s="111"/>
      <c r="OYI80" s="111"/>
      <c r="OYJ80" s="111"/>
      <c r="OYK80" s="111"/>
      <c r="OYL80" s="111"/>
      <c r="OYM80" s="111"/>
      <c r="OYN80" s="111"/>
      <c r="OYO80" s="111"/>
      <c r="OYP80" s="111"/>
      <c r="OYQ80" s="111"/>
      <c r="OYR80" s="111"/>
      <c r="OYS80" s="111"/>
      <c r="OYT80" s="111"/>
      <c r="OYU80" s="111"/>
      <c r="OYV80" s="111"/>
      <c r="OYW80" s="111"/>
      <c r="OYX80" s="111"/>
      <c r="OYY80" s="111"/>
      <c r="OYZ80" s="111"/>
      <c r="OZA80" s="111"/>
      <c r="OZB80" s="111"/>
      <c r="OZC80" s="111"/>
      <c r="OZD80" s="111"/>
      <c r="OZE80" s="111"/>
      <c r="OZF80" s="111"/>
      <c r="OZG80" s="111"/>
      <c r="OZH80" s="111"/>
      <c r="OZI80" s="111"/>
      <c r="OZJ80" s="111"/>
      <c r="OZK80" s="111"/>
      <c r="OZL80" s="111"/>
      <c r="OZM80" s="111"/>
      <c r="OZN80" s="111"/>
      <c r="OZO80" s="111"/>
      <c r="OZP80" s="111"/>
      <c r="OZQ80" s="111"/>
      <c r="OZR80" s="111"/>
      <c r="OZS80" s="111"/>
      <c r="OZT80" s="111"/>
      <c r="OZU80" s="111"/>
      <c r="OZV80" s="111"/>
      <c r="OZW80" s="111"/>
      <c r="OZX80" s="111"/>
      <c r="OZY80" s="111"/>
      <c r="OZZ80" s="111"/>
      <c r="PAA80" s="111"/>
      <c r="PAB80" s="111"/>
      <c r="PAC80" s="111"/>
      <c r="PAD80" s="111"/>
      <c r="PAE80" s="111"/>
      <c r="PAF80" s="111"/>
      <c r="PAG80" s="111"/>
      <c r="PAH80" s="111"/>
      <c r="PAI80" s="111"/>
      <c r="PAJ80" s="111"/>
      <c r="PAK80" s="111"/>
      <c r="PAL80" s="111"/>
      <c r="PAM80" s="111"/>
      <c r="PAN80" s="111"/>
      <c r="PAO80" s="111"/>
      <c r="PAP80" s="111"/>
      <c r="PAQ80" s="111"/>
      <c r="PAR80" s="111"/>
      <c r="PAS80" s="111"/>
      <c r="PAT80" s="111"/>
      <c r="PAU80" s="111"/>
      <c r="PAV80" s="111"/>
      <c r="PAW80" s="111"/>
      <c r="PAX80" s="111"/>
      <c r="PAY80" s="111"/>
      <c r="PAZ80" s="111"/>
      <c r="PBA80" s="111"/>
      <c r="PBB80" s="111"/>
      <c r="PBC80" s="111"/>
      <c r="PBD80" s="111"/>
      <c r="PBE80" s="111"/>
      <c r="PBF80" s="111"/>
      <c r="PBG80" s="111"/>
      <c r="PBH80" s="111"/>
      <c r="PBI80" s="111"/>
      <c r="PBJ80" s="111"/>
      <c r="PBK80" s="111"/>
      <c r="PBL80" s="111"/>
      <c r="PBM80" s="111"/>
      <c r="PBN80" s="111"/>
      <c r="PBO80" s="111"/>
      <c r="PBP80" s="111"/>
      <c r="PBQ80" s="111"/>
      <c r="PBR80" s="111"/>
      <c r="PBS80" s="111"/>
      <c r="PBT80" s="111"/>
      <c r="PBU80" s="111"/>
      <c r="PBV80" s="111"/>
      <c r="PBW80" s="111"/>
      <c r="PBX80" s="111"/>
      <c r="PBY80" s="111"/>
      <c r="PBZ80" s="111"/>
      <c r="PCA80" s="111"/>
      <c r="PCB80" s="111"/>
      <c r="PCC80" s="111"/>
      <c r="PCD80" s="111"/>
      <c r="PCE80" s="111"/>
      <c r="PCF80" s="111"/>
      <c r="PCG80" s="111"/>
      <c r="PCH80" s="111"/>
      <c r="PCI80" s="111"/>
      <c r="PCJ80" s="111"/>
      <c r="PCK80" s="111"/>
      <c r="PCL80" s="111"/>
      <c r="PCM80" s="111"/>
      <c r="PCN80" s="111"/>
      <c r="PCO80" s="111"/>
      <c r="PCP80" s="111"/>
      <c r="PCQ80" s="111"/>
      <c r="PCR80" s="111"/>
      <c r="PCS80" s="111"/>
      <c r="PCT80" s="111"/>
      <c r="PCU80" s="111"/>
      <c r="PCV80" s="111"/>
      <c r="PCW80" s="111"/>
      <c r="PCX80" s="111"/>
      <c r="PCY80" s="111"/>
      <c r="PCZ80" s="111"/>
      <c r="PDA80" s="111"/>
      <c r="PDB80" s="111"/>
      <c r="PDC80" s="111"/>
      <c r="PDD80" s="111"/>
      <c r="PDE80" s="111"/>
      <c r="PDF80" s="111"/>
      <c r="PDG80" s="111"/>
      <c r="PDH80" s="111"/>
      <c r="PDI80" s="111"/>
      <c r="PDJ80" s="111"/>
      <c r="PDK80" s="111"/>
      <c r="PDL80" s="111"/>
      <c r="PDM80" s="111"/>
      <c r="PDN80" s="111"/>
      <c r="PDO80" s="111"/>
      <c r="PDP80" s="111"/>
      <c r="PDQ80" s="111"/>
      <c r="PDR80" s="111"/>
      <c r="PDS80" s="111"/>
      <c r="PDT80" s="111"/>
      <c r="PDU80" s="111"/>
      <c r="PDV80" s="111"/>
      <c r="PDW80" s="111"/>
      <c r="PDX80" s="111"/>
      <c r="PDY80" s="111"/>
      <c r="PDZ80" s="111"/>
      <c r="PEA80" s="111"/>
      <c r="PEB80" s="111"/>
      <c r="PEC80" s="111"/>
      <c r="PED80" s="111"/>
      <c r="PEE80" s="111"/>
      <c r="PEF80" s="111"/>
      <c r="PEG80" s="111"/>
      <c r="PEH80" s="111"/>
      <c r="PEI80" s="111"/>
      <c r="PEJ80" s="111"/>
      <c r="PEK80" s="111"/>
      <c r="PEL80" s="111"/>
      <c r="PEM80" s="111"/>
      <c r="PEN80" s="111"/>
      <c r="PEO80" s="111"/>
      <c r="PEP80" s="111"/>
      <c r="PEQ80" s="111"/>
      <c r="PER80" s="111"/>
      <c r="PES80" s="111"/>
      <c r="PET80" s="111"/>
      <c r="PEU80" s="111"/>
      <c r="PEV80" s="111"/>
      <c r="PEW80" s="111"/>
      <c r="PEX80" s="111"/>
      <c r="PEY80" s="111"/>
      <c r="PEZ80" s="111"/>
      <c r="PFA80" s="111"/>
      <c r="PFB80" s="111"/>
      <c r="PFC80" s="111"/>
      <c r="PFD80" s="111"/>
      <c r="PFE80" s="111"/>
      <c r="PFF80" s="111"/>
      <c r="PFG80" s="111"/>
      <c r="PFH80" s="111"/>
      <c r="PFI80" s="111"/>
      <c r="PFJ80" s="111"/>
      <c r="PFK80" s="111"/>
      <c r="PFL80" s="111"/>
      <c r="PFM80" s="111"/>
      <c r="PFN80" s="111"/>
      <c r="PFO80" s="111"/>
      <c r="PFP80" s="111"/>
      <c r="PFQ80" s="111"/>
      <c r="PFR80" s="111"/>
      <c r="PFS80" s="111"/>
      <c r="PFT80" s="111"/>
      <c r="PFU80" s="111"/>
      <c r="PFV80" s="111"/>
      <c r="PFW80" s="111"/>
      <c r="PFX80" s="111"/>
      <c r="PFY80" s="111"/>
      <c r="PFZ80" s="111"/>
      <c r="PGA80" s="111"/>
      <c r="PGB80" s="111"/>
      <c r="PGC80" s="111"/>
      <c r="PGD80" s="111"/>
      <c r="PGE80" s="111"/>
      <c r="PGF80" s="111"/>
      <c r="PGG80" s="111"/>
      <c r="PGH80" s="111"/>
      <c r="PGI80" s="111"/>
      <c r="PGJ80" s="111"/>
      <c r="PGK80" s="111"/>
      <c r="PGL80" s="111"/>
      <c r="PGM80" s="111"/>
      <c r="PGN80" s="111"/>
      <c r="PGO80" s="111"/>
      <c r="PGP80" s="111"/>
      <c r="PGQ80" s="111"/>
      <c r="PGR80" s="111"/>
      <c r="PGS80" s="111"/>
      <c r="PGT80" s="111"/>
      <c r="PGU80" s="111"/>
      <c r="PGV80" s="111"/>
      <c r="PGW80" s="111"/>
      <c r="PGX80" s="111"/>
      <c r="PGY80" s="111"/>
      <c r="PGZ80" s="111"/>
      <c r="PHA80" s="111"/>
      <c r="PHB80" s="111"/>
      <c r="PHC80" s="111"/>
      <c r="PHD80" s="111"/>
      <c r="PHE80" s="111"/>
      <c r="PHF80" s="111"/>
      <c r="PHG80" s="111"/>
      <c r="PHH80" s="111"/>
      <c r="PHI80" s="111"/>
      <c r="PHJ80" s="111"/>
      <c r="PHK80" s="111"/>
      <c r="PHL80" s="111"/>
      <c r="PHM80" s="111"/>
      <c r="PHN80" s="111"/>
      <c r="PHO80" s="111"/>
      <c r="PHP80" s="111"/>
      <c r="PHQ80" s="111"/>
      <c r="PHR80" s="111"/>
      <c r="PHS80" s="111"/>
      <c r="PHT80" s="111"/>
      <c r="PHU80" s="111"/>
      <c r="PHV80" s="111"/>
      <c r="PHW80" s="111"/>
      <c r="PHX80" s="111"/>
      <c r="PHY80" s="111"/>
      <c r="PHZ80" s="111"/>
      <c r="PIA80" s="111"/>
      <c r="PIB80" s="111"/>
      <c r="PIC80" s="111"/>
      <c r="PID80" s="111"/>
      <c r="PIE80" s="111"/>
      <c r="PIF80" s="111"/>
      <c r="PIG80" s="111"/>
      <c r="PIH80" s="111"/>
      <c r="PII80" s="111"/>
      <c r="PIJ80" s="111"/>
      <c r="PIK80" s="111"/>
      <c r="PIL80" s="111"/>
      <c r="PIM80" s="111"/>
      <c r="PIN80" s="111"/>
      <c r="PIO80" s="111"/>
      <c r="PIP80" s="111"/>
      <c r="PIQ80" s="111"/>
      <c r="PIR80" s="111"/>
      <c r="PIS80" s="111"/>
      <c r="PIT80" s="111"/>
      <c r="PIU80" s="111"/>
      <c r="PIV80" s="111"/>
      <c r="PIW80" s="111"/>
      <c r="PIX80" s="111"/>
      <c r="PIY80" s="111"/>
      <c r="PIZ80" s="111"/>
      <c r="PJA80" s="111"/>
      <c r="PJB80" s="111"/>
      <c r="PJC80" s="111"/>
      <c r="PJD80" s="111"/>
      <c r="PJE80" s="111"/>
      <c r="PJF80" s="111"/>
      <c r="PJG80" s="111"/>
      <c r="PJH80" s="111"/>
      <c r="PJI80" s="111"/>
      <c r="PJJ80" s="111"/>
      <c r="PJK80" s="111"/>
      <c r="PJL80" s="111"/>
      <c r="PJM80" s="111"/>
      <c r="PJN80" s="111"/>
      <c r="PJO80" s="111"/>
      <c r="PJP80" s="111"/>
      <c r="PJQ80" s="111"/>
      <c r="PJR80" s="111"/>
      <c r="PJS80" s="111"/>
      <c r="PJT80" s="111"/>
      <c r="PJU80" s="111"/>
      <c r="PJV80" s="111"/>
      <c r="PJW80" s="111"/>
      <c r="PJX80" s="111"/>
      <c r="PJY80" s="111"/>
      <c r="PJZ80" s="111"/>
      <c r="PKA80" s="111"/>
      <c r="PKB80" s="111"/>
      <c r="PKC80" s="111"/>
      <c r="PKD80" s="111"/>
      <c r="PKE80" s="111"/>
      <c r="PKF80" s="111"/>
      <c r="PKG80" s="111"/>
      <c r="PKH80" s="111"/>
      <c r="PKI80" s="111"/>
      <c r="PKJ80" s="111"/>
      <c r="PKK80" s="111"/>
      <c r="PKL80" s="111"/>
      <c r="PKM80" s="111"/>
      <c r="PKN80" s="111"/>
      <c r="PKO80" s="111"/>
      <c r="PKP80" s="111"/>
      <c r="PKQ80" s="111"/>
      <c r="PKR80" s="111"/>
      <c r="PKS80" s="111"/>
      <c r="PKT80" s="111"/>
      <c r="PKU80" s="111"/>
      <c r="PKV80" s="111"/>
      <c r="PKW80" s="111"/>
      <c r="PKX80" s="111"/>
      <c r="PKY80" s="111"/>
      <c r="PKZ80" s="111"/>
      <c r="PLA80" s="111"/>
      <c r="PLB80" s="111"/>
      <c r="PLC80" s="111"/>
      <c r="PLD80" s="111"/>
      <c r="PLE80" s="111"/>
      <c r="PLF80" s="111"/>
      <c r="PLG80" s="111"/>
      <c r="PLH80" s="111"/>
      <c r="PLI80" s="111"/>
      <c r="PLJ80" s="111"/>
      <c r="PLK80" s="111"/>
      <c r="PLL80" s="111"/>
      <c r="PLM80" s="111"/>
      <c r="PLN80" s="111"/>
      <c r="PLO80" s="111"/>
      <c r="PLP80" s="111"/>
      <c r="PLQ80" s="111"/>
      <c r="PLR80" s="111"/>
      <c r="PLS80" s="111"/>
      <c r="PLT80" s="111"/>
      <c r="PLU80" s="111"/>
      <c r="PLV80" s="111"/>
      <c r="PLW80" s="111"/>
      <c r="PLX80" s="111"/>
      <c r="PLY80" s="111"/>
      <c r="PLZ80" s="111"/>
      <c r="PMA80" s="111"/>
      <c r="PMB80" s="111"/>
      <c r="PMC80" s="111"/>
      <c r="PMD80" s="111"/>
      <c r="PME80" s="111"/>
      <c r="PMF80" s="111"/>
      <c r="PMG80" s="111"/>
      <c r="PMH80" s="111"/>
      <c r="PMI80" s="111"/>
      <c r="PMJ80" s="111"/>
      <c r="PMK80" s="111"/>
      <c r="PML80" s="111"/>
      <c r="PMM80" s="111"/>
      <c r="PMN80" s="111"/>
      <c r="PMO80" s="111"/>
      <c r="PMP80" s="111"/>
      <c r="PMQ80" s="111"/>
      <c r="PMR80" s="111"/>
      <c r="PMS80" s="111"/>
      <c r="PMT80" s="111"/>
      <c r="PMU80" s="111"/>
      <c r="PMV80" s="111"/>
      <c r="PMW80" s="111"/>
      <c r="PMX80" s="111"/>
      <c r="PMY80" s="111"/>
      <c r="PMZ80" s="111"/>
      <c r="PNA80" s="111"/>
      <c r="PNB80" s="111"/>
      <c r="PNC80" s="111"/>
      <c r="PND80" s="111"/>
      <c r="PNE80" s="111"/>
      <c r="PNF80" s="111"/>
      <c r="PNG80" s="111"/>
      <c r="PNH80" s="111"/>
      <c r="PNI80" s="111"/>
      <c r="PNJ80" s="111"/>
      <c r="PNK80" s="111"/>
      <c r="PNL80" s="111"/>
      <c r="PNM80" s="111"/>
      <c r="PNN80" s="111"/>
      <c r="PNO80" s="111"/>
      <c r="PNP80" s="111"/>
      <c r="PNQ80" s="111"/>
      <c r="PNR80" s="111"/>
      <c r="PNS80" s="111"/>
      <c r="PNT80" s="111"/>
      <c r="PNU80" s="111"/>
      <c r="PNV80" s="111"/>
      <c r="PNW80" s="111"/>
      <c r="PNX80" s="111"/>
      <c r="PNY80" s="111"/>
      <c r="PNZ80" s="111"/>
      <c r="POA80" s="111"/>
      <c r="POB80" s="111"/>
      <c r="POC80" s="111"/>
      <c r="POD80" s="111"/>
      <c r="POE80" s="111"/>
      <c r="POF80" s="111"/>
      <c r="POG80" s="111"/>
      <c r="POH80" s="111"/>
      <c r="POI80" s="111"/>
      <c r="POJ80" s="111"/>
      <c r="POK80" s="111"/>
      <c r="POL80" s="111"/>
      <c r="POM80" s="111"/>
      <c r="PON80" s="111"/>
      <c r="POO80" s="111"/>
      <c r="POP80" s="111"/>
      <c r="POQ80" s="111"/>
      <c r="POR80" s="111"/>
      <c r="POS80" s="111"/>
      <c r="POT80" s="111"/>
      <c r="POU80" s="111"/>
      <c r="POV80" s="111"/>
      <c r="POW80" s="111"/>
      <c r="POX80" s="111"/>
      <c r="POY80" s="111"/>
      <c r="POZ80" s="111"/>
      <c r="PPA80" s="111"/>
      <c r="PPB80" s="111"/>
      <c r="PPC80" s="111"/>
      <c r="PPD80" s="111"/>
      <c r="PPE80" s="111"/>
      <c r="PPF80" s="111"/>
      <c r="PPG80" s="111"/>
      <c r="PPH80" s="111"/>
      <c r="PPI80" s="111"/>
      <c r="PPJ80" s="111"/>
      <c r="PPK80" s="111"/>
      <c r="PPL80" s="111"/>
      <c r="PPM80" s="111"/>
      <c r="PPN80" s="111"/>
      <c r="PPO80" s="111"/>
      <c r="PPP80" s="111"/>
      <c r="PPQ80" s="111"/>
      <c r="PPR80" s="111"/>
      <c r="PPS80" s="111"/>
      <c r="PPT80" s="111"/>
      <c r="PPU80" s="111"/>
      <c r="PPV80" s="111"/>
      <c r="PPW80" s="111"/>
      <c r="PPX80" s="111"/>
      <c r="PPY80" s="111"/>
      <c r="PPZ80" s="111"/>
      <c r="PQA80" s="111"/>
      <c r="PQB80" s="111"/>
      <c r="PQC80" s="111"/>
      <c r="PQD80" s="111"/>
      <c r="PQE80" s="111"/>
      <c r="PQF80" s="111"/>
      <c r="PQG80" s="111"/>
      <c r="PQH80" s="111"/>
      <c r="PQI80" s="111"/>
      <c r="PQJ80" s="111"/>
      <c r="PQK80" s="111"/>
      <c r="PQL80" s="111"/>
      <c r="PQM80" s="111"/>
      <c r="PQN80" s="111"/>
      <c r="PQO80" s="111"/>
      <c r="PQP80" s="111"/>
      <c r="PQQ80" s="111"/>
      <c r="PQR80" s="111"/>
      <c r="PQS80" s="111"/>
      <c r="PQT80" s="111"/>
      <c r="PQU80" s="111"/>
      <c r="PQV80" s="111"/>
      <c r="PQW80" s="111"/>
      <c r="PQX80" s="111"/>
      <c r="PQY80" s="111"/>
      <c r="PQZ80" s="111"/>
      <c r="PRA80" s="111"/>
      <c r="PRB80" s="111"/>
      <c r="PRC80" s="111"/>
      <c r="PRD80" s="111"/>
      <c r="PRE80" s="111"/>
      <c r="PRF80" s="111"/>
      <c r="PRG80" s="111"/>
      <c r="PRH80" s="111"/>
      <c r="PRI80" s="111"/>
      <c r="PRJ80" s="111"/>
      <c r="PRK80" s="111"/>
      <c r="PRL80" s="111"/>
      <c r="PRM80" s="111"/>
      <c r="PRN80" s="111"/>
      <c r="PRO80" s="111"/>
      <c r="PRP80" s="111"/>
      <c r="PRQ80" s="111"/>
      <c r="PRR80" s="111"/>
      <c r="PRS80" s="111"/>
      <c r="PRT80" s="111"/>
      <c r="PRU80" s="111"/>
      <c r="PRV80" s="111"/>
      <c r="PRW80" s="111"/>
      <c r="PRX80" s="111"/>
      <c r="PRY80" s="111"/>
      <c r="PRZ80" s="111"/>
      <c r="PSA80" s="111"/>
      <c r="PSB80" s="111"/>
      <c r="PSC80" s="111"/>
      <c r="PSD80" s="111"/>
      <c r="PSE80" s="111"/>
      <c r="PSF80" s="111"/>
      <c r="PSG80" s="111"/>
      <c r="PSH80" s="111"/>
      <c r="PSI80" s="111"/>
      <c r="PSJ80" s="111"/>
      <c r="PSK80" s="111"/>
      <c r="PSL80" s="111"/>
      <c r="PSM80" s="111"/>
      <c r="PSN80" s="111"/>
      <c r="PSO80" s="111"/>
      <c r="PSP80" s="111"/>
      <c r="PSQ80" s="111"/>
      <c r="PSR80" s="111"/>
      <c r="PSS80" s="111"/>
      <c r="PST80" s="111"/>
      <c r="PSU80" s="111"/>
      <c r="PSV80" s="111"/>
      <c r="PSW80" s="111"/>
      <c r="PSX80" s="111"/>
      <c r="PSY80" s="111"/>
      <c r="PSZ80" s="111"/>
      <c r="PTA80" s="111"/>
      <c r="PTB80" s="111"/>
      <c r="PTC80" s="111"/>
      <c r="PTD80" s="111"/>
      <c r="PTE80" s="111"/>
      <c r="PTF80" s="111"/>
      <c r="PTG80" s="111"/>
      <c r="PTH80" s="111"/>
      <c r="PTI80" s="111"/>
      <c r="PTJ80" s="111"/>
      <c r="PTK80" s="111"/>
      <c r="PTL80" s="111"/>
      <c r="PTM80" s="111"/>
      <c r="PTN80" s="111"/>
      <c r="PTO80" s="111"/>
      <c r="PTP80" s="111"/>
      <c r="PTQ80" s="111"/>
      <c r="PTR80" s="111"/>
      <c r="PTS80" s="111"/>
      <c r="PTT80" s="111"/>
      <c r="PTU80" s="111"/>
      <c r="PTV80" s="111"/>
      <c r="PTW80" s="111"/>
      <c r="PTX80" s="111"/>
      <c r="PTY80" s="111"/>
      <c r="PTZ80" s="111"/>
      <c r="PUA80" s="111"/>
      <c r="PUB80" s="111"/>
      <c r="PUC80" s="111"/>
      <c r="PUD80" s="111"/>
      <c r="PUE80" s="111"/>
      <c r="PUF80" s="111"/>
      <c r="PUG80" s="111"/>
      <c r="PUH80" s="111"/>
      <c r="PUI80" s="111"/>
      <c r="PUJ80" s="111"/>
      <c r="PUK80" s="111"/>
      <c r="PUL80" s="111"/>
      <c r="PUM80" s="111"/>
      <c r="PUN80" s="111"/>
      <c r="PUO80" s="111"/>
      <c r="PUP80" s="111"/>
      <c r="PUQ80" s="111"/>
      <c r="PUR80" s="111"/>
      <c r="PUS80" s="111"/>
      <c r="PUT80" s="111"/>
      <c r="PUU80" s="111"/>
      <c r="PUV80" s="111"/>
      <c r="PUW80" s="111"/>
      <c r="PUX80" s="111"/>
      <c r="PUY80" s="111"/>
      <c r="PUZ80" s="111"/>
      <c r="PVA80" s="111"/>
      <c r="PVB80" s="111"/>
      <c r="PVC80" s="111"/>
      <c r="PVD80" s="111"/>
      <c r="PVE80" s="111"/>
      <c r="PVF80" s="111"/>
      <c r="PVG80" s="111"/>
      <c r="PVH80" s="111"/>
      <c r="PVI80" s="111"/>
      <c r="PVJ80" s="111"/>
      <c r="PVK80" s="111"/>
      <c r="PVL80" s="111"/>
      <c r="PVM80" s="111"/>
      <c r="PVN80" s="111"/>
      <c r="PVO80" s="111"/>
      <c r="PVP80" s="111"/>
      <c r="PVQ80" s="111"/>
      <c r="PVR80" s="111"/>
      <c r="PVS80" s="111"/>
      <c r="PVT80" s="111"/>
      <c r="PVU80" s="111"/>
      <c r="PVV80" s="111"/>
      <c r="PVW80" s="111"/>
      <c r="PVX80" s="111"/>
      <c r="PVY80" s="111"/>
      <c r="PVZ80" s="111"/>
      <c r="PWA80" s="111"/>
      <c r="PWB80" s="111"/>
      <c r="PWC80" s="111"/>
      <c r="PWD80" s="111"/>
      <c r="PWE80" s="111"/>
      <c r="PWF80" s="111"/>
      <c r="PWG80" s="111"/>
      <c r="PWH80" s="111"/>
      <c r="PWI80" s="111"/>
      <c r="PWJ80" s="111"/>
      <c r="PWK80" s="111"/>
      <c r="PWL80" s="111"/>
      <c r="PWM80" s="111"/>
      <c r="PWN80" s="111"/>
      <c r="PWO80" s="111"/>
      <c r="PWP80" s="111"/>
      <c r="PWQ80" s="111"/>
      <c r="PWR80" s="111"/>
      <c r="PWS80" s="111"/>
      <c r="PWT80" s="111"/>
      <c r="PWU80" s="111"/>
      <c r="PWV80" s="111"/>
      <c r="PWW80" s="111"/>
      <c r="PWX80" s="111"/>
      <c r="PWY80" s="111"/>
      <c r="PWZ80" s="111"/>
      <c r="PXA80" s="111"/>
      <c r="PXB80" s="111"/>
      <c r="PXC80" s="111"/>
      <c r="PXD80" s="111"/>
      <c r="PXE80" s="111"/>
      <c r="PXF80" s="111"/>
      <c r="PXG80" s="111"/>
      <c r="PXH80" s="111"/>
      <c r="PXI80" s="111"/>
      <c r="PXJ80" s="111"/>
      <c r="PXK80" s="111"/>
      <c r="PXL80" s="111"/>
      <c r="PXM80" s="111"/>
      <c r="PXN80" s="111"/>
      <c r="PXO80" s="111"/>
      <c r="PXP80" s="111"/>
      <c r="PXQ80" s="111"/>
      <c r="PXR80" s="111"/>
      <c r="PXS80" s="111"/>
      <c r="PXT80" s="111"/>
      <c r="PXU80" s="111"/>
      <c r="PXV80" s="111"/>
      <c r="PXW80" s="111"/>
      <c r="PXX80" s="111"/>
      <c r="PXY80" s="111"/>
      <c r="PXZ80" s="111"/>
      <c r="PYA80" s="111"/>
      <c r="PYB80" s="111"/>
      <c r="PYC80" s="111"/>
      <c r="PYD80" s="111"/>
      <c r="PYE80" s="111"/>
      <c r="PYF80" s="111"/>
      <c r="PYG80" s="111"/>
      <c r="PYH80" s="111"/>
      <c r="PYI80" s="111"/>
      <c r="PYJ80" s="111"/>
      <c r="PYK80" s="111"/>
      <c r="PYL80" s="111"/>
      <c r="PYM80" s="111"/>
      <c r="PYN80" s="111"/>
      <c r="PYO80" s="111"/>
      <c r="PYP80" s="111"/>
      <c r="PYQ80" s="111"/>
      <c r="PYR80" s="111"/>
      <c r="PYS80" s="111"/>
      <c r="PYT80" s="111"/>
      <c r="PYU80" s="111"/>
      <c r="PYV80" s="111"/>
      <c r="PYW80" s="111"/>
      <c r="PYX80" s="111"/>
      <c r="PYY80" s="111"/>
      <c r="PYZ80" s="111"/>
      <c r="PZA80" s="111"/>
      <c r="PZB80" s="111"/>
      <c r="PZC80" s="111"/>
      <c r="PZD80" s="111"/>
      <c r="PZE80" s="111"/>
      <c r="PZF80" s="111"/>
      <c r="PZG80" s="111"/>
      <c r="PZH80" s="111"/>
      <c r="PZI80" s="111"/>
      <c r="PZJ80" s="111"/>
      <c r="PZK80" s="111"/>
      <c r="PZL80" s="111"/>
      <c r="PZM80" s="111"/>
      <c r="PZN80" s="111"/>
      <c r="PZO80" s="111"/>
      <c r="PZP80" s="111"/>
      <c r="PZQ80" s="111"/>
      <c r="PZR80" s="111"/>
      <c r="PZS80" s="111"/>
      <c r="PZT80" s="111"/>
      <c r="PZU80" s="111"/>
      <c r="PZV80" s="111"/>
      <c r="PZW80" s="111"/>
      <c r="PZX80" s="111"/>
      <c r="PZY80" s="111"/>
      <c r="PZZ80" s="111"/>
      <c r="QAA80" s="111"/>
      <c r="QAB80" s="111"/>
      <c r="QAC80" s="111"/>
      <c r="QAD80" s="111"/>
      <c r="QAE80" s="111"/>
      <c r="QAF80" s="111"/>
      <c r="QAG80" s="111"/>
      <c r="QAH80" s="111"/>
      <c r="QAI80" s="111"/>
      <c r="QAJ80" s="111"/>
      <c r="QAK80" s="111"/>
      <c r="QAL80" s="111"/>
      <c r="QAM80" s="111"/>
      <c r="QAN80" s="111"/>
      <c r="QAO80" s="111"/>
      <c r="QAP80" s="111"/>
      <c r="QAQ80" s="111"/>
      <c r="QAR80" s="111"/>
      <c r="QAS80" s="111"/>
      <c r="QAT80" s="111"/>
      <c r="QAU80" s="111"/>
      <c r="QAV80" s="111"/>
      <c r="QAW80" s="111"/>
      <c r="QAX80" s="111"/>
      <c r="QAY80" s="111"/>
      <c r="QAZ80" s="111"/>
      <c r="QBA80" s="111"/>
      <c r="QBB80" s="111"/>
      <c r="QBC80" s="111"/>
      <c r="QBD80" s="111"/>
      <c r="QBE80" s="111"/>
      <c r="QBF80" s="111"/>
      <c r="QBG80" s="111"/>
      <c r="QBH80" s="111"/>
      <c r="QBI80" s="111"/>
      <c r="QBJ80" s="111"/>
      <c r="QBK80" s="111"/>
      <c r="QBL80" s="111"/>
      <c r="QBM80" s="111"/>
      <c r="QBN80" s="111"/>
      <c r="QBO80" s="111"/>
      <c r="QBP80" s="111"/>
      <c r="QBQ80" s="111"/>
      <c r="QBR80" s="111"/>
      <c r="QBS80" s="111"/>
      <c r="QBT80" s="111"/>
      <c r="QBU80" s="111"/>
      <c r="QBV80" s="111"/>
      <c r="QBW80" s="111"/>
      <c r="QBX80" s="111"/>
      <c r="QBY80" s="111"/>
      <c r="QBZ80" s="111"/>
      <c r="QCA80" s="111"/>
      <c r="QCB80" s="111"/>
      <c r="QCC80" s="111"/>
      <c r="QCD80" s="111"/>
      <c r="QCE80" s="111"/>
      <c r="QCF80" s="111"/>
      <c r="QCG80" s="111"/>
      <c r="QCH80" s="111"/>
      <c r="QCI80" s="111"/>
      <c r="QCJ80" s="111"/>
      <c r="QCK80" s="111"/>
      <c r="QCL80" s="111"/>
      <c r="QCM80" s="111"/>
      <c r="QCN80" s="111"/>
      <c r="QCO80" s="111"/>
      <c r="QCP80" s="111"/>
      <c r="QCQ80" s="111"/>
      <c r="QCR80" s="111"/>
      <c r="QCS80" s="111"/>
      <c r="QCT80" s="111"/>
      <c r="QCU80" s="111"/>
      <c r="QCV80" s="111"/>
      <c r="QCW80" s="111"/>
      <c r="QCX80" s="111"/>
      <c r="QCY80" s="111"/>
      <c r="QCZ80" s="111"/>
      <c r="QDA80" s="111"/>
      <c r="QDB80" s="111"/>
      <c r="QDC80" s="111"/>
      <c r="QDD80" s="111"/>
      <c r="QDE80" s="111"/>
      <c r="QDF80" s="111"/>
      <c r="QDG80" s="111"/>
      <c r="QDH80" s="111"/>
      <c r="QDI80" s="111"/>
      <c r="QDJ80" s="111"/>
      <c r="QDK80" s="111"/>
      <c r="QDL80" s="111"/>
      <c r="QDM80" s="111"/>
      <c r="QDN80" s="111"/>
      <c r="QDO80" s="111"/>
      <c r="QDP80" s="111"/>
      <c r="QDQ80" s="111"/>
      <c r="QDR80" s="111"/>
      <c r="QDS80" s="111"/>
      <c r="QDT80" s="111"/>
      <c r="QDU80" s="111"/>
      <c r="QDV80" s="111"/>
      <c r="QDW80" s="111"/>
      <c r="QDX80" s="111"/>
      <c r="QDY80" s="111"/>
      <c r="QDZ80" s="111"/>
      <c r="QEA80" s="111"/>
      <c r="QEB80" s="111"/>
      <c r="QEC80" s="111"/>
      <c r="QED80" s="111"/>
      <c r="QEE80" s="111"/>
      <c r="QEF80" s="111"/>
      <c r="QEG80" s="111"/>
      <c r="QEH80" s="111"/>
      <c r="QEI80" s="111"/>
      <c r="QEJ80" s="111"/>
      <c r="QEK80" s="111"/>
      <c r="QEL80" s="111"/>
      <c r="QEM80" s="111"/>
      <c r="QEN80" s="111"/>
      <c r="QEO80" s="111"/>
      <c r="QEP80" s="111"/>
      <c r="QEQ80" s="111"/>
      <c r="QER80" s="111"/>
      <c r="QES80" s="111"/>
      <c r="QET80" s="111"/>
      <c r="QEU80" s="111"/>
      <c r="QEV80" s="111"/>
      <c r="QEW80" s="111"/>
      <c r="QEX80" s="111"/>
      <c r="QEY80" s="111"/>
      <c r="QEZ80" s="111"/>
      <c r="QFA80" s="111"/>
      <c r="QFB80" s="111"/>
      <c r="QFC80" s="111"/>
      <c r="QFD80" s="111"/>
      <c r="QFE80" s="111"/>
      <c r="QFF80" s="111"/>
      <c r="QFG80" s="111"/>
      <c r="QFH80" s="111"/>
      <c r="QFI80" s="111"/>
      <c r="QFJ80" s="111"/>
      <c r="QFK80" s="111"/>
      <c r="QFL80" s="111"/>
      <c r="QFM80" s="111"/>
      <c r="QFN80" s="111"/>
      <c r="QFO80" s="111"/>
      <c r="QFP80" s="111"/>
      <c r="QFQ80" s="111"/>
      <c r="QFR80" s="111"/>
      <c r="QFS80" s="111"/>
      <c r="QFT80" s="111"/>
      <c r="QFU80" s="111"/>
      <c r="QFV80" s="111"/>
      <c r="QFW80" s="111"/>
      <c r="QFX80" s="111"/>
      <c r="QFY80" s="111"/>
      <c r="QFZ80" s="111"/>
      <c r="QGA80" s="111"/>
      <c r="QGB80" s="111"/>
      <c r="QGC80" s="111"/>
      <c r="QGD80" s="111"/>
      <c r="QGE80" s="111"/>
      <c r="QGF80" s="111"/>
      <c r="QGG80" s="111"/>
      <c r="QGH80" s="111"/>
      <c r="QGI80" s="111"/>
      <c r="QGJ80" s="111"/>
      <c r="QGK80" s="111"/>
      <c r="QGL80" s="111"/>
      <c r="QGM80" s="111"/>
      <c r="QGN80" s="111"/>
      <c r="QGO80" s="111"/>
      <c r="QGP80" s="111"/>
      <c r="QGQ80" s="111"/>
      <c r="QGR80" s="111"/>
      <c r="QGS80" s="111"/>
      <c r="QGT80" s="111"/>
      <c r="QGU80" s="111"/>
      <c r="QGV80" s="111"/>
      <c r="QGW80" s="111"/>
      <c r="QGX80" s="111"/>
      <c r="QGY80" s="111"/>
      <c r="QGZ80" s="111"/>
      <c r="QHA80" s="111"/>
      <c r="QHB80" s="111"/>
      <c r="QHC80" s="111"/>
      <c r="QHD80" s="111"/>
      <c r="QHE80" s="111"/>
      <c r="QHF80" s="111"/>
      <c r="QHG80" s="111"/>
      <c r="QHH80" s="111"/>
      <c r="QHI80" s="111"/>
      <c r="QHJ80" s="111"/>
      <c r="QHK80" s="111"/>
      <c r="QHL80" s="111"/>
      <c r="QHM80" s="111"/>
      <c r="QHN80" s="111"/>
      <c r="QHO80" s="111"/>
      <c r="QHP80" s="111"/>
      <c r="QHQ80" s="111"/>
      <c r="QHR80" s="111"/>
      <c r="QHS80" s="111"/>
      <c r="QHT80" s="111"/>
      <c r="QHU80" s="111"/>
      <c r="QHV80" s="111"/>
      <c r="QHW80" s="111"/>
      <c r="QHX80" s="111"/>
      <c r="QHY80" s="111"/>
      <c r="QHZ80" s="111"/>
      <c r="QIA80" s="111"/>
      <c r="QIB80" s="111"/>
      <c r="QIC80" s="111"/>
      <c r="QID80" s="111"/>
      <c r="QIE80" s="111"/>
      <c r="QIF80" s="111"/>
      <c r="QIG80" s="111"/>
      <c r="QIH80" s="111"/>
      <c r="QII80" s="111"/>
      <c r="QIJ80" s="111"/>
      <c r="QIK80" s="111"/>
      <c r="QIL80" s="111"/>
      <c r="QIM80" s="111"/>
      <c r="QIN80" s="111"/>
      <c r="QIO80" s="111"/>
      <c r="QIP80" s="111"/>
      <c r="QIQ80" s="111"/>
      <c r="QIR80" s="111"/>
      <c r="QIS80" s="111"/>
      <c r="QIT80" s="111"/>
      <c r="QIU80" s="111"/>
      <c r="QIV80" s="111"/>
      <c r="QIW80" s="111"/>
      <c r="QIX80" s="111"/>
      <c r="QIY80" s="111"/>
      <c r="QIZ80" s="111"/>
      <c r="QJA80" s="111"/>
      <c r="QJB80" s="111"/>
      <c r="QJC80" s="111"/>
      <c r="QJD80" s="111"/>
      <c r="QJE80" s="111"/>
      <c r="QJF80" s="111"/>
      <c r="QJG80" s="111"/>
      <c r="QJH80" s="111"/>
      <c r="QJI80" s="111"/>
      <c r="QJJ80" s="111"/>
      <c r="QJK80" s="111"/>
      <c r="QJL80" s="111"/>
      <c r="QJM80" s="111"/>
      <c r="QJN80" s="111"/>
      <c r="QJO80" s="111"/>
      <c r="QJP80" s="111"/>
      <c r="QJQ80" s="111"/>
      <c r="QJR80" s="111"/>
      <c r="QJS80" s="111"/>
      <c r="QJT80" s="111"/>
      <c r="QJU80" s="111"/>
      <c r="QJV80" s="111"/>
      <c r="QJW80" s="111"/>
      <c r="QJX80" s="111"/>
      <c r="QJY80" s="111"/>
      <c r="QJZ80" s="111"/>
      <c r="QKA80" s="111"/>
      <c r="QKB80" s="111"/>
      <c r="QKC80" s="111"/>
      <c r="QKD80" s="111"/>
      <c r="QKE80" s="111"/>
      <c r="QKF80" s="111"/>
      <c r="QKG80" s="111"/>
      <c r="QKH80" s="111"/>
      <c r="QKI80" s="111"/>
      <c r="QKJ80" s="111"/>
      <c r="QKK80" s="111"/>
      <c r="QKL80" s="111"/>
      <c r="QKM80" s="111"/>
      <c r="QKN80" s="111"/>
      <c r="QKO80" s="111"/>
      <c r="QKP80" s="111"/>
      <c r="QKQ80" s="111"/>
      <c r="QKR80" s="111"/>
      <c r="QKS80" s="111"/>
      <c r="QKT80" s="111"/>
      <c r="QKU80" s="111"/>
      <c r="QKV80" s="111"/>
      <c r="QKW80" s="111"/>
      <c r="QKX80" s="111"/>
      <c r="QKY80" s="111"/>
      <c r="QKZ80" s="111"/>
      <c r="QLA80" s="111"/>
      <c r="QLB80" s="111"/>
      <c r="QLC80" s="111"/>
      <c r="QLD80" s="111"/>
      <c r="QLE80" s="111"/>
      <c r="QLF80" s="111"/>
      <c r="QLG80" s="111"/>
      <c r="QLH80" s="111"/>
      <c r="QLI80" s="111"/>
      <c r="QLJ80" s="111"/>
      <c r="QLK80" s="111"/>
      <c r="QLL80" s="111"/>
      <c r="QLM80" s="111"/>
      <c r="QLN80" s="111"/>
      <c r="QLO80" s="111"/>
      <c r="QLP80" s="111"/>
      <c r="QLQ80" s="111"/>
      <c r="QLR80" s="111"/>
      <c r="QLS80" s="111"/>
      <c r="QLT80" s="111"/>
      <c r="QLU80" s="111"/>
      <c r="QLV80" s="111"/>
      <c r="QLW80" s="111"/>
      <c r="QLX80" s="111"/>
      <c r="QLY80" s="111"/>
      <c r="QLZ80" s="111"/>
      <c r="QMA80" s="111"/>
      <c r="QMB80" s="111"/>
      <c r="QMC80" s="111"/>
      <c r="QMD80" s="111"/>
      <c r="QME80" s="111"/>
      <c r="QMF80" s="111"/>
      <c r="QMG80" s="111"/>
      <c r="QMH80" s="111"/>
      <c r="QMI80" s="111"/>
      <c r="QMJ80" s="111"/>
      <c r="QMK80" s="111"/>
      <c r="QML80" s="111"/>
      <c r="QMM80" s="111"/>
      <c r="QMN80" s="111"/>
      <c r="QMO80" s="111"/>
      <c r="QMP80" s="111"/>
      <c r="QMQ80" s="111"/>
      <c r="QMR80" s="111"/>
      <c r="QMS80" s="111"/>
      <c r="QMT80" s="111"/>
      <c r="QMU80" s="111"/>
      <c r="QMV80" s="111"/>
      <c r="QMW80" s="111"/>
      <c r="QMX80" s="111"/>
      <c r="QMY80" s="111"/>
      <c r="QMZ80" s="111"/>
      <c r="QNA80" s="111"/>
      <c r="QNB80" s="111"/>
      <c r="QNC80" s="111"/>
      <c r="QND80" s="111"/>
      <c r="QNE80" s="111"/>
      <c r="QNF80" s="111"/>
      <c r="QNG80" s="111"/>
      <c r="QNH80" s="111"/>
      <c r="QNI80" s="111"/>
      <c r="QNJ80" s="111"/>
      <c r="QNK80" s="111"/>
      <c r="QNL80" s="111"/>
      <c r="QNM80" s="111"/>
      <c r="QNN80" s="111"/>
      <c r="QNO80" s="111"/>
      <c r="QNP80" s="111"/>
      <c r="QNQ80" s="111"/>
      <c r="QNR80" s="111"/>
      <c r="QNS80" s="111"/>
      <c r="QNT80" s="111"/>
      <c r="QNU80" s="111"/>
      <c r="QNV80" s="111"/>
      <c r="QNW80" s="111"/>
      <c r="QNX80" s="111"/>
      <c r="QNY80" s="111"/>
      <c r="QNZ80" s="111"/>
      <c r="QOA80" s="111"/>
      <c r="QOB80" s="111"/>
      <c r="QOC80" s="111"/>
      <c r="QOD80" s="111"/>
      <c r="QOE80" s="111"/>
      <c r="QOF80" s="111"/>
      <c r="QOG80" s="111"/>
      <c r="QOH80" s="111"/>
      <c r="QOI80" s="111"/>
      <c r="QOJ80" s="111"/>
      <c r="QOK80" s="111"/>
      <c r="QOL80" s="111"/>
      <c r="QOM80" s="111"/>
      <c r="QON80" s="111"/>
      <c r="QOO80" s="111"/>
      <c r="QOP80" s="111"/>
      <c r="QOQ80" s="111"/>
      <c r="QOR80" s="111"/>
      <c r="QOS80" s="111"/>
      <c r="QOT80" s="111"/>
      <c r="QOU80" s="111"/>
      <c r="QOV80" s="111"/>
      <c r="QOW80" s="111"/>
      <c r="QOX80" s="111"/>
      <c r="QOY80" s="111"/>
      <c r="QOZ80" s="111"/>
      <c r="QPA80" s="111"/>
      <c r="QPB80" s="111"/>
      <c r="QPC80" s="111"/>
      <c r="QPD80" s="111"/>
      <c r="QPE80" s="111"/>
      <c r="QPF80" s="111"/>
      <c r="QPG80" s="111"/>
      <c r="QPH80" s="111"/>
      <c r="QPI80" s="111"/>
      <c r="QPJ80" s="111"/>
      <c r="QPK80" s="111"/>
      <c r="QPL80" s="111"/>
      <c r="QPM80" s="111"/>
      <c r="QPN80" s="111"/>
      <c r="QPO80" s="111"/>
      <c r="QPP80" s="111"/>
      <c r="QPQ80" s="111"/>
      <c r="QPR80" s="111"/>
      <c r="QPS80" s="111"/>
      <c r="QPT80" s="111"/>
      <c r="QPU80" s="111"/>
      <c r="QPV80" s="111"/>
      <c r="QPW80" s="111"/>
      <c r="QPX80" s="111"/>
      <c r="QPY80" s="111"/>
      <c r="QPZ80" s="111"/>
      <c r="QQA80" s="111"/>
      <c r="QQB80" s="111"/>
      <c r="QQC80" s="111"/>
      <c r="QQD80" s="111"/>
      <c r="QQE80" s="111"/>
      <c r="QQF80" s="111"/>
      <c r="QQG80" s="111"/>
      <c r="QQH80" s="111"/>
      <c r="QQI80" s="111"/>
      <c r="QQJ80" s="111"/>
      <c r="QQK80" s="111"/>
      <c r="QQL80" s="111"/>
      <c r="QQM80" s="111"/>
      <c r="QQN80" s="111"/>
      <c r="QQO80" s="111"/>
      <c r="QQP80" s="111"/>
      <c r="QQQ80" s="111"/>
      <c r="QQR80" s="111"/>
      <c r="QQS80" s="111"/>
      <c r="QQT80" s="111"/>
      <c r="QQU80" s="111"/>
      <c r="QQV80" s="111"/>
      <c r="QQW80" s="111"/>
      <c r="QQX80" s="111"/>
      <c r="QQY80" s="111"/>
      <c r="QQZ80" s="111"/>
      <c r="QRA80" s="111"/>
      <c r="QRB80" s="111"/>
      <c r="QRC80" s="111"/>
      <c r="QRD80" s="111"/>
      <c r="QRE80" s="111"/>
      <c r="QRF80" s="111"/>
      <c r="QRG80" s="111"/>
      <c r="QRH80" s="111"/>
      <c r="QRI80" s="111"/>
      <c r="QRJ80" s="111"/>
      <c r="QRK80" s="111"/>
      <c r="QRL80" s="111"/>
      <c r="QRM80" s="111"/>
      <c r="QRN80" s="111"/>
      <c r="QRO80" s="111"/>
      <c r="QRP80" s="111"/>
      <c r="QRQ80" s="111"/>
      <c r="QRR80" s="111"/>
      <c r="QRS80" s="111"/>
      <c r="QRT80" s="111"/>
      <c r="QRU80" s="111"/>
      <c r="QRV80" s="111"/>
      <c r="QRW80" s="111"/>
      <c r="QRX80" s="111"/>
      <c r="QRY80" s="111"/>
      <c r="QRZ80" s="111"/>
      <c r="QSA80" s="111"/>
      <c r="QSB80" s="111"/>
      <c r="QSC80" s="111"/>
      <c r="QSD80" s="111"/>
      <c r="QSE80" s="111"/>
      <c r="QSF80" s="111"/>
      <c r="QSG80" s="111"/>
      <c r="QSH80" s="111"/>
      <c r="QSI80" s="111"/>
      <c r="QSJ80" s="111"/>
      <c r="QSK80" s="111"/>
      <c r="QSL80" s="111"/>
      <c r="QSM80" s="111"/>
      <c r="QSN80" s="111"/>
      <c r="QSO80" s="111"/>
      <c r="QSP80" s="111"/>
      <c r="QSQ80" s="111"/>
      <c r="QSR80" s="111"/>
      <c r="QSS80" s="111"/>
      <c r="QST80" s="111"/>
      <c r="QSU80" s="111"/>
      <c r="QSV80" s="111"/>
      <c r="QSW80" s="111"/>
      <c r="QSX80" s="111"/>
      <c r="QSY80" s="111"/>
      <c r="QSZ80" s="111"/>
      <c r="QTA80" s="111"/>
      <c r="QTB80" s="111"/>
      <c r="QTC80" s="111"/>
      <c r="QTD80" s="111"/>
      <c r="QTE80" s="111"/>
      <c r="QTF80" s="111"/>
      <c r="QTG80" s="111"/>
      <c r="QTH80" s="111"/>
      <c r="QTI80" s="111"/>
      <c r="QTJ80" s="111"/>
      <c r="QTK80" s="111"/>
      <c r="QTL80" s="111"/>
      <c r="QTM80" s="111"/>
      <c r="QTN80" s="111"/>
      <c r="QTO80" s="111"/>
      <c r="QTP80" s="111"/>
      <c r="QTQ80" s="111"/>
      <c r="QTR80" s="111"/>
      <c r="QTS80" s="111"/>
      <c r="QTT80" s="111"/>
      <c r="QTU80" s="111"/>
      <c r="QTV80" s="111"/>
      <c r="QTW80" s="111"/>
      <c r="QTX80" s="111"/>
      <c r="QTY80" s="111"/>
      <c r="QTZ80" s="111"/>
      <c r="QUA80" s="111"/>
      <c r="QUB80" s="111"/>
      <c r="QUC80" s="111"/>
      <c r="QUD80" s="111"/>
      <c r="QUE80" s="111"/>
      <c r="QUF80" s="111"/>
      <c r="QUG80" s="111"/>
      <c r="QUH80" s="111"/>
      <c r="QUI80" s="111"/>
      <c r="QUJ80" s="111"/>
      <c r="QUK80" s="111"/>
      <c r="QUL80" s="111"/>
      <c r="QUM80" s="111"/>
      <c r="QUN80" s="111"/>
      <c r="QUO80" s="111"/>
      <c r="QUP80" s="111"/>
      <c r="QUQ80" s="111"/>
      <c r="QUR80" s="111"/>
      <c r="QUS80" s="111"/>
      <c r="QUT80" s="111"/>
      <c r="QUU80" s="111"/>
      <c r="QUV80" s="111"/>
      <c r="QUW80" s="111"/>
      <c r="QUX80" s="111"/>
      <c r="QUY80" s="111"/>
      <c r="QUZ80" s="111"/>
      <c r="QVA80" s="111"/>
      <c r="QVB80" s="111"/>
      <c r="QVC80" s="111"/>
      <c r="QVD80" s="111"/>
      <c r="QVE80" s="111"/>
      <c r="QVF80" s="111"/>
      <c r="QVG80" s="111"/>
      <c r="QVH80" s="111"/>
      <c r="QVI80" s="111"/>
      <c r="QVJ80" s="111"/>
      <c r="QVK80" s="111"/>
      <c r="QVL80" s="111"/>
      <c r="QVM80" s="111"/>
      <c r="QVN80" s="111"/>
      <c r="QVO80" s="111"/>
      <c r="QVP80" s="111"/>
      <c r="QVQ80" s="111"/>
      <c r="QVR80" s="111"/>
      <c r="QVS80" s="111"/>
      <c r="QVT80" s="111"/>
      <c r="QVU80" s="111"/>
      <c r="QVV80" s="111"/>
      <c r="QVW80" s="111"/>
      <c r="QVX80" s="111"/>
      <c r="QVY80" s="111"/>
      <c r="QVZ80" s="111"/>
      <c r="QWA80" s="111"/>
      <c r="QWB80" s="111"/>
      <c r="QWC80" s="111"/>
      <c r="QWD80" s="111"/>
      <c r="QWE80" s="111"/>
      <c r="QWF80" s="111"/>
      <c r="QWG80" s="111"/>
      <c r="QWH80" s="111"/>
      <c r="QWI80" s="111"/>
      <c r="QWJ80" s="111"/>
      <c r="QWK80" s="111"/>
      <c r="QWL80" s="111"/>
      <c r="QWM80" s="111"/>
      <c r="QWN80" s="111"/>
      <c r="QWO80" s="111"/>
      <c r="QWP80" s="111"/>
      <c r="QWQ80" s="111"/>
      <c r="QWR80" s="111"/>
      <c r="QWS80" s="111"/>
      <c r="QWT80" s="111"/>
      <c r="QWU80" s="111"/>
      <c r="QWV80" s="111"/>
      <c r="QWW80" s="111"/>
      <c r="QWX80" s="111"/>
      <c r="QWY80" s="111"/>
      <c r="QWZ80" s="111"/>
      <c r="QXA80" s="111"/>
      <c r="QXB80" s="111"/>
      <c r="QXC80" s="111"/>
      <c r="QXD80" s="111"/>
      <c r="QXE80" s="111"/>
      <c r="QXF80" s="111"/>
      <c r="QXG80" s="111"/>
      <c r="QXH80" s="111"/>
      <c r="QXI80" s="111"/>
      <c r="QXJ80" s="111"/>
      <c r="QXK80" s="111"/>
      <c r="QXL80" s="111"/>
      <c r="QXM80" s="111"/>
      <c r="QXN80" s="111"/>
      <c r="QXO80" s="111"/>
      <c r="QXP80" s="111"/>
      <c r="QXQ80" s="111"/>
      <c r="QXR80" s="111"/>
      <c r="QXS80" s="111"/>
      <c r="QXT80" s="111"/>
      <c r="QXU80" s="111"/>
      <c r="QXV80" s="111"/>
      <c r="QXW80" s="111"/>
      <c r="QXX80" s="111"/>
      <c r="QXY80" s="111"/>
      <c r="QXZ80" s="111"/>
      <c r="QYA80" s="111"/>
      <c r="QYB80" s="111"/>
      <c r="QYC80" s="111"/>
      <c r="QYD80" s="111"/>
      <c r="QYE80" s="111"/>
      <c r="QYF80" s="111"/>
      <c r="QYG80" s="111"/>
      <c r="QYH80" s="111"/>
      <c r="QYI80" s="111"/>
      <c r="QYJ80" s="111"/>
      <c r="QYK80" s="111"/>
      <c r="QYL80" s="111"/>
      <c r="QYM80" s="111"/>
      <c r="QYN80" s="111"/>
      <c r="QYO80" s="111"/>
      <c r="QYP80" s="111"/>
      <c r="QYQ80" s="111"/>
      <c r="QYR80" s="111"/>
      <c r="QYS80" s="111"/>
      <c r="QYT80" s="111"/>
      <c r="QYU80" s="111"/>
      <c r="QYV80" s="111"/>
      <c r="QYW80" s="111"/>
      <c r="QYX80" s="111"/>
      <c r="QYY80" s="111"/>
      <c r="QYZ80" s="111"/>
      <c r="QZA80" s="111"/>
      <c r="QZB80" s="111"/>
      <c r="QZC80" s="111"/>
      <c r="QZD80" s="111"/>
      <c r="QZE80" s="111"/>
      <c r="QZF80" s="111"/>
      <c r="QZG80" s="111"/>
      <c r="QZH80" s="111"/>
      <c r="QZI80" s="111"/>
      <c r="QZJ80" s="111"/>
      <c r="QZK80" s="111"/>
      <c r="QZL80" s="111"/>
      <c r="QZM80" s="111"/>
      <c r="QZN80" s="111"/>
      <c r="QZO80" s="111"/>
      <c r="QZP80" s="111"/>
      <c r="QZQ80" s="111"/>
      <c r="QZR80" s="111"/>
      <c r="QZS80" s="111"/>
      <c r="QZT80" s="111"/>
      <c r="QZU80" s="111"/>
      <c r="QZV80" s="111"/>
      <c r="QZW80" s="111"/>
      <c r="QZX80" s="111"/>
      <c r="QZY80" s="111"/>
      <c r="QZZ80" s="111"/>
      <c r="RAA80" s="111"/>
      <c r="RAB80" s="111"/>
      <c r="RAC80" s="111"/>
      <c r="RAD80" s="111"/>
      <c r="RAE80" s="111"/>
      <c r="RAF80" s="111"/>
      <c r="RAG80" s="111"/>
      <c r="RAH80" s="111"/>
      <c r="RAI80" s="111"/>
      <c r="RAJ80" s="111"/>
      <c r="RAK80" s="111"/>
      <c r="RAL80" s="111"/>
      <c r="RAM80" s="111"/>
      <c r="RAN80" s="111"/>
      <c r="RAO80" s="111"/>
      <c r="RAP80" s="111"/>
      <c r="RAQ80" s="111"/>
      <c r="RAR80" s="111"/>
      <c r="RAS80" s="111"/>
      <c r="RAT80" s="111"/>
      <c r="RAU80" s="111"/>
      <c r="RAV80" s="111"/>
      <c r="RAW80" s="111"/>
      <c r="RAX80" s="111"/>
      <c r="RAY80" s="111"/>
      <c r="RAZ80" s="111"/>
      <c r="RBA80" s="111"/>
      <c r="RBB80" s="111"/>
      <c r="RBC80" s="111"/>
      <c r="RBD80" s="111"/>
      <c r="RBE80" s="111"/>
      <c r="RBF80" s="111"/>
      <c r="RBG80" s="111"/>
      <c r="RBH80" s="111"/>
      <c r="RBI80" s="111"/>
      <c r="RBJ80" s="111"/>
      <c r="RBK80" s="111"/>
      <c r="RBL80" s="111"/>
      <c r="RBM80" s="111"/>
      <c r="RBN80" s="111"/>
      <c r="RBO80" s="111"/>
      <c r="RBP80" s="111"/>
      <c r="RBQ80" s="111"/>
      <c r="RBR80" s="111"/>
      <c r="RBS80" s="111"/>
      <c r="RBT80" s="111"/>
      <c r="RBU80" s="111"/>
      <c r="RBV80" s="111"/>
      <c r="RBW80" s="111"/>
      <c r="RBX80" s="111"/>
      <c r="RBY80" s="111"/>
      <c r="RBZ80" s="111"/>
      <c r="RCA80" s="111"/>
      <c r="RCB80" s="111"/>
      <c r="RCC80" s="111"/>
      <c r="RCD80" s="111"/>
      <c r="RCE80" s="111"/>
      <c r="RCF80" s="111"/>
      <c r="RCG80" s="111"/>
      <c r="RCH80" s="111"/>
      <c r="RCI80" s="111"/>
      <c r="RCJ80" s="111"/>
      <c r="RCK80" s="111"/>
      <c r="RCL80" s="111"/>
      <c r="RCM80" s="111"/>
      <c r="RCN80" s="111"/>
      <c r="RCO80" s="111"/>
      <c r="RCP80" s="111"/>
      <c r="RCQ80" s="111"/>
      <c r="RCR80" s="111"/>
      <c r="RCS80" s="111"/>
      <c r="RCT80" s="111"/>
      <c r="RCU80" s="111"/>
      <c r="RCV80" s="111"/>
      <c r="RCW80" s="111"/>
      <c r="RCX80" s="111"/>
      <c r="RCY80" s="111"/>
      <c r="RCZ80" s="111"/>
      <c r="RDA80" s="111"/>
      <c r="RDB80" s="111"/>
      <c r="RDC80" s="111"/>
      <c r="RDD80" s="111"/>
      <c r="RDE80" s="111"/>
      <c r="RDF80" s="111"/>
      <c r="RDG80" s="111"/>
      <c r="RDH80" s="111"/>
      <c r="RDI80" s="111"/>
      <c r="RDJ80" s="111"/>
      <c r="RDK80" s="111"/>
      <c r="RDL80" s="111"/>
      <c r="RDM80" s="111"/>
      <c r="RDN80" s="111"/>
      <c r="RDO80" s="111"/>
      <c r="RDP80" s="111"/>
      <c r="RDQ80" s="111"/>
      <c r="RDR80" s="111"/>
      <c r="RDS80" s="111"/>
      <c r="RDT80" s="111"/>
      <c r="RDU80" s="111"/>
      <c r="RDV80" s="111"/>
      <c r="RDW80" s="111"/>
      <c r="RDX80" s="111"/>
      <c r="RDY80" s="111"/>
      <c r="RDZ80" s="111"/>
      <c r="REA80" s="111"/>
      <c r="REB80" s="111"/>
      <c r="REC80" s="111"/>
      <c r="RED80" s="111"/>
      <c r="REE80" s="111"/>
      <c r="REF80" s="111"/>
      <c r="REG80" s="111"/>
      <c r="REH80" s="111"/>
      <c r="REI80" s="111"/>
      <c r="REJ80" s="111"/>
      <c r="REK80" s="111"/>
      <c r="REL80" s="111"/>
      <c r="REM80" s="111"/>
      <c r="REN80" s="111"/>
      <c r="REO80" s="111"/>
      <c r="REP80" s="111"/>
      <c r="REQ80" s="111"/>
      <c r="RER80" s="111"/>
      <c r="RES80" s="111"/>
      <c r="RET80" s="111"/>
      <c r="REU80" s="111"/>
      <c r="REV80" s="111"/>
      <c r="REW80" s="111"/>
      <c r="REX80" s="111"/>
      <c r="REY80" s="111"/>
      <c r="REZ80" s="111"/>
      <c r="RFA80" s="111"/>
      <c r="RFB80" s="111"/>
      <c r="RFC80" s="111"/>
      <c r="RFD80" s="111"/>
      <c r="RFE80" s="111"/>
      <c r="RFF80" s="111"/>
      <c r="RFG80" s="111"/>
      <c r="RFH80" s="111"/>
      <c r="RFI80" s="111"/>
      <c r="RFJ80" s="111"/>
      <c r="RFK80" s="111"/>
      <c r="RFL80" s="111"/>
      <c r="RFM80" s="111"/>
      <c r="RFN80" s="111"/>
      <c r="RFO80" s="111"/>
      <c r="RFP80" s="111"/>
      <c r="RFQ80" s="111"/>
      <c r="RFR80" s="111"/>
      <c r="RFS80" s="111"/>
      <c r="RFT80" s="111"/>
      <c r="RFU80" s="111"/>
      <c r="RFV80" s="111"/>
      <c r="RFW80" s="111"/>
      <c r="RFX80" s="111"/>
      <c r="RFY80" s="111"/>
      <c r="RFZ80" s="111"/>
      <c r="RGA80" s="111"/>
      <c r="RGB80" s="111"/>
      <c r="RGC80" s="111"/>
      <c r="RGD80" s="111"/>
      <c r="RGE80" s="111"/>
      <c r="RGF80" s="111"/>
      <c r="RGG80" s="111"/>
      <c r="RGH80" s="111"/>
      <c r="RGI80" s="111"/>
      <c r="RGJ80" s="111"/>
      <c r="RGK80" s="111"/>
      <c r="RGL80" s="111"/>
      <c r="RGM80" s="111"/>
      <c r="RGN80" s="111"/>
      <c r="RGO80" s="111"/>
      <c r="RGP80" s="111"/>
      <c r="RGQ80" s="111"/>
      <c r="RGR80" s="111"/>
      <c r="RGS80" s="111"/>
      <c r="RGT80" s="111"/>
      <c r="RGU80" s="111"/>
      <c r="RGV80" s="111"/>
      <c r="RGW80" s="111"/>
      <c r="RGX80" s="111"/>
      <c r="RGY80" s="111"/>
      <c r="RGZ80" s="111"/>
      <c r="RHA80" s="111"/>
      <c r="RHB80" s="111"/>
      <c r="RHC80" s="111"/>
      <c r="RHD80" s="111"/>
      <c r="RHE80" s="111"/>
      <c r="RHF80" s="111"/>
      <c r="RHG80" s="111"/>
      <c r="RHH80" s="111"/>
      <c r="RHI80" s="111"/>
      <c r="RHJ80" s="111"/>
      <c r="RHK80" s="111"/>
      <c r="RHL80" s="111"/>
      <c r="RHM80" s="111"/>
      <c r="RHN80" s="111"/>
      <c r="RHO80" s="111"/>
      <c r="RHP80" s="111"/>
      <c r="RHQ80" s="111"/>
      <c r="RHR80" s="111"/>
      <c r="RHS80" s="111"/>
      <c r="RHT80" s="111"/>
      <c r="RHU80" s="111"/>
      <c r="RHV80" s="111"/>
      <c r="RHW80" s="111"/>
      <c r="RHX80" s="111"/>
      <c r="RHY80" s="111"/>
      <c r="RHZ80" s="111"/>
      <c r="RIA80" s="111"/>
      <c r="RIB80" s="111"/>
      <c r="RIC80" s="111"/>
      <c r="RID80" s="111"/>
      <c r="RIE80" s="111"/>
      <c r="RIF80" s="111"/>
      <c r="RIG80" s="111"/>
      <c r="RIH80" s="111"/>
      <c r="RII80" s="111"/>
      <c r="RIJ80" s="111"/>
      <c r="RIK80" s="111"/>
      <c r="RIL80" s="111"/>
      <c r="RIM80" s="111"/>
      <c r="RIN80" s="111"/>
      <c r="RIO80" s="111"/>
      <c r="RIP80" s="111"/>
      <c r="RIQ80" s="111"/>
      <c r="RIR80" s="111"/>
      <c r="RIS80" s="111"/>
      <c r="RIT80" s="111"/>
      <c r="RIU80" s="111"/>
      <c r="RIV80" s="111"/>
      <c r="RIW80" s="111"/>
      <c r="RIX80" s="111"/>
      <c r="RIY80" s="111"/>
      <c r="RIZ80" s="111"/>
      <c r="RJA80" s="111"/>
      <c r="RJB80" s="111"/>
      <c r="RJC80" s="111"/>
      <c r="RJD80" s="111"/>
      <c r="RJE80" s="111"/>
      <c r="RJF80" s="111"/>
      <c r="RJG80" s="111"/>
      <c r="RJH80" s="111"/>
      <c r="RJI80" s="111"/>
      <c r="RJJ80" s="111"/>
      <c r="RJK80" s="111"/>
      <c r="RJL80" s="111"/>
      <c r="RJM80" s="111"/>
      <c r="RJN80" s="111"/>
      <c r="RJO80" s="111"/>
      <c r="RJP80" s="111"/>
      <c r="RJQ80" s="111"/>
      <c r="RJR80" s="111"/>
      <c r="RJS80" s="111"/>
      <c r="RJT80" s="111"/>
      <c r="RJU80" s="111"/>
      <c r="RJV80" s="111"/>
      <c r="RJW80" s="111"/>
      <c r="RJX80" s="111"/>
      <c r="RJY80" s="111"/>
      <c r="RJZ80" s="111"/>
      <c r="RKA80" s="111"/>
      <c r="RKB80" s="111"/>
      <c r="RKC80" s="111"/>
      <c r="RKD80" s="111"/>
      <c r="RKE80" s="111"/>
      <c r="RKF80" s="111"/>
      <c r="RKG80" s="111"/>
      <c r="RKH80" s="111"/>
      <c r="RKI80" s="111"/>
      <c r="RKJ80" s="111"/>
      <c r="RKK80" s="111"/>
      <c r="RKL80" s="111"/>
      <c r="RKM80" s="111"/>
      <c r="RKN80" s="111"/>
      <c r="RKO80" s="111"/>
      <c r="RKP80" s="111"/>
      <c r="RKQ80" s="111"/>
      <c r="RKR80" s="111"/>
      <c r="RKS80" s="111"/>
      <c r="RKT80" s="111"/>
      <c r="RKU80" s="111"/>
      <c r="RKV80" s="111"/>
      <c r="RKW80" s="111"/>
      <c r="RKX80" s="111"/>
      <c r="RKY80" s="111"/>
      <c r="RKZ80" s="111"/>
      <c r="RLA80" s="111"/>
      <c r="RLB80" s="111"/>
      <c r="RLC80" s="111"/>
      <c r="RLD80" s="111"/>
      <c r="RLE80" s="111"/>
      <c r="RLF80" s="111"/>
      <c r="RLG80" s="111"/>
      <c r="RLH80" s="111"/>
      <c r="RLI80" s="111"/>
      <c r="RLJ80" s="111"/>
      <c r="RLK80" s="111"/>
      <c r="RLL80" s="111"/>
      <c r="RLM80" s="111"/>
      <c r="RLN80" s="111"/>
      <c r="RLO80" s="111"/>
      <c r="RLP80" s="111"/>
      <c r="RLQ80" s="111"/>
      <c r="RLR80" s="111"/>
      <c r="RLS80" s="111"/>
      <c r="RLT80" s="111"/>
      <c r="RLU80" s="111"/>
      <c r="RLV80" s="111"/>
      <c r="RLW80" s="111"/>
      <c r="RLX80" s="111"/>
      <c r="RLY80" s="111"/>
      <c r="RLZ80" s="111"/>
      <c r="RMA80" s="111"/>
      <c r="RMB80" s="111"/>
      <c r="RMC80" s="111"/>
      <c r="RMD80" s="111"/>
      <c r="RME80" s="111"/>
      <c r="RMF80" s="111"/>
      <c r="RMG80" s="111"/>
      <c r="RMH80" s="111"/>
      <c r="RMI80" s="111"/>
      <c r="RMJ80" s="111"/>
      <c r="RMK80" s="111"/>
      <c r="RML80" s="111"/>
      <c r="RMM80" s="111"/>
      <c r="RMN80" s="111"/>
      <c r="RMO80" s="111"/>
      <c r="RMP80" s="111"/>
      <c r="RMQ80" s="111"/>
      <c r="RMR80" s="111"/>
      <c r="RMS80" s="111"/>
      <c r="RMT80" s="111"/>
      <c r="RMU80" s="111"/>
      <c r="RMV80" s="111"/>
      <c r="RMW80" s="111"/>
      <c r="RMX80" s="111"/>
      <c r="RMY80" s="111"/>
      <c r="RMZ80" s="111"/>
      <c r="RNA80" s="111"/>
      <c r="RNB80" s="111"/>
      <c r="RNC80" s="111"/>
      <c r="RND80" s="111"/>
      <c r="RNE80" s="111"/>
      <c r="RNF80" s="111"/>
      <c r="RNG80" s="111"/>
      <c r="RNH80" s="111"/>
      <c r="RNI80" s="111"/>
      <c r="RNJ80" s="111"/>
      <c r="RNK80" s="111"/>
      <c r="RNL80" s="111"/>
      <c r="RNM80" s="111"/>
      <c r="RNN80" s="111"/>
      <c r="RNO80" s="111"/>
      <c r="RNP80" s="111"/>
      <c r="RNQ80" s="111"/>
      <c r="RNR80" s="111"/>
      <c r="RNS80" s="111"/>
      <c r="RNT80" s="111"/>
      <c r="RNU80" s="111"/>
      <c r="RNV80" s="111"/>
      <c r="RNW80" s="111"/>
      <c r="RNX80" s="111"/>
      <c r="RNY80" s="111"/>
      <c r="RNZ80" s="111"/>
      <c r="ROA80" s="111"/>
      <c r="ROB80" s="111"/>
      <c r="ROC80" s="111"/>
      <c r="ROD80" s="111"/>
      <c r="ROE80" s="111"/>
      <c r="ROF80" s="111"/>
      <c r="ROG80" s="111"/>
      <c r="ROH80" s="111"/>
      <c r="ROI80" s="111"/>
      <c r="ROJ80" s="111"/>
      <c r="ROK80" s="111"/>
      <c r="ROL80" s="111"/>
      <c r="ROM80" s="111"/>
      <c r="RON80" s="111"/>
      <c r="ROO80" s="111"/>
      <c r="ROP80" s="111"/>
      <c r="ROQ80" s="111"/>
      <c r="ROR80" s="111"/>
      <c r="ROS80" s="111"/>
      <c r="ROT80" s="111"/>
      <c r="ROU80" s="111"/>
      <c r="ROV80" s="111"/>
      <c r="ROW80" s="111"/>
      <c r="ROX80" s="111"/>
      <c r="ROY80" s="111"/>
      <c r="ROZ80" s="111"/>
      <c r="RPA80" s="111"/>
      <c r="RPB80" s="111"/>
      <c r="RPC80" s="111"/>
      <c r="RPD80" s="111"/>
      <c r="RPE80" s="111"/>
      <c r="RPF80" s="111"/>
      <c r="RPG80" s="111"/>
      <c r="RPH80" s="111"/>
      <c r="RPI80" s="111"/>
      <c r="RPJ80" s="111"/>
      <c r="RPK80" s="111"/>
      <c r="RPL80" s="111"/>
      <c r="RPM80" s="111"/>
      <c r="RPN80" s="111"/>
      <c r="RPO80" s="111"/>
      <c r="RPP80" s="111"/>
      <c r="RPQ80" s="111"/>
      <c r="RPR80" s="111"/>
      <c r="RPS80" s="111"/>
      <c r="RPT80" s="111"/>
      <c r="RPU80" s="111"/>
      <c r="RPV80" s="111"/>
      <c r="RPW80" s="111"/>
      <c r="RPX80" s="111"/>
      <c r="RPY80" s="111"/>
      <c r="RPZ80" s="111"/>
      <c r="RQA80" s="111"/>
      <c r="RQB80" s="111"/>
      <c r="RQC80" s="111"/>
      <c r="RQD80" s="111"/>
      <c r="RQE80" s="111"/>
      <c r="RQF80" s="111"/>
      <c r="RQG80" s="111"/>
      <c r="RQH80" s="111"/>
      <c r="RQI80" s="111"/>
      <c r="RQJ80" s="111"/>
      <c r="RQK80" s="111"/>
      <c r="RQL80" s="111"/>
      <c r="RQM80" s="111"/>
      <c r="RQN80" s="111"/>
      <c r="RQO80" s="111"/>
      <c r="RQP80" s="111"/>
      <c r="RQQ80" s="111"/>
      <c r="RQR80" s="111"/>
      <c r="RQS80" s="111"/>
      <c r="RQT80" s="111"/>
      <c r="RQU80" s="111"/>
      <c r="RQV80" s="111"/>
      <c r="RQW80" s="111"/>
      <c r="RQX80" s="111"/>
      <c r="RQY80" s="111"/>
      <c r="RQZ80" s="111"/>
      <c r="RRA80" s="111"/>
      <c r="RRB80" s="111"/>
      <c r="RRC80" s="111"/>
      <c r="RRD80" s="111"/>
      <c r="RRE80" s="111"/>
      <c r="RRF80" s="111"/>
      <c r="RRG80" s="111"/>
      <c r="RRH80" s="111"/>
      <c r="RRI80" s="111"/>
      <c r="RRJ80" s="111"/>
      <c r="RRK80" s="111"/>
      <c r="RRL80" s="111"/>
      <c r="RRM80" s="111"/>
      <c r="RRN80" s="111"/>
      <c r="RRO80" s="111"/>
      <c r="RRP80" s="111"/>
      <c r="RRQ80" s="111"/>
      <c r="RRR80" s="111"/>
      <c r="RRS80" s="111"/>
      <c r="RRT80" s="111"/>
      <c r="RRU80" s="111"/>
      <c r="RRV80" s="111"/>
      <c r="RRW80" s="111"/>
      <c r="RRX80" s="111"/>
      <c r="RRY80" s="111"/>
      <c r="RRZ80" s="111"/>
      <c r="RSA80" s="111"/>
      <c r="RSB80" s="111"/>
      <c r="RSC80" s="111"/>
      <c r="RSD80" s="111"/>
      <c r="RSE80" s="111"/>
      <c r="RSF80" s="111"/>
      <c r="RSG80" s="111"/>
      <c r="RSH80" s="111"/>
      <c r="RSI80" s="111"/>
      <c r="RSJ80" s="111"/>
      <c r="RSK80" s="111"/>
      <c r="RSL80" s="111"/>
      <c r="RSM80" s="111"/>
      <c r="RSN80" s="111"/>
      <c r="RSO80" s="111"/>
      <c r="RSP80" s="111"/>
      <c r="RSQ80" s="111"/>
      <c r="RSR80" s="111"/>
      <c r="RSS80" s="111"/>
      <c r="RST80" s="111"/>
      <c r="RSU80" s="111"/>
      <c r="RSV80" s="111"/>
      <c r="RSW80" s="111"/>
      <c r="RSX80" s="111"/>
      <c r="RSY80" s="111"/>
      <c r="RSZ80" s="111"/>
      <c r="RTA80" s="111"/>
      <c r="RTB80" s="111"/>
      <c r="RTC80" s="111"/>
      <c r="RTD80" s="111"/>
      <c r="RTE80" s="111"/>
      <c r="RTF80" s="111"/>
      <c r="RTG80" s="111"/>
      <c r="RTH80" s="111"/>
      <c r="RTI80" s="111"/>
      <c r="RTJ80" s="111"/>
      <c r="RTK80" s="111"/>
      <c r="RTL80" s="111"/>
      <c r="RTM80" s="111"/>
      <c r="RTN80" s="111"/>
      <c r="RTO80" s="111"/>
      <c r="RTP80" s="111"/>
      <c r="RTQ80" s="111"/>
      <c r="RTR80" s="111"/>
      <c r="RTS80" s="111"/>
      <c r="RTT80" s="111"/>
      <c r="RTU80" s="111"/>
      <c r="RTV80" s="111"/>
      <c r="RTW80" s="111"/>
      <c r="RTX80" s="111"/>
      <c r="RTY80" s="111"/>
      <c r="RTZ80" s="111"/>
      <c r="RUA80" s="111"/>
      <c r="RUB80" s="111"/>
      <c r="RUC80" s="111"/>
      <c r="RUD80" s="111"/>
      <c r="RUE80" s="111"/>
      <c r="RUF80" s="111"/>
      <c r="RUG80" s="111"/>
      <c r="RUH80" s="111"/>
      <c r="RUI80" s="111"/>
      <c r="RUJ80" s="111"/>
      <c r="RUK80" s="111"/>
      <c r="RUL80" s="111"/>
      <c r="RUM80" s="111"/>
      <c r="RUN80" s="111"/>
      <c r="RUO80" s="111"/>
      <c r="RUP80" s="111"/>
      <c r="RUQ80" s="111"/>
      <c r="RUR80" s="111"/>
      <c r="RUS80" s="111"/>
      <c r="RUT80" s="111"/>
      <c r="RUU80" s="111"/>
      <c r="RUV80" s="111"/>
      <c r="RUW80" s="111"/>
      <c r="RUX80" s="111"/>
      <c r="RUY80" s="111"/>
      <c r="RUZ80" s="111"/>
      <c r="RVA80" s="111"/>
      <c r="RVB80" s="111"/>
      <c r="RVC80" s="111"/>
      <c r="RVD80" s="111"/>
      <c r="RVE80" s="111"/>
      <c r="RVF80" s="111"/>
      <c r="RVG80" s="111"/>
      <c r="RVH80" s="111"/>
      <c r="RVI80" s="111"/>
      <c r="RVJ80" s="111"/>
      <c r="RVK80" s="111"/>
      <c r="RVL80" s="111"/>
      <c r="RVM80" s="111"/>
      <c r="RVN80" s="111"/>
      <c r="RVO80" s="111"/>
      <c r="RVP80" s="111"/>
      <c r="RVQ80" s="111"/>
      <c r="RVR80" s="111"/>
      <c r="RVS80" s="111"/>
      <c r="RVT80" s="111"/>
      <c r="RVU80" s="111"/>
      <c r="RVV80" s="111"/>
      <c r="RVW80" s="111"/>
      <c r="RVX80" s="111"/>
      <c r="RVY80" s="111"/>
      <c r="RVZ80" s="111"/>
      <c r="RWA80" s="111"/>
      <c r="RWB80" s="111"/>
      <c r="RWC80" s="111"/>
      <c r="RWD80" s="111"/>
      <c r="RWE80" s="111"/>
      <c r="RWF80" s="111"/>
      <c r="RWG80" s="111"/>
      <c r="RWH80" s="111"/>
      <c r="RWI80" s="111"/>
      <c r="RWJ80" s="111"/>
      <c r="RWK80" s="111"/>
      <c r="RWL80" s="111"/>
      <c r="RWM80" s="111"/>
      <c r="RWN80" s="111"/>
      <c r="RWO80" s="111"/>
      <c r="RWP80" s="111"/>
      <c r="RWQ80" s="111"/>
      <c r="RWR80" s="111"/>
      <c r="RWS80" s="111"/>
      <c r="RWT80" s="111"/>
      <c r="RWU80" s="111"/>
      <c r="RWV80" s="111"/>
      <c r="RWW80" s="111"/>
      <c r="RWX80" s="111"/>
      <c r="RWY80" s="111"/>
      <c r="RWZ80" s="111"/>
      <c r="RXA80" s="111"/>
      <c r="RXB80" s="111"/>
      <c r="RXC80" s="111"/>
      <c r="RXD80" s="111"/>
      <c r="RXE80" s="111"/>
      <c r="RXF80" s="111"/>
      <c r="RXG80" s="111"/>
      <c r="RXH80" s="111"/>
      <c r="RXI80" s="111"/>
      <c r="RXJ80" s="111"/>
      <c r="RXK80" s="111"/>
      <c r="RXL80" s="111"/>
      <c r="RXM80" s="111"/>
      <c r="RXN80" s="111"/>
      <c r="RXO80" s="111"/>
      <c r="RXP80" s="111"/>
      <c r="RXQ80" s="111"/>
      <c r="RXR80" s="111"/>
      <c r="RXS80" s="111"/>
      <c r="RXT80" s="111"/>
      <c r="RXU80" s="111"/>
      <c r="RXV80" s="111"/>
      <c r="RXW80" s="111"/>
      <c r="RXX80" s="111"/>
      <c r="RXY80" s="111"/>
      <c r="RXZ80" s="111"/>
      <c r="RYA80" s="111"/>
      <c r="RYB80" s="111"/>
      <c r="RYC80" s="111"/>
      <c r="RYD80" s="111"/>
      <c r="RYE80" s="111"/>
      <c r="RYF80" s="111"/>
      <c r="RYG80" s="111"/>
      <c r="RYH80" s="111"/>
      <c r="RYI80" s="111"/>
      <c r="RYJ80" s="111"/>
      <c r="RYK80" s="111"/>
      <c r="RYL80" s="111"/>
      <c r="RYM80" s="111"/>
      <c r="RYN80" s="111"/>
      <c r="RYO80" s="111"/>
      <c r="RYP80" s="111"/>
      <c r="RYQ80" s="111"/>
      <c r="RYR80" s="111"/>
      <c r="RYS80" s="111"/>
      <c r="RYT80" s="111"/>
      <c r="RYU80" s="111"/>
      <c r="RYV80" s="111"/>
      <c r="RYW80" s="111"/>
      <c r="RYX80" s="111"/>
      <c r="RYY80" s="111"/>
      <c r="RYZ80" s="111"/>
      <c r="RZA80" s="111"/>
      <c r="RZB80" s="111"/>
      <c r="RZC80" s="111"/>
      <c r="RZD80" s="111"/>
      <c r="RZE80" s="111"/>
      <c r="RZF80" s="111"/>
      <c r="RZG80" s="111"/>
      <c r="RZH80" s="111"/>
      <c r="RZI80" s="111"/>
      <c r="RZJ80" s="111"/>
      <c r="RZK80" s="111"/>
      <c r="RZL80" s="111"/>
      <c r="RZM80" s="111"/>
      <c r="RZN80" s="111"/>
      <c r="RZO80" s="111"/>
      <c r="RZP80" s="111"/>
      <c r="RZQ80" s="111"/>
      <c r="RZR80" s="111"/>
      <c r="RZS80" s="111"/>
      <c r="RZT80" s="111"/>
      <c r="RZU80" s="111"/>
      <c r="RZV80" s="111"/>
      <c r="RZW80" s="111"/>
      <c r="RZX80" s="111"/>
      <c r="RZY80" s="111"/>
      <c r="RZZ80" s="111"/>
      <c r="SAA80" s="111"/>
      <c r="SAB80" s="111"/>
      <c r="SAC80" s="111"/>
      <c r="SAD80" s="111"/>
      <c r="SAE80" s="111"/>
      <c r="SAF80" s="111"/>
      <c r="SAG80" s="111"/>
      <c r="SAH80" s="111"/>
      <c r="SAI80" s="111"/>
      <c r="SAJ80" s="111"/>
      <c r="SAK80" s="111"/>
      <c r="SAL80" s="111"/>
      <c r="SAM80" s="111"/>
      <c r="SAN80" s="111"/>
      <c r="SAO80" s="111"/>
      <c r="SAP80" s="111"/>
      <c r="SAQ80" s="111"/>
      <c r="SAR80" s="111"/>
      <c r="SAS80" s="111"/>
      <c r="SAT80" s="111"/>
      <c r="SAU80" s="111"/>
      <c r="SAV80" s="111"/>
      <c r="SAW80" s="111"/>
      <c r="SAX80" s="111"/>
      <c r="SAY80" s="111"/>
      <c r="SAZ80" s="111"/>
      <c r="SBA80" s="111"/>
      <c r="SBB80" s="111"/>
      <c r="SBC80" s="111"/>
      <c r="SBD80" s="111"/>
      <c r="SBE80" s="111"/>
      <c r="SBF80" s="111"/>
      <c r="SBG80" s="111"/>
      <c r="SBH80" s="111"/>
      <c r="SBI80" s="111"/>
      <c r="SBJ80" s="111"/>
      <c r="SBK80" s="111"/>
      <c r="SBL80" s="111"/>
      <c r="SBM80" s="111"/>
      <c r="SBN80" s="111"/>
      <c r="SBO80" s="111"/>
      <c r="SBP80" s="111"/>
      <c r="SBQ80" s="111"/>
      <c r="SBR80" s="111"/>
      <c r="SBS80" s="111"/>
      <c r="SBT80" s="111"/>
      <c r="SBU80" s="111"/>
      <c r="SBV80" s="111"/>
      <c r="SBW80" s="111"/>
      <c r="SBX80" s="111"/>
      <c r="SBY80" s="111"/>
      <c r="SBZ80" s="111"/>
      <c r="SCA80" s="111"/>
      <c r="SCB80" s="111"/>
      <c r="SCC80" s="111"/>
      <c r="SCD80" s="111"/>
      <c r="SCE80" s="111"/>
      <c r="SCF80" s="111"/>
      <c r="SCG80" s="111"/>
      <c r="SCH80" s="111"/>
      <c r="SCI80" s="111"/>
      <c r="SCJ80" s="111"/>
      <c r="SCK80" s="111"/>
      <c r="SCL80" s="111"/>
      <c r="SCM80" s="111"/>
      <c r="SCN80" s="111"/>
      <c r="SCO80" s="111"/>
      <c r="SCP80" s="111"/>
      <c r="SCQ80" s="111"/>
      <c r="SCR80" s="111"/>
      <c r="SCS80" s="111"/>
      <c r="SCT80" s="111"/>
      <c r="SCU80" s="111"/>
      <c r="SCV80" s="111"/>
      <c r="SCW80" s="111"/>
      <c r="SCX80" s="111"/>
      <c r="SCY80" s="111"/>
      <c r="SCZ80" s="111"/>
      <c r="SDA80" s="111"/>
      <c r="SDB80" s="111"/>
      <c r="SDC80" s="111"/>
      <c r="SDD80" s="111"/>
      <c r="SDE80" s="111"/>
      <c r="SDF80" s="111"/>
      <c r="SDG80" s="111"/>
      <c r="SDH80" s="111"/>
      <c r="SDI80" s="111"/>
      <c r="SDJ80" s="111"/>
      <c r="SDK80" s="111"/>
      <c r="SDL80" s="111"/>
      <c r="SDM80" s="111"/>
      <c r="SDN80" s="111"/>
      <c r="SDO80" s="111"/>
      <c r="SDP80" s="111"/>
      <c r="SDQ80" s="111"/>
      <c r="SDR80" s="111"/>
      <c r="SDS80" s="111"/>
      <c r="SDT80" s="111"/>
      <c r="SDU80" s="111"/>
      <c r="SDV80" s="111"/>
      <c r="SDW80" s="111"/>
      <c r="SDX80" s="111"/>
      <c r="SDY80" s="111"/>
      <c r="SDZ80" s="111"/>
      <c r="SEA80" s="111"/>
      <c r="SEB80" s="111"/>
      <c r="SEC80" s="111"/>
      <c r="SED80" s="111"/>
      <c r="SEE80" s="111"/>
      <c r="SEF80" s="111"/>
      <c r="SEG80" s="111"/>
      <c r="SEH80" s="111"/>
      <c r="SEI80" s="111"/>
      <c r="SEJ80" s="111"/>
      <c r="SEK80" s="111"/>
      <c r="SEL80" s="111"/>
      <c r="SEM80" s="111"/>
      <c r="SEN80" s="111"/>
      <c r="SEO80" s="111"/>
      <c r="SEP80" s="111"/>
      <c r="SEQ80" s="111"/>
      <c r="SER80" s="111"/>
      <c r="SES80" s="111"/>
      <c r="SET80" s="111"/>
      <c r="SEU80" s="111"/>
      <c r="SEV80" s="111"/>
      <c r="SEW80" s="111"/>
      <c r="SEX80" s="111"/>
      <c r="SEY80" s="111"/>
      <c r="SEZ80" s="111"/>
      <c r="SFA80" s="111"/>
      <c r="SFB80" s="111"/>
      <c r="SFC80" s="111"/>
      <c r="SFD80" s="111"/>
      <c r="SFE80" s="111"/>
      <c r="SFF80" s="111"/>
      <c r="SFG80" s="111"/>
      <c r="SFH80" s="111"/>
      <c r="SFI80" s="111"/>
      <c r="SFJ80" s="111"/>
      <c r="SFK80" s="111"/>
      <c r="SFL80" s="111"/>
      <c r="SFM80" s="111"/>
      <c r="SFN80" s="111"/>
      <c r="SFO80" s="111"/>
      <c r="SFP80" s="111"/>
      <c r="SFQ80" s="111"/>
      <c r="SFR80" s="111"/>
      <c r="SFS80" s="111"/>
      <c r="SFT80" s="111"/>
      <c r="SFU80" s="111"/>
      <c r="SFV80" s="111"/>
      <c r="SFW80" s="111"/>
      <c r="SFX80" s="111"/>
      <c r="SFY80" s="111"/>
      <c r="SFZ80" s="111"/>
      <c r="SGA80" s="111"/>
      <c r="SGB80" s="111"/>
      <c r="SGC80" s="111"/>
      <c r="SGD80" s="111"/>
      <c r="SGE80" s="111"/>
      <c r="SGF80" s="111"/>
      <c r="SGG80" s="111"/>
      <c r="SGH80" s="111"/>
      <c r="SGI80" s="111"/>
      <c r="SGJ80" s="111"/>
      <c r="SGK80" s="111"/>
      <c r="SGL80" s="111"/>
      <c r="SGM80" s="111"/>
      <c r="SGN80" s="111"/>
      <c r="SGO80" s="111"/>
      <c r="SGP80" s="111"/>
      <c r="SGQ80" s="111"/>
      <c r="SGR80" s="111"/>
      <c r="SGS80" s="111"/>
      <c r="SGT80" s="111"/>
      <c r="SGU80" s="111"/>
      <c r="SGV80" s="111"/>
      <c r="SGW80" s="111"/>
      <c r="SGX80" s="111"/>
      <c r="SGY80" s="111"/>
      <c r="SGZ80" s="111"/>
      <c r="SHA80" s="111"/>
      <c r="SHB80" s="111"/>
      <c r="SHC80" s="111"/>
      <c r="SHD80" s="111"/>
      <c r="SHE80" s="111"/>
      <c r="SHF80" s="111"/>
      <c r="SHG80" s="111"/>
      <c r="SHH80" s="111"/>
      <c r="SHI80" s="111"/>
      <c r="SHJ80" s="111"/>
      <c r="SHK80" s="111"/>
      <c r="SHL80" s="111"/>
      <c r="SHM80" s="111"/>
      <c r="SHN80" s="111"/>
      <c r="SHO80" s="111"/>
      <c r="SHP80" s="111"/>
      <c r="SHQ80" s="111"/>
      <c r="SHR80" s="111"/>
      <c r="SHS80" s="111"/>
      <c r="SHT80" s="111"/>
      <c r="SHU80" s="111"/>
      <c r="SHV80" s="111"/>
      <c r="SHW80" s="111"/>
      <c r="SHX80" s="111"/>
      <c r="SHY80" s="111"/>
      <c r="SHZ80" s="111"/>
      <c r="SIA80" s="111"/>
      <c r="SIB80" s="111"/>
      <c r="SIC80" s="111"/>
      <c r="SID80" s="111"/>
      <c r="SIE80" s="111"/>
      <c r="SIF80" s="111"/>
      <c r="SIG80" s="111"/>
      <c r="SIH80" s="111"/>
      <c r="SII80" s="111"/>
      <c r="SIJ80" s="111"/>
      <c r="SIK80" s="111"/>
      <c r="SIL80" s="111"/>
      <c r="SIM80" s="111"/>
      <c r="SIN80" s="111"/>
      <c r="SIO80" s="111"/>
      <c r="SIP80" s="111"/>
      <c r="SIQ80" s="111"/>
      <c r="SIR80" s="111"/>
      <c r="SIS80" s="111"/>
      <c r="SIT80" s="111"/>
      <c r="SIU80" s="111"/>
      <c r="SIV80" s="111"/>
      <c r="SIW80" s="111"/>
      <c r="SIX80" s="111"/>
      <c r="SIY80" s="111"/>
      <c r="SIZ80" s="111"/>
      <c r="SJA80" s="111"/>
      <c r="SJB80" s="111"/>
      <c r="SJC80" s="111"/>
      <c r="SJD80" s="111"/>
      <c r="SJE80" s="111"/>
      <c r="SJF80" s="111"/>
      <c r="SJG80" s="111"/>
      <c r="SJH80" s="111"/>
      <c r="SJI80" s="111"/>
      <c r="SJJ80" s="111"/>
      <c r="SJK80" s="111"/>
      <c r="SJL80" s="111"/>
      <c r="SJM80" s="111"/>
      <c r="SJN80" s="111"/>
      <c r="SJO80" s="111"/>
      <c r="SJP80" s="111"/>
      <c r="SJQ80" s="111"/>
      <c r="SJR80" s="111"/>
      <c r="SJS80" s="111"/>
      <c r="SJT80" s="111"/>
      <c r="SJU80" s="111"/>
      <c r="SJV80" s="111"/>
      <c r="SJW80" s="111"/>
      <c r="SJX80" s="111"/>
      <c r="SJY80" s="111"/>
      <c r="SJZ80" s="111"/>
      <c r="SKA80" s="111"/>
      <c r="SKB80" s="111"/>
      <c r="SKC80" s="111"/>
      <c r="SKD80" s="111"/>
      <c r="SKE80" s="111"/>
      <c r="SKF80" s="111"/>
      <c r="SKG80" s="111"/>
      <c r="SKH80" s="111"/>
      <c r="SKI80" s="111"/>
      <c r="SKJ80" s="111"/>
      <c r="SKK80" s="111"/>
      <c r="SKL80" s="111"/>
      <c r="SKM80" s="111"/>
      <c r="SKN80" s="111"/>
      <c r="SKO80" s="111"/>
      <c r="SKP80" s="111"/>
      <c r="SKQ80" s="111"/>
      <c r="SKR80" s="111"/>
      <c r="SKS80" s="111"/>
      <c r="SKT80" s="111"/>
      <c r="SKU80" s="111"/>
      <c r="SKV80" s="111"/>
      <c r="SKW80" s="111"/>
      <c r="SKX80" s="111"/>
      <c r="SKY80" s="111"/>
      <c r="SKZ80" s="111"/>
      <c r="SLA80" s="111"/>
      <c r="SLB80" s="111"/>
      <c r="SLC80" s="111"/>
      <c r="SLD80" s="111"/>
      <c r="SLE80" s="111"/>
      <c r="SLF80" s="111"/>
      <c r="SLG80" s="111"/>
      <c r="SLH80" s="111"/>
      <c r="SLI80" s="111"/>
      <c r="SLJ80" s="111"/>
      <c r="SLK80" s="111"/>
      <c r="SLL80" s="111"/>
      <c r="SLM80" s="111"/>
      <c r="SLN80" s="111"/>
      <c r="SLO80" s="111"/>
      <c r="SLP80" s="111"/>
      <c r="SLQ80" s="111"/>
      <c r="SLR80" s="111"/>
      <c r="SLS80" s="111"/>
      <c r="SLT80" s="111"/>
      <c r="SLU80" s="111"/>
      <c r="SLV80" s="111"/>
      <c r="SLW80" s="111"/>
      <c r="SLX80" s="111"/>
      <c r="SLY80" s="111"/>
      <c r="SLZ80" s="111"/>
      <c r="SMA80" s="111"/>
      <c r="SMB80" s="111"/>
      <c r="SMC80" s="111"/>
      <c r="SMD80" s="111"/>
      <c r="SME80" s="111"/>
      <c r="SMF80" s="111"/>
      <c r="SMG80" s="111"/>
      <c r="SMH80" s="111"/>
      <c r="SMI80" s="111"/>
      <c r="SMJ80" s="111"/>
      <c r="SMK80" s="111"/>
      <c r="SML80" s="111"/>
      <c r="SMM80" s="111"/>
      <c r="SMN80" s="111"/>
      <c r="SMO80" s="111"/>
      <c r="SMP80" s="111"/>
      <c r="SMQ80" s="111"/>
      <c r="SMR80" s="111"/>
      <c r="SMS80" s="111"/>
      <c r="SMT80" s="111"/>
      <c r="SMU80" s="111"/>
      <c r="SMV80" s="111"/>
      <c r="SMW80" s="111"/>
      <c r="SMX80" s="111"/>
      <c r="SMY80" s="111"/>
      <c r="SMZ80" s="111"/>
      <c r="SNA80" s="111"/>
      <c r="SNB80" s="111"/>
      <c r="SNC80" s="111"/>
      <c r="SND80" s="111"/>
      <c r="SNE80" s="111"/>
      <c r="SNF80" s="111"/>
      <c r="SNG80" s="111"/>
      <c r="SNH80" s="111"/>
      <c r="SNI80" s="111"/>
      <c r="SNJ80" s="111"/>
      <c r="SNK80" s="111"/>
      <c r="SNL80" s="111"/>
      <c r="SNM80" s="111"/>
      <c r="SNN80" s="111"/>
      <c r="SNO80" s="111"/>
      <c r="SNP80" s="111"/>
      <c r="SNQ80" s="111"/>
      <c r="SNR80" s="111"/>
      <c r="SNS80" s="111"/>
      <c r="SNT80" s="111"/>
      <c r="SNU80" s="111"/>
      <c r="SNV80" s="111"/>
      <c r="SNW80" s="111"/>
      <c r="SNX80" s="111"/>
      <c r="SNY80" s="111"/>
      <c r="SNZ80" s="111"/>
      <c r="SOA80" s="111"/>
      <c r="SOB80" s="111"/>
      <c r="SOC80" s="111"/>
      <c r="SOD80" s="111"/>
      <c r="SOE80" s="111"/>
      <c r="SOF80" s="111"/>
      <c r="SOG80" s="111"/>
      <c r="SOH80" s="111"/>
      <c r="SOI80" s="111"/>
      <c r="SOJ80" s="111"/>
      <c r="SOK80" s="111"/>
      <c r="SOL80" s="111"/>
      <c r="SOM80" s="111"/>
      <c r="SON80" s="111"/>
      <c r="SOO80" s="111"/>
      <c r="SOP80" s="111"/>
      <c r="SOQ80" s="111"/>
      <c r="SOR80" s="111"/>
      <c r="SOS80" s="111"/>
      <c r="SOT80" s="111"/>
      <c r="SOU80" s="111"/>
      <c r="SOV80" s="111"/>
      <c r="SOW80" s="111"/>
      <c r="SOX80" s="111"/>
      <c r="SOY80" s="111"/>
      <c r="SOZ80" s="111"/>
      <c r="SPA80" s="111"/>
      <c r="SPB80" s="111"/>
      <c r="SPC80" s="111"/>
      <c r="SPD80" s="111"/>
      <c r="SPE80" s="111"/>
      <c r="SPF80" s="111"/>
      <c r="SPG80" s="111"/>
      <c r="SPH80" s="111"/>
      <c r="SPI80" s="111"/>
      <c r="SPJ80" s="111"/>
      <c r="SPK80" s="111"/>
      <c r="SPL80" s="111"/>
      <c r="SPM80" s="111"/>
      <c r="SPN80" s="111"/>
      <c r="SPO80" s="111"/>
      <c r="SPP80" s="111"/>
      <c r="SPQ80" s="111"/>
      <c r="SPR80" s="111"/>
      <c r="SPS80" s="111"/>
      <c r="SPT80" s="111"/>
      <c r="SPU80" s="111"/>
      <c r="SPV80" s="111"/>
      <c r="SPW80" s="111"/>
      <c r="SPX80" s="111"/>
      <c r="SPY80" s="111"/>
      <c r="SPZ80" s="111"/>
      <c r="SQA80" s="111"/>
      <c r="SQB80" s="111"/>
      <c r="SQC80" s="111"/>
      <c r="SQD80" s="111"/>
      <c r="SQE80" s="111"/>
      <c r="SQF80" s="111"/>
      <c r="SQG80" s="111"/>
      <c r="SQH80" s="111"/>
      <c r="SQI80" s="111"/>
      <c r="SQJ80" s="111"/>
      <c r="SQK80" s="111"/>
      <c r="SQL80" s="111"/>
      <c r="SQM80" s="111"/>
      <c r="SQN80" s="111"/>
      <c r="SQO80" s="111"/>
      <c r="SQP80" s="111"/>
      <c r="SQQ80" s="111"/>
      <c r="SQR80" s="111"/>
      <c r="SQS80" s="111"/>
      <c r="SQT80" s="111"/>
      <c r="SQU80" s="111"/>
      <c r="SQV80" s="111"/>
      <c r="SQW80" s="111"/>
      <c r="SQX80" s="111"/>
      <c r="SQY80" s="111"/>
      <c r="SQZ80" s="111"/>
      <c r="SRA80" s="111"/>
      <c r="SRB80" s="111"/>
      <c r="SRC80" s="111"/>
      <c r="SRD80" s="111"/>
      <c r="SRE80" s="111"/>
      <c r="SRF80" s="111"/>
      <c r="SRG80" s="111"/>
      <c r="SRH80" s="111"/>
      <c r="SRI80" s="111"/>
      <c r="SRJ80" s="111"/>
      <c r="SRK80" s="111"/>
      <c r="SRL80" s="111"/>
      <c r="SRM80" s="111"/>
      <c r="SRN80" s="111"/>
      <c r="SRO80" s="111"/>
      <c r="SRP80" s="111"/>
      <c r="SRQ80" s="111"/>
      <c r="SRR80" s="111"/>
      <c r="SRS80" s="111"/>
      <c r="SRT80" s="111"/>
      <c r="SRU80" s="111"/>
      <c r="SRV80" s="111"/>
      <c r="SRW80" s="111"/>
      <c r="SRX80" s="111"/>
      <c r="SRY80" s="111"/>
      <c r="SRZ80" s="111"/>
      <c r="SSA80" s="111"/>
      <c r="SSB80" s="111"/>
      <c r="SSC80" s="111"/>
      <c r="SSD80" s="111"/>
      <c r="SSE80" s="111"/>
      <c r="SSF80" s="111"/>
      <c r="SSG80" s="111"/>
      <c r="SSH80" s="111"/>
      <c r="SSI80" s="111"/>
      <c r="SSJ80" s="111"/>
      <c r="SSK80" s="111"/>
      <c r="SSL80" s="111"/>
      <c r="SSM80" s="111"/>
      <c r="SSN80" s="111"/>
      <c r="SSO80" s="111"/>
      <c r="SSP80" s="111"/>
      <c r="SSQ80" s="111"/>
      <c r="SSR80" s="111"/>
      <c r="SSS80" s="111"/>
      <c r="SST80" s="111"/>
      <c r="SSU80" s="111"/>
      <c r="SSV80" s="111"/>
      <c r="SSW80" s="111"/>
      <c r="SSX80" s="111"/>
      <c r="SSY80" s="111"/>
      <c r="SSZ80" s="111"/>
      <c r="STA80" s="111"/>
      <c r="STB80" s="111"/>
      <c r="STC80" s="111"/>
      <c r="STD80" s="111"/>
      <c r="STE80" s="111"/>
      <c r="STF80" s="111"/>
      <c r="STG80" s="111"/>
      <c r="STH80" s="111"/>
      <c r="STI80" s="111"/>
      <c r="STJ80" s="111"/>
      <c r="STK80" s="111"/>
      <c r="STL80" s="111"/>
      <c r="STM80" s="111"/>
      <c r="STN80" s="111"/>
      <c r="STO80" s="111"/>
      <c r="STP80" s="111"/>
      <c r="STQ80" s="111"/>
      <c r="STR80" s="111"/>
      <c r="STS80" s="111"/>
      <c r="STT80" s="111"/>
      <c r="STU80" s="111"/>
      <c r="STV80" s="111"/>
      <c r="STW80" s="111"/>
      <c r="STX80" s="111"/>
      <c r="STY80" s="111"/>
      <c r="STZ80" s="111"/>
      <c r="SUA80" s="111"/>
      <c r="SUB80" s="111"/>
      <c r="SUC80" s="111"/>
      <c r="SUD80" s="111"/>
      <c r="SUE80" s="111"/>
      <c r="SUF80" s="111"/>
      <c r="SUG80" s="111"/>
      <c r="SUH80" s="111"/>
      <c r="SUI80" s="111"/>
      <c r="SUJ80" s="111"/>
      <c r="SUK80" s="111"/>
      <c r="SUL80" s="111"/>
      <c r="SUM80" s="111"/>
      <c r="SUN80" s="111"/>
      <c r="SUO80" s="111"/>
      <c r="SUP80" s="111"/>
      <c r="SUQ80" s="111"/>
      <c r="SUR80" s="111"/>
      <c r="SUS80" s="111"/>
      <c r="SUT80" s="111"/>
      <c r="SUU80" s="111"/>
      <c r="SUV80" s="111"/>
      <c r="SUW80" s="111"/>
      <c r="SUX80" s="111"/>
      <c r="SUY80" s="111"/>
      <c r="SUZ80" s="111"/>
      <c r="SVA80" s="111"/>
      <c r="SVB80" s="111"/>
      <c r="SVC80" s="111"/>
      <c r="SVD80" s="111"/>
      <c r="SVE80" s="111"/>
      <c r="SVF80" s="111"/>
      <c r="SVG80" s="111"/>
      <c r="SVH80" s="111"/>
      <c r="SVI80" s="111"/>
      <c r="SVJ80" s="111"/>
      <c r="SVK80" s="111"/>
      <c r="SVL80" s="111"/>
      <c r="SVM80" s="111"/>
      <c r="SVN80" s="111"/>
      <c r="SVO80" s="111"/>
      <c r="SVP80" s="111"/>
      <c r="SVQ80" s="111"/>
      <c r="SVR80" s="111"/>
      <c r="SVS80" s="111"/>
      <c r="SVT80" s="111"/>
      <c r="SVU80" s="111"/>
      <c r="SVV80" s="111"/>
      <c r="SVW80" s="111"/>
      <c r="SVX80" s="111"/>
      <c r="SVY80" s="111"/>
      <c r="SVZ80" s="111"/>
      <c r="SWA80" s="111"/>
      <c r="SWB80" s="111"/>
      <c r="SWC80" s="111"/>
      <c r="SWD80" s="111"/>
      <c r="SWE80" s="111"/>
      <c r="SWF80" s="111"/>
      <c r="SWG80" s="111"/>
      <c r="SWH80" s="111"/>
      <c r="SWI80" s="111"/>
      <c r="SWJ80" s="111"/>
      <c r="SWK80" s="111"/>
      <c r="SWL80" s="111"/>
      <c r="SWM80" s="111"/>
      <c r="SWN80" s="111"/>
      <c r="SWO80" s="111"/>
      <c r="SWP80" s="111"/>
      <c r="SWQ80" s="111"/>
      <c r="SWR80" s="111"/>
      <c r="SWS80" s="111"/>
      <c r="SWT80" s="111"/>
      <c r="SWU80" s="111"/>
      <c r="SWV80" s="111"/>
      <c r="SWW80" s="111"/>
      <c r="SWX80" s="111"/>
      <c r="SWY80" s="111"/>
      <c r="SWZ80" s="111"/>
      <c r="SXA80" s="111"/>
      <c r="SXB80" s="111"/>
      <c r="SXC80" s="111"/>
      <c r="SXD80" s="111"/>
      <c r="SXE80" s="111"/>
      <c r="SXF80" s="111"/>
      <c r="SXG80" s="111"/>
      <c r="SXH80" s="111"/>
      <c r="SXI80" s="111"/>
      <c r="SXJ80" s="111"/>
      <c r="SXK80" s="111"/>
      <c r="SXL80" s="111"/>
      <c r="SXM80" s="111"/>
      <c r="SXN80" s="111"/>
      <c r="SXO80" s="111"/>
      <c r="SXP80" s="111"/>
      <c r="SXQ80" s="111"/>
      <c r="SXR80" s="111"/>
      <c r="SXS80" s="111"/>
      <c r="SXT80" s="111"/>
      <c r="SXU80" s="111"/>
      <c r="SXV80" s="111"/>
      <c r="SXW80" s="111"/>
      <c r="SXX80" s="111"/>
      <c r="SXY80" s="111"/>
      <c r="SXZ80" s="111"/>
      <c r="SYA80" s="111"/>
      <c r="SYB80" s="111"/>
      <c r="SYC80" s="111"/>
      <c r="SYD80" s="111"/>
      <c r="SYE80" s="111"/>
      <c r="SYF80" s="111"/>
      <c r="SYG80" s="111"/>
      <c r="SYH80" s="111"/>
      <c r="SYI80" s="111"/>
      <c r="SYJ80" s="111"/>
      <c r="SYK80" s="111"/>
      <c r="SYL80" s="111"/>
      <c r="SYM80" s="111"/>
      <c r="SYN80" s="111"/>
      <c r="SYO80" s="111"/>
      <c r="SYP80" s="111"/>
      <c r="SYQ80" s="111"/>
      <c r="SYR80" s="111"/>
      <c r="SYS80" s="111"/>
      <c r="SYT80" s="111"/>
      <c r="SYU80" s="111"/>
      <c r="SYV80" s="111"/>
      <c r="SYW80" s="111"/>
      <c r="SYX80" s="111"/>
      <c r="SYY80" s="111"/>
      <c r="SYZ80" s="111"/>
      <c r="SZA80" s="111"/>
      <c r="SZB80" s="111"/>
      <c r="SZC80" s="111"/>
      <c r="SZD80" s="111"/>
      <c r="SZE80" s="111"/>
      <c r="SZF80" s="111"/>
      <c r="SZG80" s="111"/>
      <c r="SZH80" s="111"/>
      <c r="SZI80" s="111"/>
      <c r="SZJ80" s="111"/>
      <c r="SZK80" s="111"/>
      <c r="SZL80" s="111"/>
      <c r="SZM80" s="111"/>
      <c r="SZN80" s="111"/>
      <c r="SZO80" s="111"/>
      <c r="SZP80" s="111"/>
      <c r="SZQ80" s="111"/>
      <c r="SZR80" s="111"/>
      <c r="SZS80" s="111"/>
      <c r="SZT80" s="111"/>
      <c r="SZU80" s="111"/>
      <c r="SZV80" s="111"/>
      <c r="SZW80" s="111"/>
      <c r="SZX80" s="111"/>
      <c r="SZY80" s="111"/>
      <c r="SZZ80" s="111"/>
      <c r="TAA80" s="111"/>
      <c r="TAB80" s="111"/>
      <c r="TAC80" s="111"/>
      <c r="TAD80" s="111"/>
      <c r="TAE80" s="111"/>
      <c r="TAF80" s="111"/>
      <c r="TAG80" s="111"/>
      <c r="TAH80" s="111"/>
      <c r="TAI80" s="111"/>
      <c r="TAJ80" s="111"/>
      <c r="TAK80" s="111"/>
      <c r="TAL80" s="111"/>
      <c r="TAM80" s="111"/>
      <c r="TAN80" s="111"/>
      <c r="TAO80" s="111"/>
      <c r="TAP80" s="111"/>
      <c r="TAQ80" s="111"/>
      <c r="TAR80" s="111"/>
      <c r="TAS80" s="111"/>
      <c r="TAT80" s="111"/>
      <c r="TAU80" s="111"/>
      <c r="TAV80" s="111"/>
      <c r="TAW80" s="111"/>
      <c r="TAX80" s="111"/>
      <c r="TAY80" s="111"/>
      <c r="TAZ80" s="111"/>
      <c r="TBA80" s="111"/>
      <c r="TBB80" s="111"/>
      <c r="TBC80" s="111"/>
      <c r="TBD80" s="111"/>
      <c r="TBE80" s="111"/>
      <c r="TBF80" s="111"/>
      <c r="TBG80" s="111"/>
      <c r="TBH80" s="111"/>
      <c r="TBI80" s="111"/>
      <c r="TBJ80" s="111"/>
      <c r="TBK80" s="111"/>
      <c r="TBL80" s="111"/>
      <c r="TBM80" s="111"/>
      <c r="TBN80" s="111"/>
      <c r="TBO80" s="111"/>
      <c r="TBP80" s="111"/>
      <c r="TBQ80" s="111"/>
      <c r="TBR80" s="111"/>
      <c r="TBS80" s="111"/>
      <c r="TBT80" s="111"/>
      <c r="TBU80" s="111"/>
      <c r="TBV80" s="111"/>
      <c r="TBW80" s="111"/>
      <c r="TBX80" s="111"/>
      <c r="TBY80" s="111"/>
      <c r="TBZ80" s="111"/>
      <c r="TCA80" s="111"/>
      <c r="TCB80" s="111"/>
      <c r="TCC80" s="111"/>
      <c r="TCD80" s="111"/>
      <c r="TCE80" s="111"/>
      <c r="TCF80" s="111"/>
      <c r="TCG80" s="111"/>
      <c r="TCH80" s="111"/>
      <c r="TCI80" s="111"/>
      <c r="TCJ80" s="111"/>
      <c r="TCK80" s="111"/>
      <c r="TCL80" s="111"/>
      <c r="TCM80" s="111"/>
      <c r="TCN80" s="111"/>
      <c r="TCO80" s="111"/>
      <c r="TCP80" s="111"/>
      <c r="TCQ80" s="111"/>
      <c r="TCR80" s="111"/>
      <c r="TCS80" s="111"/>
      <c r="TCT80" s="111"/>
      <c r="TCU80" s="111"/>
      <c r="TCV80" s="111"/>
      <c r="TCW80" s="111"/>
      <c r="TCX80" s="111"/>
      <c r="TCY80" s="111"/>
      <c r="TCZ80" s="111"/>
      <c r="TDA80" s="111"/>
      <c r="TDB80" s="111"/>
      <c r="TDC80" s="111"/>
      <c r="TDD80" s="111"/>
      <c r="TDE80" s="111"/>
      <c r="TDF80" s="111"/>
      <c r="TDG80" s="111"/>
      <c r="TDH80" s="111"/>
      <c r="TDI80" s="111"/>
      <c r="TDJ80" s="111"/>
      <c r="TDK80" s="111"/>
      <c r="TDL80" s="111"/>
      <c r="TDM80" s="111"/>
      <c r="TDN80" s="111"/>
      <c r="TDO80" s="111"/>
      <c r="TDP80" s="111"/>
      <c r="TDQ80" s="111"/>
      <c r="TDR80" s="111"/>
      <c r="TDS80" s="111"/>
      <c r="TDT80" s="111"/>
      <c r="TDU80" s="111"/>
      <c r="TDV80" s="111"/>
      <c r="TDW80" s="111"/>
      <c r="TDX80" s="111"/>
      <c r="TDY80" s="111"/>
      <c r="TDZ80" s="111"/>
      <c r="TEA80" s="111"/>
      <c r="TEB80" s="111"/>
      <c r="TEC80" s="111"/>
      <c r="TED80" s="111"/>
      <c r="TEE80" s="111"/>
      <c r="TEF80" s="111"/>
      <c r="TEG80" s="111"/>
      <c r="TEH80" s="111"/>
      <c r="TEI80" s="111"/>
      <c r="TEJ80" s="111"/>
      <c r="TEK80" s="111"/>
      <c r="TEL80" s="111"/>
      <c r="TEM80" s="111"/>
      <c r="TEN80" s="111"/>
      <c r="TEO80" s="111"/>
      <c r="TEP80" s="111"/>
      <c r="TEQ80" s="111"/>
      <c r="TER80" s="111"/>
      <c r="TES80" s="111"/>
      <c r="TET80" s="111"/>
      <c r="TEU80" s="111"/>
      <c r="TEV80" s="111"/>
      <c r="TEW80" s="111"/>
      <c r="TEX80" s="111"/>
      <c r="TEY80" s="111"/>
      <c r="TEZ80" s="111"/>
      <c r="TFA80" s="111"/>
      <c r="TFB80" s="111"/>
      <c r="TFC80" s="111"/>
      <c r="TFD80" s="111"/>
      <c r="TFE80" s="111"/>
      <c r="TFF80" s="111"/>
      <c r="TFG80" s="111"/>
      <c r="TFH80" s="111"/>
      <c r="TFI80" s="111"/>
      <c r="TFJ80" s="111"/>
      <c r="TFK80" s="111"/>
      <c r="TFL80" s="111"/>
      <c r="TFM80" s="111"/>
      <c r="TFN80" s="111"/>
      <c r="TFO80" s="111"/>
      <c r="TFP80" s="111"/>
      <c r="TFQ80" s="111"/>
      <c r="TFR80" s="111"/>
      <c r="TFS80" s="111"/>
      <c r="TFT80" s="111"/>
      <c r="TFU80" s="111"/>
      <c r="TFV80" s="111"/>
      <c r="TFW80" s="111"/>
      <c r="TFX80" s="111"/>
      <c r="TFY80" s="111"/>
      <c r="TFZ80" s="111"/>
      <c r="TGA80" s="111"/>
      <c r="TGB80" s="111"/>
      <c r="TGC80" s="111"/>
      <c r="TGD80" s="111"/>
      <c r="TGE80" s="111"/>
      <c r="TGF80" s="111"/>
      <c r="TGG80" s="111"/>
      <c r="TGH80" s="111"/>
      <c r="TGI80" s="111"/>
      <c r="TGJ80" s="111"/>
      <c r="TGK80" s="111"/>
      <c r="TGL80" s="111"/>
      <c r="TGM80" s="111"/>
      <c r="TGN80" s="111"/>
      <c r="TGO80" s="111"/>
      <c r="TGP80" s="111"/>
      <c r="TGQ80" s="111"/>
      <c r="TGR80" s="111"/>
      <c r="TGS80" s="111"/>
      <c r="TGT80" s="111"/>
      <c r="TGU80" s="111"/>
      <c r="TGV80" s="111"/>
      <c r="TGW80" s="111"/>
      <c r="TGX80" s="111"/>
      <c r="TGY80" s="111"/>
      <c r="TGZ80" s="111"/>
      <c r="THA80" s="111"/>
      <c r="THB80" s="111"/>
      <c r="THC80" s="111"/>
      <c r="THD80" s="111"/>
      <c r="THE80" s="111"/>
      <c r="THF80" s="111"/>
      <c r="THG80" s="111"/>
      <c r="THH80" s="111"/>
      <c r="THI80" s="111"/>
      <c r="THJ80" s="111"/>
      <c r="THK80" s="111"/>
      <c r="THL80" s="111"/>
      <c r="THM80" s="111"/>
      <c r="THN80" s="111"/>
      <c r="THO80" s="111"/>
      <c r="THP80" s="111"/>
      <c r="THQ80" s="111"/>
      <c r="THR80" s="111"/>
      <c r="THS80" s="111"/>
      <c r="THT80" s="111"/>
      <c r="THU80" s="111"/>
      <c r="THV80" s="111"/>
      <c r="THW80" s="111"/>
      <c r="THX80" s="111"/>
      <c r="THY80" s="111"/>
      <c r="THZ80" s="111"/>
      <c r="TIA80" s="111"/>
      <c r="TIB80" s="111"/>
      <c r="TIC80" s="111"/>
      <c r="TID80" s="111"/>
      <c r="TIE80" s="111"/>
      <c r="TIF80" s="111"/>
      <c r="TIG80" s="111"/>
      <c r="TIH80" s="111"/>
      <c r="TII80" s="111"/>
      <c r="TIJ80" s="111"/>
      <c r="TIK80" s="111"/>
      <c r="TIL80" s="111"/>
      <c r="TIM80" s="111"/>
      <c r="TIN80" s="111"/>
      <c r="TIO80" s="111"/>
      <c r="TIP80" s="111"/>
      <c r="TIQ80" s="111"/>
      <c r="TIR80" s="111"/>
      <c r="TIS80" s="111"/>
      <c r="TIT80" s="111"/>
      <c r="TIU80" s="111"/>
      <c r="TIV80" s="111"/>
      <c r="TIW80" s="111"/>
      <c r="TIX80" s="111"/>
      <c r="TIY80" s="111"/>
      <c r="TIZ80" s="111"/>
      <c r="TJA80" s="111"/>
      <c r="TJB80" s="111"/>
      <c r="TJC80" s="111"/>
      <c r="TJD80" s="111"/>
      <c r="TJE80" s="111"/>
      <c r="TJF80" s="111"/>
      <c r="TJG80" s="111"/>
      <c r="TJH80" s="111"/>
      <c r="TJI80" s="111"/>
      <c r="TJJ80" s="111"/>
      <c r="TJK80" s="111"/>
      <c r="TJL80" s="111"/>
      <c r="TJM80" s="111"/>
      <c r="TJN80" s="111"/>
      <c r="TJO80" s="111"/>
      <c r="TJP80" s="111"/>
      <c r="TJQ80" s="111"/>
      <c r="TJR80" s="111"/>
      <c r="TJS80" s="111"/>
      <c r="TJT80" s="111"/>
      <c r="TJU80" s="111"/>
      <c r="TJV80" s="111"/>
      <c r="TJW80" s="111"/>
      <c r="TJX80" s="111"/>
      <c r="TJY80" s="111"/>
      <c r="TJZ80" s="111"/>
      <c r="TKA80" s="111"/>
      <c r="TKB80" s="111"/>
      <c r="TKC80" s="111"/>
      <c r="TKD80" s="111"/>
      <c r="TKE80" s="111"/>
      <c r="TKF80" s="111"/>
      <c r="TKG80" s="111"/>
      <c r="TKH80" s="111"/>
      <c r="TKI80" s="111"/>
      <c r="TKJ80" s="111"/>
      <c r="TKK80" s="111"/>
      <c r="TKL80" s="111"/>
      <c r="TKM80" s="111"/>
      <c r="TKN80" s="111"/>
      <c r="TKO80" s="111"/>
      <c r="TKP80" s="111"/>
      <c r="TKQ80" s="111"/>
      <c r="TKR80" s="111"/>
      <c r="TKS80" s="111"/>
      <c r="TKT80" s="111"/>
      <c r="TKU80" s="111"/>
      <c r="TKV80" s="111"/>
      <c r="TKW80" s="111"/>
      <c r="TKX80" s="111"/>
      <c r="TKY80" s="111"/>
      <c r="TKZ80" s="111"/>
      <c r="TLA80" s="111"/>
      <c r="TLB80" s="111"/>
      <c r="TLC80" s="111"/>
      <c r="TLD80" s="111"/>
      <c r="TLE80" s="111"/>
      <c r="TLF80" s="111"/>
      <c r="TLG80" s="111"/>
      <c r="TLH80" s="111"/>
      <c r="TLI80" s="111"/>
      <c r="TLJ80" s="111"/>
      <c r="TLK80" s="111"/>
      <c r="TLL80" s="111"/>
      <c r="TLM80" s="111"/>
      <c r="TLN80" s="111"/>
      <c r="TLO80" s="111"/>
      <c r="TLP80" s="111"/>
      <c r="TLQ80" s="111"/>
      <c r="TLR80" s="111"/>
      <c r="TLS80" s="111"/>
      <c r="TLT80" s="111"/>
      <c r="TLU80" s="111"/>
      <c r="TLV80" s="111"/>
      <c r="TLW80" s="111"/>
      <c r="TLX80" s="111"/>
      <c r="TLY80" s="111"/>
      <c r="TLZ80" s="111"/>
      <c r="TMA80" s="111"/>
      <c r="TMB80" s="111"/>
      <c r="TMC80" s="111"/>
      <c r="TMD80" s="111"/>
      <c r="TME80" s="111"/>
      <c r="TMF80" s="111"/>
      <c r="TMG80" s="111"/>
      <c r="TMH80" s="111"/>
      <c r="TMI80" s="111"/>
      <c r="TMJ80" s="111"/>
      <c r="TMK80" s="111"/>
      <c r="TML80" s="111"/>
      <c r="TMM80" s="111"/>
      <c r="TMN80" s="111"/>
      <c r="TMO80" s="111"/>
      <c r="TMP80" s="111"/>
      <c r="TMQ80" s="111"/>
      <c r="TMR80" s="111"/>
      <c r="TMS80" s="111"/>
      <c r="TMT80" s="111"/>
      <c r="TMU80" s="111"/>
      <c r="TMV80" s="111"/>
      <c r="TMW80" s="111"/>
      <c r="TMX80" s="111"/>
      <c r="TMY80" s="111"/>
      <c r="TMZ80" s="111"/>
      <c r="TNA80" s="111"/>
      <c r="TNB80" s="111"/>
      <c r="TNC80" s="111"/>
      <c r="TND80" s="111"/>
      <c r="TNE80" s="111"/>
      <c r="TNF80" s="111"/>
      <c r="TNG80" s="111"/>
      <c r="TNH80" s="111"/>
      <c r="TNI80" s="111"/>
      <c r="TNJ80" s="111"/>
      <c r="TNK80" s="111"/>
      <c r="TNL80" s="111"/>
      <c r="TNM80" s="111"/>
      <c r="TNN80" s="111"/>
      <c r="TNO80" s="111"/>
      <c r="TNP80" s="111"/>
      <c r="TNQ80" s="111"/>
      <c r="TNR80" s="111"/>
      <c r="TNS80" s="111"/>
      <c r="TNT80" s="111"/>
      <c r="TNU80" s="111"/>
      <c r="TNV80" s="111"/>
      <c r="TNW80" s="111"/>
      <c r="TNX80" s="111"/>
      <c r="TNY80" s="111"/>
      <c r="TNZ80" s="111"/>
      <c r="TOA80" s="111"/>
      <c r="TOB80" s="111"/>
      <c r="TOC80" s="111"/>
      <c r="TOD80" s="111"/>
      <c r="TOE80" s="111"/>
      <c r="TOF80" s="111"/>
      <c r="TOG80" s="111"/>
      <c r="TOH80" s="111"/>
      <c r="TOI80" s="111"/>
      <c r="TOJ80" s="111"/>
      <c r="TOK80" s="111"/>
      <c r="TOL80" s="111"/>
      <c r="TOM80" s="111"/>
      <c r="TON80" s="111"/>
      <c r="TOO80" s="111"/>
      <c r="TOP80" s="111"/>
      <c r="TOQ80" s="111"/>
      <c r="TOR80" s="111"/>
      <c r="TOS80" s="111"/>
      <c r="TOT80" s="111"/>
      <c r="TOU80" s="111"/>
      <c r="TOV80" s="111"/>
      <c r="TOW80" s="111"/>
      <c r="TOX80" s="111"/>
      <c r="TOY80" s="111"/>
      <c r="TOZ80" s="111"/>
      <c r="TPA80" s="111"/>
      <c r="TPB80" s="111"/>
      <c r="TPC80" s="111"/>
      <c r="TPD80" s="111"/>
      <c r="TPE80" s="111"/>
      <c r="TPF80" s="111"/>
      <c r="TPG80" s="111"/>
      <c r="TPH80" s="111"/>
      <c r="TPI80" s="111"/>
      <c r="TPJ80" s="111"/>
      <c r="TPK80" s="111"/>
      <c r="TPL80" s="111"/>
      <c r="TPM80" s="111"/>
      <c r="TPN80" s="111"/>
      <c r="TPO80" s="111"/>
      <c r="TPP80" s="111"/>
      <c r="TPQ80" s="111"/>
      <c r="TPR80" s="111"/>
      <c r="TPS80" s="111"/>
      <c r="TPT80" s="111"/>
      <c r="TPU80" s="111"/>
      <c r="TPV80" s="111"/>
      <c r="TPW80" s="111"/>
      <c r="TPX80" s="111"/>
      <c r="TPY80" s="111"/>
      <c r="TPZ80" s="111"/>
      <c r="TQA80" s="111"/>
      <c r="TQB80" s="111"/>
      <c r="TQC80" s="111"/>
      <c r="TQD80" s="111"/>
      <c r="TQE80" s="111"/>
      <c r="TQF80" s="111"/>
      <c r="TQG80" s="111"/>
      <c r="TQH80" s="111"/>
      <c r="TQI80" s="111"/>
      <c r="TQJ80" s="111"/>
      <c r="TQK80" s="111"/>
      <c r="TQL80" s="111"/>
      <c r="TQM80" s="111"/>
      <c r="TQN80" s="111"/>
      <c r="TQO80" s="111"/>
      <c r="TQP80" s="111"/>
      <c r="TQQ80" s="111"/>
      <c r="TQR80" s="111"/>
      <c r="TQS80" s="111"/>
      <c r="TQT80" s="111"/>
      <c r="TQU80" s="111"/>
      <c r="TQV80" s="111"/>
      <c r="TQW80" s="111"/>
      <c r="TQX80" s="111"/>
      <c r="TQY80" s="111"/>
      <c r="TQZ80" s="111"/>
      <c r="TRA80" s="111"/>
      <c r="TRB80" s="111"/>
      <c r="TRC80" s="111"/>
      <c r="TRD80" s="111"/>
      <c r="TRE80" s="111"/>
      <c r="TRF80" s="111"/>
      <c r="TRG80" s="111"/>
      <c r="TRH80" s="111"/>
      <c r="TRI80" s="111"/>
      <c r="TRJ80" s="111"/>
      <c r="TRK80" s="111"/>
      <c r="TRL80" s="111"/>
      <c r="TRM80" s="111"/>
      <c r="TRN80" s="111"/>
      <c r="TRO80" s="111"/>
      <c r="TRP80" s="111"/>
      <c r="TRQ80" s="111"/>
      <c r="TRR80" s="111"/>
      <c r="TRS80" s="111"/>
      <c r="TRT80" s="111"/>
      <c r="TRU80" s="111"/>
      <c r="TRV80" s="111"/>
      <c r="TRW80" s="111"/>
      <c r="TRX80" s="111"/>
      <c r="TRY80" s="111"/>
      <c r="TRZ80" s="111"/>
      <c r="TSA80" s="111"/>
      <c r="TSB80" s="111"/>
      <c r="TSC80" s="111"/>
      <c r="TSD80" s="111"/>
      <c r="TSE80" s="111"/>
      <c r="TSF80" s="111"/>
      <c r="TSG80" s="111"/>
      <c r="TSH80" s="111"/>
      <c r="TSI80" s="111"/>
      <c r="TSJ80" s="111"/>
      <c r="TSK80" s="111"/>
      <c r="TSL80" s="111"/>
      <c r="TSM80" s="111"/>
      <c r="TSN80" s="111"/>
      <c r="TSO80" s="111"/>
      <c r="TSP80" s="111"/>
      <c r="TSQ80" s="111"/>
      <c r="TSR80" s="111"/>
      <c r="TSS80" s="111"/>
      <c r="TST80" s="111"/>
      <c r="TSU80" s="111"/>
      <c r="TSV80" s="111"/>
      <c r="TSW80" s="111"/>
      <c r="TSX80" s="111"/>
      <c r="TSY80" s="111"/>
      <c r="TSZ80" s="111"/>
      <c r="TTA80" s="111"/>
      <c r="TTB80" s="111"/>
      <c r="TTC80" s="111"/>
      <c r="TTD80" s="111"/>
      <c r="TTE80" s="111"/>
      <c r="TTF80" s="111"/>
      <c r="TTG80" s="111"/>
      <c r="TTH80" s="111"/>
      <c r="TTI80" s="111"/>
      <c r="TTJ80" s="111"/>
      <c r="TTK80" s="111"/>
      <c r="TTL80" s="111"/>
      <c r="TTM80" s="111"/>
      <c r="TTN80" s="111"/>
      <c r="TTO80" s="111"/>
      <c r="TTP80" s="111"/>
      <c r="TTQ80" s="111"/>
      <c r="TTR80" s="111"/>
      <c r="TTS80" s="111"/>
      <c r="TTT80" s="111"/>
      <c r="TTU80" s="111"/>
      <c r="TTV80" s="111"/>
      <c r="TTW80" s="111"/>
      <c r="TTX80" s="111"/>
      <c r="TTY80" s="111"/>
      <c r="TTZ80" s="111"/>
      <c r="TUA80" s="111"/>
      <c r="TUB80" s="111"/>
      <c r="TUC80" s="111"/>
      <c r="TUD80" s="111"/>
      <c r="TUE80" s="111"/>
      <c r="TUF80" s="111"/>
      <c r="TUG80" s="111"/>
      <c r="TUH80" s="111"/>
      <c r="TUI80" s="111"/>
      <c r="TUJ80" s="111"/>
      <c r="TUK80" s="111"/>
      <c r="TUL80" s="111"/>
      <c r="TUM80" s="111"/>
      <c r="TUN80" s="111"/>
      <c r="TUO80" s="111"/>
      <c r="TUP80" s="111"/>
      <c r="TUQ80" s="111"/>
      <c r="TUR80" s="111"/>
      <c r="TUS80" s="111"/>
      <c r="TUT80" s="111"/>
      <c r="TUU80" s="111"/>
      <c r="TUV80" s="111"/>
      <c r="TUW80" s="111"/>
      <c r="TUX80" s="111"/>
      <c r="TUY80" s="111"/>
      <c r="TUZ80" s="111"/>
      <c r="TVA80" s="111"/>
      <c r="TVB80" s="111"/>
      <c r="TVC80" s="111"/>
      <c r="TVD80" s="111"/>
      <c r="TVE80" s="111"/>
      <c r="TVF80" s="111"/>
      <c r="TVG80" s="111"/>
      <c r="TVH80" s="111"/>
      <c r="TVI80" s="111"/>
      <c r="TVJ80" s="111"/>
      <c r="TVK80" s="111"/>
      <c r="TVL80" s="111"/>
      <c r="TVM80" s="111"/>
      <c r="TVN80" s="111"/>
      <c r="TVO80" s="111"/>
      <c r="TVP80" s="111"/>
      <c r="TVQ80" s="111"/>
      <c r="TVR80" s="111"/>
      <c r="TVS80" s="111"/>
      <c r="TVT80" s="111"/>
      <c r="TVU80" s="111"/>
      <c r="TVV80" s="111"/>
      <c r="TVW80" s="111"/>
      <c r="TVX80" s="111"/>
      <c r="TVY80" s="111"/>
      <c r="TVZ80" s="111"/>
      <c r="TWA80" s="111"/>
      <c r="TWB80" s="111"/>
      <c r="TWC80" s="111"/>
      <c r="TWD80" s="111"/>
      <c r="TWE80" s="111"/>
      <c r="TWF80" s="111"/>
      <c r="TWG80" s="111"/>
      <c r="TWH80" s="111"/>
      <c r="TWI80" s="111"/>
      <c r="TWJ80" s="111"/>
      <c r="TWK80" s="111"/>
      <c r="TWL80" s="111"/>
      <c r="TWM80" s="111"/>
      <c r="TWN80" s="111"/>
      <c r="TWO80" s="111"/>
      <c r="TWP80" s="111"/>
      <c r="TWQ80" s="111"/>
      <c r="TWR80" s="111"/>
      <c r="TWS80" s="111"/>
      <c r="TWT80" s="111"/>
      <c r="TWU80" s="111"/>
      <c r="TWV80" s="111"/>
      <c r="TWW80" s="111"/>
      <c r="TWX80" s="111"/>
      <c r="TWY80" s="111"/>
      <c r="TWZ80" s="111"/>
      <c r="TXA80" s="111"/>
      <c r="TXB80" s="111"/>
      <c r="TXC80" s="111"/>
      <c r="TXD80" s="111"/>
      <c r="TXE80" s="111"/>
      <c r="TXF80" s="111"/>
      <c r="TXG80" s="111"/>
      <c r="TXH80" s="111"/>
      <c r="TXI80" s="111"/>
      <c r="TXJ80" s="111"/>
      <c r="TXK80" s="111"/>
      <c r="TXL80" s="111"/>
      <c r="TXM80" s="111"/>
      <c r="TXN80" s="111"/>
      <c r="TXO80" s="111"/>
      <c r="TXP80" s="111"/>
      <c r="TXQ80" s="111"/>
      <c r="TXR80" s="111"/>
      <c r="TXS80" s="111"/>
      <c r="TXT80" s="111"/>
      <c r="TXU80" s="111"/>
      <c r="TXV80" s="111"/>
      <c r="TXW80" s="111"/>
      <c r="TXX80" s="111"/>
      <c r="TXY80" s="111"/>
      <c r="TXZ80" s="111"/>
      <c r="TYA80" s="111"/>
      <c r="TYB80" s="111"/>
      <c r="TYC80" s="111"/>
      <c r="TYD80" s="111"/>
      <c r="TYE80" s="111"/>
      <c r="TYF80" s="111"/>
      <c r="TYG80" s="111"/>
      <c r="TYH80" s="111"/>
      <c r="TYI80" s="111"/>
      <c r="TYJ80" s="111"/>
      <c r="TYK80" s="111"/>
      <c r="TYL80" s="111"/>
      <c r="TYM80" s="111"/>
      <c r="TYN80" s="111"/>
      <c r="TYO80" s="111"/>
      <c r="TYP80" s="111"/>
      <c r="TYQ80" s="111"/>
      <c r="TYR80" s="111"/>
      <c r="TYS80" s="111"/>
      <c r="TYT80" s="111"/>
      <c r="TYU80" s="111"/>
      <c r="TYV80" s="111"/>
      <c r="TYW80" s="111"/>
      <c r="TYX80" s="111"/>
      <c r="TYY80" s="111"/>
      <c r="TYZ80" s="111"/>
      <c r="TZA80" s="111"/>
      <c r="TZB80" s="111"/>
      <c r="TZC80" s="111"/>
      <c r="TZD80" s="111"/>
      <c r="TZE80" s="111"/>
      <c r="TZF80" s="111"/>
      <c r="TZG80" s="111"/>
      <c r="TZH80" s="111"/>
      <c r="TZI80" s="111"/>
      <c r="TZJ80" s="111"/>
      <c r="TZK80" s="111"/>
      <c r="TZL80" s="111"/>
      <c r="TZM80" s="111"/>
      <c r="TZN80" s="111"/>
      <c r="TZO80" s="111"/>
      <c r="TZP80" s="111"/>
      <c r="TZQ80" s="111"/>
      <c r="TZR80" s="111"/>
      <c r="TZS80" s="111"/>
      <c r="TZT80" s="111"/>
      <c r="TZU80" s="111"/>
      <c r="TZV80" s="111"/>
      <c r="TZW80" s="111"/>
      <c r="TZX80" s="111"/>
      <c r="TZY80" s="111"/>
      <c r="TZZ80" s="111"/>
      <c r="UAA80" s="111"/>
      <c r="UAB80" s="111"/>
      <c r="UAC80" s="111"/>
      <c r="UAD80" s="111"/>
      <c r="UAE80" s="111"/>
      <c r="UAF80" s="111"/>
      <c r="UAG80" s="111"/>
      <c r="UAH80" s="111"/>
      <c r="UAI80" s="111"/>
      <c r="UAJ80" s="111"/>
      <c r="UAK80" s="111"/>
      <c r="UAL80" s="111"/>
      <c r="UAM80" s="111"/>
      <c r="UAN80" s="111"/>
      <c r="UAO80" s="111"/>
      <c r="UAP80" s="111"/>
      <c r="UAQ80" s="111"/>
      <c r="UAR80" s="111"/>
      <c r="UAS80" s="111"/>
      <c r="UAT80" s="111"/>
      <c r="UAU80" s="111"/>
      <c r="UAV80" s="111"/>
      <c r="UAW80" s="111"/>
      <c r="UAX80" s="111"/>
      <c r="UAY80" s="111"/>
      <c r="UAZ80" s="111"/>
      <c r="UBA80" s="111"/>
      <c r="UBB80" s="111"/>
      <c r="UBC80" s="111"/>
      <c r="UBD80" s="111"/>
      <c r="UBE80" s="111"/>
      <c r="UBF80" s="111"/>
      <c r="UBG80" s="111"/>
      <c r="UBH80" s="111"/>
      <c r="UBI80" s="111"/>
      <c r="UBJ80" s="111"/>
      <c r="UBK80" s="111"/>
      <c r="UBL80" s="111"/>
      <c r="UBM80" s="111"/>
      <c r="UBN80" s="111"/>
      <c r="UBO80" s="111"/>
      <c r="UBP80" s="111"/>
      <c r="UBQ80" s="111"/>
      <c r="UBR80" s="111"/>
      <c r="UBS80" s="111"/>
      <c r="UBT80" s="111"/>
      <c r="UBU80" s="111"/>
      <c r="UBV80" s="111"/>
      <c r="UBW80" s="111"/>
      <c r="UBX80" s="111"/>
      <c r="UBY80" s="111"/>
      <c r="UBZ80" s="111"/>
      <c r="UCA80" s="111"/>
      <c r="UCB80" s="111"/>
      <c r="UCC80" s="111"/>
      <c r="UCD80" s="111"/>
      <c r="UCE80" s="111"/>
      <c r="UCF80" s="111"/>
      <c r="UCG80" s="111"/>
      <c r="UCH80" s="111"/>
      <c r="UCI80" s="111"/>
      <c r="UCJ80" s="111"/>
      <c r="UCK80" s="111"/>
      <c r="UCL80" s="111"/>
      <c r="UCM80" s="111"/>
      <c r="UCN80" s="111"/>
      <c r="UCO80" s="111"/>
      <c r="UCP80" s="111"/>
      <c r="UCQ80" s="111"/>
      <c r="UCR80" s="111"/>
      <c r="UCS80" s="111"/>
      <c r="UCT80" s="111"/>
      <c r="UCU80" s="111"/>
      <c r="UCV80" s="111"/>
      <c r="UCW80" s="111"/>
      <c r="UCX80" s="111"/>
      <c r="UCY80" s="111"/>
      <c r="UCZ80" s="111"/>
      <c r="UDA80" s="111"/>
      <c r="UDB80" s="111"/>
      <c r="UDC80" s="111"/>
      <c r="UDD80" s="111"/>
      <c r="UDE80" s="111"/>
      <c r="UDF80" s="111"/>
      <c r="UDG80" s="111"/>
      <c r="UDH80" s="111"/>
      <c r="UDI80" s="111"/>
      <c r="UDJ80" s="111"/>
      <c r="UDK80" s="111"/>
      <c r="UDL80" s="111"/>
      <c r="UDM80" s="111"/>
      <c r="UDN80" s="111"/>
      <c r="UDO80" s="111"/>
      <c r="UDP80" s="111"/>
      <c r="UDQ80" s="111"/>
      <c r="UDR80" s="111"/>
      <c r="UDS80" s="111"/>
      <c r="UDT80" s="111"/>
      <c r="UDU80" s="111"/>
      <c r="UDV80" s="111"/>
      <c r="UDW80" s="111"/>
      <c r="UDX80" s="111"/>
      <c r="UDY80" s="111"/>
      <c r="UDZ80" s="111"/>
      <c r="UEA80" s="111"/>
      <c r="UEB80" s="111"/>
      <c r="UEC80" s="111"/>
      <c r="UED80" s="111"/>
      <c r="UEE80" s="111"/>
      <c r="UEF80" s="111"/>
      <c r="UEG80" s="111"/>
      <c r="UEH80" s="111"/>
      <c r="UEI80" s="111"/>
      <c r="UEJ80" s="111"/>
      <c r="UEK80" s="111"/>
      <c r="UEL80" s="111"/>
      <c r="UEM80" s="111"/>
      <c r="UEN80" s="111"/>
      <c r="UEO80" s="111"/>
      <c r="UEP80" s="111"/>
      <c r="UEQ80" s="111"/>
      <c r="UER80" s="111"/>
      <c r="UES80" s="111"/>
      <c r="UET80" s="111"/>
      <c r="UEU80" s="111"/>
      <c r="UEV80" s="111"/>
      <c r="UEW80" s="111"/>
      <c r="UEX80" s="111"/>
      <c r="UEY80" s="111"/>
      <c r="UEZ80" s="111"/>
      <c r="UFA80" s="111"/>
      <c r="UFB80" s="111"/>
      <c r="UFC80" s="111"/>
      <c r="UFD80" s="111"/>
      <c r="UFE80" s="111"/>
      <c r="UFF80" s="111"/>
      <c r="UFG80" s="111"/>
      <c r="UFH80" s="111"/>
      <c r="UFI80" s="111"/>
      <c r="UFJ80" s="111"/>
      <c r="UFK80" s="111"/>
      <c r="UFL80" s="111"/>
      <c r="UFM80" s="111"/>
      <c r="UFN80" s="111"/>
      <c r="UFO80" s="111"/>
      <c r="UFP80" s="111"/>
      <c r="UFQ80" s="111"/>
      <c r="UFR80" s="111"/>
      <c r="UFS80" s="111"/>
      <c r="UFT80" s="111"/>
      <c r="UFU80" s="111"/>
      <c r="UFV80" s="111"/>
      <c r="UFW80" s="111"/>
      <c r="UFX80" s="111"/>
      <c r="UFY80" s="111"/>
      <c r="UFZ80" s="111"/>
      <c r="UGA80" s="111"/>
      <c r="UGB80" s="111"/>
      <c r="UGC80" s="111"/>
      <c r="UGD80" s="111"/>
      <c r="UGE80" s="111"/>
      <c r="UGF80" s="111"/>
      <c r="UGG80" s="111"/>
      <c r="UGH80" s="111"/>
      <c r="UGI80" s="111"/>
      <c r="UGJ80" s="111"/>
      <c r="UGK80" s="111"/>
      <c r="UGL80" s="111"/>
      <c r="UGM80" s="111"/>
      <c r="UGN80" s="111"/>
      <c r="UGO80" s="111"/>
      <c r="UGP80" s="111"/>
      <c r="UGQ80" s="111"/>
      <c r="UGR80" s="111"/>
      <c r="UGS80" s="111"/>
      <c r="UGT80" s="111"/>
      <c r="UGU80" s="111"/>
      <c r="UGV80" s="111"/>
      <c r="UGW80" s="111"/>
      <c r="UGX80" s="111"/>
      <c r="UGY80" s="111"/>
      <c r="UGZ80" s="111"/>
      <c r="UHA80" s="111"/>
      <c r="UHB80" s="111"/>
      <c r="UHC80" s="111"/>
      <c r="UHD80" s="111"/>
      <c r="UHE80" s="111"/>
      <c r="UHF80" s="111"/>
      <c r="UHG80" s="111"/>
      <c r="UHH80" s="111"/>
      <c r="UHI80" s="111"/>
      <c r="UHJ80" s="111"/>
      <c r="UHK80" s="111"/>
      <c r="UHL80" s="111"/>
      <c r="UHM80" s="111"/>
      <c r="UHN80" s="111"/>
      <c r="UHO80" s="111"/>
      <c r="UHP80" s="111"/>
      <c r="UHQ80" s="111"/>
      <c r="UHR80" s="111"/>
      <c r="UHS80" s="111"/>
      <c r="UHT80" s="111"/>
      <c r="UHU80" s="111"/>
      <c r="UHV80" s="111"/>
      <c r="UHW80" s="111"/>
      <c r="UHX80" s="111"/>
      <c r="UHY80" s="111"/>
      <c r="UHZ80" s="111"/>
      <c r="UIA80" s="111"/>
      <c r="UIB80" s="111"/>
      <c r="UIC80" s="111"/>
      <c r="UID80" s="111"/>
      <c r="UIE80" s="111"/>
      <c r="UIF80" s="111"/>
      <c r="UIG80" s="111"/>
      <c r="UIH80" s="111"/>
      <c r="UII80" s="111"/>
      <c r="UIJ80" s="111"/>
      <c r="UIK80" s="111"/>
      <c r="UIL80" s="111"/>
      <c r="UIM80" s="111"/>
      <c r="UIN80" s="111"/>
      <c r="UIO80" s="111"/>
      <c r="UIP80" s="111"/>
      <c r="UIQ80" s="111"/>
      <c r="UIR80" s="111"/>
      <c r="UIS80" s="111"/>
      <c r="UIT80" s="111"/>
      <c r="UIU80" s="111"/>
      <c r="UIV80" s="111"/>
      <c r="UIW80" s="111"/>
      <c r="UIX80" s="111"/>
      <c r="UIY80" s="111"/>
      <c r="UIZ80" s="111"/>
      <c r="UJA80" s="111"/>
      <c r="UJB80" s="111"/>
      <c r="UJC80" s="111"/>
      <c r="UJD80" s="111"/>
      <c r="UJE80" s="111"/>
      <c r="UJF80" s="111"/>
      <c r="UJG80" s="111"/>
      <c r="UJH80" s="111"/>
      <c r="UJI80" s="111"/>
      <c r="UJJ80" s="111"/>
      <c r="UJK80" s="111"/>
      <c r="UJL80" s="111"/>
      <c r="UJM80" s="111"/>
      <c r="UJN80" s="111"/>
      <c r="UJO80" s="111"/>
      <c r="UJP80" s="111"/>
      <c r="UJQ80" s="111"/>
      <c r="UJR80" s="111"/>
      <c r="UJS80" s="111"/>
      <c r="UJT80" s="111"/>
      <c r="UJU80" s="111"/>
      <c r="UJV80" s="111"/>
      <c r="UJW80" s="111"/>
      <c r="UJX80" s="111"/>
      <c r="UJY80" s="111"/>
      <c r="UJZ80" s="111"/>
      <c r="UKA80" s="111"/>
      <c r="UKB80" s="111"/>
      <c r="UKC80" s="111"/>
      <c r="UKD80" s="111"/>
      <c r="UKE80" s="111"/>
      <c r="UKF80" s="111"/>
      <c r="UKG80" s="111"/>
      <c r="UKH80" s="111"/>
      <c r="UKI80" s="111"/>
      <c r="UKJ80" s="111"/>
      <c r="UKK80" s="111"/>
      <c r="UKL80" s="111"/>
      <c r="UKM80" s="111"/>
      <c r="UKN80" s="111"/>
      <c r="UKO80" s="111"/>
      <c r="UKP80" s="111"/>
      <c r="UKQ80" s="111"/>
      <c r="UKR80" s="111"/>
      <c r="UKS80" s="111"/>
      <c r="UKT80" s="111"/>
      <c r="UKU80" s="111"/>
      <c r="UKV80" s="111"/>
      <c r="UKW80" s="111"/>
      <c r="UKX80" s="111"/>
      <c r="UKY80" s="111"/>
      <c r="UKZ80" s="111"/>
      <c r="ULA80" s="111"/>
      <c r="ULB80" s="111"/>
      <c r="ULC80" s="111"/>
      <c r="ULD80" s="111"/>
      <c r="ULE80" s="111"/>
      <c r="ULF80" s="111"/>
      <c r="ULG80" s="111"/>
      <c r="ULH80" s="111"/>
      <c r="ULI80" s="111"/>
      <c r="ULJ80" s="111"/>
      <c r="ULK80" s="111"/>
      <c r="ULL80" s="111"/>
      <c r="ULM80" s="111"/>
      <c r="ULN80" s="111"/>
      <c r="ULO80" s="111"/>
      <c r="ULP80" s="111"/>
      <c r="ULQ80" s="111"/>
      <c r="ULR80" s="111"/>
      <c r="ULS80" s="111"/>
      <c r="ULT80" s="111"/>
      <c r="ULU80" s="111"/>
      <c r="ULV80" s="111"/>
      <c r="ULW80" s="111"/>
      <c r="ULX80" s="111"/>
      <c r="ULY80" s="111"/>
      <c r="ULZ80" s="111"/>
      <c r="UMA80" s="111"/>
      <c r="UMB80" s="111"/>
      <c r="UMC80" s="111"/>
      <c r="UMD80" s="111"/>
      <c r="UME80" s="111"/>
      <c r="UMF80" s="111"/>
      <c r="UMG80" s="111"/>
      <c r="UMH80" s="111"/>
      <c r="UMI80" s="111"/>
      <c r="UMJ80" s="111"/>
      <c r="UMK80" s="111"/>
      <c r="UML80" s="111"/>
      <c r="UMM80" s="111"/>
      <c r="UMN80" s="111"/>
      <c r="UMO80" s="111"/>
      <c r="UMP80" s="111"/>
      <c r="UMQ80" s="111"/>
      <c r="UMR80" s="111"/>
      <c r="UMS80" s="111"/>
      <c r="UMT80" s="111"/>
      <c r="UMU80" s="111"/>
      <c r="UMV80" s="111"/>
      <c r="UMW80" s="111"/>
      <c r="UMX80" s="111"/>
      <c r="UMY80" s="111"/>
      <c r="UMZ80" s="111"/>
      <c r="UNA80" s="111"/>
      <c r="UNB80" s="111"/>
      <c r="UNC80" s="111"/>
      <c r="UND80" s="111"/>
      <c r="UNE80" s="111"/>
      <c r="UNF80" s="111"/>
      <c r="UNG80" s="111"/>
      <c r="UNH80" s="111"/>
      <c r="UNI80" s="111"/>
      <c r="UNJ80" s="111"/>
      <c r="UNK80" s="111"/>
      <c r="UNL80" s="111"/>
      <c r="UNM80" s="111"/>
      <c r="UNN80" s="111"/>
      <c r="UNO80" s="111"/>
      <c r="UNP80" s="111"/>
      <c r="UNQ80" s="111"/>
      <c r="UNR80" s="111"/>
      <c r="UNS80" s="111"/>
      <c r="UNT80" s="111"/>
      <c r="UNU80" s="111"/>
      <c r="UNV80" s="111"/>
      <c r="UNW80" s="111"/>
      <c r="UNX80" s="111"/>
      <c r="UNY80" s="111"/>
      <c r="UNZ80" s="111"/>
      <c r="UOA80" s="111"/>
      <c r="UOB80" s="111"/>
      <c r="UOC80" s="111"/>
      <c r="UOD80" s="111"/>
      <c r="UOE80" s="111"/>
      <c r="UOF80" s="111"/>
      <c r="UOG80" s="111"/>
      <c r="UOH80" s="111"/>
      <c r="UOI80" s="111"/>
      <c r="UOJ80" s="111"/>
      <c r="UOK80" s="111"/>
      <c r="UOL80" s="111"/>
      <c r="UOM80" s="111"/>
      <c r="UON80" s="111"/>
      <c r="UOO80" s="111"/>
      <c r="UOP80" s="111"/>
      <c r="UOQ80" s="111"/>
      <c r="UOR80" s="111"/>
      <c r="UOS80" s="111"/>
      <c r="UOT80" s="111"/>
      <c r="UOU80" s="111"/>
      <c r="UOV80" s="111"/>
      <c r="UOW80" s="111"/>
      <c r="UOX80" s="111"/>
      <c r="UOY80" s="111"/>
      <c r="UOZ80" s="111"/>
      <c r="UPA80" s="111"/>
      <c r="UPB80" s="111"/>
      <c r="UPC80" s="111"/>
      <c r="UPD80" s="111"/>
      <c r="UPE80" s="111"/>
      <c r="UPF80" s="111"/>
      <c r="UPG80" s="111"/>
      <c r="UPH80" s="111"/>
      <c r="UPI80" s="111"/>
      <c r="UPJ80" s="111"/>
      <c r="UPK80" s="111"/>
      <c r="UPL80" s="111"/>
      <c r="UPM80" s="111"/>
      <c r="UPN80" s="111"/>
      <c r="UPO80" s="111"/>
      <c r="UPP80" s="111"/>
      <c r="UPQ80" s="111"/>
      <c r="UPR80" s="111"/>
      <c r="UPS80" s="111"/>
      <c r="UPT80" s="111"/>
      <c r="UPU80" s="111"/>
      <c r="UPV80" s="111"/>
      <c r="UPW80" s="111"/>
      <c r="UPX80" s="111"/>
      <c r="UPY80" s="111"/>
      <c r="UPZ80" s="111"/>
      <c r="UQA80" s="111"/>
      <c r="UQB80" s="111"/>
      <c r="UQC80" s="111"/>
      <c r="UQD80" s="111"/>
      <c r="UQE80" s="111"/>
      <c r="UQF80" s="111"/>
      <c r="UQG80" s="111"/>
      <c r="UQH80" s="111"/>
      <c r="UQI80" s="111"/>
      <c r="UQJ80" s="111"/>
      <c r="UQK80" s="111"/>
      <c r="UQL80" s="111"/>
      <c r="UQM80" s="111"/>
      <c r="UQN80" s="111"/>
      <c r="UQO80" s="111"/>
      <c r="UQP80" s="111"/>
      <c r="UQQ80" s="111"/>
      <c r="UQR80" s="111"/>
      <c r="UQS80" s="111"/>
      <c r="UQT80" s="111"/>
      <c r="UQU80" s="111"/>
      <c r="UQV80" s="111"/>
      <c r="UQW80" s="111"/>
      <c r="UQX80" s="111"/>
      <c r="UQY80" s="111"/>
      <c r="UQZ80" s="111"/>
      <c r="URA80" s="111"/>
      <c r="URB80" s="111"/>
      <c r="URC80" s="111"/>
      <c r="URD80" s="111"/>
      <c r="URE80" s="111"/>
      <c r="URF80" s="111"/>
      <c r="URG80" s="111"/>
      <c r="URH80" s="111"/>
      <c r="URI80" s="111"/>
      <c r="URJ80" s="111"/>
      <c r="URK80" s="111"/>
      <c r="URL80" s="111"/>
      <c r="URM80" s="111"/>
      <c r="URN80" s="111"/>
      <c r="URO80" s="111"/>
      <c r="URP80" s="111"/>
      <c r="URQ80" s="111"/>
      <c r="URR80" s="111"/>
      <c r="URS80" s="111"/>
      <c r="URT80" s="111"/>
      <c r="URU80" s="111"/>
      <c r="URV80" s="111"/>
      <c r="URW80" s="111"/>
      <c r="URX80" s="111"/>
      <c r="URY80" s="111"/>
      <c r="URZ80" s="111"/>
      <c r="USA80" s="111"/>
      <c r="USB80" s="111"/>
      <c r="USC80" s="111"/>
      <c r="USD80" s="111"/>
      <c r="USE80" s="111"/>
      <c r="USF80" s="111"/>
      <c r="USG80" s="111"/>
      <c r="USH80" s="111"/>
      <c r="USI80" s="111"/>
      <c r="USJ80" s="111"/>
      <c r="USK80" s="111"/>
      <c r="USL80" s="111"/>
      <c r="USM80" s="111"/>
      <c r="USN80" s="111"/>
      <c r="USO80" s="111"/>
      <c r="USP80" s="111"/>
      <c r="USQ80" s="111"/>
      <c r="USR80" s="111"/>
      <c r="USS80" s="111"/>
      <c r="UST80" s="111"/>
      <c r="USU80" s="111"/>
      <c r="USV80" s="111"/>
      <c r="USW80" s="111"/>
      <c r="USX80" s="111"/>
      <c r="USY80" s="111"/>
      <c r="USZ80" s="111"/>
      <c r="UTA80" s="111"/>
      <c r="UTB80" s="111"/>
      <c r="UTC80" s="111"/>
      <c r="UTD80" s="111"/>
      <c r="UTE80" s="111"/>
      <c r="UTF80" s="111"/>
      <c r="UTG80" s="111"/>
      <c r="UTH80" s="111"/>
      <c r="UTI80" s="111"/>
      <c r="UTJ80" s="111"/>
      <c r="UTK80" s="111"/>
      <c r="UTL80" s="111"/>
      <c r="UTM80" s="111"/>
      <c r="UTN80" s="111"/>
      <c r="UTO80" s="111"/>
      <c r="UTP80" s="111"/>
      <c r="UTQ80" s="111"/>
      <c r="UTR80" s="111"/>
      <c r="UTS80" s="111"/>
      <c r="UTT80" s="111"/>
      <c r="UTU80" s="111"/>
      <c r="UTV80" s="111"/>
      <c r="UTW80" s="111"/>
      <c r="UTX80" s="111"/>
      <c r="UTY80" s="111"/>
      <c r="UTZ80" s="111"/>
      <c r="UUA80" s="111"/>
      <c r="UUB80" s="111"/>
      <c r="UUC80" s="111"/>
      <c r="UUD80" s="111"/>
      <c r="UUE80" s="111"/>
      <c r="UUF80" s="111"/>
      <c r="UUG80" s="111"/>
      <c r="UUH80" s="111"/>
      <c r="UUI80" s="111"/>
      <c r="UUJ80" s="111"/>
      <c r="UUK80" s="111"/>
      <c r="UUL80" s="111"/>
      <c r="UUM80" s="111"/>
      <c r="UUN80" s="111"/>
      <c r="UUO80" s="111"/>
      <c r="UUP80" s="111"/>
      <c r="UUQ80" s="111"/>
      <c r="UUR80" s="111"/>
      <c r="UUS80" s="111"/>
      <c r="UUT80" s="111"/>
      <c r="UUU80" s="111"/>
      <c r="UUV80" s="111"/>
      <c r="UUW80" s="111"/>
      <c r="UUX80" s="111"/>
      <c r="UUY80" s="111"/>
      <c r="UUZ80" s="111"/>
      <c r="UVA80" s="111"/>
      <c r="UVB80" s="111"/>
      <c r="UVC80" s="111"/>
      <c r="UVD80" s="111"/>
      <c r="UVE80" s="111"/>
      <c r="UVF80" s="111"/>
      <c r="UVG80" s="111"/>
      <c r="UVH80" s="111"/>
      <c r="UVI80" s="111"/>
      <c r="UVJ80" s="111"/>
      <c r="UVK80" s="111"/>
      <c r="UVL80" s="111"/>
      <c r="UVM80" s="111"/>
      <c r="UVN80" s="111"/>
      <c r="UVO80" s="111"/>
      <c r="UVP80" s="111"/>
      <c r="UVQ80" s="111"/>
      <c r="UVR80" s="111"/>
      <c r="UVS80" s="111"/>
      <c r="UVT80" s="111"/>
      <c r="UVU80" s="111"/>
      <c r="UVV80" s="111"/>
      <c r="UVW80" s="111"/>
      <c r="UVX80" s="111"/>
      <c r="UVY80" s="111"/>
      <c r="UVZ80" s="111"/>
      <c r="UWA80" s="111"/>
      <c r="UWB80" s="111"/>
      <c r="UWC80" s="111"/>
      <c r="UWD80" s="111"/>
      <c r="UWE80" s="111"/>
      <c r="UWF80" s="111"/>
      <c r="UWG80" s="111"/>
      <c r="UWH80" s="111"/>
      <c r="UWI80" s="111"/>
      <c r="UWJ80" s="111"/>
      <c r="UWK80" s="111"/>
      <c r="UWL80" s="111"/>
      <c r="UWM80" s="111"/>
      <c r="UWN80" s="111"/>
      <c r="UWO80" s="111"/>
      <c r="UWP80" s="111"/>
      <c r="UWQ80" s="111"/>
      <c r="UWR80" s="111"/>
      <c r="UWS80" s="111"/>
      <c r="UWT80" s="111"/>
      <c r="UWU80" s="111"/>
      <c r="UWV80" s="111"/>
      <c r="UWW80" s="111"/>
      <c r="UWX80" s="111"/>
      <c r="UWY80" s="111"/>
      <c r="UWZ80" s="111"/>
      <c r="UXA80" s="111"/>
      <c r="UXB80" s="111"/>
      <c r="UXC80" s="111"/>
      <c r="UXD80" s="111"/>
      <c r="UXE80" s="111"/>
      <c r="UXF80" s="111"/>
      <c r="UXG80" s="111"/>
      <c r="UXH80" s="111"/>
      <c r="UXI80" s="111"/>
      <c r="UXJ80" s="111"/>
      <c r="UXK80" s="111"/>
      <c r="UXL80" s="111"/>
      <c r="UXM80" s="111"/>
      <c r="UXN80" s="111"/>
      <c r="UXO80" s="111"/>
      <c r="UXP80" s="111"/>
      <c r="UXQ80" s="111"/>
      <c r="UXR80" s="111"/>
      <c r="UXS80" s="111"/>
      <c r="UXT80" s="111"/>
      <c r="UXU80" s="111"/>
      <c r="UXV80" s="111"/>
      <c r="UXW80" s="111"/>
      <c r="UXX80" s="111"/>
      <c r="UXY80" s="111"/>
      <c r="UXZ80" s="111"/>
      <c r="UYA80" s="111"/>
      <c r="UYB80" s="111"/>
      <c r="UYC80" s="111"/>
      <c r="UYD80" s="111"/>
      <c r="UYE80" s="111"/>
      <c r="UYF80" s="111"/>
      <c r="UYG80" s="111"/>
      <c r="UYH80" s="111"/>
      <c r="UYI80" s="111"/>
      <c r="UYJ80" s="111"/>
      <c r="UYK80" s="111"/>
      <c r="UYL80" s="111"/>
      <c r="UYM80" s="111"/>
      <c r="UYN80" s="111"/>
      <c r="UYO80" s="111"/>
      <c r="UYP80" s="111"/>
      <c r="UYQ80" s="111"/>
      <c r="UYR80" s="111"/>
      <c r="UYS80" s="111"/>
      <c r="UYT80" s="111"/>
      <c r="UYU80" s="111"/>
      <c r="UYV80" s="111"/>
      <c r="UYW80" s="111"/>
      <c r="UYX80" s="111"/>
      <c r="UYY80" s="111"/>
      <c r="UYZ80" s="111"/>
      <c r="UZA80" s="111"/>
      <c r="UZB80" s="111"/>
      <c r="UZC80" s="111"/>
      <c r="UZD80" s="111"/>
      <c r="UZE80" s="111"/>
      <c r="UZF80" s="111"/>
      <c r="UZG80" s="111"/>
      <c r="UZH80" s="111"/>
      <c r="UZI80" s="111"/>
      <c r="UZJ80" s="111"/>
      <c r="UZK80" s="111"/>
      <c r="UZL80" s="111"/>
      <c r="UZM80" s="111"/>
      <c r="UZN80" s="111"/>
      <c r="UZO80" s="111"/>
      <c r="UZP80" s="111"/>
      <c r="UZQ80" s="111"/>
      <c r="UZR80" s="111"/>
      <c r="UZS80" s="111"/>
      <c r="UZT80" s="111"/>
      <c r="UZU80" s="111"/>
      <c r="UZV80" s="111"/>
      <c r="UZW80" s="111"/>
      <c r="UZX80" s="111"/>
      <c r="UZY80" s="111"/>
      <c r="UZZ80" s="111"/>
      <c r="VAA80" s="111"/>
      <c r="VAB80" s="111"/>
      <c r="VAC80" s="111"/>
      <c r="VAD80" s="111"/>
      <c r="VAE80" s="111"/>
      <c r="VAF80" s="111"/>
      <c r="VAG80" s="111"/>
      <c r="VAH80" s="111"/>
      <c r="VAI80" s="111"/>
      <c r="VAJ80" s="111"/>
      <c r="VAK80" s="111"/>
      <c r="VAL80" s="111"/>
      <c r="VAM80" s="111"/>
      <c r="VAN80" s="111"/>
      <c r="VAO80" s="111"/>
      <c r="VAP80" s="111"/>
      <c r="VAQ80" s="111"/>
      <c r="VAR80" s="111"/>
      <c r="VAS80" s="111"/>
      <c r="VAT80" s="111"/>
      <c r="VAU80" s="111"/>
      <c r="VAV80" s="111"/>
      <c r="VAW80" s="111"/>
      <c r="VAX80" s="111"/>
      <c r="VAY80" s="111"/>
      <c r="VAZ80" s="111"/>
      <c r="VBA80" s="111"/>
      <c r="VBB80" s="111"/>
      <c r="VBC80" s="111"/>
      <c r="VBD80" s="111"/>
      <c r="VBE80" s="111"/>
      <c r="VBF80" s="111"/>
      <c r="VBG80" s="111"/>
      <c r="VBH80" s="111"/>
      <c r="VBI80" s="111"/>
      <c r="VBJ80" s="111"/>
      <c r="VBK80" s="111"/>
      <c r="VBL80" s="111"/>
      <c r="VBM80" s="111"/>
      <c r="VBN80" s="111"/>
      <c r="VBO80" s="111"/>
      <c r="VBP80" s="111"/>
      <c r="VBQ80" s="111"/>
      <c r="VBR80" s="111"/>
      <c r="VBS80" s="111"/>
      <c r="VBT80" s="111"/>
      <c r="VBU80" s="111"/>
      <c r="VBV80" s="111"/>
      <c r="VBW80" s="111"/>
      <c r="VBX80" s="111"/>
      <c r="VBY80" s="111"/>
      <c r="VBZ80" s="111"/>
      <c r="VCA80" s="111"/>
      <c r="VCB80" s="111"/>
      <c r="VCC80" s="111"/>
      <c r="VCD80" s="111"/>
      <c r="VCE80" s="111"/>
      <c r="VCF80" s="111"/>
      <c r="VCG80" s="111"/>
      <c r="VCH80" s="111"/>
      <c r="VCI80" s="111"/>
      <c r="VCJ80" s="111"/>
      <c r="VCK80" s="111"/>
      <c r="VCL80" s="111"/>
      <c r="VCM80" s="111"/>
      <c r="VCN80" s="111"/>
      <c r="VCO80" s="111"/>
      <c r="VCP80" s="111"/>
      <c r="VCQ80" s="111"/>
      <c r="VCR80" s="111"/>
      <c r="VCS80" s="111"/>
      <c r="VCT80" s="111"/>
      <c r="VCU80" s="111"/>
      <c r="VCV80" s="111"/>
      <c r="VCW80" s="111"/>
      <c r="VCX80" s="111"/>
      <c r="VCY80" s="111"/>
      <c r="VCZ80" s="111"/>
      <c r="VDA80" s="111"/>
      <c r="VDB80" s="111"/>
      <c r="VDC80" s="111"/>
      <c r="VDD80" s="111"/>
      <c r="VDE80" s="111"/>
      <c r="VDF80" s="111"/>
      <c r="VDG80" s="111"/>
      <c r="VDH80" s="111"/>
      <c r="VDI80" s="111"/>
      <c r="VDJ80" s="111"/>
      <c r="VDK80" s="111"/>
      <c r="VDL80" s="111"/>
      <c r="VDM80" s="111"/>
      <c r="VDN80" s="111"/>
      <c r="VDO80" s="111"/>
      <c r="VDP80" s="111"/>
      <c r="VDQ80" s="111"/>
      <c r="VDR80" s="111"/>
      <c r="VDS80" s="111"/>
      <c r="VDT80" s="111"/>
      <c r="VDU80" s="111"/>
      <c r="VDV80" s="111"/>
      <c r="VDW80" s="111"/>
      <c r="VDX80" s="111"/>
      <c r="VDY80" s="111"/>
      <c r="VDZ80" s="111"/>
      <c r="VEA80" s="111"/>
      <c r="VEB80" s="111"/>
      <c r="VEC80" s="111"/>
      <c r="VED80" s="111"/>
      <c r="VEE80" s="111"/>
      <c r="VEF80" s="111"/>
      <c r="VEG80" s="111"/>
      <c r="VEH80" s="111"/>
      <c r="VEI80" s="111"/>
      <c r="VEJ80" s="111"/>
      <c r="VEK80" s="111"/>
      <c r="VEL80" s="111"/>
      <c r="VEM80" s="111"/>
      <c r="VEN80" s="111"/>
      <c r="VEO80" s="111"/>
      <c r="VEP80" s="111"/>
      <c r="VEQ80" s="111"/>
      <c r="VER80" s="111"/>
      <c r="VES80" s="111"/>
      <c r="VET80" s="111"/>
      <c r="VEU80" s="111"/>
      <c r="VEV80" s="111"/>
      <c r="VEW80" s="111"/>
      <c r="VEX80" s="111"/>
      <c r="VEY80" s="111"/>
      <c r="VEZ80" s="111"/>
      <c r="VFA80" s="111"/>
      <c r="VFB80" s="111"/>
      <c r="VFC80" s="111"/>
      <c r="VFD80" s="111"/>
      <c r="VFE80" s="111"/>
      <c r="VFF80" s="111"/>
      <c r="VFG80" s="111"/>
      <c r="VFH80" s="111"/>
      <c r="VFI80" s="111"/>
      <c r="VFJ80" s="111"/>
      <c r="VFK80" s="111"/>
      <c r="VFL80" s="111"/>
      <c r="VFM80" s="111"/>
      <c r="VFN80" s="111"/>
      <c r="VFO80" s="111"/>
      <c r="VFP80" s="111"/>
      <c r="VFQ80" s="111"/>
      <c r="VFR80" s="111"/>
      <c r="VFS80" s="111"/>
      <c r="VFT80" s="111"/>
      <c r="VFU80" s="111"/>
      <c r="VFV80" s="111"/>
      <c r="VFW80" s="111"/>
      <c r="VFX80" s="111"/>
      <c r="VFY80" s="111"/>
      <c r="VFZ80" s="111"/>
      <c r="VGA80" s="111"/>
      <c r="VGB80" s="111"/>
      <c r="VGC80" s="111"/>
      <c r="VGD80" s="111"/>
      <c r="VGE80" s="111"/>
      <c r="VGF80" s="111"/>
      <c r="VGG80" s="111"/>
      <c r="VGH80" s="111"/>
      <c r="VGI80" s="111"/>
      <c r="VGJ80" s="111"/>
      <c r="VGK80" s="111"/>
      <c r="VGL80" s="111"/>
      <c r="VGM80" s="111"/>
      <c r="VGN80" s="111"/>
      <c r="VGO80" s="111"/>
      <c r="VGP80" s="111"/>
      <c r="VGQ80" s="111"/>
      <c r="VGR80" s="111"/>
      <c r="VGS80" s="111"/>
      <c r="VGT80" s="111"/>
      <c r="VGU80" s="111"/>
      <c r="VGV80" s="111"/>
      <c r="VGW80" s="111"/>
      <c r="VGX80" s="111"/>
      <c r="VGY80" s="111"/>
      <c r="VGZ80" s="111"/>
      <c r="VHA80" s="111"/>
      <c r="VHB80" s="111"/>
      <c r="VHC80" s="111"/>
      <c r="VHD80" s="111"/>
      <c r="VHE80" s="111"/>
      <c r="VHF80" s="111"/>
      <c r="VHG80" s="111"/>
      <c r="VHH80" s="111"/>
      <c r="VHI80" s="111"/>
      <c r="VHJ80" s="111"/>
      <c r="VHK80" s="111"/>
      <c r="VHL80" s="111"/>
      <c r="VHM80" s="111"/>
      <c r="VHN80" s="111"/>
      <c r="VHO80" s="111"/>
      <c r="VHP80" s="111"/>
      <c r="VHQ80" s="111"/>
      <c r="VHR80" s="111"/>
      <c r="VHS80" s="111"/>
      <c r="VHT80" s="111"/>
      <c r="VHU80" s="111"/>
      <c r="VHV80" s="111"/>
      <c r="VHW80" s="111"/>
      <c r="VHX80" s="111"/>
      <c r="VHY80" s="111"/>
      <c r="VHZ80" s="111"/>
      <c r="VIA80" s="111"/>
      <c r="VIB80" s="111"/>
      <c r="VIC80" s="111"/>
      <c r="VID80" s="111"/>
      <c r="VIE80" s="111"/>
      <c r="VIF80" s="111"/>
      <c r="VIG80" s="111"/>
      <c r="VIH80" s="111"/>
      <c r="VII80" s="111"/>
      <c r="VIJ80" s="111"/>
      <c r="VIK80" s="111"/>
      <c r="VIL80" s="111"/>
      <c r="VIM80" s="111"/>
      <c r="VIN80" s="111"/>
      <c r="VIO80" s="111"/>
      <c r="VIP80" s="111"/>
      <c r="VIQ80" s="111"/>
      <c r="VIR80" s="111"/>
      <c r="VIS80" s="111"/>
      <c r="VIT80" s="111"/>
      <c r="VIU80" s="111"/>
      <c r="VIV80" s="111"/>
      <c r="VIW80" s="111"/>
      <c r="VIX80" s="111"/>
      <c r="VIY80" s="111"/>
      <c r="VIZ80" s="111"/>
      <c r="VJA80" s="111"/>
      <c r="VJB80" s="111"/>
      <c r="VJC80" s="111"/>
      <c r="VJD80" s="111"/>
      <c r="VJE80" s="111"/>
      <c r="VJF80" s="111"/>
      <c r="VJG80" s="111"/>
      <c r="VJH80" s="111"/>
      <c r="VJI80" s="111"/>
      <c r="VJJ80" s="111"/>
      <c r="VJK80" s="111"/>
      <c r="VJL80" s="111"/>
      <c r="VJM80" s="111"/>
      <c r="VJN80" s="111"/>
      <c r="VJO80" s="111"/>
      <c r="VJP80" s="111"/>
      <c r="VJQ80" s="111"/>
      <c r="VJR80" s="111"/>
      <c r="VJS80" s="111"/>
      <c r="VJT80" s="111"/>
      <c r="VJU80" s="111"/>
      <c r="VJV80" s="111"/>
      <c r="VJW80" s="111"/>
      <c r="VJX80" s="111"/>
      <c r="VJY80" s="111"/>
      <c r="VJZ80" s="111"/>
      <c r="VKA80" s="111"/>
      <c r="VKB80" s="111"/>
      <c r="VKC80" s="111"/>
      <c r="VKD80" s="111"/>
      <c r="VKE80" s="111"/>
      <c r="VKF80" s="111"/>
      <c r="VKG80" s="111"/>
      <c r="VKH80" s="111"/>
      <c r="VKI80" s="111"/>
      <c r="VKJ80" s="111"/>
      <c r="VKK80" s="111"/>
      <c r="VKL80" s="111"/>
      <c r="VKM80" s="111"/>
      <c r="VKN80" s="111"/>
      <c r="VKO80" s="111"/>
      <c r="VKP80" s="111"/>
      <c r="VKQ80" s="111"/>
      <c r="VKR80" s="111"/>
      <c r="VKS80" s="111"/>
      <c r="VKT80" s="111"/>
      <c r="VKU80" s="111"/>
      <c r="VKV80" s="111"/>
      <c r="VKW80" s="111"/>
      <c r="VKX80" s="111"/>
      <c r="VKY80" s="111"/>
      <c r="VKZ80" s="111"/>
      <c r="VLA80" s="111"/>
      <c r="VLB80" s="111"/>
      <c r="VLC80" s="111"/>
      <c r="VLD80" s="111"/>
      <c r="VLE80" s="111"/>
      <c r="VLF80" s="111"/>
      <c r="VLG80" s="111"/>
      <c r="VLH80" s="111"/>
      <c r="VLI80" s="111"/>
      <c r="VLJ80" s="111"/>
      <c r="VLK80" s="111"/>
      <c r="VLL80" s="111"/>
      <c r="VLM80" s="111"/>
      <c r="VLN80" s="111"/>
      <c r="VLO80" s="111"/>
      <c r="VLP80" s="111"/>
      <c r="VLQ80" s="111"/>
      <c r="VLR80" s="111"/>
      <c r="VLS80" s="111"/>
      <c r="VLT80" s="111"/>
      <c r="VLU80" s="111"/>
      <c r="VLV80" s="111"/>
      <c r="VLW80" s="111"/>
      <c r="VLX80" s="111"/>
      <c r="VLY80" s="111"/>
      <c r="VLZ80" s="111"/>
      <c r="VMA80" s="111"/>
      <c r="VMB80" s="111"/>
      <c r="VMC80" s="111"/>
      <c r="VMD80" s="111"/>
      <c r="VME80" s="111"/>
      <c r="VMF80" s="111"/>
      <c r="VMG80" s="111"/>
      <c r="VMH80" s="111"/>
      <c r="VMI80" s="111"/>
      <c r="VMJ80" s="111"/>
      <c r="VMK80" s="111"/>
      <c r="VML80" s="111"/>
      <c r="VMM80" s="111"/>
      <c r="VMN80" s="111"/>
      <c r="VMO80" s="111"/>
      <c r="VMP80" s="111"/>
      <c r="VMQ80" s="111"/>
      <c r="VMR80" s="111"/>
      <c r="VMS80" s="111"/>
      <c r="VMT80" s="111"/>
      <c r="VMU80" s="111"/>
      <c r="VMV80" s="111"/>
      <c r="VMW80" s="111"/>
      <c r="VMX80" s="111"/>
      <c r="VMY80" s="111"/>
      <c r="VMZ80" s="111"/>
      <c r="VNA80" s="111"/>
      <c r="VNB80" s="111"/>
      <c r="VNC80" s="111"/>
      <c r="VND80" s="111"/>
      <c r="VNE80" s="111"/>
      <c r="VNF80" s="111"/>
      <c r="VNG80" s="111"/>
      <c r="VNH80" s="111"/>
      <c r="VNI80" s="111"/>
      <c r="VNJ80" s="111"/>
      <c r="VNK80" s="111"/>
      <c r="VNL80" s="111"/>
      <c r="VNM80" s="111"/>
      <c r="VNN80" s="111"/>
      <c r="VNO80" s="111"/>
      <c r="VNP80" s="111"/>
      <c r="VNQ80" s="111"/>
      <c r="VNR80" s="111"/>
      <c r="VNS80" s="111"/>
      <c r="VNT80" s="111"/>
      <c r="VNU80" s="111"/>
      <c r="VNV80" s="111"/>
      <c r="VNW80" s="111"/>
      <c r="VNX80" s="111"/>
      <c r="VNY80" s="111"/>
      <c r="VNZ80" s="111"/>
      <c r="VOA80" s="111"/>
      <c r="VOB80" s="111"/>
      <c r="VOC80" s="111"/>
      <c r="VOD80" s="111"/>
      <c r="VOE80" s="111"/>
      <c r="VOF80" s="111"/>
      <c r="VOG80" s="111"/>
      <c r="VOH80" s="111"/>
      <c r="VOI80" s="111"/>
      <c r="VOJ80" s="111"/>
      <c r="VOK80" s="111"/>
      <c r="VOL80" s="111"/>
      <c r="VOM80" s="111"/>
      <c r="VON80" s="111"/>
      <c r="VOO80" s="111"/>
      <c r="VOP80" s="111"/>
      <c r="VOQ80" s="111"/>
      <c r="VOR80" s="111"/>
      <c r="VOS80" s="111"/>
      <c r="VOT80" s="111"/>
      <c r="VOU80" s="111"/>
      <c r="VOV80" s="111"/>
      <c r="VOW80" s="111"/>
      <c r="VOX80" s="111"/>
      <c r="VOY80" s="111"/>
      <c r="VOZ80" s="111"/>
      <c r="VPA80" s="111"/>
      <c r="VPB80" s="111"/>
      <c r="VPC80" s="111"/>
      <c r="VPD80" s="111"/>
      <c r="VPE80" s="111"/>
      <c r="VPF80" s="111"/>
      <c r="VPG80" s="111"/>
      <c r="VPH80" s="111"/>
      <c r="VPI80" s="111"/>
      <c r="VPJ80" s="111"/>
      <c r="VPK80" s="111"/>
      <c r="VPL80" s="111"/>
      <c r="VPM80" s="111"/>
      <c r="VPN80" s="111"/>
      <c r="VPO80" s="111"/>
      <c r="VPP80" s="111"/>
      <c r="VPQ80" s="111"/>
      <c r="VPR80" s="111"/>
      <c r="VPS80" s="111"/>
      <c r="VPT80" s="111"/>
      <c r="VPU80" s="111"/>
      <c r="VPV80" s="111"/>
      <c r="VPW80" s="111"/>
      <c r="VPX80" s="111"/>
      <c r="VPY80" s="111"/>
      <c r="VPZ80" s="111"/>
      <c r="VQA80" s="111"/>
      <c r="VQB80" s="111"/>
      <c r="VQC80" s="111"/>
      <c r="VQD80" s="111"/>
      <c r="VQE80" s="111"/>
      <c r="VQF80" s="111"/>
      <c r="VQG80" s="111"/>
      <c r="VQH80" s="111"/>
      <c r="VQI80" s="111"/>
      <c r="VQJ80" s="111"/>
      <c r="VQK80" s="111"/>
      <c r="VQL80" s="111"/>
      <c r="VQM80" s="111"/>
      <c r="VQN80" s="111"/>
      <c r="VQO80" s="111"/>
      <c r="VQP80" s="111"/>
      <c r="VQQ80" s="111"/>
      <c r="VQR80" s="111"/>
      <c r="VQS80" s="111"/>
      <c r="VQT80" s="111"/>
      <c r="VQU80" s="111"/>
      <c r="VQV80" s="111"/>
      <c r="VQW80" s="111"/>
      <c r="VQX80" s="111"/>
      <c r="VQY80" s="111"/>
      <c r="VQZ80" s="111"/>
      <c r="VRA80" s="111"/>
      <c r="VRB80" s="111"/>
      <c r="VRC80" s="111"/>
      <c r="VRD80" s="111"/>
      <c r="VRE80" s="111"/>
      <c r="VRF80" s="111"/>
      <c r="VRG80" s="111"/>
      <c r="VRH80" s="111"/>
      <c r="VRI80" s="111"/>
      <c r="VRJ80" s="111"/>
      <c r="VRK80" s="111"/>
      <c r="VRL80" s="111"/>
      <c r="VRM80" s="111"/>
      <c r="VRN80" s="111"/>
      <c r="VRO80" s="111"/>
      <c r="VRP80" s="111"/>
      <c r="VRQ80" s="111"/>
      <c r="VRR80" s="111"/>
      <c r="VRS80" s="111"/>
      <c r="VRT80" s="111"/>
      <c r="VRU80" s="111"/>
      <c r="VRV80" s="111"/>
      <c r="VRW80" s="111"/>
      <c r="VRX80" s="111"/>
      <c r="VRY80" s="111"/>
      <c r="VRZ80" s="111"/>
      <c r="VSA80" s="111"/>
      <c r="VSB80" s="111"/>
      <c r="VSC80" s="111"/>
      <c r="VSD80" s="111"/>
      <c r="VSE80" s="111"/>
      <c r="VSF80" s="111"/>
      <c r="VSG80" s="111"/>
      <c r="VSH80" s="111"/>
      <c r="VSI80" s="111"/>
      <c r="VSJ80" s="111"/>
      <c r="VSK80" s="111"/>
      <c r="VSL80" s="111"/>
      <c r="VSM80" s="111"/>
      <c r="VSN80" s="111"/>
      <c r="VSO80" s="111"/>
      <c r="VSP80" s="111"/>
      <c r="VSQ80" s="111"/>
      <c r="VSR80" s="111"/>
      <c r="VSS80" s="111"/>
      <c r="VST80" s="111"/>
      <c r="VSU80" s="111"/>
      <c r="VSV80" s="111"/>
      <c r="VSW80" s="111"/>
      <c r="VSX80" s="111"/>
      <c r="VSY80" s="111"/>
      <c r="VSZ80" s="111"/>
      <c r="VTA80" s="111"/>
      <c r="VTB80" s="111"/>
      <c r="VTC80" s="111"/>
      <c r="VTD80" s="111"/>
      <c r="VTE80" s="111"/>
      <c r="VTF80" s="111"/>
      <c r="VTG80" s="111"/>
      <c r="VTH80" s="111"/>
      <c r="VTI80" s="111"/>
      <c r="VTJ80" s="111"/>
      <c r="VTK80" s="111"/>
      <c r="VTL80" s="111"/>
      <c r="VTM80" s="111"/>
      <c r="VTN80" s="111"/>
      <c r="VTO80" s="111"/>
      <c r="VTP80" s="111"/>
      <c r="VTQ80" s="111"/>
      <c r="VTR80" s="111"/>
      <c r="VTS80" s="111"/>
      <c r="VTT80" s="111"/>
      <c r="VTU80" s="111"/>
      <c r="VTV80" s="111"/>
      <c r="VTW80" s="111"/>
      <c r="VTX80" s="111"/>
      <c r="VTY80" s="111"/>
      <c r="VTZ80" s="111"/>
      <c r="VUA80" s="111"/>
      <c r="VUB80" s="111"/>
      <c r="VUC80" s="111"/>
      <c r="VUD80" s="111"/>
      <c r="VUE80" s="111"/>
      <c r="VUF80" s="111"/>
      <c r="VUG80" s="111"/>
      <c r="VUH80" s="111"/>
      <c r="VUI80" s="111"/>
      <c r="VUJ80" s="111"/>
      <c r="VUK80" s="111"/>
      <c r="VUL80" s="111"/>
      <c r="VUM80" s="111"/>
      <c r="VUN80" s="111"/>
      <c r="VUO80" s="111"/>
      <c r="VUP80" s="111"/>
      <c r="VUQ80" s="111"/>
      <c r="VUR80" s="111"/>
      <c r="VUS80" s="111"/>
      <c r="VUT80" s="111"/>
      <c r="VUU80" s="111"/>
      <c r="VUV80" s="111"/>
      <c r="VUW80" s="111"/>
      <c r="VUX80" s="111"/>
      <c r="VUY80" s="111"/>
      <c r="VUZ80" s="111"/>
      <c r="VVA80" s="111"/>
      <c r="VVB80" s="111"/>
      <c r="VVC80" s="111"/>
      <c r="VVD80" s="111"/>
      <c r="VVE80" s="111"/>
      <c r="VVF80" s="111"/>
      <c r="VVG80" s="111"/>
      <c r="VVH80" s="111"/>
      <c r="VVI80" s="111"/>
      <c r="VVJ80" s="111"/>
      <c r="VVK80" s="111"/>
      <c r="VVL80" s="111"/>
      <c r="VVM80" s="111"/>
      <c r="VVN80" s="111"/>
      <c r="VVO80" s="111"/>
      <c r="VVP80" s="111"/>
      <c r="VVQ80" s="111"/>
      <c r="VVR80" s="111"/>
      <c r="VVS80" s="111"/>
      <c r="VVT80" s="111"/>
      <c r="VVU80" s="111"/>
      <c r="VVV80" s="111"/>
      <c r="VVW80" s="111"/>
      <c r="VVX80" s="111"/>
      <c r="VVY80" s="111"/>
      <c r="VVZ80" s="111"/>
      <c r="VWA80" s="111"/>
      <c r="VWB80" s="111"/>
      <c r="VWC80" s="111"/>
      <c r="VWD80" s="111"/>
      <c r="VWE80" s="111"/>
      <c r="VWF80" s="111"/>
      <c r="VWG80" s="111"/>
      <c r="VWH80" s="111"/>
      <c r="VWI80" s="111"/>
      <c r="VWJ80" s="111"/>
      <c r="VWK80" s="111"/>
      <c r="VWL80" s="111"/>
      <c r="VWM80" s="111"/>
      <c r="VWN80" s="111"/>
      <c r="VWO80" s="111"/>
      <c r="VWP80" s="111"/>
      <c r="VWQ80" s="111"/>
      <c r="VWR80" s="111"/>
      <c r="VWS80" s="111"/>
      <c r="VWT80" s="111"/>
      <c r="VWU80" s="111"/>
      <c r="VWV80" s="111"/>
      <c r="VWW80" s="111"/>
      <c r="VWX80" s="111"/>
      <c r="VWY80" s="111"/>
      <c r="VWZ80" s="111"/>
      <c r="VXA80" s="111"/>
      <c r="VXB80" s="111"/>
      <c r="VXC80" s="111"/>
      <c r="VXD80" s="111"/>
      <c r="VXE80" s="111"/>
      <c r="VXF80" s="111"/>
      <c r="VXG80" s="111"/>
      <c r="VXH80" s="111"/>
      <c r="VXI80" s="111"/>
      <c r="VXJ80" s="111"/>
      <c r="VXK80" s="111"/>
      <c r="VXL80" s="111"/>
      <c r="VXM80" s="111"/>
      <c r="VXN80" s="111"/>
      <c r="VXO80" s="111"/>
      <c r="VXP80" s="111"/>
      <c r="VXQ80" s="111"/>
      <c r="VXR80" s="111"/>
      <c r="VXS80" s="111"/>
      <c r="VXT80" s="111"/>
      <c r="VXU80" s="111"/>
      <c r="VXV80" s="111"/>
      <c r="VXW80" s="111"/>
      <c r="VXX80" s="111"/>
      <c r="VXY80" s="111"/>
      <c r="VXZ80" s="111"/>
      <c r="VYA80" s="111"/>
      <c r="VYB80" s="111"/>
      <c r="VYC80" s="111"/>
      <c r="VYD80" s="111"/>
      <c r="VYE80" s="111"/>
      <c r="VYF80" s="111"/>
      <c r="VYG80" s="111"/>
      <c r="VYH80" s="111"/>
      <c r="VYI80" s="111"/>
      <c r="VYJ80" s="111"/>
      <c r="VYK80" s="111"/>
      <c r="VYL80" s="111"/>
      <c r="VYM80" s="111"/>
      <c r="VYN80" s="111"/>
      <c r="VYO80" s="111"/>
      <c r="VYP80" s="111"/>
      <c r="VYQ80" s="111"/>
      <c r="VYR80" s="111"/>
      <c r="VYS80" s="111"/>
      <c r="VYT80" s="111"/>
      <c r="VYU80" s="111"/>
      <c r="VYV80" s="111"/>
      <c r="VYW80" s="111"/>
      <c r="VYX80" s="111"/>
      <c r="VYY80" s="111"/>
      <c r="VYZ80" s="111"/>
      <c r="VZA80" s="111"/>
      <c r="VZB80" s="111"/>
      <c r="VZC80" s="111"/>
      <c r="VZD80" s="111"/>
      <c r="VZE80" s="111"/>
      <c r="VZF80" s="111"/>
      <c r="VZG80" s="111"/>
      <c r="VZH80" s="111"/>
      <c r="VZI80" s="111"/>
      <c r="VZJ80" s="111"/>
      <c r="VZK80" s="111"/>
      <c r="VZL80" s="111"/>
      <c r="VZM80" s="111"/>
      <c r="VZN80" s="111"/>
      <c r="VZO80" s="111"/>
      <c r="VZP80" s="111"/>
      <c r="VZQ80" s="111"/>
      <c r="VZR80" s="111"/>
      <c r="VZS80" s="111"/>
      <c r="VZT80" s="111"/>
      <c r="VZU80" s="111"/>
      <c r="VZV80" s="111"/>
      <c r="VZW80" s="111"/>
      <c r="VZX80" s="111"/>
      <c r="VZY80" s="111"/>
      <c r="VZZ80" s="111"/>
      <c r="WAA80" s="111"/>
      <c r="WAB80" s="111"/>
      <c r="WAC80" s="111"/>
      <c r="WAD80" s="111"/>
      <c r="WAE80" s="111"/>
      <c r="WAF80" s="111"/>
      <c r="WAG80" s="111"/>
      <c r="WAH80" s="111"/>
      <c r="WAI80" s="111"/>
      <c r="WAJ80" s="111"/>
      <c r="WAK80" s="111"/>
      <c r="WAL80" s="111"/>
      <c r="WAM80" s="111"/>
      <c r="WAN80" s="111"/>
      <c r="WAO80" s="111"/>
      <c r="WAP80" s="111"/>
      <c r="WAQ80" s="111"/>
      <c r="WAR80" s="111"/>
      <c r="WAS80" s="111"/>
      <c r="WAT80" s="111"/>
      <c r="WAU80" s="111"/>
      <c r="WAV80" s="111"/>
      <c r="WAW80" s="111"/>
      <c r="WAX80" s="111"/>
      <c r="WAY80" s="111"/>
      <c r="WAZ80" s="111"/>
      <c r="WBA80" s="111"/>
      <c r="WBB80" s="111"/>
      <c r="WBC80" s="111"/>
      <c r="WBD80" s="111"/>
      <c r="WBE80" s="111"/>
      <c r="WBF80" s="111"/>
      <c r="WBG80" s="111"/>
      <c r="WBH80" s="111"/>
      <c r="WBI80" s="111"/>
      <c r="WBJ80" s="111"/>
      <c r="WBK80" s="111"/>
      <c r="WBL80" s="111"/>
      <c r="WBM80" s="111"/>
      <c r="WBN80" s="111"/>
      <c r="WBO80" s="111"/>
      <c r="WBP80" s="111"/>
      <c r="WBQ80" s="111"/>
      <c r="WBR80" s="111"/>
      <c r="WBS80" s="111"/>
      <c r="WBT80" s="111"/>
      <c r="WBU80" s="111"/>
      <c r="WBV80" s="111"/>
      <c r="WBW80" s="111"/>
      <c r="WBX80" s="111"/>
      <c r="WBY80" s="111"/>
      <c r="WBZ80" s="111"/>
      <c r="WCA80" s="111"/>
      <c r="WCB80" s="111"/>
      <c r="WCC80" s="111"/>
      <c r="WCD80" s="111"/>
      <c r="WCE80" s="111"/>
      <c r="WCF80" s="111"/>
      <c r="WCG80" s="111"/>
      <c r="WCH80" s="111"/>
      <c r="WCI80" s="111"/>
      <c r="WCJ80" s="111"/>
      <c r="WCK80" s="111"/>
      <c r="WCL80" s="111"/>
      <c r="WCM80" s="111"/>
      <c r="WCN80" s="111"/>
      <c r="WCO80" s="111"/>
      <c r="WCP80" s="111"/>
      <c r="WCQ80" s="111"/>
      <c r="WCR80" s="111"/>
      <c r="WCS80" s="111"/>
      <c r="WCT80" s="111"/>
      <c r="WCU80" s="111"/>
      <c r="WCV80" s="111"/>
      <c r="WCW80" s="111"/>
      <c r="WCX80" s="111"/>
      <c r="WCY80" s="111"/>
      <c r="WCZ80" s="111"/>
      <c r="WDA80" s="111"/>
      <c r="WDB80" s="111"/>
      <c r="WDC80" s="111"/>
      <c r="WDD80" s="111"/>
      <c r="WDE80" s="111"/>
      <c r="WDF80" s="111"/>
      <c r="WDG80" s="111"/>
      <c r="WDH80" s="111"/>
      <c r="WDI80" s="111"/>
      <c r="WDJ80" s="111"/>
      <c r="WDK80" s="111"/>
      <c r="WDL80" s="111"/>
      <c r="WDM80" s="111"/>
      <c r="WDN80" s="111"/>
      <c r="WDO80" s="111"/>
      <c r="WDP80" s="111"/>
      <c r="WDQ80" s="111"/>
      <c r="WDR80" s="111"/>
      <c r="WDS80" s="111"/>
      <c r="WDT80" s="111"/>
      <c r="WDU80" s="111"/>
      <c r="WDV80" s="111"/>
      <c r="WDW80" s="111"/>
      <c r="WDX80" s="111"/>
      <c r="WDY80" s="111"/>
      <c r="WDZ80" s="111"/>
      <c r="WEA80" s="111"/>
      <c r="WEB80" s="111"/>
      <c r="WEC80" s="111"/>
      <c r="WED80" s="111"/>
      <c r="WEE80" s="111"/>
      <c r="WEF80" s="111"/>
      <c r="WEG80" s="111"/>
      <c r="WEH80" s="111"/>
      <c r="WEI80" s="111"/>
      <c r="WEJ80" s="111"/>
      <c r="WEK80" s="111"/>
      <c r="WEL80" s="111"/>
      <c r="WEM80" s="111"/>
      <c r="WEN80" s="111"/>
      <c r="WEO80" s="111"/>
      <c r="WEP80" s="111"/>
      <c r="WEQ80" s="111"/>
      <c r="WER80" s="111"/>
      <c r="WES80" s="111"/>
      <c r="WET80" s="111"/>
      <c r="WEU80" s="111"/>
      <c r="WEV80" s="111"/>
      <c r="WEW80" s="111"/>
      <c r="WEX80" s="111"/>
      <c r="WEY80" s="111"/>
      <c r="WEZ80" s="111"/>
      <c r="WFA80" s="111"/>
      <c r="WFB80" s="111"/>
      <c r="WFC80" s="111"/>
      <c r="WFD80" s="111"/>
      <c r="WFE80" s="111"/>
      <c r="WFF80" s="111"/>
      <c r="WFG80" s="111"/>
      <c r="WFH80" s="111"/>
      <c r="WFI80" s="111"/>
      <c r="WFJ80" s="111"/>
      <c r="WFK80" s="111"/>
      <c r="WFL80" s="111"/>
      <c r="WFM80" s="111"/>
      <c r="WFN80" s="111"/>
      <c r="WFO80" s="111"/>
      <c r="WFP80" s="111"/>
      <c r="WFQ80" s="111"/>
      <c r="WFR80" s="111"/>
      <c r="WFS80" s="111"/>
      <c r="WFT80" s="111"/>
      <c r="WFU80" s="111"/>
      <c r="WFV80" s="111"/>
      <c r="WFW80" s="111"/>
      <c r="WFX80" s="111"/>
      <c r="WFY80" s="111"/>
      <c r="WFZ80" s="111"/>
      <c r="WGA80" s="111"/>
      <c r="WGB80" s="111"/>
      <c r="WGC80" s="111"/>
      <c r="WGD80" s="111"/>
      <c r="WGE80" s="111"/>
      <c r="WGF80" s="111"/>
      <c r="WGG80" s="111"/>
      <c r="WGH80" s="111"/>
      <c r="WGI80" s="111"/>
      <c r="WGJ80" s="111"/>
      <c r="WGK80" s="111"/>
      <c r="WGL80" s="111"/>
      <c r="WGM80" s="111"/>
      <c r="WGN80" s="111"/>
      <c r="WGO80" s="111"/>
      <c r="WGP80" s="111"/>
      <c r="WGQ80" s="111"/>
      <c r="WGR80" s="111"/>
      <c r="WGS80" s="111"/>
      <c r="WGT80" s="111"/>
      <c r="WGU80" s="111"/>
      <c r="WGV80" s="111"/>
      <c r="WGW80" s="111"/>
      <c r="WGX80" s="111"/>
      <c r="WGY80" s="111"/>
      <c r="WGZ80" s="111"/>
      <c r="WHA80" s="111"/>
      <c r="WHB80" s="111"/>
      <c r="WHC80" s="111"/>
      <c r="WHD80" s="111"/>
      <c r="WHE80" s="111"/>
      <c r="WHF80" s="111"/>
      <c r="WHG80" s="111"/>
      <c r="WHH80" s="111"/>
      <c r="WHI80" s="111"/>
      <c r="WHJ80" s="111"/>
      <c r="WHK80" s="111"/>
      <c r="WHL80" s="111"/>
      <c r="WHM80" s="111"/>
      <c r="WHN80" s="111"/>
      <c r="WHO80" s="111"/>
      <c r="WHP80" s="111"/>
      <c r="WHQ80" s="111"/>
      <c r="WHR80" s="111"/>
      <c r="WHS80" s="111"/>
      <c r="WHT80" s="111"/>
      <c r="WHU80" s="111"/>
      <c r="WHV80" s="111"/>
      <c r="WHW80" s="111"/>
      <c r="WHX80" s="111"/>
      <c r="WHY80" s="111"/>
      <c r="WHZ80" s="111"/>
      <c r="WIA80" s="111"/>
      <c r="WIB80" s="111"/>
      <c r="WIC80" s="111"/>
      <c r="WID80" s="111"/>
      <c r="WIE80" s="111"/>
      <c r="WIF80" s="111"/>
      <c r="WIG80" s="111"/>
      <c r="WIH80" s="111"/>
      <c r="WII80" s="111"/>
      <c r="WIJ80" s="111"/>
      <c r="WIK80" s="111"/>
      <c r="WIL80" s="111"/>
      <c r="WIM80" s="111"/>
      <c r="WIN80" s="111"/>
      <c r="WIO80" s="111"/>
      <c r="WIP80" s="111"/>
      <c r="WIQ80" s="111"/>
      <c r="WIR80" s="111"/>
      <c r="WIS80" s="111"/>
      <c r="WIT80" s="111"/>
      <c r="WIU80" s="111"/>
      <c r="WIV80" s="111"/>
      <c r="WIW80" s="111"/>
      <c r="WIX80" s="111"/>
      <c r="WIY80" s="111"/>
      <c r="WIZ80" s="111"/>
      <c r="WJA80" s="111"/>
      <c r="WJB80" s="111"/>
      <c r="WJC80" s="111"/>
      <c r="WJD80" s="111"/>
      <c r="WJE80" s="111"/>
      <c r="WJF80" s="111"/>
      <c r="WJG80" s="111"/>
      <c r="WJH80" s="111"/>
      <c r="WJI80" s="111"/>
      <c r="WJJ80" s="111"/>
      <c r="WJK80" s="111"/>
      <c r="WJL80" s="111"/>
      <c r="WJM80" s="111"/>
      <c r="WJN80" s="111"/>
      <c r="WJO80" s="111"/>
      <c r="WJP80" s="111"/>
      <c r="WJQ80" s="111"/>
      <c r="WJR80" s="111"/>
      <c r="WJS80" s="111"/>
      <c r="WJT80" s="111"/>
      <c r="WJU80" s="111"/>
      <c r="WJV80" s="111"/>
      <c r="WJW80" s="111"/>
      <c r="WJX80" s="111"/>
      <c r="WJY80" s="111"/>
      <c r="WJZ80" s="111"/>
      <c r="WKA80" s="111"/>
      <c r="WKB80" s="111"/>
      <c r="WKC80" s="111"/>
      <c r="WKD80" s="111"/>
      <c r="WKE80" s="111"/>
      <c r="WKF80" s="111"/>
      <c r="WKG80" s="111"/>
      <c r="WKH80" s="111"/>
      <c r="WKI80" s="111"/>
      <c r="WKJ80" s="111"/>
      <c r="WKK80" s="111"/>
      <c r="WKL80" s="111"/>
      <c r="WKM80" s="111"/>
      <c r="WKN80" s="111"/>
      <c r="WKO80" s="111"/>
      <c r="WKP80" s="111"/>
      <c r="WKQ80" s="111"/>
      <c r="WKR80" s="111"/>
      <c r="WKS80" s="111"/>
      <c r="WKT80" s="111"/>
      <c r="WKU80" s="111"/>
      <c r="WKV80" s="111"/>
      <c r="WKW80" s="111"/>
      <c r="WKX80" s="111"/>
      <c r="WKY80" s="111"/>
      <c r="WKZ80" s="111"/>
      <c r="WLA80" s="111"/>
      <c r="WLB80" s="111"/>
      <c r="WLC80" s="111"/>
      <c r="WLD80" s="111"/>
      <c r="WLE80" s="111"/>
      <c r="WLF80" s="111"/>
      <c r="WLG80" s="111"/>
      <c r="WLH80" s="111"/>
      <c r="WLI80" s="111"/>
      <c r="WLJ80" s="111"/>
      <c r="WLK80" s="111"/>
      <c r="WLL80" s="111"/>
      <c r="WLM80" s="111"/>
      <c r="WLN80" s="111"/>
      <c r="WLO80" s="111"/>
      <c r="WLP80" s="111"/>
      <c r="WLQ80" s="111"/>
      <c r="WLR80" s="111"/>
      <c r="WLS80" s="111"/>
      <c r="WLT80" s="111"/>
      <c r="WLU80" s="111"/>
      <c r="WLV80" s="111"/>
      <c r="WLW80" s="111"/>
      <c r="WLX80" s="111"/>
      <c r="WLY80" s="111"/>
      <c r="WLZ80" s="111"/>
      <c r="WMA80" s="111"/>
      <c r="WMB80" s="111"/>
      <c r="WMC80" s="111"/>
      <c r="WMD80" s="111"/>
      <c r="WME80" s="111"/>
      <c r="WMF80" s="111"/>
      <c r="WMG80" s="111"/>
      <c r="WMH80" s="111"/>
      <c r="WMI80" s="111"/>
      <c r="WMJ80" s="111"/>
      <c r="WMK80" s="111"/>
      <c r="WML80" s="111"/>
      <c r="WMM80" s="111"/>
      <c r="WMN80" s="111"/>
      <c r="WMO80" s="111"/>
      <c r="WMP80" s="111"/>
      <c r="WMQ80" s="111"/>
      <c r="WMR80" s="111"/>
      <c r="WMS80" s="111"/>
      <c r="WMT80" s="111"/>
      <c r="WMU80" s="111"/>
      <c r="WMV80" s="111"/>
      <c r="WMW80" s="111"/>
      <c r="WMX80" s="111"/>
      <c r="WMY80" s="111"/>
      <c r="WMZ80" s="111"/>
      <c r="WNA80" s="111"/>
      <c r="WNB80" s="111"/>
      <c r="WNC80" s="111"/>
      <c r="WND80" s="111"/>
      <c r="WNE80" s="111"/>
      <c r="WNF80" s="111"/>
      <c r="WNG80" s="111"/>
      <c r="WNH80" s="111"/>
      <c r="WNI80" s="111"/>
      <c r="WNJ80" s="111"/>
      <c r="WNK80" s="111"/>
      <c r="WNL80" s="111"/>
      <c r="WNM80" s="111"/>
      <c r="WNN80" s="111"/>
      <c r="WNO80" s="111"/>
      <c r="WNP80" s="111"/>
      <c r="WNQ80" s="111"/>
      <c r="WNR80" s="111"/>
      <c r="WNS80" s="111"/>
      <c r="WNT80" s="111"/>
      <c r="WNU80" s="111"/>
      <c r="WNV80" s="111"/>
      <c r="WNW80" s="111"/>
      <c r="WNX80" s="111"/>
      <c r="WNY80" s="111"/>
      <c r="WNZ80" s="111"/>
      <c r="WOA80" s="111"/>
      <c r="WOB80" s="111"/>
      <c r="WOC80" s="111"/>
      <c r="WOD80" s="111"/>
      <c r="WOE80" s="111"/>
      <c r="WOF80" s="111"/>
      <c r="WOG80" s="111"/>
      <c r="WOH80" s="111"/>
      <c r="WOI80" s="111"/>
      <c r="WOJ80" s="111"/>
      <c r="WOK80" s="111"/>
      <c r="WOL80" s="111"/>
      <c r="WOM80" s="111"/>
      <c r="WON80" s="111"/>
      <c r="WOO80" s="111"/>
      <c r="WOP80" s="111"/>
      <c r="WOQ80" s="111"/>
      <c r="WOR80" s="111"/>
      <c r="WOS80" s="111"/>
      <c r="WOT80" s="111"/>
      <c r="WOU80" s="111"/>
      <c r="WOV80" s="111"/>
      <c r="WOW80" s="111"/>
      <c r="WOX80" s="111"/>
      <c r="WOY80" s="111"/>
      <c r="WOZ80" s="111"/>
      <c r="WPA80" s="111"/>
      <c r="WPB80" s="111"/>
      <c r="WPC80" s="111"/>
      <c r="WPD80" s="111"/>
      <c r="WPE80" s="111"/>
      <c r="WPF80" s="111"/>
      <c r="WPG80" s="111"/>
      <c r="WPH80" s="111"/>
      <c r="WPI80" s="111"/>
      <c r="WPJ80" s="111"/>
      <c r="WPK80" s="111"/>
      <c r="WPL80" s="111"/>
      <c r="WPM80" s="111"/>
      <c r="WPN80" s="111"/>
      <c r="WPO80" s="111"/>
      <c r="WPP80" s="111"/>
      <c r="WPQ80" s="111"/>
      <c r="WPR80" s="111"/>
      <c r="WPS80" s="111"/>
      <c r="WPT80" s="111"/>
      <c r="WPU80" s="111"/>
      <c r="WPV80" s="111"/>
      <c r="WPW80" s="111"/>
      <c r="WPX80" s="111"/>
      <c r="WPY80" s="111"/>
      <c r="WPZ80" s="111"/>
      <c r="WQA80" s="111"/>
      <c r="WQB80" s="111"/>
      <c r="WQC80" s="111"/>
      <c r="WQD80" s="111"/>
      <c r="WQE80" s="111"/>
      <c r="WQF80" s="111"/>
      <c r="WQG80" s="111"/>
      <c r="WQH80" s="111"/>
      <c r="WQI80" s="111"/>
      <c r="WQJ80" s="111"/>
      <c r="WQK80" s="111"/>
      <c r="WQL80" s="111"/>
      <c r="WQM80" s="111"/>
      <c r="WQN80" s="111"/>
      <c r="WQO80" s="111"/>
      <c r="WQP80" s="111"/>
      <c r="WQQ80" s="111"/>
      <c r="WQR80" s="111"/>
      <c r="WQS80" s="111"/>
      <c r="WQT80" s="111"/>
      <c r="WQU80" s="111"/>
      <c r="WQV80" s="111"/>
      <c r="WQW80" s="111"/>
      <c r="WQX80" s="111"/>
      <c r="WQY80" s="111"/>
      <c r="WQZ80" s="111"/>
      <c r="WRA80" s="111"/>
      <c r="WRB80" s="111"/>
      <c r="WRC80" s="111"/>
      <c r="WRD80" s="111"/>
      <c r="WRE80" s="111"/>
      <c r="WRF80" s="111"/>
      <c r="WRG80" s="111"/>
      <c r="WRH80" s="111"/>
      <c r="WRI80" s="111"/>
      <c r="WRJ80" s="111"/>
      <c r="WRK80" s="111"/>
      <c r="WRL80" s="111"/>
      <c r="WRM80" s="111"/>
      <c r="WRN80" s="111"/>
      <c r="WRO80" s="111"/>
      <c r="WRP80" s="111"/>
      <c r="WRQ80" s="111"/>
      <c r="WRR80" s="111"/>
      <c r="WRS80" s="111"/>
      <c r="WRT80" s="111"/>
      <c r="WRU80" s="111"/>
      <c r="WRV80" s="111"/>
      <c r="WRW80" s="111"/>
      <c r="WRX80" s="111"/>
      <c r="WRY80" s="111"/>
      <c r="WRZ80" s="111"/>
      <c r="WSA80" s="111"/>
      <c r="WSB80" s="111"/>
      <c r="WSC80" s="111"/>
      <c r="WSD80" s="111"/>
      <c r="WSE80" s="111"/>
      <c r="WSF80" s="111"/>
      <c r="WSG80" s="111"/>
      <c r="WSH80" s="111"/>
      <c r="WSI80" s="111"/>
      <c r="WSJ80" s="111"/>
      <c r="WSK80" s="111"/>
      <c r="WSL80" s="111"/>
      <c r="WSM80" s="111"/>
      <c r="WSN80" s="111"/>
      <c r="WSO80" s="111"/>
      <c r="WSP80" s="111"/>
      <c r="WSQ80" s="111"/>
      <c r="WSR80" s="111"/>
      <c r="WSS80" s="111"/>
      <c r="WST80" s="111"/>
      <c r="WSU80" s="111"/>
      <c r="WSV80" s="111"/>
      <c r="WSW80" s="111"/>
      <c r="WSX80" s="111"/>
      <c r="WSY80" s="111"/>
      <c r="WSZ80" s="111"/>
      <c r="WTA80" s="111"/>
      <c r="WTB80" s="111"/>
      <c r="WTC80" s="111"/>
      <c r="WTD80" s="111"/>
      <c r="WTE80" s="111"/>
      <c r="WTF80" s="111"/>
      <c r="WTG80" s="111"/>
      <c r="WTH80" s="111"/>
      <c r="WTI80" s="111"/>
      <c r="WTJ80" s="111"/>
      <c r="WTK80" s="111"/>
      <c r="WTL80" s="111"/>
      <c r="WTM80" s="111"/>
      <c r="WTN80" s="111"/>
      <c r="WTO80" s="111"/>
      <c r="WTP80" s="111"/>
      <c r="WTQ80" s="111"/>
      <c r="WTR80" s="111"/>
      <c r="WTS80" s="111"/>
      <c r="WTT80" s="111"/>
      <c r="WTU80" s="111"/>
      <c r="WTV80" s="111"/>
      <c r="WTW80" s="111"/>
      <c r="WTX80" s="111"/>
      <c r="WTY80" s="111"/>
      <c r="WTZ80" s="111"/>
      <c r="WUA80" s="111"/>
      <c r="WUB80" s="111"/>
      <c r="WUC80" s="111"/>
      <c r="WUD80" s="111"/>
      <c r="WUE80" s="111"/>
      <c r="WUF80" s="111"/>
      <c r="WUG80" s="111"/>
      <c r="WUH80" s="111"/>
      <c r="WUI80" s="111"/>
      <c r="WUJ80" s="111"/>
      <c r="WUK80" s="111"/>
      <c r="WUL80" s="111"/>
      <c r="WUM80" s="111"/>
      <c r="WUN80" s="111"/>
      <c r="WUO80" s="111"/>
      <c r="WUP80" s="111"/>
      <c r="WUQ80" s="111"/>
      <c r="WUR80" s="111"/>
      <c r="WUS80" s="111"/>
      <c r="WUT80" s="111"/>
      <c r="WUU80" s="111"/>
      <c r="WUV80" s="111"/>
      <c r="WUW80" s="111"/>
      <c r="WUX80" s="111"/>
      <c r="WUY80" s="111"/>
      <c r="WUZ80" s="111"/>
      <c r="WVA80" s="111"/>
      <c r="WVB80" s="111"/>
      <c r="WVC80" s="111"/>
      <c r="WVD80" s="111"/>
      <c r="WVE80" s="111"/>
      <c r="WVF80" s="111"/>
      <c r="WVG80" s="111"/>
      <c r="WVH80" s="111"/>
      <c r="WVI80" s="111"/>
      <c r="WVJ80" s="111"/>
      <c r="WVK80" s="111"/>
      <c r="WVL80" s="111"/>
      <c r="WVM80" s="111"/>
      <c r="WVN80" s="111"/>
      <c r="WVO80" s="111"/>
      <c r="WVP80" s="111"/>
      <c r="WVQ80" s="111"/>
      <c r="WVR80" s="111"/>
      <c r="WVS80" s="111"/>
      <c r="WVT80" s="111"/>
      <c r="WVU80" s="111"/>
      <c r="WVV80" s="111"/>
      <c r="WVW80" s="111"/>
      <c r="WVX80" s="111"/>
      <c r="WVY80" s="111"/>
      <c r="WVZ80" s="111"/>
      <c r="WWA80" s="111"/>
      <c r="WWB80" s="111"/>
      <c r="WWC80" s="111"/>
      <c r="WWD80" s="111"/>
      <c r="WWE80" s="111"/>
      <c r="WWF80" s="111"/>
      <c r="WWG80" s="111"/>
      <c r="WWH80" s="111"/>
      <c r="WWI80" s="111"/>
      <c r="WWJ80" s="111"/>
      <c r="WWK80" s="111"/>
      <c r="WWL80" s="111"/>
      <c r="WWM80" s="111"/>
      <c r="WWN80" s="111"/>
      <c r="WWO80" s="111"/>
      <c r="WWP80" s="111"/>
      <c r="WWQ80" s="111"/>
      <c r="WWR80" s="111"/>
      <c r="WWS80" s="111"/>
      <c r="WWT80" s="111"/>
      <c r="WWU80" s="111"/>
      <c r="WWV80" s="111"/>
      <c r="WWW80" s="111"/>
      <c r="WWX80" s="111"/>
      <c r="WWY80" s="111"/>
      <c r="WWZ80" s="111"/>
      <c r="WXA80" s="111"/>
      <c r="WXB80" s="111"/>
      <c r="WXC80" s="111"/>
      <c r="WXD80" s="111"/>
      <c r="WXE80" s="111"/>
      <c r="WXF80" s="111"/>
      <c r="WXG80" s="111"/>
      <c r="WXH80" s="111"/>
      <c r="WXI80" s="111"/>
      <c r="WXJ80" s="111"/>
      <c r="WXK80" s="111"/>
      <c r="WXL80" s="111"/>
      <c r="WXM80" s="111"/>
      <c r="WXN80" s="111"/>
      <c r="WXO80" s="111"/>
      <c r="WXP80" s="111"/>
      <c r="WXQ80" s="111"/>
      <c r="WXR80" s="111"/>
      <c r="WXS80" s="111"/>
      <c r="WXT80" s="111"/>
      <c r="WXU80" s="111"/>
      <c r="WXV80" s="111"/>
      <c r="WXW80" s="111"/>
      <c r="WXX80" s="111"/>
      <c r="WXY80" s="111"/>
      <c r="WXZ80" s="111"/>
      <c r="WYA80" s="111"/>
      <c r="WYB80" s="111"/>
      <c r="WYC80" s="111"/>
      <c r="WYD80" s="111"/>
      <c r="WYE80" s="111"/>
      <c r="WYF80" s="111"/>
      <c r="WYG80" s="111"/>
      <c r="WYH80" s="111"/>
      <c r="WYI80" s="111"/>
      <c r="WYJ80" s="111"/>
      <c r="WYK80" s="111"/>
      <c r="WYL80" s="111"/>
      <c r="WYM80" s="111"/>
      <c r="WYN80" s="111"/>
      <c r="WYO80" s="111"/>
      <c r="WYP80" s="111"/>
      <c r="WYQ80" s="111"/>
      <c r="WYR80" s="111"/>
      <c r="WYS80" s="111"/>
      <c r="WYT80" s="111"/>
      <c r="WYU80" s="111"/>
      <c r="WYV80" s="111"/>
      <c r="WYW80" s="111"/>
      <c r="WYX80" s="111"/>
      <c r="WYY80" s="111"/>
      <c r="WYZ80" s="111"/>
      <c r="WZA80" s="111"/>
      <c r="WZB80" s="111"/>
      <c r="WZC80" s="111"/>
      <c r="WZD80" s="111"/>
      <c r="WZE80" s="111"/>
      <c r="WZF80" s="111"/>
      <c r="WZG80" s="111"/>
      <c r="WZH80" s="111"/>
      <c r="WZI80" s="111"/>
      <c r="WZJ80" s="111"/>
      <c r="WZK80" s="111"/>
      <c r="WZL80" s="111"/>
      <c r="WZM80" s="111"/>
      <c r="WZN80" s="111"/>
      <c r="WZO80" s="111"/>
      <c r="WZP80" s="111"/>
      <c r="WZQ80" s="111"/>
      <c r="WZR80" s="111"/>
      <c r="WZS80" s="111"/>
      <c r="WZT80" s="111"/>
      <c r="WZU80" s="111"/>
      <c r="WZV80" s="111"/>
      <c r="WZW80" s="111"/>
      <c r="WZX80" s="111"/>
      <c r="WZY80" s="111"/>
      <c r="WZZ80" s="111"/>
      <c r="XAA80" s="111"/>
      <c r="XAB80" s="111"/>
      <c r="XAC80" s="111"/>
      <c r="XAD80" s="111"/>
      <c r="XAE80" s="111"/>
      <c r="XAF80" s="111"/>
      <c r="XAG80" s="111"/>
      <c r="XAH80" s="111"/>
      <c r="XAI80" s="111"/>
      <c r="XAJ80" s="111"/>
      <c r="XAK80" s="111"/>
      <c r="XAL80" s="111"/>
      <c r="XAM80" s="111"/>
      <c r="XAN80" s="111"/>
      <c r="XAO80" s="111"/>
      <c r="XAP80" s="111"/>
      <c r="XAQ80" s="111"/>
      <c r="XAR80" s="111"/>
      <c r="XAS80" s="111"/>
      <c r="XAT80" s="111"/>
      <c r="XAU80" s="111"/>
      <c r="XAV80" s="111"/>
      <c r="XAW80" s="111"/>
      <c r="XAX80" s="111"/>
      <c r="XAY80" s="111"/>
      <c r="XAZ80" s="111"/>
      <c r="XBA80" s="111"/>
      <c r="XBB80" s="111"/>
      <c r="XBC80" s="111"/>
      <c r="XBD80" s="111"/>
      <c r="XBE80" s="111"/>
      <c r="XBF80" s="111"/>
      <c r="XBG80" s="111"/>
      <c r="XBH80" s="111"/>
      <c r="XBI80" s="111"/>
      <c r="XBJ80" s="111"/>
      <c r="XBK80" s="111"/>
      <c r="XBL80" s="111"/>
      <c r="XBM80" s="111"/>
      <c r="XBN80" s="111"/>
      <c r="XBO80" s="111"/>
      <c r="XBP80" s="111"/>
      <c r="XBQ80" s="111"/>
      <c r="XBR80" s="111"/>
      <c r="XBS80" s="111"/>
      <c r="XBT80" s="111"/>
      <c r="XBU80" s="111"/>
      <c r="XBV80" s="111"/>
      <c r="XBW80" s="111"/>
      <c r="XBX80" s="111"/>
      <c r="XBY80" s="111"/>
      <c r="XBZ80" s="111"/>
      <c r="XCA80" s="111"/>
      <c r="XCB80" s="111"/>
      <c r="XCC80" s="111"/>
      <c r="XCD80" s="111"/>
      <c r="XCE80" s="111"/>
      <c r="XCF80" s="111"/>
      <c r="XCG80" s="111"/>
      <c r="XCH80" s="111"/>
      <c r="XCI80" s="111"/>
      <c r="XCJ80" s="111"/>
      <c r="XCK80" s="111"/>
      <c r="XCL80" s="111"/>
      <c r="XCM80" s="111"/>
      <c r="XCN80" s="111"/>
      <c r="XCO80" s="111"/>
      <c r="XCP80" s="111"/>
      <c r="XCQ80" s="111"/>
      <c r="XCR80" s="111"/>
      <c r="XCS80" s="111"/>
      <c r="XCT80" s="111"/>
      <c r="XCU80" s="111"/>
      <c r="XCV80" s="111"/>
      <c r="XCW80" s="111"/>
      <c r="XCX80" s="111"/>
      <c r="XCY80" s="111"/>
      <c r="XCZ80" s="111"/>
      <c r="XDA80" s="111"/>
      <c r="XDB80" s="111"/>
      <c r="XDC80" s="111"/>
      <c r="XDD80" s="111"/>
      <c r="XDE80" s="111"/>
      <c r="XDF80" s="111"/>
      <c r="XDG80" s="111"/>
      <c r="XDH80" s="111"/>
      <c r="XDI80" s="111"/>
      <c r="XDJ80" s="111"/>
      <c r="XDK80" s="111"/>
      <c r="XDL80" s="111"/>
      <c r="XDM80" s="111"/>
      <c r="XDN80" s="111"/>
      <c r="XDO80" s="111"/>
      <c r="XDP80" s="111"/>
      <c r="XDQ80" s="111"/>
      <c r="XDR80" s="111"/>
      <c r="XDS80" s="111"/>
      <c r="XDT80" s="111"/>
      <c r="XDU80" s="111"/>
      <c r="XDV80" s="111"/>
      <c r="XDW80" s="111"/>
      <c r="XDX80" s="111"/>
      <c r="XDY80" s="111"/>
      <c r="XDZ80" s="111"/>
      <c r="XEA80" s="111"/>
      <c r="XEB80" s="111"/>
      <c r="XEC80" s="111"/>
      <c r="XED80" s="111"/>
      <c r="XEE80" s="111"/>
      <c r="XEF80" s="111"/>
      <c r="XEG80" s="111"/>
      <c r="XEH80" s="111"/>
      <c r="XEI80" s="111"/>
      <c r="XEJ80" s="111"/>
      <c r="XEK80" s="111"/>
      <c r="XEL80" s="111"/>
      <c r="XEM80" s="111"/>
      <c r="XEN80" s="111"/>
      <c r="XEO80" s="111"/>
      <c r="XEP80" s="111"/>
      <c r="XEQ80" s="111"/>
      <c r="XER80" s="111"/>
      <c r="XES80" s="111"/>
      <c r="XET80" s="111"/>
      <c r="XEU80" s="111"/>
      <c r="XEV80" s="111"/>
      <c r="XEW80" s="111"/>
      <c r="XEX80" s="111"/>
      <c r="XEY80" s="111"/>
    </row>
    <row r="81" s="90" customFormat="1" spans="1:10">
      <c r="A81" s="105">
        <v>1</v>
      </c>
      <c r="B81" s="106" t="s">
        <v>772</v>
      </c>
      <c r="C81" s="106" t="s">
        <v>773</v>
      </c>
      <c r="D81" s="107"/>
      <c r="E81" s="107"/>
      <c r="F81" s="107"/>
      <c r="G81" s="107"/>
      <c r="H81" s="90" t="s">
        <v>494</v>
      </c>
      <c r="J81" s="90" t="s">
        <v>1439</v>
      </c>
    </row>
    <row r="82" s="90" customFormat="1" spans="1:10">
      <c r="A82" s="105">
        <v>2</v>
      </c>
      <c r="B82" s="106" t="s">
        <v>1440</v>
      </c>
      <c r="C82" s="106" t="s">
        <v>1441</v>
      </c>
      <c r="D82" s="107"/>
      <c r="E82" s="107"/>
      <c r="F82" s="107"/>
      <c r="G82" s="107"/>
      <c r="H82" s="90" t="s">
        <v>568</v>
      </c>
      <c r="J82" s="90" t="s">
        <v>1439</v>
      </c>
    </row>
    <row r="83" s="90" customFormat="1" spans="1:10">
      <c r="A83" s="105">
        <v>3</v>
      </c>
      <c r="B83" s="106" t="s">
        <v>1340</v>
      </c>
      <c r="C83" s="106" t="s">
        <v>1341</v>
      </c>
      <c r="D83" s="107"/>
      <c r="E83" s="107"/>
      <c r="F83" s="107"/>
      <c r="G83" s="107"/>
      <c r="H83" s="90" t="s">
        <v>427</v>
      </c>
      <c r="J83" s="90" t="s">
        <v>1439</v>
      </c>
    </row>
    <row r="84" s="90" customFormat="1" spans="1:10">
      <c r="A84" s="105">
        <v>4</v>
      </c>
      <c r="B84" s="106" t="s">
        <v>784</v>
      </c>
      <c r="C84" s="106" t="s">
        <v>785</v>
      </c>
      <c r="D84" s="107"/>
      <c r="E84" s="107"/>
      <c r="F84" s="107"/>
      <c r="G84" s="107"/>
      <c r="H84" s="90" t="s">
        <v>427</v>
      </c>
      <c r="J84" s="90" t="s">
        <v>1439</v>
      </c>
    </row>
    <row r="85" s="90" customFormat="1" spans="1:10">
      <c r="A85" s="105">
        <v>5</v>
      </c>
      <c r="B85" s="90" t="s">
        <v>126</v>
      </c>
      <c r="C85" s="106" t="s">
        <v>127</v>
      </c>
      <c r="D85" s="107"/>
      <c r="E85" s="107"/>
      <c r="F85" s="107"/>
      <c r="G85" s="107"/>
      <c r="H85" s="90" t="s">
        <v>575</v>
      </c>
      <c r="J85" s="90" t="s">
        <v>1495</v>
      </c>
    </row>
    <row r="86" s="90" customFormat="1" spans="1:10">
      <c r="A86" s="105">
        <v>6</v>
      </c>
      <c r="B86" s="90" t="s">
        <v>354</v>
      </c>
      <c r="C86" s="90" t="s">
        <v>355</v>
      </c>
      <c r="D86" s="107"/>
      <c r="E86" s="107"/>
      <c r="F86" s="107"/>
      <c r="G86" s="107"/>
      <c r="H86" s="90" t="s">
        <v>176</v>
      </c>
      <c r="J86" s="90" t="s">
        <v>1496</v>
      </c>
    </row>
    <row r="87" s="90" customFormat="1" ht="109.2" spans="1:10">
      <c r="A87" s="105">
        <v>7</v>
      </c>
      <c r="B87" s="90" t="s">
        <v>1401</v>
      </c>
      <c r="C87" s="108" t="s">
        <v>1402</v>
      </c>
      <c r="D87" s="109" t="s">
        <v>1497</v>
      </c>
      <c r="E87" s="109" t="s">
        <v>1498</v>
      </c>
      <c r="F87" s="109" t="s">
        <v>1499</v>
      </c>
      <c r="G87" s="109" t="s">
        <v>1500</v>
      </c>
      <c r="H87" s="90" t="s">
        <v>568</v>
      </c>
      <c r="J87" s="90" t="s">
        <v>150</v>
      </c>
    </row>
    <row r="88" s="90" customFormat="1" spans="1:10">
      <c r="A88" s="105">
        <v>8</v>
      </c>
      <c r="B88" s="90" t="s">
        <v>1501</v>
      </c>
      <c r="D88" s="107"/>
      <c r="E88" s="107"/>
      <c r="F88" s="107"/>
      <c r="G88" s="107"/>
      <c r="H88" s="90" t="s">
        <v>188</v>
      </c>
      <c r="J88" s="90" t="s">
        <v>1502</v>
      </c>
    </row>
    <row r="89" s="90" customFormat="1" spans="1:7">
      <c r="A89" s="105">
        <v>9</v>
      </c>
      <c r="B89" s="90" t="s">
        <v>13</v>
      </c>
      <c r="D89" s="107"/>
      <c r="E89" s="107"/>
      <c r="F89" s="107"/>
      <c r="G89" s="107"/>
    </row>
    <row r="90" s="16" customFormat="1" spans="1:2">
      <c r="A90" s="18"/>
      <c r="B90" s="18"/>
    </row>
    <row r="91" s="25" customFormat="1" ht="4" customHeight="1" spans="1:2">
      <c r="A91" s="29"/>
      <c r="B91" s="29"/>
    </row>
    <row r="92" s="16" customFormat="1" ht="17.4" spans="1:11">
      <c r="A92" s="30" t="s">
        <v>1503</v>
      </c>
      <c r="B92" s="30"/>
      <c r="C92" s="30"/>
      <c r="D92" s="30"/>
      <c r="E92" s="30"/>
      <c r="F92" s="30"/>
      <c r="G92" s="30"/>
      <c r="H92" s="30"/>
      <c r="I92" s="30"/>
      <c r="J92" s="30"/>
      <c r="K92" s="30"/>
    </row>
    <row r="93" s="6" customFormat="1" ht="17.4" spans="1:4">
      <c r="A93" s="6" t="s">
        <v>109</v>
      </c>
      <c r="B93" s="6" t="s">
        <v>111</v>
      </c>
      <c r="C93" s="6" t="s">
        <v>342</v>
      </c>
      <c r="D93" s="6" t="s">
        <v>416</v>
      </c>
    </row>
    <row r="94" s="16" customFormat="1" spans="1:8">
      <c r="A94" s="18">
        <v>1</v>
      </c>
      <c r="B94" s="110" t="s">
        <v>1340</v>
      </c>
      <c r="C94" s="110" t="s">
        <v>1504</v>
      </c>
      <c r="D94" s="110" t="s">
        <v>1340</v>
      </c>
      <c r="F94" s="23"/>
      <c r="G94" s="23"/>
      <c r="H94" s="23"/>
    </row>
    <row r="95" s="16" customFormat="1" spans="1:8">
      <c r="A95" s="18">
        <v>2</v>
      </c>
      <c r="B95" s="110" t="s">
        <v>772</v>
      </c>
      <c r="C95" s="110" t="s">
        <v>1504</v>
      </c>
      <c r="D95" s="110" t="s">
        <v>772</v>
      </c>
      <c r="F95" s="23"/>
      <c r="G95" s="23"/>
      <c r="H95" s="23"/>
    </row>
    <row r="96" s="16" customFormat="1" spans="1:8">
      <c r="A96" s="18">
        <v>3</v>
      </c>
      <c r="B96" s="110" t="s">
        <v>1346</v>
      </c>
      <c r="C96" s="110" t="s">
        <v>1504</v>
      </c>
      <c r="D96" s="110" t="s">
        <v>1346</v>
      </c>
      <c r="F96" s="23"/>
      <c r="G96" s="23"/>
      <c r="H96" s="23"/>
    </row>
    <row r="97" s="16" customFormat="1" spans="1:8">
      <c r="A97" s="18">
        <v>4</v>
      </c>
      <c r="F97" s="23"/>
      <c r="G97" s="23"/>
      <c r="H97" s="23"/>
    </row>
    <row r="98" s="16" customFormat="1" spans="1:3">
      <c r="A98" s="18">
        <v>5</v>
      </c>
      <c r="B98" s="22"/>
      <c r="C98" s="22"/>
    </row>
    <row r="99" s="16" customFormat="1" spans="1:3">
      <c r="A99" s="18">
        <v>6</v>
      </c>
      <c r="B99" s="22"/>
      <c r="C99" s="22"/>
    </row>
    <row r="100" s="16" customFormat="1"/>
    <row r="101" s="25" customFormat="1" ht="4" customHeight="1" spans="1:2">
      <c r="A101" s="29"/>
      <c r="B101" s="29"/>
    </row>
    <row r="102" customFormat="1" ht="17.4" spans="1:16377">
      <c r="A102" s="33" t="s">
        <v>339</v>
      </c>
      <c r="B102" s="33"/>
      <c r="C102" s="33"/>
      <c r="D102" s="33"/>
      <c r="E102" s="33"/>
      <c r="F102" s="33"/>
      <c r="G102" s="33"/>
      <c r="H102" s="33"/>
      <c r="I102" s="33"/>
      <c r="J102" s="33"/>
      <c r="K102" s="33"/>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c r="BP102" s="16"/>
      <c r="BQ102" s="16"/>
      <c r="BR102" s="16"/>
      <c r="BS102" s="16"/>
      <c r="BT102" s="16"/>
      <c r="BU102" s="16"/>
      <c r="BV102" s="16"/>
      <c r="BW102" s="16"/>
      <c r="BX102" s="16"/>
      <c r="BY102" s="16"/>
      <c r="BZ102" s="16"/>
      <c r="CA102" s="16"/>
      <c r="CB102" s="16"/>
      <c r="CC102" s="16"/>
      <c r="CD102" s="16"/>
      <c r="CE102" s="16"/>
      <c r="CF102" s="16"/>
      <c r="CG102" s="16"/>
      <c r="CH102" s="16"/>
      <c r="CI102" s="16"/>
      <c r="CJ102" s="16"/>
      <c r="CK102" s="16"/>
      <c r="CL102" s="16"/>
      <c r="CM102" s="16"/>
      <c r="CN102" s="16"/>
      <c r="CO102" s="16"/>
      <c r="CP102" s="16"/>
      <c r="CQ102" s="16"/>
      <c r="CR102" s="16"/>
      <c r="CS102" s="16"/>
      <c r="CT102" s="16"/>
      <c r="CU102" s="16"/>
      <c r="CV102" s="16"/>
      <c r="CW102" s="16"/>
      <c r="CX102" s="16"/>
      <c r="CY102" s="16"/>
      <c r="CZ102" s="16"/>
      <c r="DA102" s="16"/>
      <c r="DB102" s="16"/>
      <c r="DC102" s="16"/>
      <c r="DD102" s="16"/>
      <c r="DE102" s="16"/>
      <c r="DF102" s="16"/>
      <c r="DG102" s="16"/>
      <c r="DH102" s="16"/>
      <c r="DI102" s="16"/>
      <c r="DJ102" s="16"/>
      <c r="DK102" s="16"/>
      <c r="DL102" s="16"/>
      <c r="DM102" s="16"/>
      <c r="DN102" s="16"/>
      <c r="DO102" s="16"/>
      <c r="DP102" s="16"/>
      <c r="DQ102" s="16"/>
      <c r="DR102" s="16"/>
      <c r="DS102" s="16"/>
      <c r="DT102" s="16"/>
      <c r="DU102" s="16"/>
      <c r="DV102" s="16"/>
      <c r="DW102" s="16"/>
      <c r="DX102" s="16"/>
      <c r="DY102" s="16"/>
      <c r="DZ102" s="16"/>
      <c r="EA102" s="16"/>
      <c r="EB102" s="16"/>
      <c r="EC102" s="16"/>
      <c r="ED102" s="16"/>
      <c r="EE102" s="16"/>
      <c r="EF102" s="16"/>
      <c r="EG102" s="16"/>
      <c r="EH102" s="16"/>
      <c r="EI102" s="16"/>
      <c r="EJ102" s="16"/>
      <c r="EK102" s="16"/>
      <c r="EL102" s="16"/>
      <c r="EM102" s="16"/>
      <c r="EN102" s="16"/>
      <c r="EO102" s="16"/>
      <c r="EP102" s="16"/>
      <c r="EQ102" s="16"/>
      <c r="ER102" s="16"/>
      <c r="ES102" s="16"/>
      <c r="ET102" s="16"/>
      <c r="EU102" s="16"/>
      <c r="EV102" s="16"/>
      <c r="EW102" s="16"/>
      <c r="EX102" s="16"/>
      <c r="EY102" s="16"/>
      <c r="EZ102" s="16"/>
      <c r="FA102" s="16"/>
      <c r="FB102" s="16"/>
      <c r="FC102" s="16"/>
      <c r="FD102" s="16"/>
      <c r="FE102" s="16"/>
      <c r="FF102" s="16"/>
      <c r="FG102" s="16"/>
      <c r="FH102" s="16"/>
      <c r="FI102" s="16"/>
      <c r="FJ102" s="16"/>
      <c r="FK102" s="16"/>
      <c r="FL102" s="16"/>
      <c r="FM102" s="16"/>
      <c r="FN102" s="16"/>
      <c r="FO102" s="16"/>
      <c r="FP102" s="16"/>
      <c r="FQ102" s="16"/>
      <c r="FR102" s="16"/>
      <c r="FS102" s="16"/>
      <c r="FT102" s="16"/>
      <c r="FU102" s="16"/>
      <c r="FV102" s="16"/>
      <c r="FW102" s="16"/>
      <c r="FX102" s="16"/>
      <c r="FY102" s="16"/>
      <c r="FZ102" s="16"/>
      <c r="GA102" s="16"/>
      <c r="GB102" s="16"/>
      <c r="GC102" s="16"/>
      <c r="GD102" s="16"/>
      <c r="GE102" s="16"/>
      <c r="GF102" s="16"/>
      <c r="GG102" s="16"/>
      <c r="GH102" s="16"/>
      <c r="GI102" s="16"/>
      <c r="GJ102" s="16"/>
      <c r="GK102" s="16"/>
      <c r="GL102" s="16"/>
      <c r="GM102" s="16"/>
      <c r="GN102" s="16"/>
      <c r="GO102" s="16"/>
      <c r="GP102" s="16"/>
      <c r="GQ102" s="16"/>
      <c r="GR102" s="16"/>
      <c r="GS102" s="16"/>
      <c r="GT102" s="16"/>
      <c r="GU102" s="16"/>
      <c r="GV102" s="16"/>
      <c r="GW102" s="16"/>
      <c r="GX102" s="16"/>
      <c r="GY102" s="16"/>
      <c r="GZ102" s="16"/>
      <c r="HA102" s="16"/>
      <c r="HB102" s="16"/>
      <c r="HC102" s="16"/>
      <c r="HD102" s="16"/>
      <c r="HE102" s="16"/>
      <c r="HF102" s="16"/>
      <c r="HG102" s="16"/>
      <c r="HH102" s="16"/>
      <c r="HI102" s="16"/>
      <c r="HJ102" s="16"/>
      <c r="HK102" s="16"/>
      <c r="HL102" s="16"/>
      <c r="HM102" s="16"/>
      <c r="HN102" s="16"/>
      <c r="HO102" s="16"/>
      <c r="HP102" s="16"/>
      <c r="HQ102" s="16"/>
      <c r="HR102" s="16"/>
      <c r="HS102" s="16"/>
      <c r="HT102" s="16"/>
      <c r="HU102" s="16"/>
      <c r="HV102" s="16"/>
      <c r="HW102" s="16"/>
      <c r="HX102" s="16"/>
      <c r="HY102" s="16"/>
      <c r="HZ102" s="16"/>
      <c r="IA102" s="16"/>
      <c r="IB102" s="16"/>
      <c r="IC102" s="16"/>
      <c r="ID102" s="16"/>
      <c r="IE102" s="16"/>
      <c r="IF102" s="16"/>
      <c r="IG102" s="16"/>
      <c r="IH102" s="16"/>
      <c r="II102" s="16"/>
      <c r="IJ102" s="16"/>
      <c r="IK102" s="16"/>
      <c r="IL102" s="16"/>
      <c r="IM102" s="16"/>
      <c r="IN102" s="16"/>
      <c r="IO102" s="16"/>
      <c r="IP102" s="16"/>
      <c r="IQ102" s="16"/>
      <c r="IR102" s="16"/>
      <c r="IS102" s="16"/>
      <c r="IT102" s="16"/>
      <c r="IU102" s="16"/>
      <c r="IV102" s="16"/>
      <c r="IW102" s="16"/>
      <c r="IX102" s="16"/>
      <c r="IY102" s="16"/>
      <c r="IZ102" s="16"/>
      <c r="JA102" s="16"/>
      <c r="JB102" s="16"/>
      <c r="JC102" s="16"/>
      <c r="JD102" s="16"/>
      <c r="JE102" s="16"/>
      <c r="JF102" s="16"/>
      <c r="JG102" s="16"/>
      <c r="JH102" s="16"/>
      <c r="JI102" s="16"/>
      <c r="JJ102" s="16"/>
      <c r="JK102" s="16"/>
      <c r="JL102" s="16"/>
      <c r="JM102" s="16"/>
      <c r="JN102" s="16"/>
      <c r="JO102" s="16"/>
      <c r="JP102" s="16"/>
      <c r="JQ102" s="16"/>
      <c r="JR102" s="16"/>
      <c r="JS102" s="16"/>
      <c r="JT102" s="16"/>
      <c r="JU102" s="16"/>
      <c r="JV102" s="16"/>
      <c r="JW102" s="16"/>
      <c r="JX102" s="16"/>
      <c r="JY102" s="16"/>
      <c r="JZ102" s="16"/>
      <c r="KA102" s="16"/>
      <c r="KB102" s="16"/>
      <c r="KC102" s="16"/>
      <c r="KD102" s="16"/>
      <c r="KE102" s="16"/>
      <c r="KF102" s="16"/>
      <c r="KG102" s="16"/>
      <c r="KH102" s="16"/>
      <c r="KI102" s="16"/>
      <c r="KJ102" s="16"/>
      <c r="KK102" s="16"/>
      <c r="KL102" s="16"/>
      <c r="KM102" s="16"/>
      <c r="KN102" s="16"/>
      <c r="KO102" s="16"/>
      <c r="KP102" s="16"/>
      <c r="KQ102" s="16"/>
      <c r="KR102" s="16"/>
      <c r="KS102" s="16"/>
      <c r="KT102" s="16"/>
      <c r="KU102" s="16"/>
      <c r="KV102" s="16"/>
      <c r="KW102" s="16"/>
      <c r="KX102" s="16"/>
      <c r="KY102" s="16"/>
      <c r="KZ102" s="16"/>
      <c r="LA102" s="16"/>
      <c r="LB102" s="16"/>
      <c r="LC102" s="16"/>
      <c r="LD102" s="16"/>
      <c r="LE102" s="16"/>
      <c r="LF102" s="16"/>
      <c r="LG102" s="16"/>
      <c r="LH102" s="16"/>
      <c r="LI102" s="16"/>
      <c r="LJ102" s="16"/>
      <c r="LK102" s="16"/>
      <c r="LL102" s="16"/>
      <c r="LM102" s="16"/>
      <c r="LN102" s="16"/>
      <c r="LO102" s="16"/>
      <c r="LP102" s="16"/>
      <c r="LQ102" s="16"/>
      <c r="LR102" s="16"/>
      <c r="LS102" s="16"/>
      <c r="LT102" s="16"/>
      <c r="LU102" s="16"/>
      <c r="LV102" s="16"/>
      <c r="LW102" s="16"/>
      <c r="LX102" s="16"/>
      <c r="LY102" s="16"/>
      <c r="LZ102" s="16"/>
      <c r="MA102" s="16"/>
      <c r="MB102" s="16"/>
      <c r="MC102" s="16"/>
      <c r="MD102" s="16"/>
      <c r="ME102" s="16"/>
      <c r="MF102" s="16"/>
      <c r="MG102" s="16"/>
      <c r="MH102" s="16"/>
      <c r="MI102" s="16"/>
      <c r="MJ102" s="16"/>
      <c r="MK102" s="16"/>
      <c r="ML102" s="16"/>
      <c r="MM102" s="16"/>
      <c r="MN102" s="16"/>
      <c r="MO102" s="16"/>
      <c r="MP102" s="16"/>
      <c r="MQ102" s="16"/>
      <c r="MR102" s="16"/>
      <c r="MS102" s="16"/>
      <c r="MT102" s="16"/>
      <c r="MU102" s="16"/>
      <c r="MV102" s="16"/>
      <c r="MW102" s="16"/>
      <c r="MX102" s="16"/>
      <c r="MY102" s="16"/>
      <c r="MZ102" s="16"/>
      <c r="NA102" s="16"/>
      <c r="NB102" s="16"/>
      <c r="NC102" s="16"/>
      <c r="ND102" s="16"/>
      <c r="NE102" s="16"/>
      <c r="NF102" s="16"/>
      <c r="NG102" s="16"/>
      <c r="NH102" s="16"/>
      <c r="NI102" s="16"/>
      <c r="NJ102" s="16"/>
      <c r="NK102" s="16"/>
      <c r="NL102" s="16"/>
      <c r="NM102" s="16"/>
      <c r="NN102" s="16"/>
      <c r="NO102" s="16"/>
      <c r="NP102" s="16"/>
      <c r="NQ102" s="16"/>
      <c r="NR102" s="16"/>
      <c r="NS102" s="16"/>
      <c r="NT102" s="16"/>
      <c r="NU102" s="16"/>
      <c r="NV102" s="16"/>
      <c r="NW102" s="16"/>
      <c r="NX102" s="16"/>
      <c r="NY102" s="16"/>
      <c r="NZ102" s="16"/>
      <c r="OA102" s="16"/>
      <c r="OB102" s="16"/>
      <c r="OC102" s="16"/>
      <c r="OD102" s="16"/>
      <c r="OE102" s="16"/>
      <c r="OF102" s="16"/>
      <c r="OG102" s="16"/>
      <c r="OH102" s="16"/>
      <c r="OI102" s="16"/>
      <c r="OJ102" s="16"/>
      <c r="OK102" s="16"/>
      <c r="OL102" s="16"/>
      <c r="OM102" s="16"/>
      <c r="ON102" s="16"/>
      <c r="OO102" s="16"/>
      <c r="OP102" s="16"/>
      <c r="OQ102" s="16"/>
      <c r="OR102" s="16"/>
      <c r="OS102" s="16"/>
      <c r="OT102" s="16"/>
      <c r="OU102" s="16"/>
      <c r="OV102" s="16"/>
      <c r="OW102" s="16"/>
      <c r="OX102" s="16"/>
      <c r="OY102" s="16"/>
      <c r="OZ102" s="16"/>
      <c r="PA102" s="16"/>
      <c r="PB102" s="16"/>
      <c r="PC102" s="16"/>
      <c r="PD102" s="16"/>
      <c r="PE102" s="16"/>
      <c r="PF102" s="16"/>
      <c r="PG102" s="16"/>
      <c r="PH102" s="16"/>
      <c r="PI102" s="16"/>
      <c r="PJ102" s="16"/>
      <c r="PK102" s="16"/>
      <c r="PL102" s="16"/>
      <c r="PM102" s="16"/>
      <c r="PN102" s="16"/>
      <c r="PO102" s="16"/>
      <c r="PP102" s="16"/>
      <c r="PQ102" s="16"/>
      <c r="PR102" s="16"/>
      <c r="PS102" s="16"/>
      <c r="PT102" s="16"/>
      <c r="PU102" s="16"/>
      <c r="PV102" s="16"/>
      <c r="PW102" s="16"/>
      <c r="PX102" s="16"/>
      <c r="PY102" s="16"/>
      <c r="PZ102" s="16"/>
      <c r="QA102" s="16"/>
      <c r="QB102" s="16"/>
      <c r="QC102" s="16"/>
      <c r="QD102" s="16"/>
      <c r="QE102" s="16"/>
      <c r="QF102" s="16"/>
      <c r="QG102" s="16"/>
      <c r="QH102" s="16"/>
      <c r="QI102" s="16"/>
      <c r="QJ102" s="16"/>
      <c r="QK102" s="16"/>
      <c r="QL102" s="16"/>
      <c r="QM102" s="16"/>
      <c r="QN102" s="16"/>
      <c r="QO102" s="16"/>
      <c r="QP102" s="16"/>
      <c r="QQ102" s="16"/>
      <c r="QR102" s="16"/>
      <c r="QS102" s="16"/>
      <c r="QT102" s="16"/>
      <c r="QU102" s="16"/>
      <c r="QV102" s="16"/>
      <c r="QW102" s="16"/>
      <c r="QX102" s="16"/>
      <c r="QY102" s="16"/>
      <c r="QZ102" s="16"/>
      <c r="RA102" s="16"/>
      <c r="RB102" s="16"/>
      <c r="RC102" s="16"/>
      <c r="RD102" s="16"/>
      <c r="RE102" s="16"/>
      <c r="RF102" s="16"/>
      <c r="RG102" s="16"/>
      <c r="RH102" s="16"/>
      <c r="RI102" s="16"/>
      <c r="RJ102" s="16"/>
      <c r="RK102" s="16"/>
      <c r="RL102" s="16"/>
      <c r="RM102" s="16"/>
      <c r="RN102" s="16"/>
      <c r="RO102" s="16"/>
      <c r="RP102" s="16"/>
      <c r="RQ102" s="16"/>
      <c r="RR102" s="16"/>
      <c r="RS102" s="16"/>
      <c r="RT102" s="16"/>
      <c r="RU102" s="16"/>
      <c r="RV102" s="16"/>
      <c r="RW102" s="16"/>
      <c r="RX102" s="16"/>
      <c r="RY102" s="16"/>
      <c r="RZ102" s="16"/>
      <c r="SA102" s="16"/>
      <c r="SB102" s="16"/>
      <c r="SC102" s="16"/>
      <c r="SD102" s="16"/>
      <c r="SE102" s="16"/>
      <c r="SF102" s="16"/>
      <c r="SG102" s="16"/>
      <c r="SH102" s="16"/>
      <c r="SI102" s="16"/>
      <c r="SJ102" s="16"/>
      <c r="SK102" s="16"/>
      <c r="SL102" s="16"/>
      <c r="SM102" s="16"/>
      <c r="SN102" s="16"/>
      <c r="SO102" s="16"/>
      <c r="SP102" s="16"/>
      <c r="SQ102" s="16"/>
      <c r="SR102" s="16"/>
      <c r="SS102" s="16"/>
      <c r="ST102" s="16"/>
      <c r="SU102" s="16"/>
      <c r="SV102" s="16"/>
      <c r="SW102" s="16"/>
      <c r="SX102" s="16"/>
      <c r="SY102" s="16"/>
      <c r="SZ102" s="16"/>
      <c r="TA102" s="16"/>
      <c r="TB102" s="16"/>
      <c r="TC102" s="16"/>
      <c r="TD102" s="16"/>
      <c r="TE102" s="16"/>
      <c r="TF102" s="16"/>
      <c r="TG102" s="16"/>
      <c r="TH102" s="16"/>
      <c r="TI102" s="16"/>
      <c r="TJ102" s="16"/>
      <c r="TK102" s="16"/>
      <c r="TL102" s="16"/>
      <c r="TM102" s="16"/>
      <c r="TN102" s="16"/>
      <c r="TO102" s="16"/>
      <c r="TP102" s="16"/>
      <c r="TQ102" s="16"/>
      <c r="TR102" s="16"/>
      <c r="TS102" s="16"/>
      <c r="TT102" s="16"/>
      <c r="TU102" s="16"/>
      <c r="TV102" s="16"/>
      <c r="TW102" s="16"/>
      <c r="TX102" s="16"/>
      <c r="TY102" s="16"/>
      <c r="TZ102" s="16"/>
      <c r="UA102" s="16"/>
      <c r="UB102" s="16"/>
      <c r="UC102" s="16"/>
      <c r="UD102" s="16"/>
      <c r="UE102" s="16"/>
      <c r="UF102" s="16"/>
      <c r="UG102" s="16"/>
      <c r="UH102" s="16"/>
      <c r="UI102" s="16"/>
      <c r="UJ102" s="16"/>
      <c r="UK102" s="16"/>
      <c r="UL102" s="16"/>
      <c r="UM102" s="16"/>
      <c r="UN102" s="16"/>
      <c r="UO102" s="16"/>
      <c r="UP102" s="16"/>
      <c r="UQ102" s="16"/>
      <c r="UR102" s="16"/>
      <c r="US102" s="16"/>
      <c r="UT102" s="16"/>
      <c r="UU102" s="16"/>
      <c r="UV102" s="16"/>
      <c r="UW102" s="16"/>
      <c r="UX102" s="16"/>
      <c r="UY102" s="16"/>
      <c r="UZ102" s="16"/>
      <c r="VA102" s="16"/>
      <c r="VB102" s="16"/>
      <c r="VC102" s="16"/>
      <c r="VD102" s="16"/>
      <c r="VE102" s="16"/>
      <c r="VF102" s="16"/>
      <c r="VG102" s="16"/>
      <c r="VH102" s="16"/>
      <c r="VI102" s="16"/>
      <c r="VJ102" s="16"/>
      <c r="VK102" s="16"/>
      <c r="VL102" s="16"/>
      <c r="VM102" s="16"/>
      <c r="VN102" s="16"/>
      <c r="VO102" s="16"/>
      <c r="VP102" s="16"/>
      <c r="VQ102" s="16"/>
      <c r="VR102" s="16"/>
      <c r="VS102" s="16"/>
      <c r="VT102" s="16"/>
      <c r="VU102" s="16"/>
      <c r="VV102" s="16"/>
      <c r="VW102" s="16"/>
      <c r="VX102" s="16"/>
      <c r="VY102" s="16"/>
      <c r="VZ102" s="16"/>
      <c r="WA102" s="16"/>
      <c r="WB102" s="16"/>
      <c r="WC102" s="16"/>
      <c r="WD102" s="16"/>
      <c r="WE102" s="16"/>
      <c r="WF102" s="16"/>
      <c r="WG102" s="16"/>
      <c r="WH102" s="16"/>
      <c r="WI102" s="16"/>
      <c r="WJ102" s="16"/>
      <c r="WK102" s="16"/>
      <c r="WL102" s="16"/>
      <c r="WM102" s="16"/>
      <c r="WN102" s="16"/>
      <c r="WO102" s="16"/>
      <c r="WP102" s="16"/>
      <c r="WQ102" s="16"/>
      <c r="WR102" s="16"/>
      <c r="WS102" s="16"/>
      <c r="WT102" s="16"/>
      <c r="WU102" s="16"/>
      <c r="WV102" s="16"/>
      <c r="WW102" s="16"/>
      <c r="WX102" s="16"/>
      <c r="WY102" s="16"/>
      <c r="WZ102" s="16"/>
      <c r="XA102" s="16"/>
      <c r="XB102" s="16"/>
      <c r="XC102" s="16"/>
      <c r="XD102" s="16"/>
      <c r="XE102" s="16"/>
      <c r="XF102" s="16"/>
      <c r="XG102" s="16"/>
      <c r="XH102" s="16"/>
      <c r="XI102" s="16"/>
      <c r="XJ102" s="16"/>
      <c r="XK102" s="16"/>
      <c r="XL102" s="16"/>
      <c r="XM102" s="16"/>
      <c r="XN102" s="16"/>
      <c r="XO102" s="16"/>
      <c r="XP102" s="16"/>
      <c r="XQ102" s="16"/>
      <c r="XR102" s="16"/>
      <c r="XS102" s="16"/>
      <c r="XT102" s="16"/>
      <c r="XU102" s="16"/>
      <c r="XV102" s="16"/>
      <c r="XW102" s="16"/>
      <c r="XX102" s="16"/>
      <c r="XY102" s="16"/>
      <c r="XZ102" s="16"/>
      <c r="YA102" s="16"/>
      <c r="YB102" s="16"/>
      <c r="YC102" s="16"/>
      <c r="YD102" s="16"/>
      <c r="YE102" s="16"/>
      <c r="YF102" s="16"/>
      <c r="YG102" s="16"/>
      <c r="YH102" s="16"/>
      <c r="YI102" s="16"/>
      <c r="YJ102" s="16"/>
      <c r="YK102" s="16"/>
      <c r="YL102" s="16"/>
      <c r="YM102" s="16"/>
      <c r="YN102" s="16"/>
      <c r="YO102" s="16"/>
      <c r="YP102" s="16"/>
      <c r="YQ102" s="16"/>
      <c r="YR102" s="16"/>
      <c r="YS102" s="16"/>
      <c r="YT102" s="16"/>
      <c r="YU102" s="16"/>
      <c r="YV102" s="16"/>
      <c r="YW102" s="16"/>
      <c r="YX102" s="16"/>
      <c r="YY102" s="16"/>
      <c r="YZ102" s="16"/>
      <c r="ZA102" s="16"/>
      <c r="ZB102" s="16"/>
      <c r="ZC102" s="16"/>
      <c r="ZD102" s="16"/>
      <c r="ZE102" s="16"/>
      <c r="ZF102" s="16"/>
      <c r="ZG102" s="16"/>
      <c r="ZH102" s="16"/>
      <c r="ZI102" s="16"/>
      <c r="ZJ102" s="16"/>
      <c r="ZK102" s="16"/>
      <c r="ZL102" s="16"/>
      <c r="ZM102" s="16"/>
      <c r="ZN102" s="16"/>
      <c r="ZO102" s="16"/>
      <c r="ZP102" s="16"/>
      <c r="ZQ102" s="16"/>
      <c r="ZR102" s="16"/>
      <c r="ZS102" s="16"/>
      <c r="ZT102" s="16"/>
      <c r="ZU102" s="16"/>
      <c r="ZV102" s="16"/>
      <c r="ZW102" s="16"/>
      <c r="ZX102" s="16"/>
      <c r="ZY102" s="16"/>
      <c r="ZZ102" s="16"/>
      <c r="AAA102" s="16"/>
      <c r="AAB102" s="16"/>
      <c r="AAC102" s="16"/>
      <c r="AAD102" s="16"/>
      <c r="AAE102" s="16"/>
      <c r="AAF102" s="16"/>
      <c r="AAG102" s="16"/>
      <c r="AAH102" s="16"/>
      <c r="AAI102" s="16"/>
      <c r="AAJ102" s="16"/>
      <c r="AAK102" s="16"/>
      <c r="AAL102" s="16"/>
      <c r="AAM102" s="16"/>
      <c r="AAN102" s="16"/>
      <c r="AAO102" s="16"/>
      <c r="AAP102" s="16"/>
      <c r="AAQ102" s="16"/>
      <c r="AAR102" s="16"/>
      <c r="AAS102" s="16"/>
      <c r="AAT102" s="16"/>
      <c r="AAU102" s="16"/>
      <c r="AAV102" s="16"/>
      <c r="AAW102" s="16"/>
      <c r="AAX102" s="16"/>
      <c r="AAY102" s="16"/>
      <c r="AAZ102" s="16"/>
      <c r="ABA102" s="16"/>
      <c r="ABB102" s="16"/>
      <c r="ABC102" s="16"/>
      <c r="ABD102" s="16"/>
      <c r="ABE102" s="16"/>
      <c r="ABF102" s="16"/>
      <c r="ABG102" s="16"/>
      <c r="ABH102" s="16"/>
      <c r="ABI102" s="16"/>
      <c r="ABJ102" s="16"/>
      <c r="ABK102" s="16"/>
      <c r="ABL102" s="16"/>
      <c r="ABM102" s="16"/>
      <c r="ABN102" s="16"/>
      <c r="ABO102" s="16"/>
      <c r="ABP102" s="16"/>
      <c r="ABQ102" s="16"/>
      <c r="ABR102" s="16"/>
      <c r="ABS102" s="16"/>
      <c r="ABT102" s="16"/>
      <c r="ABU102" s="16"/>
      <c r="ABV102" s="16"/>
      <c r="ABW102" s="16"/>
      <c r="ABX102" s="16"/>
      <c r="ABY102" s="16"/>
      <c r="ABZ102" s="16"/>
      <c r="ACA102" s="16"/>
      <c r="ACB102" s="16"/>
      <c r="ACC102" s="16"/>
      <c r="ACD102" s="16"/>
      <c r="ACE102" s="16"/>
      <c r="ACF102" s="16"/>
      <c r="ACG102" s="16"/>
      <c r="ACH102" s="16"/>
      <c r="ACI102" s="16"/>
      <c r="ACJ102" s="16"/>
      <c r="ACK102" s="16"/>
      <c r="ACL102" s="16"/>
      <c r="ACM102" s="16"/>
      <c r="ACN102" s="16"/>
      <c r="ACO102" s="16"/>
      <c r="ACP102" s="16"/>
      <c r="ACQ102" s="16"/>
      <c r="ACR102" s="16"/>
      <c r="ACS102" s="16"/>
      <c r="ACT102" s="16"/>
      <c r="ACU102" s="16"/>
      <c r="ACV102" s="16"/>
      <c r="ACW102" s="16"/>
      <c r="ACX102" s="16"/>
      <c r="ACY102" s="16"/>
      <c r="ACZ102" s="16"/>
      <c r="ADA102" s="16"/>
      <c r="ADB102" s="16"/>
      <c r="ADC102" s="16"/>
      <c r="ADD102" s="16"/>
      <c r="ADE102" s="16"/>
      <c r="ADF102" s="16"/>
      <c r="ADG102" s="16"/>
      <c r="ADH102" s="16"/>
      <c r="ADI102" s="16"/>
      <c r="ADJ102" s="16"/>
      <c r="ADK102" s="16"/>
      <c r="ADL102" s="16"/>
      <c r="ADM102" s="16"/>
      <c r="ADN102" s="16"/>
      <c r="ADO102" s="16"/>
      <c r="ADP102" s="16"/>
      <c r="ADQ102" s="16"/>
      <c r="ADR102" s="16"/>
      <c r="ADS102" s="16"/>
      <c r="ADT102" s="16"/>
      <c r="ADU102" s="16"/>
      <c r="ADV102" s="16"/>
      <c r="ADW102" s="16"/>
      <c r="ADX102" s="16"/>
      <c r="ADY102" s="16"/>
      <c r="ADZ102" s="16"/>
      <c r="AEA102" s="16"/>
      <c r="AEB102" s="16"/>
      <c r="AEC102" s="16"/>
      <c r="AED102" s="16"/>
      <c r="AEE102" s="16"/>
      <c r="AEF102" s="16"/>
      <c r="AEG102" s="16"/>
      <c r="AEH102" s="16"/>
      <c r="AEI102" s="16"/>
      <c r="AEJ102" s="16"/>
      <c r="AEK102" s="16"/>
      <c r="AEL102" s="16"/>
      <c r="AEM102" s="16"/>
      <c r="AEN102" s="16"/>
      <c r="AEO102" s="16"/>
      <c r="AEP102" s="16"/>
      <c r="AEQ102" s="16"/>
      <c r="AER102" s="16"/>
      <c r="AES102" s="16"/>
      <c r="AET102" s="16"/>
      <c r="AEU102" s="16"/>
      <c r="AEV102" s="16"/>
      <c r="AEW102" s="16"/>
      <c r="AEX102" s="16"/>
      <c r="AEY102" s="16"/>
      <c r="AEZ102" s="16"/>
      <c r="AFA102" s="16"/>
      <c r="AFB102" s="16"/>
      <c r="AFC102" s="16"/>
      <c r="AFD102" s="16"/>
      <c r="AFE102" s="16"/>
      <c r="AFF102" s="16"/>
      <c r="AFG102" s="16"/>
      <c r="AFH102" s="16"/>
      <c r="AFI102" s="16"/>
      <c r="AFJ102" s="16"/>
      <c r="AFK102" s="16"/>
      <c r="AFL102" s="16"/>
      <c r="AFM102" s="16"/>
      <c r="AFN102" s="16"/>
      <c r="AFO102" s="16"/>
      <c r="AFP102" s="16"/>
      <c r="AFQ102" s="16"/>
      <c r="AFR102" s="16"/>
      <c r="AFS102" s="16"/>
      <c r="AFT102" s="16"/>
      <c r="AFU102" s="16"/>
      <c r="AFV102" s="16"/>
      <c r="AFW102" s="16"/>
      <c r="AFX102" s="16"/>
      <c r="AFY102" s="16"/>
      <c r="AFZ102" s="16"/>
      <c r="AGA102" s="16"/>
      <c r="AGB102" s="16"/>
      <c r="AGC102" s="16"/>
      <c r="AGD102" s="16"/>
      <c r="AGE102" s="16"/>
      <c r="AGF102" s="16"/>
      <c r="AGG102" s="16"/>
      <c r="AGH102" s="16"/>
      <c r="AGI102" s="16"/>
      <c r="AGJ102" s="16"/>
      <c r="AGK102" s="16"/>
      <c r="AGL102" s="16"/>
      <c r="AGM102" s="16"/>
      <c r="AGN102" s="16"/>
      <c r="AGO102" s="16"/>
      <c r="AGP102" s="16"/>
      <c r="AGQ102" s="16"/>
      <c r="AGR102" s="16"/>
      <c r="AGS102" s="16"/>
      <c r="AGT102" s="16"/>
      <c r="AGU102" s="16"/>
      <c r="AGV102" s="16"/>
      <c r="AGW102" s="16"/>
      <c r="AGX102" s="16"/>
      <c r="AGY102" s="16"/>
      <c r="AGZ102" s="16"/>
      <c r="AHA102" s="16"/>
      <c r="AHB102" s="16"/>
      <c r="AHC102" s="16"/>
      <c r="AHD102" s="16"/>
      <c r="AHE102" s="16"/>
      <c r="AHF102" s="16"/>
      <c r="AHG102" s="16"/>
      <c r="AHH102" s="16"/>
      <c r="AHI102" s="16"/>
      <c r="AHJ102" s="16"/>
      <c r="AHK102" s="16"/>
      <c r="AHL102" s="16"/>
      <c r="AHM102" s="16"/>
      <c r="AHN102" s="16"/>
      <c r="AHO102" s="16"/>
      <c r="AHP102" s="16"/>
      <c r="AHQ102" s="16"/>
      <c r="AHR102" s="16"/>
      <c r="AHS102" s="16"/>
      <c r="AHT102" s="16"/>
      <c r="AHU102" s="16"/>
      <c r="AHV102" s="16"/>
      <c r="AHW102" s="16"/>
      <c r="AHX102" s="16"/>
      <c r="AHY102" s="16"/>
      <c r="AHZ102" s="16"/>
      <c r="AIA102" s="16"/>
      <c r="AIB102" s="16"/>
      <c r="AIC102" s="16"/>
      <c r="AID102" s="16"/>
      <c r="AIE102" s="16"/>
      <c r="AIF102" s="16"/>
      <c r="AIG102" s="16"/>
      <c r="AIH102" s="16"/>
      <c r="AII102" s="16"/>
      <c r="AIJ102" s="16"/>
      <c r="AIK102" s="16"/>
      <c r="AIL102" s="16"/>
      <c r="AIM102" s="16"/>
      <c r="AIN102" s="16"/>
      <c r="AIO102" s="16"/>
      <c r="AIP102" s="16"/>
      <c r="AIQ102" s="16"/>
      <c r="AIR102" s="16"/>
      <c r="AIS102" s="16"/>
      <c r="AIT102" s="16"/>
      <c r="AIU102" s="16"/>
      <c r="AIV102" s="16"/>
      <c r="AIW102" s="16"/>
      <c r="AIX102" s="16"/>
      <c r="AIY102" s="16"/>
      <c r="AIZ102" s="16"/>
      <c r="AJA102" s="16"/>
      <c r="AJB102" s="16"/>
      <c r="AJC102" s="16"/>
      <c r="AJD102" s="16"/>
      <c r="AJE102" s="16"/>
      <c r="AJF102" s="16"/>
      <c r="AJG102" s="16"/>
      <c r="AJH102" s="16"/>
      <c r="AJI102" s="16"/>
      <c r="AJJ102" s="16"/>
      <c r="AJK102" s="16"/>
      <c r="AJL102" s="16"/>
      <c r="AJM102" s="16"/>
      <c r="AJN102" s="16"/>
      <c r="AJO102" s="16"/>
      <c r="AJP102" s="16"/>
      <c r="AJQ102" s="16"/>
      <c r="AJR102" s="16"/>
      <c r="AJS102" s="16"/>
      <c r="AJT102" s="16"/>
      <c r="AJU102" s="16"/>
      <c r="AJV102" s="16"/>
      <c r="AJW102" s="16"/>
      <c r="AJX102" s="16"/>
      <c r="AJY102" s="16"/>
      <c r="AJZ102" s="16"/>
      <c r="AKA102" s="16"/>
      <c r="AKB102" s="16"/>
      <c r="AKC102" s="16"/>
      <c r="AKD102" s="16"/>
      <c r="AKE102" s="16"/>
      <c r="AKF102" s="16"/>
      <c r="AKG102" s="16"/>
      <c r="AKH102" s="16"/>
      <c r="AKI102" s="16"/>
      <c r="AKJ102" s="16"/>
      <c r="AKK102" s="16"/>
      <c r="AKL102" s="16"/>
      <c r="AKM102" s="16"/>
      <c r="AKN102" s="16"/>
      <c r="AKO102" s="16"/>
      <c r="AKP102" s="16"/>
      <c r="AKQ102" s="16"/>
      <c r="AKR102" s="16"/>
      <c r="AKS102" s="16"/>
      <c r="AKT102" s="16"/>
      <c r="AKU102" s="16"/>
      <c r="AKV102" s="16"/>
      <c r="AKW102" s="16"/>
      <c r="AKX102" s="16"/>
      <c r="AKY102" s="16"/>
      <c r="AKZ102" s="16"/>
      <c r="ALA102" s="16"/>
      <c r="ALB102" s="16"/>
      <c r="ALC102" s="16"/>
      <c r="ALD102" s="16"/>
      <c r="ALE102" s="16"/>
      <c r="ALF102" s="16"/>
      <c r="ALG102" s="16"/>
      <c r="ALH102" s="16"/>
      <c r="ALI102" s="16"/>
      <c r="ALJ102" s="16"/>
      <c r="ALK102" s="16"/>
      <c r="ALL102" s="16"/>
      <c r="ALM102" s="16"/>
      <c r="ALN102" s="16"/>
      <c r="ALO102" s="16"/>
      <c r="ALP102" s="16"/>
      <c r="ALQ102" s="16"/>
      <c r="ALR102" s="16"/>
      <c r="ALS102" s="16"/>
      <c r="ALT102" s="16"/>
      <c r="ALU102" s="16"/>
      <c r="ALV102" s="16"/>
      <c r="ALW102" s="16"/>
      <c r="ALX102" s="16"/>
      <c r="ALY102" s="16"/>
      <c r="ALZ102" s="16"/>
      <c r="AMA102" s="16"/>
      <c r="AMB102" s="16"/>
      <c r="AMC102" s="16"/>
      <c r="AMD102" s="16"/>
      <c r="AME102" s="16"/>
      <c r="AMF102" s="16"/>
      <c r="AMG102" s="16"/>
      <c r="AMH102" s="16"/>
      <c r="AMI102" s="16"/>
      <c r="AMJ102" s="16"/>
      <c r="AMK102" s="16"/>
      <c r="AML102" s="16"/>
      <c r="AMM102" s="16"/>
      <c r="AMN102" s="16"/>
      <c r="AMO102" s="16"/>
      <c r="AMP102" s="16"/>
      <c r="AMQ102" s="16"/>
      <c r="AMR102" s="16"/>
      <c r="AMS102" s="16"/>
      <c r="AMT102" s="16"/>
      <c r="AMU102" s="16"/>
      <c r="AMV102" s="16"/>
      <c r="AMW102" s="16"/>
      <c r="AMX102" s="16"/>
      <c r="AMY102" s="16"/>
      <c r="AMZ102" s="16"/>
      <c r="ANA102" s="16"/>
      <c r="ANB102" s="16"/>
      <c r="ANC102" s="16"/>
      <c r="AND102" s="16"/>
      <c r="ANE102" s="16"/>
      <c r="ANF102" s="16"/>
      <c r="ANG102" s="16"/>
      <c r="ANH102" s="16"/>
      <c r="ANI102" s="16"/>
      <c r="ANJ102" s="16"/>
      <c r="ANK102" s="16"/>
      <c r="ANL102" s="16"/>
      <c r="ANM102" s="16"/>
      <c r="ANN102" s="16"/>
      <c r="ANO102" s="16"/>
      <c r="ANP102" s="16"/>
      <c r="ANQ102" s="16"/>
      <c r="ANR102" s="16"/>
      <c r="ANS102" s="16"/>
      <c r="ANT102" s="16"/>
      <c r="ANU102" s="16"/>
      <c r="ANV102" s="16"/>
      <c r="ANW102" s="16"/>
      <c r="ANX102" s="16"/>
      <c r="ANY102" s="16"/>
      <c r="ANZ102" s="16"/>
      <c r="AOA102" s="16"/>
      <c r="AOB102" s="16"/>
      <c r="AOC102" s="16"/>
      <c r="AOD102" s="16"/>
      <c r="AOE102" s="16"/>
      <c r="AOF102" s="16"/>
      <c r="AOG102" s="16"/>
      <c r="AOH102" s="16"/>
      <c r="AOI102" s="16"/>
      <c r="AOJ102" s="16"/>
      <c r="AOK102" s="16"/>
      <c r="AOL102" s="16"/>
      <c r="AOM102" s="16"/>
      <c r="AON102" s="16"/>
      <c r="AOO102" s="16"/>
      <c r="AOP102" s="16"/>
      <c r="AOQ102" s="16"/>
      <c r="AOR102" s="16"/>
      <c r="AOS102" s="16"/>
      <c r="AOT102" s="16"/>
      <c r="AOU102" s="16"/>
      <c r="AOV102" s="16"/>
      <c r="AOW102" s="16"/>
      <c r="AOX102" s="16"/>
      <c r="AOY102" s="16"/>
      <c r="AOZ102" s="16"/>
      <c r="APA102" s="16"/>
      <c r="APB102" s="16"/>
      <c r="APC102" s="16"/>
      <c r="APD102" s="16"/>
      <c r="APE102" s="16"/>
      <c r="APF102" s="16"/>
      <c r="APG102" s="16"/>
      <c r="APH102" s="16"/>
      <c r="API102" s="16"/>
      <c r="APJ102" s="16"/>
      <c r="APK102" s="16"/>
      <c r="APL102" s="16"/>
      <c r="APM102" s="16"/>
      <c r="APN102" s="16"/>
      <c r="APO102" s="16"/>
      <c r="APP102" s="16"/>
      <c r="APQ102" s="16"/>
      <c r="APR102" s="16"/>
      <c r="APS102" s="16"/>
      <c r="APT102" s="16"/>
      <c r="APU102" s="16"/>
      <c r="APV102" s="16"/>
      <c r="APW102" s="16"/>
      <c r="APX102" s="16"/>
      <c r="APY102" s="16"/>
      <c r="APZ102" s="16"/>
      <c r="AQA102" s="16"/>
      <c r="AQB102" s="16"/>
      <c r="AQC102" s="16"/>
      <c r="AQD102" s="16"/>
      <c r="AQE102" s="16"/>
      <c r="AQF102" s="16"/>
      <c r="AQG102" s="16"/>
      <c r="AQH102" s="16"/>
      <c r="AQI102" s="16"/>
      <c r="AQJ102" s="16"/>
      <c r="AQK102" s="16"/>
      <c r="AQL102" s="16"/>
      <c r="AQM102" s="16"/>
      <c r="AQN102" s="16"/>
      <c r="AQO102" s="16"/>
      <c r="AQP102" s="16"/>
      <c r="AQQ102" s="16"/>
      <c r="AQR102" s="16"/>
      <c r="AQS102" s="16"/>
      <c r="AQT102" s="16"/>
      <c r="AQU102" s="16"/>
      <c r="AQV102" s="16"/>
      <c r="AQW102" s="16"/>
      <c r="AQX102" s="16"/>
      <c r="AQY102" s="16"/>
      <c r="AQZ102" s="16"/>
      <c r="ARA102" s="16"/>
      <c r="ARB102" s="16"/>
      <c r="ARC102" s="16"/>
      <c r="ARD102" s="16"/>
      <c r="ARE102" s="16"/>
      <c r="ARF102" s="16"/>
      <c r="ARG102" s="16"/>
      <c r="ARH102" s="16"/>
      <c r="ARI102" s="16"/>
      <c r="ARJ102" s="16"/>
      <c r="ARK102" s="16"/>
      <c r="ARL102" s="16"/>
      <c r="ARM102" s="16"/>
      <c r="ARN102" s="16"/>
      <c r="ARO102" s="16"/>
      <c r="ARP102" s="16"/>
      <c r="ARQ102" s="16"/>
      <c r="ARR102" s="16"/>
      <c r="ARS102" s="16"/>
      <c r="ART102" s="16"/>
      <c r="ARU102" s="16"/>
      <c r="ARV102" s="16"/>
      <c r="ARW102" s="16"/>
      <c r="ARX102" s="16"/>
      <c r="ARY102" s="16"/>
      <c r="ARZ102" s="16"/>
      <c r="ASA102" s="16"/>
      <c r="ASB102" s="16"/>
      <c r="ASC102" s="16"/>
      <c r="ASD102" s="16"/>
      <c r="ASE102" s="16"/>
      <c r="ASF102" s="16"/>
      <c r="ASG102" s="16"/>
      <c r="ASH102" s="16"/>
      <c r="ASI102" s="16"/>
      <c r="ASJ102" s="16"/>
      <c r="ASK102" s="16"/>
      <c r="ASL102" s="16"/>
      <c r="ASM102" s="16"/>
      <c r="ASN102" s="16"/>
      <c r="ASO102" s="16"/>
      <c r="ASP102" s="16"/>
      <c r="ASQ102" s="16"/>
      <c r="ASR102" s="16"/>
      <c r="ASS102" s="16"/>
      <c r="AST102" s="16"/>
      <c r="ASU102" s="16"/>
      <c r="ASV102" s="16"/>
      <c r="ASW102" s="16"/>
      <c r="ASX102" s="16"/>
      <c r="ASY102" s="16"/>
      <c r="ASZ102" s="16"/>
      <c r="ATA102" s="16"/>
      <c r="ATB102" s="16"/>
      <c r="ATC102" s="16"/>
      <c r="ATD102" s="16"/>
      <c r="ATE102" s="16"/>
      <c r="ATF102" s="16"/>
      <c r="ATG102" s="16"/>
      <c r="ATH102" s="16"/>
      <c r="ATI102" s="16"/>
      <c r="ATJ102" s="16"/>
      <c r="ATK102" s="16"/>
      <c r="ATL102" s="16"/>
      <c r="ATM102" s="16"/>
      <c r="ATN102" s="16"/>
      <c r="ATO102" s="16"/>
      <c r="ATP102" s="16"/>
      <c r="ATQ102" s="16"/>
      <c r="ATR102" s="16"/>
      <c r="ATS102" s="16"/>
      <c r="ATT102" s="16"/>
      <c r="ATU102" s="16"/>
      <c r="ATV102" s="16"/>
      <c r="ATW102" s="16"/>
      <c r="ATX102" s="16"/>
      <c r="ATY102" s="16"/>
      <c r="ATZ102" s="16"/>
      <c r="AUA102" s="16"/>
      <c r="AUB102" s="16"/>
      <c r="AUC102" s="16"/>
      <c r="AUD102" s="16"/>
      <c r="AUE102" s="16"/>
      <c r="AUF102" s="16"/>
      <c r="AUG102" s="16"/>
      <c r="AUH102" s="16"/>
      <c r="AUI102" s="16"/>
      <c r="AUJ102" s="16"/>
      <c r="AUK102" s="16"/>
      <c r="AUL102" s="16"/>
      <c r="AUM102" s="16"/>
      <c r="AUN102" s="16"/>
      <c r="AUO102" s="16"/>
      <c r="AUP102" s="16"/>
      <c r="AUQ102" s="16"/>
      <c r="AUR102" s="16"/>
      <c r="AUS102" s="16"/>
      <c r="AUT102" s="16"/>
      <c r="AUU102" s="16"/>
      <c r="AUV102" s="16"/>
      <c r="AUW102" s="16"/>
      <c r="AUX102" s="16"/>
      <c r="AUY102" s="16"/>
      <c r="AUZ102" s="16"/>
      <c r="AVA102" s="16"/>
      <c r="AVB102" s="16"/>
      <c r="AVC102" s="16"/>
      <c r="AVD102" s="16"/>
      <c r="AVE102" s="16"/>
      <c r="AVF102" s="16"/>
      <c r="AVG102" s="16"/>
      <c r="AVH102" s="16"/>
      <c r="AVI102" s="16"/>
      <c r="AVJ102" s="16"/>
      <c r="AVK102" s="16"/>
      <c r="AVL102" s="16"/>
      <c r="AVM102" s="16"/>
      <c r="AVN102" s="16"/>
      <c r="AVO102" s="16"/>
      <c r="AVP102" s="16"/>
      <c r="AVQ102" s="16"/>
      <c r="AVR102" s="16"/>
      <c r="AVS102" s="16"/>
      <c r="AVT102" s="16"/>
      <c r="AVU102" s="16"/>
      <c r="AVV102" s="16"/>
      <c r="AVW102" s="16"/>
      <c r="AVX102" s="16"/>
      <c r="AVY102" s="16"/>
      <c r="AVZ102" s="16"/>
      <c r="AWA102" s="16"/>
      <c r="AWB102" s="16"/>
      <c r="AWC102" s="16"/>
      <c r="AWD102" s="16"/>
      <c r="AWE102" s="16"/>
      <c r="AWF102" s="16"/>
      <c r="AWG102" s="16"/>
      <c r="AWH102" s="16"/>
      <c r="AWI102" s="16"/>
      <c r="AWJ102" s="16"/>
      <c r="AWK102" s="16"/>
      <c r="AWL102" s="16"/>
      <c r="AWM102" s="16"/>
      <c r="AWN102" s="16"/>
      <c r="AWO102" s="16"/>
      <c r="AWP102" s="16"/>
      <c r="AWQ102" s="16"/>
      <c r="AWR102" s="16"/>
      <c r="AWS102" s="16"/>
      <c r="AWT102" s="16"/>
      <c r="AWU102" s="16"/>
      <c r="AWV102" s="16"/>
      <c r="AWW102" s="16"/>
      <c r="AWX102" s="16"/>
      <c r="AWY102" s="16"/>
      <c r="AWZ102" s="16"/>
      <c r="AXA102" s="16"/>
      <c r="AXB102" s="16"/>
      <c r="AXC102" s="16"/>
      <c r="AXD102" s="16"/>
      <c r="AXE102" s="16"/>
      <c r="AXF102" s="16"/>
      <c r="AXG102" s="16"/>
      <c r="AXH102" s="16"/>
      <c r="AXI102" s="16"/>
      <c r="AXJ102" s="16"/>
      <c r="AXK102" s="16"/>
      <c r="AXL102" s="16"/>
      <c r="AXM102" s="16"/>
      <c r="AXN102" s="16"/>
      <c r="AXO102" s="16"/>
      <c r="AXP102" s="16"/>
      <c r="AXQ102" s="16"/>
      <c r="AXR102" s="16"/>
      <c r="AXS102" s="16"/>
      <c r="AXT102" s="16"/>
      <c r="AXU102" s="16"/>
      <c r="AXV102" s="16"/>
      <c r="AXW102" s="16"/>
      <c r="AXX102" s="16"/>
      <c r="AXY102" s="16"/>
      <c r="AXZ102" s="16"/>
      <c r="AYA102" s="16"/>
      <c r="AYB102" s="16"/>
      <c r="AYC102" s="16"/>
      <c r="AYD102" s="16"/>
      <c r="AYE102" s="16"/>
      <c r="AYF102" s="16"/>
      <c r="AYG102" s="16"/>
      <c r="AYH102" s="16"/>
      <c r="AYI102" s="16"/>
      <c r="AYJ102" s="16"/>
      <c r="AYK102" s="16"/>
      <c r="AYL102" s="16"/>
      <c r="AYM102" s="16"/>
      <c r="AYN102" s="16"/>
      <c r="AYO102" s="16"/>
      <c r="AYP102" s="16"/>
      <c r="AYQ102" s="16"/>
      <c r="AYR102" s="16"/>
      <c r="AYS102" s="16"/>
      <c r="AYT102" s="16"/>
      <c r="AYU102" s="16"/>
      <c r="AYV102" s="16"/>
      <c r="AYW102" s="16"/>
      <c r="AYX102" s="16"/>
      <c r="AYY102" s="16"/>
      <c r="AYZ102" s="16"/>
      <c r="AZA102" s="16"/>
      <c r="AZB102" s="16"/>
      <c r="AZC102" s="16"/>
      <c r="AZD102" s="16"/>
      <c r="AZE102" s="16"/>
      <c r="AZF102" s="16"/>
      <c r="AZG102" s="16"/>
      <c r="AZH102" s="16"/>
      <c r="AZI102" s="16"/>
      <c r="AZJ102" s="16"/>
      <c r="AZK102" s="16"/>
      <c r="AZL102" s="16"/>
      <c r="AZM102" s="16"/>
      <c r="AZN102" s="16"/>
      <c r="AZO102" s="16"/>
      <c r="AZP102" s="16"/>
      <c r="AZQ102" s="16"/>
      <c r="AZR102" s="16"/>
      <c r="AZS102" s="16"/>
      <c r="AZT102" s="16"/>
      <c r="AZU102" s="16"/>
      <c r="AZV102" s="16"/>
      <c r="AZW102" s="16"/>
      <c r="AZX102" s="16"/>
      <c r="AZY102" s="16"/>
      <c r="AZZ102" s="16"/>
      <c r="BAA102" s="16"/>
      <c r="BAB102" s="16"/>
      <c r="BAC102" s="16"/>
      <c r="BAD102" s="16"/>
      <c r="BAE102" s="16"/>
      <c r="BAF102" s="16"/>
      <c r="BAG102" s="16"/>
      <c r="BAH102" s="16"/>
      <c r="BAI102" s="16"/>
      <c r="BAJ102" s="16"/>
      <c r="BAK102" s="16"/>
      <c r="BAL102" s="16"/>
      <c r="BAM102" s="16"/>
      <c r="BAN102" s="16"/>
      <c r="BAO102" s="16"/>
      <c r="BAP102" s="16"/>
      <c r="BAQ102" s="16"/>
      <c r="BAR102" s="16"/>
      <c r="BAS102" s="16"/>
      <c r="BAT102" s="16"/>
      <c r="BAU102" s="16"/>
      <c r="BAV102" s="16"/>
      <c r="BAW102" s="16"/>
      <c r="BAX102" s="16"/>
      <c r="BAY102" s="16"/>
      <c r="BAZ102" s="16"/>
      <c r="BBA102" s="16"/>
      <c r="BBB102" s="16"/>
      <c r="BBC102" s="16"/>
      <c r="BBD102" s="16"/>
      <c r="BBE102" s="16"/>
      <c r="BBF102" s="16"/>
      <c r="BBG102" s="16"/>
      <c r="BBH102" s="16"/>
      <c r="BBI102" s="16"/>
      <c r="BBJ102" s="16"/>
      <c r="BBK102" s="16"/>
      <c r="BBL102" s="16"/>
      <c r="BBM102" s="16"/>
      <c r="BBN102" s="16"/>
      <c r="BBO102" s="16"/>
      <c r="BBP102" s="16"/>
      <c r="BBQ102" s="16"/>
      <c r="BBR102" s="16"/>
      <c r="BBS102" s="16"/>
      <c r="BBT102" s="16"/>
      <c r="BBU102" s="16"/>
      <c r="BBV102" s="16"/>
      <c r="BBW102" s="16"/>
      <c r="BBX102" s="16"/>
      <c r="BBY102" s="16"/>
      <c r="BBZ102" s="16"/>
      <c r="BCA102" s="16"/>
      <c r="BCB102" s="16"/>
      <c r="BCC102" s="16"/>
      <c r="BCD102" s="16"/>
      <c r="BCE102" s="16"/>
      <c r="BCF102" s="16"/>
      <c r="BCG102" s="16"/>
      <c r="BCH102" s="16"/>
      <c r="BCI102" s="16"/>
      <c r="BCJ102" s="16"/>
      <c r="BCK102" s="16"/>
      <c r="BCL102" s="16"/>
      <c r="BCM102" s="16"/>
      <c r="BCN102" s="16"/>
      <c r="BCO102" s="16"/>
      <c r="BCP102" s="16"/>
      <c r="BCQ102" s="16"/>
      <c r="BCR102" s="16"/>
      <c r="BCS102" s="16"/>
      <c r="BCT102" s="16"/>
      <c r="BCU102" s="16"/>
      <c r="BCV102" s="16"/>
      <c r="BCW102" s="16"/>
      <c r="BCX102" s="16"/>
      <c r="BCY102" s="16"/>
      <c r="BCZ102" s="16"/>
      <c r="BDA102" s="16"/>
      <c r="BDB102" s="16"/>
      <c r="BDC102" s="16"/>
      <c r="BDD102" s="16"/>
      <c r="BDE102" s="16"/>
      <c r="BDF102" s="16"/>
      <c r="BDG102" s="16"/>
      <c r="BDH102" s="16"/>
      <c r="BDI102" s="16"/>
      <c r="BDJ102" s="16"/>
      <c r="BDK102" s="16"/>
      <c r="BDL102" s="16"/>
      <c r="BDM102" s="16"/>
      <c r="BDN102" s="16"/>
      <c r="BDO102" s="16"/>
      <c r="BDP102" s="16"/>
      <c r="BDQ102" s="16"/>
      <c r="BDR102" s="16"/>
      <c r="BDS102" s="16"/>
      <c r="BDT102" s="16"/>
      <c r="BDU102" s="16"/>
      <c r="BDV102" s="16"/>
      <c r="BDW102" s="16"/>
      <c r="BDX102" s="16"/>
      <c r="BDY102" s="16"/>
      <c r="BDZ102" s="16"/>
      <c r="BEA102" s="16"/>
      <c r="BEB102" s="16"/>
      <c r="BEC102" s="16"/>
      <c r="BED102" s="16"/>
      <c r="BEE102" s="16"/>
      <c r="BEF102" s="16"/>
      <c r="BEG102" s="16"/>
      <c r="BEH102" s="16"/>
      <c r="BEI102" s="16"/>
      <c r="BEJ102" s="16"/>
      <c r="BEK102" s="16"/>
      <c r="BEL102" s="16"/>
      <c r="BEM102" s="16"/>
      <c r="BEN102" s="16"/>
      <c r="BEO102" s="16"/>
      <c r="BEP102" s="16"/>
      <c r="BEQ102" s="16"/>
      <c r="BER102" s="16"/>
      <c r="BES102" s="16"/>
      <c r="BET102" s="16"/>
      <c r="BEU102" s="16"/>
      <c r="BEV102" s="16"/>
      <c r="BEW102" s="16"/>
      <c r="BEX102" s="16"/>
      <c r="BEY102" s="16"/>
      <c r="BEZ102" s="16"/>
      <c r="BFA102" s="16"/>
      <c r="BFB102" s="16"/>
      <c r="BFC102" s="16"/>
      <c r="BFD102" s="16"/>
      <c r="BFE102" s="16"/>
      <c r="BFF102" s="16"/>
      <c r="BFG102" s="16"/>
      <c r="BFH102" s="16"/>
      <c r="BFI102" s="16"/>
      <c r="BFJ102" s="16"/>
      <c r="BFK102" s="16"/>
      <c r="BFL102" s="16"/>
      <c r="BFM102" s="16"/>
      <c r="BFN102" s="16"/>
      <c r="BFO102" s="16"/>
      <c r="BFP102" s="16"/>
      <c r="BFQ102" s="16"/>
      <c r="BFR102" s="16"/>
      <c r="BFS102" s="16"/>
      <c r="BFT102" s="16"/>
      <c r="BFU102" s="16"/>
      <c r="BFV102" s="16"/>
      <c r="BFW102" s="16"/>
      <c r="BFX102" s="16"/>
      <c r="BFY102" s="16"/>
      <c r="BFZ102" s="16"/>
      <c r="BGA102" s="16"/>
      <c r="BGB102" s="16"/>
      <c r="BGC102" s="16"/>
      <c r="BGD102" s="16"/>
      <c r="BGE102" s="16"/>
      <c r="BGF102" s="16"/>
      <c r="BGG102" s="16"/>
      <c r="BGH102" s="16"/>
      <c r="BGI102" s="16"/>
      <c r="BGJ102" s="16"/>
      <c r="BGK102" s="16"/>
      <c r="BGL102" s="16"/>
      <c r="BGM102" s="16"/>
      <c r="BGN102" s="16"/>
      <c r="BGO102" s="16"/>
      <c r="BGP102" s="16"/>
      <c r="BGQ102" s="16"/>
      <c r="BGR102" s="16"/>
      <c r="BGS102" s="16"/>
      <c r="BGT102" s="16"/>
      <c r="BGU102" s="16"/>
      <c r="BGV102" s="16"/>
      <c r="BGW102" s="16"/>
      <c r="BGX102" s="16"/>
      <c r="BGY102" s="16"/>
      <c r="BGZ102" s="16"/>
      <c r="BHA102" s="16"/>
      <c r="BHB102" s="16"/>
      <c r="BHC102" s="16"/>
      <c r="BHD102" s="16"/>
      <c r="BHE102" s="16"/>
      <c r="BHF102" s="16"/>
      <c r="BHG102" s="16"/>
      <c r="BHH102" s="16"/>
      <c r="BHI102" s="16"/>
      <c r="BHJ102" s="16"/>
      <c r="BHK102" s="16"/>
      <c r="BHL102" s="16"/>
      <c r="BHM102" s="16"/>
      <c r="BHN102" s="16"/>
      <c r="BHO102" s="16"/>
      <c r="BHP102" s="16"/>
      <c r="BHQ102" s="16"/>
      <c r="BHR102" s="16"/>
      <c r="BHS102" s="16"/>
      <c r="BHT102" s="16"/>
      <c r="BHU102" s="16"/>
      <c r="BHV102" s="16"/>
      <c r="BHW102" s="16"/>
      <c r="BHX102" s="16"/>
      <c r="BHY102" s="16"/>
      <c r="BHZ102" s="16"/>
      <c r="BIA102" s="16"/>
      <c r="BIB102" s="16"/>
      <c r="BIC102" s="16"/>
      <c r="BID102" s="16"/>
      <c r="BIE102" s="16"/>
      <c r="BIF102" s="16"/>
      <c r="BIG102" s="16"/>
      <c r="BIH102" s="16"/>
      <c r="BII102" s="16"/>
      <c r="BIJ102" s="16"/>
      <c r="BIK102" s="16"/>
      <c r="BIL102" s="16"/>
      <c r="BIM102" s="16"/>
      <c r="BIN102" s="16"/>
      <c r="BIO102" s="16"/>
      <c r="BIP102" s="16"/>
      <c r="BIQ102" s="16"/>
      <c r="BIR102" s="16"/>
      <c r="BIS102" s="16"/>
      <c r="BIT102" s="16"/>
      <c r="BIU102" s="16"/>
      <c r="BIV102" s="16"/>
      <c r="BIW102" s="16"/>
      <c r="BIX102" s="16"/>
      <c r="BIY102" s="16"/>
      <c r="BIZ102" s="16"/>
      <c r="BJA102" s="16"/>
      <c r="BJB102" s="16"/>
      <c r="BJC102" s="16"/>
      <c r="BJD102" s="16"/>
      <c r="BJE102" s="16"/>
      <c r="BJF102" s="16"/>
      <c r="BJG102" s="16"/>
      <c r="BJH102" s="16"/>
      <c r="BJI102" s="16"/>
      <c r="BJJ102" s="16"/>
      <c r="BJK102" s="16"/>
      <c r="BJL102" s="16"/>
      <c r="BJM102" s="16"/>
      <c r="BJN102" s="16"/>
      <c r="BJO102" s="16"/>
      <c r="BJP102" s="16"/>
      <c r="BJQ102" s="16"/>
      <c r="BJR102" s="16"/>
      <c r="BJS102" s="16"/>
      <c r="BJT102" s="16"/>
      <c r="BJU102" s="16"/>
      <c r="BJV102" s="16"/>
      <c r="BJW102" s="16"/>
      <c r="BJX102" s="16"/>
      <c r="BJY102" s="16"/>
      <c r="BJZ102" s="16"/>
      <c r="BKA102" s="16"/>
      <c r="BKB102" s="16"/>
      <c r="BKC102" s="16"/>
      <c r="BKD102" s="16"/>
      <c r="BKE102" s="16"/>
      <c r="BKF102" s="16"/>
      <c r="BKG102" s="16"/>
      <c r="BKH102" s="16"/>
      <c r="BKI102" s="16"/>
      <c r="BKJ102" s="16"/>
      <c r="BKK102" s="16"/>
      <c r="BKL102" s="16"/>
      <c r="BKM102" s="16"/>
      <c r="BKN102" s="16"/>
      <c r="BKO102" s="16"/>
      <c r="BKP102" s="16"/>
      <c r="BKQ102" s="16"/>
      <c r="BKR102" s="16"/>
      <c r="BKS102" s="16"/>
      <c r="BKT102" s="16"/>
      <c r="BKU102" s="16"/>
      <c r="BKV102" s="16"/>
      <c r="BKW102" s="16"/>
      <c r="BKX102" s="16"/>
      <c r="BKY102" s="16"/>
      <c r="BKZ102" s="16"/>
      <c r="BLA102" s="16"/>
      <c r="BLB102" s="16"/>
      <c r="BLC102" s="16"/>
      <c r="BLD102" s="16"/>
      <c r="BLE102" s="16"/>
      <c r="BLF102" s="16"/>
      <c r="BLG102" s="16"/>
      <c r="BLH102" s="16"/>
      <c r="BLI102" s="16"/>
      <c r="BLJ102" s="16"/>
      <c r="BLK102" s="16"/>
      <c r="BLL102" s="16"/>
      <c r="BLM102" s="16"/>
      <c r="BLN102" s="16"/>
      <c r="BLO102" s="16"/>
      <c r="BLP102" s="16"/>
      <c r="BLQ102" s="16"/>
      <c r="BLR102" s="16"/>
      <c r="BLS102" s="16"/>
      <c r="BLT102" s="16"/>
      <c r="BLU102" s="16"/>
      <c r="BLV102" s="16"/>
      <c r="BLW102" s="16"/>
      <c r="BLX102" s="16"/>
      <c r="BLY102" s="16"/>
      <c r="BLZ102" s="16"/>
      <c r="BMA102" s="16"/>
      <c r="BMB102" s="16"/>
      <c r="BMC102" s="16"/>
      <c r="BMD102" s="16"/>
      <c r="BME102" s="16"/>
      <c r="BMF102" s="16"/>
      <c r="BMG102" s="16"/>
      <c r="BMH102" s="16"/>
      <c r="BMI102" s="16"/>
      <c r="BMJ102" s="16"/>
      <c r="BMK102" s="16"/>
      <c r="BML102" s="16"/>
      <c r="BMM102" s="16"/>
      <c r="BMN102" s="16"/>
      <c r="BMO102" s="16"/>
      <c r="BMP102" s="16"/>
      <c r="BMQ102" s="16"/>
      <c r="BMR102" s="16"/>
      <c r="BMS102" s="16"/>
      <c r="BMT102" s="16"/>
      <c r="BMU102" s="16"/>
      <c r="BMV102" s="16"/>
      <c r="BMW102" s="16"/>
      <c r="BMX102" s="16"/>
      <c r="BMY102" s="16"/>
      <c r="BMZ102" s="16"/>
      <c r="BNA102" s="16"/>
      <c r="BNB102" s="16"/>
      <c r="BNC102" s="16"/>
      <c r="BND102" s="16"/>
      <c r="BNE102" s="16"/>
      <c r="BNF102" s="16"/>
      <c r="BNG102" s="16"/>
      <c r="BNH102" s="16"/>
      <c r="BNI102" s="16"/>
      <c r="BNJ102" s="16"/>
      <c r="BNK102" s="16"/>
      <c r="BNL102" s="16"/>
      <c r="BNM102" s="16"/>
      <c r="BNN102" s="16"/>
      <c r="BNO102" s="16"/>
      <c r="BNP102" s="16"/>
      <c r="BNQ102" s="16"/>
      <c r="BNR102" s="16"/>
      <c r="BNS102" s="16"/>
      <c r="BNT102" s="16"/>
      <c r="BNU102" s="16"/>
      <c r="BNV102" s="16"/>
      <c r="BNW102" s="16"/>
      <c r="BNX102" s="16"/>
      <c r="BNY102" s="16"/>
      <c r="BNZ102" s="16"/>
      <c r="BOA102" s="16"/>
      <c r="BOB102" s="16"/>
      <c r="BOC102" s="16"/>
      <c r="BOD102" s="16"/>
      <c r="BOE102" s="16"/>
      <c r="BOF102" s="16"/>
      <c r="BOG102" s="16"/>
      <c r="BOH102" s="16"/>
      <c r="BOI102" s="16"/>
      <c r="BOJ102" s="16"/>
      <c r="BOK102" s="16"/>
      <c r="BOL102" s="16"/>
      <c r="BOM102" s="16"/>
      <c r="BON102" s="16"/>
      <c r="BOO102" s="16"/>
      <c r="BOP102" s="16"/>
      <c r="BOQ102" s="16"/>
      <c r="BOR102" s="16"/>
      <c r="BOS102" s="16"/>
      <c r="BOT102" s="16"/>
      <c r="BOU102" s="16"/>
      <c r="BOV102" s="16"/>
      <c r="BOW102" s="16"/>
      <c r="BOX102" s="16"/>
      <c r="BOY102" s="16"/>
      <c r="BOZ102" s="16"/>
      <c r="BPA102" s="16"/>
      <c r="BPB102" s="16"/>
      <c r="BPC102" s="16"/>
      <c r="BPD102" s="16"/>
      <c r="BPE102" s="16"/>
      <c r="BPF102" s="16"/>
      <c r="BPG102" s="16"/>
      <c r="BPH102" s="16"/>
      <c r="BPI102" s="16"/>
      <c r="BPJ102" s="16"/>
      <c r="BPK102" s="16"/>
      <c r="BPL102" s="16"/>
      <c r="BPM102" s="16"/>
      <c r="BPN102" s="16"/>
      <c r="BPO102" s="16"/>
      <c r="BPP102" s="16"/>
      <c r="BPQ102" s="16"/>
      <c r="BPR102" s="16"/>
      <c r="BPS102" s="16"/>
      <c r="BPT102" s="16"/>
      <c r="BPU102" s="16"/>
      <c r="BPV102" s="16"/>
      <c r="BPW102" s="16"/>
      <c r="BPX102" s="16"/>
      <c r="BPY102" s="16"/>
      <c r="BPZ102" s="16"/>
      <c r="BQA102" s="16"/>
      <c r="BQB102" s="16"/>
      <c r="BQC102" s="16"/>
      <c r="BQD102" s="16"/>
      <c r="BQE102" s="16"/>
      <c r="BQF102" s="16"/>
      <c r="BQG102" s="16"/>
      <c r="BQH102" s="16"/>
      <c r="BQI102" s="16"/>
      <c r="BQJ102" s="16"/>
      <c r="BQK102" s="16"/>
      <c r="BQL102" s="16"/>
      <c r="BQM102" s="16"/>
      <c r="BQN102" s="16"/>
      <c r="BQO102" s="16"/>
      <c r="BQP102" s="16"/>
      <c r="BQQ102" s="16"/>
      <c r="BQR102" s="16"/>
      <c r="BQS102" s="16"/>
      <c r="BQT102" s="16"/>
      <c r="BQU102" s="16"/>
      <c r="BQV102" s="16"/>
      <c r="BQW102" s="16"/>
      <c r="BQX102" s="16"/>
      <c r="BQY102" s="16"/>
      <c r="BQZ102" s="16"/>
      <c r="BRA102" s="16"/>
      <c r="BRB102" s="16"/>
      <c r="BRC102" s="16"/>
      <c r="BRD102" s="16"/>
      <c r="BRE102" s="16"/>
      <c r="BRF102" s="16"/>
      <c r="BRG102" s="16"/>
      <c r="BRH102" s="16"/>
      <c r="BRI102" s="16"/>
      <c r="BRJ102" s="16"/>
      <c r="BRK102" s="16"/>
      <c r="BRL102" s="16"/>
      <c r="BRM102" s="16"/>
      <c r="BRN102" s="16"/>
      <c r="BRO102" s="16"/>
      <c r="BRP102" s="16"/>
      <c r="BRQ102" s="16"/>
      <c r="BRR102" s="16"/>
      <c r="BRS102" s="16"/>
      <c r="BRT102" s="16"/>
      <c r="BRU102" s="16"/>
      <c r="BRV102" s="16"/>
      <c r="BRW102" s="16"/>
      <c r="BRX102" s="16"/>
      <c r="BRY102" s="16"/>
      <c r="BRZ102" s="16"/>
      <c r="BSA102" s="16"/>
      <c r="BSB102" s="16"/>
      <c r="BSC102" s="16"/>
      <c r="BSD102" s="16"/>
      <c r="BSE102" s="16"/>
      <c r="BSF102" s="16"/>
      <c r="BSG102" s="16"/>
      <c r="BSH102" s="16"/>
      <c r="BSI102" s="16"/>
      <c r="BSJ102" s="16"/>
      <c r="BSK102" s="16"/>
      <c r="BSL102" s="16"/>
      <c r="BSM102" s="16"/>
      <c r="BSN102" s="16"/>
      <c r="BSO102" s="16"/>
      <c r="BSP102" s="16"/>
      <c r="BSQ102" s="16"/>
      <c r="BSR102" s="16"/>
      <c r="BSS102" s="16"/>
      <c r="BST102" s="16"/>
      <c r="BSU102" s="16"/>
      <c r="BSV102" s="16"/>
      <c r="BSW102" s="16"/>
      <c r="BSX102" s="16"/>
      <c r="BSY102" s="16"/>
      <c r="BSZ102" s="16"/>
      <c r="BTA102" s="16"/>
      <c r="BTB102" s="16"/>
      <c r="BTC102" s="16"/>
      <c r="BTD102" s="16"/>
      <c r="BTE102" s="16"/>
      <c r="BTF102" s="16"/>
      <c r="BTG102" s="16"/>
      <c r="BTH102" s="16"/>
      <c r="BTI102" s="16"/>
      <c r="BTJ102" s="16"/>
      <c r="BTK102" s="16"/>
      <c r="BTL102" s="16"/>
      <c r="BTM102" s="16"/>
      <c r="BTN102" s="16"/>
      <c r="BTO102" s="16"/>
      <c r="BTP102" s="16"/>
      <c r="BTQ102" s="16"/>
      <c r="BTR102" s="16"/>
      <c r="BTS102" s="16"/>
      <c r="BTT102" s="16"/>
      <c r="BTU102" s="16"/>
      <c r="BTV102" s="16"/>
      <c r="BTW102" s="16"/>
      <c r="BTX102" s="16"/>
      <c r="BTY102" s="16"/>
      <c r="BTZ102" s="16"/>
      <c r="BUA102" s="16"/>
      <c r="BUB102" s="16"/>
      <c r="BUC102" s="16"/>
      <c r="BUD102" s="16"/>
      <c r="BUE102" s="16"/>
      <c r="BUF102" s="16"/>
      <c r="BUG102" s="16"/>
      <c r="BUH102" s="16"/>
      <c r="BUI102" s="16"/>
      <c r="BUJ102" s="16"/>
      <c r="BUK102" s="16"/>
      <c r="BUL102" s="16"/>
      <c r="BUM102" s="16"/>
      <c r="BUN102" s="16"/>
      <c r="BUO102" s="16"/>
      <c r="BUP102" s="16"/>
      <c r="BUQ102" s="16"/>
      <c r="BUR102" s="16"/>
      <c r="BUS102" s="16"/>
      <c r="BUT102" s="16"/>
      <c r="BUU102" s="16"/>
      <c r="BUV102" s="16"/>
      <c r="BUW102" s="16"/>
      <c r="BUX102" s="16"/>
      <c r="BUY102" s="16"/>
      <c r="BUZ102" s="16"/>
      <c r="BVA102" s="16"/>
      <c r="BVB102" s="16"/>
      <c r="BVC102" s="16"/>
      <c r="BVD102" s="16"/>
      <c r="BVE102" s="16"/>
      <c r="BVF102" s="16"/>
      <c r="BVG102" s="16"/>
      <c r="BVH102" s="16"/>
      <c r="BVI102" s="16"/>
      <c r="BVJ102" s="16"/>
      <c r="BVK102" s="16"/>
      <c r="BVL102" s="16"/>
      <c r="BVM102" s="16"/>
      <c r="BVN102" s="16"/>
      <c r="BVO102" s="16"/>
      <c r="BVP102" s="16"/>
      <c r="BVQ102" s="16"/>
      <c r="BVR102" s="16"/>
      <c r="BVS102" s="16"/>
      <c r="BVT102" s="16"/>
      <c r="BVU102" s="16"/>
      <c r="BVV102" s="16"/>
      <c r="BVW102" s="16"/>
      <c r="BVX102" s="16"/>
      <c r="BVY102" s="16"/>
      <c r="BVZ102" s="16"/>
      <c r="BWA102" s="16"/>
      <c r="BWB102" s="16"/>
      <c r="BWC102" s="16"/>
      <c r="BWD102" s="16"/>
      <c r="BWE102" s="16"/>
      <c r="BWF102" s="16"/>
      <c r="BWG102" s="16"/>
      <c r="BWH102" s="16"/>
      <c r="BWI102" s="16"/>
      <c r="BWJ102" s="16"/>
      <c r="BWK102" s="16"/>
      <c r="BWL102" s="16"/>
      <c r="BWM102" s="16"/>
      <c r="BWN102" s="16"/>
      <c r="BWO102" s="16"/>
      <c r="BWP102" s="16"/>
      <c r="BWQ102" s="16"/>
      <c r="BWR102" s="16"/>
      <c r="BWS102" s="16"/>
      <c r="BWT102" s="16"/>
      <c r="BWU102" s="16"/>
      <c r="BWV102" s="16"/>
      <c r="BWW102" s="16"/>
      <c r="BWX102" s="16"/>
      <c r="BWY102" s="16"/>
      <c r="BWZ102" s="16"/>
      <c r="BXA102" s="16"/>
      <c r="BXB102" s="16"/>
      <c r="BXC102" s="16"/>
      <c r="BXD102" s="16"/>
      <c r="BXE102" s="16"/>
      <c r="BXF102" s="16"/>
      <c r="BXG102" s="16"/>
      <c r="BXH102" s="16"/>
      <c r="BXI102" s="16"/>
      <c r="BXJ102" s="16"/>
      <c r="BXK102" s="16"/>
      <c r="BXL102" s="16"/>
      <c r="BXM102" s="16"/>
      <c r="BXN102" s="16"/>
      <c r="BXO102" s="16"/>
      <c r="BXP102" s="16"/>
      <c r="BXQ102" s="16"/>
      <c r="BXR102" s="16"/>
      <c r="BXS102" s="16"/>
      <c r="BXT102" s="16"/>
      <c r="BXU102" s="16"/>
      <c r="BXV102" s="16"/>
      <c r="BXW102" s="16"/>
      <c r="BXX102" s="16"/>
      <c r="BXY102" s="16"/>
      <c r="BXZ102" s="16"/>
      <c r="BYA102" s="16"/>
      <c r="BYB102" s="16"/>
      <c r="BYC102" s="16"/>
      <c r="BYD102" s="16"/>
      <c r="BYE102" s="16"/>
      <c r="BYF102" s="16"/>
      <c r="BYG102" s="16"/>
      <c r="BYH102" s="16"/>
      <c r="BYI102" s="16"/>
      <c r="BYJ102" s="16"/>
      <c r="BYK102" s="16"/>
      <c r="BYL102" s="16"/>
      <c r="BYM102" s="16"/>
      <c r="BYN102" s="16"/>
      <c r="BYO102" s="16"/>
      <c r="BYP102" s="16"/>
      <c r="BYQ102" s="16"/>
      <c r="BYR102" s="16"/>
      <c r="BYS102" s="16"/>
      <c r="BYT102" s="16"/>
      <c r="BYU102" s="16"/>
      <c r="BYV102" s="16"/>
      <c r="BYW102" s="16"/>
      <c r="BYX102" s="16"/>
      <c r="BYY102" s="16"/>
      <c r="BYZ102" s="16"/>
      <c r="BZA102" s="16"/>
      <c r="BZB102" s="16"/>
      <c r="BZC102" s="16"/>
      <c r="BZD102" s="16"/>
      <c r="BZE102" s="16"/>
      <c r="BZF102" s="16"/>
      <c r="BZG102" s="16"/>
      <c r="BZH102" s="16"/>
      <c r="BZI102" s="16"/>
      <c r="BZJ102" s="16"/>
      <c r="BZK102" s="16"/>
      <c r="BZL102" s="16"/>
      <c r="BZM102" s="16"/>
      <c r="BZN102" s="16"/>
      <c r="BZO102" s="16"/>
      <c r="BZP102" s="16"/>
      <c r="BZQ102" s="16"/>
      <c r="BZR102" s="16"/>
      <c r="BZS102" s="16"/>
      <c r="BZT102" s="16"/>
      <c r="BZU102" s="16"/>
      <c r="BZV102" s="16"/>
      <c r="BZW102" s="16"/>
      <c r="BZX102" s="16"/>
      <c r="BZY102" s="16"/>
      <c r="BZZ102" s="16"/>
      <c r="CAA102" s="16"/>
      <c r="CAB102" s="16"/>
      <c r="CAC102" s="16"/>
      <c r="CAD102" s="16"/>
      <c r="CAE102" s="16"/>
      <c r="CAF102" s="16"/>
      <c r="CAG102" s="16"/>
      <c r="CAH102" s="16"/>
      <c r="CAI102" s="16"/>
      <c r="CAJ102" s="16"/>
      <c r="CAK102" s="16"/>
      <c r="CAL102" s="16"/>
      <c r="CAM102" s="16"/>
      <c r="CAN102" s="16"/>
      <c r="CAO102" s="16"/>
      <c r="CAP102" s="16"/>
      <c r="CAQ102" s="16"/>
      <c r="CAR102" s="16"/>
      <c r="CAS102" s="16"/>
      <c r="CAT102" s="16"/>
      <c r="CAU102" s="16"/>
      <c r="CAV102" s="16"/>
      <c r="CAW102" s="16"/>
      <c r="CAX102" s="16"/>
      <c r="CAY102" s="16"/>
      <c r="CAZ102" s="16"/>
      <c r="CBA102" s="16"/>
      <c r="CBB102" s="16"/>
      <c r="CBC102" s="16"/>
      <c r="CBD102" s="16"/>
      <c r="CBE102" s="16"/>
      <c r="CBF102" s="16"/>
      <c r="CBG102" s="16"/>
      <c r="CBH102" s="16"/>
      <c r="CBI102" s="16"/>
      <c r="CBJ102" s="16"/>
      <c r="CBK102" s="16"/>
      <c r="CBL102" s="16"/>
      <c r="CBM102" s="16"/>
      <c r="CBN102" s="16"/>
      <c r="CBO102" s="16"/>
      <c r="CBP102" s="16"/>
      <c r="CBQ102" s="16"/>
      <c r="CBR102" s="16"/>
      <c r="CBS102" s="16"/>
      <c r="CBT102" s="16"/>
      <c r="CBU102" s="16"/>
      <c r="CBV102" s="16"/>
      <c r="CBW102" s="16"/>
      <c r="CBX102" s="16"/>
      <c r="CBY102" s="16"/>
      <c r="CBZ102" s="16"/>
      <c r="CCA102" s="16"/>
      <c r="CCB102" s="16"/>
      <c r="CCC102" s="16"/>
      <c r="CCD102" s="16"/>
      <c r="CCE102" s="16"/>
      <c r="CCF102" s="16"/>
      <c r="CCG102" s="16"/>
      <c r="CCH102" s="16"/>
      <c r="CCI102" s="16"/>
      <c r="CCJ102" s="16"/>
      <c r="CCK102" s="16"/>
      <c r="CCL102" s="16"/>
      <c r="CCM102" s="16"/>
      <c r="CCN102" s="16"/>
      <c r="CCO102" s="16"/>
      <c r="CCP102" s="16"/>
      <c r="CCQ102" s="16"/>
      <c r="CCR102" s="16"/>
      <c r="CCS102" s="16"/>
      <c r="CCT102" s="16"/>
      <c r="CCU102" s="16"/>
      <c r="CCV102" s="16"/>
      <c r="CCW102" s="16"/>
      <c r="CCX102" s="16"/>
      <c r="CCY102" s="16"/>
      <c r="CCZ102" s="16"/>
      <c r="CDA102" s="16"/>
      <c r="CDB102" s="16"/>
      <c r="CDC102" s="16"/>
      <c r="CDD102" s="16"/>
      <c r="CDE102" s="16"/>
      <c r="CDF102" s="16"/>
      <c r="CDG102" s="16"/>
      <c r="CDH102" s="16"/>
      <c r="CDI102" s="16"/>
      <c r="CDJ102" s="16"/>
      <c r="CDK102" s="16"/>
      <c r="CDL102" s="16"/>
      <c r="CDM102" s="16"/>
      <c r="CDN102" s="16"/>
      <c r="CDO102" s="16"/>
      <c r="CDP102" s="16"/>
      <c r="CDQ102" s="16"/>
      <c r="CDR102" s="16"/>
      <c r="CDS102" s="16"/>
      <c r="CDT102" s="16"/>
      <c r="CDU102" s="16"/>
      <c r="CDV102" s="16"/>
      <c r="CDW102" s="16"/>
      <c r="CDX102" s="16"/>
      <c r="CDY102" s="16"/>
      <c r="CDZ102" s="16"/>
      <c r="CEA102" s="16"/>
      <c r="CEB102" s="16"/>
      <c r="CEC102" s="16"/>
      <c r="CED102" s="16"/>
      <c r="CEE102" s="16"/>
      <c r="CEF102" s="16"/>
      <c r="CEG102" s="16"/>
      <c r="CEH102" s="16"/>
      <c r="CEI102" s="16"/>
      <c r="CEJ102" s="16"/>
      <c r="CEK102" s="16"/>
      <c r="CEL102" s="16"/>
      <c r="CEM102" s="16"/>
      <c r="CEN102" s="16"/>
      <c r="CEO102" s="16"/>
      <c r="CEP102" s="16"/>
      <c r="CEQ102" s="16"/>
      <c r="CER102" s="16"/>
      <c r="CES102" s="16"/>
      <c r="CET102" s="16"/>
      <c r="CEU102" s="16"/>
      <c r="CEV102" s="16"/>
      <c r="CEW102" s="16"/>
      <c r="CEX102" s="16"/>
      <c r="CEY102" s="16"/>
      <c r="CEZ102" s="16"/>
      <c r="CFA102" s="16"/>
      <c r="CFB102" s="16"/>
      <c r="CFC102" s="16"/>
      <c r="CFD102" s="16"/>
      <c r="CFE102" s="16"/>
      <c r="CFF102" s="16"/>
      <c r="CFG102" s="16"/>
      <c r="CFH102" s="16"/>
      <c r="CFI102" s="16"/>
      <c r="CFJ102" s="16"/>
      <c r="CFK102" s="16"/>
      <c r="CFL102" s="16"/>
      <c r="CFM102" s="16"/>
      <c r="CFN102" s="16"/>
      <c r="CFO102" s="16"/>
      <c r="CFP102" s="16"/>
      <c r="CFQ102" s="16"/>
      <c r="CFR102" s="16"/>
      <c r="CFS102" s="16"/>
      <c r="CFT102" s="16"/>
      <c r="CFU102" s="16"/>
      <c r="CFV102" s="16"/>
      <c r="CFW102" s="16"/>
      <c r="CFX102" s="16"/>
      <c r="CFY102" s="16"/>
      <c r="CFZ102" s="16"/>
      <c r="CGA102" s="16"/>
      <c r="CGB102" s="16"/>
      <c r="CGC102" s="16"/>
      <c r="CGD102" s="16"/>
      <c r="CGE102" s="16"/>
      <c r="CGF102" s="16"/>
      <c r="CGG102" s="16"/>
      <c r="CGH102" s="16"/>
      <c r="CGI102" s="16"/>
      <c r="CGJ102" s="16"/>
      <c r="CGK102" s="16"/>
      <c r="CGL102" s="16"/>
      <c r="CGM102" s="16"/>
      <c r="CGN102" s="16"/>
      <c r="CGO102" s="16"/>
      <c r="CGP102" s="16"/>
      <c r="CGQ102" s="16"/>
      <c r="CGR102" s="16"/>
      <c r="CGS102" s="16"/>
      <c r="CGT102" s="16"/>
      <c r="CGU102" s="16"/>
      <c r="CGV102" s="16"/>
      <c r="CGW102" s="16"/>
      <c r="CGX102" s="16"/>
      <c r="CGY102" s="16"/>
      <c r="CGZ102" s="16"/>
      <c r="CHA102" s="16"/>
      <c r="CHB102" s="16"/>
      <c r="CHC102" s="16"/>
      <c r="CHD102" s="16"/>
      <c r="CHE102" s="16"/>
      <c r="CHF102" s="16"/>
      <c r="CHG102" s="16"/>
      <c r="CHH102" s="16"/>
      <c r="CHI102" s="16"/>
      <c r="CHJ102" s="16"/>
      <c r="CHK102" s="16"/>
      <c r="CHL102" s="16"/>
      <c r="CHM102" s="16"/>
      <c r="CHN102" s="16"/>
      <c r="CHO102" s="16"/>
      <c r="CHP102" s="16"/>
      <c r="CHQ102" s="16"/>
      <c r="CHR102" s="16"/>
      <c r="CHS102" s="16"/>
      <c r="CHT102" s="16"/>
      <c r="CHU102" s="16"/>
      <c r="CHV102" s="16"/>
      <c r="CHW102" s="16"/>
      <c r="CHX102" s="16"/>
      <c r="CHY102" s="16"/>
      <c r="CHZ102" s="16"/>
      <c r="CIA102" s="16"/>
      <c r="CIB102" s="16"/>
      <c r="CIC102" s="16"/>
      <c r="CID102" s="16"/>
      <c r="CIE102" s="16"/>
      <c r="CIF102" s="16"/>
      <c r="CIG102" s="16"/>
      <c r="CIH102" s="16"/>
      <c r="CII102" s="16"/>
      <c r="CIJ102" s="16"/>
      <c r="CIK102" s="16"/>
      <c r="CIL102" s="16"/>
      <c r="CIM102" s="16"/>
      <c r="CIN102" s="16"/>
      <c r="CIO102" s="16"/>
      <c r="CIP102" s="16"/>
      <c r="CIQ102" s="16"/>
      <c r="CIR102" s="16"/>
      <c r="CIS102" s="16"/>
      <c r="CIT102" s="16"/>
      <c r="CIU102" s="16"/>
      <c r="CIV102" s="16"/>
      <c r="CIW102" s="16"/>
      <c r="CIX102" s="16"/>
      <c r="CIY102" s="16"/>
      <c r="CIZ102" s="16"/>
      <c r="CJA102" s="16"/>
      <c r="CJB102" s="16"/>
      <c r="CJC102" s="16"/>
      <c r="CJD102" s="16"/>
      <c r="CJE102" s="16"/>
      <c r="CJF102" s="16"/>
      <c r="CJG102" s="16"/>
      <c r="CJH102" s="16"/>
      <c r="CJI102" s="16"/>
      <c r="CJJ102" s="16"/>
      <c r="CJK102" s="16"/>
      <c r="CJL102" s="16"/>
      <c r="CJM102" s="16"/>
      <c r="CJN102" s="16"/>
      <c r="CJO102" s="16"/>
      <c r="CJP102" s="16"/>
      <c r="CJQ102" s="16"/>
      <c r="CJR102" s="16"/>
      <c r="CJS102" s="16"/>
      <c r="CJT102" s="16"/>
      <c r="CJU102" s="16"/>
      <c r="CJV102" s="16"/>
      <c r="CJW102" s="16"/>
      <c r="CJX102" s="16"/>
      <c r="CJY102" s="16"/>
      <c r="CJZ102" s="16"/>
      <c r="CKA102" s="16"/>
      <c r="CKB102" s="16"/>
      <c r="CKC102" s="16"/>
      <c r="CKD102" s="16"/>
      <c r="CKE102" s="16"/>
      <c r="CKF102" s="16"/>
      <c r="CKG102" s="16"/>
      <c r="CKH102" s="16"/>
      <c r="CKI102" s="16"/>
      <c r="CKJ102" s="16"/>
      <c r="CKK102" s="16"/>
      <c r="CKL102" s="16"/>
      <c r="CKM102" s="16"/>
      <c r="CKN102" s="16"/>
      <c r="CKO102" s="16"/>
      <c r="CKP102" s="16"/>
      <c r="CKQ102" s="16"/>
      <c r="CKR102" s="16"/>
      <c r="CKS102" s="16"/>
      <c r="CKT102" s="16"/>
      <c r="CKU102" s="16"/>
      <c r="CKV102" s="16"/>
      <c r="CKW102" s="16"/>
      <c r="CKX102" s="16"/>
      <c r="CKY102" s="16"/>
      <c r="CKZ102" s="16"/>
      <c r="CLA102" s="16"/>
      <c r="CLB102" s="16"/>
      <c r="CLC102" s="16"/>
      <c r="CLD102" s="16"/>
      <c r="CLE102" s="16"/>
      <c r="CLF102" s="16"/>
      <c r="CLG102" s="16"/>
      <c r="CLH102" s="16"/>
      <c r="CLI102" s="16"/>
      <c r="CLJ102" s="16"/>
      <c r="CLK102" s="16"/>
      <c r="CLL102" s="16"/>
      <c r="CLM102" s="16"/>
      <c r="CLN102" s="16"/>
      <c r="CLO102" s="16"/>
      <c r="CLP102" s="16"/>
      <c r="CLQ102" s="16"/>
      <c r="CLR102" s="16"/>
      <c r="CLS102" s="16"/>
      <c r="CLT102" s="16"/>
      <c r="CLU102" s="16"/>
      <c r="CLV102" s="16"/>
      <c r="CLW102" s="16"/>
      <c r="CLX102" s="16"/>
      <c r="CLY102" s="16"/>
      <c r="CLZ102" s="16"/>
      <c r="CMA102" s="16"/>
      <c r="CMB102" s="16"/>
      <c r="CMC102" s="16"/>
      <c r="CMD102" s="16"/>
      <c r="CME102" s="16"/>
      <c r="CMF102" s="16"/>
      <c r="CMG102" s="16"/>
      <c r="CMH102" s="16"/>
      <c r="CMI102" s="16"/>
      <c r="CMJ102" s="16"/>
      <c r="CMK102" s="16"/>
      <c r="CML102" s="16"/>
      <c r="CMM102" s="16"/>
      <c r="CMN102" s="16"/>
      <c r="CMO102" s="16"/>
      <c r="CMP102" s="16"/>
      <c r="CMQ102" s="16"/>
      <c r="CMR102" s="16"/>
      <c r="CMS102" s="16"/>
      <c r="CMT102" s="16"/>
      <c r="CMU102" s="16"/>
      <c r="CMV102" s="16"/>
      <c r="CMW102" s="16"/>
      <c r="CMX102" s="16"/>
      <c r="CMY102" s="16"/>
      <c r="CMZ102" s="16"/>
      <c r="CNA102" s="16"/>
      <c r="CNB102" s="16"/>
      <c r="CNC102" s="16"/>
      <c r="CND102" s="16"/>
      <c r="CNE102" s="16"/>
      <c r="CNF102" s="16"/>
      <c r="CNG102" s="16"/>
      <c r="CNH102" s="16"/>
      <c r="CNI102" s="16"/>
      <c r="CNJ102" s="16"/>
      <c r="CNK102" s="16"/>
      <c r="CNL102" s="16"/>
      <c r="CNM102" s="16"/>
      <c r="CNN102" s="16"/>
      <c r="CNO102" s="16"/>
      <c r="CNP102" s="16"/>
      <c r="CNQ102" s="16"/>
      <c r="CNR102" s="16"/>
      <c r="CNS102" s="16"/>
      <c r="CNT102" s="16"/>
      <c r="CNU102" s="16"/>
      <c r="CNV102" s="16"/>
      <c r="CNW102" s="16"/>
      <c r="CNX102" s="16"/>
      <c r="CNY102" s="16"/>
      <c r="CNZ102" s="16"/>
      <c r="COA102" s="16"/>
      <c r="COB102" s="16"/>
      <c r="COC102" s="16"/>
      <c r="COD102" s="16"/>
      <c r="COE102" s="16"/>
      <c r="COF102" s="16"/>
      <c r="COG102" s="16"/>
      <c r="COH102" s="16"/>
      <c r="COI102" s="16"/>
      <c r="COJ102" s="16"/>
      <c r="COK102" s="16"/>
      <c r="COL102" s="16"/>
      <c r="COM102" s="16"/>
      <c r="CON102" s="16"/>
      <c r="COO102" s="16"/>
      <c r="COP102" s="16"/>
      <c r="COQ102" s="16"/>
      <c r="COR102" s="16"/>
      <c r="COS102" s="16"/>
      <c r="COT102" s="16"/>
      <c r="COU102" s="16"/>
      <c r="COV102" s="16"/>
      <c r="COW102" s="16"/>
      <c r="COX102" s="16"/>
      <c r="COY102" s="16"/>
      <c r="COZ102" s="16"/>
      <c r="CPA102" s="16"/>
      <c r="CPB102" s="16"/>
      <c r="CPC102" s="16"/>
      <c r="CPD102" s="16"/>
      <c r="CPE102" s="16"/>
      <c r="CPF102" s="16"/>
      <c r="CPG102" s="16"/>
      <c r="CPH102" s="16"/>
      <c r="CPI102" s="16"/>
      <c r="CPJ102" s="16"/>
      <c r="CPK102" s="16"/>
      <c r="CPL102" s="16"/>
      <c r="CPM102" s="16"/>
      <c r="CPN102" s="16"/>
      <c r="CPO102" s="16"/>
      <c r="CPP102" s="16"/>
      <c r="CPQ102" s="16"/>
      <c r="CPR102" s="16"/>
      <c r="CPS102" s="16"/>
      <c r="CPT102" s="16"/>
      <c r="CPU102" s="16"/>
      <c r="CPV102" s="16"/>
      <c r="CPW102" s="16"/>
      <c r="CPX102" s="16"/>
      <c r="CPY102" s="16"/>
      <c r="CPZ102" s="16"/>
      <c r="CQA102" s="16"/>
      <c r="CQB102" s="16"/>
      <c r="CQC102" s="16"/>
      <c r="CQD102" s="16"/>
      <c r="CQE102" s="16"/>
      <c r="CQF102" s="16"/>
      <c r="CQG102" s="16"/>
      <c r="CQH102" s="16"/>
      <c r="CQI102" s="16"/>
      <c r="CQJ102" s="16"/>
      <c r="CQK102" s="16"/>
      <c r="CQL102" s="16"/>
      <c r="CQM102" s="16"/>
      <c r="CQN102" s="16"/>
      <c r="CQO102" s="16"/>
      <c r="CQP102" s="16"/>
      <c r="CQQ102" s="16"/>
      <c r="CQR102" s="16"/>
      <c r="CQS102" s="16"/>
      <c r="CQT102" s="16"/>
      <c r="CQU102" s="16"/>
      <c r="CQV102" s="16"/>
      <c r="CQW102" s="16"/>
      <c r="CQX102" s="16"/>
      <c r="CQY102" s="16"/>
      <c r="CQZ102" s="16"/>
      <c r="CRA102" s="16"/>
      <c r="CRB102" s="16"/>
      <c r="CRC102" s="16"/>
      <c r="CRD102" s="16"/>
      <c r="CRE102" s="16"/>
      <c r="CRF102" s="16"/>
      <c r="CRG102" s="16"/>
      <c r="CRH102" s="16"/>
      <c r="CRI102" s="16"/>
      <c r="CRJ102" s="16"/>
      <c r="CRK102" s="16"/>
      <c r="CRL102" s="16"/>
      <c r="CRM102" s="16"/>
      <c r="CRN102" s="16"/>
      <c r="CRO102" s="16"/>
      <c r="CRP102" s="16"/>
      <c r="CRQ102" s="16"/>
      <c r="CRR102" s="16"/>
      <c r="CRS102" s="16"/>
      <c r="CRT102" s="16"/>
      <c r="CRU102" s="16"/>
      <c r="CRV102" s="16"/>
      <c r="CRW102" s="16"/>
      <c r="CRX102" s="16"/>
      <c r="CRY102" s="16"/>
      <c r="CRZ102" s="16"/>
      <c r="CSA102" s="16"/>
      <c r="CSB102" s="16"/>
      <c r="CSC102" s="16"/>
      <c r="CSD102" s="16"/>
      <c r="CSE102" s="16"/>
      <c r="CSF102" s="16"/>
      <c r="CSG102" s="16"/>
      <c r="CSH102" s="16"/>
      <c r="CSI102" s="16"/>
      <c r="CSJ102" s="16"/>
      <c r="CSK102" s="16"/>
      <c r="CSL102" s="16"/>
      <c r="CSM102" s="16"/>
      <c r="CSN102" s="16"/>
      <c r="CSO102" s="16"/>
      <c r="CSP102" s="16"/>
      <c r="CSQ102" s="16"/>
      <c r="CSR102" s="16"/>
      <c r="CSS102" s="16"/>
      <c r="CST102" s="16"/>
      <c r="CSU102" s="16"/>
      <c r="CSV102" s="16"/>
      <c r="CSW102" s="16"/>
      <c r="CSX102" s="16"/>
      <c r="CSY102" s="16"/>
      <c r="CSZ102" s="16"/>
      <c r="CTA102" s="16"/>
      <c r="CTB102" s="16"/>
      <c r="CTC102" s="16"/>
      <c r="CTD102" s="16"/>
      <c r="CTE102" s="16"/>
      <c r="CTF102" s="16"/>
      <c r="CTG102" s="16"/>
      <c r="CTH102" s="16"/>
      <c r="CTI102" s="16"/>
      <c r="CTJ102" s="16"/>
      <c r="CTK102" s="16"/>
      <c r="CTL102" s="16"/>
      <c r="CTM102" s="16"/>
      <c r="CTN102" s="16"/>
      <c r="CTO102" s="16"/>
      <c r="CTP102" s="16"/>
      <c r="CTQ102" s="16"/>
      <c r="CTR102" s="16"/>
      <c r="CTS102" s="16"/>
      <c r="CTT102" s="16"/>
      <c r="CTU102" s="16"/>
      <c r="CTV102" s="16"/>
      <c r="CTW102" s="16"/>
      <c r="CTX102" s="16"/>
      <c r="CTY102" s="16"/>
      <c r="CTZ102" s="16"/>
      <c r="CUA102" s="16"/>
      <c r="CUB102" s="16"/>
      <c r="CUC102" s="16"/>
      <c r="CUD102" s="16"/>
      <c r="CUE102" s="16"/>
      <c r="CUF102" s="16"/>
      <c r="CUG102" s="16"/>
      <c r="CUH102" s="16"/>
      <c r="CUI102" s="16"/>
      <c r="CUJ102" s="16"/>
      <c r="CUK102" s="16"/>
      <c r="CUL102" s="16"/>
      <c r="CUM102" s="16"/>
      <c r="CUN102" s="16"/>
      <c r="CUO102" s="16"/>
      <c r="CUP102" s="16"/>
      <c r="CUQ102" s="16"/>
      <c r="CUR102" s="16"/>
      <c r="CUS102" s="16"/>
      <c r="CUT102" s="16"/>
      <c r="CUU102" s="16"/>
      <c r="CUV102" s="16"/>
      <c r="CUW102" s="16"/>
      <c r="CUX102" s="16"/>
      <c r="CUY102" s="16"/>
      <c r="CUZ102" s="16"/>
      <c r="CVA102" s="16"/>
      <c r="CVB102" s="16"/>
      <c r="CVC102" s="16"/>
      <c r="CVD102" s="16"/>
      <c r="CVE102" s="16"/>
      <c r="CVF102" s="16"/>
      <c r="CVG102" s="16"/>
      <c r="CVH102" s="16"/>
      <c r="CVI102" s="16"/>
      <c r="CVJ102" s="16"/>
      <c r="CVK102" s="16"/>
      <c r="CVL102" s="16"/>
      <c r="CVM102" s="16"/>
      <c r="CVN102" s="16"/>
      <c r="CVO102" s="16"/>
      <c r="CVP102" s="16"/>
      <c r="CVQ102" s="16"/>
      <c r="CVR102" s="16"/>
      <c r="CVS102" s="16"/>
      <c r="CVT102" s="16"/>
      <c r="CVU102" s="16"/>
      <c r="CVV102" s="16"/>
      <c r="CVW102" s="16"/>
      <c r="CVX102" s="16"/>
      <c r="CVY102" s="16"/>
      <c r="CVZ102" s="16"/>
      <c r="CWA102" s="16"/>
      <c r="CWB102" s="16"/>
      <c r="CWC102" s="16"/>
      <c r="CWD102" s="16"/>
      <c r="CWE102" s="16"/>
      <c r="CWF102" s="16"/>
      <c r="CWG102" s="16"/>
      <c r="CWH102" s="16"/>
      <c r="CWI102" s="16"/>
      <c r="CWJ102" s="16"/>
      <c r="CWK102" s="16"/>
      <c r="CWL102" s="16"/>
      <c r="CWM102" s="16"/>
      <c r="CWN102" s="16"/>
      <c r="CWO102" s="16"/>
      <c r="CWP102" s="16"/>
      <c r="CWQ102" s="16"/>
      <c r="CWR102" s="16"/>
      <c r="CWS102" s="16"/>
      <c r="CWT102" s="16"/>
      <c r="CWU102" s="16"/>
      <c r="CWV102" s="16"/>
      <c r="CWW102" s="16"/>
      <c r="CWX102" s="16"/>
      <c r="CWY102" s="16"/>
      <c r="CWZ102" s="16"/>
      <c r="CXA102" s="16"/>
      <c r="CXB102" s="16"/>
      <c r="CXC102" s="16"/>
      <c r="CXD102" s="16"/>
      <c r="CXE102" s="16"/>
      <c r="CXF102" s="16"/>
      <c r="CXG102" s="16"/>
      <c r="CXH102" s="16"/>
      <c r="CXI102" s="16"/>
      <c r="CXJ102" s="16"/>
      <c r="CXK102" s="16"/>
      <c r="CXL102" s="16"/>
      <c r="CXM102" s="16"/>
      <c r="CXN102" s="16"/>
      <c r="CXO102" s="16"/>
      <c r="CXP102" s="16"/>
      <c r="CXQ102" s="16"/>
      <c r="CXR102" s="16"/>
      <c r="CXS102" s="16"/>
      <c r="CXT102" s="16"/>
      <c r="CXU102" s="16"/>
      <c r="CXV102" s="16"/>
      <c r="CXW102" s="16"/>
      <c r="CXX102" s="16"/>
      <c r="CXY102" s="16"/>
      <c r="CXZ102" s="16"/>
      <c r="CYA102" s="16"/>
      <c r="CYB102" s="16"/>
      <c r="CYC102" s="16"/>
      <c r="CYD102" s="16"/>
      <c r="CYE102" s="16"/>
      <c r="CYF102" s="16"/>
      <c r="CYG102" s="16"/>
      <c r="CYH102" s="16"/>
      <c r="CYI102" s="16"/>
      <c r="CYJ102" s="16"/>
      <c r="CYK102" s="16"/>
      <c r="CYL102" s="16"/>
      <c r="CYM102" s="16"/>
      <c r="CYN102" s="16"/>
      <c r="CYO102" s="16"/>
      <c r="CYP102" s="16"/>
      <c r="CYQ102" s="16"/>
      <c r="CYR102" s="16"/>
      <c r="CYS102" s="16"/>
      <c r="CYT102" s="16"/>
      <c r="CYU102" s="16"/>
      <c r="CYV102" s="16"/>
      <c r="CYW102" s="16"/>
      <c r="CYX102" s="16"/>
      <c r="CYY102" s="16"/>
      <c r="CYZ102" s="16"/>
      <c r="CZA102" s="16"/>
      <c r="CZB102" s="16"/>
      <c r="CZC102" s="16"/>
      <c r="CZD102" s="16"/>
      <c r="CZE102" s="16"/>
      <c r="CZF102" s="16"/>
      <c r="CZG102" s="16"/>
      <c r="CZH102" s="16"/>
      <c r="CZI102" s="16"/>
      <c r="CZJ102" s="16"/>
      <c r="CZK102" s="16"/>
      <c r="CZL102" s="16"/>
      <c r="CZM102" s="16"/>
      <c r="CZN102" s="16"/>
      <c r="CZO102" s="16"/>
      <c r="CZP102" s="16"/>
      <c r="CZQ102" s="16"/>
      <c r="CZR102" s="16"/>
      <c r="CZS102" s="16"/>
      <c r="CZT102" s="16"/>
      <c r="CZU102" s="16"/>
      <c r="CZV102" s="16"/>
      <c r="CZW102" s="16"/>
      <c r="CZX102" s="16"/>
      <c r="CZY102" s="16"/>
      <c r="CZZ102" s="16"/>
      <c r="DAA102" s="16"/>
      <c r="DAB102" s="16"/>
      <c r="DAC102" s="16"/>
      <c r="DAD102" s="16"/>
      <c r="DAE102" s="16"/>
      <c r="DAF102" s="16"/>
      <c r="DAG102" s="16"/>
      <c r="DAH102" s="16"/>
      <c r="DAI102" s="16"/>
      <c r="DAJ102" s="16"/>
      <c r="DAK102" s="16"/>
      <c r="DAL102" s="16"/>
      <c r="DAM102" s="16"/>
      <c r="DAN102" s="16"/>
      <c r="DAO102" s="16"/>
      <c r="DAP102" s="16"/>
      <c r="DAQ102" s="16"/>
      <c r="DAR102" s="16"/>
      <c r="DAS102" s="16"/>
      <c r="DAT102" s="16"/>
      <c r="DAU102" s="16"/>
      <c r="DAV102" s="16"/>
      <c r="DAW102" s="16"/>
      <c r="DAX102" s="16"/>
      <c r="DAY102" s="16"/>
      <c r="DAZ102" s="16"/>
      <c r="DBA102" s="16"/>
      <c r="DBB102" s="16"/>
      <c r="DBC102" s="16"/>
      <c r="DBD102" s="16"/>
      <c r="DBE102" s="16"/>
      <c r="DBF102" s="16"/>
      <c r="DBG102" s="16"/>
      <c r="DBH102" s="16"/>
      <c r="DBI102" s="16"/>
      <c r="DBJ102" s="16"/>
      <c r="DBK102" s="16"/>
      <c r="DBL102" s="16"/>
      <c r="DBM102" s="16"/>
      <c r="DBN102" s="16"/>
      <c r="DBO102" s="16"/>
      <c r="DBP102" s="16"/>
      <c r="DBQ102" s="16"/>
      <c r="DBR102" s="16"/>
      <c r="DBS102" s="16"/>
      <c r="DBT102" s="16"/>
      <c r="DBU102" s="16"/>
      <c r="DBV102" s="16"/>
      <c r="DBW102" s="16"/>
      <c r="DBX102" s="16"/>
      <c r="DBY102" s="16"/>
      <c r="DBZ102" s="16"/>
      <c r="DCA102" s="16"/>
      <c r="DCB102" s="16"/>
      <c r="DCC102" s="16"/>
      <c r="DCD102" s="16"/>
      <c r="DCE102" s="16"/>
      <c r="DCF102" s="16"/>
      <c r="DCG102" s="16"/>
      <c r="DCH102" s="16"/>
      <c r="DCI102" s="16"/>
      <c r="DCJ102" s="16"/>
      <c r="DCK102" s="16"/>
      <c r="DCL102" s="16"/>
      <c r="DCM102" s="16"/>
      <c r="DCN102" s="16"/>
      <c r="DCO102" s="16"/>
      <c r="DCP102" s="16"/>
      <c r="DCQ102" s="16"/>
      <c r="DCR102" s="16"/>
      <c r="DCS102" s="16"/>
      <c r="DCT102" s="16"/>
      <c r="DCU102" s="16"/>
      <c r="DCV102" s="16"/>
      <c r="DCW102" s="16"/>
      <c r="DCX102" s="16"/>
      <c r="DCY102" s="16"/>
      <c r="DCZ102" s="16"/>
      <c r="DDA102" s="16"/>
      <c r="DDB102" s="16"/>
      <c r="DDC102" s="16"/>
      <c r="DDD102" s="16"/>
      <c r="DDE102" s="16"/>
      <c r="DDF102" s="16"/>
      <c r="DDG102" s="16"/>
      <c r="DDH102" s="16"/>
      <c r="DDI102" s="16"/>
      <c r="DDJ102" s="16"/>
      <c r="DDK102" s="16"/>
      <c r="DDL102" s="16"/>
      <c r="DDM102" s="16"/>
      <c r="DDN102" s="16"/>
      <c r="DDO102" s="16"/>
      <c r="DDP102" s="16"/>
      <c r="DDQ102" s="16"/>
      <c r="DDR102" s="16"/>
      <c r="DDS102" s="16"/>
      <c r="DDT102" s="16"/>
      <c r="DDU102" s="16"/>
      <c r="DDV102" s="16"/>
      <c r="DDW102" s="16"/>
      <c r="DDX102" s="16"/>
      <c r="DDY102" s="16"/>
      <c r="DDZ102" s="16"/>
      <c r="DEA102" s="16"/>
      <c r="DEB102" s="16"/>
      <c r="DEC102" s="16"/>
      <c r="DED102" s="16"/>
      <c r="DEE102" s="16"/>
      <c r="DEF102" s="16"/>
      <c r="DEG102" s="16"/>
      <c r="DEH102" s="16"/>
      <c r="DEI102" s="16"/>
      <c r="DEJ102" s="16"/>
      <c r="DEK102" s="16"/>
      <c r="DEL102" s="16"/>
      <c r="DEM102" s="16"/>
      <c r="DEN102" s="16"/>
      <c r="DEO102" s="16"/>
      <c r="DEP102" s="16"/>
      <c r="DEQ102" s="16"/>
      <c r="DER102" s="16"/>
      <c r="DES102" s="16"/>
      <c r="DET102" s="16"/>
      <c r="DEU102" s="16"/>
      <c r="DEV102" s="16"/>
      <c r="DEW102" s="16"/>
      <c r="DEX102" s="16"/>
      <c r="DEY102" s="16"/>
      <c r="DEZ102" s="16"/>
      <c r="DFA102" s="16"/>
      <c r="DFB102" s="16"/>
      <c r="DFC102" s="16"/>
      <c r="DFD102" s="16"/>
      <c r="DFE102" s="16"/>
      <c r="DFF102" s="16"/>
      <c r="DFG102" s="16"/>
      <c r="DFH102" s="16"/>
      <c r="DFI102" s="16"/>
      <c r="DFJ102" s="16"/>
      <c r="DFK102" s="16"/>
      <c r="DFL102" s="16"/>
      <c r="DFM102" s="16"/>
      <c r="DFN102" s="16"/>
      <c r="DFO102" s="16"/>
      <c r="DFP102" s="16"/>
      <c r="DFQ102" s="16"/>
      <c r="DFR102" s="16"/>
      <c r="DFS102" s="16"/>
      <c r="DFT102" s="16"/>
      <c r="DFU102" s="16"/>
      <c r="DFV102" s="16"/>
      <c r="DFW102" s="16"/>
      <c r="DFX102" s="16"/>
      <c r="DFY102" s="16"/>
      <c r="DFZ102" s="16"/>
      <c r="DGA102" s="16"/>
      <c r="DGB102" s="16"/>
      <c r="DGC102" s="16"/>
      <c r="DGD102" s="16"/>
      <c r="DGE102" s="16"/>
      <c r="DGF102" s="16"/>
      <c r="DGG102" s="16"/>
      <c r="DGH102" s="16"/>
      <c r="DGI102" s="16"/>
      <c r="DGJ102" s="16"/>
      <c r="DGK102" s="16"/>
      <c r="DGL102" s="16"/>
      <c r="DGM102" s="16"/>
      <c r="DGN102" s="16"/>
      <c r="DGO102" s="16"/>
      <c r="DGP102" s="16"/>
      <c r="DGQ102" s="16"/>
      <c r="DGR102" s="16"/>
      <c r="DGS102" s="16"/>
      <c r="DGT102" s="16"/>
      <c r="DGU102" s="16"/>
      <c r="DGV102" s="16"/>
      <c r="DGW102" s="16"/>
      <c r="DGX102" s="16"/>
      <c r="DGY102" s="16"/>
      <c r="DGZ102" s="16"/>
      <c r="DHA102" s="16"/>
      <c r="DHB102" s="16"/>
      <c r="DHC102" s="16"/>
      <c r="DHD102" s="16"/>
      <c r="DHE102" s="16"/>
      <c r="DHF102" s="16"/>
      <c r="DHG102" s="16"/>
      <c r="DHH102" s="16"/>
      <c r="DHI102" s="16"/>
      <c r="DHJ102" s="16"/>
      <c r="DHK102" s="16"/>
      <c r="DHL102" s="16"/>
      <c r="DHM102" s="16"/>
      <c r="DHN102" s="16"/>
      <c r="DHO102" s="16"/>
      <c r="DHP102" s="16"/>
      <c r="DHQ102" s="16"/>
      <c r="DHR102" s="16"/>
      <c r="DHS102" s="16"/>
      <c r="DHT102" s="16"/>
      <c r="DHU102" s="16"/>
      <c r="DHV102" s="16"/>
      <c r="DHW102" s="16"/>
      <c r="DHX102" s="16"/>
      <c r="DHY102" s="16"/>
      <c r="DHZ102" s="16"/>
      <c r="DIA102" s="16"/>
      <c r="DIB102" s="16"/>
      <c r="DIC102" s="16"/>
      <c r="DID102" s="16"/>
      <c r="DIE102" s="16"/>
      <c r="DIF102" s="16"/>
      <c r="DIG102" s="16"/>
      <c r="DIH102" s="16"/>
      <c r="DII102" s="16"/>
      <c r="DIJ102" s="16"/>
      <c r="DIK102" s="16"/>
      <c r="DIL102" s="16"/>
      <c r="DIM102" s="16"/>
      <c r="DIN102" s="16"/>
      <c r="DIO102" s="16"/>
      <c r="DIP102" s="16"/>
      <c r="DIQ102" s="16"/>
      <c r="DIR102" s="16"/>
      <c r="DIS102" s="16"/>
      <c r="DIT102" s="16"/>
      <c r="DIU102" s="16"/>
      <c r="DIV102" s="16"/>
      <c r="DIW102" s="16"/>
      <c r="DIX102" s="16"/>
      <c r="DIY102" s="16"/>
      <c r="DIZ102" s="16"/>
      <c r="DJA102" s="16"/>
      <c r="DJB102" s="16"/>
      <c r="DJC102" s="16"/>
      <c r="DJD102" s="16"/>
      <c r="DJE102" s="16"/>
      <c r="DJF102" s="16"/>
      <c r="DJG102" s="16"/>
      <c r="DJH102" s="16"/>
      <c r="DJI102" s="16"/>
      <c r="DJJ102" s="16"/>
      <c r="DJK102" s="16"/>
      <c r="DJL102" s="16"/>
      <c r="DJM102" s="16"/>
      <c r="DJN102" s="16"/>
      <c r="DJO102" s="16"/>
      <c r="DJP102" s="16"/>
      <c r="DJQ102" s="16"/>
      <c r="DJR102" s="16"/>
      <c r="DJS102" s="16"/>
      <c r="DJT102" s="16"/>
      <c r="DJU102" s="16"/>
      <c r="DJV102" s="16"/>
      <c r="DJW102" s="16"/>
      <c r="DJX102" s="16"/>
      <c r="DJY102" s="16"/>
      <c r="DJZ102" s="16"/>
      <c r="DKA102" s="16"/>
      <c r="DKB102" s="16"/>
      <c r="DKC102" s="16"/>
      <c r="DKD102" s="16"/>
      <c r="DKE102" s="16"/>
      <c r="DKF102" s="16"/>
      <c r="DKG102" s="16"/>
      <c r="DKH102" s="16"/>
      <c r="DKI102" s="16"/>
      <c r="DKJ102" s="16"/>
      <c r="DKK102" s="16"/>
      <c r="DKL102" s="16"/>
      <c r="DKM102" s="16"/>
      <c r="DKN102" s="16"/>
      <c r="DKO102" s="16"/>
      <c r="DKP102" s="16"/>
      <c r="DKQ102" s="16"/>
      <c r="DKR102" s="16"/>
      <c r="DKS102" s="16"/>
      <c r="DKT102" s="16"/>
      <c r="DKU102" s="16"/>
      <c r="DKV102" s="16"/>
      <c r="DKW102" s="16"/>
      <c r="DKX102" s="16"/>
      <c r="DKY102" s="16"/>
      <c r="DKZ102" s="16"/>
      <c r="DLA102" s="16"/>
      <c r="DLB102" s="16"/>
      <c r="DLC102" s="16"/>
      <c r="DLD102" s="16"/>
      <c r="DLE102" s="16"/>
      <c r="DLF102" s="16"/>
      <c r="DLG102" s="16"/>
      <c r="DLH102" s="16"/>
      <c r="DLI102" s="16"/>
      <c r="DLJ102" s="16"/>
      <c r="DLK102" s="16"/>
      <c r="DLL102" s="16"/>
      <c r="DLM102" s="16"/>
      <c r="DLN102" s="16"/>
      <c r="DLO102" s="16"/>
      <c r="DLP102" s="16"/>
      <c r="DLQ102" s="16"/>
      <c r="DLR102" s="16"/>
      <c r="DLS102" s="16"/>
      <c r="DLT102" s="16"/>
      <c r="DLU102" s="16"/>
      <c r="DLV102" s="16"/>
      <c r="DLW102" s="16"/>
      <c r="DLX102" s="16"/>
      <c r="DLY102" s="16"/>
      <c r="DLZ102" s="16"/>
      <c r="DMA102" s="16"/>
      <c r="DMB102" s="16"/>
      <c r="DMC102" s="16"/>
      <c r="DMD102" s="16"/>
      <c r="DME102" s="16"/>
      <c r="DMF102" s="16"/>
      <c r="DMG102" s="16"/>
      <c r="DMH102" s="16"/>
      <c r="DMI102" s="16"/>
      <c r="DMJ102" s="16"/>
      <c r="DMK102" s="16"/>
      <c r="DML102" s="16"/>
      <c r="DMM102" s="16"/>
      <c r="DMN102" s="16"/>
      <c r="DMO102" s="16"/>
      <c r="DMP102" s="16"/>
      <c r="DMQ102" s="16"/>
      <c r="DMR102" s="16"/>
      <c r="DMS102" s="16"/>
      <c r="DMT102" s="16"/>
      <c r="DMU102" s="16"/>
      <c r="DMV102" s="16"/>
      <c r="DMW102" s="16"/>
      <c r="DMX102" s="16"/>
      <c r="DMY102" s="16"/>
      <c r="DMZ102" s="16"/>
      <c r="DNA102" s="16"/>
      <c r="DNB102" s="16"/>
      <c r="DNC102" s="16"/>
      <c r="DND102" s="16"/>
      <c r="DNE102" s="16"/>
      <c r="DNF102" s="16"/>
      <c r="DNG102" s="16"/>
      <c r="DNH102" s="16"/>
      <c r="DNI102" s="16"/>
      <c r="DNJ102" s="16"/>
      <c r="DNK102" s="16"/>
      <c r="DNL102" s="16"/>
      <c r="DNM102" s="16"/>
      <c r="DNN102" s="16"/>
      <c r="DNO102" s="16"/>
      <c r="DNP102" s="16"/>
      <c r="DNQ102" s="16"/>
      <c r="DNR102" s="16"/>
      <c r="DNS102" s="16"/>
      <c r="DNT102" s="16"/>
      <c r="DNU102" s="16"/>
      <c r="DNV102" s="16"/>
      <c r="DNW102" s="16"/>
      <c r="DNX102" s="16"/>
      <c r="DNY102" s="16"/>
      <c r="DNZ102" s="16"/>
      <c r="DOA102" s="16"/>
      <c r="DOB102" s="16"/>
      <c r="DOC102" s="16"/>
      <c r="DOD102" s="16"/>
      <c r="DOE102" s="16"/>
      <c r="DOF102" s="16"/>
      <c r="DOG102" s="16"/>
      <c r="DOH102" s="16"/>
      <c r="DOI102" s="16"/>
      <c r="DOJ102" s="16"/>
      <c r="DOK102" s="16"/>
      <c r="DOL102" s="16"/>
      <c r="DOM102" s="16"/>
      <c r="DON102" s="16"/>
      <c r="DOO102" s="16"/>
      <c r="DOP102" s="16"/>
      <c r="DOQ102" s="16"/>
      <c r="DOR102" s="16"/>
      <c r="DOS102" s="16"/>
      <c r="DOT102" s="16"/>
      <c r="DOU102" s="16"/>
      <c r="DOV102" s="16"/>
      <c r="DOW102" s="16"/>
      <c r="DOX102" s="16"/>
      <c r="DOY102" s="16"/>
      <c r="DOZ102" s="16"/>
      <c r="DPA102" s="16"/>
      <c r="DPB102" s="16"/>
      <c r="DPC102" s="16"/>
      <c r="DPD102" s="16"/>
      <c r="DPE102" s="16"/>
      <c r="DPF102" s="16"/>
      <c r="DPG102" s="16"/>
      <c r="DPH102" s="16"/>
      <c r="DPI102" s="16"/>
      <c r="DPJ102" s="16"/>
      <c r="DPK102" s="16"/>
      <c r="DPL102" s="16"/>
      <c r="DPM102" s="16"/>
      <c r="DPN102" s="16"/>
      <c r="DPO102" s="16"/>
      <c r="DPP102" s="16"/>
      <c r="DPQ102" s="16"/>
      <c r="DPR102" s="16"/>
      <c r="DPS102" s="16"/>
      <c r="DPT102" s="16"/>
      <c r="DPU102" s="16"/>
      <c r="DPV102" s="16"/>
      <c r="DPW102" s="16"/>
      <c r="DPX102" s="16"/>
      <c r="DPY102" s="16"/>
      <c r="DPZ102" s="16"/>
      <c r="DQA102" s="16"/>
      <c r="DQB102" s="16"/>
      <c r="DQC102" s="16"/>
      <c r="DQD102" s="16"/>
      <c r="DQE102" s="16"/>
      <c r="DQF102" s="16"/>
      <c r="DQG102" s="16"/>
      <c r="DQH102" s="16"/>
      <c r="DQI102" s="16"/>
      <c r="DQJ102" s="16"/>
      <c r="DQK102" s="16"/>
      <c r="DQL102" s="16"/>
      <c r="DQM102" s="16"/>
      <c r="DQN102" s="16"/>
      <c r="DQO102" s="16"/>
      <c r="DQP102" s="16"/>
      <c r="DQQ102" s="16"/>
      <c r="DQR102" s="16"/>
      <c r="DQS102" s="16"/>
      <c r="DQT102" s="16"/>
      <c r="DQU102" s="16"/>
      <c r="DQV102" s="16"/>
      <c r="DQW102" s="16"/>
      <c r="DQX102" s="16"/>
      <c r="DQY102" s="16"/>
      <c r="DQZ102" s="16"/>
      <c r="DRA102" s="16"/>
      <c r="DRB102" s="16"/>
      <c r="DRC102" s="16"/>
      <c r="DRD102" s="16"/>
      <c r="DRE102" s="16"/>
      <c r="DRF102" s="16"/>
      <c r="DRG102" s="16"/>
      <c r="DRH102" s="16"/>
      <c r="DRI102" s="16"/>
      <c r="DRJ102" s="16"/>
      <c r="DRK102" s="16"/>
      <c r="DRL102" s="16"/>
      <c r="DRM102" s="16"/>
      <c r="DRN102" s="16"/>
      <c r="DRO102" s="16"/>
      <c r="DRP102" s="16"/>
      <c r="DRQ102" s="16"/>
      <c r="DRR102" s="16"/>
      <c r="DRS102" s="16"/>
      <c r="DRT102" s="16"/>
      <c r="DRU102" s="16"/>
      <c r="DRV102" s="16"/>
      <c r="DRW102" s="16"/>
      <c r="DRX102" s="16"/>
      <c r="DRY102" s="16"/>
      <c r="DRZ102" s="16"/>
      <c r="DSA102" s="16"/>
      <c r="DSB102" s="16"/>
      <c r="DSC102" s="16"/>
      <c r="DSD102" s="16"/>
      <c r="DSE102" s="16"/>
      <c r="DSF102" s="16"/>
      <c r="DSG102" s="16"/>
      <c r="DSH102" s="16"/>
      <c r="DSI102" s="16"/>
      <c r="DSJ102" s="16"/>
      <c r="DSK102" s="16"/>
      <c r="DSL102" s="16"/>
      <c r="DSM102" s="16"/>
      <c r="DSN102" s="16"/>
      <c r="DSO102" s="16"/>
      <c r="DSP102" s="16"/>
      <c r="DSQ102" s="16"/>
      <c r="DSR102" s="16"/>
      <c r="DSS102" s="16"/>
      <c r="DST102" s="16"/>
      <c r="DSU102" s="16"/>
      <c r="DSV102" s="16"/>
      <c r="DSW102" s="16"/>
      <c r="DSX102" s="16"/>
      <c r="DSY102" s="16"/>
      <c r="DSZ102" s="16"/>
      <c r="DTA102" s="16"/>
      <c r="DTB102" s="16"/>
      <c r="DTC102" s="16"/>
      <c r="DTD102" s="16"/>
      <c r="DTE102" s="16"/>
      <c r="DTF102" s="16"/>
      <c r="DTG102" s="16"/>
      <c r="DTH102" s="16"/>
      <c r="DTI102" s="16"/>
      <c r="DTJ102" s="16"/>
      <c r="DTK102" s="16"/>
      <c r="DTL102" s="16"/>
      <c r="DTM102" s="16"/>
      <c r="DTN102" s="16"/>
      <c r="DTO102" s="16"/>
      <c r="DTP102" s="16"/>
      <c r="DTQ102" s="16"/>
      <c r="DTR102" s="16"/>
      <c r="DTS102" s="16"/>
      <c r="DTT102" s="16"/>
      <c r="DTU102" s="16"/>
      <c r="DTV102" s="16"/>
      <c r="DTW102" s="16"/>
      <c r="DTX102" s="16"/>
      <c r="DTY102" s="16"/>
      <c r="DTZ102" s="16"/>
      <c r="DUA102" s="16"/>
      <c r="DUB102" s="16"/>
      <c r="DUC102" s="16"/>
      <c r="DUD102" s="16"/>
      <c r="DUE102" s="16"/>
      <c r="DUF102" s="16"/>
      <c r="DUG102" s="16"/>
      <c r="DUH102" s="16"/>
      <c r="DUI102" s="16"/>
      <c r="DUJ102" s="16"/>
      <c r="DUK102" s="16"/>
      <c r="DUL102" s="16"/>
      <c r="DUM102" s="16"/>
      <c r="DUN102" s="16"/>
      <c r="DUO102" s="16"/>
      <c r="DUP102" s="16"/>
      <c r="DUQ102" s="16"/>
      <c r="DUR102" s="16"/>
      <c r="DUS102" s="16"/>
      <c r="DUT102" s="16"/>
      <c r="DUU102" s="16"/>
      <c r="DUV102" s="16"/>
      <c r="DUW102" s="16"/>
      <c r="DUX102" s="16"/>
      <c r="DUY102" s="16"/>
      <c r="DUZ102" s="16"/>
      <c r="DVA102" s="16"/>
      <c r="DVB102" s="16"/>
      <c r="DVC102" s="16"/>
      <c r="DVD102" s="16"/>
      <c r="DVE102" s="16"/>
      <c r="DVF102" s="16"/>
      <c r="DVG102" s="16"/>
      <c r="DVH102" s="16"/>
      <c r="DVI102" s="16"/>
      <c r="DVJ102" s="16"/>
      <c r="DVK102" s="16"/>
      <c r="DVL102" s="16"/>
      <c r="DVM102" s="16"/>
      <c r="DVN102" s="16"/>
      <c r="DVO102" s="16"/>
      <c r="DVP102" s="16"/>
      <c r="DVQ102" s="16"/>
      <c r="DVR102" s="16"/>
      <c r="DVS102" s="16"/>
      <c r="DVT102" s="16"/>
      <c r="DVU102" s="16"/>
      <c r="DVV102" s="16"/>
      <c r="DVW102" s="16"/>
      <c r="DVX102" s="16"/>
      <c r="DVY102" s="16"/>
      <c r="DVZ102" s="16"/>
      <c r="DWA102" s="16"/>
      <c r="DWB102" s="16"/>
      <c r="DWC102" s="16"/>
      <c r="DWD102" s="16"/>
      <c r="DWE102" s="16"/>
      <c r="DWF102" s="16"/>
      <c r="DWG102" s="16"/>
      <c r="DWH102" s="16"/>
      <c r="DWI102" s="16"/>
      <c r="DWJ102" s="16"/>
      <c r="DWK102" s="16"/>
      <c r="DWL102" s="16"/>
      <c r="DWM102" s="16"/>
      <c r="DWN102" s="16"/>
      <c r="DWO102" s="16"/>
      <c r="DWP102" s="16"/>
      <c r="DWQ102" s="16"/>
      <c r="DWR102" s="16"/>
      <c r="DWS102" s="16"/>
      <c r="DWT102" s="16"/>
      <c r="DWU102" s="16"/>
      <c r="DWV102" s="16"/>
      <c r="DWW102" s="16"/>
      <c r="DWX102" s="16"/>
      <c r="DWY102" s="16"/>
      <c r="DWZ102" s="16"/>
      <c r="DXA102" s="16"/>
      <c r="DXB102" s="16"/>
      <c r="DXC102" s="16"/>
      <c r="DXD102" s="16"/>
      <c r="DXE102" s="16"/>
      <c r="DXF102" s="16"/>
      <c r="DXG102" s="16"/>
      <c r="DXH102" s="16"/>
      <c r="DXI102" s="16"/>
      <c r="DXJ102" s="16"/>
      <c r="DXK102" s="16"/>
      <c r="DXL102" s="16"/>
      <c r="DXM102" s="16"/>
      <c r="DXN102" s="16"/>
      <c r="DXO102" s="16"/>
      <c r="DXP102" s="16"/>
      <c r="DXQ102" s="16"/>
      <c r="DXR102" s="16"/>
      <c r="DXS102" s="16"/>
      <c r="DXT102" s="16"/>
      <c r="DXU102" s="16"/>
      <c r="DXV102" s="16"/>
      <c r="DXW102" s="16"/>
      <c r="DXX102" s="16"/>
      <c r="DXY102" s="16"/>
      <c r="DXZ102" s="16"/>
      <c r="DYA102" s="16"/>
      <c r="DYB102" s="16"/>
      <c r="DYC102" s="16"/>
      <c r="DYD102" s="16"/>
      <c r="DYE102" s="16"/>
      <c r="DYF102" s="16"/>
      <c r="DYG102" s="16"/>
      <c r="DYH102" s="16"/>
      <c r="DYI102" s="16"/>
      <c r="DYJ102" s="16"/>
      <c r="DYK102" s="16"/>
      <c r="DYL102" s="16"/>
      <c r="DYM102" s="16"/>
      <c r="DYN102" s="16"/>
      <c r="DYO102" s="16"/>
      <c r="DYP102" s="16"/>
      <c r="DYQ102" s="16"/>
      <c r="DYR102" s="16"/>
      <c r="DYS102" s="16"/>
      <c r="DYT102" s="16"/>
      <c r="DYU102" s="16"/>
      <c r="DYV102" s="16"/>
      <c r="DYW102" s="16"/>
      <c r="DYX102" s="16"/>
      <c r="DYY102" s="16"/>
      <c r="DYZ102" s="16"/>
      <c r="DZA102" s="16"/>
      <c r="DZB102" s="16"/>
      <c r="DZC102" s="16"/>
      <c r="DZD102" s="16"/>
      <c r="DZE102" s="16"/>
      <c r="DZF102" s="16"/>
      <c r="DZG102" s="16"/>
      <c r="DZH102" s="16"/>
      <c r="DZI102" s="16"/>
      <c r="DZJ102" s="16"/>
      <c r="DZK102" s="16"/>
      <c r="DZL102" s="16"/>
      <c r="DZM102" s="16"/>
      <c r="DZN102" s="16"/>
      <c r="DZO102" s="16"/>
      <c r="DZP102" s="16"/>
      <c r="DZQ102" s="16"/>
      <c r="DZR102" s="16"/>
      <c r="DZS102" s="16"/>
      <c r="DZT102" s="16"/>
      <c r="DZU102" s="16"/>
      <c r="DZV102" s="16"/>
      <c r="DZW102" s="16"/>
      <c r="DZX102" s="16"/>
      <c r="DZY102" s="16"/>
      <c r="DZZ102" s="16"/>
      <c r="EAA102" s="16"/>
      <c r="EAB102" s="16"/>
      <c r="EAC102" s="16"/>
      <c r="EAD102" s="16"/>
      <c r="EAE102" s="16"/>
      <c r="EAF102" s="16"/>
      <c r="EAG102" s="16"/>
      <c r="EAH102" s="16"/>
      <c r="EAI102" s="16"/>
      <c r="EAJ102" s="16"/>
      <c r="EAK102" s="16"/>
      <c r="EAL102" s="16"/>
      <c r="EAM102" s="16"/>
      <c r="EAN102" s="16"/>
      <c r="EAO102" s="16"/>
      <c r="EAP102" s="16"/>
      <c r="EAQ102" s="16"/>
      <c r="EAR102" s="16"/>
      <c r="EAS102" s="16"/>
      <c r="EAT102" s="16"/>
      <c r="EAU102" s="16"/>
      <c r="EAV102" s="16"/>
      <c r="EAW102" s="16"/>
      <c r="EAX102" s="16"/>
      <c r="EAY102" s="16"/>
      <c r="EAZ102" s="16"/>
      <c r="EBA102" s="16"/>
      <c r="EBB102" s="16"/>
      <c r="EBC102" s="16"/>
      <c r="EBD102" s="16"/>
      <c r="EBE102" s="16"/>
      <c r="EBF102" s="16"/>
      <c r="EBG102" s="16"/>
      <c r="EBH102" s="16"/>
      <c r="EBI102" s="16"/>
      <c r="EBJ102" s="16"/>
      <c r="EBK102" s="16"/>
      <c r="EBL102" s="16"/>
      <c r="EBM102" s="16"/>
      <c r="EBN102" s="16"/>
      <c r="EBO102" s="16"/>
      <c r="EBP102" s="16"/>
      <c r="EBQ102" s="16"/>
      <c r="EBR102" s="16"/>
      <c r="EBS102" s="16"/>
      <c r="EBT102" s="16"/>
      <c r="EBU102" s="16"/>
      <c r="EBV102" s="16"/>
      <c r="EBW102" s="16"/>
      <c r="EBX102" s="16"/>
      <c r="EBY102" s="16"/>
      <c r="EBZ102" s="16"/>
      <c r="ECA102" s="16"/>
      <c r="ECB102" s="16"/>
      <c r="ECC102" s="16"/>
      <c r="ECD102" s="16"/>
      <c r="ECE102" s="16"/>
      <c r="ECF102" s="16"/>
      <c r="ECG102" s="16"/>
      <c r="ECH102" s="16"/>
      <c r="ECI102" s="16"/>
      <c r="ECJ102" s="16"/>
      <c r="ECK102" s="16"/>
      <c r="ECL102" s="16"/>
      <c r="ECM102" s="16"/>
      <c r="ECN102" s="16"/>
      <c r="ECO102" s="16"/>
      <c r="ECP102" s="16"/>
      <c r="ECQ102" s="16"/>
      <c r="ECR102" s="16"/>
      <c r="ECS102" s="16"/>
      <c r="ECT102" s="16"/>
      <c r="ECU102" s="16"/>
      <c r="ECV102" s="16"/>
      <c r="ECW102" s="16"/>
      <c r="ECX102" s="16"/>
      <c r="ECY102" s="16"/>
      <c r="ECZ102" s="16"/>
      <c r="EDA102" s="16"/>
      <c r="EDB102" s="16"/>
      <c r="EDC102" s="16"/>
      <c r="EDD102" s="16"/>
      <c r="EDE102" s="16"/>
      <c r="EDF102" s="16"/>
      <c r="EDG102" s="16"/>
      <c r="EDH102" s="16"/>
      <c r="EDI102" s="16"/>
      <c r="EDJ102" s="16"/>
      <c r="EDK102" s="16"/>
      <c r="EDL102" s="16"/>
      <c r="EDM102" s="16"/>
      <c r="EDN102" s="16"/>
      <c r="EDO102" s="16"/>
      <c r="EDP102" s="16"/>
      <c r="EDQ102" s="16"/>
      <c r="EDR102" s="16"/>
      <c r="EDS102" s="16"/>
      <c r="EDT102" s="16"/>
      <c r="EDU102" s="16"/>
      <c r="EDV102" s="16"/>
      <c r="EDW102" s="16"/>
      <c r="EDX102" s="16"/>
      <c r="EDY102" s="16"/>
      <c r="EDZ102" s="16"/>
      <c r="EEA102" s="16"/>
      <c r="EEB102" s="16"/>
      <c r="EEC102" s="16"/>
      <c r="EED102" s="16"/>
      <c r="EEE102" s="16"/>
      <c r="EEF102" s="16"/>
      <c r="EEG102" s="16"/>
      <c r="EEH102" s="16"/>
      <c r="EEI102" s="16"/>
      <c r="EEJ102" s="16"/>
      <c r="EEK102" s="16"/>
      <c r="EEL102" s="16"/>
      <c r="EEM102" s="16"/>
      <c r="EEN102" s="16"/>
      <c r="EEO102" s="16"/>
      <c r="EEP102" s="16"/>
      <c r="EEQ102" s="16"/>
      <c r="EER102" s="16"/>
      <c r="EES102" s="16"/>
      <c r="EET102" s="16"/>
      <c r="EEU102" s="16"/>
      <c r="EEV102" s="16"/>
      <c r="EEW102" s="16"/>
      <c r="EEX102" s="16"/>
      <c r="EEY102" s="16"/>
      <c r="EEZ102" s="16"/>
      <c r="EFA102" s="16"/>
      <c r="EFB102" s="16"/>
      <c r="EFC102" s="16"/>
      <c r="EFD102" s="16"/>
      <c r="EFE102" s="16"/>
      <c r="EFF102" s="16"/>
      <c r="EFG102" s="16"/>
      <c r="EFH102" s="16"/>
      <c r="EFI102" s="16"/>
      <c r="EFJ102" s="16"/>
      <c r="EFK102" s="16"/>
      <c r="EFL102" s="16"/>
      <c r="EFM102" s="16"/>
      <c r="EFN102" s="16"/>
      <c r="EFO102" s="16"/>
      <c r="EFP102" s="16"/>
      <c r="EFQ102" s="16"/>
      <c r="EFR102" s="16"/>
      <c r="EFS102" s="16"/>
      <c r="EFT102" s="16"/>
      <c r="EFU102" s="16"/>
      <c r="EFV102" s="16"/>
      <c r="EFW102" s="16"/>
      <c r="EFX102" s="16"/>
      <c r="EFY102" s="16"/>
      <c r="EFZ102" s="16"/>
      <c r="EGA102" s="16"/>
      <c r="EGB102" s="16"/>
      <c r="EGC102" s="16"/>
      <c r="EGD102" s="16"/>
      <c r="EGE102" s="16"/>
      <c r="EGF102" s="16"/>
      <c r="EGG102" s="16"/>
      <c r="EGH102" s="16"/>
      <c r="EGI102" s="16"/>
      <c r="EGJ102" s="16"/>
      <c r="EGK102" s="16"/>
      <c r="EGL102" s="16"/>
      <c r="EGM102" s="16"/>
      <c r="EGN102" s="16"/>
      <c r="EGO102" s="16"/>
      <c r="EGP102" s="16"/>
      <c r="EGQ102" s="16"/>
      <c r="EGR102" s="16"/>
      <c r="EGS102" s="16"/>
      <c r="EGT102" s="16"/>
      <c r="EGU102" s="16"/>
      <c r="EGV102" s="16"/>
      <c r="EGW102" s="16"/>
      <c r="EGX102" s="16"/>
      <c r="EGY102" s="16"/>
      <c r="EGZ102" s="16"/>
      <c r="EHA102" s="16"/>
      <c r="EHB102" s="16"/>
      <c r="EHC102" s="16"/>
      <c r="EHD102" s="16"/>
      <c r="EHE102" s="16"/>
      <c r="EHF102" s="16"/>
      <c r="EHG102" s="16"/>
      <c r="EHH102" s="16"/>
      <c r="EHI102" s="16"/>
      <c r="EHJ102" s="16"/>
      <c r="EHK102" s="16"/>
      <c r="EHL102" s="16"/>
      <c r="EHM102" s="16"/>
      <c r="EHN102" s="16"/>
      <c r="EHO102" s="16"/>
      <c r="EHP102" s="16"/>
      <c r="EHQ102" s="16"/>
      <c r="EHR102" s="16"/>
      <c r="EHS102" s="16"/>
      <c r="EHT102" s="16"/>
      <c r="EHU102" s="16"/>
      <c r="EHV102" s="16"/>
      <c r="EHW102" s="16"/>
      <c r="EHX102" s="16"/>
      <c r="EHY102" s="16"/>
      <c r="EHZ102" s="16"/>
      <c r="EIA102" s="16"/>
      <c r="EIB102" s="16"/>
      <c r="EIC102" s="16"/>
      <c r="EID102" s="16"/>
      <c r="EIE102" s="16"/>
      <c r="EIF102" s="16"/>
      <c r="EIG102" s="16"/>
      <c r="EIH102" s="16"/>
      <c r="EII102" s="16"/>
      <c r="EIJ102" s="16"/>
      <c r="EIK102" s="16"/>
      <c r="EIL102" s="16"/>
      <c r="EIM102" s="16"/>
      <c r="EIN102" s="16"/>
      <c r="EIO102" s="16"/>
      <c r="EIP102" s="16"/>
      <c r="EIQ102" s="16"/>
      <c r="EIR102" s="16"/>
      <c r="EIS102" s="16"/>
      <c r="EIT102" s="16"/>
      <c r="EIU102" s="16"/>
      <c r="EIV102" s="16"/>
      <c r="EIW102" s="16"/>
      <c r="EIX102" s="16"/>
      <c r="EIY102" s="16"/>
      <c r="EIZ102" s="16"/>
      <c r="EJA102" s="16"/>
      <c r="EJB102" s="16"/>
      <c r="EJC102" s="16"/>
      <c r="EJD102" s="16"/>
      <c r="EJE102" s="16"/>
      <c r="EJF102" s="16"/>
      <c r="EJG102" s="16"/>
      <c r="EJH102" s="16"/>
      <c r="EJI102" s="16"/>
      <c r="EJJ102" s="16"/>
      <c r="EJK102" s="16"/>
      <c r="EJL102" s="16"/>
      <c r="EJM102" s="16"/>
      <c r="EJN102" s="16"/>
      <c r="EJO102" s="16"/>
      <c r="EJP102" s="16"/>
      <c r="EJQ102" s="16"/>
      <c r="EJR102" s="16"/>
      <c r="EJS102" s="16"/>
      <c r="EJT102" s="16"/>
      <c r="EJU102" s="16"/>
      <c r="EJV102" s="16"/>
      <c r="EJW102" s="16"/>
      <c r="EJX102" s="16"/>
      <c r="EJY102" s="16"/>
      <c r="EJZ102" s="16"/>
      <c r="EKA102" s="16"/>
      <c r="EKB102" s="16"/>
      <c r="EKC102" s="16"/>
      <c r="EKD102" s="16"/>
      <c r="EKE102" s="16"/>
      <c r="EKF102" s="16"/>
      <c r="EKG102" s="16"/>
      <c r="EKH102" s="16"/>
      <c r="EKI102" s="16"/>
      <c r="EKJ102" s="16"/>
      <c r="EKK102" s="16"/>
      <c r="EKL102" s="16"/>
      <c r="EKM102" s="16"/>
      <c r="EKN102" s="16"/>
      <c r="EKO102" s="16"/>
      <c r="EKP102" s="16"/>
      <c r="EKQ102" s="16"/>
      <c r="EKR102" s="16"/>
      <c r="EKS102" s="16"/>
      <c r="EKT102" s="16"/>
      <c r="EKU102" s="16"/>
      <c r="EKV102" s="16"/>
      <c r="EKW102" s="16"/>
      <c r="EKX102" s="16"/>
      <c r="EKY102" s="16"/>
      <c r="EKZ102" s="16"/>
      <c r="ELA102" s="16"/>
      <c r="ELB102" s="16"/>
      <c r="ELC102" s="16"/>
      <c r="ELD102" s="16"/>
      <c r="ELE102" s="16"/>
      <c r="ELF102" s="16"/>
      <c r="ELG102" s="16"/>
      <c r="ELH102" s="16"/>
      <c r="ELI102" s="16"/>
      <c r="ELJ102" s="16"/>
      <c r="ELK102" s="16"/>
      <c r="ELL102" s="16"/>
      <c r="ELM102" s="16"/>
      <c r="ELN102" s="16"/>
      <c r="ELO102" s="16"/>
      <c r="ELP102" s="16"/>
      <c r="ELQ102" s="16"/>
      <c r="ELR102" s="16"/>
      <c r="ELS102" s="16"/>
      <c r="ELT102" s="16"/>
      <c r="ELU102" s="16"/>
      <c r="ELV102" s="16"/>
      <c r="ELW102" s="16"/>
      <c r="ELX102" s="16"/>
      <c r="ELY102" s="16"/>
      <c r="ELZ102" s="16"/>
      <c r="EMA102" s="16"/>
      <c r="EMB102" s="16"/>
      <c r="EMC102" s="16"/>
      <c r="EMD102" s="16"/>
      <c r="EME102" s="16"/>
      <c r="EMF102" s="16"/>
      <c r="EMG102" s="16"/>
      <c r="EMH102" s="16"/>
      <c r="EMI102" s="16"/>
      <c r="EMJ102" s="16"/>
      <c r="EMK102" s="16"/>
      <c r="EML102" s="16"/>
      <c r="EMM102" s="16"/>
      <c r="EMN102" s="16"/>
      <c r="EMO102" s="16"/>
      <c r="EMP102" s="16"/>
      <c r="EMQ102" s="16"/>
      <c r="EMR102" s="16"/>
      <c r="EMS102" s="16"/>
      <c r="EMT102" s="16"/>
      <c r="EMU102" s="16"/>
      <c r="EMV102" s="16"/>
      <c r="EMW102" s="16"/>
      <c r="EMX102" s="16"/>
      <c r="EMY102" s="16"/>
      <c r="EMZ102" s="16"/>
      <c r="ENA102" s="16"/>
      <c r="ENB102" s="16"/>
      <c r="ENC102" s="16"/>
      <c r="END102" s="16"/>
      <c r="ENE102" s="16"/>
      <c r="ENF102" s="16"/>
      <c r="ENG102" s="16"/>
      <c r="ENH102" s="16"/>
      <c r="ENI102" s="16"/>
      <c r="ENJ102" s="16"/>
      <c r="ENK102" s="16"/>
      <c r="ENL102" s="16"/>
      <c r="ENM102" s="16"/>
      <c r="ENN102" s="16"/>
      <c r="ENO102" s="16"/>
      <c r="ENP102" s="16"/>
      <c r="ENQ102" s="16"/>
      <c r="ENR102" s="16"/>
      <c r="ENS102" s="16"/>
      <c r="ENT102" s="16"/>
      <c r="ENU102" s="16"/>
      <c r="ENV102" s="16"/>
      <c r="ENW102" s="16"/>
      <c r="ENX102" s="16"/>
      <c r="ENY102" s="16"/>
      <c r="ENZ102" s="16"/>
      <c r="EOA102" s="16"/>
      <c r="EOB102" s="16"/>
      <c r="EOC102" s="16"/>
      <c r="EOD102" s="16"/>
      <c r="EOE102" s="16"/>
      <c r="EOF102" s="16"/>
      <c r="EOG102" s="16"/>
      <c r="EOH102" s="16"/>
      <c r="EOI102" s="16"/>
      <c r="EOJ102" s="16"/>
      <c r="EOK102" s="16"/>
      <c r="EOL102" s="16"/>
      <c r="EOM102" s="16"/>
      <c r="EON102" s="16"/>
      <c r="EOO102" s="16"/>
      <c r="EOP102" s="16"/>
      <c r="EOQ102" s="16"/>
      <c r="EOR102" s="16"/>
      <c r="EOS102" s="16"/>
      <c r="EOT102" s="16"/>
      <c r="EOU102" s="16"/>
      <c r="EOV102" s="16"/>
      <c r="EOW102" s="16"/>
      <c r="EOX102" s="16"/>
      <c r="EOY102" s="16"/>
      <c r="EOZ102" s="16"/>
      <c r="EPA102" s="16"/>
      <c r="EPB102" s="16"/>
      <c r="EPC102" s="16"/>
      <c r="EPD102" s="16"/>
      <c r="EPE102" s="16"/>
      <c r="EPF102" s="16"/>
      <c r="EPG102" s="16"/>
      <c r="EPH102" s="16"/>
      <c r="EPI102" s="16"/>
      <c r="EPJ102" s="16"/>
      <c r="EPK102" s="16"/>
      <c r="EPL102" s="16"/>
      <c r="EPM102" s="16"/>
      <c r="EPN102" s="16"/>
      <c r="EPO102" s="16"/>
      <c r="EPP102" s="16"/>
      <c r="EPQ102" s="16"/>
      <c r="EPR102" s="16"/>
      <c r="EPS102" s="16"/>
      <c r="EPT102" s="16"/>
      <c r="EPU102" s="16"/>
      <c r="EPV102" s="16"/>
      <c r="EPW102" s="16"/>
      <c r="EPX102" s="16"/>
      <c r="EPY102" s="16"/>
      <c r="EPZ102" s="16"/>
      <c r="EQA102" s="16"/>
      <c r="EQB102" s="16"/>
      <c r="EQC102" s="16"/>
      <c r="EQD102" s="16"/>
      <c r="EQE102" s="16"/>
      <c r="EQF102" s="16"/>
      <c r="EQG102" s="16"/>
      <c r="EQH102" s="16"/>
      <c r="EQI102" s="16"/>
      <c r="EQJ102" s="16"/>
      <c r="EQK102" s="16"/>
      <c r="EQL102" s="16"/>
      <c r="EQM102" s="16"/>
      <c r="EQN102" s="16"/>
      <c r="EQO102" s="16"/>
      <c r="EQP102" s="16"/>
      <c r="EQQ102" s="16"/>
      <c r="EQR102" s="16"/>
      <c r="EQS102" s="16"/>
      <c r="EQT102" s="16"/>
      <c r="EQU102" s="16"/>
      <c r="EQV102" s="16"/>
      <c r="EQW102" s="16"/>
      <c r="EQX102" s="16"/>
      <c r="EQY102" s="16"/>
      <c r="EQZ102" s="16"/>
      <c r="ERA102" s="16"/>
      <c r="ERB102" s="16"/>
      <c r="ERC102" s="16"/>
      <c r="ERD102" s="16"/>
      <c r="ERE102" s="16"/>
      <c r="ERF102" s="16"/>
      <c r="ERG102" s="16"/>
      <c r="ERH102" s="16"/>
      <c r="ERI102" s="16"/>
      <c r="ERJ102" s="16"/>
      <c r="ERK102" s="16"/>
      <c r="ERL102" s="16"/>
      <c r="ERM102" s="16"/>
      <c r="ERN102" s="16"/>
      <c r="ERO102" s="16"/>
      <c r="ERP102" s="16"/>
      <c r="ERQ102" s="16"/>
      <c r="ERR102" s="16"/>
      <c r="ERS102" s="16"/>
      <c r="ERT102" s="16"/>
      <c r="ERU102" s="16"/>
      <c r="ERV102" s="16"/>
      <c r="ERW102" s="16"/>
      <c r="ERX102" s="16"/>
      <c r="ERY102" s="16"/>
      <c r="ERZ102" s="16"/>
      <c r="ESA102" s="16"/>
      <c r="ESB102" s="16"/>
      <c r="ESC102" s="16"/>
      <c r="ESD102" s="16"/>
      <c r="ESE102" s="16"/>
      <c r="ESF102" s="16"/>
      <c r="ESG102" s="16"/>
      <c r="ESH102" s="16"/>
      <c r="ESI102" s="16"/>
      <c r="ESJ102" s="16"/>
      <c r="ESK102" s="16"/>
      <c r="ESL102" s="16"/>
      <c r="ESM102" s="16"/>
      <c r="ESN102" s="16"/>
      <c r="ESO102" s="16"/>
      <c r="ESP102" s="16"/>
      <c r="ESQ102" s="16"/>
      <c r="ESR102" s="16"/>
      <c r="ESS102" s="16"/>
      <c r="EST102" s="16"/>
      <c r="ESU102" s="16"/>
      <c r="ESV102" s="16"/>
      <c r="ESW102" s="16"/>
      <c r="ESX102" s="16"/>
      <c r="ESY102" s="16"/>
      <c r="ESZ102" s="16"/>
      <c r="ETA102" s="16"/>
      <c r="ETB102" s="16"/>
      <c r="ETC102" s="16"/>
      <c r="ETD102" s="16"/>
      <c r="ETE102" s="16"/>
      <c r="ETF102" s="16"/>
      <c r="ETG102" s="16"/>
      <c r="ETH102" s="16"/>
      <c r="ETI102" s="16"/>
      <c r="ETJ102" s="16"/>
      <c r="ETK102" s="16"/>
      <c r="ETL102" s="16"/>
      <c r="ETM102" s="16"/>
      <c r="ETN102" s="16"/>
      <c r="ETO102" s="16"/>
      <c r="ETP102" s="16"/>
      <c r="ETQ102" s="16"/>
      <c r="ETR102" s="16"/>
      <c r="ETS102" s="16"/>
      <c r="ETT102" s="16"/>
      <c r="ETU102" s="16"/>
      <c r="ETV102" s="16"/>
      <c r="ETW102" s="16"/>
      <c r="ETX102" s="16"/>
      <c r="ETY102" s="16"/>
      <c r="ETZ102" s="16"/>
      <c r="EUA102" s="16"/>
      <c r="EUB102" s="16"/>
      <c r="EUC102" s="16"/>
      <c r="EUD102" s="16"/>
      <c r="EUE102" s="16"/>
      <c r="EUF102" s="16"/>
      <c r="EUG102" s="16"/>
      <c r="EUH102" s="16"/>
      <c r="EUI102" s="16"/>
      <c r="EUJ102" s="16"/>
      <c r="EUK102" s="16"/>
      <c r="EUL102" s="16"/>
      <c r="EUM102" s="16"/>
      <c r="EUN102" s="16"/>
      <c r="EUO102" s="16"/>
      <c r="EUP102" s="16"/>
      <c r="EUQ102" s="16"/>
      <c r="EUR102" s="16"/>
      <c r="EUS102" s="16"/>
      <c r="EUT102" s="16"/>
      <c r="EUU102" s="16"/>
      <c r="EUV102" s="16"/>
      <c r="EUW102" s="16"/>
      <c r="EUX102" s="16"/>
      <c r="EUY102" s="16"/>
      <c r="EUZ102" s="16"/>
      <c r="EVA102" s="16"/>
      <c r="EVB102" s="16"/>
      <c r="EVC102" s="16"/>
      <c r="EVD102" s="16"/>
      <c r="EVE102" s="16"/>
      <c r="EVF102" s="16"/>
      <c r="EVG102" s="16"/>
      <c r="EVH102" s="16"/>
      <c r="EVI102" s="16"/>
      <c r="EVJ102" s="16"/>
      <c r="EVK102" s="16"/>
      <c r="EVL102" s="16"/>
      <c r="EVM102" s="16"/>
      <c r="EVN102" s="16"/>
      <c r="EVO102" s="16"/>
      <c r="EVP102" s="16"/>
      <c r="EVQ102" s="16"/>
      <c r="EVR102" s="16"/>
      <c r="EVS102" s="16"/>
      <c r="EVT102" s="16"/>
      <c r="EVU102" s="16"/>
      <c r="EVV102" s="16"/>
      <c r="EVW102" s="16"/>
      <c r="EVX102" s="16"/>
      <c r="EVY102" s="16"/>
      <c r="EVZ102" s="16"/>
      <c r="EWA102" s="16"/>
      <c r="EWB102" s="16"/>
      <c r="EWC102" s="16"/>
      <c r="EWD102" s="16"/>
      <c r="EWE102" s="16"/>
      <c r="EWF102" s="16"/>
      <c r="EWG102" s="16"/>
      <c r="EWH102" s="16"/>
      <c r="EWI102" s="16"/>
      <c r="EWJ102" s="16"/>
      <c r="EWK102" s="16"/>
      <c r="EWL102" s="16"/>
      <c r="EWM102" s="16"/>
      <c r="EWN102" s="16"/>
      <c r="EWO102" s="16"/>
      <c r="EWP102" s="16"/>
      <c r="EWQ102" s="16"/>
      <c r="EWR102" s="16"/>
      <c r="EWS102" s="16"/>
      <c r="EWT102" s="16"/>
      <c r="EWU102" s="16"/>
      <c r="EWV102" s="16"/>
      <c r="EWW102" s="16"/>
      <c r="EWX102" s="16"/>
      <c r="EWY102" s="16"/>
      <c r="EWZ102" s="16"/>
      <c r="EXA102" s="16"/>
      <c r="EXB102" s="16"/>
      <c r="EXC102" s="16"/>
      <c r="EXD102" s="16"/>
      <c r="EXE102" s="16"/>
      <c r="EXF102" s="16"/>
      <c r="EXG102" s="16"/>
      <c r="EXH102" s="16"/>
      <c r="EXI102" s="16"/>
      <c r="EXJ102" s="16"/>
      <c r="EXK102" s="16"/>
      <c r="EXL102" s="16"/>
      <c r="EXM102" s="16"/>
      <c r="EXN102" s="16"/>
      <c r="EXO102" s="16"/>
      <c r="EXP102" s="16"/>
      <c r="EXQ102" s="16"/>
      <c r="EXR102" s="16"/>
      <c r="EXS102" s="16"/>
      <c r="EXT102" s="16"/>
      <c r="EXU102" s="16"/>
      <c r="EXV102" s="16"/>
      <c r="EXW102" s="16"/>
      <c r="EXX102" s="16"/>
      <c r="EXY102" s="16"/>
      <c r="EXZ102" s="16"/>
      <c r="EYA102" s="16"/>
      <c r="EYB102" s="16"/>
      <c r="EYC102" s="16"/>
      <c r="EYD102" s="16"/>
      <c r="EYE102" s="16"/>
      <c r="EYF102" s="16"/>
      <c r="EYG102" s="16"/>
      <c r="EYH102" s="16"/>
      <c r="EYI102" s="16"/>
      <c r="EYJ102" s="16"/>
      <c r="EYK102" s="16"/>
      <c r="EYL102" s="16"/>
      <c r="EYM102" s="16"/>
      <c r="EYN102" s="16"/>
      <c r="EYO102" s="16"/>
      <c r="EYP102" s="16"/>
      <c r="EYQ102" s="16"/>
      <c r="EYR102" s="16"/>
      <c r="EYS102" s="16"/>
      <c r="EYT102" s="16"/>
      <c r="EYU102" s="16"/>
      <c r="EYV102" s="16"/>
      <c r="EYW102" s="16"/>
      <c r="EYX102" s="16"/>
      <c r="EYY102" s="16"/>
      <c r="EYZ102" s="16"/>
      <c r="EZA102" s="16"/>
      <c r="EZB102" s="16"/>
      <c r="EZC102" s="16"/>
      <c r="EZD102" s="16"/>
      <c r="EZE102" s="16"/>
      <c r="EZF102" s="16"/>
      <c r="EZG102" s="16"/>
      <c r="EZH102" s="16"/>
      <c r="EZI102" s="16"/>
      <c r="EZJ102" s="16"/>
      <c r="EZK102" s="16"/>
      <c r="EZL102" s="16"/>
      <c r="EZM102" s="16"/>
      <c r="EZN102" s="16"/>
      <c r="EZO102" s="16"/>
      <c r="EZP102" s="16"/>
      <c r="EZQ102" s="16"/>
      <c r="EZR102" s="16"/>
      <c r="EZS102" s="16"/>
      <c r="EZT102" s="16"/>
      <c r="EZU102" s="16"/>
      <c r="EZV102" s="16"/>
      <c r="EZW102" s="16"/>
      <c r="EZX102" s="16"/>
      <c r="EZY102" s="16"/>
      <c r="EZZ102" s="16"/>
      <c r="FAA102" s="16"/>
      <c r="FAB102" s="16"/>
      <c r="FAC102" s="16"/>
      <c r="FAD102" s="16"/>
      <c r="FAE102" s="16"/>
      <c r="FAF102" s="16"/>
      <c r="FAG102" s="16"/>
      <c r="FAH102" s="16"/>
      <c r="FAI102" s="16"/>
      <c r="FAJ102" s="16"/>
      <c r="FAK102" s="16"/>
      <c r="FAL102" s="16"/>
      <c r="FAM102" s="16"/>
      <c r="FAN102" s="16"/>
      <c r="FAO102" s="16"/>
      <c r="FAP102" s="16"/>
      <c r="FAQ102" s="16"/>
      <c r="FAR102" s="16"/>
      <c r="FAS102" s="16"/>
      <c r="FAT102" s="16"/>
      <c r="FAU102" s="16"/>
      <c r="FAV102" s="16"/>
      <c r="FAW102" s="16"/>
      <c r="FAX102" s="16"/>
      <c r="FAY102" s="16"/>
      <c r="FAZ102" s="16"/>
      <c r="FBA102" s="16"/>
      <c r="FBB102" s="16"/>
      <c r="FBC102" s="16"/>
      <c r="FBD102" s="16"/>
      <c r="FBE102" s="16"/>
      <c r="FBF102" s="16"/>
      <c r="FBG102" s="16"/>
      <c r="FBH102" s="16"/>
      <c r="FBI102" s="16"/>
      <c r="FBJ102" s="16"/>
      <c r="FBK102" s="16"/>
      <c r="FBL102" s="16"/>
      <c r="FBM102" s="16"/>
      <c r="FBN102" s="16"/>
      <c r="FBO102" s="16"/>
      <c r="FBP102" s="16"/>
      <c r="FBQ102" s="16"/>
      <c r="FBR102" s="16"/>
      <c r="FBS102" s="16"/>
      <c r="FBT102" s="16"/>
      <c r="FBU102" s="16"/>
      <c r="FBV102" s="16"/>
      <c r="FBW102" s="16"/>
      <c r="FBX102" s="16"/>
      <c r="FBY102" s="16"/>
      <c r="FBZ102" s="16"/>
      <c r="FCA102" s="16"/>
      <c r="FCB102" s="16"/>
      <c r="FCC102" s="16"/>
      <c r="FCD102" s="16"/>
      <c r="FCE102" s="16"/>
      <c r="FCF102" s="16"/>
      <c r="FCG102" s="16"/>
      <c r="FCH102" s="16"/>
      <c r="FCI102" s="16"/>
      <c r="FCJ102" s="16"/>
      <c r="FCK102" s="16"/>
      <c r="FCL102" s="16"/>
      <c r="FCM102" s="16"/>
      <c r="FCN102" s="16"/>
      <c r="FCO102" s="16"/>
      <c r="FCP102" s="16"/>
      <c r="FCQ102" s="16"/>
      <c r="FCR102" s="16"/>
      <c r="FCS102" s="16"/>
      <c r="FCT102" s="16"/>
      <c r="FCU102" s="16"/>
      <c r="FCV102" s="16"/>
      <c r="FCW102" s="16"/>
      <c r="FCX102" s="16"/>
      <c r="FCY102" s="16"/>
      <c r="FCZ102" s="16"/>
      <c r="FDA102" s="16"/>
      <c r="FDB102" s="16"/>
      <c r="FDC102" s="16"/>
      <c r="FDD102" s="16"/>
      <c r="FDE102" s="16"/>
      <c r="FDF102" s="16"/>
      <c r="FDG102" s="16"/>
      <c r="FDH102" s="16"/>
      <c r="FDI102" s="16"/>
      <c r="FDJ102" s="16"/>
      <c r="FDK102" s="16"/>
      <c r="FDL102" s="16"/>
      <c r="FDM102" s="16"/>
      <c r="FDN102" s="16"/>
      <c r="FDO102" s="16"/>
      <c r="FDP102" s="16"/>
      <c r="FDQ102" s="16"/>
      <c r="FDR102" s="16"/>
      <c r="FDS102" s="16"/>
      <c r="FDT102" s="16"/>
      <c r="FDU102" s="16"/>
      <c r="FDV102" s="16"/>
      <c r="FDW102" s="16"/>
      <c r="FDX102" s="16"/>
      <c r="FDY102" s="16"/>
      <c r="FDZ102" s="16"/>
      <c r="FEA102" s="16"/>
      <c r="FEB102" s="16"/>
      <c r="FEC102" s="16"/>
      <c r="FED102" s="16"/>
      <c r="FEE102" s="16"/>
      <c r="FEF102" s="16"/>
      <c r="FEG102" s="16"/>
      <c r="FEH102" s="16"/>
      <c r="FEI102" s="16"/>
      <c r="FEJ102" s="16"/>
      <c r="FEK102" s="16"/>
      <c r="FEL102" s="16"/>
      <c r="FEM102" s="16"/>
      <c r="FEN102" s="16"/>
      <c r="FEO102" s="16"/>
      <c r="FEP102" s="16"/>
      <c r="FEQ102" s="16"/>
      <c r="FER102" s="16"/>
      <c r="FES102" s="16"/>
      <c r="FET102" s="16"/>
      <c r="FEU102" s="16"/>
      <c r="FEV102" s="16"/>
      <c r="FEW102" s="16"/>
      <c r="FEX102" s="16"/>
      <c r="FEY102" s="16"/>
      <c r="FEZ102" s="16"/>
      <c r="FFA102" s="16"/>
      <c r="FFB102" s="16"/>
      <c r="FFC102" s="16"/>
      <c r="FFD102" s="16"/>
      <c r="FFE102" s="16"/>
      <c r="FFF102" s="16"/>
      <c r="FFG102" s="16"/>
      <c r="FFH102" s="16"/>
      <c r="FFI102" s="16"/>
      <c r="FFJ102" s="16"/>
      <c r="FFK102" s="16"/>
      <c r="FFL102" s="16"/>
      <c r="FFM102" s="16"/>
      <c r="FFN102" s="16"/>
      <c r="FFO102" s="16"/>
      <c r="FFP102" s="16"/>
      <c r="FFQ102" s="16"/>
      <c r="FFR102" s="16"/>
      <c r="FFS102" s="16"/>
      <c r="FFT102" s="16"/>
      <c r="FFU102" s="16"/>
      <c r="FFV102" s="16"/>
      <c r="FFW102" s="16"/>
      <c r="FFX102" s="16"/>
      <c r="FFY102" s="16"/>
      <c r="FFZ102" s="16"/>
      <c r="FGA102" s="16"/>
      <c r="FGB102" s="16"/>
      <c r="FGC102" s="16"/>
      <c r="FGD102" s="16"/>
      <c r="FGE102" s="16"/>
      <c r="FGF102" s="16"/>
      <c r="FGG102" s="16"/>
      <c r="FGH102" s="16"/>
      <c r="FGI102" s="16"/>
      <c r="FGJ102" s="16"/>
      <c r="FGK102" s="16"/>
      <c r="FGL102" s="16"/>
      <c r="FGM102" s="16"/>
      <c r="FGN102" s="16"/>
      <c r="FGO102" s="16"/>
      <c r="FGP102" s="16"/>
      <c r="FGQ102" s="16"/>
      <c r="FGR102" s="16"/>
      <c r="FGS102" s="16"/>
      <c r="FGT102" s="16"/>
      <c r="FGU102" s="16"/>
      <c r="FGV102" s="16"/>
      <c r="FGW102" s="16"/>
      <c r="FGX102" s="16"/>
      <c r="FGY102" s="16"/>
      <c r="FGZ102" s="16"/>
      <c r="FHA102" s="16"/>
      <c r="FHB102" s="16"/>
      <c r="FHC102" s="16"/>
      <c r="FHD102" s="16"/>
      <c r="FHE102" s="16"/>
      <c r="FHF102" s="16"/>
      <c r="FHG102" s="16"/>
      <c r="FHH102" s="16"/>
      <c r="FHI102" s="16"/>
      <c r="FHJ102" s="16"/>
      <c r="FHK102" s="16"/>
      <c r="FHL102" s="16"/>
      <c r="FHM102" s="16"/>
      <c r="FHN102" s="16"/>
      <c r="FHO102" s="16"/>
      <c r="FHP102" s="16"/>
      <c r="FHQ102" s="16"/>
      <c r="FHR102" s="16"/>
      <c r="FHS102" s="16"/>
      <c r="FHT102" s="16"/>
      <c r="FHU102" s="16"/>
      <c r="FHV102" s="16"/>
      <c r="FHW102" s="16"/>
      <c r="FHX102" s="16"/>
      <c r="FHY102" s="16"/>
      <c r="FHZ102" s="16"/>
      <c r="FIA102" s="16"/>
      <c r="FIB102" s="16"/>
      <c r="FIC102" s="16"/>
      <c r="FID102" s="16"/>
      <c r="FIE102" s="16"/>
      <c r="FIF102" s="16"/>
      <c r="FIG102" s="16"/>
      <c r="FIH102" s="16"/>
      <c r="FII102" s="16"/>
      <c r="FIJ102" s="16"/>
      <c r="FIK102" s="16"/>
      <c r="FIL102" s="16"/>
      <c r="FIM102" s="16"/>
      <c r="FIN102" s="16"/>
      <c r="FIO102" s="16"/>
      <c r="FIP102" s="16"/>
      <c r="FIQ102" s="16"/>
      <c r="FIR102" s="16"/>
      <c r="FIS102" s="16"/>
      <c r="FIT102" s="16"/>
      <c r="FIU102" s="16"/>
      <c r="FIV102" s="16"/>
      <c r="FIW102" s="16"/>
      <c r="FIX102" s="16"/>
      <c r="FIY102" s="16"/>
      <c r="FIZ102" s="16"/>
      <c r="FJA102" s="16"/>
      <c r="FJB102" s="16"/>
      <c r="FJC102" s="16"/>
      <c r="FJD102" s="16"/>
      <c r="FJE102" s="16"/>
      <c r="FJF102" s="16"/>
      <c r="FJG102" s="16"/>
      <c r="FJH102" s="16"/>
      <c r="FJI102" s="16"/>
      <c r="FJJ102" s="16"/>
      <c r="FJK102" s="16"/>
      <c r="FJL102" s="16"/>
      <c r="FJM102" s="16"/>
      <c r="FJN102" s="16"/>
      <c r="FJO102" s="16"/>
      <c r="FJP102" s="16"/>
      <c r="FJQ102" s="16"/>
      <c r="FJR102" s="16"/>
      <c r="FJS102" s="16"/>
      <c r="FJT102" s="16"/>
      <c r="FJU102" s="16"/>
      <c r="FJV102" s="16"/>
      <c r="FJW102" s="16"/>
      <c r="FJX102" s="16"/>
      <c r="FJY102" s="16"/>
      <c r="FJZ102" s="16"/>
      <c r="FKA102" s="16"/>
      <c r="FKB102" s="16"/>
      <c r="FKC102" s="16"/>
      <c r="FKD102" s="16"/>
      <c r="FKE102" s="16"/>
      <c r="FKF102" s="16"/>
      <c r="FKG102" s="16"/>
      <c r="FKH102" s="16"/>
      <c r="FKI102" s="16"/>
      <c r="FKJ102" s="16"/>
      <c r="FKK102" s="16"/>
      <c r="FKL102" s="16"/>
      <c r="FKM102" s="16"/>
      <c r="FKN102" s="16"/>
      <c r="FKO102" s="16"/>
      <c r="FKP102" s="16"/>
      <c r="FKQ102" s="16"/>
      <c r="FKR102" s="16"/>
      <c r="FKS102" s="16"/>
      <c r="FKT102" s="16"/>
      <c r="FKU102" s="16"/>
      <c r="FKV102" s="16"/>
      <c r="FKW102" s="16"/>
      <c r="FKX102" s="16"/>
      <c r="FKY102" s="16"/>
      <c r="FKZ102" s="16"/>
      <c r="FLA102" s="16"/>
      <c r="FLB102" s="16"/>
      <c r="FLC102" s="16"/>
      <c r="FLD102" s="16"/>
      <c r="FLE102" s="16"/>
      <c r="FLF102" s="16"/>
      <c r="FLG102" s="16"/>
      <c r="FLH102" s="16"/>
      <c r="FLI102" s="16"/>
      <c r="FLJ102" s="16"/>
      <c r="FLK102" s="16"/>
      <c r="FLL102" s="16"/>
      <c r="FLM102" s="16"/>
      <c r="FLN102" s="16"/>
      <c r="FLO102" s="16"/>
      <c r="FLP102" s="16"/>
      <c r="FLQ102" s="16"/>
      <c r="FLR102" s="16"/>
      <c r="FLS102" s="16"/>
      <c r="FLT102" s="16"/>
      <c r="FLU102" s="16"/>
      <c r="FLV102" s="16"/>
      <c r="FLW102" s="16"/>
      <c r="FLX102" s="16"/>
      <c r="FLY102" s="16"/>
      <c r="FLZ102" s="16"/>
      <c r="FMA102" s="16"/>
      <c r="FMB102" s="16"/>
      <c r="FMC102" s="16"/>
      <c r="FMD102" s="16"/>
      <c r="FME102" s="16"/>
      <c r="FMF102" s="16"/>
      <c r="FMG102" s="16"/>
      <c r="FMH102" s="16"/>
      <c r="FMI102" s="16"/>
      <c r="FMJ102" s="16"/>
      <c r="FMK102" s="16"/>
      <c r="FML102" s="16"/>
      <c r="FMM102" s="16"/>
      <c r="FMN102" s="16"/>
      <c r="FMO102" s="16"/>
      <c r="FMP102" s="16"/>
      <c r="FMQ102" s="16"/>
      <c r="FMR102" s="16"/>
      <c r="FMS102" s="16"/>
      <c r="FMT102" s="16"/>
      <c r="FMU102" s="16"/>
      <c r="FMV102" s="16"/>
      <c r="FMW102" s="16"/>
      <c r="FMX102" s="16"/>
      <c r="FMY102" s="16"/>
      <c r="FMZ102" s="16"/>
      <c r="FNA102" s="16"/>
      <c r="FNB102" s="16"/>
      <c r="FNC102" s="16"/>
      <c r="FND102" s="16"/>
      <c r="FNE102" s="16"/>
      <c r="FNF102" s="16"/>
      <c r="FNG102" s="16"/>
      <c r="FNH102" s="16"/>
      <c r="FNI102" s="16"/>
      <c r="FNJ102" s="16"/>
      <c r="FNK102" s="16"/>
      <c r="FNL102" s="16"/>
      <c r="FNM102" s="16"/>
      <c r="FNN102" s="16"/>
      <c r="FNO102" s="16"/>
      <c r="FNP102" s="16"/>
      <c r="FNQ102" s="16"/>
      <c r="FNR102" s="16"/>
      <c r="FNS102" s="16"/>
      <c r="FNT102" s="16"/>
      <c r="FNU102" s="16"/>
      <c r="FNV102" s="16"/>
      <c r="FNW102" s="16"/>
      <c r="FNX102" s="16"/>
      <c r="FNY102" s="16"/>
      <c r="FNZ102" s="16"/>
      <c r="FOA102" s="16"/>
      <c r="FOB102" s="16"/>
      <c r="FOC102" s="16"/>
      <c r="FOD102" s="16"/>
      <c r="FOE102" s="16"/>
      <c r="FOF102" s="16"/>
      <c r="FOG102" s="16"/>
      <c r="FOH102" s="16"/>
      <c r="FOI102" s="16"/>
      <c r="FOJ102" s="16"/>
      <c r="FOK102" s="16"/>
      <c r="FOL102" s="16"/>
      <c r="FOM102" s="16"/>
      <c r="FON102" s="16"/>
      <c r="FOO102" s="16"/>
      <c r="FOP102" s="16"/>
      <c r="FOQ102" s="16"/>
      <c r="FOR102" s="16"/>
      <c r="FOS102" s="16"/>
      <c r="FOT102" s="16"/>
      <c r="FOU102" s="16"/>
      <c r="FOV102" s="16"/>
      <c r="FOW102" s="16"/>
      <c r="FOX102" s="16"/>
      <c r="FOY102" s="16"/>
      <c r="FOZ102" s="16"/>
      <c r="FPA102" s="16"/>
      <c r="FPB102" s="16"/>
      <c r="FPC102" s="16"/>
      <c r="FPD102" s="16"/>
      <c r="FPE102" s="16"/>
      <c r="FPF102" s="16"/>
      <c r="FPG102" s="16"/>
      <c r="FPH102" s="16"/>
      <c r="FPI102" s="16"/>
      <c r="FPJ102" s="16"/>
      <c r="FPK102" s="16"/>
      <c r="FPL102" s="16"/>
      <c r="FPM102" s="16"/>
      <c r="FPN102" s="16"/>
      <c r="FPO102" s="16"/>
      <c r="FPP102" s="16"/>
      <c r="FPQ102" s="16"/>
      <c r="FPR102" s="16"/>
      <c r="FPS102" s="16"/>
      <c r="FPT102" s="16"/>
      <c r="FPU102" s="16"/>
      <c r="FPV102" s="16"/>
      <c r="FPW102" s="16"/>
      <c r="FPX102" s="16"/>
      <c r="FPY102" s="16"/>
      <c r="FPZ102" s="16"/>
      <c r="FQA102" s="16"/>
      <c r="FQB102" s="16"/>
      <c r="FQC102" s="16"/>
      <c r="FQD102" s="16"/>
      <c r="FQE102" s="16"/>
      <c r="FQF102" s="16"/>
      <c r="FQG102" s="16"/>
      <c r="FQH102" s="16"/>
      <c r="FQI102" s="16"/>
      <c r="FQJ102" s="16"/>
      <c r="FQK102" s="16"/>
      <c r="FQL102" s="16"/>
      <c r="FQM102" s="16"/>
      <c r="FQN102" s="16"/>
      <c r="FQO102" s="16"/>
      <c r="FQP102" s="16"/>
      <c r="FQQ102" s="16"/>
      <c r="FQR102" s="16"/>
      <c r="FQS102" s="16"/>
      <c r="FQT102" s="16"/>
      <c r="FQU102" s="16"/>
      <c r="FQV102" s="16"/>
      <c r="FQW102" s="16"/>
      <c r="FQX102" s="16"/>
      <c r="FQY102" s="16"/>
      <c r="FQZ102" s="16"/>
      <c r="FRA102" s="16"/>
      <c r="FRB102" s="16"/>
      <c r="FRC102" s="16"/>
      <c r="FRD102" s="16"/>
      <c r="FRE102" s="16"/>
      <c r="FRF102" s="16"/>
      <c r="FRG102" s="16"/>
      <c r="FRH102" s="16"/>
      <c r="FRI102" s="16"/>
      <c r="FRJ102" s="16"/>
      <c r="FRK102" s="16"/>
      <c r="FRL102" s="16"/>
      <c r="FRM102" s="16"/>
      <c r="FRN102" s="16"/>
      <c r="FRO102" s="16"/>
      <c r="FRP102" s="16"/>
      <c r="FRQ102" s="16"/>
      <c r="FRR102" s="16"/>
      <c r="FRS102" s="16"/>
      <c r="FRT102" s="16"/>
      <c r="FRU102" s="16"/>
      <c r="FRV102" s="16"/>
      <c r="FRW102" s="16"/>
      <c r="FRX102" s="16"/>
      <c r="FRY102" s="16"/>
      <c r="FRZ102" s="16"/>
      <c r="FSA102" s="16"/>
      <c r="FSB102" s="16"/>
      <c r="FSC102" s="16"/>
      <c r="FSD102" s="16"/>
      <c r="FSE102" s="16"/>
      <c r="FSF102" s="16"/>
      <c r="FSG102" s="16"/>
      <c r="FSH102" s="16"/>
      <c r="FSI102" s="16"/>
      <c r="FSJ102" s="16"/>
      <c r="FSK102" s="16"/>
      <c r="FSL102" s="16"/>
      <c r="FSM102" s="16"/>
      <c r="FSN102" s="16"/>
      <c r="FSO102" s="16"/>
      <c r="FSP102" s="16"/>
      <c r="FSQ102" s="16"/>
      <c r="FSR102" s="16"/>
      <c r="FSS102" s="16"/>
      <c r="FST102" s="16"/>
      <c r="FSU102" s="16"/>
      <c r="FSV102" s="16"/>
      <c r="FSW102" s="16"/>
      <c r="FSX102" s="16"/>
      <c r="FSY102" s="16"/>
      <c r="FSZ102" s="16"/>
      <c r="FTA102" s="16"/>
      <c r="FTB102" s="16"/>
      <c r="FTC102" s="16"/>
      <c r="FTD102" s="16"/>
      <c r="FTE102" s="16"/>
      <c r="FTF102" s="16"/>
      <c r="FTG102" s="16"/>
      <c r="FTH102" s="16"/>
      <c r="FTI102" s="16"/>
      <c r="FTJ102" s="16"/>
      <c r="FTK102" s="16"/>
      <c r="FTL102" s="16"/>
      <c r="FTM102" s="16"/>
      <c r="FTN102" s="16"/>
      <c r="FTO102" s="16"/>
      <c r="FTP102" s="16"/>
      <c r="FTQ102" s="16"/>
      <c r="FTR102" s="16"/>
      <c r="FTS102" s="16"/>
      <c r="FTT102" s="16"/>
      <c r="FTU102" s="16"/>
      <c r="FTV102" s="16"/>
      <c r="FTW102" s="16"/>
      <c r="FTX102" s="16"/>
      <c r="FTY102" s="16"/>
      <c r="FTZ102" s="16"/>
      <c r="FUA102" s="16"/>
      <c r="FUB102" s="16"/>
      <c r="FUC102" s="16"/>
      <c r="FUD102" s="16"/>
      <c r="FUE102" s="16"/>
      <c r="FUF102" s="16"/>
      <c r="FUG102" s="16"/>
      <c r="FUH102" s="16"/>
      <c r="FUI102" s="16"/>
      <c r="FUJ102" s="16"/>
      <c r="FUK102" s="16"/>
      <c r="FUL102" s="16"/>
      <c r="FUM102" s="16"/>
      <c r="FUN102" s="16"/>
      <c r="FUO102" s="16"/>
      <c r="FUP102" s="16"/>
      <c r="FUQ102" s="16"/>
      <c r="FUR102" s="16"/>
      <c r="FUS102" s="16"/>
      <c r="FUT102" s="16"/>
      <c r="FUU102" s="16"/>
      <c r="FUV102" s="16"/>
      <c r="FUW102" s="16"/>
      <c r="FUX102" s="16"/>
      <c r="FUY102" s="16"/>
      <c r="FUZ102" s="16"/>
      <c r="FVA102" s="16"/>
      <c r="FVB102" s="16"/>
      <c r="FVC102" s="16"/>
      <c r="FVD102" s="16"/>
      <c r="FVE102" s="16"/>
      <c r="FVF102" s="16"/>
      <c r="FVG102" s="16"/>
      <c r="FVH102" s="16"/>
      <c r="FVI102" s="16"/>
      <c r="FVJ102" s="16"/>
      <c r="FVK102" s="16"/>
      <c r="FVL102" s="16"/>
      <c r="FVM102" s="16"/>
      <c r="FVN102" s="16"/>
      <c r="FVO102" s="16"/>
      <c r="FVP102" s="16"/>
      <c r="FVQ102" s="16"/>
      <c r="FVR102" s="16"/>
      <c r="FVS102" s="16"/>
      <c r="FVT102" s="16"/>
      <c r="FVU102" s="16"/>
      <c r="FVV102" s="16"/>
      <c r="FVW102" s="16"/>
      <c r="FVX102" s="16"/>
      <c r="FVY102" s="16"/>
      <c r="FVZ102" s="16"/>
      <c r="FWA102" s="16"/>
      <c r="FWB102" s="16"/>
      <c r="FWC102" s="16"/>
      <c r="FWD102" s="16"/>
      <c r="FWE102" s="16"/>
      <c r="FWF102" s="16"/>
      <c r="FWG102" s="16"/>
      <c r="FWH102" s="16"/>
      <c r="FWI102" s="16"/>
      <c r="FWJ102" s="16"/>
      <c r="FWK102" s="16"/>
      <c r="FWL102" s="16"/>
      <c r="FWM102" s="16"/>
      <c r="FWN102" s="16"/>
      <c r="FWO102" s="16"/>
      <c r="FWP102" s="16"/>
      <c r="FWQ102" s="16"/>
      <c r="FWR102" s="16"/>
      <c r="FWS102" s="16"/>
      <c r="FWT102" s="16"/>
      <c r="FWU102" s="16"/>
      <c r="FWV102" s="16"/>
      <c r="FWW102" s="16"/>
      <c r="FWX102" s="16"/>
      <c r="FWY102" s="16"/>
      <c r="FWZ102" s="16"/>
      <c r="FXA102" s="16"/>
      <c r="FXB102" s="16"/>
      <c r="FXC102" s="16"/>
      <c r="FXD102" s="16"/>
      <c r="FXE102" s="16"/>
      <c r="FXF102" s="16"/>
      <c r="FXG102" s="16"/>
      <c r="FXH102" s="16"/>
      <c r="FXI102" s="16"/>
      <c r="FXJ102" s="16"/>
      <c r="FXK102" s="16"/>
      <c r="FXL102" s="16"/>
      <c r="FXM102" s="16"/>
      <c r="FXN102" s="16"/>
      <c r="FXO102" s="16"/>
      <c r="FXP102" s="16"/>
      <c r="FXQ102" s="16"/>
      <c r="FXR102" s="16"/>
      <c r="FXS102" s="16"/>
      <c r="FXT102" s="16"/>
      <c r="FXU102" s="16"/>
      <c r="FXV102" s="16"/>
      <c r="FXW102" s="16"/>
      <c r="FXX102" s="16"/>
      <c r="FXY102" s="16"/>
      <c r="FXZ102" s="16"/>
      <c r="FYA102" s="16"/>
      <c r="FYB102" s="16"/>
      <c r="FYC102" s="16"/>
      <c r="FYD102" s="16"/>
      <c r="FYE102" s="16"/>
      <c r="FYF102" s="16"/>
      <c r="FYG102" s="16"/>
      <c r="FYH102" s="16"/>
      <c r="FYI102" s="16"/>
      <c r="FYJ102" s="16"/>
      <c r="FYK102" s="16"/>
      <c r="FYL102" s="16"/>
      <c r="FYM102" s="16"/>
      <c r="FYN102" s="16"/>
      <c r="FYO102" s="16"/>
      <c r="FYP102" s="16"/>
      <c r="FYQ102" s="16"/>
      <c r="FYR102" s="16"/>
      <c r="FYS102" s="16"/>
      <c r="FYT102" s="16"/>
      <c r="FYU102" s="16"/>
      <c r="FYV102" s="16"/>
      <c r="FYW102" s="16"/>
      <c r="FYX102" s="16"/>
      <c r="FYY102" s="16"/>
      <c r="FYZ102" s="16"/>
      <c r="FZA102" s="16"/>
      <c r="FZB102" s="16"/>
      <c r="FZC102" s="16"/>
      <c r="FZD102" s="16"/>
      <c r="FZE102" s="16"/>
      <c r="FZF102" s="16"/>
      <c r="FZG102" s="16"/>
      <c r="FZH102" s="16"/>
      <c r="FZI102" s="16"/>
      <c r="FZJ102" s="16"/>
      <c r="FZK102" s="16"/>
      <c r="FZL102" s="16"/>
      <c r="FZM102" s="16"/>
      <c r="FZN102" s="16"/>
      <c r="FZO102" s="16"/>
      <c r="FZP102" s="16"/>
      <c r="FZQ102" s="16"/>
      <c r="FZR102" s="16"/>
      <c r="FZS102" s="16"/>
      <c r="FZT102" s="16"/>
      <c r="FZU102" s="16"/>
      <c r="FZV102" s="16"/>
      <c r="FZW102" s="16"/>
      <c r="FZX102" s="16"/>
      <c r="FZY102" s="16"/>
      <c r="FZZ102" s="16"/>
      <c r="GAA102" s="16"/>
      <c r="GAB102" s="16"/>
      <c r="GAC102" s="16"/>
      <c r="GAD102" s="16"/>
      <c r="GAE102" s="16"/>
      <c r="GAF102" s="16"/>
      <c r="GAG102" s="16"/>
      <c r="GAH102" s="16"/>
      <c r="GAI102" s="16"/>
      <c r="GAJ102" s="16"/>
      <c r="GAK102" s="16"/>
      <c r="GAL102" s="16"/>
      <c r="GAM102" s="16"/>
      <c r="GAN102" s="16"/>
      <c r="GAO102" s="16"/>
      <c r="GAP102" s="16"/>
      <c r="GAQ102" s="16"/>
      <c r="GAR102" s="16"/>
      <c r="GAS102" s="16"/>
      <c r="GAT102" s="16"/>
      <c r="GAU102" s="16"/>
      <c r="GAV102" s="16"/>
      <c r="GAW102" s="16"/>
      <c r="GAX102" s="16"/>
      <c r="GAY102" s="16"/>
      <c r="GAZ102" s="16"/>
      <c r="GBA102" s="16"/>
      <c r="GBB102" s="16"/>
      <c r="GBC102" s="16"/>
      <c r="GBD102" s="16"/>
      <c r="GBE102" s="16"/>
      <c r="GBF102" s="16"/>
      <c r="GBG102" s="16"/>
      <c r="GBH102" s="16"/>
      <c r="GBI102" s="16"/>
      <c r="GBJ102" s="16"/>
      <c r="GBK102" s="16"/>
      <c r="GBL102" s="16"/>
      <c r="GBM102" s="16"/>
      <c r="GBN102" s="16"/>
      <c r="GBO102" s="16"/>
      <c r="GBP102" s="16"/>
      <c r="GBQ102" s="16"/>
      <c r="GBR102" s="16"/>
      <c r="GBS102" s="16"/>
      <c r="GBT102" s="16"/>
      <c r="GBU102" s="16"/>
      <c r="GBV102" s="16"/>
      <c r="GBW102" s="16"/>
      <c r="GBX102" s="16"/>
      <c r="GBY102" s="16"/>
      <c r="GBZ102" s="16"/>
      <c r="GCA102" s="16"/>
      <c r="GCB102" s="16"/>
      <c r="GCC102" s="16"/>
      <c r="GCD102" s="16"/>
      <c r="GCE102" s="16"/>
      <c r="GCF102" s="16"/>
      <c r="GCG102" s="16"/>
      <c r="GCH102" s="16"/>
      <c r="GCI102" s="16"/>
      <c r="GCJ102" s="16"/>
      <c r="GCK102" s="16"/>
      <c r="GCL102" s="16"/>
      <c r="GCM102" s="16"/>
      <c r="GCN102" s="16"/>
      <c r="GCO102" s="16"/>
      <c r="GCP102" s="16"/>
      <c r="GCQ102" s="16"/>
      <c r="GCR102" s="16"/>
      <c r="GCS102" s="16"/>
      <c r="GCT102" s="16"/>
      <c r="GCU102" s="16"/>
      <c r="GCV102" s="16"/>
      <c r="GCW102" s="16"/>
      <c r="GCX102" s="16"/>
      <c r="GCY102" s="16"/>
      <c r="GCZ102" s="16"/>
      <c r="GDA102" s="16"/>
      <c r="GDB102" s="16"/>
      <c r="GDC102" s="16"/>
      <c r="GDD102" s="16"/>
      <c r="GDE102" s="16"/>
      <c r="GDF102" s="16"/>
      <c r="GDG102" s="16"/>
      <c r="GDH102" s="16"/>
      <c r="GDI102" s="16"/>
      <c r="GDJ102" s="16"/>
      <c r="GDK102" s="16"/>
      <c r="GDL102" s="16"/>
      <c r="GDM102" s="16"/>
      <c r="GDN102" s="16"/>
      <c r="GDO102" s="16"/>
      <c r="GDP102" s="16"/>
      <c r="GDQ102" s="16"/>
      <c r="GDR102" s="16"/>
      <c r="GDS102" s="16"/>
      <c r="GDT102" s="16"/>
      <c r="GDU102" s="16"/>
      <c r="GDV102" s="16"/>
      <c r="GDW102" s="16"/>
      <c r="GDX102" s="16"/>
      <c r="GDY102" s="16"/>
      <c r="GDZ102" s="16"/>
      <c r="GEA102" s="16"/>
      <c r="GEB102" s="16"/>
      <c r="GEC102" s="16"/>
      <c r="GED102" s="16"/>
      <c r="GEE102" s="16"/>
      <c r="GEF102" s="16"/>
      <c r="GEG102" s="16"/>
      <c r="GEH102" s="16"/>
      <c r="GEI102" s="16"/>
      <c r="GEJ102" s="16"/>
      <c r="GEK102" s="16"/>
      <c r="GEL102" s="16"/>
      <c r="GEM102" s="16"/>
      <c r="GEN102" s="16"/>
      <c r="GEO102" s="16"/>
      <c r="GEP102" s="16"/>
      <c r="GEQ102" s="16"/>
      <c r="GER102" s="16"/>
      <c r="GES102" s="16"/>
      <c r="GET102" s="16"/>
      <c r="GEU102" s="16"/>
      <c r="GEV102" s="16"/>
      <c r="GEW102" s="16"/>
      <c r="GEX102" s="16"/>
      <c r="GEY102" s="16"/>
      <c r="GEZ102" s="16"/>
      <c r="GFA102" s="16"/>
      <c r="GFB102" s="16"/>
      <c r="GFC102" s="16"/>
      <c r="GFD102" s="16"/>
      <c r="GFE102" s="16"/>
      <c r="GFF102" s="16"/>
      <c r="GFG102" s="16"/>
      <c r="GFH102" s="16"/>
      <c r="GFI102" s="16"/>
      <c r="GFJ102" s="16"/>
      <c r="GFK102" s="16"/>
      <c r="GFL102" s="16"/>
      <c r="GFM102" s="16"/>
      <c r="GFN102" s="16"/>
      <c r="GFO102" s="16"/>
      <c r="GFP102" s="16"/>
      <c r="GFQ102" s="16"/>
      <c r="GFR102" s="16"/>
      <c r="GFS102" s="16"/>
      <c r="GFT102" s="16"/>
      <c r="GFU102" s="16"/>
      <c r="GFV102" s="16"/>
      <c r="GFW102" s="16"/>
      <c r="GFX102" s="16"/>
      <c r="GFY102" s="16"/>
      <c r="GFZ102" s="16"/>
      <c r="GGA102" s="16"/>
      <c r="GGB102" s="16"/>
      <c r="GGC102" s="16"/>
      <c r="GGD102" s="16"/>
      <c r="GGE102" s="16"/>
      <c r="GGF102" s="16"/>
      <c r="GGG102" s="16"/>
      <c r="GGH102" s="16"/>
      <c r="GGI102" s="16"/>
      <c r="GGJ102" s="16"/>
      <c r="GGK102" s="16"/>
      <c r="GGL102" s="16"/>
      <c r="GGM102" s="16"/>
      <c r="GGN102" s="16"/>
      <c r="GGO102" s="16"/>
      <c r="GGP102" s="16"/>
      <c r="GGQ102" s="16"/>
      <c r="GGR102" s="16"/>
      <c r="GGS102" s="16"/>
      <c r="GGT102" s="16"/>
      <c r="GGU102" s="16"/>
      <c r="GGV102" s="16"/>
      <c r="GGW102" s="16"/>
      <c r="GGX102" s="16"/>
      <c r="GGY102" s="16"/>
      <c r="GGZ102" s="16"/>
      <c r="GHA102" s="16"/>
      <c r="GHB102" s="16"/>
      <c r="GHC102" s="16"/>
      <c r="GHD102" s="16"/>
      <c r="GHE102" s="16"/>
      <c r="GHF102" s="16"/>
      <c r="GHG102" s="16"/>
      <c r="GHH102" s="16"/>
      <c r="GHI102" s="16"/>
      <c r="GHJ102" s="16"/>
      <c r="GHK102" s="16"/>
      <c r="GHL102" s="16"/>
      <c r="GHM102" s="16"/>
      <c r="GHN102" s="16"/>
      <c r="GHO102" s="16"/>
      <c r="GHP102" s="16"/>
      <c r="GHQ102" s="16"/>
      <c r="GHR102" s="16"/>
      <c r="GHS102" s="16"/>
      <c r="GHT102" s="16"/>
      <c r="GHU102" s="16"/>
      <c r="GHV102" s="16"/>
      <c r="GHW102" s="16"/>
      <c r="GHX102" s="16"/>
      <c r="GHY102" s="16"/>
      <c r="GHZ102" s="16"/>
      <c r="GIA102" s="16"/>
      <c r="GIB102" s="16"/>
      <c r="GIC102" s="16"/>
      <c r="GID102" s="16"/>
      <c r="GIE102" s="16"/>
      <c r="GIF102" s="16"/>
      <c r="GIG102" s="16"/>
      <c r="GIH102" s="16"/>
      <c r="GII102" s="16"/>
      <c r="GIJ102" s="16"/>
      <c r="GIK102" s="16"/>
      <c r="GIL102" s="16"/>
      <c r="GIM102" s="16"/>
      <c r="GIN102" s="16"/>
      <c r="GIO102" s="16"/>
      <c r="GIP102" s="16"/>
      <c r="GIQ102" s="16"/>
      <c r="GIR102" s="16"/>
      <c r="GIS102" s="16"/>
      <c r="GIT102" s="16"/>
      <c r="GIU102" s="16"/>
      <c r="GIV102" s="16"/>
      <c r="GIW102" s="16"/>
      <c r="GIX102" s="16"/>
      <c r="GIY102" s="16"/>
      <c r="GIZ102" s="16"/>
      <c r="GJA102" s="16"/>
      <c r="GJB102" s="16"/>
      <c r="GJC102" s="16"/>
      <c r="GJD102" s="16"/>
      <c r="GJE102" s="16"/>
      <c r="GJF102" s="16"/>
      <c r="GJG102" s="16"/>
      <c r="GJH102" s="16"/>
      <c r="GJI102" s="16"/>
      <c r="GJJ102" s="16"/>
      <c r="GJK102" s="16"/>
      <c r="GJL102" s="16"/>
      <c r="GJM102" s="16"/>
      <c r="GJN102" s="16"/>
      <c r="GJO102" s="16"/>
      <c r="GJP102" s="16"/>
      <c r="GJQ102" s="16"/>
      <c r="GJR102" s="16"/>
      <c r="GJS102" s="16"/>
      <c r="GJT102" s="16"/>
      <c r="GJU102" s="16"/>
      <c r="GJV102" s="16"/>
      <c r="GJW102" s="16"/>
      <c r="GJX102" s="16"/>
      <c r="GJY102" s="16"/>
      <c r="GJZ102" s="16"/>
      <c r="GKA102" s="16"/>
      <c r="GKB102" s="16"/>
      <c r="GKC102" s="16"/>
      <c r="GKD102" s="16"/>
      <c r="GKE102" s="16"/>
      <c r="GKF102" s="16"/>
      <c r="GKG102" s="16"/>
      <c r="GKH102" s="16"/>
      <c r="GKI102" s="16"/>
      <c r="GKJ102" s="16"/>
      <c r="GKK102" s="16"/>
      <c r="GKL102" s="16"/>
      <c r="GKM102" s="16"/>
      <c r="GKN102" s="16"/>
      <c r="GKO102" s="16"/>
      <c r="GKP102" s="16"/>
      <c r="GKQ102" s="16"/>
      <c r="GKR102" s="16"/>
      <c r="GKS102" s="16"/>
      <c r="GKT102" s="16"/>
      <c r="GKU102" s="16"/>
      <c r="GKV102" s="16"/>
      <c r="GKW102" s="16"/>
      <c r="GKX102" s="16"/>
      <c r="GKY102" s="16"/>
      <c r="GKZ102" s="16"/>
      <c r="GLA102" s="16"/>
      <c r="GLB102" s="16"/>
      <c r="GLC102" s="16"/>
      <c r="GLD102" s="16"/>
      <c r="GLE102" s="16"/>
      <c r="GLF102" s="16"/>
      <c r="GLG102" s="16"/>
      <c r="GLH102" s="16"/>
      <c r="GLI102" s="16"/>
      <c r="GLJ102" s="16"/>
      <c r="GLK102" s="16"/>
      <c r="GLL102" s="16"/>
      <c r="GLM102" s="16"/>
      <c r="GLN102" s="16"/>
      <c r="GLO102" s="16"/>
      <c r="GLP102" s="16"/>
      <c r="GLQ102" s="16"/>
      <c r="GLR102" s="16"/>
      <c r="GLS102" s="16"/>
      <c r="GLT102" s="16"/>
      <c r="GLU102" s="16"/>
      <c r="GLV102" s="16"/>
      <c r="GLW102" s="16"/>
      <c r="GLX102" s="16"/>
      <c r="GLY102" s="16"/>
      <c r="GLZ102" s="16"/>
      <c r="GMA102" s="16"/>
      <c r="GMB102" s="16"/>
      <c r="GMC102" s="16"/>
      <c r="GMD102" s="16"/>
      <c r="GME102" s="16"/>
      <c r="GMF102" s="16"/>
      <c r="GMG102" s="16"/>
      <c r="GMH102" s="16"/>
      <c r="GMI102" s="16"/>
      <c r="GMJ102" s="16"/>
      <c r="GMK102" s="16"/>
      <c r="GML102" s="16"/>
      <c r="GMM102" s="16"/>
      <c r="GMN102" s="16"/>
      <c r="GMO102" s="16"/>
      <c r="GMP102" s="16"/>
      <c r="GMQ102" s="16"/>
      <c r="GMR102" s="16"/>
      <c r="GMS102" s="16"/>
      <c r="GMT102" s="16"/>
      <c r="GMU102" s="16"/>
      <c r="GMV102" s="16"/>
      <c r="GMW102" s="16"/>
      <c r="GMX102" s="16"/>
      <c r="GMY102" s="16"/>
      <c r="GMZ102" s="16"/>
      <c r="GNA102" s="16"/>
      <c r="GNB102" s="16"/>
      <c r="GNC102" s="16"/>
      <c r="GND102" s="16"/>
      <c r="GNE102" s="16"/>
      <c r="GNF102" s="16"/>
      <c r="GNG102" s="16"/>
      <c r="GNH102" s="16"/>
      <c r="GNI102" s="16"/>
      <c r="GNJ102" s="16"/>
      <c r="GNK102" s="16"/>
      <c r="GNL102" s="16"/>
      <c r="GNM102" s="16"/>
      <c r="GNN102" s="16"/>
      <c r="GNO102" s="16"/>
      <c r="GNP102" s="16"/>
      <c r="GNQ102" s="16"/>
      <c r="GNR102" s="16"/>
      <c r="GNS102" s="16"/>
      <c r="GNT102" s="16"/>
      <c r="GNU102" s="16"/>
      <c r="GNV102" s="16"/>
      <c r="GNW102" s="16"/>
      <c r="GNX102" s="16"/>
      <c r="GNY102" s="16"/>
      <c r="GNZ102" s="16"/>
      <c r="GOA102" s="16"/>
      <c r="GOB102" s="16"/>
      <c r="GOC102" s="16"/>
      <c r="GOD102" s="16"/>
      <c r="GOE102" s="16"/>
      <c r="GOF102" s="16"/>
      <c r="GOG102" s="16"/>
      <c r="GOH102" s="16"/>
      <c r="GOI102" s="16"/>
      <c r="GOJ102" s="16"/>
      <c r="GOK102" s="16"/>
      <c r="GOL102" s="16"/>
      <c r="GOM102" s="16"/>
      <c r="GON102" s="16"/>
      <c r="GOO102" s="16"/>
      <c r="GOP102" s="16"/>
      <c r="GOQ102" s="16"/>
      <c r="GOR102" s="16"/>
      <c r="GOS102" s="16"/>
      <c r="GOT102" s="16"/>
      <c r="GOU102" s="16"/>
      <c r="GOV102" s="16"/>
      <c r="GOW102" s="16"/>
      <c r="GOX102" s="16"/>
      <c r="GOY102" s="16"/>
      <c r="GOZ102" s="16"/>
      <c r="GPA102" s="16"/>
      <c r="GPB102" s="16"/>
      <c r="GPC102" s="16"/>
      <c r="GPD102" s="16"/>
      <c r="GPE102" s="16"/>
      <c r="GPF102" s="16"/>
      <c r="GPG102" s="16"/>
      <c r="GPH102" s="16"/>
      <c r="GPI102" s="16"/>
      <c r="GPJ102" s="16"/>
      <c r="GPK102" s="16"/>
      <c r="GPL102" s="16"/>
      <c r="GPM102" s="16"/>
      <c r="GPN102" s="16"/>
      <c r="GPO102" s="16"/>
      <c r="GPP102" s="16"/>
      <c r="GPQ102" s="16"/>
      <c r="GPR102" s="16"/>
      <c r="GPS102" s="16"/>
      <c r="GPT102" s="16"/>
      <c r="GPU102" s="16"/>
      <c r="GPV102" s="16"/>
      <c r="GPW102" s="16"/>
      <c r="GPX102" s="16"/>
      <c r="GPY102" s="16"/>
      <c r="GPZ102" s="16"/>
      <c r="GQA102" s="16"/>
      <c r="GQB102" s="16"/>
      <c r="GQC102" s="16"/>
      <c r="GQD102" s="16"/>
      <c r="GQE102" s="16"/>
      <c r="GQF102" s="16"/>
      <c r="GQG102" s="16"/>
      <c r="GQH102" s="16"/>
      <c r="GQI102" s="16"/>
      <c r="GQJ102" s="16"/>
      <c r="GQK102" s="16"/>
      <c r="GQL102" s="16"/>
      <c r="GQM102" s="16"/>
      <c r="GQN102" s="16"/>
      <c r="GQO102" s="16"/>
      <c r="GQP102" s="16"/>
      <c r="GQQ102" s="16"/>
      <c r="GQR102" s="16"/>
      <c r="GQS102" s="16"/>
      <c r="GQT102" s="16"/>
      <c r="GQU102" s="16"/>
      <c r="GQV102" s="16"/>
      <c r="GQW102" s="16"/>
      <c r="GQX102" s="16"/>
      <c r="GQY102" s="16"/>
      <c r="GQZ102" s="16"/>
      <c r="GRA102" s="16"/>
      <c r="GRB102" s="16"/>
      <c r="GRC102" s="16"/>
      <c r="GRD102" s="16"/>
      <c r="GRE102" s="16"/>
      <c r="GRF102" s="16"/>
      <c r="GRG102" s="16"/>
      <c r="GRH102" s="16"/>
      <c r="GRI102" s="16"/>
      <c r="GRJ102" s="16"/>
      <c r="GRK102" s="16"/>
      <c r="GRL102" s="16"/>
      <c r="GRM102" s="16"/>
      <c r="GRN102" s="16"/>
      <c r="GRO102" s="16"/>
      <c r="GRP102" s="16"/>
      <c r="GRQ102" s="16"/>
      <c r="GRR102" s="16"/>
      <c r="GRS102" s="16"/>
      <c r="GRT102" s="16"/>
      <c r="GRU102" s="16"/>
      <c r="GRV102" s="16"/>
      <c r="GRW102" s="16"/>
      <c r="GRX102" s="16"/>
      <c r="GRY102" s="16"/>
      <c r="GRZ102" s="16"/>
      <c r="GSA102" s="16"/>
      <c r="GSB102" s="16"/>
      <c r="GSC102" s="16"/>
      <c r="GSD102" s="16"/>
      <c r="GSE102" s="16"/>
      <c r="GSF102" s="16"/>
      <c r="GSG102" s="16"/>
      <c r="GSH102" s="16"/>
      <c r="GSI102" s="16"/>
      <c r="GSJ102" s="16"/>
      <c r="GSK102" s="16"/>
      <c r="GSL102" s="16"/>
      <c r="GSM102" s="16"/>
      <c r="GSN102" s="16"/>
      <c r="GSO102" s="16"/>
      <c r="GSP102" s="16"/>
      <c r="GSQ102" s="16"/>
      <c r="GSR102" s="16"/>
      <c r="GSS102" s="16"/>
      <c r="GST102" s="16"/>
      <c r="GSU102" s="16"/>
      <c r="GSV102" s="16"/>
      <c r="GSW102" s="16"/>
      <c r="GSX102" s="16"/>
      <c r="GSY102" s="16"/>
      <c r="GSZ102" s="16"/>
      <c r="GTA102" s="16"/>
      <c r="GTB102" s="16"/>
      <c r="GTC102" s="16"/>
      <c r="GTD102" s="16"/>
      <c r="GTE102" s="16"/>
      <c r="GTF102" s="16"/>
      <c r="GTG102" s="16"/>
      <c r="GTH102" s="16"/>
      <c r="GTI102" s="16"/>
      <c r="GTJ102" s="16"/>
      <c r="GTK102" s="16"/>
      <c r="GTL102" s="16"/>
      <c r="GTM102" s="16"/>
      <c r="GTN102" s="16"/>
      <c r="GTO102" s="16"/>
      <c r="GTP102" s="16"/>
      <c r="GTQ102" s="16"/>
      <c r="GTR102" s="16"/>
      <c r="GTS102" s="16"/>
      <c r="GTT102" s="16"/>
      <c r="GTU102" s="16"/>
      <c r="GTV102" s="16"/>
      <c r="GTW102" s="16"/>
      <c r="GTX102" s="16"/>
      <c r="GTY102" s="16"/>
      <c r="GTZ102" s="16"/>
      <c r="GUA102" s="16"/>
      <c r="GUB102" s="16"/>
      <c r="GUC102" s="16"/>
      <c r="GUD102" s="16"/>
      <c r="GUE102" s="16"/>
      <c r="GUF102" s="16"/>
      <c r="GUG102" s="16"/>
      <c r="GUH102" s="16"/>
      <c r="GUI102" s="16"/>
      <c r="GUJ102" s="16"/>
      <c r="GUK102" s="16"/>
      <c r="GUL102" s="16"/>
      <c r="GUM102" s="16"/>
      <c r="GUN102" s="16"/>
      <c r="GUO102" s="16"/>
      <c r="GUP102" s="16"/>
      <c r="GUQ102" s="16"/>
      <c r="GUR102" s="16"/>
      <c r="GUS102" s="16"/>
      <c r="GUT102" s="16"/>
      <c r="GUU102" s="16"/>
      <c r="GUV102" s="16"/>
      <c r="GUW102" s="16"/>
      <c r="GUX102" s="16"/>
      <c r="GUY102" s="16"/>
      <c r="GUZ102" s="16"/>
      <c r="GVA102" s="16"/>
      <c r="GVB102" s="16"/>
      <c r="GVC102" s="16"/>
      <c r="GVD102" s="16"/>
      <c r="GVE102" s="16"/>
      <c r="GVF102" s="16"/>
      <c r="GVG102" s="16"/>
      <c r="GVH102" s="16"/>
      <c r="GVI102" s="16"/>
      <c r="GVJ102" s="16"/>
      <c r="GVK102" s="16"/>
      <c r="GVL102" s="16"/>
      <c r="GVM102" s="16"/>
      <c r="GVN102" s="16"/>
      <c r="GVO102" s="16"/>
      <c r="GVP102" s="16"/>
      <c r="GVQ102" s="16"/>
      <c r="GVR102" s="16"/>
      <c r="GVS102" s="16"/>
      <c r="GVT102" s="16"/>
      <c r="GVU102" s="16"/>
      <c r="GVV102" s="16"/>
      <c r="GVW102" s="16"/>
      <c r="GVX102" s="16"/>
      <c r="GVY102" s="16"/>
      <c r="GVZ102" s="16"/>
      <c r="GWA102" s="16"/>
      <c r="GWB102" s="16"/>
      <c r="GWC102" s="16"/>
      <c r="GWD102" s="16"/>
      <c r="GWE102" s="16"/>
      <c r="GWF102" s="16"/>
      <c r="GWG102" s="16"/>
      <c r="GWH102" s="16"/>
      <c r="GWI102" s="16"/>
      <c r="GWJ102" s="16"/>
      <c r="GWK102" s="16"/>
      <c r="GWL102" s="16"/>
      <c r="GWM102" s="16"/>
      <c r="GWN102" s="16"/>
      <c r="GWO102" s="16"/>
      <c r="GWP102" s="16"/>
      <c r="GWQ102" s="16"/>
      <c r="GWR102" s="16"/>
      <c r="GWS102" s="16"/>
      <c r="GWT102" s="16"/>
      <c r="GWU102" s="16"/>
      <c r="GWV102" s="16"/>
      <c r="GWW102" s="16"/>
      <c r="GWX102" s="16"/>
      <c r="GWY102" s="16"/>
      <c r="GWZ102" s="16"/>
      <c r="GXA102" s="16"/>
      <c r="GXB102" s="16"/>
      <c r="GXC102" s="16"/>
      <c r="GXD102" s="16"/>
      <c r="GXE102" s="16"/>
      <c r="GXF102" s="16"/>
      <c r="GXG102" s="16"/>
      <c r="GXH102" s="16"/>
      <c r="GXI102" s="16"/>
      <c r="GXJ102" s="16"/>
      <c r="GXK102" s="16"/>
      <c r="GXL102" s="16"/>
      <c r="GXM102" s="16"/>
      <c r="GXN102" s="16"/>
      <c r="GXO102" s="16"/>
      <c r="GXP102" s="16"/>
      <c r="GXQ102" s="16"/>
      <c r="GXR102" s="16"/>
      <c r="GXS102" s="16"/>
      <c r="GXT102" s="16"/>
      <c r="GXU102" s="16"/>
      <c r="GXV102" s="16"/>
      <c r="GXW102" s="16"/>
      <c r="GXX102" s="16"/>
      <c r="GXY102" s="16"/>
      <c r="GXZ102" s="16"/>
      <c r="GYA102" s="16"/>
      <c r="GYB102" s="16"/>
      <c r="GYC102" s="16"/>
      <c r="GYD102" s="16"/>
      <c r="GYE102" s="16"/>
      <c r="GYF102" s="16"/>
      <c r="GYG102" s="16"/>
      <c r="GYH102" s="16"/>
      <c r="GYI102" s="16"/>
      <c r="GYJ102" s="16"/>
      <c r="GYK102" s="16"/>
      <c r="GYL102" s="16"/>
      <c r="GYM102" s="16"/>
      <c r="GYN102" s="16"/>
      <c r="GYO102" s="16"/>
      <c r="GYP102" s="16"/>
      <c r="GYQ102" s="16"/>
      <c r="GYR102" s="16"/>
      <c r="GYS102" s="16"/>
      <c r="GYT102" s="16"/>
      <c r="GYU102" s="16"/>
      <c r="GYV102" s="16"/>
      <c r="GYW102" s="16"/>
      <c r="GYX102" s="16"/>
      <c r="GYY102" s="16"/>
      <c r="GYZ102" s="16"/>
      <c r="GZA102" s="16"/>
      <c r="GZB102" s="16"/>
      <c r="GZC102" s="16"/>
      <c r="GZD102" s="16"/>
      <c r="GZE102" s="16"/>
      <c r="GZF102" s="16"/>
      <c r="GZG102" s="16"/>
      <c r="GZH102" s="16"/>
      <c r="GZI102" s="16"/>
      <c r="GZJ102" s="16"/>
      <c r="GZK102" s="16"/>
      <c r="GZL102" s="16"/>
      <c r="GZM102" s="16"/>
      <c r="GZN102" s="16"/>
      <c r="GZO102" s="16"/>
      <c r="GZP102" s="16"/>
      <c r="GZQ102" s="16"/>
      <c r="GZR102" s="16"/>
      <c r="GZS102" s="16"/>
      <c r="GZT102" s="16"/>
      <c r="GZU102" s="16"/>
      <c r="GZV102" s="16"/>
      <c r="GZW102" s="16"/>
      <c r="GZX102" s="16"/>
      <c r="GZY102" s="16"/>
      <c r="GZZ102" s="16"/>
      <c r="HAA102" s="16"/>
      <c r="HAB102" s="16"/>
      <c r="HAC102" s="16"/>
      <c r="HAD102" s="16"/>
      <c r="HAE102" s="16"/>
      <c r="HAF102" s="16"/>
      <c r="HAG102" s="16"/>
      <c r="HAH102" s="16"/>
      <c r="HAI102" s="16"/>
      <c r="HAJ102" s="16"/>
      <c r="HAK102" s="16"/>
      <c r="HAL102" s="16"/>
      <c r="HAM102" s="16"/>
      <c r="HAN102" s="16"/>
      <c r="HAO102" s="16"/>
      <c r="HAP102" s="16"/>
      <c r="HAQ102" s="16"/>
      <c r="HAR102" s="16"/>
      <c r="HAS102" s="16"/>
      <c r="HAT102" s="16"/>
      <c r="HAU102" s="16"/>
      <c r="HAV102" s="16"/>
      <c r="HAW102" s="16"/>
      <c r="HAX102" s="16"/>
      <c r="HAY102" s="16"/>
      <c r="HAZ102" s="16"/>
      <c r="HBA102" s="16"/>
      <c r="HBB102" s="16"/>
      <c r="HBC102" s="16"/>
      <c r="HBD102" s="16"/>
      <c r="HBE102" s="16"/>
      <c r="HBF102" s="16"/>
      <c r="HBG102" s="16"/>
      <c r="HBH102" s="16"/>
      <c r="HBI102" s="16"/>
      <c r="HBJ102" s="16"/>
      <c r="HBK102" s="16"/>
      <c r="HBL102" s="16"/>
      <c r="HBM102" s="16"/>
      <c r="HBN102" s="16"/>
      <c r="HBO102" s="16"/>
      <c r="HBP102" s="16"/>
      <c r="HBQ102" s="16"/>
      <c r="HBR102" s="16"/>
      <c r="HBS102" s="16"/>
      <c r="HBT102" s="16"/>
      <c r="HBU102" s="16"/>
      <c r="HBV102" s="16"/>
      <c r="HBW102" s="16"/>
      <c r="HBX102" s="16"/>
      <c r="HBY102" s="16"/>
      <c r="HBZ102" s="16"/>
      <c r="HCA102" s="16"/>
      <c r="HCB102" s="16"/>
      <c r="HCC102" s="16"/>
      <c r="HCD102" s="16"/>
      <c r="HCE102" s="16"/>
      <c r="HCF102" s="16"/>
      <c r="HCG102" s="16"/>
      <c r="HCH102" s="16"/>
      <c r="HCI102" s="16"/>
      <c r="HCJ102" s="16"/>
      <c r="HCK102" s="16"/>
      <c r="HCL102" s="16"/>
      <c r="HCM102" s="16"/>
      <c r="HCN102" s="16"/>
      <c r="HCO102" s="16"/>
      <c r="HCP102" s="16"/>
      <c r="HCQ102" s="16"/>
      <c r="HCR102" s="16"/>
      <c r="HCS102" s="16"/>
      <c r="HCT102" s="16"/>
      <c r="HCU102" s="16"/>
      <c r="HCV102" s="16"/>
      <c r="HCW102" s="16"/>
      <c r="HCX102" s="16"/>
      <c r="HCY102" s="16"/>
      <c r="HCZ102" s="16"/>
      <c r="HDA102" s="16"/>
      <c r="HDB102" s="16"/>
      <c r="HDC102" s="16"/>
      <c r="HDD102" s="16"/>
      <c r="HDE102" s="16"/>
      <c r="HDF102" s="16"/>
      <c r="HDG102" s="16"/>
      <c r="HDH102" s="16"/>
      <c r="HDI102" s="16"/>
      <c r="HDJ102" s="16"/>
      <c r="HDK102" s="16"/>
      <c r="HDL102" s="16"/>
      <c r="HDM102" s="16"/>
      <c r="HDN102" s="16"/>
      <c r="HDO102" s="16"/>
      <c r="HDP102" s="16"/>
      <c r="HDQ102" s="16"/>
      <c r="HDR102" s="16"/>
      <c r="HDS102" s="16"/>
      <c r="HDT102" s="16"/>
      <c r="HDU102" s="16"/>
      <c r="HDV102" s="16"/>
      <c r="HDW102" s="16"/>
      <c r="HDX102" s="16"/>
      <c r="HDY102" s="16"/>
      <c r="HDZ102" s="16"/>
      <c r="HEA102" s="16"/>
      <c r="HEB102" s="16"/>
      <c r="HEC102" s="16"/>
      <c r="HED102" s="16"/>
      <c r="HEE102" s="16"/>
      <c r="HEF102" s="16"/>
      <c r="HEG102" s="16"/>
      <c r="HEH102" s="16"/>
      <c r="HEI102" s="16"/>
      <c r="HEJ102" s="16"/>
      <c r="HEK102" s="16"/>
      <c r="HEL102" s="16"/>
      <c r="HEM102" s="16"/>
      <c r="HEN102" s="16"/>
      <c r="HEO102" s="16"/>
      <c r="HEP102" s="16"/>
      <c r="HEQ102" s="16"/>
      <c r="HER102" s="16"/>
      <c r="HES102" s="16"/>
      <c r="HET102" s="16"/>
      <c r="HEU102" s="16"/>
      <c r="HEV102" s="16"/>
      <c r="HEW102" s="16"/>
      <c r="HEX102" s="16"/>
      <c r="HEY102" s="16"/>
      <c r="HEZ102" s="16"/>
      <c r="HFA102" s="16"/>
      <c r="HFB102" s="16"/>
      <c r="HFC102" s="16"/>
      <c r="HFD102" s="16"/>
      <c r="HFE102" s="16"/>
      <c r="HFF102" s="16"/>
      <c r="HFG102" s="16"/>
      <c r="HFH102" s="16"/>
      <c r="HFI102" s="16"/>
      <c r="HFJ102" s="16"/>
      <c r="HFK102" s="16"/>
      <c r="HFL102" s="16"/>
      <c r="HFM102" s="16"/>
      <c r="HFN102" s="16"/>
      <c r="HFO102" s="16"/>
      <c r="HFP102" s="16"/>
      <c r="HFQ102" s="16"/>
      <c r="HFR102" s="16"/>
      <c r="HFS102" s="16"/>
      <c r="HFT102" s="16"/>
      <c r="HFU102" s="16"/>
      <c r="HFV102" s="16"/>
      <c r="HFW102" s="16"/>
      <c r="HFX102" s="16"/>
      <c r="HFY102" s="16"/>
      <c r="HFZ102" s="16"/>
      <c r="HGA102" s="16"/>
      <c r="HGB102" s="16"/>
      <c r="HGC102" s="16"/>
      <c r="HGD102" s="16"/>
      <c r="HGE102" s="16"/>
      <c r="HGF102" s="16"/>
      <c r="HGG102" s="16"/>
      <c r="HGH102" s="16"/>
      <c r="HGI102" s="16"/>
      <c r="HGJ102" s="16"/>
      <c r="HGK102" s="16"/>
      <c r="HGL102" s="16"/>
      <c r="HGM102" s="16"/>
      <c r="HGN102" s="16"/>
      <c r="HGO102" s="16"/>
      <c r="HGP102" s="16"/>
      <c r="HGQ102" s="16"/>
      <c r="HGR102" s="16"/>
      <c r="HGS102" s="16"/>
      <c r="HGT102" s="16"/>
      <c r="HGU102" s="16"/>
      <c r="HGV102" s="16"/>
      <c r="HGW102" s="16"/>
      <c r="HGX102" s="16"/>
      <c r="HGY102" s="16"/>
      <c r="HGZ102" s="16"/>
      <c r="HHA102" s="16"/>
      <c r="HHB102" s="16"/>
      <c r="HHC102" s="16"/>
      <c r="HHD102" s="16"/>
      <c r="HHE102" s="16"/>
      <c r="HHF102" s="16"/>
      <c r="HHG102" s="16"/>
      <c r="HHH102" s="16"/>
      <c r="HHI102" s="16"/>
      <c r="HHJ102" s="16"/>
      <c r="HHK102" s="16"/>
      <c r="HHL102" s="16"/>
      <c r="HHM102" s="16"/>
      <c r="HHN102" s="16"/>
      <c r="HHO102" s="16"/>
      <c r="HHP102" s="16"/>
      <c r="HHQ102" s="16"/>
      <c r="HHR102" s="16"/>
      <c r="HHS102" s="16"/>
      <c r="HHT102" s="16"/>
      <c r="HHU102" s="16"/>
      <c r="HHV102" s="16"/>
      <c r="HHW102" s="16"/>
      <c r="HHX102" s="16"/>
      <c r="HHY102" s="16"/>
      <c r="HHZ102" s="16"/>
      <c r="HIA102" s="16"/>
      <c r="HIB102" s="16"/>
      <c r="HIC102" s="16"/>
      <c r="HID102" s="16"/>
      <c r="HIE102" s="16"/>
      <c r="HIF102" s="16"/>
      <c r="HIG102" s="16"/>
      <c r="HIH102" s="16"/>
      <c r="HII102" s="16"/>
      <c r="HIJ102" s="16"/>
      <c r="HIK102" s="16"/>
      <c r="HIL102" s="16"/>
      <c r="HIM102" s="16"/>
      <c r="HIN102" s="16"/>
      <c r="HIO102" s="16"/>
      <c r="HIP102" s="16"/>
      <c r="HIQ102" s="16"/>
      <c r="HIR102" s="16"/>
      <c r="HIS102" s="16"/>
      <c r="HIT102" s="16"/>
      <c r="HIU102" s="16"/>
      <c r="HIV102" s="16"/>
      <c r="HIW102" s="16"/>
      <c r="HIX102" s="16"/>
      <c r="HIY102" s="16"/>
      <c r="HIZ102" s="16"/>
      <c r="HJA102" s="16"/>
      <c r="HJB102" s="16"/>
      <c r="HJC102" s="16"/>
      <c r="HJD102" s="16"/>
      <c r="HJE102" s="16"/>
      <c r="HJF102" s="16"/>
      <c r="HJG102" s="16"/>
      <c r="HJH102" s="16"/>
      <c r="HJI102" s="16"/>
      <c r="HJJ102" s="16"/>
      <c r="HJK102" s="16"/>
      <c r="HJL102" s="16"/>
      <c r="HJM102" s="16"/>
      <c r="HJN102" s="16"/>
      <c r="HJO102" s="16"/>
      <c r="HJP102" s="16"/>
      <c r="HJQ102" s="16"/>
      <c r="HJR102" s="16"/>
      <c r="HJS102" s="16"/>
      <c r="HJT102" s="16"/>
      <c r="HJU102" s="16"/>
      <c r="HJV102" s="16"/>
      <c r="HJW102" s="16"/>
      <c r="HJX102" s="16"/>
      <c r="HJY102" s="16"/>
      <c r="HJZ102" s="16"/>
      <c r="HKA102" s="16"/>
      <c r="HKB102" s="16"/>
      <c r="HKC102" s="16"/>
      <c r="HKD102" s="16"/>
      <c r="HKE102" s="16"/>
      <c r="HKF102" s="16"/>
      <c r="HKG102" s="16"/>
      <c r="HKH102" s="16"/>
      <c r="HKI102" s="16"/>
      <c r="HKJ102" s="16"/>
      <c r="HKK102" s="16"/>
      <c r="HKL102" s="16"/>
      <c r="HKM102" s="16"/>
      <c r="HKN102" s="16"/>
      <c r="HKO102" s="16"/>
      <c r="HKP102" s="16"/>
      <c r="HKQ102" s="16"/>
      <c r="HKR102" s="16"/>
      <c r="HKS102" s="16"/>
      <c r="HKT102" s="16"/>
      <c r="HKU102" s="16"/>
      <c r="HKV102" s="16"/>
      <c r="HKW102" s="16"/>
      <c r="HKX102" s="16"/>
      <c r="HKY102" s="16"/>
      <c r="HKZ102" s="16"/>
      <c r="HLA102" s="16"/>
      <c r="HLB102" s="16"/>
      <c r="HLC102" s="16"/>
      <c r="HLD102" s="16"/>
      <c r="HLE102" s="16"/>
      <c r="HLF102" s="16"/>
      <c r="HLG102" s="16"/>
      <c r="HLH102" s="16"/>
      <c r="HLI102" s="16"/>
      <c r="HLJ102" s="16"/>
      <c r="HLK102" s="16"/>
      <c r="HLL102" s="16"/>
      <c r="HLM102" s="16"/>
      <c r="HLN102" s="16"/>
      <c r="HLO102" s="16"/>
      <c r="HLP102" s="16"/>
      <c r="HLQ102" s="16"/>
      <c r="HLR102" s="16"/>
      <c r="HLS102" s="16"/>
      <c r="HLT102" s="16"/>
      <c r="HLU102" s="16"/>
      <c r="HLV102" s="16"/>
      <c r="HLW102" s="16"/>
      <c r="HLX102" s="16"/>
      <c r="HLY102" s="16"/>
      <c r="HLZ102" s="16"/>
      <c r="HMA102" s="16"/>
      <c r="HMB102" s="16"/>
      <c r="HMC102" s="16"/>
      <c r="HMD102" s="16"/>
      <c r="HME102" s="16"/>
      <c r="HMF102" s="16"/>
      <c r="HMG102" s="16"/>
      <c r="HMH102" s="16"/>
      <c r="HMI102" s="16"/>
      <c r="HMJ102" s="16"/>
      <c r="HMK102" s="16"/>
      <c r="HML102" s="16"/>
      <c r="HMM102" s="16"/>
      <c r="HMN102" s="16"/>
      <c r="HMO102" s="16"/>
      <c r="HMP102" s="16"/>
      <c r="HMQ102" s="16"/>
      <c r="HMR102" s="16"/>
      <c r="HMS102" s="16"/>
      <c r="HMT102" s="16"/>
      <c r="HMU102" s="16"/>
      <c r="HMV102" s="16"/>
      <c r="HMW102" s="16"/>
      <c r="HMX102" s="16"/>
      <c r="HMY102" s="16"/>
      <c r="HMZ102" s="16"/>
      <c r="HNA102" s="16"/>
      <c r="HNB102" s="16"/>
      <c r="HNC102" s="16"/>
      <c r="HND102" s="16"/>
      <c r="HNE102" s="16"/>
      <c r="HNF102" s="16"/>
      <c r="HNG102" s="16"/>
      <c r="HNH102" s="16"/>
      <c r="HNI102" s="16"/>
      <c r="HNJ102" s="16"/>
      <c r="HNK102" s="16"/>
      <c r="HNL102" s="16"/>
      <c r="HNM102" s="16"/>
      <c r="HNN102" s="16"/>
      <c r="HNO102" s="16"/>
      <c r="HNP102" s="16"/>
      <c r="HNQ102" s="16"/>
      <c r="HNR102" s="16"/>
      <c r="HNS102" s="16"/>
      <c r="HNT102" s="16"/>
      <c r="HNU102" s="16"/>
      <c r="HNV102" s="16"/>
      <c r="HNW102" s="16"/>
      <c r="HNX102" s="16"/>
      <c r="HNY102" s="16"/>
      <c r="HNZ102" s="16"/>
      <c r="HOA102" s="16"/>
      <c r="HOB102" s="16"/>
      <c r="HOC102" s="16"/>
      <c r="HOD102" s="16"/>
      <c r="HOE102" s="16"/>
      <c r="HOF102" s="16"/>
      <c r="HOG102" s="16"/>
      <c r="HOH102" s="16"/>
      <c r="HOI102" s="16"/>
      <c r="HOJ102" s="16"/>
      <c r="HOK102" s="16"/>
      <c r="HOL102" s="16"/>
      <c r="HOM102" s="16"/>
      <c r="HON102" s="16"/>
      <c r="HOO102" s="16"/>
      <c r="HOP102" s="16"/>
      <c r="HOQ102" s="16"/>
      <c r="HOR102" s="16"/>
      <c r="HOS102" s="16"/>
      <c r="HOT102" s="16"/>
      <c r="HOU102" s="16"/>
      <c r="HOV102" s="16"/>
      <c r="HOW102" s="16"/>
      <c r="HOX102" s="16"/>
      <c r="HOY102" s="16"/>
      <c r="HOZ102" s="16"/>
      <c r="HPA102" s="16"/>
      <c r="HPB102" s="16"/>
      <c r="HPC102" s="16"/>
      <c r="HPD102" s="16"/>
      <c r="HPE102" s="16"/>
      <c r="HPF102" s="16"/>
      <c r="HPG102" s="16"/>
      <c r="HPH102" s="16"/>
      <c r="HPI102" s="16"/>
      <c r="HPJ102" s="16"/>
      <c r="HPK102" s="16"/>
      <c r="HPL102" s="16"/>
      <c r="HPM102" s="16"/>
      <c r="HPN102" s="16"/>
      <c r="HPO102" s="16"/>
      <c r="HPP102" s="16"/>
      <c r="HPQ102" s="16"/>
      <c r="HPR102" s="16"/>
      <c r="HPS102" s="16"/>
      <c r="HPT102" s="16"/>
      <c r="HPU102" s="16"/>
      <c r="HPV102" s="16"/>
      <c r="HPW102" s="16"/>
      <c r="HPX102" s="16"/>
      <c r="HPY102" s="16"/>
      <c r="HPZ102" s="16"/>
      <c r="HQA102" s="16"/>
      <c r="HQB102" s="16"/>
      <c r="HQC102" s="16"/>
      <c r="HQD102" s="16"/>
      <c r="HQE102" s="16"/>
      <c r="HQF102" s="16"/>
      <c r="HQG102" s="16"/>
      <c r="HQH102" s="16"/>
      <c r="HQI102" s="16"/>
      <c r="HQJ102" s="16"/>
      <c r="HQK102" s="16"/>
      <c r="HQL102" s="16"/>
      <c r="HQM102" s="16"/>
      <c r="HQN102" s="16"/>
      <c r="HQO102" s="16"/>
      <c r="HQP102" s="16"/>
      <c r="HQQ102" s="16"/>
      <c r="HQR102" s="16"/>
      <c r="HQS102" s="16"/>
      <c r="HQT102" s="16"/>
      <c r="HQU102" s="16"/>
      <c r="HQV102" s="16"/>
      <c r="HQW102" s="16"/>
      <c r="HQX102" s="16"/>
      <c r="HQY102" s="16"/>
      <c r="HQZ102" s="16"/>
      <c r="HRA102" s="16"/>
      <c r="HRB102" s="16"/>
      <c r="HRC102" s="16"/>
      <c r="HRD102" s="16"/>
      <c r="HRE102" s="16"/>
      <c r="HRF102" s="16"/>
      <c r="HRG102" s="16"/>
      <c r="HRH102" s="16"/>
      <c r="HRI102" s="16"/>
      <c r="HRJ102" s="16"/>
      <c r="HRK102" s="16"/>
      <c r="HRL102" s="16"/>
      <c r="HRM102" s="16"/>
      <c r="HRN102" s="16"/>
      <c r="HRO102" s="16"/>
      <c r="HRP102" s="16"/>
      <c r="HRQ102" s="16"/>
      <c r="HRR102" s="16"/>
      <c r="HRS102" s="16"/>
      <c r="HRT102" s="16"/>
      <c r="HRU102" s="16"/>
      <c r="HRV102" s="16"/>
      <c r="HRW102" s="16"/>
      <c r="HRX102" s="16"/>
      <c r="HRY102" s="16"/>
      <c r="HRZ102" s="16"/>
      <c r="HSA102" s="16"/>
      <c r="HSB102" s="16"/>
      <c r="HSC102" s="16"/>
      <c r="HSD102" s="16"/>
      <c r="HSE102" s="16"/>
      <c r="HSF102" s="16"/>
      <c r="HSG102" s="16"/>
      <c r="HSH102" s="16"/>
      <c r="HSI102" s="16"/>
      <c r="HSJ102" s="16"/>
      <c r="HSK102" s="16"/>
      <c r="HSL102" s="16"/>
      <c r="HSM102" s="16"/>
      <c r="HSN102" s="16"/>
      <c r="HSO102" s="16"/>
      <c r="HSP102" s="16"/>
      <c r="HSQ102" s="16"/>
      <c r="HSR102" s="16"/>
      <c r="HSS102" s="16"/>
      <c r="HST102" s="16"/>
      <c r="HSU102" s="16"/>
      <c r="HSV102" s="16"/>
      <c r="HSW102" s="16"/>
      <c r="HSX102" s="16"/>
      <c r="HSY102" s="16"/>
      <c r="HSZ102" s="16"/>
      <c r="HTA102" s="16"/>
      <c r="HTB102" s="16"/>
      <c r="HTC102" s="16"/>
      <c r="HTD102" s="16"/>
      <c r="HTE102" s="16"/>
      <c r="HTF102" s="16"/>
      <c r="HTG102" s="16"/>
      <c r="HTH102" s="16"/>
      <c r="HTI102" s="16"/>
      <c r="HTJ102" s="16"/>
      <c r="HTK102" s="16"/>
      <c r="HTL102" s="16"/>
      <c r="HTM102" s="16"/>
      <c r="HTN102" s="16"/>
      <c r="HTO102" s="16"/>
      <c r="HTP102" s="16"/>
      <c r="HTQ102" s="16"/>
      <c r="HTR102" s="16"/>
      <c r="HTS102" s="16"/>
      <c r="HTT102" s="16"/>
      <c r="HTU102" s="16"/>
      <c r="HTV102" s="16"/>
      <c r="HTW102" s="16"/>
      <c r="HTX102" s="16"/>
      <c r="HTY102" s="16"/>
      <c r="HTZ102" s="16"/>
      <c r="HUA102" s="16"/>
      <c r="HUB102" s="16"/>
      <c r="HUC102" s="16"/>
      <c r="HUD102" s="16"/>
      <c r="HUE102" s="16"/>
      <c r="HUF102" s="16"/>
      <c r="HUG102" s="16"/>
      <c r="HUH102" s="16"/>
      <c r="HUI102" s="16"/>
      <c r="HUJ102" s="16"/>
      <c r="HUK102" s="16"/>
      <c r="HUL102" s="16"/>
      <c r="HUM102" s="16"/>
      <c r="HUN102" s="16"/>
      <c r="HUO102" s="16"/>
      <c r="HUP102" s="16"/>
      <c r="HUQ102" s="16"/>
      <c r="HUR102" s="16"/>
      <c r="HUS102" s="16"/>
      <c r="HUT102" s="16"/>
      <c r="HUU102" s="16"/>
      <c r="HUV102" s="16"/>
      <c r="HUW102" s="16"/>
      <c r="HUX102" s="16"/>
      <c r="HUY102" s="16"/>
      <c r="HUZ102" s="16"/>
      <c r="HVA102" s="16"/>
      <c r="HVB102" s="16"/>
      <c r="HVC102" s="16"/>
      <c r="HVD102" s="16"/>
      <c r="HVE102" s="16"/>
      <c r="HVF102" s="16"/>
      <c r="HVG102" s="16"/>
      <c r="HVH102" s="16"/>
      <c r="HVI102" s="16"/>
      <c r="HVJ102" s="16"/>
      <c r="HVK102" s="16"/>
      <c r="HVL102" s="16"/>
      <c r="HVM102" s="16"/>
      <c r="HVN102" s="16"/>
      <c r="HVO102" s="16"/>
      <c r="HVP102" s="16"/>
      <c r="HVQ102" s="16"/>
      <c r="HVR102" s="16"/>
      <c r="HVS102" s="16"/>
      <c r="HVT102" s="16"/>
      <c r="HVU102" s="16"/>
      <c r="HVV102" s="16"/>
      <c r="HVW102" s="16"/>
      <c r="HVX102" s="16"/>
      <c r="HVY102" s="16"/>
      <c r="HVZ102" s="16"/>
      <c r="HWA102" s="16"/>
      <c r="HWB102" s="16"/>
      <c r="HWC102" s="16"/>
      <c r="HWD102" s="16"/>
      <c r="HWE102" s="16"/>
      <c r="HWF102" s="16"/>
      <c r="HWG102" s="16"/>
      <c r="HWH102" s="16"/>
      <c r="HWI102" s="16"/>
      <c r="HWJ102" s="16"/>
      <c r="HWK102" s="16"/>
      <c r="HWL102" s="16"/>
      <c r="HWM102" s="16"/>
      <c r="HWN102" s="16"/>
      <c r="HWO102" s="16"/>
      <c r="HWP102" s="16"/>
      <c r="HWQ102" s="16"/>
      <c r="HWR102" s="16"/>
      <c r="HWS102" s="16"/>
      <c r="HWT102" s="16"/>
      <c r="HWU102" s="16"/>
      <c r="HWV102" s="16"/>
      <c r="HWW102" s="16"/>
      <c r="HWX102" s="16"/>
      <c r="HWY102" s="16"/>
      <c r="HWZ102" s="16"/>
      <c r="HXA102" s="16"/>
      <c r="HXB102" s="16"/>
      <c r="HXC102" s="16"/>
      <c r="HXD102" s="16"/>
      <c r="HXE102" s="16"/>
      <c r="HXF102" s="16"/>
      <c r="HXG102" s="16"/>
      <c r="HXH102" s="16"/>
      <c r="HXI102" s="16"/>
      <c r="HXJ102" s="16"/>
      <c r="HXK102" s="16"/>
      <c r="HXL102" s="16"/>
      <c r="HXM102" s="16"/>
      <c r="HXN102" s="16"/>
      <c r="HXO102" s="16"/>
      <c r="HXP102" s="16"/>
      <c r="HXQ102" s="16"/>
      <c r="HXR102" s="16"/>
      <c r="HXS102" s="16"/>
      <c r="HXT102" s="16"/>
      <c r="HXU102" s="16"/>
      <c r="HXV102" s="16"/>
      <c r="HXW102" s="16"/>
      <c r="HXX102" s="16"/>
      <c r="HXY102" s="16"/>
      <c r="HXZ102" s="16"/>
      <c r="HYA102" s="16"/>
      <c r="HYB102" s="16"/>
      <c r="HYC102" s="16"/>
      <c r="HYD102" s="16"/>
      <c r="HYE102" s="16"/>
      <c r="HYF102" s="16"/>
      <c r="HYG102" s="16"/>
      <c r="HYH102" s="16"/>
      <c r="HYI102" s="16"/>
      <c r="HYJ102" s="16"/>
      <c r="HYK102" s="16"/>
      <c r="HYL102" s="16"/>
      <c r="HYM102" s="16"/>
      <c r="HYN102" s="16"/>
      <c r="HYO102" s="16"/>
      <c r="HYP102" s="16"/>
      <c r="HYQ102" s="16"/>
      <c r="HYR102" s="16"/>
      <c r="HYS102" s="16"/>
      <c r="HYT102" s="16"/>
      <c r="HYU102" s="16"/>
      <c r="HYV102" s="16"/>
      <c r="HYW102" s="16"/>
      <c r="HYX102" s="16"/>
      <c r="HYY102" s="16"/>
      <c r="HYZ102" s="16"/>
      <c r="HZA102" s="16"/>
      <c r="HZB102" s="16"/>
      <c r="HZC102" s="16"/>
      <c r="HZD102" s="16"/>
      <c r="HZE102" s="16"/>
      <c r="HZF102" s="16"/>
      <c r="HZG102" s="16"/>
      <c r="HZH102" s="16"/>
      <c r="HZI102" s="16"/>
      <c r="HZJ102" s="16"/>
      <c r="HZK102" s="16"/>
      <c r="HZL102" s="16"/>
      <c r="HZM102" s="16"/>
      <c r="HZN102" s="16"/>
      <c r="HZO102" s="16"/>
      <c r="HZP102" s="16"/>
      <c r="HZQ102" s="16"/>
      <c r="HZR102" s="16"/>
      <c r="HZS102" s="16"/>
      <c r="HZT102" s="16"/>
      <c r="HZU102" s="16"/>
      <c r="HZV102" s="16"/>
      <c r="HZW102" s="16"/>
      <c r="HZX102" s="16"/>
      <c r="HZY102" s="16"/>
      <c r="HZZ102" s="16"/>
      <c r="IAA102" s="16"/>
      <c r="IAB102" s="16"/>
      <c r="IAC102" s="16"/>
      <c r="IAD102" s="16"/>
      <c r="IAE102" s="16"/>
      <c r="IAF102" s="16"/>
      <c r="IAG102" s="16"/>
      <c r="IAH102" s="16"/>
      <c r="IAI102" s="16"/>
      <c r="IAJ102" s="16"/>
      <c r="IAK102" s="16"/>
      <c r="IAL102" s="16"/>
      <c r="IAM102" s="16"/>
      <c r="IAN102" s="16"/>
      <c r="IAO102" s="16"/>
      <c r="IAP102" s="16"/>
      <c r="IAQ102" s="16"/>
      <c r="IAR102" s="16"/>
      <c r="IAS102" s="16"/>
      <c r="IAT102" s="16"/>
      <c r="IAU102" s="16"/>
      <c r="IAV102" s="16"/>
      <c r="IAW102" s="16"/>
      <c r="IAX102" s="16"/>
      <c r="IAY102" s="16"/>
      <c r="IAZ102" s="16"/>
      <c r="IBA102" s="16"/>
      <c r="IBB102" s="16"/>
      <c r="IBC102" s="16"/>
      <c r="IBD102" s="16"/>
      <c r="IBE102" s="16"/>
      <c r="IBF102" s="16"/>
      <c r="IBG102" s="16"/>
      <c r="IBH102" s="16"/>
      <c r="IBI102" s="16"/>
      <c r="IBJ102" s="16"/>
      <c r="IBK102" s="16"/>
      <c r="IBL102" s="16"/>
      <c r="IBM102" s="16"/>
      <c r="IBN102" s="16"/>
      <c r="IBO102" s="16"/>
      <c r="IBP102" s="16"/>
      <c r="IBQ102" s="16"/>
      <c r="IBR102" s="16"/>
      <c r="IBS102" s="16"/>
      <c r="IBT102" s="16"/>
      <c r="IBU102" s="16"/>
      <c r="IBV102" s="16"/>
      <c r="IBW102" s="16"/>
      <c r="IBX102" s="16"/>
      <c r="IBY102" s="16"/>
      <c r="IBZ102" s="16"/>
      <c r="ICA102" s="16"/>
      <c r="ICB102" s="16"/>
      <c r="ICC102" s="16"/>
      <c r="ICD102" s="16"/>
      <c r="ICE102" s="16"/>
      <c r="ICF102" s="16"/>
      <c r="ICG102" s="16"/>
      <c r="ICH102" s="16"/>
      <c r="ICI102" s="16"/>
      <c r="ICJ102" s="16"/>
      <c r="ICK102" s="16"/>
      <c r="ICL102" s="16"/>
      <c r="ICM102" s="16"/>
      <c r="ICN102" s="16"/>
      <c r="ICO102" s="16"/>
      <c r="ICP102" s="16"/>
      <c r="ICQ102" s="16"/>
      <c r="ICR102" s="16"/>
      <c r="ICS102" s="16"/>
      <c r="ICT102" s="16"/>
      <c r="ICU102" s="16"/>
      <c r="ICV102" s="16"/>
      <c r="ICW102" s="16"/>
      <c r="ICX102" s="16"/>
      <c r="ICY102" s="16"/>
      <c r="ICZ102" s="16"/>
      <c r="IDA102" s="16"/>
      <c r="IDB102" s="16"/>
      <c r="IDC102" s="16"/>
      <c r="IDD102" s="16"/>
      <c r="IDE102" s="16"/>
      <c r="IDF102" s="16"/>
      <c r="IDG102" s="16"/>
      <c r="IDH102" s="16"/>
      <c r="IDI102" s="16"/>
      <c r="IDJ102" s="16"/>
      <c r="IDK102" s="16"/>
      <c r="IDL102" s="16"/>
      <c r="IDM102" s="16"/>
      <c r="IDN102" s="16"/>
      <c r="IDO102" s="16"/>
      <c r="IDP102" s="16"/>
      <c r="IDQ102" s="16"/>
      <c r="IDR102" s="16"/>
      <c r="IDS102" s="16"/>
      <c r="IDT102" s="16"/>
      <c r="IDU102" s="16"/>
      <c r="IDV102" s="16"/>
      <c r="IDW102" s="16"/>
      <c r="IDX102" s="16"/>
      <c r="IDY102" s="16"/>
      <c r="IDZ102" s="16"/>
      <c r="IEA102" s="16"/>
      <c r="IEB102" s="16"/>
      <c r="IEC102" s="16"/>
      <c r="IED102" s="16"/>
      <c r="IEE102" s="16"/>
      <c r="IEF102" s="16"/>
      <c r="IEG102" s="16"/>
      <c r="IEH102" s="16"/>
      <c r="IEI102" s="16"/>
      <c r="IEJ102" s="16"/>
      <c r="IEK102" s="16"/>
      <c r="IEL102" s="16"/>
      <c r="IEM102" s="16"/>
      <c r="IEN102" s="16"/>
      <c r="IEO102" s="16"/>
      <c r="IEP102" s="16"/>
      <c r="IEQ102" s="16"/>
      <c r="IER102" s="16"/>
      <c r="IES102" s="16"/>
      <c r="IET102" s="16"/>
      <c r="IEU102" s="16"/>
      <c r="IEV102" s="16"/>
      <c r="IEW102" s="16"/>
      <c r="IEX102" s="16"/>
      <c r="IEY102" s="16"/>
      <c r="IEZ102" s="16"/>
      <c r="IFA102" s="16"/>
      <c r="IFB102" s="16"/>
      <c r="IFC102" s="16"/>
      <c r="IFD102" s="16"/>
      <c r="IFE102" s="16"/>
      <c r="IFF102" s="16"/>
      <c r="IFG102" s="16"/>
      <c r="IFH102" s="16"/>
      <c r="IFI102" s="16"/>
      <c r="IFJ102" s="16"/>
      <c r="IFK102" s="16"/>
      <c r="IFL102" s="16"/>
      <c r="IFM102" s="16"/>
      <c r="IFN102" s="16"/>
      <c r="IFO102" s="16"/>
      <c r="IFP102" s="16"/>
      <c r="IFQ102" s="16"/>
      <c r="IFR102" s="16"/>
      <c r="IFS102" s="16"/>
      <c r="IFT102" s="16"/>
      <c r="IFU102" s="16"/>
      <c r="IFV102" s="16"/>
      <c r="IFW102" s="16"/>
      <c r="IFX102" s="16"/>
      <c r="IFY102" s="16"/>
      <c r="IFZ102" s="16"/>
      <c r="IGA102" s="16"/>
      <c r="IGB102" s="16"/>
      <c r="IGC102" s="16"/>
      <c r="IGD102" s="16"/>
      <c r="IGE102" s="16"/>
      <c r="IGF102" s="16"/>
      <c r="IGG102" s="16"/>
      <c r="IGH102" s="16"/>
      <c r="IGI102" s="16"/>
      <c r="IGJ102" s="16"/>
      <c r="IGK102" s="16"/>
      <c r="IGL102" s="16"/>
      <c r="IGM102" s="16"/>
      <c r="IGN102" s="16"/>
      <c r="IGO102" s="16"/>
      <c r="IGP102" s="16"/>
      <c r="IGQ102" s="16"/>
      <c r="IGR102" s="16"/>
      <c r="IGS102" s="16"/>
      <c r="IGT102" s="16"/>
      <c r="IGU102" s="16"/>
      <c r="IGV102" s="16"/>
      <c r="IGW102" s="16"/>
      <c r="IGX102" s="16"/>
      <c r="IGY102" s="16"/>
      <c r="IGZ102" s="16"/>
      <c r="IHA102" s="16"/>
      <c r="IHB102" s="16"/>
      <c r="IHC102" s="16"/>
      <c r="IHD102" s="16"/>
      <c r="IHE102" s="16"/>
      <c r="IHF102" s="16"/>
      <c r="IHG102" s="16"/>
      <c r="IHH102" s="16"/>
      <c r="IHI102" s="16"/>
      <c r="IHJ102" s="16"/>
      <c r="IHK102" s="16"/>
      <c r="IHL102" s="16"/>
      <c r="IHM102" s="16"/>
      <c r="IHN102" s="16"/>
      <c r="IHO102" s="16"/>
      <c r="IHP102" s="16"/>
      <c r="IHQ102" s="16"/>
      <c r="IHR102" s="16"/>
      <c r="IHS102" s="16"/>
      <c r="IHT102" s="16"/>
      <c r="IHU102" s="16"/>
      <c r="IHV102" s="16"/>
      <c r="IHW102" s="16"/>
      <c r="IHX102" s="16"/>
      <c r="IHY102" s="16"/>
      <c r="IHZ102" s="16"/>
      <c r="IIA102" s="16"/>
      <c r="IIB102" s="16"/>
      <c r="IIC102" s="16"/>
      <c r="IID102" s="16"/>
      <c r="IIE102" s="16"/>
      <c r="IIF102" s="16"/>
      <c r="IIG102" s="16"/>
      <c r="IIH102" s="16"/>
      <c r="III102" s="16"/>
      <c r="IIJ102" s="16"/>
      <c r="IIK102" s="16"/>
      <c r="IIL102" s="16"/>
      <c r="IIM102" s="16"/>
      <c r="IIN102" s="16"/>
      <c r="IIO102" s="16"/>
      <c r="IIP102" s="16"/>
      <c r="IIQ102" s="16"/>
      <c r="IIR102" s="16"/>
      <c r="IIS102" s="16"/>
      <c r="IIT102" s="16"/>
      <c r="IIU102" s="16"/>
      <c r="IIV102" s="16"/>
      <c r="IIW102" s="16"/>
      <c r="IIX102" s="16"/>
      <c r="IIY102" s="16"/>
      <c r="IIZ102" s="16"/>
      <c r="IJA102" s="16"/>
      <c r="IJB102" s="16"/>
      <c r="IJC102" s="16"/>
      <c r="IJD102" s="16"/>
      <c r="IJE102" s="16"/>
      <c r="IJF102" s="16"/>
      <c r="IJG102" s="16"/>
      <c r="IJH102" s="16"/>
      <c r="IJI102" s="16"/>
      <c r="IJJ102" s="16"/>
      <c r="IJK102" s="16"/>
      <c r="IJL102" s="16"/>
      <c r="IJM102" s="16"/>
      <c r="IJN102" s="16"/>
      <c r="IJO102" s="16"/>
      <c r="IJP102" s="16"/>
      <c r="IJQ102" s="16"/>
      <c r="IJR102" s="16"/>
      <c r="IJS102" s="16"/>
      <c r="IJT102" s="16"/>
      <c r="IJU102" s="16"/>
      <c r="IJV102" s="16"/>
      <c r="IJW102" s="16"/>
      <c r="IJX102" s="16"/>
      <c r="IJY102" s="16"/>
      <c r="IJZ102" s="16"/>
      <c r="IKA102" s="16"/>
      <c r="IKB102" s="16"/>
      <c r="IKC102" s="16"/>
      <c r="IKD102" s="16"/>
      <c r="IKE102" s="16"/>
      <c r="IKF102" s="16"/>
      <c r="IKG102" s="16"/>
      <c r="IKH102" s="16"/>
      <c r="IKI102" s="16"/>
      <c r="IKJ102" s="16"/>
      <c r="IKK102" s="16"/>
      <c r="IKL102" s="16"/>
      <c r="IKM102" s="16"/>
      <c r="IKN102" s="16"/>
      <c r="IKO102" s="16"/>
      <c r="IKP102" s="16"/>
      <c r="IKQ102" s="16"/>
      <c r="IKR102" s="16"/>
      <c r="IKS102" s="16"/>
      <c r="IKT102" s="16"/>
      <c r="IKU102" s="16"/>
      <c r="IKV102" s="16"/>
      <c r="IKW102" s="16"/>
      <c r="IKX102" s="16"/>
      <c r="IKY102" s="16"/>
      <c r="IKZ102" s="16"/>
      <c r="ILA102" s="16"/>
      <c r="ILB102" s="16"/>
      <c r="ILC102" s="16"/>
      <c r="ILD102" s="16"/>
      <c r="ILE102" s="16"/>
      <c r="ILF102" s="16"/>
      <c r="ILG102" s="16"/>
      <c r="ILH102" s="16"/>
      <c r="ILI102" s="16"/>
      <c r="ILJ102" s="16"/>
      <c r="ILK102" s="16"/>
      <c r="ILL102" s="16"/>
      <c r="ILM102" s="16"/>
      <c r="ILN102" s="16"/>
      <c r="ILO102" s="16"/>
      <c r="ILP102" s="16"/>
      <c r="ILQ102" s="16"/>
      <c r="ILR102" s="16"/>
      <c r="ILS102" s="16"/>
      <c r="ILT102" s="16"/>
      <c r="ILU102" s="16"/>
      <c r="ILV102" s="16"/>
      <c r="ILW102" s="16"/>
      <c r="ILX102" s="16"/>
      <c r="ILY102" s="16"/>
      <c r="ILZ102" s="16"/>
      <c r="IMA102" s="16"/>
      <c r="IMB102" s="16"/>
      <c r="IMC102" s="16"/>
      <c r="IMD102" s="16"/>
      <c r="IME102" s="16"/>
      <c r="IMF102" s="16"/>
      <c r="IMG102" s="16"/>
      <c r="IMH102" s="16"/>
      <c r="IMI102" s="16"/>
      <c r="IMJ102" s="16"/>
      <c r="IMK102" s="16"/>
      <c r="IML102" s="16"/>
      <c r="IMM102" s="16"/>
      <c r="IMN102" s="16"/>
      <c r="IMO102" s="16"/>
      <c r="IMP102" s="16"/>
      <c r="IMQ102" s="16"/>
      <c r="IMR102" s="16"/>
      <c r="IMS102" s="16"/>
      <c r="IMT102" s="16"/>
      <c r="IMU102" s="16"/>
      <c r="IMV102" s="16"/>
      <c r="IMW102" s="16"/>
      <c r="IMX102" s="16"/>
      <c r="IMY102" s="16"/>
      <c r="IMZ102" s="16"/>
      <c r="INA102" s="16"/>
      <c r="INB102" s="16"/>
      <c r="INC102" s="16"/>
      <c r="IND102" s="16"/>
      <c r="INE102" s="16"/>
      <c r="INF102" s="16"/>
      <c r="ING102" s="16"/>
      <c r="INH102" s="16"/>
      <c r="INI102" s="16"/>
      <c r="INJ102" s="16"/>
      <c r="INK102" s="16"/>
      <c r="INL102" s="16"/>
      <c r="INM102" s="16"/>
      <c r="INN102" s="16"/>
      <c r="INO102" s="16"/>
      <c r="INP102" s="16"/>
      <c r="INQ102" s="16"/>
      <c r="INR102" s="16"/>
      <c r="INS102" s="16"/>
      <c r="INT102" s="16"/>
      <c r="INU102" s="16"/>
      <c r="INV102" s="16"/>
      <c r="INW102" s="16"/>
      <c r="INX102" s="16"/>
      <c r="INY102" s="16"/>
      <c r="INZ102" s="16"/>
      <c r="IOA102" s="16"/>
      <c r="IOB102" s="16"/>
      <c r="IOC102" s="16"/>
      <c r="IOD102" s="16"/>
      <c r="IOE102" s="16"/>
      <c r="IOF102" s="16"/>
      <c r="IOG102" s="16"/>
      <c r="IOH102" s="16"/>
      <c r="IOI102" s="16"/>
      <c r="IOJ102" s="16"/>
      <c r="IOK102" s="16"/>
      <c r="IOL102" s="16"/>
      <c r="IOM102" s="16"/>
      <c r="ION102" s="16"/>
      <c r="IOO102" s="16"/>
      <c r="IOP102" s="16"/>
      <c r="IOQ102" s="16"/>
      <c r="IOR102" s="16"/>
      <c r="IOS102" s="16"/>
      <c r="IOT102" s="16"/>
      <c r="IOU102" s="16"/>
      <c r="IOV102" s="16"/>
      <c r="IOW102" s="16"/>
      <c r="IOX102" s="16"/>
      <c r="IOY102" s="16"/>
      <c r="IOZ102" s="16"/>
      <c r="IPA102" s="16"/>
      <c r="IPB102" s="16"/>
      <c r="IPC102" s="16"/>
      <c r="IPD102" s="16"/>
      <c r="IPE102" s="16"/>
      <c r="IPF102" s="16"/>
      <c r="IPG102" s="16"/>
      <c r="IPH102" s="16"/>
      <c r="IPI102" s="16"/>
      <c r="IPJ102" s="16"/>
      <c r="IPK102" s="16"/>
      <c r="IPL102" s="16"/>
      <c r="IPM102" s="16"/>
      <c r="IPN102" s="16"/>
      <c r="IPO102" s="16"/>
      <c r="IPP102" s="16"/>
      <c r="IPQ102" s="16"/>
      <c r="IPR102" s="16"/>
      <c r="IPS102" s="16"/>
      <c r="IPT102" s="16"/>
      <c r="IPU102" s="16"/>
      <c r="IPV102" s="16"/>
      <c r="IPW102" s="16"/>
      <c r="IPX102" s="16"/>
      <c r="IPY102" s="16"/>
      <c r="IPZ102" s="16"/>
      <c r="IQA102" s="16"/>
      <c r="IQB102" s="16"/>
      <c r="IQC102" s="16"/>
      <c r="IQD102" s="16"/>
      <c r="IQE102" s="16"/>
      <c r="IQF102" s="16"/>
      <c r="IQG102" s="16"/>
      <c r="IQH102" s="16"/>
      <c r="IQI102" s="16"/>
      <c r="IQJ102" s="16"/>
      <c r="IQK102" s="16"/>
      <c r="IQL102" s="16"/>
      <c r="IQM102" s="16"/>
      <c r="IQN102" s="16"/>
      <c r="IQO102" s="16"/>
      <c r="IQP102" s="16"/>
      <c r="IQQ102" s="16"/>
      <c r="IQR102" s="16"/>
      <c r="IQS102" s="16"/>
      <c r="IQT102" s="16"/>
      <c r="IQU102" s="16"/>
      <c r="IQV102" s="16"/>
      <c r="IQW102" s="16"/>
      <c r="IQX102" s="16"/>
      <c r="IQY102" s="16"/>
      <c r="IQZ102" s="16"/>
      <c r="IRA102" s="16"/>
      <c r="IRB102" s="16"/>
      <c r="IRC102" s="16"/>
      <c r="IRD102" s="16"/>
      <c r="IRE102" s="16"/>
      <c r="IRF102" s="16"/>
      <c r="IRG102" s="16"/>
      <c r="IRH102" s="16"/>
      <c r="IRI102" s="16"/>
      <c r="IRJ102" s="16"/>
      <c r="IRK102" s="16"/>
      <c r="IRL102" s="16"/>
      <c r="IRM102" s="16"/>
      <c r="IRN102" s="16"/>
      <c r="IRO102" s="16"/>
      <c r="IRP102" s="16"/>
      <c r="IRQ102" s="16"/>
      <c r="IRR102" s="16"/>
      <c r="IRS102" s="16"/>
      <c r="IRT102" s="16"/>
      <c r="IRU102" s="16"/>
      <c r="IRV102" s="16"/>
      <c r="IRW102" s="16"/>
      <c r="IRX102" s="16"/>
      <c r="IRY102" s="16"/>
      <c r="IRZ102" s="16"/>
      <c r="ISA102" s="16"/>
      <c r="ISB102" s="16"/>
      <c r="ISC102" s="16"/>
      <c r="ISD102" s="16"/>
      <c r="ISE102" s="16"/>
      <c r="ISF102" s="16"/>
      <c r="ISG102" s="16"/>
      <c r="ISH102" s="16"/>
      <c r="ISI102" s="16"/>
      <c r="ISJ102" s="16"/>
      <c r="ISK102" s="16"/>
      <c r="ISL102" s="16"/>
      <c r="ISM102" s="16"/>
      <c r="ISN102" s="16"/>
      <c r="ISO102" s="16"/>
      <c r="ISP102" s="16"/>
      <c r="ISQ102" s="16"/>
      <c r="ISR102" s="16"/>
      <c r="ISS102" s="16"/>
      <c r="IST102" s="16"/>
      <c r="ISU102" s="16"/>
      <c r="ISV102" s="16"/>
      <c r="ISW102" s="16"/>
      <c r="ISX102" s="16"/>
      <c r="ISY102" s="16"/>
      <c r="ISZ102" s="16"/>
      <c r="ITA102" s="16"/>
      <c r="ITB102" s="16"/>
      <c r="ITC102" s="16"/>
      <c r="ITD102" s="16"/>
      <c r="ITE102" s="16"/>
      <c r="ITF102" s="16"/>
      <c r="ITG102" s="16"/>
      <c r="ITH102" s="16"/>
      <c r="ITI102" s="16"/>
      <c r="ITJ102" s="16"/>
      <c r="ITK102" s="16"/>
      <c r="ITL102" s="16"/>
      <c r="ITM102" s="16"/>
      <c r="ITN102" s="16"/>
      <c r="ITO102" s="16"/>
      <c r="ITP102" s="16"/>
      <c r="ITQ102" s="16"/>
      <c r="ITR102" s="16"/>
      <c r="ITS102" s="16"/>
      <c r="ITT102" s="16"/>
      <c r="ITU102" s="16"/>
      <c r="ITV102" s="16"/>
      <c r="ITW102" s="16"/>
      <c r="ITX102" s="16"/>
      <c r="ITY102" s="16"/>
      <c r="ITZ102" s="16"/>
      <c r="IUA102" s="16"/>
      <c r="IUB102" s="16"/>
      <c r="IUC102" s="16"/>
      <c r="IUD102" s="16"/>
      <c r="IUE102" s="16"/>
      <c r="IUF102" s="16"/>
      <c r="IUG102" s="16"/>
      <c r="IUH102" s="16"/>
      <c r="IUI102" s="16"/>
      <c r="IUJ102" s="16"/>
      <c r="IUK102" s="16"/>
      <c r="IUL102" s="16"/>
      <c r="IUM102" s="16"/>
      <c r="IUN102" s="16"/>
      <c r="IUO102" s="16"/>
      <c r="IUP102" s="16"/>
      <c r="IUQ102" s="16"/>
      <c r="IUR102" s="16"/>
      <c r="IUS102" s="16"/>
      <c r="IUT102" s="16"/>
      <c r="IUU102" s="16"/>
      <c r="IUV102" s="16"/>
      <c r="IUW102" s="16"/>
      <c r="IUX102" s="16"/>
      <c r="IUY102" s="16"/>
      <c r="IUZ102" s="16"/>
      <c r="IVA102" s="16"/>
      <c r="IVB102" s="16"/>
      <c r="IVC102" s="16"/>
      <c r="IVD102" s="16"/>
      <c r="IVE102" s="16"/>
      <c r="IVF102" s="16"/>
      <c r="IVG102" s="16"/>
      <c r="IVH102" s="16"/>
      <c r="IVI102" s="16"/>
      <c r="IVJ102" s="16"/>
      <c r="IVK102" s="16"/>
      <c r="IVL102" s="16"/>
      <c r="IVM102" s="16"/>
      <c r="IVN102" s="16"/>
      <c r="IVO102" s="16"/>
      <c r="IVP102" s="16"/>
      <c r="IVQ102" s="16"/>
      <c r="IVR102" s="16"/>
      <c r="IVS102" s="16"/>
      <c r="IVT102" s="16"/>
      <c r="IVU102" s="16"/>
      <c r="IVV102" s="16"/>
      <c r="IVW102" s="16"/>
      <c r="IVX102" s="16"/>
      <c r="IVY102" s="16"/>
      <c r="IVZ102" s="16"/>
      <c r="IWA102" s="16"/>
      <c r="IWB102" s="16"/>
      <c r="IWC102" s="16"/>
      <c r="IWD102" s="16"/>
      <c r="IWE102" s="16"/>
      <c r="IWF102" s="16"/>
      <c r="IWG102" s="16"/>
      <c r="IWH102" s="16"/>
      <c r="IWI102" s="16"/>
      <c r="IWJ102" s="16"/>
      <c r="IWK102" s="16"/>
      <c r="IWL102" s="16"/>
      <c r="IWM102" s="16"/>
      <c r="IWN102" s="16"/>
      <c r="IWO102" s="16"/>
      <c r="IWP102" s="16"/>
      <c r="IWQ102" s="16"/>
      <c r="IWR102" s="16"/>
      <c r="IWS102" s="16"/>
      <c r="IWT102" s="16"/>
      <c r="IWU102" s="16"/>
      <c r="IWV102" s="16"/>
      <c r="IWW102" s="16"/>
      <c r="IWX102" s="16"/>
      <c r="IWY102" s="16"/>
      <c r="IWZ102" s="16"/>
      <c r="IXA102" s="16"/>
      <c r="IXB102" s="16"/>
      <c r="IXC102" s="16"/>
      <c r="IXD102" s="16"/>
      <c r="IXE102" s="16"/>
      <c r="IXF102" s="16"/>
      <c r="IXG102" s="16"/>
      <c r="IXH102" s="16"/>
      <c r="IXI102" s="16"/>
      <c r="IXJ102" s="16"/>
      <c r="IXK102" s="16"/>
      <c r="IXL102" s="16"/>
      <c r="IXM102" s="16"/>
      <c r="IXN102" s="16"/>
      <c r="IXO102" s="16"/>
      <c r="IXP102" s="16"/>
      <c r="IXQ102" s="16"/>
      <c r="IXR102" s="16"/>
      <c r="IXS102" s="16"/>
      <c r="IXT102" s="16"/>
      <c r="IXU102" s="16"/>
      <c r="IXV102" s="16"/>
      <c r="IXW102" s="16"/>
      <c r="IXX102" s="16"/>
      <c r="IXY102" s="16"/>
      <c r="IXZ102" s="16"/>
      <c r="IYA102" s="16"/>
      <c r="IYB102" s="16"/>
      <c r="IYC102" s="16"/>
      <c r="IYD102" s="16"/>
      <c r="IYE102" s="16"/>
      <c r="IYF102" s="16"/>
      <c r="IYG102" s="16"/>
      <c r="IYH102" s="16"/>
      <c r="IYI102" s="16"/>
      <c r="IYJ102" s="16"/>
      <c r="IYK102" s="16"/>
      <c r="IYL102" s="16"/>
      <c r="IYM102" s="16"/>
      <c r="IYN102" s="16"/>
      <c r="IYO102" s="16"/>
      <c r="IYP102" s="16"/>
      <c r="IYQ102" s="16"/>
      <c r="IYR102" s="16"/>
      <c r="IYS102" s="16"/>
      <c r="IYT102" s="16"/>
      <c r="IYU102" s="16"/>
      <c r="IYV102" s="16"/>
      <c r="IYW102" s="16"/>
      <c r="IYX102" s="16"/>
      <c r="IYY102" s="16"/>
      <c r="IYZ102" s="16"/>
      <c r="IZA102" s="16"/>
      <c r="IZB102" s="16"/>
      <c r="IZC102" s="16"/>
      <c r="IZD102" s="16"/>
      <c r="IZE102" s="16"/>
      <c r="IZF102" s="16"/>
      <c r="IZG102" s="16"/>
      <c r="IZH102" s="16"/>
      <c r="IZI102" s="16"/>
      <c r="IZJ102" s="16"/>
      <c r="IZK102" s="16"/>
      <c r="IZL102" s="16"/>
      <c r="IZM102" s="16"/>
      <c r="IZN102" s="16"/>
      <c r="IZO102" s="16"/>
      <c r="IZP102" s="16"/>
      <c r="IZQ102" s="16"/>
      <c r="IZR102" s="16"/>
      <c r="IZS102" s="16"/>
      <c r="IZT102" s="16"/>
      <c r="IZU102" s="16"/>
      <c r="IZV102" s="16"/>
      <c r="IZW102" s="16"/>
      <c r="IZX102" s="16"/>
      <c r="IZY102" s="16"/>
      <c r="IZZ102" s="16"/>
      <c r="JAA102" s="16"/>
      <c r="JAB102" s="16"/>
      <c r="JAC102" s="16"/>
      <c r="JAD102" s="16"/>
      <c r="JAE102" s="16"/>
      <c r="JAF102" s="16"/>
      <c r="JAG102" s="16"/>
      <c r="JAH102" s="16"/>
      <c r="JAI102" s="16"/>
      <c r="JAJ102" s="16"/>
      <c r="JAK102" s="16"/>
      <c r="JAL102" s="16"/>
      <c r="JAM102" s="16"/>
      <c r="JAN102" s="16"/>
      <c r="JAO102" s="16"/>
      <c r="JAP102" s="16"/>
      <c r="JAQ102" s="16"/>
      <c r="JAR102" s="16"/>
      <c r="JAS102" s="16"/>
      <c r="JAT102" s="16"/>
      <c r="JAU102" s="16"/>
      <c r="JAV102" s="16"/>
      <c r="JAW102" s="16"/>
      <c r="JAX102" s="16"/>
      <c r="JAY102" s="16"/>
      <c r="JAZ102" s="16"/>
      <c r="JBA102" s="16"/>
      <c r="JBB102" s="16"/>
      <c r="JBC102" s="16"/>
      <c r="JBD102" s="16"/>
      <c r="JBE102" s="16"/>
      <c r="JBF102" s="16"/>
      <c r="JBG102" s="16"/>
      <c r="JBH102" s="16"/>
      <c r="JBI102" s="16"/>
      <c r="JBJ102" s="16"/>
      <c r="JBK102" s="16"/>
      <c r="JBL102" s="16"/>
      <c r="JBM102" s="16"/>
      <c r="JBN102" s="16"/>
      <c r="JBO102" s="16"/>
      <c r="JBP102" s="16"/>
      <c r="JBQ102" s="16"/>
      <c r="JBR102" s="16"/>
      <c r="JBS102" s="16"/>
      <c r="JBT102" s="16"/>
      <c r="JBU102" s="16"/>
      <c r="JBV102" s="16"/>
      <c r="JBW102" s="16"/>
      <c r="JBX102" s="16"/>
      <c r="JBY102" s="16"/>
      <c r="JBZ102" s="16"/>
      <c r="JCA102" s="16"/>
      <c r="JCB102" s="16"/>
      <c r="JCC102" s="16"/>
      <c r="JCD102" s="16"/>
      <c r="JCE102" s="16"/>
      <c r="JCF102" s="16"/>
      <c r="JCG102" s="16"/>
      <c r="JCH102" s="16"/>
      <c r="JCI102" s="16"/>
      <c r="JCJ102" s="16"/>
      <c r="JCK102" s="16"/>
      <c r="JCL102" s="16"/>
      <c r="JCM102" s="16"/>
      <c r="JCN102" s="16"/>
      <c r="JCO102" s="16"/>
      <c r="JCP102" s="16"/>
      <c r="JCQ102" s="16"/>
      <c r="JCR102" s="16"/>
      <c r="JCS102" s="16"/>
      <c r="JCT102" s="16"/>
      <c r="JCU102" s="16"/>
      <c r="JCV102" s="16"/>
      <c r="JCW102" s="16"/>
      <c r="JCX102" s="16"/>
      <c r="JCY102" s="16"/>
      <c r="JCZ102" s="16"/>
      <c r="JDA102" s="16"/>
      <c r="JDB102" s="16"/>
      <c r="JDC102" s="16"/>
      <c r="JDD102" s="16"/>
      <c r="JDE102" s="16"/>
      <c r="JDF102" s="16"/>
      <c r="JDG102" s="16"/>
      <c r="JDH102" s="16"/>
      <c r="JDI102" s="16"/>
      <c r="JDJ102" s="16"/>
      <c r="JDK102" s="16"/>
      <c r="JDL102" s="16"/>
      <c r="JDM102" s="16"/>
      <c r="JDN102" s="16"/>
      <c r="JDO102" s="16"/>
      <c r="JDP102" s="16"/>
      <c r="JDQ102" s="16"/>
      <c r="JDR102" s="16"/>
      <c r="JDS102" s="16"/>
      <c r="JDT102" s="16"/>
      <c r="JDU102" s="16"/>
      <c r="JDV102" s="16"/>
      <c r="JDW102" s="16"/>
      <c r="JDX102" s="16"/>
      <c r="JDY102" s="16"/>
      <c r="JDZ102" s="16"/>
      <c r="JEA102" s="16"/>
      <c r="JEB102" s="16"/>
      <c r="JEC102" s="16"/>
      <c r="JED102" s="16"/>
      <c r="JEE102" s="16"/>
      <c r="JEF102" s="16"/>
      <c r="JEG102" s="16"/>
      <c r="JEH102" s="16"/>
      <c r="JEI102" s="16"/>
      <c r="JEJ102" s="16"/>
      <c r="JEK102" s="16"/>
      <c r="JEL102" s="16"/>
      <c r="JEM102" s="16"/>
      <c r="JEN102" s="16"/>
      <c r="JEO102" s="16"/>
      <c r="JEP102" s="16"/>
      <c r="JEQ102" s="16"/>
      <c r="JER102" s="16"/>
      <c r="JES102" s="16"/>
      <c r="JET102" s="16"/>
      <c r="JEU102" s="16"/>
      <c r="JEV102" s="16"/>
      <c r="JEW102" s="16"/>
      <c r="JEX102" s="16"/>
      <c r="JEY102" s="16"/>
      <c r="JEZ102" s="16"/>
      <c r="JFA102" s="16"/>
      <c r="JFB102" s="16"/>
      <c r="JFC102" s="16"/>
      <c r="JFD102" s="16"/>
      <c r="JFE102" s="16"/>
      <c r="JFF102" s="16"/>
      <c r="JFG102" s="16"/>
      <c r="JFH102" s="16"/>
      <c r="JFI102" s="16"/>
      <c r="JFJ102" s="16"/>
      <c r="JFK102" s="16"/>
      <c r="JFL102" s="16"/>
      <c r="JFM102" s="16"/>
      <c r="JFN102" s="16"/>
      <c r="JFO102" s="16"/>
      <c r="JFP102" s="16"/>
      <c r="JFQ102" s="16"/>
      <c r="JFR102" s="16"/>
      <c r="JFS102" s="16"/>
      <c r="JFT102" s="16"/>
      <c r="JFU102" s="16"/>
      <c r="JFV102" s="16"/>
      <c r="JFW102" s="16"/>
      <c r="JFX102" s="16"/>
      <c r="JFY102" s="16"/>
      <c r="JFZ102" s="16"/>
      <c r="JGA102" s="16"/>
      <c r="JGB102" s="16"/>
      <c r="JGC102" s="16"/>
      <c r="JGD102" s="16"/>
      <c r="JGE102" s="16"/>
      <c r="JGF102" s="16"/>
      <c r="JGG102" s="16"/>
      <c r="JGH102" s="16"/>
      <c r="JGI102" s="16"/>
      <c r="JGJ102" s="16"/>
      <c r="JGK102" s="16"/>
      <c r="JGL102" s="16"/>
      <c r="JGM102" s="16"/>
      <c r="JGN102" s="16"/>
      <c r="JGO102" s="16"/>
      <c r="JGP102" s="16"/>
      <c r="JGQ102" s="16"/>
      <c r="JGR102" s="16"/>
      <c r="JGS102" s="16"/>
      <c r="JGT102" s="16"/>
      <c r="JGU102" s="16"/>
      <c r="JGV102" s="16"/>
      <c r="JGW102" s="16"/>
      <c r="JGX102" s="16"/>
      <c r="JGY102" s="16"/>
      <c r="JGZ102" s="16"/>
      <c r="JHA102" s="16"/>
      <c r="JHB102" s="16"/>
      <c r="JHC102" s="16"/>
      <c r="JHD102" s="16"/>
      <c r="JHE102" s="16"/>
      <c r="JHF102" s="16"/>
      <c r="JHG102" s="16"/>
      <c r="JHH102" s="16"/>
      <c r="JHI102" s="16"/>
      <c r="JHJ102" s="16"/>
      <c r="JHK102" s="16"/>
      <c r="JHL102" s="16"/>
      <c r="JHM102" s="16"/>
      <c r="JHN102" s="16"/>
      <c r="JHO102" s="16"/>
      <c r="JHP102" s="16"/>
      <c r="JHQ102" s="16"/>
      <c r="JHR102" s="16"/>
      <c r="JHS102" s="16"/>
      <c r="JHT102" s="16"/>
      <c r="JHU102" s="16"/>
      <c r="JHV102" s="16"/>
      <c r="JHW102" s="16"/>
      <c r="JHX102" s="16"/>
      <c r="JHY102" s="16"/>
      <c r="JHZ102" s="16"/>
      <c r="JIA102" s="16"/>
      <c r="JIB102" s="16"/>
      <c r="JIC102" s="16"/>
      <c r="JID102" s="16"/>
      <c r="JIE102" s="16"/>
      <c r="JIF102" s="16"/>
      <c r="JIG102" s="16"/>
      <c r="JIH102" s="16"/>
      <c r="JII102" s="16"/>
      <c r="JIJ102" s="16"/>
      <c r="JIK102" s="16"/>
      <c r="JIL102" s="16"/>
      <c r="JIM102" s="16"/>
      <c r="JIN102" s="16"/>
      <c r="JIO102" s="16"/>
      <c r="JIP102" s="16"/>
      <c r="JIQ102" s="16"/>
      <c r="JIR102" s="16"/>
      <c r="JIS102" s="16"/>
      <c r="JIT102" s="16"/>
      <c r="JIU102" s="16"/>
      <c r="JIV102" s="16"/>
      <c r="JIW102" s="16"/>
      <c r="JIX102" s="16"/>
      <c r="JIY102" s="16"/>
      <c r="JIZ102" s="16"/>
      <c r="JJA102" s="16"/>
      <c r="JJB102" s="16"/>
      <c r="JJC102" s="16"/>
      <c r="JJD102" s="16"/>
      <c r="JJE102" s="16"/>
      <c r="JJF102" s="16"/>
      <c r="JJG102" s="16"/>
      <c r="JJH102" s="16"/>
      <c r="JJI102" s="16"/>
      <c r="JJJ102" s="16"/>
      <c r="JJK102" s="16"/>
      <c r="JJL102" s="16"/>
      <c r="JJM102" s="16"/>
      <c r="JJN102" s="16"/>
      <c r="JJO102" s="16"/>
      <c r="JJP102" s="16"/>
      <c r="JJQ102" s="16"/>
      <c r="JJR102" s="16"/>
      <c r="JJS102" s="16"/>
      <c r="JJT102" s="16"/>
      <c r="JJU102" s="16"/>
      <c r="JJV102" s="16"/>
      <c r="JJW102" s="16"/>
      <c r="JJX102" s="16"/>
      <c r="JJY102" s="16"/>
      <c r="JJZ102" s="16"/>
      <c r="JKA102" s="16"/>
      <c r="JKB102" s="16"/>
      <c r="JKC102" s="16"/>
      <c r="JKD102" s="16"/>
      <c r="JKE102" s="16"/>
      <c r="JKF102" s="16"/>
      <c r="JKG102" s="16"/>
      <c r="JKH102" s="16"/>
      <c r="JKI102" s="16"/>
      <c r="JKJ102" s="16"/>
      <c r="JKK102" s="16"/>
      <c r="JKL102" s="16"/>
      <c r="JKM102" s="16"/>
      <c r="JKN102" s="16"/>
      <c r="JKO102" s="16"/>
      <c r="JKP102" s="16"/>
      <c r="JKQ102" s="16"/>
      <c r="JKR102" s="16"/>
      <c r="JKS102" s="16"/>
      <c r="JKT102" s="16"/>
      <c r="JKU102" s="16"/>
      <c r="JKV102" s="16"/>
      <c r="JKW102" s="16"/>
      <c r="JKX102" s="16"/>
      <c r="JKY102" s="16"/>
      <c r="JKZ102" s="16"/>
      <c r="JLA102" s="16"/>
      <c r="JLB102" s="16"/>
      <c r="JLC102" s="16"/>
      <c r="JLD102" s="16"/>
      <c r="JLE102" s="16"/>
      <c r="JLF102" s="16"/>
      <c r="JLG102" s="16"/>
      <c r="JLH102" s="16"/>
      <c r="JLI102" s="16"/>
      <c r="JLJ102" s="16"/>
      <c r="JLK102" s="16"/>
      <c r="JLL102" s="16"/>
      <c r="JLM102" s="16"/>
      <c r="JLN102" s="16"/>
      <c r="JLO102" s="16"/>
      <c r="JLP102" s="16"/>
      <c r="JLQ102" s="16"/>
      <c r="JLR102" s="16"/>
      <c r="JLS102" s="16"/>
      <c r="JLT102" s="16"/>
      <c r="JLU102" s="16"/>
      <c r="JLV102" s="16"/>
      <c r="JLW102" s="16"/>
      <c r="JLX102" s="16"/>
      <c r="JLY102" s="16"/>
      <c r="JLZ102" s="16"/>
      <c r="JMA102" s="16"/>
      <c r="JMB102" s="16"/>
      <c r="JMC102" s="16"/>
      <c r="JMD102" s="16"/>
      <c r="JME102" s="16"/>
      <c r="JMF102" s="16"/>
      <c r="JMG102" s="16"/>
      <c r="JMH102" s="16"/>
      <c r="JMI102" s="16"/>
      <c r="JMJ102" s="16"/>
      <c r="JMK102" s="16"/>
      <c r="JML102" s="16"/>
      <c r="JMM102" s="16"/>
      <c r="JMN102" s="16"/>
      <c r="JMO102" s="16"/>
      <c r="JMP102" s="16"/>
      <c r="JMQ102" s="16"/>
      <c r="JMR102" s="16"/>
      <c r="JMS102" s="16"/>
      <c r="JMT102" s="16"/>
      <c r="JMU102" s="16"/>
      <c r="JMV102" s="16"/>
      <c r="JMW102" s="16"/>
      <c r="JMX102" s="16"/>
      <c r="JMY102" s="16"/>
      <c r="JMZ102" s="16"/>
      <c r="JNA102" s="16"/>
      <c r="JNB102" s="16"/>
      <c r="JNC102" s="16"/>
      <c r="JND102" s="16"/>
      <c r="JNE102" s="16"/>
      <c r="JNF102" s="16"/>
      <c r="JNG102" s="16"/>
      <c r="JNH102" s="16"/>
      <c r="JNI102" s="16"/>
      <c r="JNJ102" s="16"/>
      <c r="JNK102" s="16"/>
      <c r="JNL102" s="16"/>
      <c r="JNM102" s="16"/>
      <c r="JNN102" s="16"/>
      <c r="JNO102" s="16"/>
      <c r="JNP102" s="16"/>
      <c r="JNQ102" s="16"/>
      <c r="JNR102" s="16"/>
      <c r="JNS102" s="16"/>
      <c r="JNT102" s="16"/>
      <c r="JNU102" s="16"/>
      <c r="JNV102" s="16"/>
      <c r="JNW102" s="16"/>
      <c r="JNX102" s="16"/>
      <c r="JNY102" s="16"/>
      <c r="JNZ102" s="16"/>
      <c r="JOA102" s="16"/>
      <c r="JOB102" s="16"/>
      <c r="JOC102" s="16"/>
      <c r="JOD102" s="16"/>
      <c r="JOE102" s="16"/>
      <c r="JOF102" s="16"/>
      <c r="JOG102" s="16"/>
      <c r="JOH102" s="16"/>
      <c r="JOI102" s="16"/>
      <c r="JOJ102" s="16"/>
      <c r="JOK102" s="16"/>
      <c r="JOL102" s="16"/>
      <c r="JOM102" s="16"/>
      <c r="JON102" s="16"/>
      <c r="JOO102" s="16"/>
      <c r="JOP102" s="16"/>
      <c r="JOQ102" s="16"/>
      <c r="JOR102" s="16"/>
      <c r="JOS102" s="16"/>
      <c r="JOT102" s="16"/>
      <c r="JOU102" s="16"/>
      <c r="JOV102" s="16"/>
      <c r="JOW102" s="16"/>
      <c r="JOX102" s="16"/>
      <c r="JOY102" s="16"/>
      <c r="JOZ102" s="16"/>
      <c r="JPA102" s="16"/>
      <c r="JPB102" s="16"/>
      <c r="JPC102" s="16"/>
      <c r="JPD102" s="16"/>
      <c r="JPE102" s="16"/>
      <c r="JPF102" s="16"/>
      <c r="JPG102" s="16"/>
      <c r="JPH102" s="16"/>
      <c r="JPI102" s="16"/>
      <c r="JPJ102" s="16"/>
      <c r="JPK102" s="16"/>
      <c r="JPL102" s="16"/>
      <c r="JPM102" s="16"/>
      <c r="JPN102" s="16"/>
      <c r="JPO102" s="16"/>
      <c r="JPP102" s="16"/>
      <c r="JPQ102" s="16"/>
      <c r="JPR102" s="16"/>
      <c r="JPS102" s="16"/>
      <c r="JPT102" s="16"/>
      <c r="JPU102" s="16"/>
      <c r="JPV102" s="16"/>
      <c r="JPW102" s="16"/>
      <c r="JPX102" s="16"/>
      <c r="JPY102" s="16"/>
      <c r="JPZ102" s="16"/>
      <c r="JQA102" s="16"/>
      <c r="JQB102" s="16"/>
      <c r="JQC102" s="16"/>
      <c r="JQD102" s="16"/>
      <c r="JQE102" s="16"/>
      <c r="JQF102" s="16"/>
      <c r="JQG102" s="16"/>
      <c r="JQH102" s="16"/>
      <c r="JQI102" s="16"/>
      <c r="JQJ102" s="16"/>
      <c r="JQK102" s="16"/>
      <c r="JQL102" s="16"/>
      <c r="JQM102" s="16"/>
      <c r="JQN102" s="16"/>
      <c r="JQO102" s="16"/>
      <c r="JQP102" s="16"/>
      <c r="JQQ102" s="16"/>
      <c r="JQR102" s="16"/>
      <c r="JQS102" s="16"/>
      <c r="JQT102" s="16"/>
      <c r="JQU102" s="16"/>
      <c r="JQV102" s="16"/>
      <c r="JQW102" s="16"/>
      <c r="JQX102" s="16"/>
      <c r="JQY102" s="16"/>
      <c r="JQZ102" s="16"/>
      <c r="JRA102" s="16"/>
      <c r="JRB102" s="16"/>
      <c r="JRC102" s="16"/>
      <c r="JRD102" s="16"/>
      <c r="JRE102" s="16"/>
      <c r="JRF102" s="16"/>
      <c r="JRG102" s="16"/>
      <c r="JRH102" s="16"/>
      <c r="JRI102" s="16"/>
      <c r="JRJ102" s="16"/>
      <c r="JRK102" s="16"/>
      <c r="JRL102" s="16"/>
      <c r="JRM102" s="16"/>
      <c r="JRN102" s="16"/>
      <c r="JRO102" s="16"/>
      <c r="JRP102" s="16"/>
      <c r="JRQ102" s="16"/>
      <c r="JRR102" s="16"/>
      <c r="JRS102" s="16"/>
      <c r="JRT102" s="16"/>
      <c r="JRU102" s="16"/>
      <c r="JRV102" s="16"/>
      <c r="JRW102" s="16"/>
      <c r="JRX102" s="16"/>
      <c r="JRY102" s="16"/>
      <c r="JRZ102" s="16"/>
      <c r="JSA102" s="16"/>
      <c r="JSB102" s="16"/>
      <c r="JSC102" s="16"/>
      <c r="JSD102" s="16"/>
      <c r="JSE102" s="16"/>
      <c r="JSF102" s="16"/>
      <c r="JSG102" s="16"/>
      <c r="JSH102" s="16"/>
      <c r="JSI102" s="16"/>
      <c r="JSJ102" s="16"/>
      <c r="JSK102" s="16"/>
      <c r="JSL102" s="16"/>
      <c r="JSM102" s="16"/>
      <c r="JSN102" s="16"/>
      <c r="JSO102" s="16"/>
      <c r="JSP102" s="16"/>
      <c r="JSQ102" s="16"/>
      <c r="JSR102" s="16"/>
      <c r="JSS102" s="16"/>
      <c r="JST102" s="16"/>
      <c r="JSU102" s="16"/>
      <c r="JSV102" s="16"/>
      <c r="JSW102" s="16"/>
      <c r="JSX102" s="16"/>
      <c r="JSY102" s="16"/>
      <c r="JSZ102" s="16"/>
      <c r="JTA102" s="16"/>
      <c r="JTB102" s="16"/>
      <c r="JTC102" s="16"/>
      <c r="JTD102" s="16"/>
      <c r="JTE102" s="16"/>
      <c r="JTF102" s="16"/>
      <c r="JTG102" s="16"/>
      <c r="JTH102" s="16"/>
      <c r="JTI102" s="16"/>
      <c r="JTJ102" s="16"/>
      <c r="JTK102" s="16"/>
      <c r="JTL102" s="16"/>
      <c r="JTM102" s="16"/>
      <c r="JTN102" s="16"/>
      <c r="JTO102" s="16"/>
      <c r="JTP102" s="16"/>
      <c r="JTQ102" s="16"/>
      <c r="JTR102" s="16"/>
      <c r="JTS102" s="16"/>
      <c r="JTT102" s="16"/>
      <c r="JTU102" s="16"/>
      <c r="JTV102" s="16"/>
      <c r="JTW102" s="16"/>
      <c r="JTX102" s="16"/>
      <c r="JTY102" s="16"/>
      <c r="JTZ102" s="16"/>
      <c r="JUA102" s="16"/>
      <c r="JUB102" s="16"/>
      <c r="JUC102" s="16"/>
      <c r="JUD102" s="16"/>
      <c r="JUE102" s="16"/>
      <c r="JUF102" s="16"/>
      <c r="JUG102" s="16"/>
      <c r="JUH102" s="16"/>
      <c r="JUI102" s="16"/>
      <c r="JUJ102" s="16"/>
      <c r="JUK102" s="16"/>
      <c r="JUL102" s="16"/>
      <c r="JUM102" s="16"/>
      <c r="JUN102" s="16"/>
      <c r="JUO102" s="16"/>
      <c r="JUP102" s="16"/>
      <c r="JUQ102" s="16"/>
      <c r="JUR102" s="16"/>
      <c r="JUS102" s="16"/>
      <c r="JUT102" s="16"/>
      <c r="JUU102" s="16"/>
      <c r="JUV102" s="16"/>
      <c r="JUW102" s="16"/>
      <c r="JUX102" s="16"/>
      <c r="JUY102" s="16"/>
      <c r="JUZ102" s="16"/>
      <c r="JVA102" s="16"/>
      <c r="JVB102" s="16"/>
      <c r="JVC102" s="16"/>
      <c r="JVD102" s="16"/>
      <c r="JVE102" s="16"/>
      <c r="JVF102" s="16"/>
      <c r="JVG102" s="16"/>
      <c r="JVH102" s="16"/>
      <c r="JVI102" s="16"/>
      <c r="JVJ102" s="16"/>
      <c r="JVK102" s="16"/>
      <c r="JVL102" s="16"/>
      <c r="JVM102" s="16"/>
      <c r="JVN102" s="16"/>
      <c r="JVO102" s="16"/>
      <c r="JVP102" s="16"/>
      <c r="JVQ102" s="16"/>
      <c r="JVR102" s="16"/>
      <c r="JVS102" s="16"/>
      <c r="JVT102" s="16"/>
      <c r="JVU102" s="16"/>
      <c r="JVV102" s="16"/>
      <c r="JVW102" s="16"/>
      <c r="JVX102" s="16"/>
      <c r="JVY102" s="16"/>
      <c r="JVZ102" s="16"/>
      <c r="JWA102" s="16"/>
      <c r="JWB102" s="16"/>
      <c r="JWC102" s="16"/>
      <c r="JWD102" s="16"/>
      <c r="JWE102" s="16"/>
      <c r="JWF102" s="16"/>
      <c r="JWG102" s="16"/>
      <c r="JWH102" s="16"/>
      <c r="JWI102" s="16"/>
      <c r="JWJ102" s="16"/>
      <c r="JWK102" s="16"/>
      <c r="JWL102" s="16"/>
      <c r="JWM102" s="16"/>
      <c r="JWN102" s="16"/>
      <c r="JWO102" s="16"/>
      <c r="JWP102" s="16"/>
      <c r="JWQ102" s="16"/>
      <c r="JWR102" s="16"/>
      <c r="JWS102" s="16"/>
      <c r="JWT102" s="16"/>
      <c r="JWU102" s="16"/>
      <c r="JWV102" s="16"/>
      <c r="JWW102" s="16"/>
      <c r="JWX102" s="16"/>
      <c r="JWY102" s="16"/>
      <c r="JWZ102" s="16"/>
      <c r="JXA102" s="16"/>
      <c r="JXB102" s="16"/>
      <c r="JXC102" s="16"/>
      <c r="JXD102" s="16"/>
      <c r="JXE102" s="16"/>
      <c r="JXF102" s="16"/>
      <c r="JXG102" s="16"/>
      <c r="JXH102" s="16"/>
      <c r="JXI102" s="16"/>
      <c r="JXJ102" s="16"/>
      <c r="JXK102" s="16"/>
      <c r="JXL102" s="16"/>
      <c r="JXM102" s="16"/>
      <c r="JXN102" s="16"/>
      <c r="JXO102" s="16"/>
      <c r="JXP102" s="16"/>
      <c r="JXQ102" s="16"/>
      <c r="JXR102" s="16"/>
      <c r="JXS102" s="16"/>
      <c r="JXT102" s="16"/>
      <c r="JXU102" s="16"/>
      <c r="JXV102" s="16"/>
      <c r="JXW102" s="16"/>
      <c r="JXX102" s="16"/>
      <c r="JXY102" s="16"/>
      <c r="JXZ102" s="16"/>
      <c r="JYA102" s="16"/>
      <c r="JYB102" s="16"/>
      <c r="JYC102" s="16"/>
      <c r="JYD102" s="16"/>
      <c r="JYE102" s="16"/>
      <c r="JYF102" s="16"/>
      <c r="JYG102" s="16"/>
      <c r="JYH102" s="16"/>
      <c r="JYI102" s="16"/>
      <c r="JYJ102" s="16"/>
      <c r="JYK102" s="16"/>
      <c r="JYL102" s="16"/>
      <c r="JYM102" s="16"/>
      <c r="JYN102" s="16"/>
      <c r="JYO102" s="16"/>
      <c r="JYP102" s="16"/>
      <c r="JYQ102" s="16"/>
      <c r="JYR102" s="16"/>
      <c r="JYS102" s="16"/>
      <c r="JYT102" s="16"/>
      <c r="JYU102" s="16"/>
      <c r="JYV102" s="16"/>
      <c r="JYW102" s="16"/>
      <c r="JYX102" s="16"/>
      <c r="JYY102" s="16"/>
      <c r="JYZ102" s="16"/>
      <c r="JZA102" s="16"/>
      <c r="JZB102" s="16"/>
      <c r="JZC102" s="16"/>
      <c r="JZD102" s="16"/>
      <c r="JZE102" s="16"/>
      <c r="JZF102" s="16"/>
      <c r="JZG102" s="16"/>
      <c r="JZH102" s="16"/>
      <c r="JZI102" s="16"/>
      <c r="JZJ102" s="16"/>
      <c r="JZK102" s="16"/>
      <c r="JZL102" s="16"/>
      <c r="JZM102" s="16"/>
      <c r="JZN102" s="16"/>
      <c r="JZO102" s="16"/>
      <c r="JZP102" s="16"/>
      <c r="JZQ102" s="16"/>
      <c r="JZR102" s="16"/>
      <c r="JZS102" s="16"/>
      <c r="JZT102" s="16"/>
      <c r="JZU102" s="16"/>
      <c r="JZV102" s="16"/>
      <c r="JZW102" s="16"/>
      <c r="JZX102" s="16"/>
      <c r="JZY102" s="16"/>
      <c r="JZZ102" s="16"/>
      <c r="KAA102" s="16"/>
      <c r="KAB102" s="16"/>
      <c r="KAC102" s="16"/>
      <c r="KAD102" s="16"/>
      <c r="KAE102" s="16"/>
      <c r="KAF102" s="16"/>
      <c r="KAG102" s="16"/>
      <c r="KAH102" s="16"/>
      <c r="KAI102" s="16"/>
      <c r="KAJ102" s="16"/>
      <c r="KAK102" s="16"/>
      <c r="KAL102" s="16"/>
      <c r="KAM102" s="16"/>
      <c r="KAN102" s="16"/>
      <c r="KAO102" s="16"/>
      <c r="KAP102" s="16"/>
      <c r="KAQ102" s="16"/>
      <c r="KAR102" s="16"/>
      <c r="KAS102" s="16"/>
      <c r="KAT102" s="16"/>
      <c r="KAU102" s="16"/>
      <c r="KAV102" s="16"/>
      <c r="KAW102" s="16"/>
      <c r="KAX102" s="16"/>
      <c r="KAY102" s="16"/>
      <c r="KAZ102" s="16"/>
      <c r="KBA102" s="16"/>
      <c r="KBB102" s="16"/>
      <c r="KBC102" s="16"/>
      <c r="KBD102" s="16"/>
      <c r="KBE102" s="16"/>
      <c r="KBF102" s="16"/>
      <c r="KBG102" s="16"/>
      <c r="KBH102" s="16"/>
      <c r="KBI102" s="16"/>
      <c r="KBJ102" s="16"/>
      <c r="KBK102" s="16"/>
      <c r="KBL102" s="16"/>
      <c r="KBM102" s="16"/>
      <c r="KBN102" s="16"/>
      <c r="KBO102" s="16"/>
      <c r="KBP102" s="16"/>
      <c r="KBQ102" s="16"/>
      <c r="KBR102" s="16"/>
      <c r="KBS102" s="16"/>
      <c r="KBT102" s="16"/>
      <c r="KBU102" s="16"/>
      <c r="KBV102" s="16"/>
      <c r="KBW102" s="16"/>
      <c r="KBX102" s="16"/>
      <c r="KBY102" s="16"/>
      <c r="KBZ102" s="16"/>
      <c r="KCA102" s="16"/>
      <c r="KCB102" s="16"/>
      <c r="KCC102" s="16"/>
      <c r="KCD102" s="16"/>
      <c r="KCE102" s="16"/>
      <c r="KCF102" s="16"/>
      <c r="KCG102" s="16"/>
      <c r="KCH102" s="16"/>
      <c r="KCI102" s="16"/>
      <c r="KCJ102" s="16"/>
      <c r="KCK102" s="16"/>
      <c r="KCL102" s="16"/>
      <c r="KCM102" s="16"/>
      <c r="KCN102" s="16"/>
      <c r="KCO102" s="16"/>
      <c r="KCP102" s="16"/>
      <c r="KCQ102" s="16"/>
      <c r="KCR102" s="16"/>
      <c r="KCS102" s="16"/>
      <c r="KCT102" s="16"/>
      <c r="KCU102" s="16"/>
      <c r="KCV102" s="16"/>
      <c r="KCW102" s="16"/>
      <c r="KCX102" s="16"/>
      <c r="KCY102" s="16"/>
      <c r="KCZ102" s="16"/>
      <c r="KDA102" s="16"/>
      <c r="KDB102" s="16"/>
      <c r="KDC102" s="16"/>
      <c r="KDD102" s="16"/>
      <c r="KDE102" s="16"/>
      <c r="KDF102" s="16"/>
      <c r="KDG102" s="16"/>
      <c r="KDH102" s="16"/>
      <c r="KDI102" s="16"/>
      <c r="KDJ102" s="16"/>
      <c r="KDK102" s="16"/>
      <c r="KDL102" s="16"/>
      <c r="KDM102" s="16"/>
      <c r="KDN102" s="16"/>
      <c r="KDO102" s="16"/>
      <c r="KDP102" s="16"/>
      <c r="KDQ102" s="16"/>
      <c r="KDR102" s="16"/>
      <c r="KDS102" s="16"/>
      <c r="KDT102" s="16"/>
      <c r="KDU102" s="16"/>
      <c r="KDV102" s="16"/>
      <c r="KDW102" s="16"/>
      <c r="KDX102" s="16"/>
      <c r="KDY102" s="16"/>
      <c r="KDZ102" s="16"/>
      <c r="KEA102" s="16"/>
      <c r="KEB102" s="16"/>
      <c r="KEC102" s="16"/>
      <c r="KED102" s="16"/>
      <c r="KEE102" s="16"/>
      <c r="KEF102" s="16"/>
      <c r="KEG102" s="16"/>
      <c r="KEH102" s="16"/>
      <c r="KEI102" s="16"/>
      <c r="KEJ102" s="16"/>
      <c r="KEK102" s="16"/>
      <c r="KEL102" s="16"/>
      <c r="KEM102" s="16"/>
      <c r="KEN102" s="16"/>
      <c r="KEO102" s="16"/>
      <c r="KEP102" s="16"/>
      <c r="KEQ102" s="16"/>
      <c r="KER102" s="16"/>
      <c r="KES102" s="16"/>
      <c r="KET102" s="16"/>
      <c r="KEU102" s="16"/>
      <c r="KEV102" s="16"/>
      <c r="KEW102" s="16"/>
      <c r="KEX102" s="16"/>
      <c r="KEY102" s="16"/>
      <c r="KEZ102" s="16"/>
      <c r="KFA102" s="16"/>
      <c r="KFB102" s="16"/>
      <c r="KFC102" s="16"/>
      <c r="KFD102" s="16"/>
      <c r="KFE102" s="16"/>
      <c r="KFF102" s="16"/>
      <c r="KFG102" s="16"/>
      <c r="KFH102" s="16"/>
      <c r="KFI102" s="16"/>
      <c r="KFJ102" s="16"/>
      <c r="KFK102" s="16"/>
      <c r="KFL102" s="16"/>
      <c r="KFM102" s="16"/>
      <c r="KFN102" s="16"/>
      <c r="KFO102" s="16"/>
      <c r="KFP102" s="16"/>
      <c r="KFQ102" s="16"/>
      <c r="KFR102" s="16"/>
      <c r="KFS102" s="16"/>
      <c r="KFT102" s="16"/>
      <c r="KFU102" s="16"/>
      <c r="KFV102" s="16"/>
      <c r="KFW102" s="16"/>
      <c r="KFX102" s="16"/>
      <c r="KFY102" s="16"/>
      <c r="KFZ102" s="16"/>
      <c r="KGA102" s="16"/>
      <c r="KGB102" s="16"/>
      <c r="KGC102" s="16"/>
      <c r="KGD102" s="16"/>
      <c r="KGE102" s="16"/>
      <c r="KGF102" s="16"/>
      <c r="KGG102" s="16"/>
      <c r="KGH102" s="16"/>
      <c r="KGI102" s="16"/>
      <c r="KGJ102" s="16"/>
      <c r="KGK102" s="16"/>
      <c r="KGL102" s="16"/>
      <c r="KGM102" s="16"/>
      <c r="KGN102" s="16"/>
      <c r="KGO102" s="16"/>
      <c r="KGP102" s="16"/>
      <c r="KGQ102" s="16"/>
      <c r="KGR102" s="16"/>
      <c r="KGS102" s="16"/>
      <c r="KGT102" s="16"/>
      <c r="KGU102" s="16"/>
      <c r="KGV102" s="16"/>
      <c r="KGW102" s="16"/>
      <c r="KGX102" s="16"/>
      <c r="KGY102" s="16"/>
      <c r="KGZ102" s="16"/>
      <c r="KHA102" s="16"/>
      <c r="KHB102" s="16"/>
      <c r="KHC102" s="16"/>
      <c r="KHD102" s="16"/>
      <c r="KHE102" s="16"/>
      <c r="KHF102" s="16"/>
      <c r="KHG102" s="16"/>
      <c r="KHH102" s="16"/>
      <c r="KHI102" s="16"/>
      <c r="KHJ102" s="16"/>
      <c r="KHK102" s="16"/>
      <c r="KHL102" s="16"/>
      <c r="KHM102" s="16"/>
      <c r="KHN102" s="16"/>
      <c r="KHO102" s="16"/>
      <c r="KHP102" s="16"/>
      <c r="KHQ102" s="16"/>
      <c r="KHR102" s="16"/>
      <c r="KHS102" s="16"/>
      <c r="KHT102" s="16"/>
      <c r="KHU102" s="16"/>
      <c r="KHV102" s="16"/>
      <c r="KHW102" s="16"/>
      <c r="KHX102" s="16"/>
      <c r="KHY102" s="16"/>
      <c r="KHZ102" s="16"/>
      <c r="KIA102" s="16"/>
      <c r="KIB102" s="16"/>
      <c r="KIC102" s="16"/>
      <c r="KID102" s="16"/>
      <c r="KIE102" s="16"/>
      <c r="KIF102" s="16"/>
      <c r="KIG102" s="16"/>
      <c r="KIH102" s="16"/>
      <c r="KII102" s="16"/>
      <c r="KIJ102" s="16"/>
      <c r="KIK102" s="16"/>
      <c r="KIL102" s="16"/>
      <c r="KIM102" s="16"/>
      <c r="KIN102" s="16"/>
      <c r="KIO102" s="16"/>
      <c r="KIP102" s="16"/>
      <c r="KIQ102" s="16"/>
      <c r="KIR102" s="16"/>
      <c r="KIS102" s="16"/>
      <c r="KIT102" s="16"/>
      <c r="KIU102" s="16"/>
      <c r="KIV102" s="16"/>
      <c r="KIW102" s="16"/>
      <c r="KIX102" s="16"/>
      <c r="KIY102" s="16"/>
      <c r="KIZ102" s="16"/>
      <c r="KJA102" s="16"/>
      <c r="KJB102" s="16"/>
      <c r="KJC102" s="16"/>
      <c r="KJD102" s="16"/>
      <c r="KJE102" s="16"/>
      <c r="KJF102" s="16"/>
      <c r="KJG102" s="16"/>
      <c r="KJH102" s="16"/>
      <c r="KJI102" s="16"/>
      <c r="KJJ102" s="16"/>
      <c r="KJK102" s="16"/>
      <c r="KJL102" s="16"/>
      <c r="KJM102" s="16"/>
      <c r="KJN102" s="16"/>
      <c r="KJO102" s="16"/>
      <c r="KJP102" s="16"/>
      <c r="KJQ102" s="16"/>
      <c r="KJR102" s="16"/>
      <c r="KJS102" s="16"/>
      <c r="KJT102" s="16"/>
      <c r="KJU102" s="16"/>
      <c r="KJV102" s="16"/>
      <c r="KJW102" s="16"/>
      <c r="KJX102" s="16"/>
      <c r="KJY102" s="16"/>
      <c r="KJZ102" s="16"/>
      <c r="KKA102" s="16"/>
      <c r="KKB102" s="16"/>
      <c r="KKC102" s="16"/>
      <c r="KKD102" s="16"/>
      <c r="KKE102" s="16"/>
      <c r="KKF102" s="16"/>
      <c r="KKG102" s="16"/>
      <c r="KKH102" s="16"/>
      <c r="KKI102" s="16"/>
      <c r="KKJ102" s="16"/>
      <c r="KKK102" s="16"/>
      <c r="KKL102" s="16"/>
      <c r="KKM102" s="16"/>
      <c r="KKN102" s="16"/>
      <c r="KKO102" s="16"/>
      <c r="KKP102" s="16"/>
      <c r="KKQ102" s="16"/>
      <c r="KKR102" s="16"/>
      <c r="KKS102" s="16"/>
      <c r="KKT102" s="16"/>
      <c r="KKU102" s="16"/>
      <c r="KKV102" s="16"/>
      <c r="KKW102" s="16"/>
      <c r="KKX102" s="16"/>
      <c r="KKY102" s="16"/>
      <c r="KKZ102" s="16"/>
      <c r="KLA102" s="16"/>
      <c r="KLB102" s="16"/>
      <c r="KLC102" s="16"/>
      <c r="KLD102" s="16"/>
      <c r="KLE102" s="16"/>
      <c r="KLF102" s="16"/>
      <c r="KLG102" s="16"/>
      <c r="KLH102" s="16"/>
      <c r="KLI102" s="16"/>
      <c r="KLJ102" s="16"/>
      <c r="KLK102" s="16"/>
      <c r="KLL102" s="16"/>
      <c r="KLM102" s="16"/>
      <c r="KLN102" s="16"/>
      <c r="KLO102" s="16"/>
      <c r="KLP102" s="16"/>
      <c r="KLQ102" s="16"/>
      <c r="KLR102" s="16"/>
      <c r="KLS102" s="16"/>
      <c r="KLT102" s="16"/>
      <c r="KLU102" s="16"/>
      <c r="KLV102" s="16"/>
      <c r="KLW102" s="16"/>
      <c r="KLX102" s="16"/>
      <c r="KLY102" s="16"/>
      <c r="KLZ102" s="16"/>
      <c r="KMA102" s="16"/>
      <c r="KMB102" s="16"/>
      <c r="KMC102" s="16"/>
      <c r="KMD102" s="16"/>
      <c r="KME102" s="16"/>
      <c r="KMF102" s="16"/>
      <c r="KMG102" s="16"/>
      <c r="KMH102" s="16"/>
      <c r="KMI102" s="16"/>
      <c r="KMJ102" s="16"/>
      <c r="KMK102" s="16"/>
      <c r="KML102" s="16"/>
      <c r="KMM102" s="16"/>
      <c r="KMN102" s="16"/>
      <c r="KMO102" s="16"/>
      <c r="KMP102" s="16"/>
      <c r="KMQ102" s="16"/>
      <c r="KMR102" s="16"/>
      <c r="KMS102" s="16"/>
      <c r="KMT102" s="16"/>
      <c r="KMU102" s="16"/>
      <c r="KMV102" s="16"/>
      <c r="KMW102" s="16"/>
      <c r="KMX102" s="16"/>
      <c r="KMY102" s="16"/>
      <c r="KMZ102" s="16"/>
      <c r="KNA102" s="16"/>
      <c r="KNB102" s="16"/>
      <c r="KNC102" s="16"/>
      <c r="KND102" s="16"/>
      <c r="KNE102" s="16"/>
      <c r="KNF102" s="16"/>
      <c r="KNG102" s="16"/>
      <c r="KNH102" s="16"/>
      <c r="KNI102" s="16"/>
      <c r="KNJ102" s="16"/>
      <c r="KNK102" s="16"/>
      <c r="KNL102" s="16"/>
      <c r="KNM102" s="16"/>
      <c r="KNN102" s="16"/>
      <c r="KNO102" s="16"/>
      <c r="KNP102" s="16"/>
      <c r="KNQ102" s="16"/>
      <c r="KNR102" s="16"/>
      <c r="KNS102" s="16"/>
      <c r="KNT102" s="16"/>
      <c r="KNU102" s="16"/>
      <c r="KNV102" s="16"/>
      <c r="KNW102" s="16"/>
      <c r="KNX102" s="16"/>
      <c r="KNY102" s="16"/>
      <c r="KNZ102" s="16"/>
      <c r="KOA102" s="16"/>
      <c r="KOB102" s="16"/>
      <c r="KOC102" s="16"/>
      <c r="KOD102" s="16"/>
      <c r="KOE102" s="16"/>
      <c r="KOF102" s="16"/>
      <c r="KOG102" s="16"/>
      <c r="KOH102" s="16"/>
      <c r="KOI102" s="16"/>
      <c r="KOJ102" s="16"/>
      <c r="KOK102" s="16"/>
      <c r="KOL102" s="16"/>
      <c r="KOM102" s="16"/>
      <c r="KON102" s="16"/>
      <c r="KOO102" s="16"/>
      <c r="KOP102" s="16"/>
      <c r="KOQ102" s="16"/>
      <c r="KOR102" s="16"/>
      <c r="KOS102" s="16"/>
      <c r="KOT102" s="16"/>
      <c r="KOU102" s="16"/>
      <c r="KOV102" s="16"/>
      <c r="KOW102" s="16"/>
      <c r="KOX102" s="16"/>
      <c r="KOY102" s="16"/>
      <c r="KOZ102" s="16"/>
      <c r="KPA102" s="16"/>
      <c r="KPB102" s="16"/>
      <c r="KPC102" s="16"/>
      <c r="KPD102" s="16"/>
      <c r="KPE102" s="16"/>
      <c r="KPF102" s="16"/>
      <c r="KPG102" s="16"/>
      <c r="KPH102" s="16"/>
      <c r="KPI102" s="16"/>
      <c r="KPJ102" s="16"/>
      <c r="KPK102" s="16"/>
      <c r="KPL102" s="16"/>
      <c r="KPM102" s="16"/>
      <c r="KPN102" s="16"/>
      <c r="KPO102" s="16"/>
      <c r="KPP102" s="16"/>
      <c r="KPQ102" s="16"/>
      <c r="KPR102" s="16"/>
      <c r="KPS102" s="16"/>
      <c r="KPT102" s="16"/>
      <c r="KPU102" s="16"/>
      <c r="KPV102" s="16"/>
      <c r="KPW102" s="16"/>
      <c r="KPX102" s="16"/>
      <c r="KPY102" s="16"/>
      <c r="KPZ102" s="16"/>
      <c r="KQA102" s="16"/>
      <c r="KQB102" s="16"/>
      <c r="KQC102" s="16"/>
      <c r="KQD102" s="16"/>
      <c r="KQE102" s="16"/>
      <c r="KQF102" s="16"/>
      <c r="KQG102" s="16"/>
      <c r="KQH102" s="16"/>
      <c r="KQI102" s="16"/>
      <c r="KQJ102" s="16"/>
      <c r="KQK102" s="16"/>
      <c r="KQL102" s="16"/>
      <c r="KQM102" s="16"/>
      <c r="KQN102" s="16"/>
      <c r="KQO102" s="16"/>
      <c r="KQP102" s="16"/>
      <c r="KQQ102" s="16"/>
      <c r="KQR102" s="16"/>
      <c r="KQS102" s="16"/>
      <c r="KQT102" s="16"/>
      <c r="KQU102" s="16"/>
      <c r="KQV102" s="16"/>
      <c r="KQW102" s="16"/>
      <c r="KQX102" s="16"/>
      <c r="KQY102" s="16"/>
      <c r="KQZ102" s="16"/>
      <c r="KRA102" s="16"/>
      <c r="KRB102" s="16"/>
      <c r="KRC102" s="16"/>
      <c r="KRD102" s="16"/>
      <c r="KRE102" s="16"/>
      <c r="KRF102" s="16"/>
      <c r="KRG102" s="16"/>
      <c r="KRH102" s="16"/>
      <c r="KRI102" s="16"/>
      <c r="KRJ102" s="16"/>
      <c r="KRK102" s="16"/>
      <c r="KRL102" s="16"/>
      <c r="KRM102" s="16"/>
      <c r="KRN102" s="16"/>
      <c r="KRO102" s="16"/>
      <c r="KRP102" s="16"/>
      <c r="KRQ102" s="16"/>
      <c r="KRR102" s="16"/>
      <c r="KRS102" s="16"/>
      <c r="KRT102" s="16"/>
      <c r="KRU102" s="16"/>
      <c r="KRV102" s="16"/>
      <c r="KRW102" s="16"/>
      <c r="KRX102" s="16"/>
      <c r="KRY102" s="16"/>
      <c r="KRZ102" s="16"/>
      <c r="KSA102" s="16"/>
      <c r="KSB102" s="16"/>
      <c r="KSC102" s="16"/>
      <c r="KSD102" s="16"/>
      <c r="KSE102" s="16"/>
      <c r="KSF102" s="16"/>
      <c r="KSG102" s="16"/>
      <c r="KSH102" s="16"/>
      <c r="KSI102" s="16"/>
      <c r="KSJ102" s="16"/>
      <c r="KSK102" s="16"/>
      <c r="KSL102" s="16"/>
      <c r="KSM102" s="16"/>
      <c r="KSN102" s="16"/>
      <c r="KSO102" s="16"/>
      <c r="KSP102" s="16"/>
      <c r="KSQ102" s="16"/>
      <c r="KSR102" s="16"/>
      <c r="KSS102" s="16"/>
      <c r="KST102" s="16"/>
      <c r="KSU102" s="16"/>
      <c r="KSV102" s="16"/>
      <c r="KSW102" s="16"/>
      <c r="KSX102" s="16"/>
      <c r="KSY102" s="16"/>
      <c r="KSZ102" s="16"/>
      <c r="KTA102" s="16"/>
      <c r="KTB102" s="16"/>
      <c r="KTC102" s="16"/>
      <c r="KTD102" s="16"/>
      <c r="KTE102" s="16"/>
      <c r="KTF102" s="16"/>
      <c r="KTG102" s="16"/>
      <c r="KTH102" s="16"/>
      <c r="KTI102" s="16"/>
      <c r="KTJ102" s="16"/>
      <c r="KTK102" s="16"/>
      <c r="KTL102" s="16"/>
      <c r="KTM102" s="16"/>
      <c r="KTN102" s="16"/>
      <c r="KTO102" s="16"/>
      <c r="KTP102" s="16"/>
      <c r="KTQ102" s="16"/>
      <c r="KTR102" s="16"/>
      <c r="KTS102" s="16"/>
      <c r="KTT102" s="16"/>
      <c r="KTU102" s="16"/>
      <c r="KTV102" s="16"/>
      <c r="KTW102" s="16"/>
      <c r="KTX102" s="16"/>
      <c r="KTY102" s="16"/>
      <c r="KTZ102" s="16"/>
      <c r="KUA102" s="16"/>
      <c r="KUB102" s="16"/>
      <c r="KUC102" s="16"/>
      <c r="KUD102" s="16"/>
      <c r="KUE102" s="16"/>
      <c r="KUF102" s="16"/>
      <c r="KUG102" s="16"/>
      <c r="KUH102" s="16"/>
      <c r="KUI102" s="16"/>
      <c r="KUJ102" s="16"/>
      <c r="KUK102" s="16"/>
      <c r="KUL102" s="16"/>
      <c r="KUM102" s="16"/>
      <c r="KUN102" s="16"/>
      <c r="KUO102" s="16"/>
      <c r="KUP102" s="16"/>
      <c r="KUQ102" s="16"/>
      <c r="KUR102" s="16"/>
      <c r="KUS102" s="16"/>
      <c r="KUT102" s="16"/>
      <c r="KUU102" s="16"/>
      <c r="KUV102" s="16"/>
      <c r="KUW102" s="16"/>
      <c r="KUX102" s="16"/>
      <c r="KUY102" s="16"/>
      <c r="KUZ102" s="16"/>
      <c r="KVA102" s="16"/>
      <c r="KVB102" s="16"/>
      <c r="KVC102" s="16"/>
      <c r="KVD102" s="16"/>
      <c r="KVE102" s="16"/>
      <c r="KVF102" s="16"/>
      <c r="KVG102" s="16"/>
      <c r="KVH102" s="16"/>
      <c r="KVI102" s="16"/>
      <c r="KVJ102" s="16"/>
      <c r="KVK102" s="16"/>
      <c r="KVL102" s="16"/>
      <c r="KVM102" s="16"/>
      <c r="KVN102" s="16"/>
      <c r="KVO102" s="16"/>
      <c r="KVP102" s="16"/>
      <c r="KVQ102" s="16"/>
      <c r="KVR102" s="16"/>
      <c r="KVS102" s="16"/>
      <c r="KVT102" s="16"/>
      <c r="KVU102" s="16"/>
      <c r="KVV102" s="16"/>
      <c r="KVW102" s="16"/>
      <c r="KVX102" s="16"/>
      <c r="KVY102" s="16"/>
      <c r="KVZ102" s="16"/>
      <c r="KWA102" s="16"/>
      <c r="KWB102" s="16"/>
      <c r="KWC102" s="16"/>
      <c r="KWD102" s="16"/>
      <c r="KWE102" s="16"/>
      <c r="KWF102" s="16"/>
      <c r="KWG102" s="16"/>
      <c r="KWH102" s="16"/>
      <c r="KWI102" s="16"/>
      <c r="KWJ102" s="16"/>
      <c r="KWK102" s="16"/>
      <c r="KWL102" s="16"/>
      <c r="KWM102" s="16"/>
      <c r="KWN102" s="16"/>
      <c r="KWO102" s="16"/>
      <c r="KWP102" s="16"/>
      <c r="KWQ102" s="16"/>
      <c r="KWR102" s="16"/>
      <c r="KWS102" s="16"/>
      <c r="KWT102" s="16"/>
      <c r="KWU102" s="16"/>
      <c r="KWV102" s="16"/>
      <c r="KWW102" s="16"/>
      <c r="KWX102" s="16"/>
      <c r="KWY102" s="16"/>
      <c r="KWZ102" s="16"/>
      <c r="KXA102" s="16"/>
      <c r="KXB102" s="16"/>
      <c r="KXC102" s="16"/>
      <c r="KXD102" s="16"/>
      <c r="KXE102" s="16"/>
      <c r="KXF102" s="16"/>
      <c r="KXG102" s="16"/>
      <c r="KXH102" s="16"/>
      <c r="KXI102" s="16"/>
      <c r="KXJ102" s="16"/>
      <c r="KXK102" s="16"/>
      <c r="KXL102" s="16"/>
      <c r="KXM102" s="16"/>
      <c r="KXN102" s="16"/>
      <c r="KXO102" s="16"/>
      <c r="KXP102" s="16"/>
      <c r="KXQ102" s="16"/>
      <c r="KXR102" s="16"/>
      <c r="KXS102" s="16"/>
      <c r="KXT102" s="16"/>
      <c r="KXU102" s="16"/>
      <c r="KXV102" s="16"/>
      <c r="KXW102" s="16"/>
      <c r="KXX102" s="16"/>
      <c r="KXY102" s="16"/>
      <c r="KXZ102" s="16"/>
      <c r="KYA102" s="16"/>
      <c r="KYB102" s="16"/>
      <c r="KYC102" s="16"/>
      <c r="KYD102" s="16"/>
      <c r="KYE102" s="16"/>
      <c r="KYF102" s="16"/>
      <c r="KYG102" s="16"/>
      <c r="KYH102" s="16"/>
      <c r="KYI102" s="16"/>
      <c r="KYJ102" s="16"/>
      <c r="KYK102" s="16"/>
      <c r="KYL102" s="16"/>
      <c r="KYM102" s="16"/>
      <c r="KYN102" s="16"/>
      <c r="KYO102" s="16"/>
      <c r="KYP102" s="16"/>
      <c r="KYQ102" s="16"/>
      <c r="KYR102" s="16"/>
      <c r="KYS102" s="16"/>
      <c r="KYT102" s="16"/>
      <c r="KYU102" s="16"/>
      <c r="KYV102" s="16"/>
      <c r="KYW102" s="16"/>
      <c r="KYX102" s="16"/>
      <c r="KYY102" s="16"/>
      <c r="KYZ102" s="16"/>
      <c r="KZA102" s="16"/>
      <c r="KZB102" s="16"/>
      <c r="KZC102" s="16"/>
      <c r="KZD102" s="16"/>
      <c r="KZE102" s="16"/>
      <c r="KZF102" s="16"/>
      <c r="KZG102" s="16"/>
      <c r="KZH102" s="16"/>
      <c r="KZI102" s="16"/>
      <c r="KZJ102" s="16"/>
      <c r="KZK102" s="16"/>
      <c r="KZL102" s="16"/>
      <c r="KZM102" s="16"/>
      <c r="KZN102" s="16"/>
      <c r="KZO102" s="16"/>
      <c r="KZP102" s="16"/>
      <c r="KZQ102" s="16"/>
      <c r="KZR102" s="16"/>
      <c r="KZS102" s="16"/>
      <c r="KZT102" s="16"/>
      <c r="KZU102" s="16"/>
      <c r="KZV102" s="16"/>
      <c r="KZW102" s="16"/>
      <c r="KZX102" s="16"/>
      <c r="KZY102" s="16"/>
      <c r="KZZ102" s="16"/>
      <c r="LAA102" s="16"/>
      <c r="LAB102" s="16"/>
      <c r="LAC102" s="16"/>
      <c r="LAD102" s="16"/>
      <c r="LAE102" s="16"/>
      <c r="LAF102" s="16"/>
      <c r="LAG102" s="16"/>
      <c r="LAH102" s="16"/>
      <c r="LAI102" s="16"/>
      <c r="LAJ102" s="16"/>
      <c r="LAK102" s="16"/>
      <c r="LAL102" s="16"/>
      <c r="LAM102" s="16"/>
      <c r="LAN102" s="16"/>
      <c r="LAO102" s="16"/>
      <c r="LAP102" s="16"/>
      <c r="LAQ102" s="16"/>
      <c r="LAR102" s="16"/>
      <c r="LAS102" s="16"/>
      <c r="LAT102" s="16"/>
      <c r="LAU102" s="16"/>
      <c r="LAV102" s="16"/>
      <c r="LAW102" s="16"/>
      <c r="LAX102" s="16"/>
      <c r="LAY102" s="16"/>
      <c r="LAZ102" s="16"/>
      <c r="LBA102" s="16"/>
      <c r="LBB102" s="16"/>
      <c r="LBC102" s="16"/>
      <c r="LBD102" s="16"/>
      <c r="LBE102" s="16"/>
      <c r="LBF102" s="16"/>
      <c r="LBG102" s="16"/>
      <c r="LBH102" s="16"/>
      <c r="LBI102" s="16"/>
      <c r="LBJ102" s="16"/>
      <c r="LBK102" s="16"/>
      <c r="LBL102" s="16"/>
      <c r="LBM102" s="16"/>
      <c r="LBN102" s="16"/>
      <c r="LBO102" s="16"/>
      <c r="LBP102" s="16"/>
      <c r="LBQ102" s="16"/>
      <c r="LBR102" s="16"/>
      <c r="LBS102" s="16"/>
      <c r="LBT102" s="16"/>
      <c r="LBU102" s="16"/>
      <c r="LBV102" s="16"/>
      <c r="LBW102" s="16"/>
      <c r="LBX102" s="16"/>
      <c r="LBY102" s="16"/>
      <c r="LBZ102" s="16"/>
      <c r="LCA102" s="16"/>
      <c r="LCB102" s="16"/>
      <c r="LCC102" s="16"/>
      <c r="LCD102" s="16"/>
      <c r="LCE102" s="16"/>
      <c r="LCF102" s="16"/>
      <c r="LCG102" s="16"/>
      <c r="LCH102" s="16"/>
      <c r="LCI102" s="16"/>
      <c r="LCJ102" s="16"/>
      <c r="LCK102" s="16"/>
      <c r="LCL102" s="16"/>
      <c r="LCM102" s="16"/>
      <c r="LCN102" s="16"/>
      <c r="LCO102" s="16"/>
      <c r="LCP102" s="16"/>
      <c r="LCQ102" s="16"/>
      <c r="LCR102" s="16"/>
      <c r="LCS102" s="16"/>
      <c r="LCT102" s="16"/>
      <c r="LCU102" s="16"/>
      <c r="LCV102" s="16"/>
      <c r="LCW102" s="16"/>
      <c r="LCX102" s="16"/>
      <c r="LCY102" s="16"/>
      <c r="LCZ102" s="16"/>
      <c r="LDA102" s="16"/>
      <c r="LDB102" s="16"/>
      <c r="LDC102" s="16"/>
      <c r="LDD102" s="16"/>
      <c r="LDE102" s="16"/>
      <c r="LDF102" s="16"/>
      <c r="LDG102" s="16"/>
      <c r="LDH102" s="16"/>
      <c r="LDI102" s="16"/>
      <c r="LDJ102" s="16"/>
      <c r="LDK102" s="16"/>
      <c r="LDL102" s="16"/>
      <c r="LDM102" s="16"/>
      <c r="LDN102" s="16"/>
      <c r="LDO102" s="16"/>
      <c r="LDP102" s="16"/>
      <c r="LDQ102" s="16"/>
      <c r="LDR102" s="16"/>
      <c r="LDS102" s="16"/>
      <c r="LDT102" s="16"/>
      <c r="LDU102" s="16"/>
      <c r="LDV102" s="16"/>
      <c r="LDW102" s="16"/>
      <c r="LDX102" s="16"/>
      <c r="LDY102" s="16"/>
      <c r="LDZ102" s="16"/>
      <c r="LEA102" s="16"/>
      <c r="LEB102" s="16"/>
      <c r="LEC102" s="16"/>
      <c r="LED102" s="16"/>
      <c r="LEE102" s="16"/>
      <c r="LEF102" s="16"/>
      <c r="LEG102" s="16"/>
      <c r="LEH102" s="16"/>
      <c r="LEI102" s="16"/>
      <c r="LEJ102" s="16"/>
      <c r="LEK102" s="16"/>
      <c r="LEL102" s="16"/>
      <c r="LEM102" s="16"/>
      <c r="LEN102" s="16"/>
      <c r="LEO102" s="16"/>
      <c r="LEP102" s="16"/>
      <c r="LEQ102" s="16"/>
      <c r="LER102" s="16"/>
      <c r="LES102" s="16"/>
      <c r="LET102" s="16"/>
      <c r="LEU102" s="16"/>
      <c r="LEV102" s="16"/>
      <c r="LEW102" s="16"/>
      <c r="LEX102" s="16"/>
      <c r="LEY102" s="16"/>
      <c r="LEZ102" s="16"/>
      <c r="LFA102" s="16"/>
      <c r="LFB102" s="16"/>
      <c r="LFC102" s="16"/>
      <c r="LFD102" s="16"/>
      <c r="LFE102" s="16"/>
      <c r="LFF102" s="16"/>
      <c r="LFG102" s="16"/>
      <c r="LFH102" s="16"/>
      <c r="LFI102" s="16"/>
      <c r="LFJ102" s="16"/>
      <c r="LFK102" s="16"/>
      <c r="LFL102" s="16"/>
      <c r="LFM102" s="16"/>
      <c r="LFN102" s="16"/>
      <c r="LFO102" s="16"/>
      <c r="LFP102" s="16"/>
      <c r="LFQ102" s="16"/>
      <c r="LFR102" s="16"/>
      <c r="LFS102" s="16"/>
      <c r="LFT102" s="16"/>
      <c r="LFU102" s="16"/>
      <c r="LFV102" s="16"/>
      <c r="LFW102" s="16"/>
      <c r="LFX102" s="16"/>
      <c r="LFY102" s="16"/>
      <c r="LFZ102" s="16"/>
      <c r="LGA102" s="16"/>
      <c r="LGB102" s="16"/>
      <c r="LGC102" s="16"/>
      <c r="LGD102" s="16"/>
      <c r="LGE102" s="16"/>
      <c r="LGF102" s="16"/>
      <c r="LGG102" s="16"/>
      <c r="LGH102" s="16"/>
      <c r="LGI102" s="16"/>
      <c r="LGJ102" s="16"/>
      <c r="LGK102" s="16"/>
      <c r="LGL102" s="16"/>
      <c r="LGM102" s="16"/>
      <c r="LGN102" s="16"/>
      <c r="LGO102" s="16"/>
      <c r="LGP102" s="16"/>
      <c r="LGQ102" s="16"/>
      <c r="LGR102" s="16"/>
      <c r="LGS102" s="16"/>
      <c r="LGT102" s="16"/>
      <c r="LGU102" s="16"/>
      <c r="LGV102" s="16"/>
      <c r="LGW102" s="16"/>
      <c r="LGX102" s="16"/>
      <c r="LGY102" s="16"/>
      <c r="LGZ102" s="16"/>
      <c r="LHA102" s="16"/>
      <c r="LHB102" s="16"/>
      <c r="LHC102" s="16"/>
      <c r="LHD102" s="16"/>
      <c r="LHE102" s="16"/>
      <c r="LHF102" s="16"/>
      <c r="LHG102" s="16"/>
      <c r="LHH102" s="16"/>
      <c r="LHI102" s="16"/>
      <c r="LHJ102" s="16"/>
      <c r="LHK102" s="16"/>
      <c r="LHL102" s="16"/>
      <c r="LHM102" s="16"/>
      <c r="LHN102" s="16"/>
      <c r="LHO102" s="16"/>
      <c r="LHP102" s="16"/>
      <c r="LHQ102" s="16"/>
      <c r="LHR102" s="16"/>
      <c r="LHS102" s="16"/>
      <c r="LHT102" s="16"/>
      <c r="LHU102" s="16"/>
      <c r="LHV102" s="16"/>
      <c r="LHW102" s="16"/>
      <c r="LHX102" s="16"/>
      <c r="LHY102" s="16"/>
      <c r="LHZ102" s="16"/>
      <c r="LIA102" s="16"/>
      <c r="LIB102" s="16"/>
      <c r="LIC102" s="16"/>
      <c r="LID102" s="16"/>
      <c r="LIE102" s="16"/>
      <c r="LIF102" s="16"/>
      <c r="LIG102" s="16"/>
      <c r="LIH102" s="16"/>
      <c r="LII102" s="16"/>
      <c r="LIJ102" s="16"/>
      <c r="LIK102" s="16"/>
      <c r="LIL102" s="16"/>
      <c r="LIM102" s="16"/>
      <c r="LIN102" s="16"/>
      <c r="LIO102" s="16"/>
      <c r="LIP102" s="16"/>
      <c r="LIQ102" s="16"/>
      <c r="LIR102" s="16"/>
      <c r="LIS102" s="16"/>
      <c r="LIT102" s="16"/>
      <c r="LIU102" s="16"/>
      <c r="LIV102" s="16"/>
      <c r="LIW102" s="16"/>
      <c r="LIX102" s="16"/>
      <c r="LIY102" s="16"/>
      <c r="LIZ102" s="16"/>
      <c r="LJA102" s="16"/>
      <c r="LJB102" s="16"/>
      <c r="LJC102" s="16"/>
      <c r="LJD102" s="16"/>
      <c r="LJE102" s="16"/>
      <c r="LJF102" s="16"/>
      <c r="LJG102" s="16"/>
      <c r="LJH102" s="16"/>
      <c r="LJI102" s="16"/>
      <c r="LJJ102" s="16"/>
      <c r="LJK102" s="16"/>
      <c r="LJL102" s="16"/>
      <c r="LJM102" s="16"/>
      <c r="LJN102" s="16"/>
      <c r="LJO102" s="16"/>
      <c r="LJP102" s="16"/>
      <c r="LJQ102" s="16"/>
      <c r="LJR102" s="16"/>
      <c r="LJS102" s="16"/>
      <c r="LJT102" s="16"/>
      <c r="LJU102" s="16"/>
      <c r="LJV102" s="16"/>
      <c r="LJW102" s="16"/>
      <c r="LJX102" s="16"/>
      <c r="LJY102" s="16"/>
      <c r="LJZ102" s="16"/>
      <c r="LKA102" s="16"/>
      <c r="LKB102" s="16"/>
      <c r="LKC102" s="16"/>
      <c r="LKD102" s="16"/>
      <c r="LKE102" s="16"/>
      <c r="LKF102" s="16"/>
      <c r="LKG102" s="16"/>
      <c r="LKH102" s="16"/>
      <c r="LKI102" s="16"/>
      <c r="LKJ102" s="16"/>
      <c r="LKK102" s="16"/>
      <c r="LKL102" s="16"/>
      <c r="LKM102" s="16"/>
      <c r="LKN102" s="16"/>
      <c r="LKO102" s="16"/>
      <c r="LKP102" s="16"/>
      <c r="LKQ102" s="16"/>
      <c r="LKR102" s="16"/>
      <c r="LKS102" s="16"/>
      <c r="LKT102" s="16"/>
      <c r="LKU102" s="16"/>
      <c r="LKV102" s="16"/>
      <c r="LKW102" s="16"/>
      <c r="LKX102" s="16"/>
      <c r="LKY102" s="16"/>
      <c r="LKZ102" s="16"/>
      <c r="LLA102" s="16"/>
      <c r="LLB102" s="16"/>
      <c r="LLC102" s="16"/>
      <c r="LLD102" s="16"/>
      <c r="LLE102" s="16"/>
      <c r="LLF102" s="16"/>
      <c r="LLG102" s="16"/>
      <c r="LLH102" s="16"/>
      <c r="LLI102" s="16"/>
      <c r="LLJ102" s="16"/>
      <c r="LLK102" s="16"/>
      <c r="LLL102" s="16"/>
      <c r="LLM102" s="16"/>
      <c r="LLN102" s="16"/>
      <c r="LLO102" s="16"/>
      <c r="LLP102" s="16"/>
      <c r="LLQ102" s="16"/>
      <c r="LLR102" s="16"/>
      <c r="LLS102" s="16"/>
      <c r="LLT102" s="16"/>
      <c r="LLU102" s="16"/>
      <c r="LLV102" s="16"/>
      <c r="LLW102" s="16"/>
      <c r="LLX102" s="16"/>
      <c r="LLY102" s="16"/>
      <c r="LLZ102" s="16"/>
      <c r="LMA102" s="16"/>
      <c r="LMB102" s="16"/>
      <c r="LMC102" s="16"/>
      <c r="LMD102" s="16"/>
      <c r="LME102" s="16"/>
      <c r="LMF102" s="16"/>
      <c r="LMG102" s="16"/>
      <c r="LMH102" s="16"/>
      <c r="LMI102" s="16"/>
      <c r="LMJ102" s="16"/>
      <c r="LMK102" s="16"/>
      <c r="LML102" s="16"/>
      <c r="LMM102" s="16"/>
      <c r="LMN102" s="16"/>
      <c r="LMO102" s="16"/>
      <c r="LMP102" s="16"/>
      <c r="LMQ102" s="16"/>
      <c r="LMR102" s="16"/>
      <c r="LMS102" s="16"/>
      <c r="LMT102" s="16"/>
      <c r="LMU102" s="16"/>
      <c r="LMV102" s="16"/>
      <c r="LMW102" s="16"/>
      <c r="LMX102" s="16"/>
      <c r="LMY102" s="16"/>
      <c r="LMZ102" s="16"/>
      <c r="LNA102" s="16"/>
      <c r="LNB102" s="16"/>
      <c r="LNC102" s="16"/>
      <c r="LND102" s="16"/>
      <c r="LNE102" s="16"/>
      <c r="LNF102" s="16"/>
      <c r="LNG102" s="16"/>
      <c r="LNH102" s="16"/>
      <c r="LNI102" s="16"/>
      <c r="LNJ102" s="16"/>
      <c r="LNK102" s="16"/>
      <c r="LNL102" s="16"/>
      <c r="LNM102" s="16"/>
      <c r="LNN102" s="16"/>
      <c r="LNO102" s="16"/>
      <c r="LNP102" s="16"/>
      <c r="LNQ102" s="16"/>
      <c r="LNR102" s="16"/>
      <c r="LNS102" s="16"/>
      <c r="LNT102" s="16"/>
      <c r="LNU102" s="16"/>
      <c r="LNV102" s="16"/>
      <c r="LNW102" s="16"/>
      <c r="LNX102" s="16"/>
      <c r="LNY102" s="16"/>
      <c r="LNZ102" s="16"/>
      <c r="LOA102" s="16"/>
      <c r="LOB102" s="16"/>
      <c r="LOC102" s="16"/>
      <c r="LOD102" s="16"/>
      <c r="LOE102" s="16"/>
      <c r="LOF102" s="16"/>
      <c r="LOG102" s="16"/>
      <c r="LOH102" s="16"/>
      <c r="LOI102" s="16"/>
      <c r="LOJ102" s="16"/>
      <c r="LOK102" s="16"/>
      <c r="LOL102" s="16"/>
      <c r="LOM102" s="16"/>
      <c r="LON102" s="16"/>
      <c r="LOO102" s="16"/>
      <c r="LOP102" s="16"/>
      <c r="LOQ102" s="16"/>
      <c r="LOR102" s="16"/>
      <c r="LOS102" s="16"/>
      <c r="LOT102" s="16"/>
      <c r="LOU102" s="16"/>
      <c r="LOV102" s="16"/>
      <c r="LOW102" s="16"/>
      <c r="LOX102" s="16"/>
      <c r="LOY102" s="16"/>
      <c r="LOZ102" s="16"/>
      <c r="LPA102" s="16"/>
      <c r="LPB102" s="16"/>
      <c r="LPC102" s="16"/>
      <c r="LPD102" s="16"/>
      <c r="LPE102" s="16"/>
      <c r="LPF102" s="16"/>
      <c r="LPG102" s="16"/>
      <c r="LPH102" s="16"/>
      <c r="LPI102" s="16"/>
      <c r="LPJ102" s="16"/>
      <c r="LPK102" s="16"/>
      <c r="LPL102" s="16"/>
      <c r="LPM102" s="16"/>
      <c r="LPN102" s="16"/>
      <c r="LPO102" s="16"/>
      <c r="LPP102" s="16"/>
      <c r="LPQ102" s="16"/>
      <c r="LPR102" s="16"/>
      <c r="LPS102" s="16"/>
      <c r="LPT102" s="16"/>
      <c r="LPU102" s="16"/>
      <c r="LPV102" s="16"/>
      <c r="LPW102" s="16"/>
      <c r="LPX102" s="16"/>
      <c r="LPY102" s="16"/>
      <c r="LPZ102" s="16"/>
      <c r="LQA102" s="16"/>
      <c r="LQB102" s="16"/>
      <c r="LQC102" s="16"/>
      <c r="LQD102" s="16"/>
      <c r="LQE102" s="16"/>
      <c r="LQF102" s="16"/>
      <c r="LQG102" s="16"/>
      <c r="LQH102" s="16"/>
      <c r="LQI102" s="16"/>
      <c r="LQJ102" s="16"/>
      <c r="LQK102" s="16"/>
      <c r="LQL102" s="16"/>
      <c r="LQM102" s="16"/>
      <c r="LQN102" s="16"/>
      <c r="LQO102" s="16"/>
      <c r="LQP102" s="16"/>
      <c r="LQQ102" s="16"/>
      <c r="LQR102" s="16"/>
      <c r="LQS102" s="16"/>
      <c r="LQT102" s="16"/>
      <c r="LQU102" s="16"/>
      <c r="LQV102" s="16"/>
      <c r="LQW102" s="16"/>
      <c r="LQX102" s="16"/>
      <c r="LQY102" s="16"/>
      <c r="LQZ102" s="16"/>
      <c r="LRA102" s="16"/>
      <c r="LRB102" s="16"/>
      <c r="LRC102" s="16"/>
      <c r="LRD102" s="16"/>
      <c r="LRE102" s="16"/>
      <c r="LRF102" s="16"/>
      <c r="LRG102" s="16"/>
      <c r="LRH102" s="16"/>
      <c r="LRI102" s="16"/>
      <c r="LRJ102" s="16"/>
      <c r="LRK102" s="16"/>
      <c r="LRL102" s="16"/>
      <c r="LRM102" s="16"/>
      <c r="LRN102" s="16"/>
      <c r="LRO102" s="16"/>
      <c r="LRP102" s="16"/>
      <c r="LRQ102" s="16"/>
      <c r="LRR102" s="16"/>
      <c r="LRS102" s="16"/>
      <c r="LRT102" s="16"/>
      <c r="LRU102" s="16"/>
      <c r="LRV102" s="16"/>
      <c r="LRW102" s="16"/>
      <c r="LRX102" s="16"/>
      <c r="LRY102" s="16"/>
      <c r="LRZ102" s="16"/>
      <c r="LSA102" s="16"/>
      <c r="LSB102" s="16"/>
      <c r="LSC102" s="16"/>
      <c r="LSD102" s="16"/>
      <c r="LSE102" s="16"/>
      <c r="LSF102" s="16"/>
      <c r="LSG102" s="16"/>
      <c r="LSH102" s="16"/>
      <c r="LSI102" s="16"/>
      <c r="LSJ102" s="16"/>
      <c r="LSK102" s="16"/>
      <c r="LSL102" s="16"/>
      <c r="LSM102" s="16"/>
      <c r="LSN102" s="16"/>
      <c r="LSO102" s="16"/>
      <c r="LSP102" s="16"/>
      <c r="LSQ102" s="16"/>
      <c r="LSR102" s="16"/>
      <c r="LSS102" s="16"/>
      <c r="LST102" s="16"/>
      <c r="LSU102" s="16"/>
      <c r="LSV102" s="16"/>
      <c r="LSW102" s="16"/>
      <c r="LSX102" s="16"/>
      <c r="LSY102" s="16"/>
      <c r="LSZ102" s="16"/>
      <c r="LTA102" s="16"/>
      <c r="LTB102" s="16"/>
      <c r="LTC102" s="16"/>
      <c r="LTD102" s="16"/>
      <c r="LTE102" s="16"/>
      <c r="LTF102" s="16"/>
      <c r="LTG102" s="16"/>
      <c r="LTH102" s="16"/>
      <c r="LTI102" s="16"/>
      <c r="LTJ102" s="16"/>
      <c r="LTK102" s="16"/>
      <c r="LTL102" s="16"/>
      <c r="LTM102" s="16"/>
      <c r="LTN102" s="16"/>
      <c r="LTO102" s="16"/>
      <c r="LTP102" s="16"/>
      <c r="LTQ102" s="16"/>
      <c r="LTR102" s="16"/>
      <c r="LTS102" s="16"/>
      <c r="LTT102" s="16"/>
      <c r="LTU102" s="16"/>
      <c r="LTV102" s="16"/>
      <c r="LTW102" s="16"/>
      <c r="LTX102" s="16"/>
      <c r="LTY102" s="16"/>
      <c r="LTZ102" s="16"/>
      <c r="LUA102" s="16"/>
      <c r="LUB102" s="16"/>
      <c r="LUC102" s="16"/>
      <c r="LUD102" s="16"/>
      <c r="LUE102" s="16"/>
      <c r="LUF102" s="16"/>
      <c r="LUG102" s="16"/>
      <c r="LUH102" s="16"/>
      <c r="LUI102" s="16"/>
      <c r="LUJ102" s="16"/>
      <c r="LUK102" s="16"/>
      <c r="LUL102" s="16"/>
      <c r="LUM102" s="16"/>
      <c r="LUN102" s="16"/>
      <c r="LUO102" s="16"/>
      <c r="LUP102" s="16"/>
      <c r="LUQ102" s="16"/>
      <c r="LUR102" s="16"/>
      <c r="LUS102" s="16"/>
      <c r="LUT102" s="16"/>
      <c r="LUU102" s="16"/>
      <c r="LUV102" s="16"/>
      <c r="LUW102" s="16"/>
      <c r="LUX102" s="16"/>
      <c r="LUY102" s="16"/>
      <c r="LUZ102" s="16"/>
      <c r="LVA102" s="16"/>
      <c r="LVB102" s="16"/>
      <c r="LVC102" s="16"/>
      <c r="LVD102" s="16"/>
      <c r="LVE102" s="16"/>
      <c r="LVF102" s="16"/>
      <c r="LVG102" s="16"/>
      <c r="LVH102" s="16"/>
      <c r="LVI102" s="16"/>
      <c r="LVJ102" s="16"/>
      <c r="LVK102" s="16"/>
      <c r="LVL102" s="16"/>
      <c r="LVM102" s="16"/>
      <c r="LVN102" s="16"/>
      <c r="LVO102" s="16"/>
      <c r="LVP102" s="16"/>
      <c r="LVQ102" s="16"/>
      <c r="LVR102" s="16"/>
      <c r="LVS102" s="16"/>
      <c r="LVT102" s="16"/>
      <c r="LVU102" s="16"/>
      <c r="LVV102" s="16"/>
      <c r="LVW102" s="16"/>
      <c r="LVX102" s="16"/>
      <c r="LVY102" s="16"/>
      <c r="LVZ102" s="16"/>
      <c r="LWA102" s="16"/>
      <c r="LWB102" s="16"/>
      <c r="LWC102" s="16"/>
      <c r="LWD102" s="16"/>
      <c r="LWE102" s="16"/>
      <c r="LWF102" s="16"/>
      <c r="LWG102" s="16"/>
      <c r="LWH102" s="16"/>
      <c r="LWI102" s="16"/>
      <c r="LWJ102" s="16"/>
      <c r="LWK102" s="16"/>
      <c r="LWL102" s="16"/>
      <c r="LWM102" s="16"/>
      <c r="LWN102" s="16"/>
      <c r="LWO102" s="16"/>
      <c r="LWP102" s="16"/>
      <c r="LWQ102" s="16"/>
      <c r="LWR102" s="16"/>
      <c r="LWS102" s="16"/>
      <c r="LWT102" s="16"/>
      <c r="LWU102" s="16"/>
      <c r="LWV102" s="16"/>
      <c r="LWW102" s="16"/>
      <c r="LWX102" s="16"/>
      <c r="LWY102" s="16"/>
      <c r="LWZ102" s="16"/>
      <c r="LXA102" s="16"/>
      <c r="LXB102" s="16"/>
      <c r="LXC102" s="16"/>
      <c r="LXD102" s="16"/>
      <c r="LXE102" s="16"/>
      <c r="LXF102" s="16"/>
      <c r="LXG102" s="16"/>
      <c r="LXH102" s="16"/>
      <c r="LXI102" s="16"/>
      <c r="LXJ102" s="16"/>
      <c r="LXK102" s="16"/>
      <c r="LXL102" s="16"/>
      <c r="LXM102" s="16"/>
      <c r="LXN102" s="16"/>
      <c r="LXO102" s="16"/>
      <c r="LXP102" s="16"/>
      <c r="LXQ102" s="16"/>
      <c r="LXR102" s="16"/>
      <c r="LXS102" s="16"/>
      <c r="LXT102" s="16"/>
      <c r="LXU102" s="16"/>
      <c r="LXV102" s="16"/>
      <c r="LXW102" s="16"/>
      <c r="LXX102" s="16"/>
      <c r="LXY102" s="16"/>
      <c r="LXZ102" s="16"/>
      <c r="LYA102" s="16"/>
      <c r="LYB102" s="16"/>
      <c r="LYC102" s="16"/>
      <c r="LYD102" s="16"/>
      <c r="LYE102" s="16"/>
      <c r="LYF102" s="16"/>
      <c r="LYG102" s="16"/>
      <c r="LYH102" s="16"/>
      <c r="LYI102" s="16"/>
      <c r="LYJ102" s="16"/>
      <c r="LYK102" s="16"/>
      <c r="LYL102" s="16"/>
      <c r="LYM102" s="16"/>
      <c r="LYN102" s="16"/>
      <c r="LYO102" s="16"/>
      <c r="LYP102" s="16"/>
      <c r="LYQ102" s="16"/>
      <c r="LYR102" s="16"/>
      <c r="LYS102" s="16"/>
      <c r="LYT102" s="16"/>
      <c r="LYU102" s="16"/>
      <c r="LYV102" s="16"/>
      <c r="LYW102" s="16"/>
      <c r="LYX102" s="16"/>
      <c r="LYY102" s="16"/>
      <c r="LYZ102" s="16"/>
      <c r="LZA102" s="16"/>
      <c r="LZB102" s="16"/>
      <c r="LZC102" s="16"/>
      <c r="LZD102" s="16"/>
      <c r="LZE102" s="16"/>
      <c r="LZF102" s="16"/>
      <c r="LZG102" s="16"/>
      <c r="LZH102" s="16"/>
      <c r="LZI102" s="16"/>
      <c r="LZJ102" s="16"/>
      <c r="LZK102" s="16"/>
      <c r="LZL102" s="16"/>
      <c r="LZM102" s="16"/>
      <c r="LZN102" s="16"/>
      <c r="LZO102" s="16"/>
      <c r="LZP102" s="16"/>
      <c r="LZQ102" s="16"/>
      <c r="LZR102" s="16"/>
      <c r="LZS102" s="16"/>
      <c r="LZT102" s="16"/>
      <c r="LZU102" s="16"/>
      <c r="LZV102" s="16"/>
      <c r="LZW102" s="16"/>
      <c r="LZX102" s="16"/>
      <c r="LZY102" s="16"/>
      <c r="LZZ102" s="16"/>
      <c r="MAA102" s="16"/>
      <c r="MAB102" s="16"/>
      <c r="MAC102" s="16"/>
      <c r="MAD102" s="16"/>
      <c r="MAE102" s="16"/>
      <c r="MAF102" s="16"/>
      <c r="MAG102" s="16"/>
      <c r="MAH102" s="16"/>
      <c r="MAI102" s="16"/>
      <c r="MAJ102" s="16"/>
      <c r="MAK102" s="16"/>
      <c r="MAL102" s="16"/>
      <c r="MAM102" s="16"/>
      <c r="MAN102" s="16"/>
      <c r="MAO102" s="16"/>
      <c r="MAP102" s="16"/>
      <c r="MAQ102" s="16"/>
      <c r="MAR102" s="16"/>
      <c r="MAS102" s="16"/>
      <c r="MAT102" s="16"/>
      <c r="MAU102" s="16"/>
      <c r="MAV102" s="16"/>
      <c r="MAW102" s="16"/>
      <c r="MAX102" s="16"/>
      <c r="MAY102" s="16"/>
      <c r="MAZ102" s="16"/>
      <c r="MBA102" s="16"/>
      <c r="MBB102" s="16"/>
      <c r="MBC102" s="16"/>
      <c r="MBD102" s="16"/>
      <c r="MBE102" s="16"/>
      <c r="MBF102" s="16"/>
      <c r="MBG102" s="16"/>
      <c r="MBH102" s="16"/>
      <c r="MBI102" s="16"/>
      <c r="MBJ102" s="16"/>
      <c r="MBK102" s="16"/>
      <c r="MBL102" s="16"/>
      <c r="MBM102" s="16"/>
      <c r="MBN102" s="16"/>
      <c r="MBO102" s="16"/>
      <c r="MBP102" s="16"/>
      <c r="MBQ102" s="16"/>
      <c r="MBR102" s="16"/>
      <c r="MBS102" s="16"/>
      <c r="MBT102" s="16"/>
      <c r="MBU102" s="16"/>
      <c r="MBV102" s="16"/>
      <c r="MBW102" s="16"/>
      <c r="MBX102" s="16"/>
      <c r="MBY102" s="16"/>
      <c r="MBZ102" s="16"/>
      <c r="MCA102" s="16"/>
      <c r="MCB102" s="16"/>
      <c r="MCC102" s="16"/>
      <c r="MCD102" s="16"/>
      <c r="MCE102" s="16"/>
      <c r="MCF102" s="16"/>
      <c r="MCG102" s="16"/>
      <c r="MCH102" s="16"/>
      <c r="MCI102" s="16"/>
      <c r="MCJ102" s="16"/>
      <c r="MCK102" s="16"/>
      <c r="MCL102" s="16"/>
      <c r="MCM102" s="16"/>
      <c r="MCN102" s="16"/>
      <c r="MCO102" s="16"/>
      <c r="MCP102" s="16"/>
      <c r="MCQ102" s="16"/>
      <c r="MCR102" s="16"/>
      <c r="MCS102" s="16"/>
      <c r="MCT102" s="16"/>
      <c r="MCU102" s="16"/>
      <c r="MCV102" s="16"/>
      <c r="MCW102" s="16"/>
      <c r="MCX102" s="16"/>
      <c r="MCY102" s="16"/>
      <c r="MCZ102" s="16"/>
      <c r="MDA102" s="16"/>
      <c r="MDB102" s="16"/>
      <c r="MDC102" s="16"/>
      <c r="MDD102" s="16"/>
      <c r="MDE102" s="16"/>
      <c r="MDF102" s="16"/>
      <c r="MDG102" s="16"/>
      <c r="MDH102" s="16"/>
      <c r="MDI102" s="16"/>
      <c r="MDJ102" s="16"/>
      <c r="MDK102" s="16"/>
      <c r="MDL102" s="16"/>
      <c r="MDM102" s="16"/>
      <c r="MDN102" s="16"/>
      <c r="MDO102" s="16"/>
      <c r="MDP102" s="16"/>
      <c r="MDQ102" s="16"/>
      <c r="MDR102" s="16"/>
      <c r="MDS102" s="16"/>
      <c r="MDT102" s="16"/>
      <c r="MDU102" s="16"/>
      <c r="MDV102" s="16"/>
      <c r="MDW102" s="16"/>
      <c r="MDX102" s="16"/>
      <c r="MDY102" s="16"/>
      <c r="MDZ102" s="16"/>
      <c r="MEA102" s="16"/>
      <c r="MEB102" s="16"/>
      <c r="MEC102" s="16"/>
      <c r="MED102" s="16"/>
      <c r="MEE102" s="16"/>
      <c r="MEF102" s="16"/>
      <c r="MEG102" s="16"/>
      <c r="MEH102" s="16"/>
      <c r="MEI102" s="16"/>
      <c r="MEJ102" s="16"/>
      <c r="MEK102" s="16"/>
      <c r="MEL102" s="16"/>
      <c r="MEM102" s="16"/>
      <c r="MEN102" s="16"/>
      <c r="MEO102" s="16"/>
      <c r="MEP102" s="16"/>
      <c r="MEQ102" s="16"/>
      <c r="MER102" s="16"/>
      <c r="MES102" s="16"/>
      <c r="MET102" s="16"/>
      <c r="MEU102" s="16"/>
      <c r="MEV102" s="16"/>
      <c r="MEW102" s="16"/>
      <c r="MEX102" s="16"/>
      <c r="MEY102" s="16"/>
      <c r="MEZ102" s="16"/>
      <c r="MFA102" s="16"/>
      <c r="MFB102" s="16"/>
      <c r="MFC102" s="16"/>
      <c r="MFD102" s="16"/>
      <c r="MFE102" s="16"/>
      <c r="MFF102" s="16"/>
      <c r="MFG102" s="16"/>
      <c r="MFH102" s="16"/>
      <c r="MFI102" s="16"/>
      <c r="MFJ102" s="16"/>
      <c r="MFK102" s="16"/>
      <c r="MFL102" s="16"/>
      <c r="MFM102" s="16"/>
      <c r="MFN102" s="16"/>
      <c r="MFO102" s="16"/>
      <c r="MFP102" s="16"/>
      <c r="MFQ102" s="16"/>
      <c r="MFR102" s="16"/>
      <c r="MFS102" s="16"/>
      <c r="MFT102" s="16"/>
      <c r="MFU102" s="16"/>
      <c r="MFV102" s="16"/>
      <c r="MFW102" s="16"/>
      <c r="MFX102" s="16"/>
      <c r="MFY102" s="16"/>
      <c r="MFZ102" s="16"/>
      <c r="MGA102" s="16"/>
      <c r="MGB102" s="16"/>
      <c r="MGC102" s="16"/>
      <c r="MGD102" s="16"/>
      <c r="MGE102" s="16"/>
      <c r="MGF102" s="16"/>
      <c r="MGG102" s="16"/>
      <c r="MGH102" s="16"/>
      <c r="MGI102" s="16"/>
      <c r="MGJ102" s="16"/>
      <c r="MGK102" s="16"/>
      <c r="MGL102" s="16"/>
      <c r="MGM102" s="16"/>
      <c r="MGN102" s="16"/>
      <c r="MGO102" s="16"/>
      <c r="MGP102" s="16"/>
      <c r="MGQ102" s="16"/>
      <c r="MGR102" s="16"/>
      <c r="MGS102" s="16"/>
      <c r="MGT102" s="16"/>
      <c r="MGU102" s="16"/>
      <c r="MGV102" s="16"/>
      <c r="MGW102" s="16"/>
      <c r="MGX102" s="16"/>
      <c r="MGY102" s="16"/>
      <c r="MGZ102" s="16"/>
      <c r="MHA102" s="16"/>
      <c r="MHB102" s="16"/>
      <c r="MHC102" s="16"/>
      <c r="MHD102" s="16"/>
      <c r="MHE102" s="16"/>
      <c r="MHF102" s="16"/>
      <c r="MHG102" s="16"/>
      <c r="MHH102" s="16"/>
      <c r="MHI102" s="16"/>
      <c r="MHJ102" s="16"/>
      <c r="MHK102" s="16"/>
      <c r="MHL102" s="16"/>
      <c r="MHM102" s="16"/>
      <c r="MHN102" s="16"/>
      <c r="MHO102" s="16"/>
      <c r="MHP102" s="16"/>
      <c r="MHQ102" s="16"/>
      <c r="MHR102" s="16"/>
      <c r="MHS102" s="16"/>
      <c r="MHT102" s="16"/>
      <c r="MHU102" s="16"/>
      <c r="MHV102" s="16"/>
      <c r="MHW102" s="16"/>
      <c r="MHX102" s="16"/>
      <c r="MHY102" s="16"/>
      <c r="MHZ102" s="16"/>
      <c r="MIA102" s="16"/>
      <c r="MIB102" s="16"/>
      <c r="MIC102" s="16"/>
      <c r="MID102" s="16"/>
      <c r="MIE102" s="16"/>
      <c r="MIF102" s="16"/>
      <c r="MIG102" s="16"/>
      <c r="MIH102" s="16"/>
      <c r="MII102" s="16"/>
      <c r="MIJ102" s="16"/>
      <c r="MIK102" s="16"/>
      <c r="MIL102" s="16"/>
      <c r="MIM102" s="16"/>
      <c r="MIN102" s="16"/>
      <c r="MIO102" s="16"/>
      <c r="MIP102" s="16"/>
      <c r="MIQ102" s="16"/>
      <c r="MIR102" s="16"/>
      <c r="MIS102" s="16"/>
      <c r="MIT102" s="16"/>
      <c r="MIU102" s="16"/>
      <c r="MIV102" s="16"/>
      <c r="MIW102" s="16"/>
      <c r="MIX102" s="16"/>
      <c r="MIY102" s="16"/>
      <c r="MIZ102" s="16"/>
      <c r="MJA102" s="16"/>
      <c r="MJB102" s="16"/>
      <c r="MJC102" s="16"/>
      <c r="MJD102" s="16"/>
      <c r="MJE102" s="16"/>
      <c r="MJF102" s="16"/>
      <c r="MJG102" s="16"/>
      <c r="MJH102" s="16"/>
      <c r="MJI102" s="16"/>
      <c r="MJJ102" s="16"/>
      <c r="MJK102" s="16"/>
      <c r="MJL102" s="16"/>
      <c r="MJM102" s="16"/>
      <c r="MJN102" s="16"/>
      <c r="MJO102" s="16"/>
      <c r="MJP102" s="16"/>
      <c r="MJQ102" s="16"/>
      <c r="MJR102" s="16"/>
      <c r="MJS102" s="16"/>
      <c r="MJT102" s="16"/>
      <c r="MJU102" s="16"/>
      <c r="MJV102" s="16"/>
      <c r="MJW102" s="16"/>
      <c r="MJX102" s="16"/>
      <c r="MJY102" s="16"/>
      <c r="MJZ102" s="16"/>
      <c r="MKA102" s="16"/>
      <c r="MKB102" s="16"/>
      <c r="MKC102" s="16"/>
      <c r="MKD102" s="16"/>
      <c r="MKE102" s="16"/>
      <c r="MKF102" s="16"/>
      <c r="MKG102" s="16"/>
      <c r="MKH102" s="16"/>
      <c r="MKI102" s="16"/>
      <c r="MKJ102" s="16"/>
      <c r="MKK102" s="16"/>
      <c r="MKL102" s="16"/>
      <c r="MKM102" s="16"/>
      <c r="MKN102" s="16"/>
      <c r="MKO102" s="16"/>
      <c r="MKP102" s="16"/>
      <c r="MKQ102" s="16"/>
      <c r="MKR102" s="16"/>
      <c r="MKS102" s="16"/>
      <c r="MKT102" s="16"/>
      <c r="MKU102" s="16"/>
      <c r="MKV102" s="16"/>
      <c r="MKW102" s="16"/>
      <c r="MKX102" s="16"/>
      <c r="MKY102" s="16"/>
      <c r="MKZ102" s="16"/>
      <c r="MLA102" s="16"/>
      <c r="MLB102" s="16"/>
      <c r="MLC102" s="16"/>
      <c r="MLD102" s="16"/>
      <c r="MLE102" s="16"/>
      <c r="MLF102" s="16"/>
      <c r="MLG102" s="16"/>
      <c r="MLH102" s="16"/>
      <c r="MLI102" s="16"/>
      <c r="MLJ102" s="16"/>
      <c r="MLK102" s="16"/>
      <c r="MLL102" s="16"/>
      <c r="MLM102" s="16"/>
      <c r="MLN102" s="16"/>
      <c r="MLO102" s="16"/>
      <c r="MLP102" s="16"/>
      <c r="MLQ102" s="16"/>
      <c r="MLR102" s="16"/>
      <c r="MLS102" s="16"/>
      <c r="MLT102" s="16"/>
      <c r="MLU102" s="16"/>
      <c r="MLV102" s="16"/>
      <c r="MLW102" s="16"/>
      <c r="MLX102" s="16"/>
      <c r="MLY102" s="16"/>
      <c r="MLZ102" s="16"/>
      <c r="MMA102" s="16"/>
      <c r="MMB102" s="16"/>
      <c r="MMC102" s="16"/>
      <c r="MMD102" s="16"/>
      <c r="MME102" s="16"/>
      <c r="MMF102" s="16"/>
      <c r="MMG102" s="16"/>
      <c r="MMH102" s="16"/>
      <c r="MMI102" s="16"/>
      <c r="MMJ102" s="16"/>
      <c r="MMK102" s="16"/>
      <c r="MML102" s="16"/>
      <c r="MMM102" s="16"/>
      <c r="MMN102" s="16"/>
      <c r="MMO102" s="16"/>
      <c r="MMP102" s="16"/>
      <c r="MMQ102" s="16"/>
      <c r="MMR102" s="16"/>
      <c r="MMS102" s="16"/>
      <c r="MMT102" s="16"/>
      <c r="MMU102" s="16"/>
      <c r="MMV102" s="16"/>
      <c r="MMW102" s="16"/>
      <c r="MMX102" s="16"/>
      <c r="MMY102" s="16"/>
      <c r="MMZ102" s="16"/>
      <c r="MNA102" s="16"/>
      <c r="MNB102" s="16"/>
      <c r="MNC102" s="16"/>
      <c r="MND102" s="16"/>
      <c r="MNE102" s="16"/>
      <c r="MNF102" s="16"/>
      <c r="MNG102" s="16"/>
      <c r="MNH102" s="16"/>
      <c r="MNI102" s="16"/>
      <c r="MNJ102" s="16"/>
      <c r="MNK102" s="16"/>
      <c r="MNL102" s="16"/>
      <c r="MNM102" s="16"/>
      <c r="MNN102" s="16"/>
      <c r="MNO102" s="16"/>
      <c r="MNP102" s="16"/>
      <c r="MNQ102" s="16"/>
      <c r="MNR102" s="16"/>
      <c r="MNS102" s="16"/>
      <c r="MNT102" s="16"/>
      <c r="MNU102" s="16"/>
      <c r="MNV102" s="16"/>
      <c r="MNW102" s="16"/>
      <c r="MNX102" s="16"/>
      <c r="MNY102" s="16"/>
      <c r="MNZ102" s="16"/>
      <c r="MOA102" s="16"/>
      <c r="MOB102" s="16"/>
      <c r="MOC102" s="16"/>
      <c r="MOD102" s="16"/>
      <c r="MOE102" s="16"/>
      <c r="MOF102" s="16"/>
      <c r="MOG102" s="16"/>
      <c r="MOH102" s="16"/>
      <c r="MOI102" s="16"/>
      <c r="MOJ102" s="16"/>
      <c r="MOK102" s="16"/>
      <c r="MOL102" s="16"/>
      <c r="MOM102" s="16"/>
      <c r="MON102" s="16"/>
      <c r="MOO102" s="16"/>
      <c r="MOP102" s="16"/>
      <c r="MOQ102" s="16"/>
      <c r="MOR102" s="16"/>
      <c r="MOS102" s="16"/>
      <c r="MOT102" s="16"/>
      <c r="MOU102" s="16"/>
      <c r="MOV102" s="16"/>
      <c r="MOW102" s="16"/>
      <c r="MOX102" s="16"/>
      <c r="MOY102" s="16"/>
      <c r="MOZ102" s="16"/>
      <c r="MPA102" s="16"/>
      <c r="MPB102" s="16"/>
      <c r="MPC102" s="16"/>
      <c r="MPD102" s="16"/>
      <c r="MPE102" s="16"/>
      <c r="MPF102" s="16"/>
      <c r="MPG102" s="16"/>
      <c r="MPH102" s="16"/>
      <c r="MPI102" s="16"/>
      <c r="MPJ102" s="16"/>
      <c r="MPK102" s="16"/>
      <c r="MPL102" s="16"/>
      <c r="MPM102" s="16"/>
      <c r="MPN102" s="16"/>
      <c r="MPO102" s="16"/>
      <c r="MPP102" s="16"/>
      <c r="MPQ102" s="16"/>
      <c r="MPR102" s="16"/>
      <c r="MPS102" s="16"/>
      <c r="MPT102" s="16"/>
      <c r="MPU102" s="16"/>
      <c r="MPV102" s="16"/>
      <c r="MPW102" s="16"/>
      <c r="MPX102" s="16"/>
      <c r="MPY102" s="16"/>
      <c r="MPZ102" s="16"/>
      <c r="MQA102" s="16"/>
      <c r="MQB102" s="16"/>
      <c r="MQC102" s="16"/>
      <c r="MQD102" s="16"/>
      <c r="MQE102" s="16"/>
      <c r="MQF102" s="16"/>
      <c r="MQG102" s="16"/>
      <c r="MQH102" s="16"/>
      <c r="MQI102" s="16"/>
      <c r="MQJ102" s="16"/>
      <c r="MQK102" s="16"/>
      <c r="MQL102" s="16"/>
      <c r="MQM102" s="16"/>
      <c r="MQN102" s="16"/>
      <c r="MQO102" s="16"/>
      <c r="MQP102" s="16"/>
      <c r="MQQ102" s="16"/>
      <c r="MQR102" s="16"/>
      <c r="MQS102" s="16"/>
      <c r="MQT102" s="16"/>
      <c r="MQU102" s="16"/>
      <c r="MQV102" s="16"/>
      <c r="MQW102" s="16"/>
      <c r="MQX102" s="16"/>
      <c r="MQY102" s="16"/>
      <c r="MQZ102" s="16"/>
      <c r="MRA102" s="16"/>
      <c r="MRB102" s="16"/>
      <c r="MRC102" s="16"/>
      <c r="MRD102" s="16"/>
      <c r="MRE102" s="16"/>
      <c r="MRF102" s="16"/>
      <c r="MRG102" s="16"/>
      <c r="MRH102" s="16"/>
      <c r="MRI102" s="16"/>
      <c r="MRJ102" s="16"/>
      <c r="MRK102" s="16"/>
      <c r="MRL102" s="16"/>
      <c r="MRM102" s="16"/>
      <c r="MRN102" s="16"/>
      <c r="MRO102" s="16"/>
      <c r="MRP102" s="16"/>
      <c r="MRQ102" s="16"/>
      <c r="MRR102" s="16"/>
      <c r="MRS102" s="16"/>
      <c r="MRT102" s="16"/>
      <c r="MRU102" s="16"/>
      <c r="MRV102" s="16"/>
      <c r="MRW102" s="16"/>
      <c r="MRX102" s="16"/>
      <c r="MRY102" s="16"/>
      <c r="MRZ102" s="16"/>
      <c r="MSA102" s="16"/>
      <c r="MSB102" s="16"/>
      <c r="MSC102" s="16"/>
      <c r="MSD102" s="16"/>
      <c r="MSE102" s="16"/>
      <c r="MSF102" s="16"/>
      <c r="MSG102" s="16"/>
      <c r="MSH102" s="16"/>
      <c r="MSI102" s="16"/>
      <c r="MSJ102" s="16"/>
      <c r="MSK102" s="16"/>
      <c r="MSL102" s="16"/>
      <c r="MSM102" s="16"/>
      <c r="MSN102" s="16"/>
      <c r="MSO102" s="16"/>
      <c r="MSP102" s="16"/>
      <c r="MSQ102" s="16"/>
      <c r="MSR102" s="16"/>
      <c r="MSS102" s="16"/>
      <c r="MST102" s="16"/>
      <c r="MSU102" s="16"/>
      <c r="MSV102" s="16"/>
      <c r="MSW102" s="16"/>
      <c r="MSX102" s="16"/>
      <c r="MSY102" s="16"/>
      <c r="MSZ102" s="16"/>
      <c r="MTA102" s="16"/>
      <c r="MTB102" s="16"/>
      <c r="MTC102" s="16"/>
      <c r="MTD102" s="16"/>
      <c r="MTE102" s="16"/>
      <c r="MTF102" s="16"/>
      <c r="MTG102" s="16"/>
      <c r="MTH102" s="16"/>
      <c r="MTI102" s="16"/>
      <c r="MTJ102" s="16"/>
      <c r="MTK102" s="16"/>
      <c r="MTL102" s="16"/>
      <c r="MTM102" s="16"/>
      <c r="MTN102" s="16"/>
      <c r="MTO102" s="16"/>
      <c r="MTP102" s="16"/>
      <c r="MTQ102" s="16"/>
      <c r="MTR102" s="16"/>
      <c r="MTS102" s="16"/>
      <c r="MTT102" s="16"/>
      <c r="MTU102" s="16"/>
      <c r="MTV102" s="16"/>
      <c r="MTW102" s="16"/>
      <c r="MTX102" s="16"/>
      <c r="MTY102" s="16"/>
      <c r="MTZ102" s="16"/>
      <c r="MUA102" s="16"/>
      <c r="MUB102" s="16"/>
      <c r="MUC102" s="16"/>
      <c r="MUD102" s="16"/>
      <c r="MUE102" s="16"/>
      <c r="MUF102" s="16"/>
      <c r="MUG102" s="16"/>
      <c r="MUH102" s="16"/>
      <c r="MUI102" s="16"/>
      <c r="MUJ102" s="16"/>
      <c r="MUK102" s="16"/>
      <c r="MUL102" s="16"/>
      <c r="MUM102" s="16"/>
      <c r="MUN102" s="16"/>
      <c r="MUO102" s="16"/>
      <c r="MUP102" s="16"/>
      <c r="MUQ102" s="16"/>
      <c r="MUR102" s="16"/>
      <c r="MUS102" s="16"/>
      <c r="MUT102" s="16"/>
      <c r="MUU102" s="16"/>
      <c r="MUV102" s="16"/>
      <c r="MUW102" s="16"/>
      <c r="MUX102" s="16"/>
      <c r="MUY102" s="16"/>
      <c r="MUZ102" s="16"/>
      <c r="MVA102" s="16"/>
      <c r="MVB102" s="16"/>
      <c r="MVC102" s="16"/>
      <c r="MVD102" s="16"/>
      <c r="MVE102" s="16"/>
      <c r="MVF102" s="16"/>
      <c r="MVG102" s="16"/>
      <c r="MVH102" s="16"/>
      <c r="MVI102" s="16"/>
      <c r="MVJ102" s="16"/>
      <c r="MVK102" s="16"/>
      <c r="MVL102" s="16"/>
      <c r="MVM102" s="16"/>
      <c r="MVN102" s="16"/>
      <c r="MVO102" s="16"/>
      <c r="MVP102" s="16"/>
      <c r="MVQ102" s="16"/>
      <c r="MVR102" s="16"/>
      <c r="MVS102" s="16"/>
      <c r="MVT102" s="16"/>
      <c r="MVU102" s="16"/>
      <c r="MVV102" s="16"/>
      <c r="MVW102" s="16"/>
      <c r="MVX102" s="16"/>
      <c r="MVY102" s="16"/>
      <c r="MVZ102" s="16"/>
      <c r="MWA102" s="16"/>
      <c r="MWB102" s="16"/>
      <c r="MWC102" s="16"/>
      <c r="MWD102" s="16"/>
      <c r="MWE102" s="16"/>
      <c r="MWF102" s="16"/>
      <c r="MWG102" s="16"/>
      <c r="MWH102" s="16"/>
      <c r="MWI102" s="16"/>
      <c r="MWJ102" s="16"/>
      <c r="MWK102" s="16"/>
      <c r="MWL102" s="16"/>
      <c r="MWM102" s="16"/>
      <c r="MWN102" s="16"/>
      <c r="MWO102" s="16"/>
      <c r="MWP102" s="16"/>
      <c r="MWQ102" s="16"/>
      <c r="MWR102" s="16"/>
      <c r="MWS102" s="16"/>
      <c r="MWT102" s="16"/>
      <c r="MWU102" s="16"/>
      <c r="MWV102" s="16"/>
      <c r="MWW102" s="16"/>
      <c r="MWX102" s="16"/>
      <c r="MWY102" s="16"/>
      <c r="MWZ102" s="16"/>
      <c r="MXA102" s="16"/>
      <c r="MXB102" s="16"/>
      <c r="MXC102" s="16"/>
      <c r="MXD102" s="16"/>
      <c r="MXE102" s="16"/>
      <c r="MXF102" s="16"/>
      <c r="MXG102" s="16"/>
      <c r="MXH102" s="16"/>
      <c r="MXI102" s="16"/>
      <c r="MXJ102" s="16"/>
      <c r="MXK102" s="16"/>
      <c r="MXL102" s="16"/>
      <c r="MXM102" s="16"/>
      <c r="MXN102" s="16"/>
      <c r="MXO102" s="16"/>
      <c r="MXP102" s="16"/>
      <c r="MXQ102" s="16"/>
      <c r="MXR102" s="16"/>
      <c r="MXS102" s="16"/>
      <c r="MXT102" s="16"/>
      <c r="MXU102" s="16"/>
      <c r="MXV102" s="16"/>
      <c r="MXW102" s="16"/>
      <c r="MXX102" s="16"/>
      <c r="MXY102" s="16"/>
      <c r="MXZ102" s="16"/>
      <c r="MYA102" s="16"/>
      <c r="MYB102" s="16"/>
      <c r="MYC102" s="16"/>
      <c r="MYD102" s="16"/>
      <c r="MYE102" s="16"/>
      <c r="MYF102" s="16"/>
      <c r="MYG102" s="16"/>
      <c r="MYH102" s="16"/>
      <c r="MYI102" s="16"/>
      <c r="MYJ102" s="16"/>
      <c r="MYK102" s="16"/>
      <c r="MYL102" s="16"/>
      <c r="MYM102" s="16"/>
      <c r="MYN102" s="16"/>
      <c r="MYO102" s="16"/>
      <c r="MYP102" s="16"/>
      <c r="MYQ102" s="16"/>
      <c r="MYR102" s="16"/>
      <c r="MYS102" s="16"/>
      <c r="MYT102" s="16"/>
      <c r="MYU102" s="16"/>
      <c r="MYV102" s="16"/>
      <c r="MYW102" s="16"/>
      <c r="MYX102" s="16"/>
      <c r="MYY102" s="16"/>
      <c r="MYZ102" s="16"/>
      <c r="MZA102" s="16"/>
      <c r="MZB102" s="16"/>
      <c r="MZC102" s="16"/>
      <c r="MZD102" s="16"/>
      <c r="MZE102" s="16"/>
      <c r="MZF102" s="16"/>
      <c r="MZG102" s="16"/>
      <c r="MZH102" s="16"/>
      <c r="MZI102" s="16"/>
      <c r="MZJ102" s="16"/>
      <c r="MZK102" s="16"/>
      <c r="MZL102" s="16"/>
      <c r="MZM102" s="16"/>
      <c r="MZN102" s="16"/>
      <c r="MZO102" s="16"/>
      <c r="MZP102" s="16"/>
      <c r="MZQ102" s="16"/>
      <c r="MZR102" s="16"/>
      <c r="MZS102" s="16"/>
      <c r="MZT102" s="16"/>
      <c r="MZU102" s="16"/>
      <c r="MZV102" s="16"/>
      <c r="MZW102" s="16"/>
      <c r="MZX102" s="16"/>
      <c r="MZY102" s="16"/>
      <c r="MZZ102" s="16"/>
      <c r="NAA102" s="16"/>
      <c r="NAB102" s="16"/>
      <c r="NAC102" s="16"/>
      <c r="NAD102" s="16"/>
      <c r="NAE102" s="16"/>
      <c r="NAF102" s="16"/>
      <c r="NAG102" s="16"/>
      <c r="NAH102" s="16"/>
      <c r="NAI102" s="16"/>
      <c r="NAJ102" s="16"/>
      <c r="NAK102" s="16"/>
      <c r="NAL102" s="16"/>
      <c r="NAM102" s="16"/>
      <c r="NAN102" s="16"/>
      <c r="NAO102" s="16"/>
      <c r="NAP102" s="16"/>
      <c r="NAQ102" s="16"/>
      <c r="NAR102" s="16"/>
      <c r="NAS102" s="16"/>
      <c r="NAT102" s="16"/>
      <c r="NAU102" s="16"/>
      <c r="NAV102" s="16"/>
      <c r="NAW102" s="16"/>
      <c r="NAX102" s="16"/>
      <c r="NAY102" s="16"/>
      <c r="NAZ102" s="16"/>
      <c r="NBA102" s="16"/>
      <c r="NBB102" s="16"/>
      <c r="NBC102" s="16"/>
      <c r="NBD102" s="16"/>
      <c r="NBE102" s="16"/>
      <c r="NBF102" s="16"/>
      <c r="NBG102" s="16"/>
      <c r="NBH102" s="16"/>
      <c r="NBI102" s="16"/>
      <c r="NBJ102" s="16"/>
      <c r="NBK102" s="16"/>
      <c r="NBL102" s="16"/>
      <c r="NBM102" s="16"/>
      <c r="NBN102" s="16"/>
      <c r="NBO102" s="16"/>
      <c r="NBP102" s="16"/>
      <c r="NBQ102" s="16"/>
      <c r="NBR102" s="16"/>
      <c r="NBS102" s="16"/>
      <c r="NBT102" s="16"/>
      <c r="NBU102" s="16"/>
      <c r="NBV102" s="16"/>
      <c r="NBW102" s="16"/>
      <c r="NBX102" s="16"/>
      <c r="NBY102" s="16"/>
      <c r="NBZ102" s="16"/>
      <c r="NCA102" s="16"/>
      <c r="NCB102" s="16"/>
      <c r="NCC102" s="16"/>
      <c r="NCD102" s="16"/>
      <c r="NCE102" s="16"/>
      <c r="NCF102" s="16"/>
      <c r="NCG102" s="16"/>
      <c r="NCH102" s="16"/>
      <c r="NCI102" s="16"/>
      <c r="NCJ102" s="16"/>
      <c r="NCK102" s="16"/>
      <c r="NCL102" s="16"/>
      <c r="NCM102" s="16"/>
      <c r="NCN102" s="16"/>
      <c r="NCO102" s="16"/>
      <c r="NCP102" s="16"/>
      <c r="NCQ102" s="16"/>
      <c r="NCR102" s="16"/>
      <c r="NCS102" s="16"/>
      <c r="NCT102" s="16"/>
      <c r="NCU102" s="16"/>
      <c r="NCV102" s="16"/>
      <c r="NCW102" s="16"/>
      <c r="NCX102" s="16"/>
      <c r="NCY102" s="16"/>
      <c r="NCZ102" s="16"/>
      <c r="NDA102" s="16"/>
      <c r="NDB102" s="16"/>
      <c r="NDC102" s="16"/>
      <c r="NDD102" s="16"/>
      <c r="NDE102" s="16"/>
      <c r="NDF102" s="16"/>
      <c r="NDG102" s="16"/>
      <c r="NDH102" s="16"/>
      <c r="NDI102" s="16"/>
      <c r="NDJ102" s="16"/>
      <c r="NDK102" s="16"/>
      <c r="NDL102" s="16"/>
      <c r="NDM102" s="16"/>
      <c r="NDN102" s="16"/>
      <c r="NDO102" s="16"/>
      <c r="NDP102" s="16"/>
      <c r="NDQ102" s="16"/>
      <c r="NDR102" s="16"/>
      <c r="NDS102" s="16"/>
      <c r="NDT102" s="16"/>
      <c r="NDU102" s="16"/>
      <c r="NDV102" s="16"/>
      <c r="NDW102" s="16"/>
      <c r="NDX102" s="16"/>
      <c r="NDY102" s="16"/>
      <c r="NDZ102" s="16"/>
      <c r="NEA102" s="16"/>
      <c r="NEB102" s="16"/>
      <c r="NEC102" s="16"/>
      <c r="NED102" s="16"/>
      <c r="NEE102" s="16"/>
      <c r="NEF102" s="16"/>
      <c r="NEG102" s="16"/>
      <c r="NEH102" s="16"/>
      <c r="NEI102" s="16"/>
      <c r="NEJ102" s="16"/>
      <c r="NEK102" s="16"/>
      <c r="NEL102" s="16"/>
      <c r="NEM102" s="16"/>
      <c r="NEN102" s="16"/>
      <c r="NEO102" s="16"/>
      <c r="NEP102" s="16"/>
      <c r="NEQ102" s="16"/>
      <c r="NER102" s="16"/>
      <c r="NES102" s="16"/>
      <c r="NET102" s="16"/>
      <c r="NEU102" s="16"/>
      <c r="NEV102" s="16"/>
      <c r="NEW102" s="16"/>
      <c r="NEX102" s="16"/>
      <c r="NEY102" s="16"/>
      <c r="NEZ102" s="16"/>
      <c r="NFA102" s="16"/>
      <c r="NFB102" s="16"/>
      <c r="NFC102" s="16"/>
      <c r="NFD102" s="16"/>
      <c r="NFE102" s="16"/>
      <c r="NFF102" s="16"/>
      <c r="NFG102" s="16"/>
      <c r="NFH102" s="16"/>
      <c r="NFI102" s="16"/>
      <c r="NFJ102" s="16"/>
      <c r="NFK102" s="16"/>
      <c r="NFL102" s="16"/>
      <c r="NFM102" s="16"/>
      <c r="NFN102" s="16"/>
      <c r="NFO102" s="16"/>
      <c r="NFP102" s="16"/>
      <c r="NFQ102" s="16"/>
      <c r="NFR102" s="16"/>
      <c r="NFS102" s="16"/>
      <c r="NFT102" s="16"/>
      <c r="NFU102" s="16"/>
      <c r="NFV102" s="16"/>
      <c r="NFW102" s="16"/>
      <c r="NFX102" s="16"/>
      <c r="NFY102" s="16"/>
      <c r="NFZ102" s="16"/>
      <c r="NGA102" s="16"/>
      <c r="NGB102" s="16"/>
      <c r="NGC102" s="16"/>
      <c r="NGD102" s="16"/>
      <c r="NGE102" s="16"/>
      <c r="NGF102" s="16"/>
      <c r="NGG102" s="16"/>
      <c r="NGH102" s="16"/>
      <c r="NGI102" s="16"/>
      <c r="NGJ102" s="16"/>
      <c r="NGK102" s="16"/>
      <c r="NGL102" s="16"/>
      <c r="NGM102" s="16"/>
      <c r="NGN102" s="16"/>
      <c r="NGO102" s="16"/>
      <c r="NGP102" s="16"/>
      <c r="NGQ102" s="16"/>
      <c r="NGR102" s="16"/>
      <c r="NGS102" s="16"/>
      <c r="NGT102" s="16"/>
      <c r="NGU102" s="16"/>
      <c r="NGV102" s="16"/>
      <c r="NGW102" s="16"/>
      <c r="NGX102" s="16"/>
      <c r="NGY102" s="16"/>
      <c r="NGZ102" s="16"/>
      <c r="NHA102" s="16"/>
      <c r="NHB102" s="16"/>
      <c r="NHC102" s="16"/>
      <c r="NHD102" s="16"/>
      <c r="NHE102" s="16"/>
      <c r="NHF102" s="16"/>
      <c r="NHG102" s="16"/>
      <c r="NHH102" s="16"/>
      <c r="NHI102" s="16"/>
      <c r="NHJ102" s="16"/>
      <c r="NHK102" s="16"/>
      <c r="NHL102" s="16"/>
      <c r="NHM102" s="16"/>
      <c r="NHN102" s="16"/>
      <c r="NHO102" s="16"/>
      <c r="NHP102" s="16"/>
      <c r="NHQ102" s="16"/>
      <c r="NHR102" s="16"/>
      <c r="NHS102" s="16"/>
      <c r="NHT102" s="16"/>
      <c r="NHU102" s="16"/>
      <c r="NHV102" s="16"/>
      <c r="NHW102" s="16"/>
      <c r="NHX102" s="16"/>
      <c r="NHY102" s="16"/>
      <c r="NHZ102" s="16"/>
      <c r="NIA102" s="16"/>
      <c r="NIB102" s="16"/>
      <c r="NIC102" s="16"/>
      <c r="NID102" s="16"/>
      <c r="NIE102" s="16"/>
      <c r="NIF102" s="16"/>
      <c r="NIG102" s="16"/>
      <c r="NIH102" s="16"/>
      <c r="NII102" s="16"/>
      <c r="NIJ102" s="16"/>
      <c r="NIK102" s="16"/>
      <c r="NIL102" s="16"/>
      <c r="NIM102" s="16"/>
      <c r="NIN102" s="16"/>
      <c r="NIO102" s="16"/>
      <c r="NIP102" s="16"/>
      <c r="NIQ102" s="16"/>
      <c r="NIR102" s="16"/>
      <c r="NIS102" s="16"/>
      <c r="NIT102" s="16"/>
      <c r="NIU102" s="16"/>
      <c r="NIV102" s="16"/>
      <c r="NIW102" s="16"/>
      <c r="NIX102" s="16"/>
      <c r="NIY102" s="16"/>
      <c r="NIZ102" s="16"/>
      <c r="NJA102" s="16"/>
      <c r="NJB102" s="16"/>
      <c r="NJC102" s="16"/>
      <c r="NJD102" s="16"/>
      <c r="NJE102" s="16"/>
      <c r="NJF102" s="16"/>
      <c r="NJG102" s="16"/>
      <c r="NJH102" s="16"/>
      <c r="NJI102" s="16"/>
      <c r="NJJ102" s="16"/>
      <c r="NJK102" s="16"/>
      <c r="NJL102" s="16"/>
      <c r="NJM102" s="16"/>
      <c r="NJN102" s="16"/>
      <c r="NJO102" s="16"/>
      <c r="NJP102" s="16"/>
      <c r="NJQ102" s="16"/>
      <c r="NJR102" s="16"/>
      <c r="NJS102" s="16"/>
      <c r="NJT102" s="16"/>
      <c r="NJU102" s="16"/>
      <c r="NJV102" s="16"/>
      <c r="NJW102" s="16"/>
      <c r="NJX102" s="16"/>
      <c r="NJY102" s="16"/>
      <c r="NJZ102" s="16"/>
      <c r="NKA102" s="16"/>
      <c r="NKB102" s="16"/>
      <c r="NKC102" s="16"/>
      <c r="NKD102" s="16"/>
      <c r="NKE102" s="16"/>
      <c r="NKF102" s="16"/>
      <c r="NKG102" s="16"/>
      <c r="NKH102" s="16"/>
      <c r="NKI102" s="16"/>
      <c r="NKJ102" s="16"/>
      <c r="NKK102" s="16"/>
      <c r="NKL102" s="16"/>
      <c r="NKM102" s="16"/>
      <c r="NKN102" s="16"/>
      <c r="NKO102" s="16"/>
      <c r="NKP102" s="16"/>
      <c r="NKQ102" s="16"/>
      <c r="NKR102" s="16"/>
      <c r="NKS102" s="16"/>
      <c r="NKT102" s="16"/>
      <c r="NKU102" s="16"/>
      <c r="NKV102" s="16"/>
      <c r="NKW102" s="16"/>
      <c r="NKX102" s="16"/>
      <c r="NKY102" s="16"/>
      <c r="NKZ102" s="16"/>
      <c r="NLA102" s="16"/>
      <c r="NLB102" s="16"/>
      <c r="NLC102" s="16"/>
      <c r="NLD102" s="16"/>
      <c r="NLE102" s="16"/>
      <c r="NLF102" s="16"/>
      <c r="NLG102" s="16"/>
      <c r="NLH102" s="16"/>
      <c r="NLI102" s="16"/>
      <c r="NLJ102" s="16"/>
      <c r="NLK102" s="16"/>
      <c r="NLL102" s="16"/>
      <c r="NLM102" s="16"/>
      <c r="NLN102" s="16"/>
      <c r="NLO102" s="16"/>
      <c r="NLP102" s="16"/>
      <c r="NLQ102" s="16"/>
      <c r="NLR102" s="16"/>
      <c r="NLS102" s="16"/>
      <c r="NLT102" s="16"/>
      <c r="NLU102" s="16"/>
      <c r="NLV102" s="16"/>
      <c r="NLW102" s="16"/>
      <c r="NLX102" s="16"/>
      <c r="NLY102" s="16"/>
      <c r="NLZ102" s="16"/>
      <c r="NMA102" s="16"/>
      <c r="NMB102" s="16"/>
      <c r="NMC102" s="16"/>
      <c r="NMD102" s="16"/>
      <c r="NME102" s="16"/>
      <c r="NMF102" s="16"/>
      <c r="NMG102" s="16"/>
      <c r="NMH102" s="16"/>
      <c r="NMI102" s="16"/>
      <c r="NMJ102" s="16"/>
      <c r="NMK102" s="16"/>
      <c r="NML102" s="16"/>
      <c r="NMM102" s="16"/>
      <c r="NMN102" s="16"/>
      <c r="NMO102" s="16"/>
      <c r="NMP102" s="16"/>
      <c r="NMQ102" s="16"/>
      <c r="NMR102" s="16"/>
      <c r="NMS102" s="16"/>
      <c r="NMT102" s="16"/>
      <c r="NMU102" s="16"/>
      <c r="NMV102" s="16"/>
      <c r="NMW102" s="16"/>
      <c r="NMX102" s="16"/>
      <c r="NMY102" s="16"/>
      <c r="NMZ102" s="16"/>
      <c r="NNA102" s="16"/>
      <c r="NNB102" s="16"/>
      <c r="NNC102" s="16"/>
      <c r="NND102" s="16"/>
      <c r="NNE102" s="16"/>
      <c r="NNF102" s="16"/>
      <c r="NNG102" s="16"/>
      <c r="NNH102" s="16"/>
      <c r="NNI102" s="16"/>
      <c r="NNJ102" s="16"/>
      <c r="NNK102" s="16"/>
      <c r="NNL102" s="16"/>
      <c r="NNM102" s="16"/>
      <c r="NNN102" s="16"/>
      <c r="NNO102" s="16"/>
      <c r="NNP102" s="16"/>
      <c r="NNQ102" s="16"/>
      <c r="NNR102" s="16"/>
      <c r="NNS102" s="16"/>
      <c r="NNT102" s="16"/>
      <c r="NNU102" s="16"/>
      <c r="NNV102" s="16"/>
      <c r="NNW102" s="16"/>
      <c r="NNX102" s="16"/>
      <c r="NNY102" s="16"/>
      <c r="NNZ102" s="16"/>
      <c r="NOA102" s="16"/>
      <c r="NOB102" s="16"/>
      <c r="NOC102" s="16"/>
      <c r="NOD102" s="16"/>
      <c r="NOE102" s="16"/>
      <c r="NOF102" s="16"/>
      <c r="NOG102" s="16"/>
      <c r="NOH102" s="16"/>
      <c r="NOI102" s="16"/>
      <c r="NOJ102" s="16"/>
      <c r="NOK102" s="16"/>
      <c r="NOL102" s="16"/>
      <c r="NOM102" s="16"/>
      <c r="NON102" s="16"/>
      <c r="NOO102" s="16"/>
      <c r="NOP102" s="16"/>
      <c r="NOQ102" s="16"/>
      <c r="NOR102" s="16"/>
      <c r="NOS102" s="16"/>
      <c r="NOT102" s="16"/>
      <c r="NOU102" s="16"/>
      <c r="NOV102" s="16"/>
      <c r="NOW102" s="16"/>
      <c r="NOX102" s="16"/>
      <c r="NOY102" s="16"/>
      <c r="NOZ102" s="16"/>
      <c r="NPA102" s="16"/>
      <c r="NPB102" s="16"/>
      <c r="NPC102" s="16"/>
      <c r="NPD102" s="16"/>
      <c r="NPE102" s="16"/>
      <c r="NPF102" s="16"/>
      <c r="NPG102" s="16"/>
      <c r="NPH102" s="16"/>
      <c r="NPI102" s="16"/>
      <c r="NPJ102" s="16"/>
      <c r="NPK102" s="16"/>
      <c r="NPL102" s="16"/>
      <c r="NPM102" s="16"/>
      <c r="NPN102" s="16"/>
      <c r="NPO102" s="16"/>
      <c r="NPP102" s="16"/>
      <c r="NPQ102" s="16"/>
      <c r="NPR102" s="16"/>
      <c r="NPS102" s="16"/>
      <c r="NPT102" s="16"/>
      <c r="NPU102" s="16"/>
      <c r="NPV102" s="16"/>
      <c r="NPW102" s="16"/>
      <c r="NPX102" s="16"/>
      <c r="NPY102" s="16"/>
      <c r="NPZ102" s="16"/>
      <c r="NQA102" s="16"/>
      <c r="NQB102" s="16"/>
      <c r="NQC102" s="16"/>
      <c r="NQD102" s="16"/>
      <c r="NQE102" s="16"/>
      <c r="NQF102" s="16"/>
      <c r="NQG102" s="16"/>
      <c r="NQH102" s="16"/>
      <c r="NQI102" s="16"/>
      <c r="NQJ102" s="16"/>
      <c r="NQK102" s="16"/>
      <c r="NQL102" s="16"/>
      <c r="NQM102" s="16"/>
      <c r="NQN102" s="16"/>
      <c r="NQO102" s="16"/>
      <c r="NQP102" s="16"/>
      <c r="NQQ102" s="16"/>
      <c r="NQR102" s="16"/>
      <c r="NQS102" s="16"/>
      <c r="NQT102" s="16"/>
      <c r="NQU102" s="16"/>
      <c r="NQV102" s="16"/>
      <c r="NQW102" s="16"/>
      <c r="NQX102" s="16"/>
      <c r="NQY102" s="16"/>
      <c r="NQZ102" s="16"/>
      <c r="NRA102" s="16"/>
      <c r="NRB102" s="16"/>
      <c r="NRC102" s="16"/>
      <c r="NRD102" s="16"/>
      <c r="NRE102" s="16"/>
      <c r="NRF102" s="16"/>
      <c r="NRG102" s="16"/>
      <c r="NRH102" s="16"/>
      <c r="NRI102" s="16"/>
      <c r="NRJ102" s="16"/>
      <c r="NRK102" s="16"/>
      <c r="NRL102" s="16"/>
      <c r="NRM102" s="16"/>
      <c r="NRN102" s="16"/>
      <c r="NRO102" s="16"/>
      <c r="NRP102" s="16"/>
      <c r="NRQ102" s="16"/>
      <c r="NRR102" s="16"/>
      <c r="NRS102" s="16"/>
      <c r="NRT102" s="16"/>
      <c r="NRU102" s="16"/>
      <c r="NRV102" s="16"/>
      <c r="NRW102" s="16"/>
      <c r="NRX102" s="16"/>
      <c r="NRY102" s="16"/>
      <c r="NRZ102" s="16"/>
      <c r="NSA102" s="16"/>
      <c r="NSB102" s="16"/>
      <c r="NSC102" s="16"/>
      <c r="NSD102" s="16"/>
      <c r="NSE102" s="16"/>
      <c r="NSF102" s="16"/>
      <c r="NSG102" s="16"/>
      <c r="NSH102" s="16"/>
      <c r="NSI102" s="16"/>
      <c r="NSJ102" s="16"/>
      <c r="NSK102" s="16"/>
      <c r="NSL102" s="16"/>
      <c r="NSM102" s="16"/>
      <c r="NSN102" s="16"/>
      <c r="NSO102" s="16"/>
      <c r="NSP102" s="16"/>
      <c r="NSQ102" s="16"/>
      <c r="NSR102" s="16"/>
      <c r="NSS102" s="16"/>
      <c r="NST102" s="16"/>
      <c r="NSU102" s="16"/>
      <c r="NSV102" s="16"/>
      <c r="NSW102" s="16"/>
      <c r="NSX102" s="16"/>
      <c r="NSY102" s="16"/>
      <c r="NSZ102" s="16"/>
      <c r="NTA102" s="16"/>
      <c r="NTB102" s="16"/>
      <c r="NTC102" s="16"/>
      <c r="NTD102" s="16"/>
      <c r="NTE102" s="16"/>
      <c r="NTF102" s="16"/>
      <c r="NTG102" s="16"/>
      <c r="NTH102" s="16"/>
      <c r="NTI102" s="16"/>
      <c r="NTJ102" s="16"/>
      <c r="NTK102" s="16"/>
      <c r="NTL102" s="16"/>
      <c r="NTM102" s="16"/>
      <c r="NTN102" s="16"/>
      <c r="NTO102" s="16"/>
      <c r="NTP102" s="16"/>
      <c r="NTQ102" s="16"/>
      <c r="NTR102" s="16"/>
      <c r="NTS102" s="16"/>
      <c r="NTT102" s="16"/>
      <c r="NTU102" s="16"/>
      <c r="NTV102" s="16"/>
      <c r="NTW102" s="16"/>
      <c r="NTX102" s="16"/>
      <c r="NTY102" s="16"/>
      <c r="NTZ102" s="16"/>
      <c r="NUA102" s="16"/>
      <c r="NUB102" s="16"/>
      <c r="NUC102" s="16"/>
      <c r="NUD102" s="16"/>
      <c r="NUE102" s="16"/>
      <c r="NUF102" s="16"/>
      <c r="NUG102" s="16"/>
      <c r="NUH102" s="16"/>
      <c r="NUI102" s="16"/>
      <c r="NUJ102" s="16"/>
      <c r="NUK102" s="16"/>
      <c r="NUL102" s="16"/>
      <c r="NUM102" s="16"/>
      <c r="NUN102" s="16"/>
      <c r="NUO102" s="16"/>
      <c r="NUP102" s="16"/>
      <c r="NUQ102" s="16"/>
      <c r="NUR102" s="16"/>
      <c r="NUS102" s="16"/>
      <c r="NUT102" s="16"/>
      <c r="NUU102" s="16"/>
      <c r="NUV102" s="16"/>
      <c r="NUW102" s="16"/>
      <c r="NUX102" s="16"/>
      <c r="NUY102" s="16"/>
      <c r="NUZ102" s="16"/>
      <c r="NVA102" s="16"/>
      <c r="NVB102" s="16"/>
      <c r="NVC102" s="16"/>
      <c r="NVD102" s="16"/>
      <c r="NVE102" s="16"/>
      <c r="NVF102" s="16"/>
      <c r="NVG102" s="16"/>
      <c r="NVH102" s="16"/>
      <c r="NVI102" s="16"/>
      <c r="NVJ102" s="16"/>
      <c r="NVK102" s="16"/>
      <c r="NVL102" s="16"/>
      <c r="NVM102" s="16"/>
      <c r="NVN102" s="16"/>
      <c r="NVO102" s="16"/>
      <c r="NVP102" s="16"/>
      <c r="NVQ102" s="16"/>
      <c r="NVR102" s="16"/>
      <c r="NVS102" s="16"/>
      <c r="NVT102" s="16"/>
      <c r="NVU102" s="16"/>
      <c r="NVV102" s="16"/>
      <c r="NVW102" s="16"/>
      <c r="NVX102" s="16"/>
      <c r="NVY102" s="16"/>
      <c r="NVZ102" s="16"/>
      <c r="NWA102" s="16"/>
      <c r="NWB102" s="16"/>
      <c r="NWC102" s="16"/>
      <c r="NWD102" s="16"/>
      <c r="NWE102" s="16"/>
      <c r="NWF102" s="16"/>
      <c r="NWG102" s="16"/>
      <c r="NWH102" s="16"/>
      <c r="NWI102" s="16"/>
      <c r="NWJ102" s="16"/>
      <c r="NWK102" s="16"/>
      <c r="NWL102" s="16"/>
      <c r="NWM102" s="16"/>
      <c r="NWN102" s="16"/>
      <c r="NWO102" s="16"/>
      <c r="NWP102" s="16"/>
      <c r="NWQ102" s="16"/>
      <c r="NWR102" s="16"/>
      <c r="NWS102" s="16"/>
      <c r="NWT102" s="16"/>
      <c r="NWU102" s="16"/>
      <c r="NWV102" s="16"/>
      <c r="NWW102" s="16"/>
      <c r="NWX102" s="16"/>
      <c r="NWY102" s="16"/>
      <c r="NWZ102" s="16"/>
      <c r="NXA102" s="16"/>
      <c r="NXB102" s="16"/>
      <c r="NXC102" s="16"/>
      <c r="NXD102" s="16"/>
      <c r="NXE102" s="16"/>
      <c r="NXF102" s="16"/>
      <c r="NXG102" s="16"/>
      <c r="NXH102" s="16"/>
      <c r="NXI102" s="16"/>
      <c r="NXJ102" s="16"/>
      <c r="NXK102" s="16"/>
      <c r="NXL102" s="16"/>
      <c r="NXM102" s="16"/>
      <c r="NXN102" s="16"/>
      <c r="NXO102" s="16"/>
      <c r="NXP102" s="16"/>
      <c r="NXQ102" s="16"/>
      <c r="NXR102" s="16"/>
      <c r="NXS102" s="16"/>
      <c r="NXT102" s="16"/>
      <c r="NXU102" s="16"/>
      <c r="NXV102" s="16"/>
      <c r="NXW102" s="16"/>
      <c r="NXX102" s="16"/>
      <c r="NXY102" s="16"/>
      <c r="NXZ102" s="16"/>
      <c r="NYA102" s="16"/>
      <c r="NYB102" s="16"/>
      <c r="NYC102" s="16"/>
      <c r="NYD102" s="16"/>
      <c r="NYE102" s="16"/>
      <c r="NYF102" s="16"/>
      <c r="NYG102" s="16"/>
      <c r="NYH102" s="16"/>
      <c r="NYI102" s="16"/>
      <c r="NYJ102" s="16"/>
      <c r="NYK102" s="16"/>
      <c r="NYL102" s="16"/>
      <c r="NYM102" s="16"/>
      <c r="NYN102" s="16"/>
      <c r="NYO102" s="16"/>
      <c r="NYP102" s="16"/>
      <c r="NYQ102" s="16"/>
      <c r="NYR102" s="16"/>
      <c r="NYS102" s="16"/>
      <c r="NYT102" s="16"/>
      <c r="NYU102" s="16"/>
      <c r="NYV102" s="16"/>
      <c r="NYW102" s="16"/>
      <c r="NYX102" s="16"/>
      <c r="NYY102" s="16"/>
      <c r="NYZ102" s="16"/>
      <c r="NZA102" s="16"/>
      <c r="NZB102" s="16"/>
      <c r="NZC102" s="16"/>
      <c r="NZD102" s="16"/>
      <c r="NZE102" s="16"/>
      <c r="NZF102" s="16"/>
      <c r="NZG102" s="16"/>
      <c r="NZH102" s="16"/>
      <c r="NZI102" s="16"/>
      <c r="NZJ102" s="16"/>
      <c r="NZK102" s="16"/>
      <c r="NZL102" s="16"/>
      <c r="NZM102" s="16"/>
      <c r="NZN102" s="16"/>
      <c r="NZO102" s="16"/>
      <c r="NZP102" s="16"/>
      <c r="NZQ102" s="16"/>
      <c r="NZR102" s="16"/>
      <c r="NZS102" s="16"/>
      <c r="NZT102" s="16"/>
      <c r="NZU102" s="16"/>
      <c r="NZV102" s="16"/>
      <c r="NZW102" s="16"/>
      <c r="NZX102" s="16"/>
      <c r="NZY102" s="16"/>
      <c r="NZZ102" s="16"/>
      <c r="OAA102" s="16"/>
      <c r="OAB102" s="16"/>
      <c r="OAC102" s="16"/>
      <c r="OAD102" s="16"/>
      <c r="OAE102" s="16"/>
      <c r="OAF102" s="16"/>
      <c r="OAG102" s="16"/>
      <c r="OAH102" s="16"/>
      <c r="OAI102" s="16"/>
      <c r="OAJ102" s="16"/>
      <c r="OAK102" s="16"/>
      <c r="OAL102" s="16"/>
      <c r="OAM102" s="16"/>
      <c r="OAN102" s="16"/>
      <c r="OAO102" s="16"/>
      <c r="OAP102" s="16"/>
      <c r="OAQ102" s="16"/>
      <c r="OAR102" s="16"/>
      <c r="OAS102" s="16"/>
      <c r="OAT102" s="16"/>
      <c r="OAU102" s="16"/>
      <c r="OAV102" s="16"/>
      <c r="OAW102" s="16"/>
      <c r="OAX102" s="16"/>
      <c r="OAY102" s="16"/>
      <c r="OAZ102" s="16"/>
      <c r="OBA102" s="16"/>
      <c r="OBB102" s="16"/>
      <c r="OBC102" s="16"/>
      <c r="OBD102" s="16"/>
      <c r="OBE102" s="16"/>
      <c r="OBF102" s="16"/>
      <c r="OBG102" s="16"/>
      <c r="OBH102" s="16"/>
      <c r="OBI102" s="16"/>
      <c r="OBJ102" s="16"/>
      <c r="OBK102" s="16"/>
      <c r="OBL102" s="16"/>
      <c r="OBM102" s="16"/>
      <c r="OBN102" s="16"/>
      <c r="OBO102" s="16"/>
      <c r="OBP102" s="16"/>
      <c r="OBQ102" s="16"/>
      <c r="OBR102" s="16"/>
      <c r="OBS102" s="16"/>
      <c r="OBT102" s="16"/>
      <c r="OBU102" s="16"/>
      <c r="OBV102" s="16"/>
      <c r="OBW102" s="16"/>
      <c r="OBX102" s="16"/>
      <c r="OBY102" s="16"/>
      <c r="OBZ102" s="16"/>
      <c r="OCA102" s="16"/>
      <c r="OCB102" s="16"/>
      <c r="OCC102" s="16"/>
      <c r="OCD102" s="16"/>
      <c r="OCE102" s="16"/>
      <c r="OCF102" s="16"/>
      <c r="OCG102" s="16"/>
      <c r="OCH102" s="16"/>
      <c r="OCI102" s="16"/>
      <c r="OCJ102" s="16"/>
      <c r="OCK102" s="16"/>
      <c r="OCL102" s="16"/>
      <c r="OCM102" s="16"/>
      <c r="OCN102" s="16"/>
      <c r="OCO102" s="16"/>
      <c r="OCP102" s="16"/>
      <c r="OCQ102" s="16"/>
      <c r="OCR102" s="16"/>
      <c r="OCS102" s="16"/>
      <c r="OCT102" s="16"/>
      <c r="OCU102" s="16"/>
      <c r="OCV102" s="16"/>
      <c r="OCW102" s="16"/>
      <c r="OCX102" s="16"/>
      <c r="OCY102" s="16"/>
      <c r="OCZ102" s="16"/>
      <c r="ODA102" s="16"/>
      <c r="ODB102" s="16"/>
      <c r="ODC102" s="16"/>
      <c r="ODD102" s="16"/>
      <c r="ODE102" s="16"/>
      <c r="ODF102" s="16"/>
      <c r="ODG102" s="16"/>
      <c r="ODH102" s="16"/>
      <c r="ODI102" s="16"/>
      <c r="ODJ102" s="16"/>
      <c r="ODK102" s="16"/>
      <c r="ODL102" s="16"/>
      <c r="ODM102" s="16"/>
      <c r="ODN102" s="16"/>
      <c r="ODO102" s="16"/>
      <c r="ODP102" s="16"/>
      <c r="ODQ102" s="16"/>
      <c r="ODR102" s="16"/>
      <c r="ODS102" s="16"/>
      <c r="ODT102" s="16"/>
      <c r="ODU102" s="16"/>
      <c r="ODV102" s="16"/>
      <c r="ODW102" s="16"/>
      <c r="ODX102" s="16"/>
      <c r="ODY102" s="16"/>
      <c r="ODZ102" s="16"/>
      <c r="OEA102" s="16"/>
      <c r="OEB102" s="16"/>
      <c r="OEC102" s="16"/>
      <c r="OED102" s="16"/>
      <c r="OEE102" s="16"/>
      <c r="OEF102" s="16"/>
      <c r="OEG102" s="16"/>
      <c r="OEH102" s="16"/>
      <c r="OEI102" s="16"/>
      <c r="OEJ102" s="16"/>
      <c r="OEK102" s="16"/>
      <c r="OEL102" s="16"/>
      <c r="OEM102" s="16"/>
      <c r="OEN102" s="16"/>
      <c r="OEO102" s="16"/>
      <c r="OEP102" s="16"/>
      <c r="OEQ102" s="16"/>
      <c r="OER102" s="16"/>
      <c r="OES102" s="16"/>
      <c r="OET102" s="16"/>
      <c r="OEU102" s="16"/>
      <c r="OEV102" s="16"/>
      <c r="OEW102" s="16"/>
      <c r="OEX102" s="16"/>
      <c r="OEY102" s="16"/>
      <c r="OEZ102" s="16"/>
      <c r="OFA102" s="16"/>
      <c r="OFB102" s="16"/>
      <c r="OFC102" s="16"/>
      <c r="OFD102" s="16"/>
      <c r="OFE102" s="16"/>
      <c r="OFF102" s="16"/>
      <c r="OFG102" s="16"/>
      <c r="OFH102" s="16"/>
      <c r="OFI102" s="16"/>
      <c r="OFJ102" s="16"/>
      <c r="OFK102" s="16"/>
      <c r="OFL102" s="16"/>
      <c r="OFM102" s="16"/>
      <c r="OFN102" s="16"/>
      <c r="OFO102" s="16"/>
      <c r="OFP102" s="16"/>
      <c r="OFQ102" s="16"/>
      <c r="OFR102" s="16"/>
      <c r="OFS102" s="16"/>
      <c r="OFT102" s="16"/>
      <c r="OFU102" s="16"/>
      <c r="OFV102" s="16"/>
      <c r="OFW102" s="16"/>
      <c r="OFX102" s="16"/>
      <c r="OFY102" s="16"/>
      <c r="OFZ102" s="16"/>
      <c r="OGA102" s="16"/>
      <c r="OGB102" s="16"/>
      <c r="OGC102" s="16"/>
      <c r="OGD102" s="16"/>
      <c r="OGE102" s="16"/>
      <c r="OGF102" s="16"/>
      <c r="OGG102" s="16"/>
      <c r="OGH102" s="16"/>
      <c r="OGI102" s="16"/>
      <c r="OGJ102" s="16"/>
      <c r="OGK102" s="16"/>
      <c r="OGL102" s="16"/>
      <c r="OGM102" s="16"/>
      <c r="OGN102" s="16"/>
      <c r="OGO102" s="16"/>
      <c r="OGP102" s="16"/>
      <c r="OGQ102" s="16"/>
      <c r="OGR102" s="16"/>
      <c r="OGS102" s="16"/>
      <c r="OGT102" s="16"/>
      <c r="OGU102" s="16"/>
      <c r="OGV102" s="16"/>
      <c r="OGW102" s="16"/>
      <c r="OGX102" s="16"/>
      <c r="OGY102" s="16"/>
      <c r="OGZ102" s="16"/>
      <c r="OHA102" s="16"/>
      <c r="OHB102" s="16"/>
      <c r="OHC102" s="16"/>
      <c r="OHD102" s="16"/>
      <c r="OHE102" s="16"/>
      <c r="OHF102" s="16"/>
      <c r="OHG102" s="16"/>
      <c r="OHH102" s="16"/>
      <c r="OHI102" s="16"/>
      <c r="OHJ102" s="16"/>
      <c r="OHK102" s="16"/>
      <c r="OHL102" s="16"/>
      <c r="OHM102" s="16"/>
      <c r="OHN102" s="16"/>
      <c r="OHO102" s="16"/>
      <c r="OHP102" s="16"/>
      <c r="OHQ102" s="16"/>
      <c r="OHR102" s="16"/>
      <c r="OHS102" s="16"/>
      <c r="OHT102" s="16"/>
      <c r="OHU102" s="16"/>
      <c r="OHV102" s="16"/>
      <c r="OHW102" s="16"/>
      <c r="OHX102" s="16"/>
      <c r="OHY102" s="16"/>
      <c r="OHZ102" s="16"/>
      <c r="OIA102" s="16"/>
      <c r="OIB102" s="16"/>
      <c r="OIC102" s="16"/>
      <c r="OID102" s="16"/>
      <c r="OIE102" s="16"/>
      <c r="OIF102" s="16"/>
      <c r="OIG102" s="16"/>
      <c r="OIH102" s="16"/>
      <c r="OII102" s="16"/>
      <c r="OIJ102" s="16"/>
      <c r="OIK102" s="16"/>
      <c r="OIL102" s="16"/>
      <c r="OIM102" s="16"/>
      <c r="OIN102" s="16"/>
      <c r="OIO102" s="16"/>
      <c r="OIP102" s="16"/>
      <c r="OIQ102" s="16"/>
      <c r="OIR102" s="16"/>
      <c r="OIS102" s="16"/>
      <c r="OIT102" s="16"/>
      <c r="OIU102" s="16"/>
      <c r="OIV102" s="16"/>
      <c r="OIW102" s="16"/>
      <c r="OIX102" s="16"/>
      <c r="OIY102" s="16"/>
      <c r="OIZ102" s="16"/>
      <c r="OJA102" s="16"/>
      <c r="OJB102" s="16"/>
      <c r="OJC102" s="16"/>
      <c r="OJD102" s="16"/>
      <c r="OJE102" s="16"/>
      <c r="OJF102" s="16"/>
      <c r="OJG102" s="16"/>
      <c r="OJH102" s="16"/>
      <c r="OJI102" s="16"/>
      <c r="OJJ102" s="16"/>
      <c r="OJK102" s="16"/>
      <c r="OJL102" s="16"/>
      <c r="OJM102" s="16"/>
      <c r="OJN102" s="16"/>
      <c r="OJO102" s="16"/>
      <c r="OJP102" s="16"/>
      <c r="OJQ102" s="16"/>
      <c r="OJR102" s="16"/>
      <c r="OJS102" s="16"/>
      <c r="OJT102" s="16"/>
      <c r="OJU102" s="16"/>
      <c r="OJV102" s="16"/>
      <c r="OJW102" s="16"/>
      <c r="OJX102" s="16"/>
      <c r="OJY102" s="16"/>
      <c r="OJZ102" s="16"/>
      <c r="OKA102" s="16"/>
      <c r="OKB102" s="16"/>
      <c r="OKC102" s="16"/>
      <c r="OKD102" s="16"/>
      <c r="OKE102" s="16"/>
      <c r="OKF102" s="16"/>
      <c r="OKG102" s="16"/>
      <c r="OKH102" s="16"/>
      <c r="OKI102" s="16"/>
      <c r="OKJ102" s="16"/>
      <c r="OKK102" s="16"/>
      <c r="OKL102" s="16"/>
      <c r="OKM102" s="16"/>
      <c r="OKN102" s="16"/>
      <c r="OKO102" s="16"/>
      <c r="OKP102" s="16"/>
      <c r="OKQ102" s="16"/>
      <c r="OKR102" s="16"/>
      <c r="OKS102" s="16"/>
      <c r="OKT102" s="16"/>
      <c r="OKU102" s="16"/>
      <c r="OKV102" s="16"/>
      <c r="OKW102" s="16"/>
      <c r="OKX102" s="16"/>
      <c r="OKY102" s="16"/>
      <c r="OKZ102" s="16"/>
      <c r="OLA102" s="16"/>
      <c r="OLB102" s="16"/>
      <c r="OLC102" s="16"/>
      <c r="OLD102" s="16"/>
      <c r="OLE102" s="16"/>
      <c r="OLF102" s="16"/>
      <c r="OLG102" s="16"/>
      <c r="OLH102" s="16"/>
      <c r="OLI102" s="16"/>
      <c r="OLJ102" s="16"/>
      <c r="OLK102" s="16"/>
      <c r="OLL102" s="16"/>
      <c r="OLM102" s="16"/>
      <c r="OLN102" s="16"/>
      <c r="OLO102" s="16"/>
      <c r="OLP102" s="16"/>
      <c r="OLQ102" s="16"/>
      <c r="OLR102" s="16"/>
      <c r="OLS102" s="16"/>
      <c r="OLT102" s="16"/>
      <c r="OLU102" s="16"/>
      <c r="OLV102" s="16"/>
      <c r="OLW102" s="16"/>
      <c r="OLX102" s="16"/>
      <c r="OLY102" s="16"/>
      <c r="OLZ102" s="16"/>
      <c r="OMA102" s="16"/>
      <c r="OMB102" s="16"/>
      <c r="OMC102" s="16"/>
      <c r="OMD102" s="16"/>
      <c r="OME102" s="16"/>
      <c r="OMF102" s="16"/>
      <c r="OMG102" s="16"/>
      <c r="OMH102" s="16"/>
      <c r="OMI102" s="16"/>
      <c r="OMJ102" s="16"/>
      <c r="OMK102" s="16"/>
      <c r="OML102" s="16"/>
      <c r="OMM102" s="16"/>
      <c r="OMN102" s="16"/>
      <c r="OMO102" s="16"/>
      <c r="OMP102" s="16"/>
      <c r="OMQ102" s="16"/>
      <c r="OMR102" s="16"/>
      <c r="OMS102" s="16"/>
      <c r="OMT102" s="16"/>
      <c r="OMU102" s="16"/>
      <c r="OMV102" s="16"/>
      <c r="OMW102" s="16"/>
      <c r="OMX102" s="16"/>
      <c r="OMY102" s="16"/>
      <c r="OMZ102" s="16"/>
      <c r="ONA102" s="16"/>
      <c r="ONB102" s="16"/>
      <c r="ONC102" s="16"/>
      <c r="OND102" s="16"/>
      <c r="ONE102" s="16"/>
      <c r="ONF102" s="16"/>
      <c r="ONG102" s="16"/>
      <c r="ONH102" s="16"/>
      <c r="ONI102" s="16"/>
      <c r="ONJ102" s="16"/>
      <c r="ONK102" s="16"/>
      <c r="ONL102" s="16"/>
      <c r="ONM102" s="16"/>
      <c r="ONN102" s="16"/>
      <c r="ONO102" s="16"/>
      <c r="ONP102" s="16"/>
      <c r="ONQ102" s="16"/>
      <c r="ONR102" s="16"/>
      <c r="ONS102" s="16"/>
      <c r="ONT102" s="16"/>
      <c r="ONU102" s="16"/>
      <c r="ONV102" s="16"/>
      <c r="ONW102" s="16"/>
      <c r="ONX102" s="16"/>
      <c r="ONY102" s="16"/>
      <c r="ONZ102" s="16"/>
      <c r="OOA102" s="16"/>
      <c r="OOB102" s="16"/>
      <c r="OOC102" s="16"/>
      <c r="OOD102" s="16"/>
      <c r="OOE102" s="16"/>
      <c r="OOF102" s="16"/>
      <c r="OOG102" s="16"/>
      <c r="OOH102" s="16"/>
      <c r="OOI102" s="16"/>
      <c r="OOJ102" s="16"/>
      <c r="OOK102" s="16"/>
      <c r="OOL102" s="16"/>
      <c r="OOM102" s="16"/>
      <c r="OON102" s="16"/>
      <c r="OOO102" s="16"/>
      <c r="OOP102" s="16"/>
      <c r="OOQ102" s="16"/>
      <c r="OOR102" s="16"/>
      <c r="OOS102" s="16"/>
      <c r="OOT102" s="16"/>
      <c r="OOU102" s="16"/>
      <c r="OOV102" s="16"/>
      <c r="OOW102" s="16"/>
      <c r="OOX102" s="16"/>
      <c r="OOY102" s="16"/>
      <c r="OOZ102" s="16"/>
      <c r="OPA102" s="16"/>
      <c r="OPB102" s="16"/>
      <c r="OPC102" s="16"/>
      <c r="OPD102" s="16"/>
      <c r="OPE102" s="16"/>
      <c r="OPF102" s="16"/>
      <c r="OPG102" s="16"/>
      <c r="OPH102" s="16"/>
      <c r="OPI102" s="16"/>
      <c r="OPJ102" s="16"/>
      <c r="OPK102" s="16"/>
      <c r="OPL102" s="16"/>
      <c r="OPM102" s="16"/>
      <c r="OPN102" s="16"/>
      <c r="OPO102" s="16"/>
      <c r="OPP102" s="16"/>
      <c r="OPQ102" s="16"/>
      <c r="OPR102" s="16"/>
      <c r="OPS102" s="16"/>
      <c r="OPT102" s="16"/>
      <c r="OPU102" s="16"/>
      <c r="OPV102" s="16"/>
      <c r="OPW102" s="16"/>
      <c r="OPX102" s="16"/>
      <c r="OPY102" s="16"/>
      <c r="OPZ102" s="16"/>
      <c r="OQA102" s="16"/>
      <c r="OQB102" s="16"/>
      <c r="OQC102" s="16"/>
      <c r="OQD102" s="16"/>
      <c r="OQE102" s="16"/>
      <c r="OQF102" s="16"/>
      <c r="OQG102" s="16"/>
      <c r="OQH102" s="16"/>
      <c r="OQI102" s="16"/>
      <c r="OQJ102" s="16"/>
      <c r="OQK102" s="16"/>
      <c r="OQL102" s="16"/>
      <c r="OQM102" s="16"/>
      <c r="OQN102" s="16"/>
      <c r="OQO102" s="16"/>
      <c r="OQP102" s="16"/>
      <c r="OQQ102" s="16"/>
      <c r="OQR102" s="16"/>
      <c r="OQS102" s="16"/>
      <c r="OQT102" s="16"/>
      <c r="OQU102" s="16"/>
      <c r="OQV102" s="16"/>
      <c r="OQW102" s="16"/>
      <c r="OQX102" s="16"/>
      <c r="OQY102" s="16"/>
      <c r="OQZ102" s="16"/>
      <c r="ORA102" s="16"/>
      <c r="ORB102" s="16"/>
      <c r="ORC102" s="16"/>
      <c r="ORD102" s="16"/>
      <c r="ORE102" s="16"/>
      <c r="ORF102" s="16"/>
      <c r="ORG102" s="16"/>
      <c r="ORH102" s="16"/>
      <c r="ORI102" s="16"/>
      <c r="ORJ102" s="16"/>
      <c r="ORK102" s="16"/>
      <c r="ORL102" s="16"/>
      <c r="ORM102" s="16"/>
      <c r="ORN102" s="16"/>
      <c r="ORO102" s="16"/>
      <c r="ORP102" s="16"/>
      <c r="ORQ102" s="16"/>
      <c r="ORR102" s="16"/>
      <c r="ORS102" s="16"/>
      <c r="ORT102" s="16"/>
      <c r="ORU102" s="16"/>
      <c r="ORV102" s="16"/>
      <c r="ORW102" s="16"/>
      <c r="ORX102" s="16"/>
      <c r="ORY102" s="16"/>
      <c r="ORZ102" s="16"/>
      <c r="OSA102" s="16"/>
      <c r="OSB102" s="16"/>
      <c r="OSC102" s="16"/>
      <c r="OSD102" s="16"/>
      <c r="OSE102" s="16"/>
      <c r="OSF102" s="16"/>
      <c r="OSG102" s="16"/>
      <c r="OSH102" s="16"/>
      <c r="OSI102" s="16"/>
      <c r="OSJ102" s="16"/>
      <c r="OSK102" s="16"/>
      <c r="OSL102" s="16"/>
      <c r="OSM102" s="16"/>
      <c r="OSN102" s="16"/>
      <c r="OSO102" s="16"/>
      <c r="OSP102" s="16"/>
      <c r="OSQ102" s="16"/>
      <c r="OSR102" s="16"/>
      <c r="OSS102" s="16"/>
      <c r="OST102" s="16"/>
      <c r="OSU102" s="16"/>
      <c r="OSV102" s="16"/>
      <c r="OSW102" s="16"/>
      <c r="OSX102" s="16"/>
      <c r="OSY102" s="16"/>
      <c r="OSZ102" s="16"/>
      <c r="OTA102" s="16"/>
      <c r="OTB102" s="16"/>
      <c r="OTC102" s="16"/>
      <c r="OTD102" s="16"/>
      <c r="OTE102" s="16"/>
      <c r="OTF102" s="16"/>
      <c r="OTG102" s="16"/>
      <c r="OTH102" s="16"/>
      <c r="OTI102" s="16"/>
      <c r="OTJ102" s="16"/>
      <c r="OTK102" s="16"/>
      <c r="OTL102" s="16"/>
      <c r="OTM102" s="16"/>
      <c r="OTN102" s="16"/>
      <c r="OTO102" s="16"/>
      <c r="OTP102" s="16"/>
      <c r="OTQ102" s="16"/>
      <c r="OTR102" s="16"/>
      <c r="OTS102" s="16"/>
      <c r="OTT102" s="16"/>
      <c r="OTU102" s="16"/>
      <c r="OTV102" s="16"/>
      <c r="OTW102" s="16"/>
      <c r="OTX102" s="16"/>
      <c r="OTY102" s="16"/>
      <c r="OTZ102" s="16"/>
      <c r="OUA102" s="16"/>
      <c r="OUB102" s="16"/>
      <c r="OUC102" s="16"/>
      <c r="OUD102" s="16"/>
      <c r="OUE102" s="16"/>
      <c r="OUF102" s="16"/>
      <c r="OUG102" s="16"/>
      <c r="OUH102" s="16"/>
      <c r="OUI102" s="16"/>
      <c r="OUJ102" s="16"/>
      <c r="OUK102" s="16"/>
      <c r="OUL102" s="16"/>
      <c r="OUM102" s="16"/>
      <c r="OUN102" s="16"/>
      <c r="OUO102" s="16"/>
      <c r="OUP102" s="16"/>
      <c r="OUQ102" s="16"/>
      <c r="OUR102" s="16"/>
      <c r="OUS102" s="16"/>
      <c r="OUT102" s="16"/>
      <c r="OUU102" s="16"/>
      <c r="OUV102" s="16"/>
      <c r="OUW102" s="16"/>
      <c r="OUX102" s="16"/>
      <c r="OUY102" s="16"/>
      <c r="OUZ102" s="16"/>
      <c r="OVA102" s="16"/>
      <c r="OVB102" s="16"/>
      <c r="OVC102" s="16"/>
      <c r="OVD102" s="16"/>
      <c r="OVE102" s="16"/>
      <c r="OVF102" s="16"/>
      <c r="OVG102" s="16"/>
      <c r="OVH102" s="16"/>
      <c r="OVI102" s="16"/>
      <c r="OVJ102" s="16"/>
      <c r="OVK102" s="16"/>
      <c r="OVL102" s="16"/>
      <c r="OVM102" s="16"/>
      <c r="OVN102" s="16"/>
      <c r="OVO102" s="16"/>
      <c r="OVP102" s="16"/>
      <c r="OVQ102" s="16"/>
      <c r="OVR102" s="16"/>
      <c r="OVS102" s="16"/>
      <c r="OVT102" s="16"/>
      <c r="OVU102" s="16"/>
      <c r="OVV102" s="16"/>
      <c r="OVW102" s="16"/>
      <c r="OVX102" s="16"/>
      <c r="OVY102" s="16"/>
      <c r="OVZ102" s="16"/>
      <c r="OWA102" s="16"/>
      <c r="OWB102" s="16"/>
      <c r="OWC102" s="16"/>
      <c r="OWD102" s="16"/>
      <c r="OWE102" s="16"/>
      <c r="OWF102" s="16"/>
      <c r="OWG102" s="16"/>
      <c r="OWH102" s="16"/>
      <c r="OWI102" s="16"/>
      <c r="OWJ102" s="16"/>
      <c r="OWK102" s="16"/>
      <c r="OWL102" s="16"/>
      <c r="OWM102" s="16"/>
      <c r="OWN102" s="16"/>
      <c r="OWO102" s="16"/>
      <c r="OWP102" s="16"/>
      <c r="OWQ102" s="16"/>
      <c r="OWR102" s="16"/>
      <c r="OWS102" s="16"/>
      <c r="OWT102" s="16"/>
      <c r="OWU102" s="16"/>
      <c r="OWV102" s="16"/>
      <c r="OWW102" s="16"/>
      <c r="OWX102" s="16"/>
      <c r="OWY102" s="16"/>
      <c r="OWZ102" s="16"/>
      <c r="OXA102" s="16"/>
      <c r="OXB102" s="16"/>
      <c r="OXC102" s="16"/>
      <c r="OXD102" s="16"/>
      <c r="OXE102" s="16"/>
      <c r="OXF102" s="16"/>
      <c r="OXG102" s="16"/>
      <c r="OXH102" s="16"/>
      <c r="OXI102" s="16"/>
      <c r="OXJ102" s="16"/>
      <c r="OXK102" s="16"/>
      <c r="OXL102" s="16"/>
      <c r="OXM102" s="16"/>
      <c r="OXN102" s="16"/>
      <c r="OXO102" s="16"/>
      <c r="OXP102" s="16"/>
      <c r="OXQ102" s="16"/>
      <c r="OXR102" s="16"/>
      <c r="OXS102" s="16"/>
      <c r="OXT102" s="16"/>
      <c r="OXU102" s="16"/>
      <c r="OXV102" s="16"/>
      <c r="OXW102" s="16"/>
      <c r="OXX102" s="16"/>
      <c r="OXY102" s="16"/>
      <c r="OXZ102" s="16"/>
      <c r="OYA102" s="16"/>
      <c r="OYB102" s="16"/>
      <c r="OYC102" s="16"/>
      <c r="OYD102" s="16"/>
      <c r="OYE102" s="16"/>
      <c r="OYF102" s="16"/>
      <c r="OYG102" s="16"/>
      <c r="OYH102" s="16"/>
      <c r="OYI102" s="16"/>
      <c r="OYJ102" s="16"/>
      <c r="OYK102" s="16"/>
      <c r="OYL102" s="16"/>
      <c r="OYM102" s="16"/>
      <c r="OYN102" s="16"/>
      <c r="OYO102" s="16"/>
      <c r="OYP102" s="16"/>
      <c r="OYQ102" s="16"/>
      <c r="OYR102" s="16"/>
      <c r="OYS102" s="16"/>
      <c r="OYT102" s="16"/>
      <c r="OYU102" s="16"/>
      <c r="OYV102" s="16"/>
      <c r="OYW102" s="16"/>
      <c r="OYX102" s="16"/>
      <c r="OYY102" s="16"/>
      <c r="OYZ102" s="16"/>
      <c r="OZA102" s="16"/>
      <c r="OZB102" s="16"/>
      <c r="OZC102" s="16"/>
      <c r="OZD102" s="16"/>
      <c r="OZE102" s="16"/>
      <c r="OZF102" s="16"/>
      <c r="OZG102" s="16"/>
      <c r="OZH102" s="16"/>
      <c r="OZI102" s="16"/>
      <c r="OZJ102" s="16"/>
      <c r="OZK102" s="16"/>
      <c r="OZL102" s="16"/>
      <c r="OZM102" s="16"/>
      <c r="OZN102" s="16"/>
      <c r="OZO102" s="16"/>
      <c r="OZP102" s="16"/>
      <c r="OZQ102" s="16"/>
      <c r="OZR102" s="16"/>
      <c r="OZS102" s="16"/>
      <c r="OZT102" s="16"/>
      <c r="OZU102" s="16"/>
      <c r="OZV102" s="16"/>
      <c r="OZW102" s="16"/>
      <c r="OZX102" s="16"/>
      <c r="OZY102" s="16"/>
      <c r="OZZ102" s="16"/>
      <c r="PAA102" s="16"/>
      <c r="PAB102" s="16"/>
      <c r="PAC102" s="16"/>
      <c r="PAD102" s="16"/>
      <c r="PAE102" s="16"/>
      <c r="PAF102" s="16"/>
      <c r="PAG102" s="16"/>
      <c r="PAH102" s="16"/>
      <c r="PAI102" s="16"/>
      <c r="PAJ102" s="16"/>
      <c r="PAK102" s="16"/>
      <c r="PAL102" s="16"/>
      <c r="PAM102" s="16"/>
      <c r="PAN102" s="16"/>
      <c r="PAO102" s="16"/>
      <c r="PAP102" s="16"/>
      <c r="PAQ102" s="16"/>
      <c r="PAR102" s="16"/>
      <c r="PAS102" s="16"/>
      <c r="PAT102" s="16"/>
      <c r="PAU102" s="16"/>
      <c r="PAV102" s="16"/>
      <c r="PAW102" s="16"/>
      <c r="PAX102" s="16"/>
      <c r="PAY102" s="16"/>
      <c r="PAZ102" s="16"/>
      <c r="PBA102" s="16"/>
      <c r="PBB102" s="16"/>
      <c r="PBC102" s="16"/>
      <c r="PBD102" s="16"/>
      <c r="PBE102" s="16"/>
      <c r="PBF102" s="16"/>
      <c r="PBG102" s="16"/>
      <c r="PBH102" s="16"/>
      <c r="PBI102" s="16"/>
      <c r="PBJ102" s="16"/>
      <c r="PBK102" s="16"/>
      <c r="PBL102" s="16"/>
      <c r="PBM102" s="16"/>
      <c r="PBN102" s="16"/>
      <c r="PBO102" s="16"/>
      <c r="PBP102" s="16"/>
      <c r="PBQ102" s="16"/>
      <c r="PBR102" s="16"/>
      <c r="PBS102" s="16"/>
      <c r="PBT102" s="16"/>
      <c r="PBU102" s="16"/>
      <c r="PBV102" s="16"/>
      <c r="PBW102" s="16"/>
      <c r="PBX102" s="16"/>
      <c r="PBY102" s="16"/>
      <c r="PBZ102" s="16"/>
      <c r="PCA102" s="16"/>
      <c r="PCB102" s="16"/>
      <c r="PCC102" s="16"/>
      <c r="PCD102" s="16"/>
      <c r="PCE102" s="16"/>
      <c r="PCF102" s="16"/>
      <c r="PCG102" s="16"/>
      <c r="PCH102" s="16"/>
      <c r="PCI102" s="16"/>
      <c r="PCJ102" s="16"/>
      <c r="PCK102" s="16"/>
      <c r="PCL102" s="16"/>
      <c r="PCM102" s="16"/>
      <c r="PCN102" s="16"/>
      <c r="PCO102" s="16"/>
      <c r="PCP102" s="16"/>
      <c r="PCQ102" s="16"/>
      <c r="PCR102" s="16"/>
      <c r="PCS102" s="16"/>
      <c r="PCT102" s="16"/>
      <c r="PCU102" s="16"/>
      <c r="PCV102" s="16"/>
      <c r="PCW102" s="16"/>
      <c r="PCX102" s="16"/>
      <c r="PCY102" s="16"/>
      <c r="PCZ102" s="16"/>
      <c r="PDA102" s="16"/>
      <c r="PDB102" s="16"/>
      <c r="PDC102" s="16"/>
      <c r="PDD102" s="16"/>
      <c r="PDE102" s="16"/>
      <c r="PDF102" s="16"/>
      <c r="PDG102" s="16"/>
      <c r="PDH102" s="16"/>
      <c r="PDI102" s="16"/>
      <c r="PDJ102" s="16"/>
      <c r="PDK102" s="16"/>
      <c r="PDL102" s="16"/>
      <c r="PDM102" s="16"/>
      <c r="PDN102" s="16"/>
      <c r="PDO102" s="16"/>
      <c r="PDP102" s="16"/>
      <c r="PDQ102" s="16"/>
      <c r="PDR102" s="16"/>
      <c r="PDS102" s="16"/>
      <c r="PDT102" s="16"/>
      <c r="PDU102" s="16"/>
      <c r="PDV102" s="16"/>
      <c r="PDW102" s="16"/>
      <c r="PDX102" s="16"/>
      <c r="PDY102" s="16"/>
      <c r="PDZ102" s="16"/>
      <c r="PEA102" s="16"/>
      <c r="PEB102" s="16"/>
      <c r="PEC102" s="16"/>
      <c r="PED102" s="16"/>
      <c r="PEE102" s="16"/>
      <c r="PEF102" s="16"/>
      <c r="PEG102" s="16"/>
      <c r="PEH102" s="16"/>
      <c r="PEI102" s="16"/>
      <c r="PEJ102" s="16"/>
      <c r="PEK102" s="16"/>
      <c r="PEL102" s="16"/>
      <c r="PEM102" s="16"/>
      <c r="PEN102" s="16"/>
      <c r="PEO102" s="16"/>
      <c r="PEP102" s="16"/>
      <c r="PEQ102" s="16"/>
      <c r="PER102" s="16"/>
      <c r="PES102" s="16"/>
      <c r="PET102" s="16"/>
      <c r="PEU102" s="16"/>
      <c r="PEV102" s="16"/>
      <c r="PEW102" s="16"/>
      <c r="PEX102" s="16"/>
      <c r="PEY102" s="16"/>
      <c r="PEZ102" s="16"/>
      <c r="PFA102" s="16"/>
      <c r="PFB102" s="16"/>
      <c r="PFC102" s="16"/>
      <c r="PFD102" s="16"/>
      <c r="PFE102" s="16"/>
      <c r="PFF102" s="16"/>
      <c r="PFG102" s="16"/>
      <c r="PFH102" s="16"/>
      <c r="PFI102" s="16"/>
      <c r="PFJ102" s="16"/>
      <c r="PFK102" s="16"/>
      <c r="PFL102" s="16"/>
      <c r="PFM102" s="16"/>
      <c r="PFN102" s="16"/>
      <c r="PFO102" s="16"/>
      <c r="PFP102" s="16"/>
      <c r="PFQ102" s="16"/>
      <c r="PFR102" s="16"/>
      <c r="PFS102" s="16"/>
      <c r="PFT102" s="16"/>
      <c r="PFU102" s="16"/>
      <c r="PFV102" s="16"/>
      <c r="PFW102" s="16"/>
      <c r="PFX102" s="16"/>
      <c r="PFY102" s="16"/>
      <c r="PFZ102" s="16"/>
      <c r="PGA102" s="16"/>
      <c r="PGB102" s="16"/>
      <c r="PGC102" s="16"/>
      <c r="PGD102" s="16"/>
      <c r="PGE102" s="16"/>
      <c r="PGF102" s="16"/>
      <c r="PGG102" s="16"/>
      <c r="PGH102" s="16"/>
      <c r="PGI102" s="16"/>
      <c r="PGJ102" s="16"/>
      <c r="PGK102" s="16"/>
      <c r="PGL102" s="16"/>
      <c r="PGM102" s="16"/>
      <c r="PGN102" s="16"/>
      <c r="PGO102" s="16"/>
      <c r="PGP102" s="16"/>
      <c r="PGQ102" s="16"/>
      <c r="PGR102" s="16"/>
      <c r="PGS102" s="16"/>
      <c r="PGT102" s="16"/>
      <c r="PGU102" s="16"/>
      <c r="PGV102" s="16"/>
      <c r="PGW102" s="16"/>
      <c r="PGX102" s="16"/>
      <c r="PGY102" s="16"/>
      <c r="PGZ102" s="16"/>
      <c r="PHA102" s="16"/>
      <c r="PHB102" s="16"/>
      <c r="PHC102" s="16"/>
      <c r="PHD102" s="16"/>
      <c r="PHE102" s="16"/>
      <c r="PHF102" s="16"/>
      <c r="PHG102" s="16"/>
      <c r="PHH102" s="16"/>
      <c r="PHI102" s="16"/>
      <c r="PHJ102" s="16"/>
      <c r="PHK102" s="16"/>
      <c r="PHL102" s="16"/>
      <c r="PHM102" s="16"/>
      <c r="PHN102" s="16"/>
      <c r="PHO102" s="16"/>
      <c r="PHP102" s="16"/>
      <c r="PHQ102" s="16"/>
      <c r="PHR102" s="16"/>
      <c r="PHS102" s="16"/>
      <c r="PHT102" s="16"/>
      <c r="PHU102" s="16"/>
      <c r="PHV102" s="16"/>
      <c r="PHW102" s="16"/>
      <c r="PHX102" s="16"/>
      <c r="PHY102" s="16"/>
      <c r="PHZ102" s="16"/>
      <c r="PIA102" s="16"/>
      <c r="PIB102" s="16"/>
      <c r="PIC102" s="16"/>
      <c r="PID102" s="16"/>
      <c r="PIE102" s="16"/>
      <c r="PIF102" s="16"/>
      <c r="PIG102" s="16"/>
      <c r="PIH102" s="16"/>
      <c r="PII102" s="16"/>
      <c r="PIJ102" s="16"/>
      <c r="PIK102" s="16"/>
      <c r="PIL102" s="16"/>
      <c r="PIM102" s="16"/>
      <c r="PIN102" s="16"/>
      <c r="PIO102" s="16"/>
      <c r="PIP102" s="16"/>
      <c r="PIQ102" s="16"/>
      <c r="PIR102" s="16"/>
      <c r="PIS102" s="16"/>
      <c r="PIT102" s="16"/>
      <c r="PIU102" s="16"/>
      <c r="PIV102" s="16"/>
      <c r="PIW102" s="16"/>
      <c r="PIX102" s="16"/>
      <c r="PIY102" s="16"/>
      <c r="PIZ102" s="16"/>
      <c r="PJA102" s="16"/>
      <c r="PJB102" s="16"/>
      <c r="PJC102" s="16"/>
      <c r="PJD102" s="16"/>
      <c r="PJE102" s="16"/>
      <c r="PJF102" s="16"/>
      <c r="PJG102" s="16"/>
      <c r="PJH102" s="16"/>
      <c r="PJI102" s="16"/>
      <c r="PJJ102" s="16"/>
      <c r="PJK102" s="16"/>
      <c r="PJL102" s="16"/>
      <c r="PJM102" s="16"/>
      <c r="PJN102" s="16"/>
      <c r="PJO102" s="16"/>
      <c r="PJP102" s="16"/>
      <c r="PJQ102" s="16"/>
      <c r="PJR102" s="16"/>
      <c r="PJS102" s="16"/>
      <c r="PJT102" s="16"/>
      <c r="PJU102" s="16"/>
      <c r="PJV102" s="16"/>
      <c r="PJW102" s="16"/>
      <c r="PJX102" s="16"/>
      <c r="PJY102" s="16"/>
      <c r="PJZ102" s="16"/>
      <c r="PKA102" s="16"/>
      <c r="PKB102" s="16"/>
      <c r="PKC102" s="16"/>
      <c r="PKD102" s="16"/>
      <c r="PKE102" s="16"/>
      <c r="PKF102" s="16"/>
      <c r="PKG102" s="16"/>
      <c r="PKH102" s="16"/>
      <c r="PKI102" s="16"/>
      <c r="PKJ102" s="16"/>
      <c r="PKK102" s="16"/>
      <c r="PKL102" s="16"/>
      <c r="PKM102" s="16"/>
      <c r="PKN102" s="16"/>
      <c r="PKO102" s="16"/>
      <c r="PKP102" s="16"/>
      <c r="PKQ102" s="16"/>
      <c r="PKR102" s="16"/>
      <c r="PKS102" s="16"/>
      <c r="PKT102" s="16"/>
      <c r="PKU102" s="16"/>
      <c r="PKV102" s="16"/>
      <c r="PKW102" s="16"/>
      <c r="PKX102" s="16"/>
      <c r="PKY102" s="16"/>
      <c r="PKZ102" s="16"/>
      <c r="PLA102" s="16"/>
      <c r="PLB102" s="16"/>
      <c r="PLC102" s="16"/>
      <c r="PLD102" s="16"/>
      <c r="PLE102" s="16"/>
      <c r="PLF102" s="16"/>
      <c r="PLG102" s="16"/>
      <c r="PLH102" s="16"/>
      <c r="PLI102" s="16"/>
      <c r="PLJ102" s="16"/>
      <c r="PLK102" s="16"/>
      <c r="PLL102" s="16"/>
      <c r="PLM102" s="16"/>
      <c r="PLN102" s="16"/>
      <c r="PLO102" s="16"/>
      <c r="PLP102" s="16"/>
      <c r="PLQ102" s="16"/>
      <c r="PLR102" s="16"/>
      <c r="PLS102" s="16"/>
      <c r="PLT102" s="16"/>
      <c r="PLU102" s="16"/>
      <c r="PLV102" s="16"/>
      <c r="PLW102" s="16"/>
      <c r="PLX102" s="16"/>
      <c r="PLY102" s="16"/>
      <c r="PLZ102" s="16"/>
      <c r="PMA102" s="16"/>
      <c r="PMB102" s="16"/>
      <c r="PMC102" s="16"/>
      <c r="PMD102" s="16"/>
      <c r="PME102" s="16"/>
      <c r="PMF102" s="16"/>
      <c r="PMG102" s="16"/>
      <c r="PMH102" s="16"/>
      <c r="PMI102" s="16"/>
      <c r="PMJ102" s="16"/>
      <c r="PMK102" s="16"/>
      <c r="PML102" s="16"/>
      <c r="PMM102" s="16"/>
      <c r="PMN102" s="16"/>
      <c r="PMO102" s="16"/>
      <c r="PMP102" s="16"/>
      <c r="PMQ102" s="16"/>
      <c r="PMR102" s="16"/>
      <c r="PMS102" s="16"/>
      <c r="PMT102" s="16"/>
      <c r="PMU102" s="16"/>
      <c r="PMV102" s="16"/>
      <c r="PMW102" s="16"/>
      <c r="PMX102" s="16"/>
      <c r="PMY102" s="16"/>
      <c r="PMZ102" s="16"/>
      <c r="PNA102" s="16"/>
      <c r="PNB102" s="16"/>
      <c r="PNC102" s="16"/>
      <c r="PND102" s="16"/>
      <c r="PNE102" s="16"/>
      <c r="PNF102" s="16"/>
      <c r="PNG102" s="16"/>
      <c r="PNH102" s="16"/>
      <c r="PNI102" s="16"/>
      <c r="PNJ102" s="16"/>
      <c r="PNK102" s="16"/>
      <c r="PNL102" s="16"/>
      <c r="PNM102" s="16"/>
      <c r="PNN102" s="16"/>
      <c r="PNO102" s="16"/>
      <c r="PNP102" s="16"/>
      <c r="PNQ102" s="16"/>
      <c r="PNR102" s="16"/>
      <c r="PNS102" s="16"/>
      <c r="PNT102" s="16"/>
      <c r="PNU102" s="16"/>
      <c r="PNV102" s="16"/>
      <c r="PNW102" s="16"/>
      <c r="PNX102" s="16"/>
      <c r="PNY102" s="16"/>
      <c r="PNZ102" s="16"/>
      <c r="POA102" s="16"/>
      <c r="POB102" s="16"/>
      <c r="POC102" s="16"/>
      <c r="POD102" s="16"/>
      <c r="POE102" s="16"/>
      <c r="POF102" s="16"/>
      <c r="POG102" s="16"/>
      <c r="POH102" s="16"/>
      <c r="POI102" s="16"/>
      <c r="POJ102" s="16"/>
      <c r="POK102" s="16"/>
      <c r="POL102" s="16"/>
      <c r="POM102" s="16"/>
      <c r="PON102" s="16"/>
      <c r="POO102" s="16"/>
      <c r="POP102" s="16"/>
      <c r="POQ102" s="16"/>
      <c r="POR102" s="16"/>
      <c r="POS102" s="16"/>
      <c r="POT102" s="16"/>
      <c r="POU102" s="16"/>
      <c r="POV102" s="16"/>
      <c r="POW102" s="16"/>
      <c r="POX102" s="16"/>
      <c r="POY102" s="16"/>
      <c r="POZ102" s="16"/>
      <c r="PPA102" s="16"/>
      <c r="PPB102" s="16"/>
      <c r="PPC102" s="16"/>
      <c r="PPD102" s="16"/>
      <c r="PPE102" s="16"/>
      <c r="PPF102" s="16"/>
      <c r="PPG102" s="16"/>
      <c r="PPH102" s="16"/>
      <c r="PPI102" s="16"/>
      <c r="PPJ102" s="16"/>
      <c r="PPK102" s="16"/>
      <c r="PPL102" s="16"/>
      <c r="PPM102" s="16"/>
      <c r="PPN102" s="16"/>
      <c r="PPO102" s="16"/>
      <c r="PPP102" s="16"/>
      <c r="PPQ102" s="16"/>
      <c r="PPR102" s="16"/>
      <c r="PPS102" s="16"/>
      <c r="PPT102" s="16"/>
      <c r="PPU102" s="16"/>
      <c r="PPV102" s="16"/>
      <c r="PPW102" s="16"/>
      <c r="PPX102" s="16"/>
      <c r="PPY102" s="16"/>
      <c r="PPZ102" s="16"/>
      <c r="PQA102" s="16"/>
      <c r="PQB102" s="16"/>
      <c r="PQC102" s="16"/>
      <c r="PQD102" s="16"/>
      <c r="PQE102" s="16"/>
      <c r="PQF102" s="16"/>
      <c r="PQG102" s="16"/>
      <c r="PQH102" s="16"/>
      <c r="PQI102" s="16"/>
      <c r="PQJ102" s="16"/>
      <c r="PQK102" s="16"/>
      <c r="PQL102" s="16"/>
      <c r="PQM102" s="16"/>
      <c r="PQN102" s="16"/>
      <c r="PQO102" s="16"/>
      <c r="PQP102" s="16"/>
      <c r="PQQ102" s="16"/>
      <c r="PQR102" s="16"/>
      <c r="PQS102" s="16"/>
      <c r="PQT102" s="16"/>
      <c r="PQU102" s="16"/>
      <c r="PQV102" s="16"/>
      <c r="PQW102" s="16"/>
      <c r="PQX102" s="16"/>
      <c r="PQY102" s="16"/>
      <c r="PQZ102" s="16"/>
      <c r="PRA102" s="16"/>
      <c r="PRB102" s="16"/>
      <c r="PRC102" s="16"/>
      <c r="PRD102" s="16"/>
      <c r="PRE102" s="16"/>
      <c r="PRF102" s="16"/>
      <c r="PRG102" s="16"/>
      <c r="PRH102" s="16"/>
      <c r="PRI102" s="16"/>
      <c r="PRJ102" s="16"/>
      <c r="PRK102" s="16"/>
      <c r="PRL102" s="16"/>
      <c r="PRM102" s="16"/>
      <c r="PRN102" s="16"/>
      <c r="PRO102" s="16"/>
      <c r="PRP102" s="16"/>
      <c r="PRQ102" s="16"/>
      <c r="PRR102" s="16"/>
      <c r="PRS102" s="16"/>
      <c r="PRT102" s="16"/>
      <c r="PRU102" s="16"/>
      <c r="PRV102" s="16"/>
      <c r="PRW102" s="16"/>
      <c r="PRX102" s="16"/>
      <c r="PRY102" s="16"/>
      <c r="PRZ102" s="16"/>
      <c r="PSA102" s="16"/>
      <c r="PSB102" s="16"/>
      <c r="PSC102" s="16"/>
      <c r="PSD102" s="16"/>
      <c r="PSE102" s="16"/>
      <c r="PSF102" s="16"/>
      <c r="PSG102" s="16"/>
      <c r="PSH102" s="16"/>
      <c r="PSI102" s="16"/>
      <c r="PSJ102" s="16"/>
      <c r="PSK102" s="16"/>
      <c r="PSL102" s="16"/>
      <c r="PSM102" s="16"/>
      <c r="PSN102" s="16"/>
      <c r="PSO102" s="16"/>
      <c r="PSP102" s="16"/>
      <c r="PSQ102" s="16"/>
      <c r="PSR102" s="16"/>
      <c r="PSS102" s="16"/>
      <c r="PST102" s="16"/>
      <c r="PSU102" s="16"/>
      <c r="PSV102" s="16"/>
      <c r="PSW102" s="16"/>
      <c r="PSX102" s="16"/>
      <c r="PSY102" s="16"/>
      <c r="PSZ102" s="16"/>
      <c r="PTA102" s="16"/>
      <c r="PTB102" s="16"/>
      <c r="PTC102" s="16"/>
      <c r="PTD102" s="16"/>
      <c r="PTE102" s="16"/>
      <c r="PTF102" s="16"/>
      <c r="PTG102" s="16"/>
      <c r="PTH102" s="16"/>
      <c r="PTI102" s="16"/>
      <c r="PTJ102" s="16"/>
      <c r="PTK102" s="16"/>
      <c r="PTL102" s="16"/>
      <c r="PTM102" s="16"/>
      <c r="PTN102" s="16"/>
      <c r="PTO102" s="16"/>
      <c r="PTP102" s="16"/>
      <c r="PTQ102" s="16"/>
      <c r="PTR102" s="16"/>
      <c r="PTS102" s="16"/>
      <c r="PTT102" s="16"/>
      <c r="PTU102" s="16"/>
      <c r="PTV102" s="16"/>
      <c r="PTW102" s="16"/>
      <c r="PTX102" s="16"/>
      <c r="PTY102" s="16"/>
      <c r="PTZ102" s="16"/>
      <c r="PUA102" s="16"/>
      <c r="PUB102" s="16"/>
      <c r="PUC102" s="16"/>
      <c r="PUD102" s="16"/>
      <c r="PUE102" s="16"/>
      <c r="PUF102" s="16"/>
      <c r="PUG102" s="16"/>
      <c r="PUH102" s="16"/>
      <c r="PUI102" s="16"/>
      <c r="PUJ102" s="16"/>
      <c r="PUK102" s="16"/>
      <c r="PUL102" s="16"/>
      <c r="PUM102" s="16"/>
      <c r="PUN102" s="16"/>
      <c r="PUO102" s="16"/>
      <c r="PUP102" s="16"/>
      <c r="PUQ102" s="16"/>
      <c r="PUR102" s="16"/>
      <c r="PUS102" s="16"/>
      <c r="PUT102" s="16"/>
      <c r="PUU102" s="16"/>
      <c r="PUV102" s="16"/>
      <c r="PUW102" s="16"/>
      <c r="PUX102" s="16"/>
      <c r="PUY102" s="16"/>
      <c r="PUZ102" s="16"/>
      <c r="PVA102" s="16"/>
      <c r="PVB102" s="16"/>
      <c r="PVC102" s="16"/>
      <c r="PVD102" s="16"/>
      <c r="PVE102" s="16"/>
      <c r="PVF102" s="16"/>
      <c r="PVG102" s="16"/>
      <c r="PVH102" s="16"/>
      <c r="PVI102" s="16"/>
      <c r="PVJ102" s="16"/>
      <c r="PVK102" s="16"/>
      <c r="PVL102" s="16"/>
      <c r="PVM102" s="16"/>
      <c r="PVN102" s="16"/>
      <c r="PVO102" s="16"/>
      <c r="PVP102" s="16"/>
      <c r="PVQ102" s="16"/>
      <c r="PVR102" s="16"/>
      <c r="PVS102" s="16"/>
      <c r="PVT102" s="16"/>
      <c r="PVU102" s="16"/>
      <c r="PVV102" s="16"/>
      <c r="PVW102" s="16"/>
      <c r="PVX102" s="16"/>
      <c r="PVY102" s="16"/>
      <c r="PVZ102" s="16"/>
      <c r="PWA102" s="16"/>
      <c r="PWB102" s="16"/>
      <c r="PWC102" s="16"/>
      <c r="PWD102" s="16"/>
      <c r="PWE102" s="16"/>
      <c r="PWF102" s="16"/>
      <c r="PWG102" s="16"/>
      <c r="PWH102" s="16"/>
      <c r="PWI102" s="16"/>
      <c r="PWJ102" s="16"/>
      <c r="PWK102" s="16"/>
      <c r="PWL102" s="16"/>
      <c r="PWM102" s="16"/>
      <c r="PWN102" s="16"/>
      <c r="PWO102" s="16"/>
      <c r="PWP102" s="16"/>
      <c r="PWQ102" s="16"/>
      <c r="PWR102" s="16"/>
      <c r="PWS102" s="16"/>
      <c r="PWT102" s="16"/>
      <c r="PWU102" s="16"/>
      <c r="PWV102" s="16"/>
      <c r="PWW102" s="16"/>
      <c r="PWX102" s="16"/>
      <c r="PWY102" s="16"/>
      <c r="PWZ102" s="16"/>
      <c r="PXA102" s="16"/>
      <c r="PXB102" s="16"/>
      <c r="PXC102" s="16"/>
      <c r="PXD102" s="16"/>
      <c r="PXE102" s="16"/>
      <c r="PXF102" s="16"/>
      <c r="PXG102" s="16"/>
      <c r="PXH102" s="16"/>
      <c r="PXI102" s="16"/>
      <c r="PXJ102" s="16"/>
      <c r="PXK102" s="16"/>
      <c r="PXL102" s="16"/>
      <c r="PXM102" s="16"/>
      <c r="PXN102" s="16"/>
      <c r="PXO102" s="16"/>
      <c r="PXP102" s="16"/>
      <c r="PXQ102" s="16"/>
      <c r="PXR102" s="16"/>
      <c r="PXS102" s="16"/>
      <c r="PXT102" s="16"/>
      <c r="PXU102" s="16"/>
      <c r="PXV102" s="16"/>
      <c r="PXW102" s="16"/>
      <c r="PXX102" s="16"/>
      <c r="PXY102" s="16"/>
      <c r="PXZ102" s="16"/>
      <c r="PYA102" s="16"/>
      <c r="PYB102" s="16"/>
      <c r="PYC102" s="16"/>
      <c r="PYD102" s="16"/>
      <c r="PYE102" s="16"/>
      <c r="PYF102" s="16"/>
      <c r="PYG102" s="16"/>
      <c r="PYH102" s="16"/>
      <c r="PYI102" s="16"/>
      <c r="PYJ102" s="16"/>
      <c r="PYK102" s="16"/>
      <c r="PYL102" s="16"/>
      <c r="PYM102" s="16"/>
      <c r="PYN102" s="16"/>
      <c r="PYO102" s="16"/>
      <c r="PYP102" s="16"/>
      <c r="PYQ102" s="16"/>
      <c r="PYR102" s="16"/>
      <c r="PYS102" s="16"/>
      <c r="PYT102" s="16"/>
      <c r="PYU102" s="16"/>
      <c r="PYV102" s="16"/>
      <c r="PYW102" s="16"/>
      <c r="PYX102" s="16"/>
      <c r="PYY102" s="16"/>
      <c r="PYZ102" s="16"/>
      <c r="PZA102" s="16"/>
      <c r="PZB102" s="16"/>
      <c r="PZC102" s="16"/>
      <c r="PZD102" s="16"/>
      <c r="PZE102" s="16"/>
      <c r="PZF102" s="16"/>
      <c r="PZG102" s="16"/>
      <c r="PZH102" s="16"/>
      <c r="PZI102" s="16"/>
      <c r="PZJ102" s="16"/>
      <c r="PZK102" s="16"/>
      <c r="PZL102" s="16"/>
      <c r="PZM102" s="16"/>
      <c r="PZN102" s="16"/>
      <c r="PZO102" s="16"/>
      <c r="PZP102" s="16"/>
      <c r="PZQ102" s="16"/>
      <c r="PZR102" s="16"/>
      <c r="PZS102" s="16"/>
      <c r="PZT102" s="16"/>
      <c r="PZU102" s="16"/>
      <c r="PZV102" s="16"/>
      <c r="PZW102" s="16"/>
      <c r="PZX102" s="16"/>
      <c r="PZY102" s="16"/>
      <c r="PZZ102" s="16"/>
      <c r="QAA102" s="16"/>
      <c r="QAB102" s="16"/>
      <c r="QAC102" s="16"/>
      <c r="QAD102" s="16"/>
      <c r="QAE102" s="16"/>
      <c r="QAF102" s="16"/>
      <c r="QAG102" s="16"/>
      <c r="QAH102" s="16"/>
      <c r="QAI102" s="16"/>
      <c r="QAJ102" s="16"/>
      <c r="QAK102" s="16"/>
      <c r="QAL102" s="16"/>
      <c r="QAM102" s="16"/>
      <c r="QAN102" s="16"/>
      <c r="QAO102" s="16"/>
      <c r="QAP102" s="16"/>
      <c r="QAQ102" s="16"/>
      <c r="QAR102" s="16"/>
      <c r="QAS102" s="16"/>
      <c r="QAT102" s="16"/>
      <c r="QAU102" s="16"/>
      <c r="QAV102" s="16"/>
      <c r="QAW102" s="16"/>
      <c r="QAX102" s="16"/>
      <c r="QAY102" s="16"/>
      <c r="QAZ102" s="16"/>
      <c r="QBA102" s="16"/>
      <c r="QBB102" s="16"/>
      <c r="QBC102" s="16"/>
      <c r="QBD102" s="16"/>
      <c r="QBE102" s="16"/>
      <c r="QBF102" s="16"/>
      <c r="QBG102" s="16"/>
      <c r="QBH102" s="16"/>
      <c r="QBI102" s="16"/>
      <c r="QBJ102" s="16"/>
      <c r="QBK102" s="16"/>
      <c r="QBL102" s="16"/>
      <c r="QBM102" s="16"/>
      <c r="QBN102" s="16"/>
      <c r="QBO102" s="16"/>
      <c r="QBP102" s="16"/>
      <c r="QBQ102" s="16"/>
      <c r="QBR102" s="16"/>
      <c r="QBS102" s="16"/>
      <c r="QBT102" s="16"/>
      <c r="QBU102" s="16"/>
      <c r="QBV102" s="16"/>
      <c r="QBW102" s="16"/>
      <c r="QBX102" s="16"/>
      <c r="QBY102" s="16"/>
      <c r="QBZ102" s="16"/>
      <c r="QCA102" s="16"/>
      <c r="QCB102" s="16"/>
      <c r="QCC102" s="16"/>
      <c r="QCD102" s="16"/>
      <c r="QCE102" s="16"/>
      <c r="QCF102" s="16"/>
      <c r="QCG102" s="16"/>
      <c r="QCH102" s="16"/>
      <c r="QCI102" s="16"/>
      <c r="QCJ102" s="16"/>
      <c r="QCK102" s="16"/>
      <c r="QCL102" s="16"/>
      <c r="QCM102" s="16"/>
      <c r="QCN102" s="16"/>
      <c r="QCO102" s="16"/>
      <c r="QCP102" s="16"/>
      <c r="QCQ102" s="16"/>
      <c r="QCR102" s="16"/>
      <c r="QCS102" s="16"/>
      <c r="QCT102" s="16"/>
      <c r="QCU102" s="16"/>
      <c r="QCV102" s="16"/>
      <c r="QCW102" s="16"/>
      <c r="QCX102" s="16"/>
      <c r="QCY102" s="16"/>
      <c r="QCZ102" s="16"/>
      <c r="QDA102" s="16"/>
      <c r="QDB102" s="16"/>
      <c r="QDC102" s="16"/>
      <c r="QDD102" s="16"/>
      <c r="QDE102" s="16"/>
      <c r="QDF102" s="16"/>
      <c r="QDG102" s="16"/>
      <c r="QDH102" s="16"/>
      <c r="QDI102" s="16"/>
      <c r="QDJ102" s="16"/>
      <c r="QDK102" s="16"/>
      <c r="QDL102" s="16"/>
      <c r="QDM102" s="16"/>
      <c r="QDN102" s="16"/>
      <c r="QDO102" s="16"/>
      <c r="QDP102" s="16"/>
      <c r="QDQ102" s="16"/>
      <c r="QDR102" s="16"/>
      <c r="QDS102" s="16"/>
      <c r="QDT102" s="16"/>
      <c r="QDU102" s="16"/>
      <c r="QDV102" s="16"/>
      <c r="QDW102" s="16"/>
      <c r="QDX102" s="16"/>
      <c r="QDY102" s="16"/>
      <c r="QDZ102" s="16"/>
      <c r="QEA102" s="16"/>
      <c r="QEB102" s="16"/>
      <c r="QEC102" s="16"/>
      <c r="QED102" s="16"/>
      <c r="QEE102" s="16"/>
      <c r="QEF102" s="16"/>
      <c r="QEG102" s="16"/>
      <c r="QEH102" s="16"/>
      <c r="QEI102" s="16"/>
      <c r="QEJ102" s="16"/>
      <c r="QEK102" s="16"/>
      <c r="QEL102" s="16"/>
      <c r="QEM102" s="16"/>
      <c r="QEN102" s="16"/>
      <c r="QEO102" s="16"/>
      <c r="QEP102" s="16"/>
      <c r="QEQ102" s="16"/>
      <c r="QER102" s="16"/>
      <c r="QES102" s="16"/>
      <c r="QET102" s="16"/>
      <c r="QEU102" s="16"/>
      <c r="QEV102" s="16"/>
      <c r="QEW102" s="16"/>
      <c r="QEX102" s="16"/>
      <c r="QEY102" s="16"/>
      <c r="QEZ102" s="16"/>
      <c r="QFA102" s="16"/>
      <c r="QFB102" s="16"/>
      <c r="QFC102" s="16"/>
      <c r="QFD102" s="16"/>
      <c r="QFE102" s="16"/>
      <c r="QFF102" s="16"/>
      <c r="QFG102" s="16"/>
      <c r="QFH102" s="16"/>
      <c r="QFI102" s="16"/>
      <c r="QFJ102" s="16"/>
      <c r="QFK102" s="16"/>
      <c r="QFL102" s="16"/>
      <c r="QFM102" s="16"/>
      <c r="QFN102" s="16"/>
      <c r="QFO102" s="16"/>
      <c r="QFP102" s="16"/>
      <c r="QFQ102" s="16"/>
      <c r="QFR102" s="16"/>
      <c r="QFS102" s="16"/>
      <c r="QFT102" s="16"/>
      <c r="QFU102" s="16"/>
      <c r="QFV102" s="16"/>
      <c r="QFW102" s="16"/>
      <c r="QFX102" s="16"/>
      <c r="QFY102" s="16"/>
      <c r="QFZ102" s="16"/>
      <c r="QGA102" s="16"/>
      <c r="QGB102" s="16"/>
      <c r="QGC102" s="16"/>
      <c r="QGD102" s="16"/>
      <c r="QGE102" s="16"/>
      <c r="QGF102" s="16"/>
      <c r="QGG102" s="16"/>
      <c r="QGH102" s="16"/>
      <c r="QGI102" s="16"/>
      <c r="QGJ102" s="16"/>
      <c r="QGK102" s="16"/>
      <c r="QGL102" s="16"/>
      <c r="QGM102" s="16"/>
      <c r="QGN102" s="16"/>
      <c r="QGO102" s="16"/>
      <c r="QGP102" s="16"/>
      <c r="QGQ102" s="16"/>
      <c r="QGR102" s="16"/>
      <c r="QGS102" s="16"/>
      <c r="QGT102" s="16"/>
      <c r="QGU102" s="16"/>
      <c r="QGV102" s="16"/>
      <c r="QGW102" s="16"/>
      <c r="QGX102" s="16"/>
      <c r="QGY102" s="16"/>
      <c r="QGZ102" s="16"/>
      <c r="QHA102" s="16"/>
      <c r="QHB102" s="16"/>
      <c r="QHC102" s="16"/>
      <c r="QHD102" s="16"/>
      <c r="QHE102" s="16"/>
      <c r="QHF102" s="16"/>
      <c r="QHG102" s="16"/>
      <c r="QHH102" s="16"/>
      <c r="QHI102" s="16"/>
      <c r="QHJ102" s="16"/>
      <c r="QHK102" s="16"/>
      <c r="QHL102" s="16"/>
      <c r="QHM102" s="16"/>
      <c r="QHN102" s="16"/>
      <c r="QHO102" s="16"/>
      <c r="QHP102" s="16"/>
      <c r="QHQ102" s="16"/>
      <c r="QHR102" s="16"/>
      <c r="QHS102" s="16"/>
      <c r="QHT102" s="16"/>
      <c r="QHU102" s="16"/>
      <c r="QHV102" s="16"/>
      <c r="QHW102" s="16"/>
      <c r="QHX102" s="16"/>
      <c r="QHY102" s="16"/>
      <c r="QHZ102" s="16"/>
      <c r="QIA102" s="16"/>
      <c r="QIB102" s="16"/>
      <c r="QIC102" s="16"/>
      <c r="QID102" s="16"/>
      <c r="QIE102" s="16"/>
      <c r="QIF102" s="16"/>
      <c r="QIG102" s="16"/>
      <c r="QIH102" s="16"/>
      <c r="QII102" s="16"/>
      <c r="QIJ102" s="16"/>
      <c r="QIK102" s="16"/>
      <c r="QIL102" s="16"/>
      <c r="QIM102" s="16"/>
      <c r="QIN102" s="16"/>
      <c r="QIO102" s="16"/>
      <c r="QIP102" s="16"/>
      <c r="QIQ102" s="16"/>
      <c r="QIR102" s="16"/>
      <c r="QIS102" s="16"/>
      <c r="QIT102" s="16"/>
      <c r="QIU102" s="16"/>
      <c r="QIV102" s="16"/>
      <c r="QIW102" s="16"/>
      <c r="QIX102" s="16"/>
      <c r="QIY102" s="16"/>
      <c r="QIZ102" s="16"/>
      <c r="QJA102" s="16"/>
      <c r="QJB102" s="16"/>
      <c r="QJC102" s="16"/>
      <c r="QJD102" s="16"/>
      <c r="QJE102" s="16"/>
      <c r="QJF102" s="16"/>
      <c r="QJG102" s="16"/>
      <c r="QJH102" s="16"/>
      <c r="QJI102" s="16"/>
      <c r="QJJ102" s="16"/>
      <c r="QJK102" s="16"/>
      <c r="QJL102" s="16"/>
      <c r="QJM102" s="16"/>
      <c r="QJN102" s="16"/>
      <c r="QJO102" s="16"/>
      <c r="QJP102" s="16"/>
      <c r="QJQ102" s="16"/>
      <c r="QJR102" s="16"/>
      <c r="QJS102" s="16"/>
      <c r="QJT102" s="16"/>
      <c r="QJU102" s="16"/>
      <c r="QJV102" s="16"/>
      <c r="QJW102" s="16"/>
      <c r="QJX102" s="16"/>
      <c r="QJY102" s="16"/>
      <c r="QJZ102" s="16"/>
      <c r="QKA102" s="16"/>
      <c r="QKB102" s="16"/>
      <c r="QKC102" s="16"/>
      <c r="QKD102" s="16"/>
      <c r="QKE102" s="16"/>
      <c r="QKF102" s="16"/>
      <c r="QKG102" s="16"/>
      <c r="QKH102" s="16"/>
      <c r="QKI102" s="16"/>
      <c r="QKJ102" s="16"/>
      <c r="QKK102" s="16"/>
      <c r="QKL102" s="16"/>
      <c r="QKM102" s="16"/>
      <c r="QKN102" s="16"/>
      <c r="QKO102" s="16"/>
      <c r="QKP102" s="16"/>
      <c r="QKQ102" s="16"/>
      <c r="QKR102" s="16"/>
      <c r="QKS102" s="16"/>
      <c r="QKT102" s="16"/>
      <c r="QKU102" s="16"/>
      <c r="QKV102" s="16"/>
      <c r="QKW102" s="16"/>
      <c r="QKX102" s="16"/>
      <c r="QKY102" s="16"/>
      <c r="QKZ102" s="16"/>
      <c r="QLA102" s="16"/>
      <c r="QLB102" s="16"/>
      <c r="QLC102" s="16"/>
      <c r="QLD102" s="16"/>
      <c r="QLE102" s="16"/>
      <c r="QLF102" s="16"/>
      <c r="QLG102" s="16"/>
      <c r="QLH102" s="16"/>
      <c r="QLI102" s="16"/>
      <c r="QLJ102" s="16"/>
      <c r="QLK102" s="16"/>
      <c r="QLL102" s="16"/>
      <c r="QLM102" s="16"/>
      <c r="QLN102" s="16"/>
      <c r="QLO102" s="16"/>
      <c r="QLP102" s="16"/>
      <c r="QLQ102" s="16"/>
      <c r="QLR102" s="16"/>
      <c r="QLS102" s="16"/>
      <c r="QLT102" s="16"/>
      <c r="QLU102" s="16"/>
      <c r="QLV102" s="16"/>
      <c r="QLW102" s="16"/>
      <c r="QLX102" s="16"/>
      <c r="QLY102" s="16"/>
      <c r="QLZ102" s="16"/>
      <c r="QMA102" s="16"/>
      <c r="QMB102" s="16"/>
      <c r="QMC102" s="16"/>
      <c r="QMD102" s="16"/>
      <c r="QME102" s="16"/>
      <c r="QMF102" s="16"/>
      <c r="QMG102" s="16"/>
      <c r="QMH102" s="16"/>
      <c r="QMI102" s="16"/>
      <c r="QMJ102" s="16"/>
      <c r="QMK102" s="16"/>
      <c r="QML102" s="16"/>
      <c r="QMM102" s="16"/>
      <c r="QMN102" s="16"/>
      <c r="QMO102" s="16"/>
      <c r="QMP102" s="16"/>
      <c r="QMQ102" s="16"/>
      <c r="QMR102" s="16"/>
      <c r="QMS102" s="16"/>
      <c r="QMT102" s="16"/>
      <c r="QMU102" s="16"/>
      <c r="QMV102" s="16"/>
      <c r="QMW102" s="16"/>
      <c r="QMX102" s="16"/>
      <c r="QMY102" s="16"/>
      <c r="QMZ102" s="16"/>
      <c r="QNA102" s="16"/>
      <c r="QNB102" s="16"/>
      <c r="QNC102" s="16"/>
      <c r="QND102" s="16"/>
      <c r="QNE102" s="16"/>
      <c r="QNF102" s="16"/>
      <c r="QNG102" s="16"/>
      <c r="QNH102" s="16"/>
      <c r="QNI102" s="16"/>
      <c r="QNJ102" s="16"/>
      <c r="QNK102" s="16"/>
      <c r="QNL102" s="16"/>
      <c r="QNM102" s="16"/>
      <c r="QNN102" s="16"/>
      <c r="QNO102" s="16"/>
      <c r="QNP102" s="16"/>
      <c r="QNQ102" s="16"/>
      <c r="QNR102" s="16"/>
      <c r="QNS102" s="16"/>
      <c r="QNT102" s="16"/>
      <c r="QNU102" s="16"/>
      <c r="QNV102" s="16"/>
      <c r="QNW102" s="16"/>
      <c r="QNX102" s="16"/>
      <c r="QNY102" s="16"/>
      <c r="QNZ102" s="16"/>
      <c r="QOA102" s="16"/>
      <c r="QOB102" s="16"/>
      <c r="QOC102" s="16"/>
      <c r="QOD102" s="16"/>
      <c r="QOE102" s="16"/>
      <c r="QOF102" s="16"/>
      <c r="QOG102" s="16"/>
      <c r="QOH102" s="16"/>
      <c r="QOI102" s="16"/>
      <c r="QOJ102" s="16"/>
      <c r="QOK102" s="16"/>
      <c r="QOL102" s="16"/>
      <c r="QOM102" s="16"/>
      <c r="QON102" s="16"/>
      <c r="QOO102" s="16"/>
      <c r="QOP102" s="16"/>
      <c r="QOQ102" s="16"/>
      <c r="QOR102" s="16"/>
      <c r="QOS102" s="16"/>
      <c r="QOT102" s="16"/>
      <c r="QOU102" s="16"/>
      <c r="QOV102" s="16"/>
      <c r="QOW102" s="16"/>
      <c r="QOX102" s="16"/>
      <c r="QOY102" s="16"/>
      <c r="QOZ102" s="16"/>
      <c r="QPA102" s="16"/>
      <c r="QPB102" s="16"/>
      <c r="QPC102" s="16"/>
      <c r="QPD102" s="16"/>
      <c r="QPE102" s="16"/>
      <c r="QPF102" s="16"/>
      <c r="QPG102" s="16"/>
      <c r="QPH102" s="16"/>
      <c r="QPI102" s="16"/>
      <c r="QPJ102" s="16"/>
      <c r="QPK102" s="16"/>
      <c r="QPL102" s="16"/>
      <c r="QPM102" s="16"/>
      <c r="QPN102" s="16"/>
      <c r="QPO102" s="16"/>
      <c r="QPP102" s="16"/>
      <c r="QPQ102" s="16"/>
      <c r="QPR102" s="16"/>
      <c r="QPS102" s="16"/>
      <c r="QPT102" s="16"/>
      <c r="QPU102" s="16"/>
      <c r="QPV102" s="16"/>
      <c r="QPW102" s="16"/>
      <c r="QPX102" s="16"/>
      <c r="QPY102" s="16"/>
      <c r="QPZ102" s="16"/>
      <c r="QQA102" s="16"/>
      <c r="QQB102" s="16"/>
      <c r="QQC102" s="16"/>
      <c r="QQD102" s="16"/>
      <c r="QQE102" s="16"/>
      <c r="QQF102" s="16"/>
      <c r="QQG102" s="16"/>
      <c r="QQH102" s="16"/>
      <c r="QQI102" s="16"/>
      <c r="QQJ102" s="16"/>
      <c r="QQK102" s="16"/>
      <c r="QQL102" s="16"/>
      <c r="QQM102" s="16"/>
      <c r="QQN102" s="16"/>
      <c r="QQO102" s="16"/>
      <c r="QQP102" s="16"/>
      <c r="QQQ102" s="16"/>
      <c r="QQR102" s="16"/>
      <c r="QQS102" s="16"/>
      <c r="QQT102" s="16"/>
      <c r="QQU102" s="16"/>
      <c r="QQV102" s="16"/>
      <c r="QQW102" s="16"/>
      <c r="QQX102" s="16"/>
      <c r="QQY102" s="16"/>
      <c r="QQZ102" s="16"/>
      <c r="QRA102" s="16"/>
      <c r="QRB102" s="16"/>
      <c r="QRC102" s="16"/>
      <c r="QRD102" s="16"/>
      <c r="QRE102" s="16"/>
      <c r="QRF102" s="16"/>
      <c r="QRG102" s="16"/>
      <c r="QRH102" s="16"/>
      <c r="QRI102" s="16"/>
      <c r="QRJ102" s="16"/>
      <c r="QRK102" s="16"/>
      <c r="QRL102" s="16"/>
      <c r="QRM102" s="16"/>
      <c r="QRN102" s="16"/>
      <c r="QRO102" s="16"/>
      <c r="QRP102" s="16"/>
      <c r="QRQ102" s="16"/>
      <c r="QRR102" s="16"/>
      <c r="QRS102" s="16"/>
      <c r="QRT102" s="16"/>
      <c r="QRU102" s="16"/>
      <c r="QRV102" s="16"/>
      <c r="QRW102" s="16"/>
      <c r="QRX102" s="16"/>
      <c r="QRY102" s="16"/>
      <c r="QRZ102" s="16"/>
      <c r="QSA102" s="16"/>
      <c r="QSB102" s="16"/>
      <c r="QSC102" s="16"/>
      <c r="QSD102" s="16"/>
      <c r="QSE102" s="16"/>
      <c r="QSF102" s="16"/>
      <c r="QSG102" s="16"/>
      <c r="QSH102" s="16"/>
      <c r="QSI102" s="16"/>
      <c r="QSJ102" s="16"/>
      <c r="QSK102" s="16"/>
      <c r="QSL102" s="16"/>
      <c r="QSM102" s="16"/>
      <c r="QSN102" s="16"/>
      <c r="QSO102" s="16"/>
      <c r="QSP102" s="16"/>
      <c r="QSQ102" s="16"/>
      <c r="QSR102" s="16"/>
      <c r="QSS102" s="16"/>
      <c r="QST102" s="16"/>
      <c r="QSU102" s="16"/>
      <c r="QSV102" s="16"/>
      <c r="QSW102" s="16"/>
      <c r="QSX102" s="16"/>
      <c r="QSY102" s="16"/>
      <c r="QSZ102" s="16"/>
      <c r="QTA102" s="16"/>
      <c r="QTB102" s="16"/>
      <c r="QTC102" s="16"/>
      <c r="QTD102" s="16"/>
      <c r="QTE102" s="16"/>
      <c r="QTF102" s="16"/>
      <c r="QTG102" s="16"/>
      <c r="QTH102" s="16"/>
      <c r="QTI102" s="16"/>
      <c r="QTJ102" s="16"/>
      <c r="QTK102" s="16"/>
      <c r="QTL102" s="16"/>
      <c r="QTM102" s="16"/>
      <c r="QTN102" s="16"/>
      <c r="QTO102" s="16"/>
      <c r="QTP102" s="16"/>
      <c r="QTQ102" s="16"/>
      <c r="QTR102" s="16"/>
      <c r="QTS102" s="16"/>
      <c r="QTT102" s="16"/>
      <c r="QTU102" s="16"/>
      <c r="QTV102" s="16"/>
      <c r="QTW102" s="16"/>
      <c r="QTX102" s="16"/>
      <c r="QTY102" s="16"/>
      <c r="QTZ102" s="16"/>
      <c r="QUA102" s="16"/>
      <c r="QUB102" s="16"/>
      <c r="QUC102" s="16"/>
      <c r="QUD102" s="16"/>
      <c r="QUE102" s="16"/>
      <c r="QUF102" s="16"/>
      <c r="QUG102" s="16"/>
      <c r="QUH102" s="16"/>
      <c r="QUI102" s="16"/>
      <c r="QUJ102" s="16"/>
      <c r="QUK102" s="16"/>
      <c r="QUL102" s="16"/>
      <c r="QUM102" s="16"/>
      <c r="QUN102" s="16"/>
      <c r="QUO102" s="16"/>
      <c r="QUP102" s="16"/>
      <c r="QUQ102" s="16"/>
      <c r="QUR102" s="16"/>
      <c r="QUS102" s="16"/>
      <c r="QUT102" s="16"/>
      <c r="QUU102" s="16"/>
      <c r="QUV102" s="16"/>
      <c r="QUW102" s="16"/>
      <c r="QUX102" s="16"/>
      <c r="QUY102" s="16"/>
      <c r="QUZ102" s="16"/>
      <c r="QVA102" s="16"/>
      <c r="QVB102" s="16"/>
      <c r="QVC102" s="16"/>
      <c r="QVD102" s="16"/>
      <c r="QVE102" s="16"/>
      <c r="QVF102" s="16"/>
      <c r="QVG102" s="16"/>
      <c r="QVH102" s="16"/>
      <c r="QVI102" s="16"/>
      <c r="QVJ102" s="16"/>
      <c r="QVK102" s="16"/>
      <c r="QVL102" s="16"/>
      <c r="QVM102" s="16"/>
      <c r="QVN102" s="16"/>
      <c r="QVO102" s="16"/>
      <c r="QVP102" s="16"/>
      <c r="QVQ102" s="16"/>
      <c r="QVR102" s="16"/>
      <c r="QVS102" s="16"/>
      <c r="QVT102" s="16"/>
      <c r="QVU102" s="16"/>
      <c r="QVV102" s="16"/>
      <c r="QVW102" s="16"/>
      <c r="QVX102" s="16"/>
      <c r="QVY102" s="16"/>
      <c r="QVZ102" s="16"/>
      <c r="QWA102" s="16"/>
      <c r="QWB102" s="16"/>
      <c r="QWC102" s="16"/>
      <c r="QWD102" s="16"/>
      <c r="QWE102" s="16"/>
      <c r="QWF102" s="16"/>
      <c r="QWG102" s="16"/>
      <c r="QWH102" s="16"/>
      <c r="QWI102" s="16"/>
      <c r="QWJ102" s="16"/>
      <c r="QWK102" s="16"/>
      <c r="QWL102" s="16"/>
      <c r="QWM102" s="16"/>
      <c r="QWN102" s="16"/>
      <c r="QWO102" s="16"/>
      <c r="QWP102" s="16"/>
      <c r="QWQ102" s="16"/>
      <c r="QWR102" s="16"/>
      <c r="QWS102" s="16"/>
      <c r="QWT102" s="16"/>
      <c r="QWU102" s="16"/>
      <c r="QWV102" s="16"/>
      <c r="QWW102" s="16"/>
      <c r="QWX102" s="16"/>
      <c r="QWY102" s="16"/>
      <c r="QWZ102" s="16"/>
      <c r="QXA102" s="16"/>
      <c r="QXB102" s="16"/>
      <c r="QXC102" s="16"/>
      <c r="QXD102" s="16"/>
      <c r="QXE102" s="16"/>
      <c r="QXF102" s="16"/>
      <c r="QXG102" s="16"/>
      <c r="QXH102" s="16"/>
      <c r="QXI102" s="16"/>
      <c r="QXJ102" s="16"/>
      <c r="QXK102" s="16"/>
      <c r="QXL102" s="16"/>
      <c r="QXM102" s="16"/>
      <c r="QXN102" s="16"/>
      <c r="QXO102" s="16"/>
      <c r="QXP102" s="16"/>
      <c r="QXQ102" s="16"/>
      <c r="QXR102" s="16"/>
      <c r="QXS102" s="16"/>
      <c r="QXT102" s="16"/>
      <c r="QXU102" s="16"/>
      <c r="QXV102" s="16"/>
      <c r="QXW102" s="16"/>
      <c r="QXX102" s="16"/>
      <c r="QXY102" s="16"/>
      <c r="QXZ102" s="16"/>
      <c r="QYA102" s="16"/>
      <c r="QYB102" s="16"/>
      <c r="QYC102" s="16"/>
      <c r="QYD102" s="16"/>
      <c r="QYE102" s="16"/>
      <c r="QYF102" s="16"/>
      <c r="QYG102" s="16"/>
      <c r="QYH102" s="16"/>
      <c r="QYI102" s="16"/>
      <c r="QYJ102" s="16"/>
      <c r="QYK102" s="16"/>
      <c r="QYL102" s="16"/>
      <c r="QYM102" s="16"/>
      <c r="QYN102" s="16"/>
      <c r="QYO102" s="16"/>
      <c r="QYP102" s="16"/>
      <c r="QYQ102" s="16"/>
      <c r="QYR102" s="16"/>
      <c r="QYS102" s="16"/>
      <c r="QYT102" s="16"/>
      <c r="QYU102" s="16"/>
      <c r="QYV102" s="16"/>
      <c r="QYW102" s="16"/>
      <c r="QYX102" s="16"/>
      <c r="QYY102" s="16"/>
      <c r="QYZ102" s="16"/>
      <c r="QZA102" s="16"/>
      <c r="QZB102" s="16"/>
      <c r="QZC102" s="16"/>
      <c r="QZD102" s="16"/>
      <c r="QZE102" s="16"/>
      <c r="QZF102" s="16"/>
      <c r="QZG102" s="16"/>
      <c r="QZH102" s="16"/>
      <c r="QZI102" s="16"/>
      <c r="QZJ102" s="16"/>
      <c r="QZK102" s="16"/>
      <c r="QZL102" s="16"/>
      <c r="QZM102" s="16"/>
      <c r="QZN102" s="16"/>
      <c r="QZO102" s="16"/>
      <c r="QZP102" s="16"/>
      <c r="QZQ102" s="16"/>
      <c r="QZR102" s="16"/>
      <c r="QZS102" s="16"/>
      <c r="QZT102" s="16"/>
      <c r="QZU102" s="16"/>
      <c r="QZV102" s="16"/>
      <c r="QZW102" s="16"/>
      <c r="QZX102" s="16"/>
      <c r="QZY102" s="16"/>
      <c r="QZZ102" s="16"/>
      <c r="RAA102" s="16"/>
      <c r="RAB102" s="16"/>
      <c r="RAC102" s="16"/>
      <c r="RAD102" s="16"/>
      <c r="RAE102" s="16"/>
      <c r="RAF102" s="16"/>
      <c r="RAG102" s="16"/>
      <c r="RAH102" s="16"/>
      <c r="RAI102" s="16"/>
      <c r="RAJ102" s="16"/>
      <c r="RAK102" s="16"/>
      <c r="RAL102" s="16"/>
      <c r="RAM102" s="16"/>
      <c r="RAN102" s="16"/>
      <c r="RAO102" s="16"/>
      <c r="RAP102" s="16"/>
      <c r="RAQ102" s="16"/>
      <c r="RAR102" s="16"/>
      <c r="RAS102" s="16"/>
      <c r="RAT102" s="16"/>
      <c r="RAU102" s="16"/>
      <c r="RAV102" s="16"/>
      <c r="RAW102" s="16"/>
      <c r="RAX102" s="16"/>
      <c r="RAY102" s="16"/>
      <c r="RAZ102" s="16"/>
      <c r="RBA102" s="16"/>
      <c r="RBB102" s="16"/>
      <c r="RBC102" s="16"/>
      <c r="RBD102" s="16"/>
      <c r="RBE102" s="16"/>
      <c r="RBF102" s="16"/>
      <c r="RBG102" s="16"/>
      <c r="RBH102" s="16"/>
      <c r="RBI102" s="16"/>
      <c r="RBJ102" s="16"/>
      <c r="RBK102" s="16"/>
      <c r="RBL102" s="16"/>
      <c r="RBM102" s="16"/>
      <c r="RBN102" s="16"/>
      <c r="RBO102" s="16"/>
      <c r="RBP102" s="16"/>
      <c r="RBQ102" s="16"/>
      <c r="RBR102" s="16"/>
      <c r="RBS102" s="16"/>
      <c r="RBT102" s="16"/>
      <c r="RBU102" s="16"/>
      <c r="RBV102" s="16"/>
      <c r="RBW102" s="16"/>
      <c r="RBX102" s="16"/>
      <c r="RBY102" s="16"/>
      <c r="RBZ102" s="16"/>
      <c r="RCA102" s="16"/>
      <c r="RCB102" s="16"/>
      <c r="RCC102" s="16"/>
      <c r="RCD102" s="16"/>
      <c r="RCE102" s="16"/>
      <c r="RCF102" s="16"/>
      <c r="RCG102" s="16"/>
      <c r="RCH102" s="16"/>
      <c r="RCI102" s="16"/>
      <c r="RCJ102" s="16"/>
      <c r="RCK102" s="16"/>
      <c r="RCL102" s="16"/>
      <c r="RCM102" s="16"/>
      <c r="RCN102" s="16"/>
      <c r="RCO102" s="16"/>
      <c r="RCP102" s="16"/>
      <c r="RCQ102" s="16"/>
      <c r="RCR102" s="16"/>
      <c r="RCS102" s="16"/>
      <c r="RCT102" s="16"/>
      <c r="RCU102" s="16"/>
      <c r="RCV102" s="16"/>
      <c r="RCW102" s="16"/>
      <c r="RCX102" s="16"/>
      <c r="RCY102" s="16"/>
      <c r="RCZ102" s="16"/>
      <c r="RDA102" s="16"/>
      <c r="RDB102" s="16"/>
      <c r="RDC102" s="16"/>
      <c r="RDD102" s="16"/>
      <c r="RDE102" s="16"/>
      <c r="RDF102" s="16"/>
      <c r="RDG102" s="16"/>
      <c r="RDH102" s="16"/>
      <c r="RDI102" s="16"/>
      <c r="RDJ102" s="16"/>
      <c r="RDK102" s="16"/>
      <c r="RDL102" s="16"/>
      <c r="RDM102" s="16"/>
      <c r="RDN102" s="16"/>
      <c r="RDO102" s="16"/>
      <c r="RDP102" s="16"/>
      <c r="RDQ102" s="16"/>
      <c r="RDR102" s="16"/>
      <c r="RDS102" s="16"/>
      <c r="RDT102" s="16"/>
      <c r="RDU102" s="16"/>
      <c r="RDV102" s="16"/>
      <c r="RDW102" s="16"/>
      <c r="RDX102" s="16"/>
      <c r="RDY102" s="16"/>
      <c r="RDZ102" s="16"/>
      <c r="REA102" s="16"/>
      <c r="REB102" s="16"/>
      <c r="REC102" s="16"/>
      <c r="RED102" s="16"/>
      <c r="REE102" s="16"/>
      <c r="REF102" s="16"/>
      <c r="REG102" s="16"/>
      <c r="REH102" s="16"/>
      <c r="REI102" s="16"/>
      <c r="REJ102" s="16"/>
      <c r="REK102" s="16"/>
      <c r="REL102" s="16"/>
      <c r="REM102" s="16"/>
      <c r="REN102" s="16"/>
      <c r="REO102" s="16"/>
      <c r="REP102" s="16"/>
      <c r="REQ102" s="16"/>
      <c r="RER102" s="16"/>
      <c r="RES102" s="16"/>
      <c r="RET102" s="16"/>
      <c r="REU102" s="16"/>
      <c r="REV102" s="16"/>
      <c r="REW102" s="16"/>
      <c r="REX102" s="16"/>
      <c r="REY102" s="16"/>
      <c r="REZ102" s="16"/>
      <c r="RFA102" s="16"/>
      <c r="RFB102" s="16"/>
      <c r="RFC102" s="16"/>
      <c r="RFD102" s="16"/>
      <c r="RFE102" s="16"/>
      <c r="RFF102" s="16"/>
      <c r="RFG102" s="16"/>
      <c r="RFH102" s="16"/>
      <c r="RFI102" s="16"/>
      <c r="RFJ102" s="16"/>
      <c r="RFK102" s="16"/>
      <c r="RFL102" s="16"/>
      <c r="RFM102" s="16"/>
      <c r="RFN102" s="16"/>
      <c r="RFO102" s="16"/>
      <c r="RFP102" s="16"/>
      <c r="RFQ102" s="16"/>
      <c r="RFR102" s="16"/>
      <c r="RFS102" s="16"/>
      <c r="RFT102" s="16"/>
      <c r="RFU102" s="16"/>
      <c r="RFV102" s="16"/>
      <c r="RFW102" s="16"/>
      <c r="RFX102" s="16"/>
      <c r="RFY102" s="16"/>
      <c r="RFZ102" s="16"/>
      <c r="RGA102" s="16"/>
      <c r="RGB102" s="16"/>
      <c r="RGC102" s="16"/>
      <c r="RGD102" s="16"/>
      <c r="RGE102" s="16"/>
      <c r="RGF102" s="16"/>
      <c r="RGG102" s="16"/>
      <c r="RGH102" s="16"/>
      <c r="RGI102" s="16"/>
      <c r="RGJ102" s="16"/>
      <c r="RGK102" s="16"/>
      <c r="RGL102" s="16"/>
      <c r="RGM102" s="16"/>
      <c r="RGN102" s="16"/>
      <c r="RGO102" s="16"/>
      <c r="RGP102" s="16"/>
      <c r="RGQ102" s="16"/>
      <c r="RGR102" s="16"/>
      <c r="RGS102" s="16"/>
      <c r="RGT102" s="16"/>
      <c r="RGU102" s="16"/>
      <c r="RGV102" s="16"/>
      <c r="RGW102" s="16"/>
      <c r="RGX102" s="16"/>
      <c r="RGY102" s="16"/>
      <c r="RGZ102" s="16"/>
      <c r="RHA102" s="16"/>
      <c r="RHB102" s="16"/>
      <c r="RHC102" s="16"/>
      <c r="RHD102" s="16"/>
      <c r="RHE102" s="16"/>
      <c r="RHF102" s="16"/>
      <c r="RHG102" s="16"/>
      <c r="RHH102" s="16"/>
      <c r="RHI102" s="16"/>
      <c r="RHJ102" s="16"/>
      <c r="RHK102" s="16"/>
      <c r="RHL102" s="16"/>
      <c r="RHM102" s="16"/>
      <c r="RHN102" s="16"/>
      <c r="RHO102" s="16"/>
      <c r="RHP102" s="16"/>
      <c r="RHQ102" s="16"/>
      <c r="RHR102" s="16"/>
      <c r="RHS102" s="16"/>
      <c r="RHT102" s="16"/>
      <c r="RHU102" s="16"/>
      <c r="RHV102" s="16"/>
      <c r="RHW102" s="16"/>
      <c r="RHX102" s="16"/>
      <c r="RHY102" s="16"/>
      <c r="RHZ102" s="16"/>
      <c r="RIA102" s="16"/>
      <c r="RIB102" s="16"/>
      <c r="RIC102" s="16"/>
      <c r="RID102" s="16"/>
      <c r="RIE102" s="16"/>
      <c r="RIF102" s="16"/>
      <c r="RIG102" s="16"/>
      <c r="RIH102" s="16"/>
      <c r="RII102" s="16"/>
      <c r="RIJ102" s="16"/>
      <c r="RIK102" s="16"/>
      <c r="RIL102" s="16"/>
      <c r="RIM102" s="16"/>
      <c r="RIN102" s="16"/>
      <c r="RIO102" s="16"/>
      <c r="RIP102" s="16"/>
      <c r="RIQ102" s="16"/>
      <c r="RIR102" s="16"/>
      <c r="RIS102" s="16"/>
      <c r="RIT102" s="16"/>
      <c r="RIU102" s="16"/>
      <c r="RIV102" s="16"/>
      <c r="RIW102" s="16"/>
      <c r="RIX102" s="16"/>
      <c r="RIY102" s="16"/>
      <c r="RIZ102" s="16"/>
      <c r="RJA102" s="16"/>
      <c r="RJB102" s="16"/>
      <c r="RJC102" s="16"/>
      <c r="RJD102" s="16"/>
      <c r="RJE102" s="16"/>
      <c r="RJF102" s="16"/>
      <c r="RJG102" s="16"/>
      <c r="RJH102" s="16"/>
      <c r="RJI102" s="16"/>
      <c r="RJJ102" s="16"/>
      <c r="RJK102" s="16"/>
      <c r="RJL102" s="16"/>
      <c r="RJM102" s="16"/>
      <c r="RJN102" s="16"/>
      <c r="RJO102" s="16"/>
      <c r="RJP102" s="16"/>
      <c r="RJQ102" s="16"/>
      <c r="RJR102" s="16"/>
      <c r="RJS102" s="16"/>
      <c r="RJT102" s="16"/>
      <c r="RJU102" s="16"/>
      <c r="RJV102" s="16"/>
      <c r="RJW102" s="16"/>
      <c r="RJX102" s="16"/>
      <c r="RJY102" s="16"/>
      <c r="RJZ102" s="16"/>
      <c r="RKA102" s="16"/>
      <c r="RKB102" s="16"/>
      <c r="RKC102" s="16"/>
      <c r="RKD102" s="16"/>
      <c r="RKE102" s="16"/>
      <c r="RKF102" s="16"/>
      <c r="RKG102" s="16"/>
      <c r="RKH102" s="16"/>
      <c r="RKI102" s="16"/>
      <c r="RKJ102" s="16"/>
      <c r="RKK102" s="16"/>
      <c r="RKL102" s="16"/>
      <c r="RKM102" s="16"/>
      <c r="RKN102" s="16"/>
      <c r="RKO102" s="16"/>
      <c r="RKP102" s="16"/>
      <c r="RKQ102" s="16"/>
      <c r="RKR102" s="16"/>
      <c r="RKS102" s="16"/>
      <c r="RKT102" s="16"/>
      <c r="RKU102" s="16"/>
      <c r="RKV102" s="16"/>
      <c r="RKW102" s="16"/>
      <c r="RKX102" s="16"/>
      <c r="RKY102" s="16"/>
      <c r="RKZ102" s="16"/>
      <c r="RLA102" s="16"/>
      <c r="RLB102" s="16"/>
      <c r="RLC102" s="16"/>
      <c r="RLD102" s="16"/>
      <c r="RLE102" s="16"/>
      <c r="RLF102" s="16"/>
      <c r="RLG102" s="16"/>
      <c r="RLH102" s="16"/>
      <c r="RLI102" s="16"/>
      <c r="RLJ102" s="16"/>
      <c r="RLK102" s="16"/>
      <c r="RLL102" s="16"/>
      <c r="RLM102" s="16"/>
      <c r="RLN102" s="16"/>
      <c r="RLO102" s="16"/>
      <c r="RLP102" s="16"/>
      <c r="RLQ102" s="16"/>
      <c r="RLR102" s="16"/>
      <c r="RLS102" s="16"/>
      <c r="RLT102" s="16"/>
      <c r="RLU102" s="16"/>
      <c r="RLV102" s="16"/>
      <c r="RLW102" s="16"/>
      <c r="RLX102" s="16"/>
      <c r="RLY102" s="16"/>
      <c r="RLZ102" s="16"/>
      <c r="RMA102" s="16"/>
      <c r="RMB102" s="16"/>
      <c r="RMC102" s="16"/>
      <c r="RMD102" s="16"/>
      <c r="RME102" s="16"/>
      <c r="RMF102" s="16"/>
      <c r="RMG102" s="16"/>
      <c r="RMH102" s="16"/>
      <c r="RMI102" s="16"/>
      <c r="RMJ102" s="16"/>
      <c r="RMK102" s="16"/>
      <c r="RML102" s="16"/>
      <c r="RMM102" s="16"/>
      <c r="RMN102" s="16"/>
      <c r="RMO102" s="16"/>
      <c r="RMP102" s="16"/>
      <c r="RMQ102" s="16"/>
      <c r="RMR102" s="16"/>
      <c r="RMS102" s="16"/>
      <c r="RMT102" s="16"/>
      <c r="RMU102" s="16"/>
      <c r="RMV102" s="16"/>
      <c r="RMW102" s="16"/>
      <c r="RMX102" s="16"/>
      <c r="RMY102" s="16"/>
      <c r="RMZ102" s="16"/>
      <c r="RNA102" s="16"/>
      <c r="RNB102" s="16"/>
      <c r="RNC102" s="16"/>
      <c r="RND102" s="16"/>
      <c r="RNE102" s="16"/>
      <c r="RNF102" s="16"/>
      <c r="RNG102" s="16"/>
      <c r="RNH102" s="16"/>
      <c r="RNI102" s="16"/>
      <c r="RNJ102" s="16"/>
      <c r="RNK102" s="16"/>
      <c r="RNL102" s="16"/>
      <c r="RNM102" s="16"/>
      <c r="RNN102" s="16"/>
      <c r="RNO102" s="16"/>
      <c r="RNP102" s="16"/>
      <c r="RNQ102" s="16"/>
      <c r="RNR102" s="16"/>
      <c r="RNS102" s="16"/>
      <c r="RNT102" s="16"/>
      <c r="RNU102" s="16"/>
      <c r="RNV102" s="16"/>
      <c r="RNW102" s="16"/>
      <c r="RNX102" s="16"/>
      <c r="RNY102" s="16"/>
      <c r="RNZ102" s="16"/>
      <c r="ROA102" s="16"/>
      <c r="ROB102" s="16"/>
      <c r="ROC102" s="16"/>
      <c r="ROD102" s="16"/>
      <c r="ROE102" s="16"/>
      <c r="ROF102" s="16"/>
      <c r="ROG102" s="16"/>
      <c r="ROH102" s="16"/>
      <c r="ROI102" s="16"/>
      <c r="ROJ102" s="16"/>
      <c r="ROK102" s="16"/>
      <c r="ROL102" s="16"/>
      <c r="ROM102" s="16"/>
      <c r="RON102" s="16"/>
      <c r="ROO102" s="16"/>
      <c r="ROP102" s="16"/>
      <c r="ROQ102" s="16"/>
      <c r="ROR102" s="16"/>
      <c r="ROS102" s="16"/>
      <c r="ROT102" s="16"/>
      <c r="ROU102" s="16"/>
      <c r="ROV102" s="16"/>
      <c r="ROW102" s="16"/>
      <c r="ROX102" s="16"/>
      <c r="ROY102" s="16"/>
      <c r="ROZ102" s="16"/>
      <c r="RPA102" s="16"/>
      <c r="RPB102" s="16"/>
      <c r="RPC102" s="16"/>
      <c r="RPD102" s="16"/>
      <c r="RPE102" s="16"/>
      <c r="RPF102" s="16"/>
      <c r="RPG102" s="16"/>
      <c r="RPH102" s="16"/>
      <c r="RPI102" s="16"/>
      <c r="RPJ102" s="16"/>
      <c r="RPK102" s="16"/>
      <c r="RPL102" s="16"/>
      <c r="RPM102" s="16"/>
      <c r="RPN102" s="16"/>
      <c r="RPO102" s="16"/>
      <c r="RPP102" s="16"/>
      <c r="RPQ102" s="16"/>
      <c r="RPR102" s="16"/>
      <c r="RPS102" s="16"/>
      <c r="RPT102" s="16"/>
      <c r="RPU102" s="16"/>
      <c r="RPV102" s="16"/>
      <c r="RPW102" s="16"/>
      <c r="RPX102" s="16"/>
      <c r="RPY102" s="16"/>
      <c r="RPZ102" s="16"/>
      <c r="RQA102" s="16"/>
      <c r="RQB102" s="16"/>
      <c r="RQC102" s="16"/>
      <c r="RQD102" s="16"/>
      <c r="RQE102" s="16"/>
      <c r="RQF102" s="16"/>
      <c r="RQG102" s="16"/>
      <c r="RQH102" s="16"/>
      <c r="RQI102" s="16"/>
      <c r="RQJ102" s="16"/>
      <c r="RQK102" s="16"/>
      <c r="RQL102" s="16"/>
      <c r="RQM102" s="16"/>
      <c r="RQN102" s="16"/>
      <c r="RQO102" s="16"/>
      <c r="RQP102" s="16"/>
      <c r="RQQ102" s="16"/>
      <c r="RQR102" s="16"/>
      <c r="RQS102" s="16"/>
      <c r="RQT102" s="16"/>
      <c r="RQU102" s="16"/>
      <c r="RQV102" s="16"/>
      <c r="RQW102" s="16"/>
      <c r="RQX102" s="16"/>
      <c r="RQY102" s="16"/>
      <c r="RQZ102" s="16"/>
      <c r="RRA102" s="16"/>
      <c r="RRB102" s="16"/>
      <c r="RRC102" s="16"/>
      <c r="RRD102" s="16"/>
      <c r="RRE102" s="16"/>
      <c r="RRF102" s="16"/>
      <c r="RRG102" s="16"/>
      <c r="RRH102" s="16"/>
      <c r="RRI102" s="16"/>
      <c r="RRJ102" s="16"/>
      <c r="RRK102" s="16"/>
      <c r="RRL102" s="16"/>
      <c r="RRM102" s="16"/>
      <c r="RRN102" s="16"/>
      <c r="RRO102" s="16"/>
      <c r="RRP102" s="16"/>
      <c r="RRQ102" s="16"/>
      <c r="RRR102" s="16"/>
      <c r="RRS102" s="16"/>
      <c r="RRT102" s="16"/>
      <c r="RRU102" s="16"/>
      <c r="RRV102" s="16"/>
      <c r="RRW102" s="16"/>
      <c r="RRX102" s="16"/>
      <c r="RRY102" s="16"/>
      <c r="RRZ102" s="16"/>
      <c r="RSA102" s="16"/>
      <c r="RSB102" s="16"/>
      <c r="RSC102" s="16"/>
      <c r="RSD102" s="16"/>
      <c r="RSE102" s="16"/>
      <c r="RSF102" s="16"/>
      <c r="RSG102" s="16"/>
      <c r="RSH102" s="16"/>
      <c r="RSI102" s="16"/>
      <c r="RSJ102" s="16"/>
      <c r="RSK102" s="16"/>
      <c r="RSL102" s="16"/>
      <c r="RSM102" s="16"/>
      <c r="RSN102" s="16"/>
      <c r="RSO102" s="16"/>
      <c r="RSP102" s="16"/>
      <c r="RSQ102" s="16"/>
      <c r="RSR102" s="16"/>
      <c r="RSS102" s="16"/>
      <c r="RST102" s="16"/>
      <c r="RSU102" s="16"/>
      <c r="RSV102" s="16"/>
      <c r="RSW102" s="16"/>
      <c r="RSX102" s="16"/>
      <c r="RSY102" s="16"/>
      <c r="RSZ102" s="16"/>
      <c r="RTA102" s="16"/>
      <c r="RTB102" s="16"/>
      <c r="RTC102" s="16"/>
      <c r="RTD102" s="16"/>
      <c r="RTE102" s="16"/>
      <c r="RTF102" s="16"/>
      <c r="RTG102" s="16"/>
      <c r="RTH102" s="16"/>
      <c r="RTI102" s="16"/>
      <c r="RTJ102" s="16"/>
      <c r="RTK102" s="16"/>
      <c r="RTL102" s="16"/>
      <c r="RTM102" s="16"/>
      <c r="RTN102" s="16"/>
      <c r="RTO102" s="16"/>
      <c r="RTP102" s="16"/>
      <c r="RTQ102" s="16"/>
      <c r="RTR102" s="16"/>
      <c r="RTS102" s="16"/>
      <c r="RTT102" s="16"/>
      <c r="RTU102" s="16"/>
      <c r="RTV102" s="16"/>
      <c r="RTW102" s="16"/>
      <c r="RTX102" s="16"/>
      <c r="RTY102" s="16"/>
      <c r="RTZ102" s="16"/>
      <c r="RUA102" s="16"/>
      <c r="RUB102" s="16"/>
      <c r="RUC102" s="16"/>
      <c r="RUD102" s="16"/>
      <c r="RUE102" s="16"/>
      <c r="RUF102" s="16"/>
      <c r="RUG102" s="16"/>
      <c r="RUH102" s="16"/>
      <c r="RUI102" s="16"/>
      <c r="RUJ102" s="16"/>
      <c r="RUK102" s="16"/>
      <c r="RUL102" s="16"/>
      <c r="RUM102" s="16"/>
      <c r="RUN102" s="16"/>
      <c r="RUO102" s="16"/>
      <c r="RUP102" s="16"/>
      <c r="RUQ102" s="16"/>
      <c r="RUR102" s="16"/>
      <c r="RUS102" s="16"/>
      <c r="RUT102" s="16"/>
      <c r="RUU102" s="16"/>
      <c r="RUV102" s="16"/>
      <c r="RUW102" s="16"/>
      <c r="RUX102" s="16"/>
      <c r="RUY102" s="16"/>
      <c r="RUZ102" s="16"/>
      <c r="RVA102" s="16"/>
      <c r="RVB102" s="16"/>
      <c r="RVC102" s="16"/>
      <c r="RVD102" s="16"/>
      <c r="RVE102" s="16"/>
      <c r="RVF102" s="16"/>
      <c r="RVG102" s="16"/>
      <c r="RVH102" s="16"/>
      <c r="RVI102" s="16"/>
      <c r="RVJ102" s="16"/>
      <c r="RVK102" s="16"/>
      <c r="RVL102" s="16"/>
      <c r="RVM102" s="16"/>
      <c r="RVN102" s="16"/>
      <c r="RVO102" s="16"/>
      <c r="RVP102" s="16"/>
      <c r="RVQ102" s="16"/>
      <c r="RVR102" s="16"/>
      <c r="RVS102" s="16"/>
      <c r="RVT102" s="16"/>
      <c r="RVU102" s="16"/>
      <c r="RVV102" s="16"/>
      <c r="RVW102" s="16"/>
      <c r="RVX102" s="16"/>
      <c r="RVY102" s="16"/>
      <c r="RVZ102" s="16"/>
      <c r="RWA102" s="16"/>
      <c r="RWB102" s="16"/>
      <c r="RWC102" s="16"/>
      <c r="RWD102" s="16"/>
      <c r="RWE102" s="16"/>
      <c r="RWF102" s="16"/>
      <c r="RWG102" s="16"/>
      <c r="RWH102" s="16"/>
      <c r="RWI102" s="16"/>
      <c r="RWJ102" s="16"/>
      <c r="RWK102" s="16"/>
      <c r="RWL102" s="16"/>
      <c r="RWM102" s="16"/>
      <c r="RWN102" s="16"/>
      <c r="RWO102" s="16"/>
      <c r="RWP102" s="16"/>
      <c r="RWQ102" s="16"/>
      <c r="RWR102" s="16"/>
      <c r="RWS102" s="16"/>
      <c r="RWT102" s="16"/>
      <c r="RWU102" s="16"/>
      <c r="RWV102" s="16"/>
      <c r="RWW102" s="16"/>
      <c r="RWX102" s="16"/>
      <c r="RWY102" s="16"/>
      <c r="RWZ102" s="16"/>
      <c r="RXA102" s="16"/>
      <c r="RXB102" s="16"/>
      <c r="RXC102" s="16"/>
      <c r="RXD102" s="16"/>
      <c r="RXE102" s="16"/>
      <c r="RXF102" s="16"/>
      <c r="RXG102" s="16"/>
      <c r="RXH102" s="16"/>
      <c r="RXI102" s="16"/>
      <c r="RXJ102" s="16"/>
      <c r="RXK102" s="16"/>
      <c r="RXL102" s="16"/>
      <c r="RXM102" s="16"/>
      <c r="RXN102" s="16"/>
      <c r="RXO102" s="16"/>
      <c r="RXP102" s="16"/>
      <c r="RXQ102" s="16"/>
      <c r="RXR102" s="16"/>
      <c r="RXS102" s="16"/>
      <c r="RXT102" s="16"/>
      <c r="RXU102" s="16"/>
      <c r="RXV102" s="16"/>
      <c r="RXW102" s="16"/>
      <c r="RXX102" s="16"/>
      <c r="RXY102" s="16"/>
      <c r="RXZ102" s="16"/>
      <c r="RYA102" s="16"/>
      <c r="RYB102" s="16"/>
      <c r="RYC102" s="16"/>
      <c r="RYD102" s="16"/>
      <c r="RYE102" s="16"/>
      <c r="RYF102" s="16"/>
      <c r="RYG102" s="16"/>
      <c r="RYH102" s="16"/>
      <c r="RYI102" s="16"/>
      <c r="RYJ102" s="16"/>
      <c r="RYK102" s="16"/>
      <c r="RYL102" s="16"/>
      <c r="RYM102" s="16"/>
      <c r="RYN102" s="16"/>
      <c r="RYO102" s="16"/>
      <c r="RYP102" s="16"/>
      <c r="RYQ102" s="16"/>
      <c r="RYR102" s="16"/>
      <c r="RYS102" s="16"/>
      <c r="RYT102" s="16"/>
      <c r="RYU102" s="16"/>
      <c r="RYV102" s="16"/>
      <c r="RYW102" s="16"/>
      <c r="RYX102" s="16"/>
      <c r="RYY102" s="16"/>
      <c r="RYZ102" s="16"/>
      <c r="RZA102" s="16"/>
      <c r="RZB102" s="16"/>
      <c r="RZC102" s="16"/>
      <c r="RZD102" s="16"/>
      <c r="RZE102" s="16"/>
      <c r="RZF102" s="16"/>
      <c r="RZG102" s="16"/>
      <c r="RZH102" s="16"/>
      <c r="RZI102" s="16"/>
      <c r="RZJ102" s="16"/>
      <c r="RZK102" s="16"/>
      <c r="RZL102" s="16"/>
      <c r="RZM102" s="16"/>
      <c r="RZN102" s="16"/>
      <c r="RZO102" s="16"/>
      <c r="RZP102" s="16"/>
      <c r="RZQ102" s="16"/>
      <c r="RZR102" s="16"/>
      <c r="RZS102" s="16"/>
      <c r="RZT102" s="16"/>
      <c r="RZU102" s="16"/>
      <c r="RZV102" s="16"/>
      <c r="RZW102" s="16"/>
      <c r="RZX102" s="16"/>
      <c r="RZY102" s="16"/>
      <c r="RZZ102" s="16"/>
      <c r="SAA102" s="16"/>
      <c r="SAB102" s="16"/>
      <c r="SAC102" s="16"/>
      <c r="SAD102" s="16"/>
      <c r="SAE102" s="16"/>
      <c r="SAF102" s="16"/>
      <c r="SAG102" s="16"/>
      <c r="SAH102" s="16"/>
      <c r="SAI102" s="16"/>
      <c r="SAJ102" s="16"/>
      <c r="SAK102" s="16"/>
      <c r="SAL102" s="16"/>
      <c r="SAM102" s="16"/>
      <c r="SAN102" s="16"/>
      <c r="SAO102" s="16"/>
      <c r="SAP102" s="16"/>
      <c r="SAQ102" s="16"/>
      <c r="SAR102" s="16"/>
      <c r="SAS102" s="16"/>
      <c r="SAT102" s="16"/>
      <c r="SAU102" s="16"/>
      <c r="SAV102" s="16"/>
      <c r="SAW102" s="16"/>
      <c r="SAX102" s="16"/>
      <c r="SAY102" s="16"/>
      <c r="SAZ102" s="16"/>
      <c r="SBA102" s="16"/>
      <c r="SBB102" s="16"/>
      <c r="SBC102" s="16"/>
      <c r="SBD102" s="16"/>
      <c r="SBE102" s="16"/>
      <c r="SBF102" s="16"/>
      <c r="SBG102" s="16"/>
      <c r="SBH102" s="16"/>
      <c r="SBI102" s="16"/>
      <c r="SBJ102" s="16"/>
      <c r="SBK102" s="16"/>
      <c r="SBL102" s="16"/>
      <c r="SBM102" s="16"/>
      <c r="SBN102" s="16"/>
      <c r="SBO102" s="16"/>
      <c r="SBP102" s="16"/>
      <c r="SBQ102" s="16"/>
      <c r="SBR102" s="16"/>
      <c r="SBS102" s="16"/>
      <c r="SBT102" s="16"/>
      <c r="SBU102" s="16"/>
      <c r="SBV102" s="16"/>
      <c r="SBW102" s="16"/>
      <c r="SBX102" s="16"/>
      <c r="SBY102" s="16"/>
      <c r="SBZ102" s="16"/>
      <c r="SCA102" s="16"/>
      <c r="SCB102" s="16"/>
      <c r="SCC102" s="16"/>
      <c r="SCD102" s="16"/>
      <c r="SCE102" s="16"/>
      <c r="SCF102" s="16"/>
      <c r="SCG102" s="16"/>
      <c r="SCH102" s="16"/>
      <c r="SCI102" s="16"/>
      <c r="SCJ102" s="16"/>
      <c r="SCK102" s="16"/>
      <c r="SCL102" s="16"/>
      <c r="SCM102" s="16"/>
      <c r="SCN102" s="16"/>
      <c r="SCO102" s="16"/>
      <c r="SCP102" s="16"/>
      <c r="SCQ102" s="16"/>
      <c r="SCR102" s="16"/>
      <c r="SCS102" s="16"/>
      <c r="SCT102" s="16"/>
      <c r="SCU102" s="16"/>
      <c r="SCV102" s="16"/>
      <c r="SCW102" s="16"/>
      <c r="SCX102" s="16"/>
      <c r="SCY102" s="16"/>
      <c r="SCZ102" s="16"/>
      <c r="SDA102" s="16"/>
      <c r="SDB102" s="16"/>
      <c r="SDC102" s="16"/>
      <c r="SDD102" s="16"/>
      <c r="SDE102" s="16"/>
      <c r="SDF102" s="16"/>
      <c r="SDG102" s="16"/>
      <c r="SDH102" s="16"/>
      <c r="SDI102" s="16"/>
      <c r="SDJ102" s="16"/>
      <c r="SDK102" s="16"/>
      <c r="SDL102" s="16"/>
      <c r="SDM102" s="16"/>
      <c r="SDN102" s="16"/>
      <c r="SDO102" s="16"/>
      <c r="SDP102" s="16"/>
      <c r="SDQ102" s="16"/>
      <c r="SDR102" s="16"/>
      <c r="SDS102" s="16"/>
      <c r="SDT102" s="16"/>
      <c r="SDU102" s="16"/>
      <c r="SDV102" s="16"/>
      <c r="SDW102" s="16"/>
      <c r="SDX102" s="16"/>
      <c r="SDY102" s="16"/>
      <c r="SDZ102" s="16"/>
      <c r="SEA102" s="16"/>
      <c r="SEB102" s="16"/>
      <c r="SEC102" s="16"/>
      <c r="SED102" s="16"/>
      <c r="SEE102" s="16"/>
      <c r="SEF102" s="16"/>
      <c r="SEG102" s="16"/>
      <c r="SEH102" s="16"/>
      <c r="SEI102" s="16"/>
      <c r="SEJ102" s="16"/>
      <c r="SEK102" s="16"/>
      <c r="SEL102" s="16"/>
      <c r="SEM102" s="16"/>
      <c r="SEN102" s="16"/>
      <c r="SEO102" s="16"/>
      <c r="SEP102" s="16"/>
      <c r="SEQ102" s="16"/>
      <c r="SER102" s="16"/>
      <c r="SES102" s="16"/>
      <c r="SET102" s="16"/>
      <c r="SEU102" s="16"/>
      <c r="SEV102" s="16"/>
      <c r="SEW102" s="16"/>
      <c r="SEX102" s="16"/>
      <c r="SEY102" s="16"/>
      <c r="SEZ102" s="16"/>
      <c r="SFA102" s="16"/>
      <c r="SFB102" s="16"/>
      <c r="SFC102" s="16"/>
      <c r="SFD102" s="16"/>
      <c r="SFE102" s="16"/>
      <c r="SFF102" s="16"/>
      <c r="SFG102" s="16"/>
      <c r="SFH102" s="16"/>
      <c r="SFI102" s="16"/>
      <c r="SFJ102" s="16"/>
      <c r="SFK102" s="16"/>
      <c r="SFL102" s="16"/>
      <c r="SFM102" s="16"/>
      <c r="SFN102" s="16"/>
      <c r="SFO102" s="16"/>
      <c r="SFP102" s="16"/>
      <c r="SFQ102" s="16"/>
      <c r="SFR102" s="16"/>
      <c r="SFS102" s="16"/>
      <c r="SFT102" s="16"/>
      <c r="SFU102" s="16"/>
      <c r="SFV102" s="16"/>
      <c r="SFW102" s="16"/>
      <c r="SFX102" s="16"/>
      <c r="SFY102" s="16"/>
      <c r="SFZ102" s="16"/>
      <c r="SGA102" s="16"/>
      <c r="SGB102" s="16"/>
      <c r="SGC102" s="16"/>
      <c r="SGD102" s="16"/>
      <c r="SGE102" s="16"/>
      <c r="SGF102" s="16"/>
      <c r="SGG102" s="16"/>
      <c r="SGH102" s="16"/>
      <c r="SGI102" s="16"/>
      <c r="SGJ102" s="16"/>
      <c r="SGK102" s="16"/>
      <c r="SGL102" s="16"/>
      <c r="SGM102" s="16"/>
      <c r="SGN102" s="16"/>
      <c r="SGO102" s="16"/>
      <c r="SGP102" s="16"/>
      <c r="SGQ102" s="16"/>
      <c r="SGR102" s="16"/>
      <c r="SGS102" s="16"/>
      <c r="SGT102" s="16"/>
      <c r="SGU102" s="16"/>
      <c r="SGV102" s="16"/>
      <c r="SGW102" s="16"/>
      <c r="SGX102" s="16"/>
      <c r="SGY102" s="16"/>
      <c r="SGZ102" s="16"/>
      <c r="SHA102" s="16"/>
      <c r="SHB102" s="16"/>
      <c r="SHC102" s="16"/>
      <c r="SHD102" s="16"/>
      <c r="SHE102" s="16"/>
      <c r="SHF102" s="16"/>
      <c r="SHG102" s="16"/>
      <c r="SHH102" s="16"/>
      <c r="SHI102" s="16"/>
      <c r="SHJ102" s="16"/>
      <c r="SHK102" s="16"/>
      <c r="SHL102" s="16"/>
      <c r="SHM102" s="16"/>
      <c r="SHN102" s="16"/>
      <c r="SHO102" s="16"/>
      <c r="SHP102" s="16"/>
      <c r="SHQ102" s="16"/>
      <c r="SHR102" s="16"/>
      <c r="SHS102" s="16"/>
      <c r="SHT102" s="16"/>
      <c r="SHU102" s="16"/>
      <c r="SHV102" s="16"/>
      <c r="SHW102" s="16"/>
      <c r="SHX102" s="16"/>
      <c r="SHY102" s="16"/>
      <c r="SHZ102" s="16"/>
      <c r="SIA102" s="16"/>
      <c r="SIB102" s="16"/>
      <c r="SIC102" s="16"/>
      <c r="SID102" s="16"/>
      <c r="SIE102" s="16"/>
      <c r="SIF102" s="16"/>
      <c r="SIG102" s="16"/>
      <c r="SIH102" s="16"/>
      <c r="SII102" s="16"/>
      <c r="SIJ102" s="16"/>
      <c r="SIK102" s="16"/>
      <c r="SIL102" s="16"/>
      <c r="SIM102" s="16"/>
      <c r="SIN102" s="16"/>
      <c r="SIO102" s="16"/>
      <c r="SIP102" s="16"/>
      <c r="SIQ102" s="16"/>
      <c r="SIR102" s="16"/>
      <c r="SIS102" s="16"/>
      <c r="SIT102" s="16"/>
      <c r="SIU102" s="16"/>
      <c r="SIV102" s="16"/>
      <c r="SIW102" s="16"/>
      <c r="SIX102" s="16"/>
      <c r="SIY102" s="16"/>
      <c r="SIZ102" s="16"/>
      <c r="SJA102" s="16"/>
      <c r="SJB102" s="16"/>
      <c r="SJC102" s="16"/>
      <c r="SJD102" s="16"/>
      <c r="SJE102" s="16"/>
      <c r="SJF102" s="16"/>
      <c r="SJG102" s="16"/>
      <c r="SJH102" s="16"/>
      <c r="SJI102" s="16"/>
      <c r="SJJ102" s="16"/>
      <c r="SJK102" s="16"/>
      <c r="SJL102" s="16"/>
      <c r="SJM102" s="16"/>
      <c r="SJN102" s="16"/>
      <c r="SJO102" s="16"/>
      <c r="SJP102" s="16"/>
      <c r="SJQ102" s="16"/>
      <c r="SJR102" s="16"/>
      <c r="SJS102" s="16"/>
      <c r="SJT102" s="16"/>
      <c r="SJU102" s="16"/>
      <c r="SJV102" s="16"/>
      <c r="SJW102" s="16"/>
      <c r="SJX102" s="16"/>
      <c r="SJY102" s="16"/>
      <c r="SJZ102" s="16"/>
      <c r="SKA102" s="16"/>
      <c r="SKB102" s="16"/>
      <c r="SKC102" s="16"/>
      <c r="SKD102" s="16"/>
      <c r="SKE102" s="16"/>
      <c r="SKF102" s="16"/>
      <c r="SKG102" s="16"/>
      <c r="SKH102" s="16"/>
      <c r="SKI102" s="16"/>
      <c r="SKJ102" s="16"/>
      <c r="SKK102" s="16"/>
      <c r="SKL102" s="16"/>
      <c r="SKM102" s="16"/>
      <c r="SKN102" s="16"/>
      <c r="SKO102" s="16"/>
      <c r="SKP102" s="16"/>
      <c r="SKQ102" s="16"/>
      <c r="SKR102" s="16"/>
      <c r="SKS102" s="16"/>
      <c r="SKT102" s="16"/>
      <c r="SKU102" s="16"/>
      <c r="SKV102" s="16"/>
      <c r="SKW102" s="16"/>
      <c r="SKX102" s="16"/>
      <c r="SKY102" s="16"/>
      <c r="SKZ102" s="16"/>
      <c r="SLA102" s="16"/>
      <c r="SLB102" s="16"/>
      <c r="SLC102" s="16"/>
      <c r="SLD102" s="16"/>
      <c r="SLE102" s="16"/>
      <c r="SLF102" s="16"/>
      <c r="SLG102" s="16"/>
      <c r="SLH102" s="16"/>
      <c r="SLI102" s="16"/>
      <c r="SLJ102" s="16"/>
      <c r="SLK102" s="16"/>
      <c r="SLL102" s="16"/>
      <c r="SLM102" s="16"/>
      <c r="SLN102" s="16"/>
      <c r="SLO102" s="16"/>
      <c r="SLP102" s="16"/>
      <c r="SLQ102" s="16"/>
      <c r="SLR102" s="16"/>
      <c r="SLS102" s="16"/>
      <c r="SLT102" s="16"/>
      <c r="SLU102" s="16"/>
      <c r="SLV102" s="16"/>
      <c r="SLW102" s="16"/>
      <c r="SLX102" s="16"/>
      <c r="SLY102" s="16"/>
      <c r="SLZ102" s="16"/>
      <c r="SMA102" s="16"/>
      <c r="SMB102" s="16"/>
      <c r="SMC102" s="16"/>
      <c r="SMD102" s="16"/>
      <c r="SME102" s="16"/>
      <c r="SMF102" s="16"/>
      <c r="SMG102" s="16"/>
      <c r="SMH102" s="16"/>
      <c r="SMI102" s="16"/>
      <c r="SMJ102" s="16"/>
      <c r="SMK102" s="16"/>
      <c r="SML102" s="16"/>
      <c r="SMM102" s="16"/>
      <c r="SMN102" s="16"/>
      <c r="SMO102" s="16"/>
      <c r="SMP102" s="16"/>
      <c r="SMQ102" s="16"/>
      <c r="SMR102" s="16"/>
      <c r="SMS102" s="16"/>
      <c r="SMT102" s="16"/>
      <c r="SMU102" s="16"/>
      <c r="SMV102" s="16"/>
      <c r="SMW102" s="16"/>
      <c r="SMX102" s="16"/>
      <c r="SMY102" s="16"/>
      <c r="SMZ102" s="16"/>
      <c r="SNA102" s="16"/>
      <c r="SNB102" s="16"/>
      <c r="SNC102" s="16"/>
      <c r="SND102" s="16"/>
      <c r="SNE102" s="16"/>
      <c r="SNF102" s="16"/>
      <c r="SNG102" s="16"/>
      <c r="SNH102" s="16"/>
      <c r="SNI102" s="16"/>
      <c r="SNJ102" s="16"/>
      <c r="SNK102" s="16"/>
      <c r="SNL102" s="16"/>
      <c r="SNM102" s="16"/>
      <c r="SNN102" s="16"/>
      <c r="SNO102" s="16"/>
      <c r="SNP102" s="16"/>
      <c r="SNQ102" s="16"/>
      <c r="SNR102" s="16"/>
      <c r="SNS102" s="16"/>
      <c r="SNT102" s="16"/>
      <c r="SNU102" s="16"/>
      <c r="SNV102" s="16"/>
      <c r="SNW102" s="16"/>
      <c r="SNX102" s="16"/>
      <c r="SNY102" s="16"/>
      <c r="SNZ102" s="16"/>
      <c r="SOA102" s="16"/>
      <c r="SOB102" s="16"/>
      <c r="SOC102" s="16"/>
      <c r="SOD102" s="16"/>
      <c r="SOE102" s="16"/>
      <c r="SOF102" s="16"/>
      <c r="SOG102" s="16"/>
      <c r="SOH102" s="16"/>
      <c r="SOI102" s="16"/>
      <c r="SOJ102" s="16"/>
      <c r="SOK102" s="16"/>
      <c r="SOL102" s="16"/>
      <c r="SOM102" s="16"/>
      <c r="SON102" s="16"/>
      <c r="SOO102" s="16"/>
      <c r="SOP102" s="16"/>
      <c r="SOQ102" s="16"/>
      <c r="SOR102" s="16"/>
      <c r="SOS102" s="16"/>
      <c r="SOT102" s="16"/>
      <c r="SOU102" s="16"/>
      <c r="SOV102" s="16"/>
      <c r="SOW102" s="16"/>
      <c r="SOX102" s="16"/>
      <c r="SOY102" s="16"/>
      <c r="SOZ102" s="16"/>
      <c r="SPA102" s="16"/>
      <c r="SPB102" s="16"/>
      <c r="SPC102" s="16"/>
      <c r="SPD102" s="16"/>
      <c r="SPE102" s="16"/>
      <c r="SPF102" s="16"/>
      <c r="SPG102" s="16"/>
      <c r="SPH102" s="16"/>
      <c r="SPI102" s="16"/>
      <c r="SPJ102" s="16"/>
      <c r="SPK102" s="16"/>
      <c r="SPL102" s="16"/>
      <c r="SPM102" s="16"/>
      <c r="SPN102" s="16"/>
      <c r="SPO102" s="16"/>
      <c r="SPP102" s="16"/>
      <c r="SPQ102" s="16"/>
      <c r="SPR102" s="16"/>
      <c r="SPS102" s="16"/>
      <c r="SPT102" s="16"/>
      <c r="SPU102" s="16"/>
      <c r="SPV102" s="16"/>
      <c r="SPW102" s="16"/>
      <c r="SPX102" s="16"/>
      <c r="SPY102" s="16"/>
      <c r="SPZ102" s="16"/>
      <c r="SQA102" s="16"/>
      <c r="SQB102" s="16"/>
      <c r="SQC102" s="16"/>
      <c r="SQD102" s="16"/>
      <c r="SQE102" s="16"/>
      <c r="SQF102" s="16"/>
      <c r="SQG102" s="16"/>
      <c r="SQH102" s="16"/>
      <c r="SQI102" s="16"/>
      <c r="SQJ102" s="16"/>
      <c r="SQK102" s="16"/>
      <c r="SQL102" s="16"/>
      <c r="SQM102" s="16"/>
      <c r="SQN102" s="16"/>
      <c r="SQO102" s="16"/>
      <c r="SQP102" s="16"/>
      <c r="SQQ102" s="16"/>
      <c r="SQR102" s="16"/>
      <c r="SQS102" s="16"/>
      <c r="SQT102" s="16"/>
      <c r="SQU102" s="16"/>
      <c r="SQV102" s="16"/>
      <c r="SQW102" s="16"/>
      <c r="SQX102" s="16"/>
      <c r="SQY102" s="16"/>
      <c r="SQZ102" s="16"/>
      <c r="SRA102" s="16"/>
      <c r="SRB102" s="16"/>
      <c r="SRC102" s="16"/>
      <c r="SRD102" s="16"/>
      <c r="SRE102" s="16"/>
      <c r="SRF102" s="16"/>
      <c r="SRG102" s="16"/>
      <c r="SRH102" s="16"/>
      <c r="SRI102" s="16"/>
      <c r="SRJ102" s="16"/>
      <c r="SRK102" s="16"/>
      <c r="SRL102" s="16"/>
      <c r="SRM102" s="16"/>
      <c r="SRN102" s="16"/>
      <c r="SRO102" s="16"/>
      <c r="SRP102" s="16"/>
      <c r="SRQ102" s="16"/>
      <c r="SRR102" s="16"/>
      <c r="SRS102" s="16"/>
      <c r="SRT102" s="16"/>
      <c r="SRU102" s="16"/>
      <c r="SRV102" s="16"/>
      <c r="SRW102" s="16"/>
      <c r="SRX102" s="16"/>
      <c r="SRY102" s="16"/>
      <c r="SRZ102" s="16"/>
      <c r="SSA102" s="16"/>
      <c r="SSB102" s="16"/>
      <c r="SSC102" s="16"/>
      <c r="SSD102" s="16"/>
      <c r="SSE102" s="16"/>
      <c r="SSF102" s="16"/>
      <c r="SSG102" s="16"/>
      <c r="SSH102" s="16"/>
      <c r="SSI102" s="16"/>
      <c r="SSJ102" s="16"/>
      <c r="SSK102" s="16"/>
      <c r="SSL102" s="16"/>
      <c r="SSM102" s="16"/>
      <c r="SSN102" s="16"/>
      <c r="SSO102" s="16"/>
      <c r="SSP102" s="16"/>
      <c r="SSQ102" s="16"/>
      <c r="SSR102" s="16"/>
      <c r="SSS102" s="16"/>
      <c r="SST102" s="16"/>
      <c r="SSU102" s="16"/>
      <c r="SSV102" s="16"/>
      <c r="SSW102" s="16"/>
      <c r="SSX102" s="16"/>
      <c r="SSY102" s="16"/>
      <c r="SSZ102" s="16"/>
      <c r="STA102" s="16"/>
      <c r="STB102" s="16"/>
      <c r="STC102" s="16"/>
      <c r="STD102" s="16"/>
      <c r="STE102" s="16"/>
      <c r="STF102" s="16"/>
      <c r="STG102" s="16"/>
      <c r="STH102" s="16"/>
      <c r="STI102" s="16"/>
      <c r="STJ102" s="16"/>
      <c r="STK102" s="16"/>
      <c r="STL102" s="16"/>
      <c r="STM102" s="16"/>
      <c r="STN102" s="16"/>
      <c r="STO102" s="16"/>
      <c r="STP102" s="16"/>
      <c r="STQ102" s="16"/>
      <c r="STR102" s="16"/>
      <c r="STS102" s="16"/>
      <c r="STT102" s="16"/>
      <c r="STU102" s="16"/>
      <c r="STV102" s="16"/>
      <c r="STW102" s="16"/>
      <c r="STX102" s="16"/>
      <c r="STY102" s="16"/>
      <c r="STZ102" s="16"/>
      <c r="SUA102" s="16"/>
      <c r="SUB102" s="16"/>
      <c r="SUC102" s="16"/>
      <c r="SUD102" s="16"/>
      <c r="SUE102" s="16"/>
      <c r="SUF102" s="16"/>
      <c r="SUG102" s="16"/>
      <c r="SUH102" s="16"/>
      <c r="SUI102" s="16"/>
      <c r="SUJ102" s="16"/>
      <c r="SUK102" s="16"/>
      <c r="SUL102" s="16"/>
      <c r="SUM102" s="16"/>
      <c r="SUN102" s="16"/>
      <c r="SUO102" s="16"/>
      <c r="SUP102" s="16"/>
      <c r="SUQ102" s="16"/>
      <c r="SUR102" s="16"/>
      <c r="SUS102" s="16"/>
      <c r="SUT102" s="16"/>
      <c r="SUU102" s="16"/>
      <c r="SUV102" s="16"/>
      <c r="SUW102" s="16"/>
      <c r="SUX102" s="16"/>
      <c r="SUY102" s="16"/>
      <c r="SUZ102" s="16"/>
      <c r="SVA102" s="16"/>
      <c r="SVB102" s="16"/>
      <c r="SVC102" s="16"/>
      <c r="SVD102" s="16"/>
      <c r="SVE102" s="16"/>
      <c r="SVF102" s="16"/>
      <c r="SVG102" s="16"/>
      <c r="SVH102" s="16"/>
      <c r="SVI102" s="16"/>
      <c r="SVJ102" s="16"/>
      <c r="SVK102" s="16"/>
      <c r="SVL102" s="16"/>
      <c r="SVM102" s="16"/>
      <c r="SVN102" s="16"/>
      <c r="SVO102" s="16"/>
      <c r="SVP102" s="16"/>
      <c r="SVQ102" s="16"/>
      <c r="SVR102" s="16"/>
      <c r="SVS102" s="16"/>
      <c r="SVT102" s="16"/>
      <c r="SVU102" s="16"/>
      <c r="SVV102" s="16"/>
      <c r="SVW102" s="16"/>
      <c r="SVX102" s="16"/>
      <c r="SVY102" s="16"/>
      <c r="SVZ102" s="16"/>
      <c r="SWA102" s="16"/>
      <c r="SWB102" s="16"/>
      <c r="SWC102" s="16"/>
      <c r="SWD102" s="16"/>
      <c r="SWE102" s="16"/>
      <c r="SWF102" s="16"/>
      <c r="SWG102" s="16"/>
      <c r="SWH102" s="16"/>
      <c r="SWI102" s="16"/>
      <c r="SWJ102" s="16"/>
      <c r="SWK102" s="16"/>
      <c r="SWL102" s="16"/>
      <c r="SWM102" s="16"/>
      <c r="SWN102" s="16"/>
      <c r="SWO102" s="16"/>
      <c r="SWP102" s="16"/>
      <c r="SWQ102" s="16"/>
      <c r="SWR102" s="16"/>
      <c r="SWS102" s="16"/>
      <c r="SWT102" s="16"/>
      <c r="SWU102" s="16"/>
      <c r="SWV102" s="16"/>
      <c r="SWW102" s="16"/>
      <c r="SWX102" s="16"/>
      <c r="SWY102" s="16"/>
      <c r="SWZ102" s="16"/>
      <c r="SXA102" s="16"/>
      <c r="SXB102" s="16"/>
      <c r="SXC102" s="16"/>
      <c r="SXD102" s="16"/>
      <c r="SXE102" s="16"/>
      <c r="SXF102" s="16"/>
      <c r="SXG102" s="16"/>
      <c r="SXH102" s="16"/>
      <c r="SXI102" s="16"/>
      <c r="SXJ102" s="16"/>
      <c r="SXK102" s="16"/>
      <c r="SXL102" s="16"/>
      <c r="SXM102" s="16"/>
      <c r="SXN102" s="16"/>
      <c r="SXO102" s="16"/>
      <c r="SXP102" s="16"/>
      <c r="SXQ102" s="16"/>
      <c r="SXR102" s="16"/>
      <c r="SXS102" s="16"/>
      <c r="SXT102" s="16"/>
      <c r="SXU102" s="16"/>
      <c r="SXV102" s="16"/>
      <c r="SXW102" s="16"/>
      <c r="SXX102" s="16"/>
      <c r="SXY102" s="16"/>
      <c r="SXZ102" s="16"/>
      <c r="SYA102" s="16"/>
      <c r="SYB102" s="16"/>
      <c r="SYC102" s="16"/>
      <c r="SYD102" s="16"/>
      <c r="SYE102" s="16"/>
      <c r="SYF102" s="16"/>
      <c r="SYG102" s="16"/>
      <c r="SYH102" s="16"/>
      <c r="SYI102" s="16"/>
      <c r="SYJ102" s="16"/>
      <c r="SYK102" s="16"/>
      <c r="SYL102" s="16"/>
      <c r="SYM102" s="16"/>
      <c r="SYN102" s="16"/>
      <c r="SYO102" s="16"/>
      <c r="SYP102" s="16"/>
      <c r="SYQ102" s="16"/>
      <c r="SYR102" s="16"/>
      <c r="SYS102" s="16"/>
      <c r="SYT102" s="16"/>
      <c r="SYU102" s="16"/>
      <c r="SYV102" s="16"/>
      <c r="SYW102" s="16"/>
      <c r="SYX102" s="16"/>
      <c r="SYY102" s="16"/>
      <c r="SYZ102" s="16"/>
      <c r="SZA102" s="16"/>
      <c r="SZB102" s="16"/>
      <c r="SZC102" s="16"/>
      <c r="SZD102" s="16"/>
      <c r="SZE102" s="16"/>
      <c r="SZF102" s="16"/>
      <c r="SZG102" s="16"/>
      <c r="SZH102" s="16"/>
      <c r="SZI102" s="16"/>
      <c r="SZJ102" s="16"/>
      <c r="SZK102" s="16"/>
      <c r="SZL102" s="16"/>
      <c r="SZM102" s="16"/>
      <c r="SZN102" s="16"/>
      <c r="SZO102" s="16"/>
      <c r="SZP102" s="16"/>
      <c r="SZQ102" s="16"/>
      <c r="SZR102" s="16"/>
      <c r="SZS102" s="16"/>
      <c r="SZT102" s="16"/>
      <c r="SZU102" s="16"/>
      <c r="SZV102" s="16"/>
      <c r="SZW102" s="16"/>
      <c r="SZX102" s="16"/>
      <c r="SZY102" s="16"/>
      <c r="SZZ102" s="16"/>
      <c r="TAA102" s="16"/>
      <c r="TAB102" s="16"/>
      <c r="TAC102" s="16"/>
      <c r="TAD102" s="16"/>
      <c r="TAE102" s="16"/>
      <c r="TAF102" s="16"/>
      <c r="TAG102" s="16"/>
      <c r="TAH102" s="16"/>
      <c r="TAI102" s="16"/>
      <c r="TAJ102" s="16"/>
      <c r="TAK102" s="16"/>
      <c r="TAL102" s="16"/>
      <c r="TAM102" s="16"/>
      <c r="TAN102" s="16"/>
      <c r="TAO102" s="16"/>
      <c r="TAP102" s="16"/>
      <c r="TAQ102" s="16"/>
      <c r="TAR102" s="16"/>
      <c r="TAS102" s="16"/>
      <c r="TAT102" s="16"/>
      <c r="TAU102" s="16"/>
      <c r="TAV102" s="16"/>
      <c r="TAW102" s="16"/>
      <c r="TAX102" s="16"/>
      <c r="TAY102" s="16"/>
      <c r="TAZ102" s="16"/>
      <c r="TBA102" s="16"/>
      <c r="TBB102" s="16"/>
      <c r="TBC102" s="16"/>
      <c r="TBD102" s="16"/>
      <c r="TBE102" s="16"/>
      <c r="TBF102" s="16"/>
      <c r="TBG102" s="16"/>
      <c r="TBH102" s="16"/>
      <c r="TBI102" s="16"/>
      <c r="TBJ102" s="16"/>
      <c r="TBK102" s="16"/>
      <c r="TBL102" s="16"/>
      <c r="TBM102" s="16"/>
      <c r="TBN102" s="16"/>
      <c r="TBO102" s="16"/>
      <c r="TBP102" s="16"/>
      <c r="TBQ102" s="16"/>
      <c r="TBR102" s="16"/>
      <c r="TBS102" s="16"/>
      <c r="TBT102" s="16"/>
      <c r="TBU102" s="16"/>
      <c r="TBV102" s="16"/>
      <c r="TBW102" s="16"/>
      <c r="TBX102" s="16"/>
      <c r="TBY102" s="16"/>
      <c r="TBZ102" s="16"/>
      <c r="TCA102" s="16"/>
      <c r="TCB102" s="16"/>
      <c r="TCC102" s="16"/>
      <c r="TCD102" s="16"/>
      <c r="TCE102" s="16"/>
      <c r="TCF102" s="16"/>
      <c r="TCG102" s="16"/>
      <c r="TCH102" s="16"/>
      <c r="TCI102" s="16"/>
      <c r="TCJ102" s="16"/>
      <c r="TCK102" s="16"/>
      <c r="TCL102" s="16"/>
      <c r="TCM102" s="16"/>
      <c r="TCN102" s="16"/>
      <c r="TCO102" s="16"/>
      <c r="TCP102" s="16"/>
      <c r="TCQ102" s="16"/>
      <c r="TCR102" s="16"/>
      <c r="TCS102" s="16"/>
      <c r="TCT102" s="16"/>
      <c r="TCU102" s="16"/>
      <c r="TCV102" s="16"/>
      <c r="TCW102" s="16"/>
      <c r="TCX102" s="16"/>
      <c r="TCY102" s="16"/>
      <c r="TCZ102" s="16"/>
      <c r="TDA102" s="16"/>
      <c r="TDB102" s="16"/>
      <c r="TDC102" s="16"/>
      <c r="TDD102" s="16"/>
      <c r="TDE102" s="16"/>
      <c r="TDF102" s="16"/>
      <c r="TDG102" s="16"/>
      <c r="TDH102" s="16"/>
      <c r="TDI102" s="16"/>
      <c r="TDJ102" s="16"/>
      <c r="TDK102" s="16"/>
      <c r="TDL102" s="16"/>
      <c r="TDM102" s="16"/>
      <c r="TDN102" s="16"/>
      <c r="TDO102" s="16"/>
      <c r="TDP102" s="16"/>
      <c r="TDQ102" s="16"/>
      <c r="TDR102" s="16"/>
      <c r="TDS102" s="16"/>
      <c r="TDT102" s="16"/>
      <c r="TDU102" s="16"/>
      <c r="TDV102" s="16"/>
      <c r="TDW102" s="16"/>
      <c r="TDX102" s="16"/>
      <c r="TDY102" s="16"/>
      <c r="TDZ102" s="16"/>
      <c r="TEA102" s="16"/>
      <c r="TEB102" s="16"/>
      <c r="TEC102" s="16"/>
      <c r="TED102" s="16"/>
      <c r="TEE102" s="16"/>
      <c r="TEF102" s="16"/>
      <c r="TEG102" s="16"/>
      <c r="TEH102" s="16"/>
      <c r="TEI102" s="16"/>
      <c r="TEJ102" s="16"/>
      <c r="TEK102" s="16"/>
      <c r="TEL102" s="16"/>
      <c r="TEM102" s="16"/>
      <c r="TEN102" s="16"/>
      <c r="TEO102" s="16"/>
      <c r="TEP102" s="16"/>
      <c r="TEQ102" s="16"/>
      <c r="TER102" s="16"/>
      <c r="TES102" s="16"/>
      <c r="TET102" s="16"/>
      <c r="TEU102" s="16"/>
      <c r="TEV102" s="16"/>
      <c r="TEW102" s="16"/>
      <c r="TEX102" s="16"/>
      <c r="TEY102" s="16"/>
      <c r="TEZ102" s="16"/>
      <c r="TFA102" s="16"/>
      <c r="TFB102" s="16"/>
      <c r="TFC102" s="16"/>
      <c r="TFD102" s="16"/>
      <c r="TFE102" s="16"/>
      <c r="TFF102" s="16"/>
      <c r="TFG102" s="16"/>
      <c r="TFH102" s="16"/>
      <c r="TFI102" s="16"/>
      <c r="TFJ102" s="16"/>
      <c r="TFK102" s="16"/>
      <c r="TFL102" s="16"/>
      <c r="TFM102" s="16"/>
      <c r="TFN102" s="16"/>
      <c r="TFO102" s="16"/>
      <c r="TFP102" s="16"/>
      <c r="TFQ102" s="16"/>
      <c r="TFR102" s="16"/>
      <c r="TFS102" s="16"/>
      <c r="TFT102" s="16"/>
      <c r="TFU102" s="16"/>
      <c r="TFV102" s="16"/>
      <c r="TFW102" s="16"/>
      <c r="TFX102" s="16"/>
      <c r="TFY102" s="16"/>
      <c r="TFZ102" s="16"/>
      <c r="TGA102" s="16"/>
      <c r="TGB102" s="16"/>
      <c r="TGC102" s="16"/>
      <c r="TGD102" s="16"/>
      <c r="TGE102" s="16"/>
      <c r="TGF102" s="16"/>
      <c r="TGG102" s="16"/>
      <c r="TGH102" s="16"/>
      <c r="TGI102" s="16"/>
      <c r="TGJ102" s="16"/>
      <c r="TGK102" s="16"/>
      <c r="TGL102" s="16"/>
      <c r="TGM102" s="16"/>
      <c r="TGN102" s="16"/>
      <c r="TGO102" s="16"/>
      <c r="TGP102" s="16"/>
      <c r="TGQ102" s="16"/>
      <c r="TGR102" s="16"/>
      <c r="TGS102" s="16"/>
      <c r="TGT102" s="16"/>
      <c r="TGU102" s="16"/>
      <c r="TGV102" s="16"/>
      <c r="TGW102" s="16"/>
      <c r="TGX102" s="16"/>
      <c r="TGY102" s="16"/>
      <c r="TGZ102" s="16"/>
      <c r="THA102" s="16"/>
      <c r="THB102" s="16"/>
      <c r="THC102" s="16"/>
      <c r="THD102" s="16"/>
      <c r="THE102" s="16"/>
      <c r="THF102" s="16"/>
      <c r="THG102" s="16"/>
      <c r="THH102" s="16"/>
      <c r="THI102" s="16"/>
      <c r="THJ102" s="16"/>
      <c r="THK102" s="16"/>
      <c r="THL102" s="16"/>
      <c r="THM102" s="16"/>
      <c r="THN102" s="16"/>
      <c r="THO102" s="16"/>
      <c r="THP102" s="16"/>
      <c r="THQ102" s="16"/>
      <c r="THR102" s="16"/>
      <c r="THS102" s="16"/>
      <c r="THT102" s="16"/>
      <c r="THU102" s="16"/>
      <c r="THV102" s="16"/>
      <c r="THW102" s="16"/>
      <c r="THX102" s="16"/>
      <c r="THY102" s="16"/>
      <c r="THZ102" s="16"/>
      <c r="TIA102" s="16"/>
      <c r="TIB102" s="16"/>
      <c r="TIC102" s="16"/>
      <c r="TID102" s="16"/>
      <c r="TIE102" s="16"/>
      <c r="TIF102" s="16"/>
      <c r="TIG102" s="16"/>
      <c r="TIH102" s="16"/>
      <c r="TII102" s="16"/>
      <c r="TIJ102" s="16"/>
      <c r="TIK102" s="16"/>
      <c r="TIL102" s="16"/>
      <c r="TIM102" s="16"/>
      <c r="TIN102" s="16"/>
      <c r="TIO102" s="16"/>
      <c r="TIP102" s="16"/>
      <c r="TIQ102" s="16"/>
      <c r="TIR102" s="16"/>
      <c r="TIS102" s="16"/>
      <c r="TIT102" s="16"/>
      <c r="TIU102" s="16"/>
      <c r="TIV102" s="16"/>
      <c r="TIW102" s="16"/>
      <c r="TIX102" s="16"/>
      <c r="TIY102" s="16"/>
      <c r="TIZ102" s="16"/>
      <c r="TJA102" s="16"/>
      <c r="TJB102" s="16"/>
      <c r="TJC102" s="16"/>
      <c r="TJD102" s="16"/>
      <c r="TJE102" s="16"/>
      <c r="TJF102" s="16"/>
      <c r="TJG102" s="16"/>
      <c r="TJH102" s="16"/>
      <c r="TJI102" s="16"/>
      <c r="TJJ102" s="16"/>
      <c r="TJK102" s="16"/>
      <c r="TJL102" s="16"/>
      <c r="TJM102" s="16"/>
      <c r="TJN102" s="16"/>
      <c r="TJO102" s="16"/>
      <c r="TJP102" s="16"/>
      <c r="TJQ102" s="16"/>
      <c r="TJR102" s="16"/>
      <c r="TJS102" s="16"/>
      <c r="TJT102" s="16"/>
      <c r="TJU102" s="16"/>
      <c r="TJV102" s="16"/>
      <c r="TJW102" s="16"/>
      <c r="TJX102" s="16"/>
      <c r="TJY102" s="16"/>
      <c r="TJZ102" s="16"/>
      <c r="TKA102" s="16"/>
      <c r="TKB102" s="16"/>
      <c r="TKC102" s="16"/>
      <c r="TKD102" s="16"/>
      <c r="TKE102" s="16"/>
      <c r="TKF102" s="16"/>
      <c r="TKG102" s="16"/>
      <c r="TKH102" s="16"/>
      <c r="TKI102" s="16"/>
      <c r="TKJ102" s="16"/>
      <c r="TKK102" s="16"/>
      <c r="TKL102" s="16"/>
      <c r="TKM102" s="16"/>
      <c r="TKN102" s="16"/>
      <c r="TKO102" s="16"/>
      <c r="TKP102" s="16"/>
      <c r="TKQ102" s="16"/>
      <c r="TKR102" s="16"/>
      <c r="TKS102" s="16"/>
      <c r="TKT102" s="16"/>
      <c r="TKU102" s="16"/>
      <c r="TKV102" s="16"/>
      <c r="TKW102" s="16"/>
      <c r="TKX102" s="16"/>
      <c r="TKY102" s="16"/>
      <c r="TKZ102" s="16"/>
      <c r="TLA102" s="16"/>
      <c r="TLB102" s="16"/>
      <c r="TLC102" s="16"/>
      <c r="TLD102" s="16"/>
      <c r="TLE102" s="16"/>
      <c r="TLF102" s="16"/>
      <c r="TLG102" s="16"/>
      <c r="TLH102" s="16"/>
      <c r="TLI102" s="16"/>
      <c r="TLJ102" s="16"/>
      <c r="TLK102" s="16"/>
      <c r="TLL102" s="16"/>
      <c r="TLM102" s="16"/>
      <c r="TLN102" s="16"/>
      <c r="TLO102" s="16"/>
      <c r="TLP102" s="16"/>
      <c r="TLQ102" s="16"/>
      <c r="TLR102" s="16"/>
      <c r="TLS102" s="16"/>
      <c r="TLT102" s="16"/>
      <c r="TLU102" s="16"/>
      <c r="TLV102" s="16"/>
      <c r="TLW102" s="16"/>
      <c r="TLX102" s="16"/>
      <c r="TLY102" s="16"/>
      <c r="TLZ102" s="16"/>
      <c r="TMA102" s="16"/>
      <c r="TMB102" s="16"/>
      <c r="TMC102" s="16"/>
      <c r="TMD102" s="16"/>
      <c r="TME102" s="16"/>
      <c r="TMF102" s="16"/>
      <c r="TMG102" s="16"/>
      <c r="TMH102" s="16"/>
      <c r="TMI102" s="16"/>
      <c r="TMJ102" s="16"/>
      <c r="TMK102" s="16"/>
      <c r="TML102" s="16"/>
      <c r="TMM102" s="16"/>
      <c r="TMN102" s="16"/>
      <c r="TMO102" s="16"/>
      <c r="TMP102" s="16"/>
      <c r="TMQ102" s="16"/>
      <c r="TMR102" s="16"/>
      <c r="TMS102" s="16"/>
      <c r="TMT102" s="16"/>
      <c r="TMU102" s="16"/>
      <c r="TMV102" s="16"/>
      <c r="TMW102" s="16"/>
      <c r="TMX102" s="16"/>
      <c r="TMY102" s="16"/>
      <c r="TMZ102" s="16"/>
      <c r="TNA102" s="16"/>
      <c r="TNB102" s="16"/>
      <c r="TNC102" s="16"/>
      <c r="TND102" s="16"/>
      <c r="TNE102" s="16"/>
      <c r="TNF102" s="16"/>
      <c r="TNG102" s="16"/>
      <c r="TNH102" s="16"/>
      <c r="TNI102" s="16"/>
      <c r="TNJ102" s="16"/>
      <c r="TNK102" s="16"/>
      <c r="TNL102" s="16"/>
      <c r="TNM102" s="16"/>
      <c r="TNN102" s="16"/>
      <c r="TNO102" s="16"/>
      <c r="TNP102" s="16"/>
      <c r="TNQ102" s="16"/>
      <c r="TNR102" s="16"/>
      <c r="TNS102" s="16"/>
      <c r="TNT102" s="16"/>
      <c r="TNU102" s="16"/>
      <c r="TNV102" s="16"/>
      <c r="TNW102" s="16"/>
      <c r="TNX102" s="16"/>
      <c r="TNY102" s="16"/>
      <c r="TNZ102" s="16"/>
      <c r="TOA102" s="16"/>
      <c r="TOB102" s="16"/>
      <c r="TOC102" s="16"/>
      <c r="TOD102" s="16"/>
      <c r="TOE102" s="16"/>
      <c r="TOF102" s="16"/>
      <c r="TOG102" s="16"/>
      <c r="TOH102" s="16"/>
      <c r="TOI102" s="16"/>
      <c r="TOJ102" s="16"/>
      <c r="TOK102" s="16"/>
      <c r="TOL102" s="16"/>
      <c r="TOM102" s="16"/>
      <c r="TON102" s="16"/>
      <c r="TOO102" s="16"/>
      <c r="TOP102" s="16"/>
      <c r="TOQ102" s="16"/>
      <c r="TOR102" s="16"/>
      <c r="TOS102" s="16"/>
      <c r="TOT102" s="16"/>
      <c r="TOU102" s="16"/>
      <c r="TOV102" s="16"/>
      <c r="TOW102" s="16"/>
      <c r="TOX102" s="16"/>
      <c r="TOY102" s="16"/>
      <c r="TOZ102" s="16"/>
      <c r="TPA102" s="16"/>
      <c r="TPB102" s="16"/>
      <c r="TPC102" s="16"/>
      <c r="TPD102" s="16"/>
      <c r="TPE102" s="16"/>
      <c r="TPF102" s="16"/>
      <c r="TPG102" s="16"/>
      <c r="TPH102" s="16"/>
      <c r="TPI102" s="16"/>
      <c r="TPJ102" s="16"/>
      <c r="TPK102" s="16"/>
      <c r="TPL102" s="16"/>
      <c r="TPM102" s="16"/>
      <c r="TPN102" s="16"/>
      <c r="TPO102" s="16"/>
      <c r="TPP102" s="16"/>
      <c r="TPQ102" s="16"/>
      <c r="TPR102" s="16"/>
      <c r="TPS102" s="16"/>
      <c r="TPT102" s="16"/>
      <c r="TPU102" s="16"/>
      <c r="TPV102" s="16"/>
      <c r="TPW102" s="16"/>
      <c r="TPX102" s="16"/>
      <c r="TPY102" s="16"/>
      <c r="TPZ102" s="16"/>
      <c r="TQA102" s="16"/>
      <c r="TQB102" s="16"/>
      <c r="TQC102" s="16"/>
      <c r="TQD102" s="16"/>
      <c r="TQE102" s="16"/>
      <c r="TQF102" s="16"/>
      <c r="TQG102" s="16"/>
      <c r="TQH102" s="16"/>
      <c r="TQI102" s="16"/>
      <c r="TQJ102" s="16"/>
      <c r="TQK102" s="16"/>
      <c r="TQL102" s="16"/>
      <c r="TQM102" s="16"/>
      <c r="TQN102" s="16"/>
      <c r="TQO102" s="16"/>
      <c r="TQP102" s="16"/>
      <c r="TQQ102" s="16"/>
      <c r="TQR102" s="16"/>
      <c r="TQS102" s="16"/>
      <c r="TQT102" s="16"/>
      <c r="TQU102" s="16"/>
      <c r="TQV102" s="16"/>
      <c r="TQW102" s="16"/>
      <c r="TQX102" s="16"/>
      <c r="TQY102" s="16"/>
      <c r="TQZ102" s="16"/>
      <c r="TRA102" s="16"/>
      <c r="TRB102" s="16"/>
      <c r="TRC102" s="16"/>
      <c r="TRD102" s="16"/>
      <c r="TRE102" s="16"/>
      <c r="TRF102" s="16"/>
      <c r="TRG102" s="16"/>
      <c r="TRH102" s="16"/>
      <c r="TRI102" s="16"/>
      <c r="TRJ102" s="16"/>
      <c r="TRK102" s="16"/>
      <c r="TRL102" s="16"/>
      <c r="TRM102" s="16"/>
      <c r="TRN102" s="16"/>
      <c r="TRO102" s="16"/>
      <c r="TRP102" s="16"/>
      <c r="TRQ102" s="16"/>
      <c r="TRR102" s="16"/>
      <c r="TRS102" s="16"/>
      <c r="TRT102" s="16"/>
      <c r="TRU102" s="16"/>
      <c r="TRV102" s="16"/>
      <c r="TRW102" s="16"/>
      <c r="TRX102" s="16"/>
      <c r="TRY102" s="16"/>
      <c r="TRZ102" s="16"/>
      <c r="TSA102" s="16"/>
      <c r="TSB102" s="16"/>
      <c r="TSC102" s="16"/>
      <c r="TSD102" s="16"/>
      <c r="TSE102" s="16"/>
      <c r="TSF102" s="16"/>
      <c r="TSG102" s="16"/>
      <c r="TSH102" s="16"/>
      <c r="TSI102" s="16"/>
      <c r="TSJ102" s="16"/>
      <c r="TSK102" s="16"/>
      <c r="TSL102" s="16"/>
      <c r="TSM102" s="16"/>
      <c r="TSN102" s="16"/>
      <c r="TSO102" s="16"/>
      <c r="TSP102" s="16"/>
      <c r="TSQ102" s="16"/>
      <c r="TSR102" s="16"/>
      <c r="TSS102" s="16"/>
      <c r="TST102" s="16"/>
      <c r="TSU102" s="16"/>
      <c r="TSV102" s="16"/>
      <c r="TSW102" s="16"/>
      <c r="TSX102" s="16"/>
      <c r="TSY102" s="16"/>
      <c r="TSZ102" s="16"/>
      <c r="TTA102" s="16"/>
      <c r="TTB102" s="16"/>
      <c r="TTC102" s="16"/>
      <c r="TTD102" s="16"/>
      <c r="TTE102" s="16"/>
      <c r="TTF102" s="16"/>
      <c r="TTG102" s="16"/>
      <c r="TTH102" s="16"/>
      <c r="TTI102" s="16"/>
      <c r="TTJ102" s="16"/>
      <c r="TTK102" s="16"/>
      <c r="TTL102" s="16"/>
      <c r="TTM102" s="16"/>
      <c r="TTN102" s="16"/>
      <c r="TTO102" s="16"/>
      <c r="TTP102" s="16"/>
      <c r="TTQ102" s="16"/>
      <c r="TTR102" s="16"/>
      <c r="TTS102" s="16"/>
      <c r="TTT102" s="16"/>
      <c r="TTU102" s="16"/>
      <c r="TTV102" s="16"/>
      <c r="TTW102" s="16"/>
      <c r="TTX102" s="16"/>
      <c r="TTY102" s="16"/>
      <c r="TTZ102" s="16"/>
      <c r="TUA102" s="16"/>
      <c r="TUB102" s="16"/>
      <c r="TUC102" s="16"/>
      <c r="TUD102" s="16"/>
      <c r="TUE102" s="16"/>
      <c r="TUF102" s="16"/>
      <c r="TUG102" s="16"/>
      <c r="TUH102" s="16"/>
      <c r="TUI102" s="16"/>
      <c r="TUJ102" s="16"/>
      <c r="TUK102" s="16"/>
      <c r="TUL102" s="16"/>
      <c r="TUM102" s="16"/>
      <c r="TUN102" s="16"/>
      <c r="TUO102" s="16"/>
      <c r="TUP102" s="16"/>
      <c r="TUQ102" s="16"/>
      <c r="TUR102" s="16"/>
      <c r="TUS102" s="16"/>
      <c r="TUT102" s="16"/>
      <c r="TUU102" s="16"/>
      <c r="TUV102" s="16"/>
      <c r="TUW102" s="16"/>
      <c r="TUX102" s="16"/>
      <c r="TUY102" s="16"/>
      <c r="TUZ102" s="16"/>
      <c r="TVA102" s="16"/>
      <c r="TVB102" s="16"/>
      <c r="TVC102" s="16"/>
      <c r="TVD102" s="16"/>
      <c r="TVE102" s="16"/>
      <c r="TVF102" s="16"/>
      <c r="TVG102" s="16"/>
      <c r="TVH102" s="16"/>
      <c r="TVI102" s="16"/>
      <c r="TVJ102" s="16"/>
      <c r="TVK102" s="16"/>
      <c r="TVL102" s="16"/>
      <c r="TVM102" s="16"/>
      <c r="TVN102" s="16"/>
      <c r="TVO102" s="16"/>
      <c r="TVP102" s="16"/>
      <c r="TVQ102" s="16"/>
      <c r="TVR102" s="16"/>
      <c r="TVS102" s="16"/>
      <c r="TVT102" s="16"/>
      <c r="TVU102" s="16"/>
      <c r="TVV102" s="16"/>
      <c r="TVW102" s="16"/>
      <c r="TVX102" s="16"/>
      <c r="TVY102" s="16"/>
      <c r="TVZ102" s="16"/>
      <c r="TWA102" s="16"/>
      <c r="TWB102" s="16"/>
      <c r="TWC102" s="16"/>
      <c r="TWD102" s="16"/>
      <c r="TWE102" s="16"/>
      <c r="TWF102" s="16"/>
      <c r="TWG102" s="16"/>
      <c r="TWH102" s="16"/>
      <c r="TWI102" s="16"/>
      <c r="TWJ102" s="16"/>
      <c r="TWK102" s="16"/>
      <c r="TWL102" s="16"/>
      <c r="TWM102" s="16"/>
      <c r="TWN102" s="16"/>
      <c r="TWO102" s="16"/>
      <c r="TWP102" s="16"/>
      <c r="TWQ102" s="16"/>
      <c r="TWR102" s="16"/>
      <c r="TWS102" s="16"/>
      <c r="TWT102" s="16"/>
      <c r="TWU102" s="16"/>
      <c r="TWV102" s="16"/>
      <c r="TWW102" s="16"/>
      <c r="TWX102" s="16"/>
      <c r="TWY102" s="16"/>
      <c r="TWZ102" s="16"/>
      <c r="TXA102" s="16"/>
      <c r="TXB102" s="16"/>
      <c r="TXC102" s="16"/>
      <c r="TXD102" s="16"/>
      <c r="TXE102" s="16"/>
      <c r="TXF102" s="16"/>
      <c r="TXG102" s="16"/>
      <c r="TXH102" s="16"/>
      <c r="TXI102" s="16"/>
      <c r="TXJ102" s="16"/>
      <c r="TXK102" s="16"/>
      <c r="TXL102" s="16"/>
      <c r="TXM102" s="16"/>
      <c r="TXN102" s="16"/>
      <c r="TXO102" s="16"/>
      <c r="TXP102" s="16"/>
      <c r="TXQ102" s="16"/>
      <c r="TXR102" s="16"/>
      <c r="TXS102" s="16"/>
      <c r="TXT102" s="16"/>
      <c r="TXU102" s="16"/>
      <c r="TXV102" s="16"/>
      <c r="TXW102" s="16"/>
      <c r="TXX102" s="16"/>
      <c r="TXY102" s="16"/>
      <c r="TXZ102" s="16"/>
      <c r="TYA102" s="16"/>
      <c r="TYB102" s="16"/>
      <c r="TYC102" s="16"/>
      <c r="TYD102" s="16"/>
      <c r="TYE102" s="16"/>
      <c r="TYF102" s="16"/>
      <c r="TYG102" s="16"/>
      <c r="TYH102" s="16"/>
      <c r="TYI102" s="16"/>
      <c r="TYJ102" s="16"/>
      <c r="TYK102" s="16"/>
      <c r="TYL102" s="16"/>
      <c r="TYM102" s="16"/>
      <c r="TYN102" s="16"/>
      <c r="TYO102" s="16"/>
      <c r="TYP102" s="16"/>
      <c r="TYQ102" s="16"/>
      <c r="TYR102" s="16"/>
      <c r="TYS102" s="16"/>
      <c r="TYT102" s="16"/>
      <c r="TYU102" s="16"/>
      <c r="TYV102" s="16"/>
      <c r="TYW102" s="16"/>
      <c r="TYX102" s="16"/>
      <c r="TYY102" s="16"/>
      <c r="TYZ102" s="16"/>
      <c r="TZA102" s="16"/>
      <c r="TZB102" s="16"/>
      <c r="TZC102" s="16"/>
      <c r="TZD102" s="16"/>
      <c r="TZE102" s="16"/>
      <c r="TZF102" s="16"/>
      <c r="TZG102" s="16"/>
      <c r="TZH102" s="16"/>
      <c r="TZI102" s="16"/>
      <c r="TZJ102" s="16"/>
      <c r="TZK102" s="16"/>
      <c r="TZL102" s="16"/>
      <c r="TZM102" s="16"/>
      <c r="TZN102" s="16"/>
      <c r="TZO102" s="16"/>
      <c r="TZP102" s="16"/>
      <c r="TZQ102" s="16"/>
      <c r="TZR102" s="16"/>
      <c r="TZS102" s="16"/>
      <c r="TZT102" s="16"/>
      <c r="TZU102" s="16"/>
      <c r="TZV102" s="16"/>
      <c r="TZW102" s="16"/>
      <c r="TZX102" s="16"/>
      <c r="TZY102" s="16"/>
      <c r="TZZ102" s="16"/>
      <c r="UAA102" s="16"/>
      <c r="UAB102" s="16"/>
      <c r="UAC102" s="16"/>
      <c r="UAD102" s="16"/>
      <c r="UAE102" s="16"/>
      <c r="UAF102" s="16"/>
      <c r="UAG102" s="16"/>
      <c r="UAH102" s="16"/>
      <c r="UAI102" s="16"/>
      <c r="UAJ102" s="16"/>
      <c r="UAK102" s="16"/>
      <c r="UAL102" s="16"/>
      <c r="UAM102" s="16"/>
      <c r="UAN102" s="16"/>
      <c r="UAO102" s="16"/>
      <c r="UAP102" s="16"/>
      <c r="UAQ102" s="16"/>
      <c r="UAR102" s="16"/>
      <c r="UAS102" s="16"/>
      <c r="UAT102" s="16"/>
      <c r="UAU102" s="16"/>
      <c r="UAV102" s="16"/>
      <c r="UAW102" s="16"/>
      <c r="UAX102" s="16"/>
      <c r="UAY102" s="16"/>
      <c r="UAZ102" s="16"/>
      <c r="UBA102" s="16"/>
      <c r="UBB102" s="16"/>
      <c r="UBC102" s="16"/>
      <c r="UBD102" s="16"/>
      <c r="UBE102" s="16"/>
      <c r="UBF102" s="16"/>
      <c r="UBG102" s="16"/>
      <c r="UBH102" s="16"/>
      <c r="UBI102" s="16"/>
      <c r="UBJ102" s="16"/>
      <c r="UBK102" s="16"/>
      <c r="UBL102" s="16"/>
      <c r="UBM102" s="16"/>
      <c r="UBN102" s="16"/>
      <c r="UBO102" s="16"/>
      <c r="UBP102" s="16"/>
      <c r="UBQ102" s="16"/>
      <c r="UBR102" s="16"/>
      <c r="UBS102" s="16"/>
      <c r="UBT102" s="16"/>
      <c r="UBU102" s="16"/>
      <c r="UBV102" s="16"/>
      <c r="UBW102" s="16"/>
      <c r="UBX102" s="16"/>
      <c r="UBY102" s="16"/>
      <c r="UBZ102" s="16"/>
      <c r="UCA102" s="16"/>
      <c r="UCB102" s="16"/>
      <c r="UCC102" s="16"/>
      <c r="UCD102" s="16"/>
      <c r="UCE102" s="16"/>
      <c r="UCF102" s="16"/>
      <c r="UCG102" s="16"/>
      <c r="UCH102" s="16"/>
      <c r="UCI102" s="16"/>
      <c r="UCJ102" s="16"/>
      <c r="UCK102" s="16"/>
      <c r="UCL102" s="16"/>
      <c r="UCM102" s="16"/>
      <c r="UCN102" s="16"/>
      <c r="UCO102" s="16"/>
      <c r="UCP102" s="16"/>
      <c r="UCQ102" s="16"/>
      <c r="UCR102" s="16"/>
      <c r="UCS102" s="16"/>
      <c r="UCT102" s="16"/>
      <c r="UCU102" s="16"/>
      <c r="UCV102" s="16"/>
      <c r="UCW102" s="16"/>
      <c r="UCX102" s="16"/>
      <c r="UCY102" s="16"/>
      <c r="UCZ102" s="16"/>
      <c r="UDA102" s="16"/>
      <c r="UDB102" s="16"/>
      <c r="UDC102" s="16"/>
      <c r="UDD102" s="16"/>
      <c r="UDE102" s="16"/>
      <c r="UDF102" s="16"/>
      <c r="UDG102" s="16"/>
      <c r="UDH102" s="16"/>
      <c r="UDI102" s="16"/>
      <c r="UDJ102" s="16"/>
      <c r="UDK102" s="16"/>
      <c r="UDL102" s="16"/>
      <c r="UDM102" s="16"/>
      <c r="UDN102" s="16"/>
      <c r="UDO102" s="16"/>
      <c r="UDP102" s="16"/>
      <c r="UDQ102" s="16"/>
      <c r="UDR102" s="16"/>
      <c r="UDS102" s="16"/>
      <c r="UDT102" s="16"/>
      <c r="UDU102" s="16"/>
      <c r="UDV102" s="16"/>
      <c r="UDW102" s="16"/>
      <c r="UDX102" s="16"/>
      <c r="UDY102" s="16"/>
      <c r="UDZ102" s="16"/>
      <c r="UEA102" s="16"/>
      <c r="UEB102" s="16"/>
      <c r="UEC102" s="16"/>
      <c r="UED102" s="16"/>
      <c r="UEE102" s="16"/>
      <c r="UEF102" s="16"/>
      <c r="UEG102" s="16"/>
      <c r="UEH102" s="16"/>
      <c r="UEI102" s="16"/>
      <c r="UEJ102" s="16"/>
      <c r="UEK102" s="16"/>
      <c r="UEL102" s="16"/>
      <c r="UEM102" s="16"/>
      <c r="UEN102" s="16"/>
      <c r="UEO102" s="16"/>
      <c r="UEP102" s="16"/>
      <c r="UEQ102" s="16"/>
      <c r="UER102" s="16"/>
      <c r="UES102" s="16"/>
      <c r="UET102" s="16"/>
      <c r="UEU102" s="16"/>
      <c r="UEV102" s="16"/>
      <c r="UEW102" s="16"/>
      <c r="UEX102" s="16"/>
      <c r="UEY102" s="16"/>
      <c r="UEZ102" s="16"/>
      <c r="UFA102" s="16"/>
      <c r="UFB102" s="16"/>
      <c r="UFC102" s="16"/>
      <c r="UFD102" s="16"/>
      <c r="UFE102" s="16"/>
      <c r="UFF102" s="16"/>
      <c r="UFG102" s="16"/>
      <c r="UFH102" s="16"/>
      <c r="UFI102" s="16"/>
      <c r="UFJ102" s="16"/>
      <c r="UFK102" s="16"/>
      <c r="UFL102" s="16"/>
      <c r="UFM102" s="16"/>
      <c r="UFN102" s="16"/>
      <c r="UFO102" s="16"/>
      <c r="UFP102" s="16"/>
      <c r="UFQ102" s="16"/>
      <c r="UFR102" s="16"/>
      <c r="UFS102" s="16"/>
      <c r="UFT102" s="16"/>
      <c r="UFU102" s="16"/>
      <c r="UFV102" s="16"/>
      <c r="UFW102" s="16"/>
      <c r="UFX102" s="16"/>
      <c r="UFY102" s="16"/>
      <c r="UFZ102" s="16"/>
      <c r="UGA102" s="16"/>
      <c r="UGB102" s="16"/>
      <c r="UGC102" s="16"/>
      <c r="UGD102" s="16"/>
      <c r="UGE102" s="16"/>
      <c r="UGF102" s="16"/>
      <c r="UGG102" s="16"/>
      <c r="UGH102" s="16"/>
      <c r="UGI102" s="16"/>
      <c r="UGJ102" s="16"/>
      <c r="UGK102" s="16"/>
      <c r="UGL102" s="16"/>
      <c r="UGM102" s="16"/>
      <c r="UGN102" s="16"/>
      <c r="UGO102" s="16"/>
      <c r="UGP102" s="16"/>
      <c r="UGQ102" s="16"/>
      <c r="UGR102" s="16"/>
      <c r="UGS102" s="16"/>
      <c r="UGT102" s="16"/>
      <c r="UGU102" s="16"/>
      <c r="UGV102" s="16"/>
      <c r="UGW102" s="16"/>
      <c r="UGX102" s="16"/>
      <c r="UGY102" s="16"/>
      <c r="UGZ102" s="16"/>
      <c r="UHA102" s="16"/>
      <c r="UHB102" s="16"/>
      <c r="UHC102" s="16"/>
      <c r="UHD102" s="16"/>
      <c r="UHE102" s="16"/>
      <c r="UHF102" s="16"/>
      <c r="UHG102" s="16"/>
      <c r="UHH102" s="16"/>
      <c r="UHI102" s="16"/>
      <c r="UHJ102" s="16"/>
      <c r="UHK102" s="16"/>
      <c r="UHL102" s="16"/>
      <c r="UHM102" s="16"/>
      <c r="UHN102" s="16"/>
      <c r="UHO102" s="16"/>
      <c r="UHP102" s="16"/>
      <c r="UHQ102" s="16"/>
      <c r="UHR102" s="16"/>
      <c r="UHS102" s="16"/>
      <c r="UHT102" s="16"/>
      <c r="UHU102" s="16"/>
      <c r="UHV102" s="16"/>
      <c r="UHW102" s="16"/>
      <c r="UHX102" s="16"/>
      <c r="UHY102" s="16"/>
      <c r="UHZ102" s="16"/>
      <c r="UIA102" s="16"/>
      <c r="UIB102" s="16"/>
      <c r="UIC102" s="16"/>
      <c r="UID102" s="16"/>
      <c r="UIE102" s="16"/>
      <c r="UIF102" s="16"/>
      <c r="UIG102" s="16"/>
      <c r="UIH102" s="16"/>
      <c r="UII102" s="16"/>
      <c r="UIJ102" s="16"/>
      <c r="UIK102" s="16"/>
      <c r="UIL102" s="16"/>
      <c r="UIM102" s="16"/>
      <c r="UIN102" s="16"/>
      <c r="UIO102" s="16"/>
      <c r="UIP102" s="16"/>
      <c r="UIQ102" s="16"/>
      <c r="UIR102" s="16"/>
      <c r="UIS102" s="16"/>
      <c r="UIT102" s="16"/>
      <c r="UIU102" s="16"/>
      <c r="UIV102" s="16"/>
      <c r="UIW102" s="16"/>
      <c r="UIX102" s="16"/>
      <c r="UIY102" s="16"/>
      <c r="UIZ102" s="16"/>
      <c r="UJA102" s="16"/>
      <c r="UJB102" s="16"/>
      <c r="UJC102" s="16"/>
      <c r="UJD102" s="16"/>
      <c r="UJE102" s="16"/>
      <c r="UJF102" s="16"/>
      <c r="UJG102" s="16"/>
      <c r="UJH102" s="16"/>
      <c r="UJI102" s="16"/>
      <c r="UJJ102" s="16"/>
      <c r="UJK102" s="16"/>
      <c r="UJL102" s="16"/>
      <c r="UJM102" s="16"/>
      <c r="UJN102" s="16"/>
      <c r="UJO102" s="16"/>
      <c r="UJP102" s="16"/>
      <c r="UJQ102" s="16"/>
      <c r="UJR102" s="16"/>
      <c r="UJS102" s="16"/>
      <c r="UJT102" s="16"/>
      <c r="UJU102" s="16"/>
      <c r="UJV102" s="16"/>
      <c r="UJW102" s="16"/>
      <c r="UJX102" s="16"/>
      <c r="UJY102" s="16"/>
      <c r="UJZ102" s="16"/>
      <c r="UKA102" s="16"/>
      <c r="UKB102" s="16"/>
      <c r="UKC102" s="16"/>
      <c r="UKD102" s="16"/>
      <c r="UKE102" s="16"/>
      <c r="UKF102" s="16"/>
      <c r="UKG102" s="16"/>
      <c r="UKH102" s="16"/>
      <c r="UKI102" s="16"/>
      <c r="UKJ102" s="16"/>
      <c r="UKK102" s="16"/>
      <c r="UKL102" s="16"/>
      <c r="UKM102" s="16"/>
      <c r="UKN102" s="16"/>
      <c r="UKO102" s="16"/>
      <c r="UKP102" s="16"/>
      <c r="UKQ102" s="16"/>
      <c r="UKR102" s="16"/>
      <c r="UKS102" s="16"/>
      <c r="UKT102" s="16"/>
      <c r="UKU102" s="16"/>
      <c r="UKV102" s="16"/>
      <c r="UKW102" s="16"/>
      <c r="UKX102" s="16"/>
      <c r="UKY102" s="16"/>
      <c r="UKZ102" s="16"/>
      <c r="ULA102" s="16"/>
      <c r="ULB102" s="16"/>
      <c r="ULC102" s="16"/>
      <c r="ULD102" s="16"/>
      <c r="ULE102" s="16"/>
      <c r="ULF102" s="16"/>
      <c r="ULG102" s="16"/>
      <c r="ULH102" s="16"/>
      <c r="ULI102" s="16"/>
      <c r="ULJ102" s="16"/>
      <c r="ULK102" s="16"/>
      <c r="ULL102" s="16"/>
      <c r="ULM102" s="16"/>
      <c r="ULN102" s="16"/>
      <c r="ULO102" s="16"/>
      <c r="ULP102" s="16"/>
      <c r="ULQ102" s="16"/>
      <c r="ULR102" s="16"/>
      <c r="ULS102" s="16"/>
      <c r="ULT102" s="16"/>
      <c r="ULU102" s="16"/>
      <c r="ULV102" s="16"/>
      <c r="ULW102" s="16"/>
      <c r="ULX102" s="16"/>
      <c r="ULY102" s="16"/>
      <c r="ULZ102" s="16"/>
      <c r="UMA102" s="16"/>
      <c r="UMB102" s="16"/>
      <c r="UMC102" s="16"/>
      <c r="UMD102" s="16"/>
      <c r="UME102" s="16"/>
      <c r="UMF102" s="16"/>
      <c r="UMG102" s="16"/>
      <c r="UMH102" s="16"/>
      <c r="UMI102" s="16"/>
      <c r="UMJ102" s="16"/>
      <c r="UMK102" s="16"/>
      <c r="UML102" s="16"/>
      <c r="UMM102" s="16"/>
      <c r="UMN102" s="16"/>
      <c r="UMO102" s="16"/>
      <c r="UMP102" s="16"/>
      <c r="UMQ102" s="16"/>
      <c r="UMR102" s="16"/>
      <c r="UMS102" s="16"/>
      <c r="UMT102" s="16"/>
      <c r="UMU102" s="16"/>
      <c r="UMV102" s="16"/>
      <c r="UMW102" s="16"/>
      <c r="UMX102" s="16"/>
      <c r="UMY102" s="16"/>
      <c r="UMZ102" s="16"/>
      <c r="UNA102" s="16"/>
      <c r="UNB102" s="16"/>
      <c r="UNC102" s="16"/>
      <c r="UND102" s="16"/>
      <c r="UNE102" s="16"/>
      <c r="UNF102" s="16"/>
      <c r="UNG102" s="16"/>
      <c r="UNH102" s="16"/>
      <c r="UNI102" s="16"/>
      <c r="UNJ102" s="16"/>
      <c r="UNK102" s="16"/>
      <c r="UNL102" s="16"/>
      <c r="UNM102" s="16"/>
      <c r="UNN102" s="16"/>
      <c r="UNO102" s="16"/>
      <c r="UNP102" s="16"/>
      <c r="UNQ102" s="16"/>
      <c r="UNR102" s="16"/>
      <c r="UNS102" s="16"/>
      <c r="UNT102" s="16"/>
      <c r="UNU102" s="16"/>
      <c r="UNV102" s="16"/>
      <c r="UNW102" s="16"/>
      <c r="UNX102" s="16"/>
      <c r="UNY102" s="16"/>
      <c r="UNZ102" s="16"/>
      <c r="UOA102" s="16"/>
      <c r="UOB102" s="16"/>
      <c r="UOC102" s="16"/>
      <c r="UOD102" s="16"/>
      <c r="UOE102" s="16"/>
      <c r="UOF102" s="16"/>
      <c r="UOG102" s="16"/>
      <c r="UOH102" s="16"/>
      <c r="UOI102" s="16"/>
      <c r="UOJ102" s="16"/>
      <c r="UOK102" s="16"/>
      <c r="UOL102" s="16"/>
      <c r="UOM102" s="16"/>
      <c r="UON102" s="16"/>
      <c r="UOO102" s="16"/>
      <c r="UOP102" s="16"/>
      <c r="UOQ102" s="16"/>
      <c r="UOR102" s="16"/>
      <c r="UOS102" s="16"/>
      <c r="UOT102" s="16"/>
      <c r="UOU102" s="16"/>
      <c r="UOV102" s="16"/>
      <c r="UOW102" s="16"/>
      <c r="UOX102" s="16"/>
      <c r="UOY102" s="16"/>
      <c r="UOZ102" s="16"/>
      <c r="UPA102" s="16"/>
      <c r="UPB102" s="16"/>
      <c r="UPC102" s="16"/>
      <c r="UPD102" s="16"/>
      <c r="UPE102" s="16"/>
      <c r="UPF102" s="16"/>
      <c r="UPG102" s="16"/>
      <c r="UPH102" s="16"/>
      <c r="UPI102" s="16"/>
      <c r="UPJ102" s="16"/>
      <c r="UPK102" s="16"/>
      <c r="UPL102" s="16"/>
      <c r="UPM102" s="16"/>
      <c r="UPN102" s="16"/>
      <c r="UPO102" s="16"/>
      <c r="UPP102" s="16"/>
      <c r="UPQ102" s="16"/>
      <c r="UPR102" s="16"/>
      <c r="UPS102" s="16"/>
      <c r="UPT102" s="16"/>
      <c r="UPU102" s="16"/>
      <c r="UPV102" s="16"/>
      <c r="UPW102" s="16"/>
      <c r="UPX102" s="16"/>
      <c r="UPY102" s="16"/>
      <c r="UPZ102" s="16"/>
      <c r="UQA102" s="16"/>
      <c r="UQB102" s="16"/>
      <c r="UQC102" s="16"/>
      <c r="UQD102" s="16"/>
      <c r="UQE102" s="16"/>
      <c r="UQF102" s="16"/>
      <c r="UQG102" s="16"/>
      <c r="UQH102" s="16"/>
      <c r="UQI102" s="16"/>
      <c r="UQJ102" s="16"/>
      <c r="UQK102" s="16"/>
      <c r="UQL102" s="16"/>
      <c r="UQM102" s="16"/>
      <c r="UQN102" s="16"/>
      <c r="UQO102" s="16"/>
      <c r="UQP102" s="16"/>
      <c r="UQQ102" s="16"/>
      <c r="UQR102" s="16"/>
      <c r="UQS102" s="16"/>
      <c r="UQT102" s="16"/>
      <c r="UQU102" s="16"/>
      <c r="UQV102" s="16"/>
      <c r="UQW102" s="16"/>
      <c r="UQX102" s="16"/>
      <c r="UQY102" s="16"/>
      <c r="UQZ102" s="16"/>
      <c r="URA102" s="16"/>
      <c r="URB102" s="16"/>
      <c r="URC102" s="16"/>
      <c r="URD102" s="16"/>
      <c r="URE102" s="16"/>
      <c r="URF102" s="16"/>
      <c r="URG102" s="16"/>
      <c r="URH102" s="16"/>
      <c r="URI102" s="16"/>
      <c r="URJ102" s="16"/>
      <c r="URK102" s="16"/>
      <c r="URL102" s="16"/>
      <c r="URM102" s="16"/>
      <c r="URN102" s="16"/>
      <c r="URO102" s="16"/>
      <c r="URP102" s="16"/>
      <c r="URQ102" s="16"/>
      <c r="URR102" s="16"/>
      <c r="URS102" s="16"/>
      <c r="URT102" s="16"/>
      <c r="URU102" s="16"/>
      <c r="URV102" s="16"/>
      <c r="URW102" s="16"/>
      <c r="URX102" s="16"/>
      <c r="URY102" s="16"/>
      <c r="URZ102" s="16"/>
      <c r="USA102" s="16"/>
      <c r="USB102" s="16"/>
      <c r="USC102" s="16"/>
      <c r="USD102" s="16"/>
      <c r="USE102" s="16"/>
      <c r="USF102" s="16"/>
      <c r="USG102" s="16"/>
      <c r="USH102" s="16"/>
      <c r="USI102" s="16"/>
      <c r="USJ102" s="16"/>
      <c r="USK102" s="16"/>
      <c r="USL102" s="16"/>
      <c r="USM102" s="16"/>
      <c r="USN102" s="16"/>
      <c r="USO102" s="16"/>
      <c r="USP102" s="16"/>
      <c r="USQ102" s="16"/>
      <c r="USR102" s="16"/>
      <c r="USS102" s="16"/>
      <c r="UST102" s="16"/>
      <c r="USU102" s="16"/>
      <c r="USV102" s="16"/>
      <c r="USW102" s="16"/>
      <c r="USX102" s="16"/>
      <c r="USY102" s="16"/>
      <c r="USZ102" s="16"/>
      <c r="UTA102" s="16"/>
      <c r="UTB102" s="16"/>
      <c r="UTC102" s="16"/>
      <c r="UTD102" s="16"/>
      <c r="UTE102" s="16"/>
      <c r="UTF102" s="16"/>
      <c r="UTG102" s="16"/>
      <c r="UTH102" s="16"/>
      <c r="UTI102" s="16"/>
      <c r="UTJ102" s="16"/>
      <c r="UTK102" s="16"/>
      <c r="UTL102" s="16"/>
      <c r="UTM102" s="16"/>
      <c r="UTN102" s="16"/>
      <c r="UTO102" s="16"/>
      <c r="UTP102" s="16"/>
      <c r="UTQ102" s="16"/>
      <c r="UTR102" s="16"/>
      <c r="UTS102" s="16"/>
      <c r="UTT102" s="16"/>
      <c r="UTU102" s="16"/>
      <c r="UTV102" s="16"/>
      <c r="UTW102" s="16"/>
      <c r="UTX102" s="16"/>
      <c r="UTY102" s="16"/>
      <c r="UTZ102" s="16"/>
      <c r="UUA102" s="16"/>
      <c r="UUB102" s="16"/>
      <c r="UUC102" s="16"/>
      <c r="UUD102" s="16"/>
      <c r="UUE102" s="16"/>
      <c r="UUF102" s="16"/>
      <c r="UUG102" s="16"/>
      <c r="UUH102" s="16"/>
      <c r="UUI102" s="16"/>
      <c r="UUJ102" s="16"/>
      <c r="UUK102" s="16"/>
      <c r="UUL102" s="16"/>
      <c r="UUM102" s="16"/>
      <c r="UUN102" s="16"/>
      <c r="UUO102" s="16"/>
      <c r="UUP102" s="16"/>
      <c r="UUQ102" s="16"/>
      <c r="UUR102" s="16"/>
      <c r="UUS102" s="16"/>
      <c r="UUT102" s="16"/>
      <c r="UUU102" s="16"/>
      <c r="UUV102" s="16"/>
      <c r="UUW102" s="16"/>
      <c r="UUX102" s="16"/>
      <c r="UUY102" s="16"/>
      <c r="UUZ102" s="16"/>
      <c r="UVA102" s="16"/>
      <c r="UVB102" s="16"/>
      <c r="UVC102" s="16"/>
      <c r="UVD102" s="16"/>
      <c r="UVE102" s="16"/>
      <c r="UVF102" s="16"/>
      <c r="UVG102" s="16"/>
      <c r="UVH102" s="16"/>
      <c r="UVI102" s="16"/>
      <c r="UVJ102" s="16"/>
      <c r="UVK102" s="16"/>
      <c r="UVL102" s="16"/>
      <c r="UVM102" s="16"/>
      <c r="UVN102" s="16"/>
      <c r="UVO102" s="16"/>
      <c r="UVP102" s="16"/>
      <c r="UVQ102" s="16"/>
      <c r="UVR102" s="16"/>
      <c r="UVS102" s="16"/>
      <c r="UVT102" s="16"/>
      <c r="UVU102" s="16"/>
      <c r="UVV102" s="16"/>
      <c r="UVW102" s="16"/>
      <c r="UVX102" s="16"/>
      <c r="UVY102" s="16"/>
      <c r="UVZ102" s="16"/>
      <c r="UWA102" s="16"/>
      <c r="UWB102" s="16"/>
      <c r="UWC102" s="16"/>
      <c r="UWD102" s="16"/>
      <c r="UWE102" s="16"/>
      <c r="UWF102" s="16"/>
      <c r="UWG102" s="16"/>
      <c r="UWH102" s="16"/>
      <c r="UWI102" s="16"/>
      <c r="UWJ102" s="16"/>
      <c r="UWK102" s="16"/>
      <c r="UWL102" s="16"/>
      <c r="UWM102" s="16"/>
      <c r="UWN102" s="16"/>
      <c r="UWO102" s="16"/>
      <c r="UWP102" s="16"/>
      <c r="UWQ102" s="16"/>
      <c r="UWR102" s="16"/>
      <c r="UWS102" s="16"/>
      <c r="UWT102" s="16"/>
      <c r="UWU102" s="16"/>
      <c r="UWV102" s="16"/>
      <c r="UWW102" s="16"/>
      <c r="UWX102" s="16"/>
      <c r="UWY102" s="16"/>
      <c r="UWZ102" s="16"/>
      <c r="UXA102" s="16"/>
      <c r="UXB102" s="16"/>
      <c r="UXC102" s="16"/>
      <c r="UXD102" s="16"/>
      <c r="UXE102" s="16"/>
      <c r="UXF102" s="16"/>
      <c r="UXG102" s="16"/>
      <c r="UXH102" s="16"/>
      <c r="UXI102" s="16"/>
      <c r="UXJ102" s="16"/>
      <c r="UXK102" s="16"/>
      <c r="UXL102" s="16"/>
      <c r="UXM102" s="16"/>
      <c r="UXN102" s="16"/>
      <c r="UXO102" s="16"/>
      <c r="UXP102" s="16"/>
      <c r="UXQ102" s="16"/>
      <c r="UXR102" s="16"/>
      <c r="UXS102" s="16"/>
      <c r="UXT102" s="16"/>
      <c r="UXU102" s="16"/>
      <c r="UXV102" s="16"/>
      <c r="UXW102" s="16"/>
      <c r="UXX102" s="16"/>
      <c r="UXY102" s="16"/>
      <c r="UXZ102" s="16"/>
      <c r="UYA102" s="16"/>
      <c r="UYB102" s="16"/>
      <c r="UYC102" s="16"/>
      <c r="UYD102" s="16"/>
      <c r="UYE102" s="16"/>
      <c r="UYF102" s="16"/>
      <c r="UYG102" s="16"/>
      <c r="UYH102" s="16"/>
      <c r="UYI102" s="16"/>
      <c r="UYJ102" s="16"/>
      <c r="UYK102" s="16"/>
      <c r="UYL102" s="16"/>
      <c r="UYM102" s="16"/>
      <c r="UYN102" s="16"/>
      <c r="UYO102" s="16"/>
      <c r="UYP102" s="16"/>
      <c r="UYQ102" s="16"/>
      <c r="UYR102" s="16"/>
      <c r="UYS102" s="16"/>
      <c r="UYT102" s="16"/>
      <c r="UYU102" s="16"/>
      <c r="UYV102" s="16"/>
      <c r="UYW102" s="16"/>
      <c r="UYX102" s="16"/>
      <c r="UYY102" s="16"/>
      <c r="UYZ102" s="16"/>
      <c r="UZA102" s="16"/>
      <c r="UZB102" s="16"/>
      <c r="UZC102" s="16"/>
      <c r="UZD102" s="16"/>
      <c r="UZE102" s="16"/>
      <c r="UZF102" s="16"/>
      <c r="UZG102" s="16"/>
      <c r="UZH102" s="16"/>
      <c r="UZI102" s="16"/>
      <c r="UZJ102" s="16"/>
      <c r="UZK102" s="16"/>
      <c r="UZL102" s="16"/>
      <c r="UZM102" s="16"/>
      <c r="UZN102" s="16"/>
      <c r="UZO102" s="16"/>
      <c r="UZP102" s="16"/>
      <c r="UZQ102" s="16"/>
      <c r="UZR102" s="16"/>
      <c r="UZS102" s="16"/>
      <c r="UZT102" s="16"/>
      <c r="UZU102" s="16"/>
      <c r="UZV102" s="16"/>
      <c r="UZW102" s="16"/>
      <c r="UZX102" s="16"/>
      <c r="UZY102" s="16"/>
      <c r="UZZ102" s="16"/>
      <c r="VAA102" s="16"/>
      <c r="VAB102" s="16"/>
      <c r="VAC102" s="16"/>
      <c r="VAD102" s="16"/>
      <c r="VAE102" s="16"/>
      <c r="VAF102" s="16"/>
      <c r="VAG102" s="16"/>
      <c r="VAH102" s="16"/>
      <c r="VAI102" s="16"/>
      <c r="VAJ102" s="16"/>
      <c r="VAK102" s="16"/>
      <c r="VAL102" s="16"/>
      <c r="VAM102" s="16"/>
      <c r="VAN102" s="16"/>
      <c r="VAO102" s="16"/>
      <c r="VAP102" s="16"/>
      <c r="VAQ102" s="16"/>
      <c r="VAR102" s="16"/>
      <c r="VAS102" s="16"/>
      <c r="VAT102" s="16"/>
      <c r="VAU102" s="16"/>
      <c r="VAV102" s="16"/>
      <c r="VAW102" s="16"/>
      <c r="VAX102" s="16"/>
      <c r="VAY102" s="16"/>
      <c r="VAZ102" s="16"/>
      <c r="VBA102" s="16"/>
      <c r="VBB102" s="16"/>
      <c r="VBC102" s="16"/>
      <c r="VBD102" s="16"/>
      <c r="VBE102" s="16"/>
      <c r="VBF102" s="16"/>
      <c r="VBG102" s="16"/>
      <c r="VBH102" s="16"/>
      <c r="VBI102" s="16"/>
      <c r="VBJ102" s="16"/>
      <c r="VBK102" s="16"/>
      <c r="VBL102" s="16"/>
      <c r="VBM102" s="16"/>
      <c r="VBN102" s="16"/>
      <c r="VBO102" s="16"/>
      <c r="VBP102" s="16"/>
      <c r="VBQ102" s="16"/>
      <c r="VBR102" s="16"/>
      <c r="VBS102" s="16"/>
      <c r="VBT102" s="16"/>
      <c r="VBU102" s="16"/>
      <c r="VBV102" s="16"/>
      <c r="VBW102" s="16"/>
      <c r="VBX102" s="16"/>
      <c r="VBY102" s="16"/>
      <c r="VBZ102" s="16"/>
      <c r="VCA102" s="16"/>
      <c r="VCB102" s="16"/>
      <c r="VCC102" s="16"/>
      <c r="VCD102" s="16"/>
      <c r="VCE102" s="16"/>
      <c r="VCF102" s="16"/>
      <c r="VCG102" s="16"/>
      <c r="VCH102" s="16"/>
      <c r="VCI102" s="16"/>
      <c r="VCJ102" s="16"/>
      <c r="VCK102" s="16"/>
      <c r="VCL102" s="16"/>
      <c r="VCM102" s="16"/>
      <c r="VCN102" s="16"/>
      <c r="VCO102" s="16"/>
      <c r="VCP102" s="16"/>
      <c r="VCQ102" s="16"/>
      <c r="VCR102" s="16"/>
      <c r="VCS102" s="16"/>
      <c r="VCT102" s="16"/>
      <c r="VCU102" s="16"/>
      <c r="VCV102" s="16"/>
      <c r="VCW102" s="16"/>
      <c r="VCX102" s="16"/>
      <c r="VCY102" s="16"/>
      <c r="VCZ102" s="16"/>
      <c r="VDA102" s="16"/>
      <c r="VDB102" s="16"/>
      <c r="VDC102" s="16"/>
      <c r="VDD102" s="16"/>
      <c r="VDE102" s="16"/>
      <c r="VDF102" s="16"/>
      <c r="VDG102" s="16"/>
      <c r="VDH102" s="16"/>
      <c r="VDI102" s="16"/>
      <c r="VDJ102" s="16"/>
      <c r="VDK102" s="16"/>
      <c r="VDL102" s="16"/>
      <c r="VDM102" s="16"/>
      <c r="VDN102" s="16"/>
      <c r="VDO102" s="16"/>
      <c r="VDP102" s="16"/>
      <c r="VDQ102" s="16"/>
      <c r="VDR102" s="16"/>
      <c r="VDS102" s="16"/>
      <c r="VDT102" s="16"/>
      <c r="VDU102" s="16"/>
      <c r="VDV102" s="16"/>
      <c r="VDW102" s="16"/>
      <c r="VDX102" s="16"/>
      <c r="VDY102" s="16"/>
      <c r="VDZ102" s="16"/>
      <c r="VEA102" s="16"/>
      <c r="VEB102" s="16"/>
      <c r="VEC102" s="16"/>
      <c r="VED102" s="16"/>
      <c r="VEE102" s="16"/>
      <c r="VEF102" s="16"/>
      <c r="VEG102" s="16"/>
      <c r="VEH102" s="16"/>
      <c r="VEI102" s="16"/>
      <c r="VEJ102" s="16"/>
      <c r="VEK102" s="16"/>
      <c r="VEL102" s="16"/>
      <c r="VEM102" s="16"/>
      <c r="VEN102" s="16"/>
      <c r="VEO102" s="16"/>
      <c r="VEP102" s="16"/>
      <c r="VEQ102" s="16"/>
      <c r="VER102" s="16"/>
      <c r="VES102" s="16"/>
      <c r="VET102" s="16"/>
      <c r="VEU102" s="16"/>
      <c r="VEV102" s="16"/>
      <c r="VEW102" s="16"/>
      <c r="VEX102" s="16"/>
      <c r="VEY102" s="16"/>
      <c r="VEZ102" s="16"/>
      <c r="VFA102" s="16"/>
      <c r="VFB102" s="16"/>
      <c r="VFC102" s="16"/>
      <c r="VFD102" s="16"/>
      <c r="VFE102" s="16"/>
      <c r="VFF102" s="16"/>
      <c r="VFG102" s="16"/>
      <c r="VFH102" s="16"/>
      <c r="VFI102" s="16"/>
      <c r="VFJ102" s="16"/>
      <c r="VFK102" s="16"/>
      <c r="VFL102" s="16"/>
      <c r="VFM102" s="16"/>
      <c r="VFN102" s="16"/>
      <c r="VFO102" s="16"/>
      <c r="VFP102" s="16"/>
      <c r="VFQ102" s="16"/>
      <c r="VFR102" s="16"/>
      <c r="VFS102" s="16"/>
      <c r="VFT102" s="16"/>
      <c r="VFU102" s="16"/>
      <c r="VFV102" s="16"/>
      <c r="VFW102" s="16"/>
      <c r="VFX102" s="16"/>
      <c r="VFY102" s="16"/>
      <c r="VFZ102" s="16"/>
      <c r="VGA102" s="16"/>
      <c r="VGB102" s="16"/>
      <c r="VGC102" s="16"/>
      <c r="VGD102" s="16"/>
      <c r="VGE102" s="16"/>
      <c r="VGF102" s="16"/>
      <c r="VGG102" s="16"/>
      <c r="VGH102" s="16"/>
      <c r="VGI102" s="16"/>
      <c r="VGJ102" s="16"/>
      <c r="VGK102" s="16"/>
      <c r="VGL102" s="16"/>
      <c r="VGM102" s="16"/>
      <c r="VGN102" s="16"/>
      <c r="VGO102" s="16"/>
      <c r="VGP102" s="16"/>
      <c r="VGQ102" s="16"/>
      <c r="VGR102" s="16"/>
      <c r="VGS102" s="16"/>
      <c r="VGT102" s="16"/>
      <c r="VGU102" s="16"/>
      <c r="VGV102" s="16"/>
      <c r="VGW102" s="16"/>
      <c r="VGX102" s="16"/>
      <c r="VGY102" s="16"/>
      <c r="VGZ102" s="16"/>
      <c r="VHA102" s="16"/>
      <c r="VHB102" s="16"/>
      <c r="VHC102" s="16"/>
      <c r="VHD102" s="16"/>
      <c r="VHE102" s="16"/>
      <c r="VHF102" s="16"/>
      <c r="VHG102" s="16"/>
      <c r="VHH102" s="16"/>
      <c r="VHI102" s="16"/>
      <c r="VHJ102" s="16"/>
      <c r="VHK102" s="16"/>
      <c r="VHL102" s="16"/>
      <c r="VHM102" s="16"/>
      <c r="VHN102" s="16"/>
      <c r="VHO102" s="16"/>
      <c r="VHP102" s="16"/>
      <c r="VHQ102" s="16"/>
      <c r="VHR102" s="16"/>
      <c r="VHS102" s="16"/>
      <c r="VHT102" s="16"/>
      <c r="VHU102" s="16"/>
      <c r="VHV102" s="16"/>
      <c r="VHW102" s="16"/>
      <c r="VHX102" s="16"/>
      <c r="VHY102" s="16"/>
      <c r="VHZ102" s="16"/>
      <c r="VIA102" s="16"/>
      <c r="VIB102" s="16"/>
      <c r="VIC102" s="16"/>
      <c r="VID102" s="16"/>
      <c r="VIE102" s="16"/>
      <c r="VIF102" s="16"/>
      <c r="VIG102" s="16"/>
      <c r="VIH102" s="16"/>
      <c r="VII102" s="16"/>
      <c r="VIJ102" s="16"/>
      <c r="VIK102" s="16"/>
      <c r="VIL102" s="16"/>
      <c r="VIM102" s="16"/>
      <c r="VIN102" s="16"/>
      <c r="VIO102" s="16"/>
      <c r="VIP102" s="16"/>
      <c r="VIQ102" s="16"/>
      <c r="VIR102" s="16"/>
      <c r="VIS102" s="16"/>
      <c r="VIT102" s="16"/>
      <c r="VIU102" s="16"/>
      <c r="VIV102" s="16"/>
      <c r="VIW102" s="16"/>
      <c r="VIX102" s="16"/>
      <c r="VIY102" s="16"/>
      <c r="VIZ102" s="16"/>
      <c r="VJA102" s="16"/>
      <c r="VJB102" s="16"/>
      <c r="VJC102" s="16"/>
      <c r="VJD102" s="16"/>
      <c r="VJE102" s="16"/>
      <c r="VJF102" s="16"/>
      <c r="VJG102" s="16"/>
      <c r="VJH102" s="16"/>
      <c r="VJI102" s="16"/>
      <c r="VJJ102" s="16"/>
      <c r="VJK102" s="16"/>
      <c r="VJL102" s="16"/>
      <c r="VJM102" s="16"/>
      <c r="VJN102" s="16"/>
      <c r="VJO102" s="16"/>
      <c r="VJP102" s="16"/>
      <c r="VJQ102" s="16"/>
      <c r="VJR102" s="16"/>
      <c r="VJS102" s="16"/>
      <c r="VJT102" s="16"/>
      <c r="VJU102" s="16"/>
      <c r="VJV102" s="16"/>
      <c r="VJW102" s="16"/>
      <c r="VJX102" s="16"/>
      <c r="VJY102" s="16"/>
      <c r="VJZ102" s="16"/>
      <c r="VKA102" s="16"/>
      <c r="VKB102" s="16"/>
      <c r="VKC102" s="16"/>
      <c r="VKD102" s="16"/>
      <c r="VKE102" s="16"/>
      <c r="VKF102" s="16"/>
      <c r="VKG102" s="16"/>
      <c r="VKH102" s="16"/>
      <c r="VKI102" s="16"/>
      <c r="VKJ102" s="16"/>
      <c r="VKK102" s="16"/>
      <c r="VKL102" s="16"/>
      <c r="VKM102" s="16"/>
      <c r="VKN102" s="16"/>
      <c r="VKO102" s="16"/>
      <c r="VKP102" s="16"/>
      <c r="VKQ102" s="16"/>
      <c r="VKR102" s="16"/>
      <c r="VKS102" s="16"/>
      <c r="VKT102" s="16"/>
      <c r="VKU102" s="16"/>
      <c r="VKV102" s="16"/>
      <c r="VKW102" s="16"/>
      <c r="VKX102" s="16"/>
      <c r="VKY102" s="16"/>
      <c r="VKZ102" s="16"/>
      <c r="VLA102" s="16"/>
      <c r="VLB102" s="16"/>
      <c r="VLC102" s="16"/>
      <c r="VLD102" s="16"/>
      <c r="VLE102" s="16"/>
      <c r="VLF102" s="16"/>
      <c r="VLG102" s="16"/>
      <c r="VLH102" s="16"/>
      <c r="VLI102" s="16"/>
      <c r="VLJ102" s="16"/>
      <c r="VLK102" s="16"/>
      <c r="VLL102" s="16"/>
      <c r="VLM102" s="16"/>
      <c r="VLN102" s="16"/>
      <c r="VLO102" s="16"/>
      <c r="VLP102" s="16"/>
      <c r="VLQ102" s="16"/>
      <c r="VLR102" s="16"/>
      <c r="VLS102" s="16"/>
      <c r="VLT102" s="16"/>
      <c r="VLU102" s="16"/>
      <c r="VLV102" s="16"/>
      <c r="VLW102" s="16"/>
      <c r="VLX102" s="16"/>
      <c r="VLY102" s="16"/>
      <c r="VLZ102" s="16"/>
      <c r="VMA102" s="16"/>
      <c r="VMB102" s="16"/>
      <c r="VMC102" s="16"/>
      <c r="VMD102" s="16"/>
      <c r="VME102" s="16"/>
      <c r="VMF102" s="16"/>
      <c r="VMG102" s="16"/>
      <c r="VMH102" s="16"/>
      <c r="VMI102" s="16"/>
      <c r="VMJ102" s="16"/>
      <c r="VMK102" s="16"/>
      <c r="VML102" s="16"/>
      <c r="VMM102" s="16"/>
      <c r="VMN102" s="16"/>
      <c r="VMO102" s="16"/>
      <c r="VMP102" s="16"/>
      <c r="VMQ102" s="16"/>
      <c r="VMR102" s="16"/>
      <c r="VMS102" s="16"/>
      <c r="VMT102" s="16"/>
      <c r="VMU102" s="16"/>
      <c r="VMV102" s="16"/>
      <c r="VMW102" s="16"/>
      <c r="VMX102" s="16"/>
      <c r="VMY102" s="16"/>
      <c r="VMZ102" s="16"/>
      <c r="VNA102" s="16"/>
      <c r="VNB102" s="16"/>
      <c r="VNC102" s="16"/>
      <c r="VND102" s="16"/>
      <c r="VNE102" s="16"/>
      <c r="VNF102" s="16"/>
      <c r="VNG102" s="16"/>
      <c r="VNH102" s="16"/>
      <c r="VNI102" s="16"/>
      <c r="VNJ102" s="16"/>
      <c r="VNK102" s="16"/>
      <c r="VNL102" s="16"/>
      <c r="VNM102" s="16"/>
      <c r="VNN102" s="16"/>
      <c r="VNO102" s="16"/>
      <c r="VNP102" s="16"/>
      <c r="VNQ102" s="16"/>
      <c r="VNR102" s="16"/>
      <c r="VNS102" s="16"/>
      <c r="VNT102" s="16"/>
      <c r="VNU102" s="16"/>
      <c r="VNV102" s="16"/>
      <c r="VNW102" s="16"/>
      <c r="VNX102" s="16"/>
      <c r="VNY102" s="16"/>
      <c r="VNZ102" s="16"/>
      <c r="VOA102" s="16"/>
      <c r="VOB102" s="16"/>
      <c r="VOC102" s="16"/>
      <c r="VOD102" s="16"/>
      <c r="VOE102" s="16"/>
      <c r="VOF102" s="16"/>
      <c r="VOG102" s="16"/>
      <c r="VOH102" s="16"/>
      <c r="VOI102" s="16"/>
      <c r="VOJ102" s="16"/>
      <c r="VOK102" s="16"/>
      <c r="VOL102" s="16"/>
      <c r="VOM102" s="16"/>
      <c r="VON102" s="16"/>
      <c r="VOO102" s="16"/>
      <c r="VOP102" s="16"/>
      <c r="VOQ102" s="16"/>
      <c r="VOR102" s="16"/>
      <c r="VOS102" s="16"/>
      <c r="VOT102" s="16"/>
      <c r="VOU102" s="16"/>
      <c r="VOV102" s="16"/>
      <c r="VOW102" s="16"/>
      <c r="VOX102" s="16"/>
      <c r="VOY102" s="16"/>
      <c r="VOZ102" s="16"/>
      <c r="VPA102" s="16"/>
      <c r="VPB102" s="16"/>
      <c r="VPC102" s="16"/>
      <c r="VPD102" s="16"/>
      <c r="VPE102" s="16"/>
      <c r="VPF102" s="16"/>
      <c r="VPG102" s="16"/>
      <c r="VPH102" s="16"/>
      <c r="VPI102" s="16"/>
      <c r="VPJ102" s="16"/>
      <c r="VPK102" s="16"/>
      <c r="VPL102" s="16"/>
      <c r="VPM102" s="16"/>
      <c r="VPN102" s="16"/>
      <c r="VPO102" s="16"/>
      <c r="VPP102" s="16"/>
      <c r="VPQ102" s="16"/>
      <c r="VPR102" s="16"/>
      <c r="VPS102" s="16"/>
      <c r="VPT102" s="16"/>
      <c r="VPU102" s="16"/>
      <c r="VPV102" s="16"/>
      <c r="VPW102" s="16"/>
      <c r="VPX102" s="16"/>
      <c r="VPY102" s="16"/>
      <c r="VPZ102" s="16"/>
      <c r="VQA102" s="16"/>
      <c r="VQB102" s="16"/>
      <c r="VQC102" s="16"/>
      <c r="VQD102" s="16"/>
      <c r="VQE102" s="16"/>
      <c r="VQF102" s="16"/>
      <c r="VQG102" s="16"/>
      <c r="VQH102" s="16"/>
      <c r="VQI102" s="16"/>
      <c r="VQJ102" s="16"/>
      <c r="VQK102" s="16"/>
      <c r="VQL102" s="16"/>
      <c r="VQM102" s="16"/>
      <c r="VQN102" s="16"/>
      <c r="VQO102" s="16"/>
      <c r="VQP102" s="16"/>
      <c r="VQQ102" s="16"/>
      <c r="VQR102" s="16"/>
      <c r="VQS102" s="16"/>
      <c r="VQT102" s="16"/>
      <c r="VQU102" s="16"/>
      <c r="VQV102" s="16"/>
      <c r="VQW102" s="16"/>
      <c r="VQX102" s="16"/>
      <c r="VQY102" s="16"/>
      <c r="VQZ102" s="16"/>
      <c r="VRA102" s="16"/>
      <c r="VRB102" s="16"/>
      <c r="VRC102" s="16"/>
      <c r="VRD102" s="16"/>
      <c r="VRE102" s="16"/>
      <c r="VRF102" s="16"/>
      <c r="VRG102" s="16"/>
      <c r="VRH102" s="16"/>
      <c r="VRI102" s="16"/>
      <c r="VRJ102" s="16"/>
      <c r="VRK102" s="16"/>
      <c r="VRL102" s="16"/>
      <c r="VRM102" s="16"/>
      <c r="VRN102" s="16"/>
      <c r="VRO102" s="16"/>
      <c r="VRP102" s="16"/>
      <c r="VRQ102" s="16"/>
      <c r="VRR102" s="16"/>
      <c r="VRS102" s="16"/>
      <c r="VRT102" s="16"/>
      <c r="VRU102" s="16"/>
      <c r="VRV102" s="16"/>
      <c r="VRW102" s="16"/>
      <c r="VRX102" s="16"/>
      <c r="VRY102" s="16"/>
      <c r="VRZ102" s="16"/>
      <c r="VSA102" s="16"/>
      <c r="VSB102" s="16"/>
      <c r="VSC102" s="16"/>
      <c r="VSD102" s="16"/>
      <c r="VSE102" s="16"/>
      <c r="VSF102" s="16"/>
      <c r="VSG102" s="16"/>
      <c r="VSH102" s="16"/>
      <c r="VSI102" s="16"/>
      <c r="VSJ102" s="16"/>
      <c r="VSK102" s="16"/>
      <c r="VSL102" s="16"/>
      <c r="VSM102" s="16"/>
      <c r="VSN102" s="16"/>
      <c r="VSO102" s="16"/>
      <c r="VSP102" s="16"/>
      <c r="VSQ102" s="16"/>
      <c r="VSR102" s="16"/>
      <c r="VSS102" s="16"/>
      <c r="VST102" s="16"/>
      <c r="VSU102" s="16"/>
      <c r="VSV102" s="16"/>
      <c r="VSW102" s="16"/>
      <c r="VSX102" s="16"/>
      <c r="VSY102" s="16"/>
      <c r="VSZ102" s="16"/>
      <c r="VTA102" s="16"/>
      <c r="VTB102" s="16"/>
      <c r="VTC102" s="16"/>
      <c r="VTD102" s="16"/>
      <c r="VTE102" s="16"/>
      <c r="VTF102" s="16"/>
      <c r="VTG102" s="16"/>
      <c r="VTH102" s="16"/>
      <c r="VTI102" s="16"/>
      <c r="VTJ102" s="16"/>
      <c r="VTK102" s="16"/>
      <c r="VTL102" s="16"/>
      <c r="VTM102" s="16"/>
      <c r="VTN102" s="16"/>
      <c r="VTO102" s="16"/>
      <c r="VTP102" s="16"/>
      <c r="VTQ102" s="16"/>
      <c r="VTR102" s="16"/>
      <c r="VTS102" s="16"/>
      <c r="VTT102" s="16"/>
      <c r="VTU102" s="16"/>
      <c r="VTV102" s="16"/>
      <c r="VTW102" s="16"/>
      <c r="VTX102" s="16"/>
      <c r="VTY102" s="16"/>
      <c r="VTZ102" s="16"/>
      <c r="VUA102" s="16"/>
      <c r="VUB102" s="16"/>
      <c r="VUC102" s="16"/>
      <c r="VUD102" s="16"/>
      <c r="VUE102" s="16"/>
      <c r="VUF102" s="16"/>
      <c r="VUG102" s="16"/>
      <c r="VUH102" s="16"/>
      <c r="VUI102" s="16"/>
      <c r="VUJ102" s="16"/>
      <c r="VUK102" s="16"/>
      <c r="VUL102" s="16"/>
      <c r="VUM102" s="16"/>
      <c r="VUN102" s="16"/>
      <c r="VUO102" s="16"/>
      <c r="VUP102" s="16"/>
      <c r="VUQ102" s="16"/>
      <c r="VUR102" s="16"/>
      <c r="VUS102" s="16"/>
      <c r="VUT102" s="16"/>
      <c r="VUU102" s="16"/>
      <c r="VUV102" s="16"/>
      <c r="VUW102" s="16"/>
      <c r="VUX102" s="16"/>
      <c r="VUY102" s="16"/>
      <c r="VUZ102" s="16"/>
      <c r="VVA102" s="16"/>
      <c r="VVB102" s="16"/>
      <c r="VVC102" s="16"/>
      <c r="VVD102" s="16"/>
      <c r="VVE102" s="16"/>
      <c r="VVF102" s="16"/>
      <c r="VVG102" s="16"/>
      <c r="VVH102" s="16"/>
      <c r="VVI102" s="16"/>
      <c r="VVJ102" s="16"/>
      <c r="VVK102" s="16"/>
      <c r="VVL102" s="16"/>
      <c r="VVM102" s="16"/>
      <c r="VVN102" s="16"/>
      <c r="VVO102" s="16"/>
      <c r="VVP102" s="16"/>
      <c r="VVQ102" s="16"/>
      <c r="VVR102" s="16"/>
      <c r="VVS102" s="16"/>
      <c r="VVT102" s="16"/>
      <c r="VVU102" s="16"/>
      <c r="VVV102" s="16"/>
      <c r="VVW102" s="16"/>
      <c r="VVX102" s="16"/>
      <c r="VVY102" s="16"/>
      <c r="VVZ102" s="16"/>
      <c r="VWA102" s="16"/>
      <c r="VWB102" s="16"/>
      <c r="VWC102" s="16"/>
      <c r="VWD102" s="16"/>
      <c r="VWE102" s="16"/>
      <c r="VWF102" s="16"/>
      <c r="VWG102" s="16"/>
      <c r="VWH102" s="16"/>
      <c r="VWI102" s="16"/>
      <c r="VWJ102" s="16"/>
      <c r="VWK102" s="16"/>
      <c r="VWL102" s="16"/>
      <c r="VWM102" s="16"/>
      <c r="VWN102" s="16"/>
      <c r="VWO102" s="16"/>
      <c r="VWP102" s="16"/>
      <c r="VWQ102" s="16"/>
      <c r="VWR102" s="16"/>
      <c r="VWS102" s="16"/>
      <c r="VWT102" s="16"/>
      <c r="VWU102" s="16"/>
      <c r="VWV102" s="16"/>
      <c r="VWW102" s="16"/>
      <c r="VWX102" s="16"/>
      <c r="VWY102" s="16"/>
      <c r="VWZ102" s="16"/>
      <c r="VXA102" s="16"/>
      <c r="VXB102" s="16"/>
      <c r="VXC102" s="16"/>
      <c r="VXD102" s="16"/>
      <c r="VXE102" s="16"/>
      <c r="VXF102" s="16"/>
      <c r="VXG102" s="16"/>
      <c r="VXH102" s="16"/>
      <c r="VXI102" s="16"/>
      <c r="VXJ102" s="16"/>
      <c r="VXK102" s="16"/>
      <c r="VXL102" s="16"/>
      <c r="VXM102" s="16"/>
      <c r="VXN102" s="16"/>
      <c r="VXO102" s="16"/>
      <c r="VXP102" s="16"/>
      <c r="VXQ102" s="16"/>
      <c r="VXR102" s="16"/>
      <c r="VXS102" s="16"/>
      <c r="VXT102" s="16"/>
      <c r="VXU102" s="16"/>
      <c r="VXV102" s="16"/>
      <c r="VXW102" s="16"/>
      <c r="VXX102" s="16"/>
      <c r="VXY102" s="16"/>
      <c r="VXZ102" s="16"/>
      <c r="VYA102" s="16"/>
      <c r="VYB102" s="16"/>
      <c r="VYC102" s="16"/>
      <c r="VYD102" s="16"/>
      <c r="VYE102" s="16"/>
      <c r="VYF102" s="16"/>
      <c r="VYG102" s="16"/>
      <c r="VYH102" s="16"/>
      <c r="VYI102" s="16"/>
      <c r="VYJ102" s="16"/>
      <c r="VYK102" s="16"/>
      <c r="VYL102" s="16"/>
      <c r="VYM102" s="16"/>
      <c r="VYN102" s="16"/>
      <c r="VYO102" s="16"/>
      <c r="VYP102" s="16"/>
      <c r="VYQ102" s="16"/>
      <c r="VYR102" s="16"/>
      <c r="VYS102" s="16"/>
      <c r="VYT102" s="16"/>
      <c r="VYU102" s="16"/>
      <c r="VYV102" s="16"/>
      <c r="VYW102" s="16"/>
      <c r="VYX102" s="16"/>
      <c r="VYY102" s="16"/>
      <c r="VYZ102" s="16"/>
      <c r="VZA102" s="16"/>
      <c r="VZB102" s="16"/>
      <c r="VZC102" s="16"/>
      <c r="VZD102" s="16"/>
      <c r="VZE102" s="16"/>
      <c r="VZF102" s="16"/>
      <c r="VZG102" s="16"/>
      <c r="VZH102" s="16"/>
      <c r="VZI102" s="16"/>
      <c r="VZJ102" s="16"/>
      <c r="VZK102" s="16"/>
      <c r="VZL102" s="16"/>
      <c r="VZM102" s="16"/>
      <c r="VZN102" s="16"/>
      <c r="VZO102" s="16"/>
      <c r="VZP102" s="16"/>
      <c r="VZQ102" s="16"/>
      <c r="VZR102" s="16"/>
      <c r="VZS102" s="16"/>
      <c r="VZT102" s="16"/>
      <c r="VZU102" s="16"/>
      <c r="VZV102" s="16"/>
      <c r="VZW102" s="16"/>
      <c r="VZX102" s="16"/>
      <c r="VZY102" s="16"/>
      <c r="VZZ102" s="16"/>
      <c r="WAA102" s="16"/>
      <c r="WAB102" s="16"/>
      <c r="WAC102" s="16"/>
      <c r="WAD102" s="16"/>
      <c r="WAE102" s="16"/>
      <c r="WAF102" s="16"/>
      <c r="WAG102" s="16"/>
      <c r="WAH102" s="16"/>
      <c r="WAI102" s="16"/>
      <c r="WAJ102" s="16"/>
      <c r="WAK102" s="16"/>
      <c r="WAL102" s="16"/>
      <c r="WAM102" s="16"/>
      <c r="WAN102" s="16"/>
      <c r="WAO102" s="16"/>
      <c r="WAP102" s="16"/>
      <c r="WAQ102" s="16"/>
      <c r="WAR102" s="16"/>
      <c r="WAS102" s="16"/>
      <c r="WAT102" s="16"/>
      <c r="WAU102" s="16"/>
      <c r="WAV102" s="16"/>
      <c r="WAW102" s="16"/>
      <c r="WAX102" s="16"/>
      <c r="WAY102" s="16"/>
      <c r="WAZ102" s="16"/>
      <c r="WBA102" s="16"/>
      <c r="WBB102" s="16"/>
      <c r="WBC102" s="16"/>
      <c r="WBD102" s="16"/>
      <c r="WBE102" s="16"/>
      <c r="WBF102" s="16"/>
      <c r="WBG102" s="16"/>
      <c r="WBH102" s="16"/>
      <c r="WBI102" s="16"/>
      <c r="WBJ102" s="16"/>
      <c r="WBK102" s="16"/>
      <c r="WBL102" s="16"/>
      <c r="WBM102" s="16"/>
      <c r="WBN102" s="16"/>
      <c r="WBO102" s="16"/>
      <c r="WBP102" s="16"/>
      <c r="WBQ102" s="16"/>
      <c r="WBR102" s="16"/>
      <c r="WBS102" s="16"/>
      <c r="WBT102" s="16"/>
      <c r="WBU102" s="16"/>
      <c r="WBV102" s="16"/>
      <c r="WBW102" s="16"/>
      <c r="WBX102" s="16"/>
      <c r="WBY102" s="16"/>
      <c r="WBZ102" s="16"/>
      <c r="WCA102" s="16"/>
      <c r="WCB102" s="16"/>
      <c r="WCC102" s="16"/>
      <c r="WCD102" s="16"/>
      <c r="WCE102" s="16"/>
      <c r="WCF102" s="16"/>
      <c r="WCG102" s="16"/>
      <c r="WCH102" s="16"/>
      <c r="WCI102" s="16"/>
      <c r="WCJ102" s="16"/>
      <c r="WCK102" s="16"/>
      <c r="WCL102" s="16"/>
      <c r="WCM102" s="16"/>
      <c r="WCN102" s="16"/>
      <c r="WCO102" s="16"/>
      <c r="WCP102" s="16"/>
      <c r="WCQ102" s="16"/>
      <c r="WCR102" s="16"/>
      <c r="WCS102" s="16"/>
      <c r="WCT102" s="16"/>
      <c r="WCU102" s="16"/>
      <c r="WCV102" s="16"/>
      <c r="WCW102" s="16"/>
      <c r="WCX102" s="16"/>
      <c r="WCY102" s="16"/>
      <c r="WCZ102" s="16"/>
      <c r="WDA102" s="16"/>
      <c r="WDB102" s="16"/>
      <c r="WDC102" s="16"/>
      <c r="WDD102" s="16"/>
      <c r="WDE102" s="16"/>
      <c r="WDF102" s="16"/>
      <c r="WDG102" s="16"/>
      <c r="WDH102" s="16"/>
      <c r="WDI102" s="16"/>
      <c r="WDJ102" s="16"/>
      <c r="WDK102" s="16"/>
      <c r="WDL102" s="16"/>
      <c r="WDM102" s="16"/>
      <c r="WDN102" s="16"/>
      <c r="WDO102" s="16"/>
      <c r="WDP102" s="16"/>
      <c r="WDQ102" s="16"/>
      <c r="WDR102" s="16"/>
      <c r="WDS102" s="16"/>
      <c r="WDT102" s="16"/>
      <c r="WDU102" s="16"/>
      <c r="WDV102" s="16"/>
      <c r="WDW102" s="16"/>
      <c r="WDX102" s="16"/>
      <c r="WDY102" s="16"/>
      <c r="WDZ102" s="16"/>
      <c r="WEA102" s="16"/>
      <c r="WEB102" s="16"/>
      <c r="WEC102" s="16"/>
      <c r="WED102" s="16"/>
      <c r="WEE102" s="16"/>
      <c r="WEF102" s="16"/>
      <c r="WEG102" s="16"/>
      <c r="WEH102" s="16"/>
      <c r="WEI102" s="16"/>
      <c r="WEJ102" s="16"/>
      <c r="WEK102" s="16"/>
      <c r="WEL102" s="16"/>
      <c r="WEM102" s="16"/>
      <c r="WEN102" s="16"/>
      <c r="WEO102" s="16"/>
      <c r="WEP102" s="16"/>
      <c r="WEQ102" s="16"/>
      <c r="WER102" s="16"/>
      <c r="WES102" s="16"/>
      <c r="WET102" s="16"/>
      <c r="WEU102" s="16"/>
      <c r="WEV102" s="16"/>
      <c r="WEW102" s="16"/>
      <c r="WEX102" s="16"/>
      <c r="WEY102" s="16"/>
      <c r="WEZ102" s="16"/>
      <c r="WFA102" s="16"/>
      <c r="WFB102" s="16"/>
      <c r="WFC102" s="16"/>
      <c r="WFD102" s="16"/>
      <c r="WFE102" s="16"/>
      <c r="WFF102" s="16"/>
      <c r="WFG102" s="16"/>
      <c r="WFH102" s="16"/>
      <c r="WFI102" s="16"/>
      <c r="WFJ102" s="16"/>
      <c r="WFK102" s="16"/>
      <c r="WFL102" s="16"/>
      <c r="WFM102" s="16"/>
      <c r="WFN102" s="16"/>
      <c r="WFO102" s="16"/>
      <c r="WFP102" s="16"/>
      <c r="WFQ102" s="16"/>
      <c r="WFR102" s="16"/>
      <c r="WFS102" s="16"/>
      <c r="WFT102" s="16"/>
      <c r="WFU102" s="16"/>
      <c r="WFV102" s="16"/>
      <c r="WFW102" s="16"/>
      <c r="WFX102" s="16"/>
      <c r="WFY102" s="16"/>
      <c r="WFZ102" s="16"/>
      <c r="WGA102" s="16"/>
      <c r="WGB102" s="16"/>
      <c r="WGC102" s="16"/>
      <c r="WGD102" s="16"/>
      <c r="WGE102" s="16"/>
      <c r="WGF102" s="16"/>
      <c r="WGG102" s="16"/>
      <c r="WGH102" s="16"/>
      <c r="WGI102" s="16"/>
      <c r="WGJ102" s="16"/>
      <c r="WGK102" s="16"/>
      <c r="WGL102" s="16"/>
      <c r="WGM102" s="16"/>
      <c r="WGN102" s="16"/>
      <c r="WGO102" s="16"/>
      <c r="WGP102" s="16"/>
      <c r="WGQ102" s="16"/>
      <c r="WGR102" s="16"/>
      <c r="WGS102" s="16"/>
      <c r="WGT102" s="16"/>
      <c r="WGU102" s="16"/>
      <c r="WGV102" s="16"/>
      <c r="WGW102" s="16"/>
      <c r="WGX102" s="16"/>
      <c r="WGY102" s="16"/>
      <c r="WGZ102" s="16"/>
      <c r="WHA102" s="16"/>
      <c r="WHB102" s="16"/>
      <c r="WHC102" s="16"/>
      <c r="WHD102" s="16"/>
      <c r="WHE102" s="16"/>
      <c r="WHF102" s="16"/>
      <c r="WHG102" s="16"/>
      <c r="WHH102" s="16"/>
      <c r="WHI102" s="16"/>
      <c r="WHJ102" s="16"/>
      <c r="WHK102" s="16"/>
      <c r="WHL102" s="16"/>
      <c r="WHM102" s="16"/>
      <c r="WHN102" s="16"/>
      <c r="WHO102" s="16"/>
      <c r="WHP102" s="16"/>
      <c r="WHQ102" s="16"/>
      <c r="WHR102" s="16"/>
      <c r="WHS102" s="16"/>
      <c r="WHT102" s="16"/>
      <c r="WHU102" s="16"/>
      <c r="WHV102" s="16"/>
      <c r="WHW102" s="16"/>
      <c r="WHX102" s="16"/>
      <c r="WHY102" s="16"/>
      <c r="WHZ102" s="16"/>
      <c r="WIA102" s="16"/>
      <c r="WIB102" s="16"/>
      <c r="WIC102" s="16"/>
      <c r="WID102" s="16"/>
      <c r="WIE102" s="16"/>
      <c r="WIF102" s="16"/>
      <c r="WIG102" s="16"/>
      <c r="WIH102" s="16"/>
      <c r="WII102" s="16"/>
      <c r="WIJ102" s="16"/>
      <c r="WIK102" s="16"/>
      <c r="WIL102" s="16"/>
      <c r="WIM102" s="16"/>
      <c r="WIN102" s="16"/>
      <c r="WIO102" s="16"/>
      <c r="WIP102" s="16"/>
      <c r="WIQ102" s="16"/>
      <c r="WIR102" s="16"/>
      <c r="WIS102" s="16"/>
      <c r="WIT102" s="16"/>
      <c r="WIU102" s="16"/>
      <c r="WIV102" s="16"/>
      <c r="WIW102" s="16"/>
      <c r="WIX102" s="16"/>
      <c r="WIY102" s="16"/>
      <c r="WIZ102" s="16"/>
      <c r="WJA102" s="16"/>
      <c r="WJB102" s="16"/>
      <c r="WJC102" s="16"/>
      <c r="WJD102" s="16"/>
      <c r="WJE102" s="16"/>
      <c r="WJF102" s="16"/>
      <c r="WJG102" s="16"/>
      <c r="WJH102" s="16"/>
      <c r="WJI102" s="16"/>
      <c r="WJJ102" s="16"/>
      <c r="WJK102" s="16"/>
      <c r="WJL102" s="16"/>
      <c r="WJM102" s="16"/>
      <c r="WJN102" s="16"/>
      <c r="WJO102" s="16"/>
      <c r="WJP102" s="16"/>
      <c r="WJQ102" s="16"/>
      <c r="WJR102" s="16"/>
      <c r="WJS102" s="16"/>
      <c r="WJT102" s="16"/>
      <c r="WJU102" s="16"/>
      <c r="WJV102" s="16"/>
      <c r="WJW102" s="16"/>
      <c r="WJX102" s="16"/>
      <c r="WJY102" s="16"/>
      <c r="WJZ102" s="16"/>
      <c r="WKA102" s="16"/>
      <c r="WKB102" s="16"/>
      <c r="WKC102" s="16"/>
      <c r="WKD102" s="16"/>
      <c r="WKE102" s="16"/>
      <c r="WKF102" s="16"/>
      <c r="WKG102" s="16"/>
      <c r="WKH102" s="16"/>
      <c r="WKI102" s="16"/>
      <c r="WKJ102" s="16"/>
      <c r="WKK102" s="16"/>
      <c r="WKL102" s="16"/>
      <c r="WKM102" s="16"/>
      <c r="WKN102" s="16"/>
      <c r="WKO102" s="16"/>
      <c r="WKP102" s="16"/>
      <c r="WKQ102" s="16"/>
      <c r="WKR102" s="16"/>
      <c r="WKS102" s="16"/>
      <c r="WKT102" s="16"/>
      <c r="WKU102" s="16"/>
      <c r="WKV102" s="16"/>
      <c r="WKW102" s="16"/>
      <c r="WKX102" s="16"/>
      <c r="WKY102" s="16"/>
      <c r="WKZ102" s="16"/>
      <c r="WLA102" s="16"/>
      <c r="WLB102" s="16"/>
      <c r="WLC102" s="16"/>
      <c r="WLD102" s="16"/>
      <c r="WLE102" s="16"/>
      <c r="WLF102" s="16"/>
      <c r="WLG102" s="16"/>
      <c r="WLH102" s="16"/>
      <c r="WLI102" s="16"/>
      <c r="WLJ102" s="16"/>
      <c r="WLK102" s="16"/>
      <c r="WLL102" s="16"/>
      <c r="WLM102" s="16"/>
      <c r="WLN102" s="16"/>
      <c r="WLO102" s="16"/>
      <c r="WLP102" s="16"/>
      <c r="WLQ102" s="16"/>
      <c r="WLR102" s="16"/>
      <c r="WLS102" s="16"/>
      <c r="WLT102" s="16"/>
      <c r="WLU102" s="16"/>
      <c r="WLV102" s="16"/>
      <c r="WLW102" s="16"/>
      <c r="WLX102" s="16"/>
      <c r="WLY102" s="16"/>
      <c r="WLZ102" s="16"/>
      <c r="WMA102" s="16"/>
      <c r="WMB102" s="16"/>
      <c r="WMC102" s="16"/>
      <c r="WMD102" s="16"/>
      <c r="WME102" s="16"/>
      <c r="WMF102" s="16"/>
      <c r="WMG102" s="16"/>
      <c r="WMH102" s="16"/>
      <c r="WMI102" s="16"/>
      <c r="WMJ102" s="16"/>
      <c r="WMK102" s="16"/>
      <c r="WML102" s="16"/>
      <c r="WMM102" s="16"/>
      <c r="WMN102" s="16"/>
      <c r="WMO102" s="16"/>
      <c r="WMP102" s="16"/>
      <c r="WMQ102" s="16"/>
      <c r="WMR102" s="16"/>
      <c r="WMS102" s="16"/>
      <c r="WMT102" s="16"/>
      <c r="WMU102" s="16"/>
      <c r="WMV102" s="16"/>
      <c r="WMW102" s="16"/>
      <c r="WMX102" s="16"/>
      <c r="WMY102" s="16"/>
      <c r="WMZ102" s="16"/>
      <c r="WNA102" s="16"/>
      <c r="WNB102" s="16"/>
      <c r="WNC102" s="16"/>
      <c r="WND102" s="16"/>
      <c r="WNE102" s="16"/>
      <c r="WNF102" s="16"/>
      <c r="WNG102" s="16"/>
      <c r="WNH102" s="16"/>
      <c r="WNI102" s="16"/>
      <c r="WNJ102" s="16"/>
      <c r="WNK102" s="16"/>
      <c r="WNL102" s="16"/>
      <c r="WNM102" s="16"/>
      <c r="WNN102" s="16"/>
      <c r="WNO102" s="16"/>
      <c r="WNP102" s="16"/>
      <c r="WNQ102" s="16"/>
      <c r="WNR102" s="16"/>
      <c r="WNS102" s="16"/>
      <c r="WNT102" s="16"/>
      <c r="WNU102" s="16"/>
      <c r="WNV102" s="16"/>
      <c r="WNW102" s="16"/>
      <c r="WNX102" s="16"/>
      <c r="WNY102" s="16"/>
      <c r="WNZ102" s="16"/>
      <c r="WOA102" s="16"/>
      <c r="WOB102" s="16"/>
      <c r="WOC102" s="16"/>
      <c r="WOD102" s="16"/>
      <c r="WOE102" s="16"/>
      <c r="WOF102" s="16"/>
      <c r="WOG102" s="16"/>
      <c r="WOH102" s="16"/>
      <c r="WOI102" s="16"/>
      <c r="WOJ102" s="16"/>
      <c r="WOK102" s="16"/>
      <c r="WOL102" s="16"/>
      <c r="WOM102" s="16"/>
      <c r="WON102" s="16"/>
      <c r="WOO102" s="16"/>
      <c r="WOP102" s="16"/>
      <c r="WOQ102" s="16"/>
      <c r="WOR102" s="16"/>
      <c r="WOS102" s="16"/>
      <c r="WOT102" s="16"/>
      <c r="WOU102" s="16"/>
      <c r="WOV102" s="16"/>
      <c r="WOW102" s="16"/>
      <c r="WOX102" s="16"/>
      <c r="WOY102" s="16"/>
      <c r="WOZ102" s="16"/>
      <c r="WPA102" s="16"/>
      <c r="WPB102" s="16"/>
      <c r="WPC102" s="16"/>
      <c r="WPD102" s="16"/>
      <c r="WPE102" s="16"/>
      <c r="WPF102" s="16"/>
      <c r="WPG102" s="16"/>
      <c r="WPH102" s="16"/>
      <c r="WPI102" s="16"/>
      <c r="WPJ102" s="16"/>
      <c r="WPK102" s="16"/>
      <c r="WPL102" s="16"/>
      <c r="WPM102" s="16"/>
      <c r="WPN102" s="16"/>
      <c r="WPO102" s="16"/>
      <c r="WPP102" s="16"/>
      <c r="WPQ102" s="16"/>
      <c r="WPR102" s="16"/>
      <c r="WPS102" s="16"/>
      <c r="WPT102" s="16"/>
      <c r="WPU102" s="16"/>
      <c r="WPV102" s="16"/>
      <c r="WPW102" s="16"/>
      <c r="WPX102" s="16"/>
      <c r="WPY102" s="16"/>
      <c r="WPZ102" s="16"/>
      <c r="WQA102" s="16"/>
      <c r="WQB102" s="16"/>
      <c r="WQC102" s="16"/>
      <c r="WQD102" s="16"/>
      <c r="WQE102" s="16"/>
      <c r="WQF102" s="16"/>
      <c r="WQG102" s="16"/>
      <c r="WQH102" s="16"/>
      <c r="WQI102" s="16"/>
      <c r="WQJ102" s="16"/>
      <c r="WQK102" s="16"/>
      <c r="WQL102" s="16"/>
      <c r="WQM102" s="16"/>
      <c r="WQN102" s="16"/>
      <c r="WQO102" s="16"/>
      <c r="WQP102" s="16"/>
      <c r="WQQ102" s="16"/>
      <c r="WQR102" s="16"/>
      <c r="WQS102" s="16"/>
      <c r="WQT102" s="16"/>
      <c r="WQU102" s="16"/>
      <c r="WQV102" s="16"/>
      <c r="WQW102" s="16"/>
      <c r="WQX102" s="16"/>
      <c r="WQY102" s="16"/>
      <c r="WQZ102" s="16"/>
      <c r="WRA102" s="16"/>
      <c r="WRB102" s="16"/>
      <c r="WRC102" s="16"/>
      <c r="WRD102" s="16"/>
      <c r="WRE102" s="16"/>
      <c r="WRF102" s="16"/>
      <c r="WRG102" s="16"/>
      <c r="WRH102" s="16"/>
      <c r="WRI102" s="16"/>
      <c r="WRJ102" s="16"/>
      <c r="WRK102" s="16"/>
      <c r="WRL102" s="16"/>
      <c r="WRM102" s="16"/>
      <c r="WRN102" s="16"/>
      <c r="WRO102" s="16"/>
      <c r="WRP102" s="16"/>
      <c r="WRQ102" s="16"/>
      <c r="WRR102" s="16"/>
      <c r="WRS102" s="16"/>
      <c r="WRT102" s="16"/>
      <c r="WRU102" s="16"/>
      <c r="WRV102" s="16"/>
      <c r="WRW102" s="16"/>
      <c r="WRX102" s="16"/>
      <c r="WRY102" s="16"/>
      <c r="WRZ102" s="16"/>
      <c r="WSA102" s="16"/>
      <c r="WSB102" s="16"/>
      <c r="WSC102" s="16"/>
      <c r="WSD102" s="16"/>
      <c r="WSE102" s="16"/>
      <c r="WSF102" s="16"/>
      <c r="WSG102" s="16"/>
      <c r="WSH102" s="16"/>
      <c r="WSI102" s="16"/>
      <c r="WSJ102" s="16"/>
      <c r="WSK102" s="16"/>
      <c r="WSL102" s="16"/>
      <c r="WSM102" s="16"/>
      <c r="WSN102" s="16"/>
      <c r="WSO102" s="16"/>
      <c r="WSP102" s="16"/>
      <c r="WSQ102" s="16"/>
      <c r="WSR102" s="16"/>
      <c r="WSS102" s="16"/>
      <c r="WST102" s="16"/>
      <c r="WSU102" s="16"/>
      <c r="WSV102" s="16"/>
      <c r="WSW102" s="16"/>
      <c r="WSX102" s="16"/>
      <c r="WSY102" s="16"/>
      <c r="WSZ102" s="16"/>
      <c r="WTA102" s="16"/>
      <c r="WTB102" s="16"/>
      <c r="WTC102" s="16"/>
      <c r="WTD102" s="16"/>
      <c r="WTE102" s="16"/>
      <c r="WTF102" s="16"/>
      <c r="WTG102" s="16"/>
      <c r="WTH102" s="16"/>
      <c r="WTI102" s="16"/>
      <c r="WTJ102" s="16"/>
      <c r="WTK102" s="16"/>
      <c r="WTL102" s="16"/>
      <c r="WTM102" s="16"/>
      <c r="WTN102" s="16"/>
      <c r="WTO102" s="16"/>
      <c r="WTP102" s="16"/>
      <c r="WTQ102" s="16"/>
      <c r="WTR102" s="16"/>
      <c r="WTS102" s="16"/>
      <c r="WTT102" s="16"/>
      <c r="WTU102" s="16"/>
      <c r="WTV102" s="16"/>
      <c r="WTW102" s="16"/>
      <c r="WTX102" s="16"/>
      <c r="WTY102" s="16"/>
      <c r="WTZ102" s="16"/>
      <c r="WUA102" s="16"/>
      <c r="WUB102" s="16"/>
      <c r="WUC102" s="16"/>
      <c r="WUD102" s="16"/>
      <c r="WUE102" s="16"/>
      <c r="WUF102" s="16"/>
      <c r="WUG102" s="16"/>
      <c r="WUH102" s="16"/>
      <c r="WUI102" s="16"/>
      <c r="WUJ102" s="16"/>
      <c r="WUK102" s="16"/>
      <c r="WUL102" s="16"/>
      <c r="WUM102" s="16"/>
      <c r="WUN102" s="16"/>
      <c r="WUO102" s="16"/>
      <c r="WUP102" s="16"/>
      <c r="WUQ102" s="16"/>
      <c r="WUR102" s="16"/>
      <c r="WUS102" s="16"/>
      <c r="WUT102" s="16"/>
      <c r="WUU102" s="16"/>
      <c r="WUV102" s="16"/>
      <c r="WUW102" s="16"/>
      <c r="WUX102" s="16"/>
      <c r="WUY102" s="16"/>
      <c r="WUZ102" s="16"/>
      <c r="WVA102" s="16"/>
      <c r="WVB102" s="16"/>
      <c r="WVC102" s="16"/>
      <c r="WVD102" s="16"/>
      <c r="WVE102" s="16"/>
      <c r="WVF102" s="16"/>
      <c r="WVG102" s="16"/>
      <c r="WVH102" s="16"/>
      <c r="WVI102" s="16"/>
      <c r="WVJ102" s="16"/>
      <c r="WVK102" s="16"/>
      <c r="WVL102" s="16"/>
      <c r="WVM102" s="16"/>
      <c r="WVN102" s="16"/>
      <c r="WVO102" s="16"/>
      <c r="WVP102" s="16"/>
      <c r="WVQ102" s="16"/>
      <c r="WVR102" s="16"/>
      <c r="WVS102" s="16"/>
      <c r="WVT102" s="16"/>
      <c r="WVU102" s="16"/>
      <c r="WVV102" s="16"/>
      <c r="WVW102" s="16"/>
      <c r="WVX102" s="16"/>
      <c r="WVY102" s="16"/>
      <c r="WVZ102" s="16"/>
      <c r="WWA102" s="16"/>
      <c r="WWB102" s="16"/>
      <c r="WWC102" s="16"/>
      <c r="WWD102" s="16"/>
      <c r="WWE102" s="16"/>
      <c r="WWF102" s="16"/>
      <c r="WWG102" s="16"/>
      <c r="WWH102" s="16"/>
      <c r="WWI102" s="16"/>
      <c r="WWJ102" s="16"/>
      <c r="WWK102" s="16"/>
      <c r="WWL102" s="16"/>
      <c r="WWM102" s="16"/>
      <c r="WWN102" s="16"/>
      <c r="WWO102" s="16"/>
      <c r="WWP102" s="16"/>
      <c r="WWQ102" s="16"/>
      <c r="WWR102" s="16"/>
      <c r="WWS102" s="16"/>
      <c r="WWT102" s="16"/>
      <c r="WWU102" s="16"/>
      <c r="WWV102" s="16"/>
      <c r="WWW102" s="16"/>
      <c r="WWX102" s="16"/>
      <c r="WWY102" s="16"/>
      <c r="WWZ102" s="16"/>
      <c r="WXA102" s="16"/>
      <c r="WXB102" s="16"/>
      <c r="WXC102" s="16"/>
      <c r="WXD102" s="16"/>
      <c r="WXE102" s="16"/>
      <c r="WXF102" s="16"/>
      <c r="WXG102" s="16"/>
      <c r="WXH102" s="16"/>
      <c r="WXI102" s="16"/>
      <c r="WXJ102" s="16"/>
      <c r="WXK102" s="16"/>
      <c r="WXL102" s="16"/>
      <c r="WXM102" s="16"/>
      <c r="WXN102" s="16"/>
      <c r="WXO102" s="16"/>
      <c r="WXP102" s="16"/>
      <c r="WXQ102" s="16"/>
      <c r="WXR102" s="16"/>
      <c r="WXS102" s="16"/>
      <c r="WXT102" s="16"/>
      <c r="WXU102" s="16"/>
      <c r="WXV102" s="16"/>
      <c r="WXW102" s="16"/>
      <c r="WXX102" s="16"/>
      <c r="WXY102" s="16"/>
      <c r="WXZ102" s="16"/>
      <c r="WYA102" s="16"/>
      <c r="WYB102" s="16"/>
      <c r="WYC102" s="16"/>
      <c r="WYD102" s="16"/>
      <c r="WYE102" s="16"/>
      <c r="WYF102" s="16"/>
      <c r="WYG102" s="16"/>
      <c r="WYH102" s="16"/>
      <c r="WYI102" s="16"/>
      <c r="WYJ102" s="16"/>
      <c r="WYK102" s="16"/>
      <c r="WYL102" s="16"/>
      <c r="WYM102" s="16"/>
      <c r="WYN102" s="16"/>
      <c r="WYO102" s="16"/>
      <c r="WYP102" s="16"/>
      <c r="WYQ102" s="16"/>
      <c r="WYR102" s="16"/>
      <c r="WYS102" s="16"/>
      <c r="WYT102" s="16"/>
      <c r="WYU102" s="16"/>
      <c r="WYV102" s="16"/>
      <c r="WYW102" s="16"/>
      <c r="WYX102" s="16"/>
      <c r="WYY102" s="16"/>
      <c r="WYZ102" s="16"/>
      <c r="WZA102" s="16"/>
      <c r="WZB102" s="16"/>
      <c r="WZC102" s="16"/>
      <c r="WZD102" s="16"/>
      <c r="WZE102" s="16"/>
      <c r="WZF102" s="16"/>
      <c r="WZG102" s="16"/>
      <c r="WZH102" s="16"/>
      <c r="WZI102" s="16"/>
      <c r="WZJ102" s="16"/>
      <c r="WZK102" s="16"/>
      <c r="WZL102" s="16"/>
      <c r="WZM102" s="16"/>
      <c r="WZN102" s="16"/>
      <c r="WZO102" s="16"/>
      <c r="WZP102" s="16"/>
      <c r="WZQ102" s="16"/>
      <c r="WZR102" s="16"/>
      <c r="WZS102" s="16"/>
      <c r="WZT102" s="16"/>
      <c r="WZU102" s="16"/>
      <c r="WZV102" s="16"/>
      <c r="WZW102" s="16"/>
      <c r="WZX102" s="16"/>
      <c r="WZY102" s="16"/>
      <c r="WZZ102" s="16"/>
      <c r="XAA102" s="16"/>
      <c r="XAB102" s="16"/>
      <c r="XAC102" s="16"/>
      <c r="XAD102" s="16"/>
      <c r="XAE102" s="16"/>
      <c r="XAF102" s="16"/>
      <c r="XAG102" s="16"/>
      <c r="XAH102" s="16"/>
      <c r="XAI102" s="16"/>
      <c r="XAJ102" s="16"/>
      <c r="XAK102" s="16"/>
      <c r="XAL102" s="16"/>
      <c r="XAM102" s="16"/>
      <c r="XAN102" s="16"/>
      <c r="XAO102" s="16"/>
      <c r="XAP102" s="16"/>
      <c r="XAQ102" s="16"/>
      <c r="XAR102" s="16"/>
      <c r="XAS102" s="16"/>
      <c r="XAT102" s="16"/>
      <c r="XAU102" s="16"/>
      <c r="XAV102" s="16"/>
      <c r="XAW102" s="16"/>
      <c r="XAX102" s="16"/>
      <c r="XAY102" s="16"/>
      <c r="XAZ102" s="16"/>
      <c r="XBA102" s="16"/>
      <c r="XBB102" s="16"/>
      <c r="XBC102" s="16"/>
      <c r="XBD102" s="16"/>
      <c r="XBE102" s="16"/>
      <c r="XBF102" s="16"/>
      <c r="XBG102" s="16"/>
      <c r="XBH102" s="16"/>
      <c r="XBI102" s="16"/>
      <c r="XBJ102" s="16"/>
      <c r="XBK102" s="16"/>
      <c r="XBL102" s="16"/>
      <c r="XBM102" s="16"/>
      <c r="XBN102" s="16"/>
      <c r="XBO102" s="16"/>
      <c r="XBP102" s="16"/>
      <c r="XBQ102" s="16"/>
      <c r="XBR102" s="16"/>
      <c r="XBS102" s="16"/>
      <c r="XBT102" s="16"/>
      <c r="XBU102" s="16"/>
      <c r="XBV102" s="16"/>
      <c r="XBW102" s="16"/>
      <c r="XBX102" s="16"/>
      <c r="XBY102" s="16"/>
      <c r="XBZ102" s="16"/>
      <c r="XCA102" s="16"/>
      <c r="XCB102" s="16"/>
      <c r="XCC102" s="16"/>
      <c r="XCD102" s="16"/>
      <c r="XCE102" s="16"/>
      <c r="XCF102" s="16"/>
      <c r="XCG102" s="16"/>
      <c r="XCH102" s="16"/>
      <c r="XCI102" s="16"/>
      <c r="XCJ102" s="16"/>
      <c r="XCK102" s="16"/>
      <c r="XCL102" s="16"/>
      <c r="XCM102" s="16"/>
      <c r="XCN102" s="16"/>
      <c r="XCO102" s="16"/>
      <c r="XCP102" s="16"/>
      <c r="XCQ102" s="16"/>
      <c r="XCR102" s="16"/>
      <c r="XCS102" s="16"/>
      <c r="XCT102" s="16"/>
      <c r="XCU102" s="16"/>
      <c r="XCV102" s="16"/>
      <c r="XCW102" s="16"/>
      <c r="XCX102" s="16"/>
      <c r="XCY102" s="16"/>
      <c r="XCZ102" s="16"/>
      <c r="XDA102" s="16"/>
      <c r="XDB102" s="16"/>
      <c r="XDC102" s="16"/>
      <c r="XDD102" s="16"/>
      <c r="XDE102" s="16"/>
      <c r="XDF102" s="16"/>
      <c r="XDG102" s="16"/>
      <c r="XDH102" s="16"/>
      <c r="XDI102" s="16"/>
      <c r="XDJ102" s="16"/>
      <c r="XDK102" s="16"/>
      <c r="XDL102" s="16"/>
      <c r="XDM102" s="16"/>
      <c r="XDN102" s="16"/>
      <c r="XDO102" s="16"/>
      <c r="XDP102" s="16"/>
      <c r="XDQ102" s="16"/>
      <c r="XDR102" s="16"/>
      <c r="XDS102" s="16"/>
      <c r="XDT102" s="16"/>
      <c r="XDU102" s="16"/>
      <c r="XDV102" s="16"/>
      <c r="XDW102" s="16"/>
      <c r="XDX102" s="16"/>
      <c r="XDY102" s="16"/>
      <c r="XDZ102" s="16"/>
      <c r="XEA102" s="16"/>
      <c r="XEB102" s="16"/>
      <c r="XEC102" s="16"/>
      <c r="XED102" s="16"/>
      <c r="XEE102" s="16"/>
      <c r="XEF102" s="16"/>
      <c r="XEG102" s="16"/>
      <c r="XEH102" s="16"/>
      <c r="XEI102" s="16"/>
      <c r="XEJ102" s="16"/>
      <c r="XEK102" s="16"/>
      <c r="XEL102" s="16"/>
      <c r="XEM102" s="16"/>
      <c r="XEN102" s="16"/>
      <c r="XEO102" s="16"/>
      <c r="XEP102" s="16"/>
      <c r="XEQ102" s="16"/>
      <c r="XER102" s="16"/>
      <c r="XES102" s="16"/>
      <c r="XET102" s="16"/>
      <c r="XEU102" s="16"/>
      <c r="XEV102" s="16"/>
      <c r="XEW102" s="16"/>
    </row>
    <row r="103" s="16" customFormat="1"/>
    <row r="104" s="16" customFormat="1"/>
    <row r="105" s="16" customFormat="1" spans="1:4">
      <c r="A105" s="18"/>
      <c r="B105" s="18"/>
      <c r="C105" s="22"/>
      <c r="D105" s="22"/>
    </row>
    <row r="106" s="16" customFormat="1" spans="1:9">
      <c r="A106" s="18"/>
      <c r="B106" s="18"/>
      <c r="C106" s="22"/>
      <c r="D106" s="22"/>
      <c r="E106" s="64"/>
      <c r="F106" s="64"/>
      <c r="G106" s="64"/>
      <c r="H106" s="64"/>
      <c r="I106" s="64"/>
    </row>
    <row r="107" s="16" customFormat="1" spans="1:4">
      <c r="A107" s="18"/>
      <c r="B107" s="18"/>
      <c r="C107" s="22"/>
      <c r="D107" s="22"/>
    </row>
    <row r="108" s="16" customFormat="1" spans="1:9">
      <c r="A108" s="18"/>
      <c r="B108" s="18"/>
      <c r="C108" s="22"/>
      <c r="D108" s="22"/>
      <c r="E108" s="64"/>
      <c r="F108" s="64"/>
      <c r="G108" s="64"/>
      <c r="H108" s="64"/>
      <c r="I108" s="64"/>
    </row>
    <row r="109" s="16" customFormat="1" spans="1:4">
      <c r="A109" s="18"/>
      <c r="B109" s="18"/>
      <c r="C109" s="22"/>
      <c r="D109" s="22"/>
    </row>
    <row r="110" s="16" customFormat="1" spans="1:4">
      <c r="A110" s="18"/>
      <c r="B110" s="18"/>
      <c r="C110" s="22"/>
      <c r="D110" s="22"/>
    </row>
    <row r="111" s="16" customFormat="1" spans="1:2">
      <c r="A111" s="18"/>
      <c r="B111" s="18"/>
    </row>
    <row r="112" s="16" customFormat="1" spans="1:2">
      <c r="A112" s="18"/>
      <c r="B112" s="18"/>
    </row>
    <row r="113" s="16" customFormat="1" spans="1:2">
      <c r="A113" s="18"/>
      <c r="B113" s="18"/>
    </row>
    <row r="114" s="16" customFormat="1" spans="1:2">
      <c r="A114" s="18"/>
      <c r="B114" s="18"/>
    </row>
    <row r="115" s="16" customFormat="1" spans="1:2">
      <c r="A115" s="18"/>
      <c r="B115" s="18"/>
    </row>
    <row r="116" s="16" customFormat="1" spans="1:2">
      <c r="A116" s="18"/>
      <c r="B116" s="18"/>
    </row>
    <row r="117" s="16" customFormat="1" spans="1:2">
      <c r="A117" s="18"/>
      <c r="B117" s="18"/>
    </row>
    <row r="118" s="16" customFormat="1" spans="1:2">
      <c r="A118" s="18"/>
      <c r="B118" s="18"/>
    </row>
    <row r="119" s="16" customFormat="1" spans="1:2">
      <c r="A119" s="18"/>
      <c r="B119" s="18"/>
    </row>
    <row r="120" s="16" customFormat="1" spans="1:2">
      <c r="A120" s="18"/>
      <c r="B120" s="18"/>
    </row>
    <row r="121" s="16" customFormat="1" spans="1:2">
      <c r="A121" s="18"/>
      <c r="B121" s="18"/>
    </row>
    <row r="122" s="16" customFormat="1" spans="1:2">
      <c r="A122" s="18"/>
      <c r="B122" s="18"/>
    </row>
    <row r="123" s="16" customFormat="1" spans="1:2">
      <c r="A123" s="18"/>
      <c r="B123" s="18"/>
    </row>
    <row r="124" s="16" customFormat="1" spans="1:2">
      <c r="A124" s="18"/>
      <c r="B124" s="18"/>
    </row>
    <row r="125" s="16" customFormat="1" spans="1:2">
      <c r="A125" s="18"/>
      <c r="B125" s="18"/>
    </row>
    <row r="126" s="16" customFormat="1" spans="1:2">
      <c r="A126" s="18"/>
      <c r="B126" s="18"/>
    </row>
    <row r="127" s="16" customFormat="1" spans="1:2">
      <c r="A127" s="18"/>
      <c r="B127" s="18"/>
    </row>
    <row r="128" s="16" customFormat="1" spans="1:2">
      <c r="A128" s="18"/>
      <c r="B128" s="18"/>
    </row>
    <row r="129" s="16" customFormat="1" spans="1:2">
      <c r="A129" s="18"/>
      <c r="B129" s="18"/>
    </row>
    <row r="130" s="16" customFormat="1" spans="1:2">
      <c r="A130" s="18"/>
      <c r="B130" s="18"/>
    </row>
    <row r="131" s="16" customFormat="1" spans="1:2">
      <c r="A131" s="18"/>
      <c r="B131" s="18"/>
    </row>
    <row r="132" s="16" customFormat="1" spans="1:2">
      <c r="A132" s="18"/>
      <c r="B132" s="18"/>
    </row>
    <row r="133" s="16" customFormat="1" spans="1:2">
      <c r="A133" s="18"/>
      <c r="B133" s="18"/>
    </row>
    <row r="134" s="16" customFormat="1" spans="1:2">
      <c r="A134" s="18"/>
      <c r="B134" s="18"/>
    </row>
    <row r="135" s="16" customFormat="1" spans="1:2">
      <c r="A135" s="18"/>
      <c r="B135" s="18"/>
    </row>
    <row r="136" s="16" customFormat="1" spans="1:2">
      <c r="A136" s="18"/>
      <c r="B136" s="18"/>
    </row>
    <row r="137" s="16" customFormat="1" spans="1:2">
      <c r="A137" s="18"/>
      <c r="B137" s="18"/>
    </row>
    <row r="138" s="16" customFormat="1" spans="1:2">
      <c r="A138" s="18"/>
      <c r="B138" s="18"/>
    </row>
  </sheetData>
  <mergeCells count="21">
    <mergeCell ref="A1:E1"/>
    <mergeCell ref="A2:E2"/>
    <mergeCell ref="F2:J2"/>
    <mergeCell ref="L2:W2"/>
    <mergeCell ref="A3:K3"/>
    <mergeCell ref="K12:S12"/>
    <mergeCell ref="A27:K27"/>
    <mergeCell ref="A47:K47"/>
    <mergeCell ref="A55:K55"/>
    <mergeCell ref="A73:K73"/>
    <mergeCell ref="A79:K79"/>
    <mergeCell ref="A92:K92"/>
    <mergeCell ref="A102:K102"/>
    <mergeCell ref="B5:B11"/>
    <mergeCell ref="B12:B18"/>
    <mergeCell ref="B19:B25"/>
    <mergeCell ref="B29:B34"/>
    <mergeCell ref="B36:B39"/>
    <mergeCell ref="B40:B41"/>
    <mergeCell ref="B42:B44"/>
    <mergeCell ref="B49:B52"/>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AB22" workbookViewId="0">
      <selection activeCell="AL51" sqref="AL51"/>
    </sheetView>
  </sheetViews>
  <sheetFormatPr defaultColWidth="8.88888888888889" defaultRowHeight="14.4"/>
  <sheetData>
    <row r="1" ht="15.6" spans="1:1">
      <c r="A1" s="1" t="s">
        <v>1505</v>
      </c>
    </row>
    <row r="2" customFormat="1" ht="119" customHeight="1" spans="1:13">
      <c r="A2" s="7" t="s">
        <v>1506</v>
      </c>
      <c r="B2" s="8"/>
      <c r="C2" s="8"/>
      <c r="D2" s="8"/>
      <c r="E2" s="8"/>
      <c r="F2" s="8"/>
      <c r="G2" s="8"/>
      <c r="H2" s="8"/>
      <c r="I2" s="8"/>
      <c r="J2" s="8"/>
      <c r="K2" s="8"/>
      <c r="L2" s="8"/>
      <c r="M2" s="8"/>
    </row>
    <row r="3" s="81" customFormat="1" ht="211" customHeight="1" spans="1:75">
      <c r="A3" s="87" t="s">
        <v>1507</v>
      </c>
      <c r="B3" s="8"/>
      <c r="C3" s="8"/>
      <c r="D3" s="8"/>
      <c r="E3" s="8"/>
      <c r="F3" s="8"/>
      <c r="G3" s="8"/>
      <c r="H3" s="8"/>
      <c r="I3" s="8"/>
      <c r="J3" s="8"/>
      <c r="K3" s="8"/>
      <c r="L3" s="8"/>
      <c r="M3" s="8"/>
      <c r="T3" s="87" t="s">
        <v>1508</v>
      </c>
      <c r="U3" s="7"/>
      <c r="V3" s="7"/>
      <c r="W3" s="7"/>
      <c r="X3" s="7"/>
      <c r="Y3" s="7"/>
      <c r="Z3" s="7"/>
      <c r="AA3" s="7"/>
      <c r="AB3" s="7"/>
      <c r="AC3" s="7"/>
      <c r="AD3" s="7"/>
      <c r="AE3" s="7"/>
      <c r="AF3" s="80"/>
      <c r="AG3" s="80"/>
      <c r="AH3" s="87" t="s">
        <v>1509</v>
      </c>
      <c r="AI3" s="7"/>
      <c r="AJ3" s="7"/>
      <c r="AK3" s="7"/>
      <c r="AL3" s="7"/>
      <c r="AM3" s="7"/>
      <c r="AN3" s="7"/>
      <c r="AO3" s="7"/>
      <c r="AP3" s="7"/>
      <c r="AQ3" s="7"/>
      <c r="AR3" s="7"/>
      <c r="AS3" s="7"/>
      <c r="AW3" s="88" t="s">
        <v>1510</v>
      </c>
      <c r="AX3" s="8"/>
      <c r="AY3" s="8"/>
      <c r="AZ3" s="8"/>
      <c r="BA3" s="8"/>
      <c r="BB3" s="8"/>
      <c r="BC3" s="8"/>
      <c r="BD3" s="8"/>
      <c r="BE3" s="8"/>
      <c r="BF3" s="8"/>
      <c r="BG3" s="8"/>
      <c r="BH3" s="8"/>
      <c r="BI3" s="8"/>
      <c r="BK3" s="88" t="s">
        <v>1511</v>
      </c>
      <c r="BL3" s="8"/>
      <c r="BM3" s="8"/>
      <c r="BN3" s="8"/>
      <c r="BO3" s="8"/>
      <c r="BP3" s="8"/>
      <c r="BQ3" s="8"/>
      <c r="BR3" s="8"/>
      <c r="BS3" s="8"/>
      <c r="BT3" s="8"/>
      <c r="BU3" s="8"/>
      <c r="BV3" s="8"/>
      <c r="BW3" s="8"/>
    </row>
    <row r="35" ht="15.6" spans="1:63">
      <c r="A35" s="65" t="s">
        <v>1512</v>
      </c>
      <c r="T35" s="1" t="s">
        <v>1513</v>
      </c>
      <c r="AH35" s="1" t="s">
        <v>1514</v>
      </c>
      <c r="AW35" s="1" t="s">
        <v>1515</v>
      </c>
      <c r="BK35" s="1" t="s">
        <v>1516</v>
      </c>
    </row>
    <row r="36" ht="49" customHeight="1" spans="1:73">
      <c r="A36" s="7" t="s">
        <v>1517</v>
      </c>
      <c r="B36" s="8"/>
      <c r="C36" s="8"/>
      <c r="D36" s="8"/>
      <c r="E36" s="8"/>
      <c r="F36" s="8"/>
      <c r="G36" s="8"/>
      <c r="H36" s="8"/>
      <c r="I36" s="8"/>
      <c r="J36" s="8"/>
      <c r="K36" s="8"/>
      <c r="L36" s="8"/>
      <c r="M36" s="8"/>
      <c r="T36" s="8"/>
      <c r="U36" s="8"/>
      <c r="V36" s="8"/>
      <c r="W36" s="8"/>
      <c r="X36" s="8"/>
      <c r="Y36" s="8"/>
      <c r="Z36" s="8"/>
      <c r="AA36" s="8"/>
      <c r="AB36" s="8"/>
      <c r="AC36" s="8"/>
      <c r="AD36" s="8"/>
      <c r="AE36" s="8"/>
      <c r="AW36" s="7" t="s">
        <v>1518</v>
      </c>
      <c r="AX36" s="8"/>
      <c r="AY36" s="8"/>
      <c r="AZ36" s="8"/>
      <c r="BA36" s="8"/>
      <c r="BB36" s="8"/>
      <c r="BC36" s="8"/>
      <c r="BD36" s="8"/>
      <c r="BE36" s="8"/>
      <c r="BF36" s="8"/>
      <c r="BG36" s="8"/>
      <c r="BH36" s="8"/>
      <c r="BK36" s="21" t="s">
        <v>1519</v>
      </c>
      <c r="BL36" s="21"/>
      <c r="BM36" s="21"/>
      <c r="BN36" s="21"/>
      <c r="BO36" s="21"/>
      <c r="BP36" s="21"/>
      <c r="BQ36" s="21"/>
      <c r="BR36" s="21"/>
      <c r="BS36" s="21"/>
      <c r="BT36" s="21"/>
      <c r="BU36" s="21"/>
    </row>
    <row r="58" ht="15.6" spans="34:34">
      <c r="AH58" s="1"/>
    </row>
    <row r="101" ht="15.6" spans="34:34">
      <c r="AH101" s="1"/>
    </row>
  </sheetData>
  <mergeCells count="10">
    <mergeCell ref="A2:M2"/>
    <mergeCell ref="A3:M3"/>
    <mergeCell ref="T3:AE3"/>
    <mergeCell ref="AH3:AS3"/>
    <mergeCell ref="AW3:BI3"/>
    <mergeCell ref="BK3:BW3"/>
    <mergeCell ref="A36:M36"/>
    <mergeCell ref="T36:AE36"/>
    <mergeCell ref="AW36:BH36"/>
    <mergeCell ref="BK36:BU36"/>
  </mergeCells>
  <pageMargins left="0.75" right="0.75" top="1" bottom="1" header="0.511805555555556" footer="0.511805555555556"/>
  <pageSetup paperSize="9" orientation="portrait"/>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
  <sheetViews>
    <sheetView workbookViewId="0">
      <selection activeCell="G2" sqref="G2"/>
    </sheetView>
  </sheetViews>
  <sheetFormatPr defaultColWidth="8.88888888888889" defaultRowHeight="14.4" outlineLevelRow="5"/>
  <cols>
    <col min="1" max="1" width="5.12962962962963" customWidth="1"/>
    <col min="2" max="2" width="27.5740740740741" customWidth="1"/>
    <col min="3" max="3" width="19.6296296296296" customWidth="1"/>
    <col min="4" max="4" width="22.212962962963" customWidth="1"/>
    <col min="5" max="5" width="28.75" customWidth="1"/>
    <col min="6" max="6" width="23.0092592592593" customWidth="1"/>
    <col min="7" max="7" width="26.3981481481481" customWidth="1"/>
    <col min="8" max="8" width="17.9351851851852" customWidth="1"/>
    <col min="9" max="9" width="14.3796296296296" customWidth="1"/>
    <col min="10" max="10" width="13.5" customWidth="1"/>
    <col min="11" max="11" width="103.787037037037" customWidth="1"/>
    <col min="12" max="16384" width="9"/>
  </cols>
  <sheetData>
    <row r="1" ht="46" customHeight="1" spans="1:4">
      <c r="A1" s="83" t="s">
        <v>1520</v>
      </c>
      <c r="B1" s="84"/>
      <c r="C1" s="84"/>
      <c r="D1" s="84"/>
    </row>
    <row r="2" customFormat="1" ht="46" customHeight="1" spans="1:4">
      <c r="A2" s="85" t="s">
        <v>1521</v>
      </c>
      <c r="B2" s="83"/>
      <c r="C2" s="83"/>
      <c r="D2" s="83"/>
    </row>
    <row r="4" spans="1:1">
      <c r="A4" s="11" t="s">
        <v>535</v>
      </c>
    </row>
    <row r="5" spans="1:9">
      <c r="A5" s="86" t="s">
        <v>1522</v>
      </c>
      <c r="B5" s="86"/>
      <c r="C5" s="86"/>
      <c r="D5" s="86"/>
      <c r="E5" s="86"/>
      <c r="F5" s="84" t="s">
        <v>1523</v>
      </c>
      <c r="G5" s="84"/>
      <c r="H5" s="84"/>
      <c r="I5" s="84"/>
    </row>
    <row r="6" ht="61" customHeight="1" spans="1:9">
      <c r="A6" s="84" t="s">
        <v>1524</v>
      </c>
      <c r="B6" s="84"/>
      <c r="C6" s="84"/>
      <c r="D6" s="84"/>
      <c r="E6" s="84"/>
      <c r="F6" s="83" t="s">
        <v>1525</v>
      </c>
      <c r="G6" s="84"/>
      <c r="H6" s="84"/>
      <c r="I6" s="84"/>
    </row>
  </sheetData>
  <mergeCells count="6">
    <mergeCell ref="A1:D1"/>
    <mergeCell ref="A2:D2"/>
    <mergeCell ref="A5:E5"/>
    <mergeCell ref="F5:I5"/>
    <mergeCell ref="A6:E6"/>
    <mergeCell ref="F6:I6"/>
  </mergeCells>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topLeftCell="A16" workbookViewId="0">
      <selection activeCell="H5" sqref="H5"/>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6" customFormat="1" ht="15.6" spans="1:11">
      <c r="A1" s="17" t="s">
        <v>102</v>
      </c>
      <c r="B1" s="17"/>
      <c r="C1" s="17"/>
      <c r="D1" s="17"/>
      <c r="E1" s="17"/>
      <c r="I1" s="23"/>
      <c r="K1" s="18"/>
    </row>
    <row r="2" ht="159" customHeight="1" spans="1:15">
      <c r="A2" s="7" t="s">
        <v>1526</v>
      </c>
      <c r="B2" s="7"/>
      <c r="C2" s="7"/>
      <c r="D2" s="7"/>
      <c r="E2" s="7"/>
      <c r="F2" s="67" t="s">
        <v>1527</v>
      </c>
      <c r="G2" s="7"/>
      <c r="H2" s="7"/>
      <c r="I2" s="7"/>
      <c r="J2" s="80"/>
      <c r="K2" s="80"/>
      <c r="L2" s="80"/>
      <c r="M2" s="80"/>
      <c r="N2" s="80"/>
      <c r="O2" s="80"/>
    </row>
    <row r="4" s="16" customFormat="1" ht="17.4" spans="1:15">
      <c r="A4" s="33" t="s">
        <v>1528</v>
      </c>
      <c r="B4" s="33"/>
      <c r="C4" s="33"/>
      <c r="D4" s="33"/>
      <c r="E4" s="33"/>
      <c r="F4" s="33"/>
      <c r="G4" s="33"/>
      <c r="H4" s="33"/>
      <c r="I4" s="33"/>
      <c r="J4" s="33"/>
      <c r="K4" s="33"/>
      <c r="L4" s="33"/>
      <c r="M4" s="33"/>
      <c r="N4" s="33"/>
      <c r="O4" s="33"/>
    </row>
    <row r="5" s="6" customFormat="1" ht="17.4" spans="1:11">
      <c r="A5" s="6" t="s">
        <v>109</v>
      </c>
      <c r="B5" s="6" t="s">
        <v>111</v>
      </c>
      <c r="C5" s="6" t="s">
        <v>112</v>
      </c>
      <c r="D5" s="6" t="s">
        <v>113</v>
      </c>
      <c r="E5" s="6" t="s">
        <v>114</v>
      </c>
      <c r="F5" s="6" t="s">
        <v>115</v>
      </c>
      <c r="G5" s="6" t="s">
        <v>116</v>
      </c>
      <c r="H5" s="6" t="s">
        <v>117</v>
      </c>
      <c r="I5" s="6" t="s">
        <v>118</v>
      </c>
      <c r="J5" s="6" t="s">
        <v>119</v>
      </c>
      <c r="K5" s="24" t="s">
        <v>13</v>
      </c>
    </row>
    <row r="6" spans="1:11">
      <c r="A6" s="13">
        <v>1</v>
      </c>
      <c r="B6" t="s">
        <v>1529</v>
      </c>
      <c r="C6" t="s">
        <v>1530</v>
      </c>
      <c r="H6" t="s">
        <v>494</v>
      </c>
      <c r="J6" s="13" t="s">
        <v>125</v>
      </c>
      <c r="K6" t="s">
        <v>1531</v>
      </c>
    </row>
    <row r="7" ht="28.8" spans="1:11">
      <c r="A7" s="13">
        <v>2</v>
      </c>
      <c r="B7" s="22" t="s">
        <v>1532</v>
      </c>
      <c r="C7" s="22" t="s">
        <v>1533</v>
      </c>
      <c r="D7" s="48"/>
      <c r="E7" s="48"/>
      <c r="F7" s="48"/>
      <c r="G7" s="16"/>
      <c r="H7" t="s">
        <v>213</v>
      </c>
      <c r="I7" s="16"/>
      <c r="J7" s="82" t="s">
        <v>125</v>
      </c>
      <c r="K7" s="2" t="s">
        <v>1534</v>
      </c>
    </row>
    <row r="10" s="16" customFormat="1" ht="17.4" spans="1:15">
      <c r="A10" s="33" t="s">
        <v>535</v>
      </c>
      <c r="B10" s="33"/>
      <c r="C10" s="33"/>
      <c r="D10" s="33"/>
      <c r="E10" s="33"/>
      <c r="F10" s="33"/>
      <c r="G10" s="33"/>
      <c r="H10" s="33"/>
      <c r="I10" s="33"/>
      <c r="J10" s="33"/>
      <c r="K10" s="33"/>
      <c r="L10" s="33"/>
      <c r="M10" s="33"/>
      <c r="N10" s="33"/>
      <c r="O10" s="33"/>
    </row>
    <row r="11" s="11" customFormat="1" spans="1:12">
      <c r="A11" s="11" t="s">
        <v>1535</v>
      </c>
      <c r="F11"/>
      <c r="G11" s="11" t="s">
        <v>1536</v>
      </c>
      <c r="L11" s="11" t="s">
        <v>1537</v>
      </c>
    </row>
    <row r="12" ht="267" customHeight="1" spans="1:21">
      <c r="A12" s="7" t="s">
        <v>1538</v>
      </c>
      <c r="B12" s="8"/>
      <c r="C12" s="8"/>
      <c r="D12" s="8"/>
      <c r="E12" s="8"/>
      <c r="G12" s="7" t="s">
        <v>1539</v>
      </c>
      <c r="H12" s="8"/>
      <c r="I12" s="8"/>
      <c r="J12" s="8"/>
      <c r="K12" s="8"/>
      <c r="L12" s="7" t="s">
        <v>1540</v>
      </c>
      <c r="M12" s="8"/>
      <c r="N12" s="8"/>
      <c r="O12" s="8"/>
      <c r="P12" s="8"/>
      <c r="Q12" s="8"/>
      <c r="R12" s="8"/>
      <c r="S12" s="8"/>
      <c r="T12" s="8"/>
      <c r="U12" s="8"/>
    </row>
    <row r="38" spans="1:7">
      <c r="A38" t="s">
        <v>1541</v>
      </c>
      <c r="G38" t="s">
        <v>1542</v>
      </c>
    </row>
    <row r="39" spans="1:6">
      <c r="A39" s="7" t="s">
        <v>1543</v>
      </c>
      <c r="B39" s="7"/>
      <c r="C39" s="7"/>
      <c r="D39" s="7"/>
      <c r="E39" s="7"/>
      <c r="F39" s="7"/>
    </row>
    <row r="40" spans="1:6">
      <c r="A40" s="7"/>
      <c r="B40" s="7"/>
      <c r="C40" s="7"/>
      <c r="D40" s="7"/>
      <c r="E40" s="7"/>
      <c r="F40" s="7"/>
    </row>
    <row r="41" spans="1:6">
      <c r="A41" s="7"/>
      <c r="B41" s="7"/>
      <c r="C41" s="7"/>
      <c r="D41" s="7"/>
      <c r="E41" s="7"/>
      <c r="F41" s="7"/>
    </row>
    <row r="42" spans="1:6">
      <c r="A42" s="7"/>
      <c r="B42" s="7"/>
      <c r="C42" s="7"/>
      <c r="D42" s="7"/>
      <c r="E42" s="7"/>
      <c r="F42" s="7"/>
    </row>
    <row r="43" spans="1:6">
      <c r="A43" s="7"/>
      <c r="B43" s="7"/>
      <c r="C43" s="7"/>
      <c r="D43" s="7"/>
      <c r="E43" s="7"/>
      <c r="F43" s="7"/>
    </row>
    <row r="44" spans="1:6">
      <c r="A44" s="7"/>
      <c r="B44" s="7"/>
      <c r="C44" s="7"/>
      <c r="D44" s="7"/>
      <c r="E44" s="7"/>
      <c r="F44" s="7"/>
    </row>
    <row r="45" spans="1:6">
      <c r="A45" s="7"/>
      <c r="B45" s="7"/>
      <c r="C45" s="7"/>
      <c r="D45" s="7"/>
      <c r="E45" s="7"/>
      <c r="F45" s="7"/>
    </row>
    <row r="46" spans="1:6">
      <c r="A46" s="80"/>
      <c r="B46" s="80"/>
      <c r="C46" s="80"/>
      <c r="D46" s="80"/>
      <c r="E46" s="80"/>
      <c r="F46" s="80"/>
    </row>
    <row r="47" spans="1:6">
      <c r="A47" s="80"/>
      <c r="B47" s="80"/>
      <c r="C47" s="80"/>
      <c r="D47" s="80"/>
      <c r="E47" s="80"/>
      <c r="F47" s="80"/>
    </row>
    <row r="48" spans="1:6">
      <c r="A48" s="80"/>
      <c r="B48" s="80"/>
      <c r="C48" s="80"/>
      <c r="D48" s="80"/>
      <c r="E48" s="80"/>
      <c r="F48" s="80"/>
    </row>
    <row r="49" spans="1:6">
      <c r="A49" s="80"/>
      <c r="B49" s="80"/>
      <c r="C49" s="80"/>
      <c r="D49" s="80"/>
      <c r="E49" s="80"/>
      <c r="F49" s="80"/>
    </row>
    <row r="50" spans="1:6">
      <c r="A50" s="80"/>
      <c r="B50" s="80"/>
      <c r="C50" s="80"/>
      <c r="D50" s="80"/>
      <c r="E50" s="80"/>
      <c r="F50" s="80"/>
    </row>
    <row r="51" spans="1:6">
      <c r="A51" s="80"/>
      <c r="B51" s="80"/>
      <c r="C51" s="80"/>
      <c r="D51" s="80"/>
      <c r="E51" s="80"/>
      <c r="F51" s="80"/>
    </row>
    <row r="63" spans="1:6">
      <c r="A63" s="81"/>
      <c r="B63" s="81"/>
      <c r="C63" s="81"/>
      <c r="D63" s="81"/>
      <c r="E63" s="81"/>
      <c r="F63" s="81"/>
    </row>
    <row r="64" spans="1:6">
      <c r="A64" t="s">
        <v>1544</v>
      </c>
      <c r="B64" s="81"/>
      <c r="C64" s="81"/>
      <c r="D64" s="81"/>
      <c r="E64" s="81"/>
      <c r="F64" s="81"/>
    </row>
    <row r="65" spans="1:7">
      <c r="A65" s="67" t="s">
        <v>1545</v>
      </c>
      <c r="B65" s="7"/>
      <c r="C65" s="7"/>
      <c r="D65" s="7"/>
      <c r="E65" s="7"/>
      <c r="F65" s="7"/>
      <c r="G65" t="s">
        <v>1546</v>
      </c>
    </row>
    <row r="66" spans="1:6">
      <c r="A66" s="7"/>
      <c r="B66" s="7"/>
      <c r="C66" s="7"/>
      <c r="D66" s="7"/>
      <c r="E66" s="7"/>
      <c r="F66" s="7"/>
    </row>
    <row r="67" spans="1:6">
      <c r="A67" s="7"/>
      <c r="B67" s="7"/>
      <c r="C67" s="7"/>
      <c r="D67" s="7"/>
      <c r="E67" s="7"/>
      <c r="F67" s="7"/>
    </row>
    <row r="68" spans="1:6">
      <c r="A68" s="7"/>
      <c r="B68" s="7"/>
      <c r="C68" s="7"/>
      <c r="D68" s="7"/>
      <c r="E68" s="7"/>
      <c r="F68" s="7"/>
    </row>
    <row r="69" spans="1:6">
      <c r="A69" s="7"/>
      <c r="B69" s="7"/>
      <c r="C69" s="7"/>
      <c r="D69" s="7"/>
      <c r="E69" s="7"/>
      <c r="F69" s="7"/>
    </row>
    <row r="70" spans="1:6">
      <c r="A70" s="7"/>
      <c r="B70" s="7"/>
      <c r="C70" s="7"/>
      <c r="D70" s="7"/>
      <c r="E70" s="7"/>
      <c r="F70" s="7"/>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topLeftCell="G10" workbookViewId="0">
      <selection activeCell="K22" sqref="K22"/>
    </sheetView>
  </sheetViews>
  <sheetFormatPr defaultColWidth="9" defaultRowHeight="15.6"/>
  <cols>
    <col min="1" max="1" width="5.12962962962963" style="18" customWidth="1"/>
    <col min="2" max="3" width="19.6296296296296" style="16" customWidth="1"/>
    <col min="4" max="5" width="25.5" style="16" customWidth="1"/>
    <col min="6" max="6" width="15.6666666666667" style="16" customWidth="1"/>
    <col min="7" max="7" width="17.3333333333333" style="16" customWidth="1"/>
    <col min="8" max="9" width="14.3796296296296" style="16" customWidth="1"/>
    <col min="10" max="10" width="13.5" style="16" customWidth="1"/>
    <col min="11" max="11" width="48.5" style="16" customWidth="1"/>
    <col min="12" max="16" width="21.0462962962963" style="16" customWidth="1"/>
    <col min="17" max="16379" width="9" style="16"/>
  </cols>
  <sheetData>
    <row r="1" ht="136" customHeight="1" spans="1:6">
      <c r="A1" s="38" t="s">
        <v>1547</v>
      </c>
      <c r="B1" s="39"/>
      <c r="C1" s="39"/>
      <c r="D1" s="39"/>
      <c r="E1" s="39"/>
      <c r="F1" s="39"/>
    </row>
    <row r="2" s="6" customFormat="1" ht="17.4" spans="1:11">
      <c r="A2" s="6" t="s">
        <v>109</v>
      </c>
      <c r="B2" s="6" t="s">
        <v>111</v>
      </c>
      <c r="C2" s="6" t="s">
        <v>112</v>
      </c>
      <c r="D2" s="6" t="s">
        <v>113</v>
      </c>
      <c r="E2" s="6" t="s">
        <v>114</v>
      </c>
      <c r="F2" s="6" t="s">
        <v>115</v>
      </c>
      <c r="G2" s="6" t="s">
        <v>116</v>
      </c>
      <c r="H2" s="6" t="s">
        <v>117</v>
      </c>
      <c r="I2" s="6" t="s">
        <v>118</v>
      </c>
      <c r="J2" s="6" t="s">
        <v>119</v>
      </c>
      <c r="K2" s="6" t="s">
        <v>13</v>
      </c>
    </row>
    <row r="3" s="16" customFormat="1" ht="46.8" spans="1:10">
      <c r="A3" s="18"/>
      <c r="B3" s="22" t="s">
        <v>1310</v>
      </c>
      <c r="C3" s="22" t="s">
        <v>1311</v>
      </c>
      <c r="D3" s="23" t="s">
        <v>1548</v>
      </c>
      <c r="E3" s="23" t="s">
        <v>1549</v>
      </c>
      <c r="F3" s="23" t="s">
        <v>1550</v>
      </c>
      <c r="G3" s="16" t="s">
        <v>1315</v>
      </c>
      <c r="H3" s="16" t="s">
        <v>568</v>
      </c>
      <c r="I3" s="16" t="s">
        <v>1551</v>
      </c>
      <c r="J3" s="18" t="s">
        <v>125</v>
      </c>
    </row>
    <row r="4" s="16" customFormat="1" ht="140.4" spans="1:11">
      <c r="A4" s="18"/>
      <c r="B4" s="22" t="s">
        <v>418</v>
      </c>
      <c r="C4" s="22" t="s">
        <v>127</v>
      </c>
      <c r="H4" s="16" t="s">
        <v>575</v>
      </c>
      <c r="J4" s="18" t="s">
        <v>125</v>
      </c>
      <c r="K4" s="23" t="s">
        <v>1552</v>
      </c>
    </row>
    <row r="5" s="16" customFormat="1" spans="1:10">
      <c r="A5" s="18"/>
      <c r="B5" s="22" t="s">
        <v>1553</v>
      </c>
      <c r="C5" s="22" t="s">
        <v>1554</v>
      </c>
      <c r="H5" s="16" t="s">
        <v>494</v>
      </c>
      <c r="J5" s="18" t="s">
        <v>125</v>
      </c>
    </row>
    <row r="6" s="16" customFormat="1" spans="1:10">
      <c r="A6" s="18"/>
      <c r="B6" s="22" t="s">
        <v>1555</v>
      </c>
      <c r="C6" s="22" t="s">
        <v>1556</v>
      </c>
      <c r="H6" s="16" t="s">
        <v>192</v>
      </c>
      <c r="J6" s="18" t="s">
        <v>125</v>
      </c>
    </row>
    <row r="7" s="16" customFormat="1" ht="62.4" spans="1:11">
      <c r="A7" s="18"/>
      <c r="B7" s="22" t="s">
        <v>1557</v>
      </c>
      <c r="C7" s="16" t="s">
        <v>217</v>
      </c>
      <c r="D7" s="23" t="s">
        <v>218</v>
      </c>
      <c r="E7" s="23" t="s">
        <v>219</v>
      </c>
      <c r="F7" s="23" t="s">
        <v>220</v>
      </c>
      <c r="G7" s="23" t="s">
        <v>221</v>
      </c>
      <c r="H7" s="16" t="s">
        <v>1558</v>
      </c>
      <c r="I7" s="79"/>
      <c r="J7" s="18" t="s">
        <v>125</v>
      </c>
      <c r="K7" s="16" t="s">
        <v>214</v>
      </c>
    </row>
    <row r="8" s="16" customFormat="1" spans="1:2">
      <c r="A8" s="18"/>
      <c r="B8" s="22" t="s">
        <v>13</v>
      </c>
    </row>
    <row r="9" s="16" customFormat="1" spans="1:7">
      <c r="A9" s="18"/>
      <c r="C9" s="22"/>
      <c r="D9" s="23"/>
      <c r="E9" s="23"/>
      <c r="F9" s="23"/>
      <c r="G9" s="23"/>
    </row>
    <row r="10" s="16" customFormat="1" spans="1:3">
      <c r="A10" s="18"/>
      <c r="B10" s="22"/>
      <c r="C10" s="22"/>
    </row>
    <row r="11" s="25" customFormat="1" ht="4" customHeight="1" spans="1:1">
      <c r="A11" s="29"/>
    </row>
    <row r="12" s="16" customFormat="1" ht="17.4" spans="1:11">
      <c r="A12" s="30" t="s">
        <v>412</v>
      </c>
      <c r="B12" s="30"/>
      <c r="C12" s="30"/>
      <c r="D12" s="30"/>
      <c r="E12" s="30"/>
      <c r="F12" s="30"/>
      <c r="G12" s="30"/>
      <c r="H12" s="30"/>
      <c r="I12" s="30"/>
      <c r="J12" s="30"/>
      <c r="K12" s="30"/>
    </row>
    <row r="13" s="16" customFormat="1" ht="17.4" spans="1:12">
      <c r="A13" s="30"/>
      <c r="B13" s="33" t="s">
        <v>1522</v>
      </c>
      <c r="C13" s="33"/>
      <c r="D13" s="33"/>
      <c r="E13" s="33"/>
      <c r="F13" s="33"/>
      <c r="G13" s="33" t="s">
        <v>1523</v>
      </c>
      <c r="H13" s="33"/>
      <c r="I13" s="33"/>
      <c r="J13" s="33"/>
      <c r="K13" s="33"/>
      <c r="L13" s="33" t="s">
        <v>1559</v>
      </c>
    </row>
    <row r="14" s="16" customFormat="1" ht="81" customHeight="1" spans="1:14">
      <c r="A14" s="30"/>
      <c r="B14" s="38" t="s">
        <v>1560</v>
      </c>
      <c r="C14" s="77"/>
      <c r="D14" s="77"/>
      <c r="E14" s="77"/>
      <c r="F14" s="77"/>
      <c r="G14" s="78" t="s">
        <v>1561</v>
      </c>
      <c r="H14" s="77"/>
      <c r="I14" s="77"/>
      <c r="J14" s="77"/>
      <c r="K14" s="77"/>
      <c r="L14" s="47"/>
      <c r="M14" s="47"/>
      <c r="N14" s="47"/>
    </row>
    <row r="15" s="16" customFormat="1" spans="1:1">
      <c r="A15" s="18"/>
    </row>
    <row r="16" s="16" customFormat="1" spans="1:1">
      <c r="A16" s="18"/>
    </row>
    <row r="17" s="16" customFormat="1" spans="1:1">
      <c r="A17" s="18"/>
    </row>
    <row r="18" s="16" customFormat="1" spans="1:1">
      <c r="A18" s="18"/>
    </row>
    <row r="19" s="16" customFormat="1" spans="1:1">
      <c r="A19" s="18"/>
    </row>
    <row r="20" s="16" customFormat="1" spans="1:1">
      <c r="A20" s="18"/>
    </row>
    <row r="21" s="16" customFormat="1" spans="1:1">
      <c r="A21" s="18"/>
    </row>
    <row r="22" s="16" customFormat="1" spans="1:1">
      <c r="A22" s="18"/>
    </row>
    <row r="23" s="16" customFormat="1" spans="1:1">
      <c r="A23" s="18"/>
    </row>
    <row r="24" s="16" customFormat="1" spans="1:1">
      <c r="A24" s="18"/>
    </row>
    <row r="25" s="16" customFormat="1" spans="1:1">
      <c r="A25" s="18"/>
    </row>
    <row r="26" s="16" customFormat="1" spans="1:1">
      <c r="A26" s="18"/>
    </row>
    <row r="27" s="16" customFormat="1" spans="1:1">
      <c r="A27" s="18"/>
    </row>
    <row r="28" s="16" customFormat="1" spans="1:1">
      <c r="A28" s="18"/>
    </row>
    <row r="29" s="16" customFormat="1" spans="1:1">
      <c r="A29" s="18"/>
    </row>
    <row r="30" s="16" customFormat="1" spans="1:1">
      <c r="A30" s="18"/>
    </row>
    <row r="31" s="16" customFormat="1" spans="1:1">
      <c r="A31" s="18"/>
    </row>
    <row r="32" s="16" customFormat="1" spans="1:1">
      <c r="A32" s="18"/>
    </row>
    <row r="33" s="25" customFormat="1" ht="4" customHeight="1" spans="1:1">
      <c r="A33" s="29"/>
    </row>
    <row r="34" customFormat="1" ht="17.4" spans="1:16377">
      <c r="A34" s="33" t="s">
        <v>339</v>
      </c>
      <c r="B34" s="33"/>
      <c r="C34" s="33"/>
      <c r="D34" s="33"/>
      <c r="E34" s="33"/>
      <c r="F34" s="33"/>
      <c r="G34" s="33"/>
      <c r="H34" s="33"/>
      <c r="I34" s="33"/>
      <c r="J34" s="33"/>
      <c r="K34" s="33"/>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c r="BP34" s="16"/>
      <c r="BQ34" s="16"/>
      <c r="BR34" s="16"/>
      <c r="BS34" s="16"/>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Q34" s="16"/>
      <c r="DR34" s="16"/>
      <c r="DS34" s="16"/>
      <c r="DT34" s="16"/>
      <c r="DU34" s="16"/>
      <c r="DV34" s="16"/>
      <c r="DW34" s="16"/>
      <c r="DX34" s="16"/>
      <c r="DY34" s="16"/>
      <c r="DZ34" s="16"/>
      <c r="EA34" s="16"/>
      <c r="EB34" s="16"/>
      <c r="EC34" s="16"/>
      <c r="ED34" s="16"/>
      <c r="EE34" s="16"/>
      <c r="EF34" s="16"/>
      <c r="EG34" s="16"/>
      <c r="EH34" s="16"/>
      <c r="EI34" s="16"/>
      <c r="EJ34" s="16"/>
      <c r="EK34" s="16"/>
      <c r="EL34" s="16"/>
      <c r="EM34" s="16"/>
      <c r="EN34" s="16"/>
      <c r="EO34" s="16"/>
      <c r="EP34" s="16"/>
      <c r="EQ34" s="16"/>
      <c r="ER34" s="16"/>
      <c r="ES34" s="16"/>
      <c r="ET34" s="16"/>
      <c r="EU34" s="16"/>
      <c r="EV34" s="16"/>
      <c r="EW34" s="16"/>
      <c r="EX34" s="16"/>
      <c r="EY34" s="16"/>
      <c r="EZ34" s="16"/>
      <c r="FA34" s="16"/>
      <c r="FB34" s="16"/>
      <c r="FC34" s="16"/>
      <c r="FD34" s="16"/>
      <c r="FE34" s="16"/>
      <c r="FF34" s="16"/>
      <c r="FG34" s="16"/>
      <c r="FH34" s="16"/>
      <c r="FI34" s="16"/>
      <c r="FJ34" s="16"/>
      <c r="FK34" s="16"/>
      <c r="FL34" s="16"/>
      <c r="FM34" s="16"/>
      <c r="FN34" s="16"/>
      <c r="FO34" s="16"/>
      <c r="FP34" s="16"/>
      <c r="FQ34" s="16"/>
      <c r="FR34" s="16"/>
      <c r="FS34" s="16"/>
      <c r="FT34" s="16"/>
      <c r="FU34" s="16"/>
      <c r="FV34" s="16"/>
      <c r="FW34" s="16"/>
      <c r="FX34" s="16"/>
      <c r="FY34" s="16"/>
      <c r="FZ34" s="16"/>
      <c r="GA34" s="16"/>
      <c r="GB34" s="16"/>
      <c r="GC34" s="16"/>
      <c r="GD34" s="16"/>
      <c r="GE34" s="16"/>
      <c r="GF34" s="16"/>
      <c r="GG34" s="16"/>
      <c r="GH34" s="16"/>
      <c r="GI34" s="16"/>
      <c r="GJ34" s="16"/>
      <c r="GK34" s="16"/>
      <c r="GL34" s="16"/>
      <c r="GM34" s="16"/>
      <c r="GN34" s="16"/>
      <c r="GO34" s="16"/>
      <c r="GP34" s="16"/>
      <c r="GQ34" s="16"/>
      <c r="GR34" s="16"/>
      <c r="GS34" s="16"/>
      <c r="GT34" s="16"/>
      <c r="GU34" s="16"/>
      <c r="GV34" s="16"/>
      <c r="GW34" s="16"/>
      <c r="GX34" s="16"/>
      <c r="GY34" s="16"/>
      <c r="GZ34" s="16"/>
      <c r="HA34" s="16"/>
      <c r="HB34" s="16"/>
      <c r="HC34" s="16"/>
      <c r="HD34" s="16"/>
      <c r="HE34" s="16"/>
      <c r="HF34" s="16"/>
      <c r="HG34" s="16"/>
      <c r="HH34" s="16"/>
      <c r="HI34" s="16"/>
      <c r="HJ34" s="16"/>
      <c r="HK34" s="16"/>
      <c r="HL34" s="16"/>
      <c r="HM34" s="16"/>
      <c r="HN34" s="16"/>
      <c r="HO34" s="16"/>
      <c r="HP34" s="16"/>
      <c r="HQ34" s="16"/>
      <c r="HR34" s="16"/>
      <c r="HS34" s="16"/>
      <c r="HT34" s="16"/>
      <c r="HU34" s="16"/>
      <c r="HV34" s="16"/>
      <c r="HW34" s="16"/>
      <c r="HX34" s="16"/>
      <c r="HY34" s="16"/>
      <c r="HZ34" s="16"/>
      <c r="IA34" s="16"/>
      <c r="IB34" s="16"/>
      <c r="IC34" s="16"/>
      <c r="ID34" s="16"/>
      <c r="IE34" s="16"/>
      <c r="IF34" s="16"/>
      <c r="IG34" s="16"/>
      <c r="IH34" s="16"/>
      <c r="II34" s="16"/>
      <c r="IJ34" s="16"/>
      <c r="IK34" s="16"/>
      <c r="IL34" s="16"/>
      <c r="IM34" s="16"/>
      <c r="IN34" s="16"/>
      <c r="IO34" s="16"/>
      <c r="IP34" s="16"/>
      <c r="IQ34" s="16"/>
      <c r="IR34" s="16"/>
      <c r="IS34" s="16"/>
      <c r="IT34" s="16"/>
      <c r="IU34" s="16"/>
      <c r="IV34" s="16"/>
      <c r="IW34" s="16"/>
      <c r="IX34" s="16"/>
      <c r="IY34" s="16"/>
      <c r="IZ34" s="16"/>
      <c r="JA34" s="16"/>
      <c r="JB34" s="16"/>
      <c r="JC34" s="16"/>
      <c r="JD34" s="16"/>
      <c r="JE34" s="16"/>
      <c r="JF34" s="16"/>
      <c r="JG34" s="16"/>
      <c r="JH34" s="16"/>
      <c r="JI34" s="16"/>
      <c r="JJ34" s="16"/>
      <c r="JK34" s="16"/>
      <c r="JL34" s="16"/>
      <c r="JM34" s="16"/>
      <c r="JN34" s="16"/>
      <c r="JO34" s="16"/>
      <c r="JP34" s="16"/>
      <c r="JQ34" s="16"/>
      <c r="JR34" s="16"/>
      <c r="JS34" s="16"/>
      <c r="JT34" s="16"/>
      <c r="JU34" s="16"/>
      <c r="JV34" s="16"/>
      <c r="JW34" s="16"/>
      <c r="JX34" s="16"/>
      <c r="JY34" s="16"/>
      <c r="JZ34" s="16"/>
      <c r="KA34" s="16"/>
      <c r="KB34" s="16"/>
      <c r="KC34" s="16"/>
      <c r="KD34" s="16"/>
      <c r="KE34" s="16"/>
      <c r="KF34" s="16"/>
      <c r="KG34" s="16"/>
      <c r="KH34" s="16"/>
      <c r="KI34" s="16"/>
      <c r="KJ34" s="16"/>
      <c r="KK34" s="16"/>
      <c r="KL34" s="16"/>
      <c r="KM34" s="16"/>
      <c r="KN34" s="16"/>
      <c r="KO34" s="16"/>
      <c r="KP34" s="16"/>
      <c r="KQ34" s="16"/>
      <c r="KR34" s="16"/>
      <c r="KS34" s="16"/>
      <c r="KT34" s="16"/>
      <c r="KU34" s="16"/>
      <c r="KV34" s="16"/>
      <c r="KW34" s="16"/>
      <c r="KX34" s="16"/>
      <c r="KY34" s="16"/>
      <c r="KZ34" s="16"/>
      <c r="LA34" s="16"/>
      <c r="LB34" s="16"/>
      <c r="LC34" s="16"/>
      <c r="LD34" s="16"/>
      <c r="LE34" s="16"/>
      <c r="LF34" s="16"/>
      <c r="LG34" s="16"/>
      <c r="LH34" s="16"/>
      <c r="LI34" s="16"/>
      <c r="LJ34" s="16"/>
      <c r="LK34" s="16"/>
      <c r="LL34" s="16"/>
      <c r="LM34" s="16"/>
      <c r="LN34" s="16"/>
      <c r="LO34" s="16"/>
      <c r="LP34" s="16"/>
      <c r="LQ34" s="16"/>
      <c r="LR34" s="16"/>
      <c r="LS34" s="16"/>
      <c r="LT34" s="16"/>
      <c r="LU34" s="16"/>
      <c r="LV34" s="16"/>
      <c r="LW34" s="16"/>
      <c r="LX34" s="16"/>
      <c r="LY34" s="16"/>
      <c r="LZ34" s="16"/>
      <c r="MA34" s="16"/>
      <c r="MB34" s="16"/>
      <c r="MC34" s="16"/>
      <c r="MD34" s="16"/>
      <c r="ME34" s="16"/>
      <c r="MF34" s="16"/>
      <c r="MG34" s="16"/>
      <c r="MH34" s="16"/>
      <c r="MI34" s="16"/>
      <c r="MJ34" s="16"/>
      <c r="MK34" s="16"/>
      <c r="ML34" s="16"/>
      <c r="MM34" s="16"/>
      <c r="MN34" s="16"/>
      <c r="MO34" s="16"/>
      <c r="MP34" s="16"/>
      <c r="MQ34" s="16"/>
      <c r="MR34" s="16"/>
      <c r="MS34" s="16"/>
      <c r="MT34" s="16"/>
      <c r="MU34" s="16"/>
      <c r="MV34" s="16"/>
      <c r="MW34" s="16"/>
      <c r="MX34" s="16"/>
      <c r="MY34" s="16"/>
      <c r="MZ34" s="16"/>
      <c r="NA34" s="16"/>
      <c r="NB34" s="16"/>
      <c r="NC34" s="16"/>
      <c r="ND34" s="16"/>
      <c r="NE34" s="16"/>
      <c r="NF34" s="16"/>
      <c r="NG34" s="16"/>
      <c r="NH34" s="16"/>
      <c r="NI34" s="16"/>
      <c r="NJ34" s="16"/>
      <c r="NK34" s="16"/>
      <c r="NL34" s="16"/>
      <c r="NM34" s="16"/>
      <c r="NN34" s="16"/>
      <c r="NO34" s="16"/>
      <c r="NP34" s="16"/>
      <c r="NQ34" s="16"/>
      <c r="NR34" s="16"/>
      <c r="NS34" s="16"/>
      <c r="NT34" s="16"/>
      <c r="NU34" s="16"/>
      <c r="NV34" s="16"/>
      <c r="NW34" s="16"/>
      <c r="NX34" s="16"/>
      <c r="NY34" s="16"/>
      <c r="NZ34" s="16"/>
      <c r="OA34" s="16"/>
      <c r="OB34" s="16"/>
      <c r="OC34" s="16"/>
      <c r="OD34" s="16"/>
      <c r="OE34" s="16"/>
      <c r="OF34" s="16"/>
      <c r="OG34" s="16"/>
      <c r="OH34" s="16"/>
      <c r="OI34" s="16"/>
      <c r="OJ34" s="16"/>
      <c r="OK34" s="16"/>
      <c r="OL34" s="16"/>
      <c r="OM34" s="16"/>
      <c r="ON34" s="16"/>
      <c r="OO34" s="16"/>
      <c r="OP34" s="16"/>
      <c r="OQ34" s="16"/>
      <c r="OR34" s="16"/>
      <c r="OS34" s="16"/>
      <c r="OT34" s="16"/>
      <c r="OU34" s="16"/>
      <c r="OV34" s="16"/>
      <c r="OW34" s="16"/>
      <c r="OX34" s="16"/>
      <c r="OY34" s="16"/>
      <c r="OZ34" s="16"/>
      <c r="PA34" s="16"/>
      <c r="PB34" s="16"/>
      <c r="PC34" s="16"/>
      <c r="PD34" s="16"/>
      <c r="PE34" s="16"/>
      <c r="PF34" s="16"/>
      <c r="PG34" s="16"/>
      <c r="PH34" s="16"/>
      <c r="PI34" s="16"/>
      <c r="PJ34" s="16"/>
      <c r="PK34" s="16"/>
      <c r="PL34" s="16"/>
      <c r="PM34" s="16"/>
      <c r="PN34" s="16"/>
      <c r="PO34" s="16"/>
      <c r="PP34" s="16"/>
      <c r="PQ34" s="16"/>
      <c r="PR34" s="16"/>
      <c r="PS34" s="16"/>
      <c r="PT34" s="16"/>
      <c r="PU34" s="16"/>
      <c r="PV34" s="16"/>
      <c r="PW34" s="16"/>
      <c r="PX34" s="16"/>
      <c r="PY34" s="16"/>
      <c r="PZ34" s="16"/>
      <c r="QA34" s="16"/>
      <c r="QB34" s="16"/>
      <c r="QC34" s="16"/>
      <c r="QD34" s="16"/>
      <c r="QE34" s="16"/>
      <c r="QF34" s="16"/>
      <c r="QG34" s="16"/>
      <c r="QH34" s="16"/>
      <c r="QI34" s="16"/>
      <c r="QJ34" s="16"/>
      <c r="QK34" s="16"/>
      <c r="QL34" s="16"/>
      <c r="QM34" s="16"/>
      <c r="QN34" s="16"/>
      <c r="QO34" s="16"/>
      <c r="QP34" s="16"/>
      <c r="QQ34" s="16"/>
      <c r="QR34" s="16"/>
      <c r="QS34" s="16"/>
      <c r="QT34" s="16"/>
      <c r="QU34" s="16"/>
      <c r="QV34" s="16"/>
      <c r="QW34" s="16"/>
      <c r="QX34" s="16"/>
      <c r="QY34" s="16"/>
      <c r="QZ34" s="16"/>
      <c r="RA34" s="16"/>
      <c r="RB34" s="16"/>
      <c r="RC34" s="16"/>
      <c r="RD34" s="16"/>
      <c r="RE34" s="16"/>
      <c r="RF34" s="16"/>
      <c r="RG34" s="16"/>
      <c r="RH34" s="16"/>
      <c r="RI34" s="16"/>
      <c r="RJ34" s="16"/>
      <c r="RK34" s="16"/>
      <c r="RL34" s="16"/>
      <c r="RM34" s="16"/>
      <c r="RN34" s="16"/>
      <c r="RO34" s="16"/>
      <c r="RP34" s="16"/>
      <c r="RQ34" s="16"/>
      <c r="RR34" s="16"/>
      <c r="RS34" s="16"/>
      <c r="RT34" s="16"/>
      <c r="RU34" s="16"/>
      <c r="RV34" s="16"/>
      <c r="RW34" s="16"/>
      <c r="RX34" s="16"/>
      <c r="RY34" s="16"/>
      <c r="RZ34" s="16"/>
      <c r="SA34" s="16"/>
      <c r="SB34" s="16"/>
      <c r="SC34" s="16"/>
      <c r="SD34" s="16"/>
      <c r="SE34" s="16"/>
      <c r="SF34" s="16"/>
      <c r="SG34" s="16"/>
      <c r="SH34" s="16"/>
      <c r="SI34" s="16"/>
      <c r="SJ34" s="16"/>
      <c r="SK34" s="16"/>
      <c r="SL34" s="16"/>
      <c r="SM34" s="16"/>
      <c r="SN34" s="16"/>
      <c r="SO34" s="16"/>
      <c r="SP34" s="16"/>
      <c r="SQ34" s="16"/>
      <c r="SR34" s="16"/>
      <c r="SS34" s="16"/>
      <c r="ST34" s="16"/>
      <c r="SU34" s="16"/>
      <c r="SV34" s="16"/>
      <c r="SW34" s="16"/>
      <c r="SX34" s="16"/>
      <c r="SY34" s="16"/>
      <c r="SZ34" s="16"/>
      <c r="TA34" s="16"/>
      <c r="TB34" s="16"/>
      <c r="TC34" s="16"/>
      <c r="TD34" s="16"/>
      <c r="TE34" s="16"/>
      <c r="TF34" s="16"/>
      <c r="TG34" s="16"/>
      <c r="TH34" s="16"/>
      <c r="TI34" s="16"/>
      <c r="TJ34" s="16"/>
      <c r="TK34" s="16"/>
      <c r="TL34" s="16"/>
      <c r="TM34" s="16"/>
      <c r="TN34" s="16"/>
      <c r="TO34" s="16"/>
      <c r="TP34" s="16"/>
      <c r="TQ34" s="16"/>
      <c r="TR34" s="16"/>
      <c r="TS34" s="16"/>
      <c r="TT34" s="16"/>
      <c r="TU34" s="16"/>
      <c r="TV34" s="16"/>
      <c r="TW34" s="16"/>
      <c r="TX34" s="16"/>
      <c r="TY34" s="16"/>
      <c r="TZ34" s="16"/>
      <c r="UA34" s="16"/>
      <c r="UB34" s="16"/>
      <c r="UC34" s="16"/>
      <c r="UD34" s="16"/>
      <c r="UE34" s="16"/>
      <c r="UF34" s="16"/>
      <c r="UG34" s="16"/>
      <c r="UH34" s="16"/>
      <c r="UI34" s="16"/>
      <c r="UJ34" s="16"/>
      <c r="UK34" s="16"/>
      <c r="UL34" s="16"/>
      <c r="UM34" s="16"/>
      <c r="UN34" s="16"/>
      <c r="UO34" s="16"/>
      <c r="UP34" s="16"/>
      <c r="UQ34" s="16"/>
      <c r="UR34" s="16"/>
      <c r="US34" s="16"/>
      <c r="UT34" s="16"/>
      <c r="UU34" s="16"/>
      <c r="UV34" s="16"/>
      <c r="UW34" s="16"/>
      <c r="UX34" s="16"/>
      <c r="UY34" s="16"/>
      <c r="UZ34" s="16"/>
      <c r="VA34" s="16"/>
      <c r="VB34" s="16"/>
      <c r="VC34" s="16"/>
      <c r="VD34" s="16"/>
      <c r="VE34" s="16"/>
      <c r="VF34" s="16"/>
      <c r="VG34" s="16"/>
      <c r="VH34" s="16"/>
      <c r="VI34" s="16"/>
      <c r="VJ34" s="16"/>
      <c r="VK34" s="16"/>
      <c r="VL34" s="16"/>
      <c r="VM34" s="16"/>
      <c r="VN34" s="16"/>
      <c r="VO34" s="16"/>
      <c r="VP34" s="16"/>
      <c r="VQ34" s="16"/>
      <c r="VR34" s="16"/>
      <c r="VS34" s="16"/>
      <c r="VT34" s="16"/>
      <c r="VU34" s="16"/>
      <c r="VV34" s="16"/>
      <c r="VW34" s="16"/>
      <c r="VX34" s="16"/>
      <c r="VY34" s="16"/>
      <c r="VZ34" s="16"/>
      <c r="WA34" s="16"/>
      <c r="WB34" s="16"/>
      <c r="WC34" s="16"/>
      <c r="WD34" s="16"/>
      <c r="WE34" s="16"/>
      <c r="WF34" s="16"/>
      <c r="WG34" s="16"/>
      <c r="WH34" s="16"/>
      <c r="WI34" s="16"/>
      <c r="WJ34" s="16"/>
      <c r="WK34" s="16"/>
      <c r="WL34" s="16"/>
      <c r="WM34" s="16"/>
      <c r="WN34" s="16"/>
      <c r="WO34" s="16"/>
      <c r="WP34" s="16"/>
      <c r="WQ34" s="16"/>
      <c r="WR34" s="16"/>
      <c r="WS34" s="16"/>
      <c r="WT34" s="16"/>
      <c r="WU34" s="16"/>
      <c r="WV34" s="16"/>
      <c r="WW34" s="16"/>
      <c r="WX34" s="16"/>
      <c r="WY34" s="16"/>
      <c r="WZ34" s="16"/>
      <c r="XA34" s="16"/>
      <c r="XB34" s="16"/>
      <c r="XC34" s="16"/>
      <c r="XD34" s="16"/>
      <c r="XE34" s="16"/>
      <c r="XF34" s="16"/>
      <c r="XG34" s="16"/>
      <c r="XH34" s="16"/>
      <c r="XI34" s="16"/>
      <c r="XJ34" s="16"/>
      <c r="XK34" s="16"/>
      <c r="XL34" s="16"/>
      <c r="XM34" s="16"/>
      <c r="XN34" s="16"/>
      <c r="XO34" s="16"/>
      <c r="XP34" s="16"/>
      <c r="XQ34" s="16"/>
      <c r="XR34" s="16"/>
      <c r="XS34" s="16"/>
      <c r="XT34" s="16"/>
      <c r="XU34" s="16"/>
      <c r="XV34" s="16"/>
      <c r="XW34" s="16"/>
      <c r="XX34" s="16"/>
      <c r="XY34" s="16"/>
      <c r="XZ34" s="16"/>
      <c r="YA34" s="16"/>
      <c r="YB34" s="16"/>
      <c r="YC34" s="16"/>
      <c r="YD34" s="16"/>
      <c r="YE34" s="16"/>
      <c r="YF34" s="16"/>
      <c r="YG34" s="16"/>
      <c r="YH34" s="16"/>
      <c r="YI34" s="16"/>
      <c r="YJ34" s="16"/>
      <c r="YK34" s="16"/>
      <c r="YL34" s="16"/>
      <c r="YM34" s="16"/>
      <c r="YN34" s="16"/>
      <c r="YO34" s="16"/>
      <c r="YP34" s="16"/>
      <c r="YQ34" s="16"/>
      <c r="YR34" s="16"/>
      <c r="YS34" s="16"/>
      <c r="YT34" s="16"/>
      <c r="YU34" s="16"/>
      <c r="YV34" s="16"/>
      <c r="YW34" s="16"/>
      <c r="YX34" s="16"/>
      <c r="YY34" s="16"/>
      <c r="YZ34" s="16"/>
      <c r="ZA34" s="16"/>
      <c r="ZB34" s="16"/>
      <c r="ZC34" s="16"/>
      <c r="ZD34" s="16"/>
      <c r="ZE34" s="16"/>
      <c r="ZF34" s="16"/>
      <c r="ZG34" s="16"/>
      <c r="ZH34" s="16"/>
      <c r="ZI34" s="16"/>
      <c r="ZJ34" s="16"/>
      <c r="ZK34" s="16"/>
      <c r="ZL34" s="16"/>
      <c r="ZM34" s="16"/>
      <c r="ZN34" s="16"/>
      <c r="ZO34" s="16"/>
      <c r="ZP34" s="16"/>
      <c r="ZQ34" s="16"/>
      <c r="ZR34" s="16"/>
      <c r="ZS34" s="16"/>
      <c r="ZT34" s="16"/>
      <c r="ZU34" s="16"/>
      <c r="ZV34" s="16"/>
      <c r="ZW34" s="16"/>
      <c r="ZX34" s="16"/>
      <c r="ZY34" s="16"/>
      <c r="ZZ34" s="16"/>
      <c r="AAA34" s="16"/>
      <c r="AAB34" s="16"/>
      <c r="AAC34" s="16"/>
      <c r="AAD34" s="16"/>
      <c r="AAE34" s="16"/>
      <c r="AAF34" s="16"/>
      <c r="AAG34" s="16"/>
      <c r="AAH34" s="16"/>
      <c r="AAI34" s="16"/>
      <c r="AAJ34" s="16"/>
      <c r="AAK34" s="16"/>
      <c r="AAL34" s="16"/>
      <c r="AAM34" s="16"/>
      <c r="AAN34" s="16"/>
      <c r="AAO34" s="16"/>
      <c r="AAP34" s="16"/>
      <c r="AAQ34" s="16"/>
      <c r="AAR34" s="16"/>
      <c r="AAS34" s="16"/>
      <c r="AAT34" s="16"/>
      <c r="AAU34" s="16"/>
      <c r="AAV34" s="16"/>
      <c r="AAW34" s="16"/>
      <c r="AAX34" s="16"/>
      <c r="AAY34" s="16"/>
      <c r="AAZ34" s="16"/>
      <c r="ABA34" s="16"/>
      <c r="ABB34" s="16"/>
      <c r="ABC34" s="16"/>
      <c r="ABD34" s="16"/>
      <c r="ABE34" s="16"/>
      <c r="ABF34" s="16"/>
      <c r="ABG34" s="16"/>
      <c r="ABH34" s="16"/>
      <c r="ABI34" s="16"/>
      <c r="ABJ34" s="16"/>
      <c r="ABK34" s="16"/>
      <c r="ABL34" s="16"/>
      <c r="ABM34" s="16"/>
      <c r="ABN34" s="16"/>
      <c r="ABO34" s="16"/>
      <c r="ABP34" s="16"/>
      <c r="ABQ34" s="16"/>
      <c r="ABR34" s="16"/>
      <c r="ABS34" s="16"/>
      <c r="ABT34" s="16"/>
      <c r="ABU34" s="16"/>
      <c r="ABV34" s="16"/>
      <c r="ABW34" s="16"/>
      <c r="ABX34" s="16"/>
      <c r="ABY34" s="16"/>
      <c r="ABZ34" s="16"/>
      <c r="ACA34" s="16"/>
      <c r="ACB34" s="16"/>
      <c r="ACC34" s="16"/>
      <c r="ACD34" s="16"/>
      <c r="ACE34" s="16"/>
      <c r="ACF34" s="16"/>
      <c r="ACG34" s="16"/>
      <c r="ACH34" s="16"/>
      <c r="ACI34" s="16"/>
      <c r="ACJ34" s="16"/>
      <c r="ACK34" s="16"/>
      <c r="ACL34" s="16"/>
      <c r="ACM34" s="16"/>
      <c r="ACN34" s="16"/>
      <c r="ACO34" s="16"/>
      <c r="ACP34" s="16"/>
      <c r="ACQ34" s="16"/>
      <c r="ACR34" s="16"/>
      <c r="ACS34" s="16"/>
      <c r="ACT34" s="16"/>
      <c r="ACU34" s="16"/>
      <c r="ACV34" s="16"/>
      <c r="ACW34" s="16"/>
      <c r="ACX34" s="16"/>
      <c r="ACY34" s="16"/>
      <c r="ACZ34" s="16"/>
      <c r="ADA34" s="16"/>
      <c r="ADB34" s="16"/>
      <c r="ADC34" s="16"/>
      <c r="ADD34" s="16"/>
      <c r="ADE34" s="16"/>
      <c r="ADF34" s="16"/>
      <c r="ADG34" s="16"/>
      <c r="ADH34" s="16"/>
      <c r="ADI34" s="16"/>
      <c r="ADJ34" s="16"/>
      <c r="ADK34" s="16"/>
      <c r="ADL34" s="16"/>
      <c r="ADM34" s="16"/>
      <c r="ADN34" s="16"/>
      <c r="ADO34" s="16"/>
      <c r="ADP34" s="16"/>
      <c r="ADQ34" s="16"/>
      <c r="ADR34" s="16"/>
      <c r="ADS34" s="16"/>
      <c r="ADT34" s="16"/>
      <c r="ADU34" s="16"/>
      <c r="ADV34" s="16"/>
      <c r="ADW34" s="16"/>
      <c r="ADX34" s="16"/>
      <c r="ADY34" s="16"/>
      <c r="ADZ34" s="16"/>
      <c r="AEA34" s="16"/>
      <c r="AEB34" s="16"/>
      <c r="AEC34" s="16"/>
      <c r="AED34" s="16"/>
      <c r="AEE34" s="16"/>
      <c r="AEF34" s="16"/>
      <c r="AEG34" s="16"/>
      <c r="AEH34" s="16"/>
      <c r="AEI34" s="16"/>
      <c r="AEJ34" s="16"/>
      <c r="AEK34" s="16"/>
      <c r="AEL34" s="16"/>
      <c r="AEM34" s="16"/>
      <c r="AEN34" s="16"/>
      <c r="AEO34" s="16"/>
      <c r="AEP34" s="16"/>
      <c r="AEQ34" s="16"/>
      <c r="AER34" s="16"/>
      <c r="AES34" s="16"/>
      <c r="AET34" s="16"/>
      <c r="AEU34" s="16"/>
      <c r="AEV34" s="16"/>
      <c r="AEW34" s="16"/>
      <c r="AEX34" s="16"/>
      <c r="AEY34" s="16"/>
      <c r="AEZ34" s="16"/>
      <c r="AFA34" s="16"/>
      <c r="AFB34" s="16"/>
      <c r="AFC34" s="16"/>
      <c r="AFD34" s="16"/>
      <c r="AFE34" s="16"/>
      <c r="AFF34" s="16"/>
      <c r="AFG34" s="16"/>
      <c r="AFH34" s="16"/>
      <c r="AFI34" s="16"/>
      <c r="AFJ34" s="16"/>
      <c r="AFK34" s="16"/>
      <c r="AFL34" s="16"/>
      <c r="AFM34" s="16"/>
      <c r="AFN34" s="16"/>
      <c r="AFO34" s="16"/>
      <c r="AFP34" s="16"/>
      <c r="AFQ34" s="16"/>
      <c r="AFR34" s="16"/>
      <c r="AFS34" s="16"/>
      <c r="AFT34" s="16"/>
      <c r="AFU34" s="16"/>
      <c r="AFV34" s="16"/>
      <c r="AFW34" s="16"/>
      <c r="AFX34" s="16"/>
      <c r="AFY34" s="16"/>
      <c r="AFZ34" s="16"/>
      <c r="AGA34" s="16"/>
      <c r="AGB34" s="16"/>
      <c r="AGC34" s="16"/>
      <c r="AGD34" s="16"/>
      <c r="AGE34" s="16"/>
      <c r="AGF34" s="16"/>
      <c r="AGG34" s="16"/>
      <c r="AGH34" s="16"/>
      <c r="AGI34" s="16"/>
      <c r="AGJ34" s="16"/>
      <c r="AGK34" s="16"/>
      <c r="AGL34" s="16"/>
      <c r="AGM34" s="16"/>
      <c r="AGN34" s="16"/>
      <c r="AGO34" s="16"/>
      <c r="AGP34" s="16"/>
      <c r="AGQ34" s="16"/>
      <c r="AGR34" s="16"/>
      <c r="AGS34" s="16"/>
      <c r="AGT34" s="16"/>
      <c r="AGU34" s="16"/>
      <c r="AGV34" s="16"/>
      <c r="AGW34" s="16"/>
      <c r="AGX34" s="16"/>
      <c r="AGY34" s="16"/>
      <c r="AGZ34" s="16"/>
      <c r="AHA34" s="16"/>
      <c r="AHB34" s="16"/>
      <c r="AHC34" s="16"/>
      <c r="AHD34" s="16"/>
      <c r="AHE34" s="16"/>
      <c r="AHF34" s="16"/>
      <c r="AHG34" s="16"/>
      <c r="AHH34" s="16"/>
      <c r="AHI34" s="16"/>
      <c r="AHJ34" s="16"/>
      <c r="AHK34" s="16"/>
      <c r="AHL34" s="16"/>
      <c r="AHM34" s="16"/>
      <c r="AHN34" s="16"/>
      <c r="AHO34" s="16"/>
      <c r="AHP34" s="16"/>
      <c r="AHQ34" s="16"/>
      <c r="AHR34" s="16"/>
      <c r="AHS34" s="16"/>
      <c r="AHT34" s="16"/>
      <c r="AHU34" s="16"/>
      <c r="AHV34" s="16"/>
      <c r="AHW34" s="16"/>
      <c r="AHX34" s="16"/>
      <c r="AHY34" s="16"/>
      <c r="AHZ34" s="16"/>
      <c r="AIA34" s="16"/>
      <c r="AIB34" s="16"/>
      <c r="AIC34" s="16"/>
      <c r="AID34" s="16"/>
      <c r="AIE34" s="16"/>
      <c r="AIF34" s="16"/>
      <c r="AIG34" s="16"/>
      <c r="AIH34" s="16"/>
      <c r="AII34" s="16"/>
      <c r="AIJ34" s="16"/>
      <c r="AIK34" s="16"/>
      <c r="AIL34" s="16"/>
      <c r="AIM34" s="16"/>
      <c r="AIN34" s="16"/>
      <c r="AIO34" s="16"/>
      <c r="AIP34" s="16"/>
      <c r="AIQ34" s="16"/>
      <c r="AIR34" s="16"/>
      <c r="AIS34" s="16"/>
      <c r="AIT34" s="16"/>
      <c r="AIU34" s="16"/>
      <c r="AIV34" s="16"/>
      <c r="AIW34" s="16"/>
      <c r="AIX34" s="16"/>
      <c r="AIY34" s="16"/>
      <c r="AIZ34" s="16"/>
      <c r="AJA34" s="16"/>
      <c r="AJB34" s="16"/>
      <c r="AJC34" s="16"/>
      <c r="AJD34" s="16"/>
      <c r="AJE34" s="16"/>
      <c r="AJF34" s="16"/>
      <c r="AJG34" s="16"/>
      <c r="AJH34" s="16"/>
      <c r="AJI34" s="16"/>
      <c r="AJJ34" s="16"/>
      <c r="AJK34" s="16"/>
      <c r="AJL34" s="16"/>
      <c r="AJM34" s="16"/>
      <c r="AJN34" s="16"/>
      <c r="AJO34" s="16"/>
      <c r="AJP34" s="16"/>
      <c r="AJQ34" s="16"/>
      <c r="AJR34" s="16"/>
      <c r="AJS34" s="16"/>
      <c r="AJT34" s="16"/>
      <c r="AJU34" s="16"/>
      <c r="AJV34" s="16"/>
      <c r="AJW34" s="16"/>
      <c r="AJX34" s="16"/>
      <c r="AJY34" s="16"/>
      <c r="AJZ34" s="16"/>
      <c r="AKA34" s="16"/>
      <c r="AKB34" s="16"/>
      <c r="AKC34" s="16"/>
      <c r="AKD34" s="16"/>
      <c r="AKE34" s="16"/>
      <c r="AKF34" s="16"/>
      <c r="AKG34" s="16"/>
      <c r="AKH34" s="16"/>
      <c r="AKI34" s="16"/>
      <c r="AKJ34" s="16"/>
      <c r="AKK34" s="16"/>
      <c r="AKL34" s="16"/>
      <c r="AKM34" s="16"/>
      <c r="AKN34" s="16"/>
      <c r="AKO34" s="16"/>
      <c r="AKP34" s="16"/>
      <c r="AKQ34" s="16"/>
      <c r="AKR34" s="16"/>
      <c r="AKS34" s="16"/>
      <c r="AKT34" s="16"/>
      <c r="AKU34" s="16"/>
      <c r="AKV34" s="16"/>
      <c r="AKW34" s="16"/>
      <c r="AKX34" s="16"/>
      <c r="AKY34" s="16"/>
      <c r="AKZ34" s="16"/>
      <c r="ALA34" s="16"/>
      <c r="ALB34" s="16"/>
      <c r="ALC34" s="16"/>
      <c r="ALD34" s="16"/>
      <c r="ALE34" s="16"/>
      <c r="ALF34" s="16"/>
      <c r="ALG34" s="16"/>
      <c r="ALH34" s="16"/>
      <c r="ALI34" s="16"/>
      <c r="ALJ34" s="16"/>
      <c r="ALK34" s="16"/>
      <c r="ALL34" s="16"/>
      <c r="ALM34" s="16"/>
      <c r="ALN34" s="16"/>
      <c r="ALO34" s="16"/>
      <c r="ALP34" s="16"/>
      <c r="ALQ34" s="16"/>
      <c r="ALR34" s="16"/>
      <c r="ALS34" s="16"/>
      <c r="ALT34" s="16"/>
      <c r="ALU34" s="16"/>
      <c r="ALV34" s="16"/>
      <c r="ALW34" s="16"/>
      <c r="ALX34" s="16"/>
      <c r="ALY34" s="16"/>
      <c r="ALZ34" s="16"/>
      <c r="AMA34" s="16"/>
      <c r="AMB34" s="16"/>
      <c r="AMC34" s="16"/>
      <c r="AMD34" s="16"/>
      <c r="AME34" s="16"/>
      <c r="AMF34" s="16"/>
      <c r="AMG34" s="16"/>
      <c r="AMH34" s="16"/>
      <c r="AMI34" s="16"/>
      <c r="AMJ34" s="16"/>
      <c r="AMK34" s="16"/>
      <c r="AML34" s="16"/>
      <c r="AMM34" s="16"/>
      <c r="AMN34" s="16"/>
      <c r="AMO34" s="16"/>
      <c r="AMP34" s="16"/>
      <c r="AMQ34" s="16"/>
      <c r="AMR34" s="16"/>
      <c r="AMS34" s="16"/>
      <c r="AMT34" s="16"/>
      <c r="AMU34" s="16"/>
      <c r="AMV34" s="16"/>
      <c r="AMW34" s="16"/>
      <c r="AMX34" s="16"/>
      <c r="AMY34" s="16"/>
      <c r="AMZ34" s="16"/>
      <c r="ANA34" s="16"/>
      <c r="ANB34" s="16"/>
      <c r="ANC34" s="16"/>
      <c r="AND34" s="16"/>
      <c r="ANE34" s="16"/>
      <c r="ANF34" s="16"/>
      <c r="ANG34" s="16"/>
      <c r="ANH34" s="16"/>
      <c r="ANI34" s="16"/>
      <c r="ANJ34" s="16"/>
      <c r="ANK34" s="16"/>
      <c r="ANL34" s="16"/>
      <c r="ANM34" s="16"/>
      <c r="ANN34" s="16"/>
      <c r="ANO34" s="16"/>
      <c r="ANP34" s="16"/>
      <c r="ANQ34" s="16"/>
      <c r="ANR34" s="16"/>
      <c r="ANS34" s="16"/>
      <c r="ANT34" s="16"/>
      <c r="ANU34" s="16"/>
      <c r="ANV34" s="16"/>
      <c r="ANW34" s="16"/>
      <c r="ANX34" s="16"/>
      <c r="ANY34" s="16"/>
      <c r="ANZ34" s="16"/>
      <c r="AOA34" s="16"/>
      <c r="AOB34" s="16"/>
      <c r="AOC34" s="16"/>
      <c r="AOD34" s="16"/>
      <c r="AOE34" s="16"/>
      <c r="AOF34" s="16"/>
      <c r="AOG34" s="16"/>
      <c r="AOH34" s="16"/>
      <c r="AOI34" s="16"/>
      <c r="AOJ34" s="16"/>
      <c r="AOK34" s="16"/>
      <c r="AOL34" s="16"/>
      <c r="AOM34" s="16"/>
      <c r="AON34" s="16"/>
      <c r="AOO34" s="16"/>
      <c r="AOP34" s="16"/>
      <c r="AOQ34" s="16"/>
      <c r="AOR34" s="16"/>
      <c r="AOS34" s="16"/>
      <c r="AOT34" s="16"/>
      <c r="AOU34" s="16"/>
      <c r="AOV34" s="16"/>
      <c r="AOW34" s="16"/>
      <c r="AOX34" s="16"/>
      <c r="AOY34" s="16"/>
      <c r="AOZ34" s="16"/>
      <c r="APA34" s="16"/>
      <c r="APB34" s="16"/>
      <c r="APC34" s="16"/>
      <c r="APD34" s="16"/>
      <c r="APE34" s="16"/>
      <c r="APF34" s="16"/>
      <c r="APG34" s="16"/>
      <c r="APH34" s="16"/>
      <c r="API34" s="16"/>
      <c r="APJ34" s="16"/>
      <c r="APK34" s="16"/>
      <c r="APL34" s="16"/>
      <c r="APM34" s="16"/>
      <c r="APN34" s="16"/>
      <c r="APO34" s="16"/>
      <c r="APP34" s="16"/>
      <c r="APQ34" s="16"/>
      <c r="APR34" s="16"/>
      <c r="APS34" s="16"/>
      <c r="APT34" s="16"/>
      <c r="APU34" s="16"/>
      <c r="APV34" s="16"/>
      <c r="APW34" s="16"/>
      <c r="APX34" s="16"/>
      <c r="APY34" s="16"/>
      <c r="APZ34" s="16"/>
      <c r="AQA34" s="16"/>
      <c r="AQB34" s="16"/>
      <c r="AQC34" s="16"/>
      <c r="AQD34" s="16"/>
      <c r="AQE34" s="16"/>
      <c r="AQF34" s="16"/>
      <c r="AQG34" s="16"/>
      <c r="AQH34" s="16"/>
      <c r="AQI34" s="16"/>
      <c r="AQJ34" s="16"/>
      <c r="AQK34" s="16"/>
      <c r="AQL34" s="16"/>
      <c r="AQM34" s="16"/>
      <c r="AQN34" s="16"/>
      <c r="AQO34" s="16"/>
      <c r="AQP34" s="16"/>
      <c r="AQQ34" s="16"/>
      <c r="AQR34" s="16"/>
      <c r="AQS34" s="16"/>
      <c r="AQT34" s="16"/>
      <c r="AQU34" s="16"/>
      <c r="AQV34" s="16"/>
      <c r="AQW34" s="16"/>
      <c r="AQX34" s="16"/>
      <c r="AQY34" s="16"/>
      <c r="AQZ34" s="16"/>
      <c r="ARA34" s="16"/>
      <c r="ARB34" s="16"/>
      <c r="ARC34" s="16"/>
      <c r="ARD34" s="16"/>
      <c r="ARE34" s="16"/>
      <c r="ARF34" s="16"/>
      <c r="ARG34" s="16"/>
      <c r="ARH34" s="16"/>
      <c r="ARI34" s="16"/>
      <c r="ARJ34" s="16"/>
      <c r="ARK34" s="16"/>
      <c r="ARL34" s="16"/>
      <c r="ARM34" s="16"/>
      <c r="ARN34" s="16"/>
      <c r="ARO34" s="16"/>
      <c r="ARP34" s="16"/>
      <c r="ARQ34" s="16"/>
      <c r="ARR34" s="16"/>
      <c r="ARS34" s="16"/>
      <c r="ART34" s="16"/>
      <c r="ARU34" s="16"/>
      <c r="ARV34" s="16"/>
      <c r="ARW34" s="16"/>
      <c r="ARX34" s="16"/>
      <c r="ARY34" s="16"/>
      <c r="ARZ34" s="16"/>
      <c r="ASA34" s="16"/>
      <c r="ASB34" s="16"/>
      <c r="ASC34" s="16"/>
      <c r="ASD34" s="16"/>
      <c r="ASE34" s="16"/>
      <c r="ASF34" s="16"/>
      <c r="ASG34" s="16"/>
      <c r="ASH34" s="16"/>
      <c r="ASI34" s="16"/>
      <c r="ASJ34" s="16"/>
      <c r="ASK34" s="16"/>
      <c r="ASL34" s="16"/>
      <c r="ASM34" s="16"/>
      <c r="ASN34" s="16"/>
      <c r="ASO34" s="16"/>
      <c r="ASP34" s="16"/>
      <c r="ASQ34" s="16"/>
      <c r="ASR34" s="16"/>
      <c r="ASS34" s="16"/>
      <c r="AST34" s="16"/>
      <c r="ASU34" s="16"/>
      <c r="ASV34" s="16"/>
      <c r="ASW34" s="16"/>
      <c r="ASX34" s="16"/>
      <c r="ASY34" s="16"/>
      <c r="ASZ34" s="16"/>
      <c r="ATA34" s="16"/>
      <c r="ATB34" s="16"/>
      <c r="ATC34" s="16"/>
      <c r="ATD34" s="16"/>
      <c r="ATE34" s="16"/>
      <c r="ATF34" s="16"/>
      <c r="ATG34" s="16"/>
      <c r="ATH34" s="16"/>
      <c r="ATI34" s="16"/>
      <c r="ATJ34" s="16"/>
      <c r="ATK34" s="16"/>
      <c r="ATL34" s="16"/>
      <c r="ATM34" s="16"/>
      <c r="ATN34" s="16"/>
      <c r="ATO34" s="16"/>
      <c r="ATP34" s="16"/>
      <c r="ATQ34" s="16"/>
      <c r="ATR34" s="16"/>
      <c r="ATS34" s="16"/>
      <c r="ATT34" s="16"/>
      <c r="ATU34" s="16"/>
      <c r="ATV34" s="16"/>
      <c r="ATW34" s="16"/>
      <c r="ATX34" s="16"/>
      <c r="ATY34" s="16"/>
      <c r="ATZ34" s="16"/>
      <c r="AUA34" s="16"/>
      <c r="AUB34" s="16"/>
      <c r="AUC34" s="16"/>
      <c r="AUD34" s="16"/>
      <c r="AUE34" s="16"/>
      <c r="AUF34" s="16"/>
      <c r="AUG34" s="16"/>
      <c r="AUH34" s="16"/>
      <c r="AUI34" s="16"/>
      <c r="AUJ34" s="16"/>
      <c r="AUK34" s="16"/>
      <c r="AUL34" s="16"/>
      <c r="AUM34" s="16"/>
      <c r="AUN34" s="16"/>
      <c r="AUO34" s="16"/>
      <c r="AUP34" s="16"/>
      <c r="AUQ34" s="16"/>
      <c r="AUR34" s="16"/>
      <c r="AUS34" s="16"/>
      <c r="AUT34" s="16"/>
      <c r="AUU34" s="16"/>
      <c r="AUV34" s="16"/>
      <c r="AUW34" s="16"/>
      <c r="AUX34" s="16"/>
      <c r="AUY34" s="16"/>
      <c r="AUZ34" s="16"/>
      <c r="AVA34" s="16"/>
      <c r="AVB34" s="16"/>
      <c r="AVC34" s="16"/>
      <c r="AVD34" s="16"/>
      <c r="AVE34" s="16"/>
      <c r="AVF34" s="16"/>
      <c r="AVG34" s="16"/>
      <c r="AVH34" s="16"/>
      <c r="AVI34" s="16"/>
      <c r="AVJ34" s="16"/>
      <c r="AVK34" s="16"/>
      <c r="AVL34" s="16"/>
      <c r="AVM34" s="16"/>
      <c r="AVN34" s="16"/>
      <c r="AVO34" s="16"/>
      <c r="AVP34" s="16"/>
      <c r="AVQ34" s="16"/>
      <c r="AVR34" s="16"/>
      <c r="AVS34" s="16"/>
      <c r="AVT34" s="16"/>
      <c r="AVU34" s="16"/>
      <c r="AVV34" s="16"/>
      <c r="AVW34" s="16"/>
      <c r="AVX34" s="16"/>
      <c r="AVY34" s="16"/>
      <c r="AVZ34" s="16"/>
      <c r="AWA34" s="16"/>
      <c r="AWB34" s="16"/>
      <c r="AWC34" s="16"/>
      <c r="AWD34" s="16"/>
      <c r="AWE34" s="16"/>
      <c r="AWF34" s="16"/>
      <c r="AWG34" s="16"/>
      <c r="AWH34" s="16"/>
      <c r="AWI34" s="16"/>
      <c r="AWJ34" s="16"/>
      <c r="AWK34" s="16"/>
      <c r="AWL34" s="16"/>
      <c r="AWM34" s="16"/>
      <c r="AWN34" s="16"/>
      <c r="AWO34" s="16"/>
      <c r="AWP34" s="16"/>
      <c r="AWQ34" s="16"/>
      <c r="AWR34" s="16"/>
      <c r="AWS34" s="16"/>
      <c r="AWT34" s="16"/>
      <c r="AWU34" s="16"/>
      <c r="AWV34" s="16"/>
      <c r="AWW34" s="16"/>
      <c r="AWX34" s="16"/>
      <c r="AWY34" s="16"/>
      <c r="AWZ34" s="16"/>
      <c r="AXA34" s="16"/>
      <c r="AXB34" s="16"/>
      <c r="AXC34" s="16"/>
      <c r="AXD34" s="16"/>
      <c r="AXE34" s="16"/>
      <c r="AXF34" s="16"/>
      <c r="AXG34" s="16"/>
      <c r="AXH34" s="16"/>
      <c r="AXI34" s="16"/>
      <c r="AXJ34" s="16"/>
      <c r="AXK34" s="16"/>
      <c r="AXL34" s="16"/>
      <c r="AXM34" s="16"/>
      <c r="AXN34" s="16"/>
      <c r="AXO34" s="16"/>
      <c r="AXP34" s="16"/>
      <c r="AXQ34" s="16"/>
      <c r="AXR34" s="16"/>
      <c r="AXS34" s="16"/>
      <c r="AXT34" s="16"/>
      <c r="AXU34" s="16"/>
      <c r="AXV34" s="16"/>
      <c r="AXW34" s="16"/>
      <c r="AXX34" s="16"/>
      <c r="AXY34" s="16"/>
      <c r="AXZ34" s="16"/>
      <c r="AYA34" s="16"/>
      <c r="AYB34" s="16"/>
      <c r="AYC34" s="16"/>
      <c r="AYD34" s="16"/>
      <c r="AYE34" s="16"/>
      <c r="AYF34" s="16"/>
      <c r="AYG34" s="16"/>
      <c r="AYH34" s="16"/>
      <c r="AYI34" s="16"/>
      <c r="AYJ34" s="16"/>
      <c r="AYK34" s="16"/>
      <c r="AYL34" s="16"/>
      <c r="AYM34" s="16"/>
      <c r="AYN34" s="16"/>
      <c r="AYO34" s="16"/>
      <c r="AYP34" s="16"/>
      <c r="AYQ34" s="16"/>
      <c r="AYR34" s="16"/>
      <c r="AYS34" s="16"/>
      <c r="AYT34" s="16"/>
      <c r="AYU34" s="16"/>
      <c r="AYV34" s="16"/>
      <c r="AYW34" s="16"/>
      <c r="AYX34" s="16"/>
      <c r="AYY34" s="16"/>
      <c r="AYZ34" s="16"/>
      <c r="AZA34" s="16"/>
      <c r="AZB34" s="16"/>
      <c r="AZC34" s="16"/>
      <c r="AZD34" s="16"/>
      <c r="AZE34" s="16"/>
      <c r="AZF34" s="16"/>
      <c r="AZG34" s="16"/>
      <c r="AZH34" s="16"/>
      <c r="AZI34" s="16"/>
      <c r="AZJ34" s="16"/>
      <c r="AZK34" s="16"/>
      <c r="AZL34" s="16"/>
      <c r="AZM34" s="16"/>
      <c r="AZN34" s="16"/>
      <c r="AZO34" s="16"/>
      <c r="AZP34" s="16"/>
      <c r="AZQ34" s="16"/>
      <c r="AZR34" s="16"/>
      <c r="AZS34" s="16"/>
      <c r="AZT34" s="16"/>
      <c r="AZU34" s="16"/>
      <c r="AZV34" s="16"/>
      <c r="AZW34" s="16"/>
      <c r="AZX34" s="16"/>
      <c r="AZY34" s="16"/>
      <c r="AZZ34" s="16"/>
      <c r="BAA34" s="16"/>
      <c r="BAB34" s="16"/>
      <c r="BAC34" s="16"/>
      <c r="BAD34" s="16"/>
      <c r="BAE34" s="16"/>
      <c r="BAF34" s="16"/>
      <c r="BAG34" s="16"/>
      <c r="BAH34" s="16"/>
      <c r="BAI34" s="16"/>
      <c r="BAJ34" s="16"/>
      <c r="BAK34" s="16"/>
      <c r="BAL34" s="16"/>
      <c r="BAM34" s="16"/>
      <c r="BAN34" s="16"/>
      <c r="BAO34" s="16"/>
      <c r="BAP34" s="16"/>
      <c r="BAQ34" s="16"/>
      <c r="BAR34" s="16"/>
      <c r="BAS34" s="16"/>
      <c r="BAT34" s="16"/>
      <c r="BAU34" s="16"/>
      <c r="BAV34" s="16"/>
      <c r="BAW34" s="16"/>
      <c r="BAX34" s="16"/>
      <c r="BAY34" s="16"/>
      <c r="BAZ34" s="16"/>
      <c r="BBA34" s="16"/>
      <c r="BBB34" s="16"/>
      <c r="BBC34" s="16"/>
      <c r="BBD34" s="16"/>
      <c r="BBE34" s="16"/>
      <c r="BBF34" s="16"/>
      <c r="BBG34" s="16"/>
      <c r="BBH34" s="16"/>
      <c r="BBI34" s="16"/>
      <c r="BBJ34" s="16"/>
      <c r="BBK34" s="16"/>
      <c r="BBL34" s="16"/>
      <c r="BBM34" s="16"/>
      <c r="BBN34" s="16"/>
      <c r="BBO34" s="16"/>
      <c r="BBP34" s="16"/>
      <c r="BBQ34" s="16"/>
      <c r="BBR34" s="16"/>
      <c r="BBS34" s="16"/>
      <c r="BBT34" s="16"/>
      <c r="BBU34" s="16"/>
      <c r="BBV34" s="16"/>
      <c r="BBW34" s="16"/>
      <c r="BBX34" s="16"/>
      <c r="BBY34" s="16"/>
      <c r="BBZ34" s="16"/>
      <c r="BCA34" s="16"/>
      <c r="BCB34" s="16"/>
      <c r="BCC34" s="16"/>
      <c r="BCD34" s="16"/>
      <c r="BCE34" s="16"/>
      <c r="BCF34" s="16"/>
      <c r="BCG34" s="16"/>
      <c r="BCH34" s="16"/>
      <c r="BCI34" s="16"/>
      <c r="BCJ34" s="16"/>
      <c r="BCK34" s="16"/>
      <c r="BCL34" s="16"/>
      <c r="BCM34" s="16"/>
      <c r="BCN34" s="16"/>
      <c r="BCO34" s="16"/>
      <c r="BCP34" s="16"/>
      <c r="BCQ34" s="16"/>
      <c r="BCR34" s="16"/>
      <c r="BCS34" s="16"/>
      <c r="BCT34" s="16"/>
      <c r="BCU34" s="16"/>
      <c r="BCV34" s="16"/>
      <c r="BCW34" s="16"/>
      <c r="BCX34" s="16"/>
      <c r="BCY34" s="16"/>
      <c r="BCZ34" s="16"/>
      <c r="BDA34" s="16"/>
      <c r="BDB34" s="16"/>
      <c r="BDC34" s="16"/>
      <c r="BDD34" s="16"/>
      <c r="BDE34" s="16"/>
      <c r="BDF34" s="16"/>
      <c r="BDG34" s="16"/>
      <c r="BDH34" s="16"/>
      <c r="BDI34" s="16"/>
      <c r="BDJ34" s="16"/>
      <c r="BDK34" s="16"/>
      <c r="BDL34" s="16"/>
      <c r="BDM34" s="16"/>
      <c r="BDN34" s="16"/>
      <c r="BDO34" s="16"/>
      <c r="BDP34" s="16"/>
      <c r="BDQ34" s="16"/>
      <c r="BDR34" s="16"/>
      <c r="BDS34" s="16"/>
      <c r="BDT34" s="16"/>
      <c r="BDU34" s="16"/>
      <c r="BDV34" s="16"/>
      <c r="BDW34" s="16"/>
      <c r="BDX34" s="16"/>
      <c r="BDY34" s="16"/>
      <c r="BDZ34" s="16"/>
      <c r="BEA34" s="16"/>
      <c r="BEB34" s="16"/>
      <c r="BEC34" s="16"/>
      <c r="BED34" s="16"/>
      <c r="BEE34" s="16"/>
      <c r="BEF34" s="16"/>
      <c r="BEG34" s="16"/>
      <c r="BEH34" s="16"/>
      <c r="BEI34" s="16"/>
      <c r="BEJ34" s="16"/>
      <c r="BEK34" s="16"/>
      <c r="BEL34" s="16"/>
      <c r="BEM34" s="16"/>
      <c r="BEN34" s="16"/>
      <c r="BEO34" s="16"/>
      <c r="BEP34" s="16"/>
      <c r="BEQ34" s="16"/>
      <c r="BER34" s="16"/>
      <c r="BES34" s="16"/>
      <c r="BET34" s="16"/>
      <c r="BEU34" s="16"/>
      <c r="BEV34" s="16"/>
      <c r="BEW34" s="16"/>
      <c r="BEX34" s="16"/>
      <c r="BEY34" s="16"/>
      <c r="BEZ34" s="16"/>
      <c r="BFA34" s="16"/>
      <c r="BFB34" s="16"/>
      <c r="BFC34" s="16"/>
      <c r="BFD34" s="16"/>
      <c r="BFE34" s="16"/>
      <c r="BFF34" s="16"/>
      <c r="BFG34" s="16"/>
      <c r="BFH34" s="16"/>
      <c r="BFI34" s="16"/>
      <c r="BFJ34" s="16"/>
      <c r="BFK34" s="16"/>
      <c r="BFL34" s="16"/>
      <c r="BFM34" s="16"/>
      <c r="BFN34" s="16"/>
      <c r="BFO34" s="16"/>
      <c r="BFP34" s="16"/>
      <c r="BFQ34" s="16"/>
      <c r="BFR34" s="16"/>
      <c r="BFS34" s="16"/>
      <c r="BFT34" s="16"/>
      <c r="BFU34" s="16"/>
      <c r="BFV34" s="16"/>
      <c r="BFW34" s="16"/>
      <c r="BFX34" s="16"/>
      <c r="BFY34" s="16"/>
      <c r="BFZ34" s="16"/>
      <c r="BGA34" s="16"/>
      <c r="BGB34" s="16"/>
      <c r="BGC34" s="16"/>
      <c r="BGD34" s="16"/>
      <c r="BGE34" s="16"/>
      <c r="BGF34" s="16"/>
      <c r="BGG34" s="16"/>
      <c r="BGH34" s="16"/>
      <c r="BGI34" s="16"/>
      <c r="BGJ34" s="16"/>
      <c r="BGK34" s="16"/>
      <c r="BGL34" s="16"/>
      <c r="BGM34" s="16"/>
      <c r="BGN34" s="16"/>
      <c r="BGO34" s="16"/>
      <c r="BGP34" s="16"/>
      <c r="BGQ34" s="16"/>
      <c r="BGR34" s="16"/>
      <c r="BGS34" s="16"/>
      <c r="BGT34" s="16"/>
      <c r="BGU34" s="16"/>
      <c r="BGV34" s="16"/>
      <c r="BGW34" s="16"/>
      <c r="BGX34" s="16"/>
      <c r="BGY34" s="16"/>
      <c r="BGZ34" s="16"/>
      <c r="BHA34" s="16"/>
      <c r="BHB34" s="16"/>
      <c r="BHC34" s="16"/>
      <c r="BHD34" s="16"/>
      <c r="BHE34" s="16"/>
      <c r="BHF34" s="16"/>
      <c r="BHG34" s="16"/>
      <c r="BHH34" s="16"/>
      <c r="BHI34" s="16"/>
      <c r="BHJ34" s="16"/>
      <c r="BHK34" s="16"/>
      <c r="BHL34" s="16"/>
      <c r="BHM34" s="16"/>
      <c r="BHN34" s="16"/>
      <c r="BHO34" s="16"/>
      <c r="BHP34" s="16"/>
      <c r="BHQ34" s="16"/>
      <c r="BHR34" s="16"/>
      <c r="BHS34" s="16"/>
      <c r="BHT34" s="16"/>
      <c r="BHU34" s="16"/>
      <c r="BHV34" s="16"/>
      <c r="BHW34" s="16"/>
      <c r="BHX34" s="16"/>
      <c r="BHY34" s="16"/>
      <c r="BHZ34" s="16"/>
      <c r="BIA34" s="16"/>
      <c r="BIB34" s="16"/>
      <c r="BIC34" s="16"/>
      <c r="BID34" s="16"/>
      <c r="BIE34" s="16"/>
      <c r="BIF34" s="16"/>
      <c r="BIG34" s="16"/>
      <c r="BIH34" s="16"/>
      <c r="BII34" s="16"/>
      <c r="BIJ34" s="16"/>
      <c r="BIK34" s="16"/>
      <c r="BIL34" s="16"/>
      <c r="BIM34" s="16"/>
      <c r="BIN34" s="16"/>
      <c r="BIO34" s="16"/>
      <c r="BIP34" s="16"/>
      <c r="BIQ34" s="16"/>
      <c r="BIR34" s="16"/>
      <c r="BIS34" s="16"/>
      <c r="BIT34" s="16"/>
      <c r="BIU34" s="16"/>
      <c r="BIV34" s="16"/>
      <c r="BIW34" s="16"/>
      <c r="BIX34" s="16"/>
      <c r="BIY34" s="16"/>
      <c r="BIZ34" s="16"/>
      <c r="BJA34" s="16"/>
      <c r="BJB34" s="16"/>
      <c r="BJC34" s="16"/>
      <c r="BJD34" s="16"/>
      <c r="BJE34" s="16"/>
      <c r="BJF34" s="16"/>
      <c r="BJG34" s="16"/>
      <c r="BJH34" s="16"/>
      <c r="BJI34" s="16"/>
      <c r="BJJ34" s="16"/>
      <c r="BJK34" s="16"/>
      <c r="BJL34" s="16"/>
      <c r="BJM34" s="16"/>
      <c r="BJN34" s="16"/>
      <c r="BJO34" s="16"/>
      <c r="BJP34" s="16"/>
      <c r="BJQ34" s="16"/>
      <c r="BJR34" s="16"/>
      <c r="BJS34" s="16"/>
      <c r="BJT34" s="16"/>
      <c r="BJU34" s="16"/>
      <c r="BJV34" s="16"/>
      <c r="BJW34" s="16"/>
      <c r="BJX34" s="16"/>
      <c r="BJY34" s="16"/>
      <c r="BJZ34" s="16"/>
      <c r="BKA34" s="16"/>
      <c r="BKB34" s="16"/>
      <c r="BKC34" s="16"/>
      <c r="BKD34" s="16"/>
      <c r="BKE34" s="16"/>
      <c r="BKF34" s="16"/>
      <c r="BKG34" s="16"/>
      <c r="BKH34" s="16"/>
      <c r="BKI34" s="16"/>
      <c r="BKJ34" s="16"/>
      <c r="BKK34" s="16"/>
      <c r="BKL34" s="16"/>
      <c r="BKM34" s="16"/>
      <c r="BKN34" s="16"/>
      <c r="BKO34" s="16"/>
      <c r="BKP34" s="16"/>
      <c r="BKQ34" s="16"/>
      <c r="BKR34" s="16"/>
      <c r="BKS34" s="16"/>
      <c r="BKT34" s="16"/>
      <c r="BKU34" s="16"/>
      <c r="BKV34" s="16"/>
      <c r="BKW34" s="16"/>
      <c r="BKX34" s="16"/>
      <c r="BKY34" s="16"/>
      <c r="BKZ34" s="16"/>
      <c r="BLA34" s="16"/>
      <c r="BLB34" s="16"/>
      <c r="BLC34" s="16"/>
      <c r="BLD34" s="16"/>
      <c r="BLE34" s="16"/>
      <c r="BLF34" s="16"/>
      <c r="BLG34" s="16"/>
      <c r="BLH34" s="16"/>
      <c r="BLI34" s="16"/>
      <c r="BLJ34" s="16"/>
      <c r="BLK34" s="16"/>
      <c r="BLL34" s="16"/>
      <c r="BLM34" s="16"/>
      <c r="BLN34" s="16"/>
      <c r="BLO34" s="16"/>
      <c r="BLP34" s="16"/>
      <c r="BLQ34" s="16"/>
      <c r="BLR34" s="16"/>
      <c r="BLS34" s="16"/>
      <c r="BLT34" s="16"/>
      <c r="BLU34" s="16"/>
      <c r="BLV34" s="16"/>
      <c r="BLW34" s="16"/>
      <c r="BLX34" s="16"/>
      <c r="BLY34" s="16"/>
      <c r="BLZ34" s="16"/>
      <c r="BMA34" s="16"/>
      <c r="BMB34" s="16"/>
      <c r="BMC34" s="16"/>
      <c r="BMD34" s="16"/>
      <c r="BME34" s="16"/>
      <c r="BMF34" s="16"/>
      <c r="BMG34" s="16"/>
      <c r="BMH34" s="16"/>
      <c r="BMI34" s="16"/>
      <c r="BMJ34" s="16"/>
      <c r="BMK34" s="16"/>
      <c r="BML34" s="16"/>
      <c r="BMM34" s="16"/>
      <c r="BMN34" s="16"/>
      <c r="BMO34" s="16"/>
      <c r="BMP34" s="16"/>
      <c r="BMQ34" s="16"/>
      <c r="BMR34" s="16"/>
      <c r="BMS34" s="16"/>
      <c r="BMT34" s="16"/>
      <c r="BMU34" s="16"/>
      <c r="BMV34" s="16"/>
      <c r="BMW34" s="16"/>
      <c r="BMX34" s="16"/>
      <c r="BMY34" s="16"/>
      <c r="BMZ34" s="16"/>
      <c r="BNA34" s="16"/>
      <c r="BNB34" s="16"/>
      <c r="BNC34" s="16"/>
      <c r="BND34" s="16"/>
      <c r="BNE34" s="16"/>
      <c r="BNF34" s="16"/>
      <c r="BNG34" s="16"/>
      <c r="BNH34" s="16"/>
      <c r="BNI34" s="16"/>
      <c r="BNJ34" s="16"/>
      <c r="BNK34" s="16"/>
      <c r="BNL34" s="16"/>
      <c r="BNM34" s="16"/>
      <c r="BNN34" s="16"/>
      <c r="BNO34" s="16"/>
      <c r="BNP34" s="16"/>
      <c r="BNQ34" s="16"/>
      <c r="BNR34" s="16"/>
      <c r="BNS34" s="16"/>
      <c r="BNT34" s="16"/>
      <c r="BNU34" s="16"/>
      <c r="BNV34" s="16"/>
      <c r="BNW34" s="16"/>
      <c r="BNX34" s="16"/>
      <c r="BNY34" s="16"/>
      <c r="BNZ34" s="16"/>
      <c r="BOA34" s="16"/>
      <c r="BOB34" s="16"/>
      <c r="BOC34" s="16"/>
      <c r="BOD34" s="16"/>
      <c r="BOE34" s="16"/>
      <c r="BOF34" s="16"/>
      <c r="BOG34" s="16"/>
      <c r="BOH34" s="16"/>
      <c r="BOI34" s="16"/>
      <c r="BOJ34" s="16"/>
      <c r="BOK34" s="16"/>
      <c r="BOL34" s="16"/>
      <c r="BOM34" s="16"/>
      <c r="BON34" s="16"/>
      <c r="BOO34" s="16"/>
      <c r="BOP34" s="16"/>
      <c r="BOQ34" s="16"/>
      <c r="BOR34" s="16"/>
      <c r="BOS34" s="16"/>
      <c r="BOT34" s="16"/>
      <c r="BOU34" s="16"/>
      <c r="BOV34" s="16"/>
      <c r="BOW34" s="16"/>
      <c r="BOX34" s="16"/>
      <c r="BOY34" s="16"/>
      <c r="BOZ34" s="16"/>
      <c r="BPA34" s="16"/>
      <c r="BPB34" s="16"/>
      <c r="BPC34" s="16"/>
      <c r="BPD34" s="16"/>
      <c r="BPE34" s="16"/>
      <c r="BPF34" s="16"/>
      <c r="BPG34" s="16"/>
      <c r="BPH34" s="16"/>
      <c r="BPI34" s="16"/>
      <c r="BPJ34" s="16"/>
      <c r="BPK34" s="16"/>
      <c r="BPL34" s="16"/>
      <c r="BPM34" s="16"/>
      <c r="BPN34" s="16"/>
      <c r="BPO34" s="16"/>
      <c r="BPP34" s="16"/>
      <c r="BPQ34" s="16"/>
      <c r="BPR34" s="16"/>
      <c r="BPS34" s="16"/>
      <c r="BPT34" s="16"/>
      <c r="BPU34" s="16"/>
      <c r="BPV34" s="16"/>
      <c r="BPW34" s="16"/>
      <c r="BPX34" s="16"/>
      <c r="BPY34" s="16"/>
      <c r="BPZ34" s="16"/>
      <c r="BQA34" s="16"/>
      <c r="BQB34" s="16"/>
      <c r="BQC34" s="16"/>
      <c r="BQD34" s="16"/>
      <c r="BQE34" s="16"/>
      <c r="BQF34" s="16"/>
      <c r="BQG34" s="16"/>
      <c r="BQH34" s="16"/>
      <c r="BQI34" s="16"/>
      <c r="BQJ34" s="16"/>
      <c r="BQK34" s="16"/>
      <c r="BQL34" s="16"/>
      <c r="BQM34" s="16"/>
      <c r="BQN34" s="16"/>
      <c r="BQO34" s="16"/>
      <c r="BQP34" s="16"/>
      <c r="BQQ34" s="16"/>
      <c r="BQR34" s="16"/>
      <c r="BQS34" s="16"/>
      <c r="BQT34" s="16"/>
      <c r="BQU34" s="16"/>
      <c r="BQV34" s="16"/>
      <c r="BQW34" s="16"/>
      <c r="BQX34" s="16"/>
      <c r="BQY34" s="16"/>
      <c r="BQZ34" s="16"/>
      <c r="BRA34" s="16"/>
      <c r="BRB34" s="16"/>
      <c r="BRC34" s="16"/>
      <c r="BRD34" s="16"/>
      <c r="BRE34" s="16"/>
      <c r="BRF34" s="16"/>
      <c r="BRG34" s="16"/>
      <c r="BRH34" s="16"/>
      <c r="BRI34" s="16"/>
      <c r="BRJ34" s="16"/>
      <c r="BRK34" s="16"/>
      <c r="BRL34" s="16"/>
      <c r="BRM34" s="16"/>
      <c r="BRN34" s="16"/>
      <c r="BRO34" s="16"/>
      <c r="BRP34" s="16"/>
      <c r="BRQ34" s="16"/>
      <c r="BRR34" s="16"/>
      <c r="BRS34" s="16"/>
      <c r="BRT34" s="16"/>
      <c r="BRU34" s="16"/>
      <c r="BRV34" s="16"/>
      <c r="BRW34" s="16"/>
      <c r="BRX34" s="16"/>
      <c r="BRY34" s="16"/>
      <c r="BRZ34" s="16"/>
      <c r="BSA34" s="16"/>
      <c r="BSB34" s="16"/>
      <c r="BSC34" s="16"/>
      <c r="BSD34" s="16"/>
      <c r="BSE34" s="16"/>
      <c r="BSF34" s="16"/>
      <c r="BSG34" s="16"/>
      <c r="BSH34" s="16"/>
      <c r="BSI34" s="16"/>
      <c r="BSJ34" s="16"/>
      <c r="BSK34" s="16"/>
      <c r="BSL34" s="16"/>
      <c r="BSM34" s="16"/>
      <c r="BSN34" s="16"/>
      <c r="BSO34" s="16"/>
      <c r="BSP34" s="16"/>
      <c r="BSQ34" s="16"/>
      <c r="BSR34" s="16"/>
      <c r="BSS34" s="16"/>
      <c r="BST34" s="16"/>
      <c r="BSU34" s="16"/>
      <c r="BSV34" s="16"/>
      <c r="BSW34" s="16"/>
      <c r="BSX34" s="16"/>
      <c r="BSY34" s="16"/>
      <c r="BSZ34" s="16"/>
      <c r="BTA34" s="16"/>
      <c r="BTB34" s="16"/>
      <c r="BTC34" s="16"/>
      <c r="BTD34" s="16"/>
      <c r="BTE34" s="16"/>
      <c r="BTF34" s="16"/>
      <c r="BTG34" s="16"/>
      <c r="BTH34" s="16"/>
      <c r="BTI34" s="16"/>
      <c r="BTJ34" s="16"/>
      <c r="BTK34" s="16"/>
      <c r="BTL34" s="16"/>
      <c r="BTM34" s="16"/>
      <c r="BTN34" s="16"/>
      <c r="BTO34" s="16"/>
      <c r="BTP34" s="16"/>
      <c r="BTQ34" s="16"/>
      <c r="BTR34" s="16"/>
      <c r="BTS34" s="16"/>
      <c r="BTT34" s="16"/>
      <c r="BTU34" s="16"/>
      <c r="BTV34" s="16"/>
      <c r="BTW34" s="16"/>
      <c r="BTX34" s="16"/>
      <c r="BTY34" s="16"/>
      <c r="BTZ34" s="16"/>
      <c r="BUA34" s="16"/>
      <c r="BUB34" s="16"/>
      <c r="BUC34" s="16"/>
      <c r="BUD34" s="16"/>
      <c r="BUE34" s="16"/>
      <c r="BUF34" s="16"/>
      <c r="BUG34" s="16"/>
      <c r="BUH34" s="16"/>
      <c r="BUI34" s="16"/>
      <c r="BUJ34" s="16"/>
      <c r="BUK34" s="16"/>
      <c r="BUL34" s="16"/>
      <c r="BUM34" s="16"/>
      <c r="BUN34" s="16"/>
      <c r="BUO34" s="16"/>
      <c r="BUP34" s="16"/>
      <c r="BUQ34" s="16"/>
      <c r="BUR34" s="16"/>
      <c r="BUS34" s="16"/>
      <c r="BUT34" s="16"/>
      <c r="BUU34" s="16"/>
      <c r="BUV34" s="16"/>
      <c r="BUW34" s="16"/>
      <c r="BUX34" s="16"/>
      <c r="BUY34" s="16"/>
      <c r="BUZ34" s="16"/>
      <c r="BVA34" s="16"/>
      <c r="BVB34" s="16"/>
      <c r="BVC34" s="16"/>
      <c r="BVD34" s="16"/>
      <c r="BVE34" s="16"/>
      <c r="BVF34" s="16"/>
      <c r="BVG34" s="16"/>
      <c r="BVH34" s="16"/>
      <c r="BVI34" s="16"/>
      <c r="BVJ34" s="16"/>
      <c r="BVK34" s="16"/>
      <c r="BVL34" s="16"/>
      <c r="BVM34" s="16"/>
      <c r="BVN34" s="16"/>
      <c r="BVO34" s="16"/>
      <c r="BVP34" s="16"/>
      <c r="BVQ34" s="16"/>
      <c r="BVR34" s="16"/>
      <c r="BVS34" s="16"/>
      <c r="BVT34" s="16"/>
      <c r="BVU34" s="16"/>
      <c r="BVV34" s="16"/>
      <c r="BVW34" s="16"/>
      <c r="BVX34" s="16"/>
      <c r="BVY34" s="16"/>
      <c r="BVZ34" s="16"/>
      <c r="BWA34" s="16"/>
      <c r="BWB34" s="16"/>
      <c r="BWC34" s="16"/>
      <c r="BWD34" s="16"/>
      <c r="BWE34" s="16"/>
      <c r="BWF34" s="16"/>
      <c r="BWG34" s="16"/>
      <c r="BWH34" s="16"/>
      <c r="BWI34" s="16"/>
      <c r="BWJ34" s="16"/>
      <c r="BWK34" s="16"/>
      <c r="BWL34" s="16"/>
      <c r="BWM34" s="16"/>
      <c r="BWN34" s="16"/>
      <c r="BWO34" s="16"/>
      <c r="BWP34" s="16"/>
      <c r="BWQ34" s="16"/>
      <c r="BWR34" s="16"/>
      <c r="BWS34" s="16"/>
      <c r="BWT34" s="16"/>
      <c r="BWU34" s="16"/>
      <c r="BWV34" s="16"/>
      <c r="BWW34" s="16"/>
      <c r="BWX34" s="16"/>
      <c r="BWY34" s="16"/>
      <c r="BWZ34" s="16"/>
      <c r="BXA34" s="16"/>
      <c r="BXB34" s="16"/>
      <c r="BXC34" s="16"/>
      <c r="BXD34" s="16"/>
      <c r="BXE34" s="16"/>
      <c r="BXF34" s="16"/>
      <c r="BXG34" s="16"/>
      <c r="BXH34" s="16"/>
      <c r="BXI34" s="16"/>
      <c r="BXJ34" s="16"/>
      <c r="BXK34" s="16"/>
      <c r="BXL34" s="16"/>
      <c r="BXM34" s="16"/>
      <c r="BXN34" s="16"/>
      <c r="BXO34" s="16"/>
      <c r="BXP34" s="16"/>
      <c r="BXQ34" s="16"/>
      <c r="BXR34" s="16"/>
      <c r="BXS34" s="16"/>
      <c r="BXT34" s="16"/>
      <c r="BXU34" s="16"/>
      <c r="BXV34" s="16"/>
      <c r="BXW34" s="16"/>
      <c r="BXX34" s="16"/>
      <c r="BXY34" s="16"/>
      <c r="BXZ34" s="16"/>
      <c r="BYA34" s="16"/>
      <c r="BYB34" s="16"/>
      <c r="BYC34" s="16"/>
      <c r="BYD34" s="16"/>
      <c r="BYE34" s="16"/>
      <c r="BYF34" s="16"/>
      <c r="BYG34" s="16"/>
      <c r="BYH34" s="16"/>
      <c r="BYI34" s="16"/>
      <c r="BYJ34" s="16"/>
      <c r="BYK34" s="16"/>
      <c r="BYL34" s="16"/>
      <c r="BYM34" s="16"/>
      <c r="BYN34" s="16"/>
      <c r="BYO34" s="16"/>
      <c r="BYP34" s="16"/>
      <c r="BYQ34" s="16"/>
      <c r="BYR34" s="16"/>
      <c r="BYS34" s="16"/>
      <c r="BYT34" s="16"/>
      <c r="BYU34" s="16"/>
      <c r="BYV34" s="16"/>
      <c r="BYW34" s="16"/>
      <c r="BYX34" s="16"/>
      <c r="BYY34" s="16"/>
      <c r="BYZ34" s="16"/>
      <c r="BZA34" s="16"/>
      <c r="BZB34" s="16"/>
      <c r="BZC34" s="16"/>
      <c r="BZD34" s="16"/>
      <c r="BZE34" s="16"/>
      <c r="BZF34" s="16"/>
      <c r="BZG34" s="16"/>
      <c r="BZH34" s="16"/>
      <c r="BZI34" s="16"/>
      <c r="BZJ34" s="16"/>
      <c r="BZK34" s="16"/>
      <c r="BZL34" s="16"/>
      <c r="BZM34" s="16"/>
      <c r="BZN34" s="16"/>
      <c r="BZO34" s="16"/>
      <c r="BZP34" s="16"/>
      <c r="BZQ34" s="16"/>
      <c r="BZR34" s="16"/>
      <c r="BZS34" s="16"/>
      <c r="BZT34" s="16"/>
      <c r="BZU34" s="16"/>
      <c r="BZV34" s="16"/>
      <c r="BZW34" s="16"/>
      <c r="BZX34" s="16"/>
      <c r="BZY34" s="16"/>
      <c r="BZZ34" s="16"/>
      <c r="CAA34" s="16"/>
      <c r="CAB34" s="16"/>
      <c r="CAC34" s="16"/>
      <c r="CAD34" s="16"/>
      <c r="CAE34" s="16"/>
      <c r="CAF34" s="16"/>
      <c r="CAG34" s="16"/>
      <c r="CAH34" s="16"/>
      <c r="CAI34" s="16"/>
      <c r="CAJ34" s="16"/>
      <c r="CAK34" s="16"/>
      <c r="CAL34" s="16"/>
      <c r="CAM34" s="16"/>
      <c r="CAN34" s="16"/>
      <c r="CAO34" s="16"/>
      <c r="CAP34" s="16"/>
      <c r="CAQ34" s="16"/>
      <c r="CAR34" s="16"/>
      <c r="CAS34" s="16"/>
      <c r="CAT34" s="16"/>
      <c r="CAU34" s="16"/>
      <c r="CAV34" s="16"/>
      <c r="CAW34" s="16"/>
      <c r="CAX34" s="16"/>
      <c r="CAY34" s="16"/>
      <c r="CAZ34" s="16"/>
      <c r="CBA34" s="16"/>
      <c r="CBB34" s="16"/>
      <c r="CBC34" s="16"/>
      <c r="CBD34" s="16"/>
      <c r="CBE34" s="16"/>
      <c r="CBF34" s="16"/>
      <c r="CBG34" s="16"/>
      <c r="CBH34" s="16"/>
      <c r="CBI34" s="16"/>
      <c r="CBJ34" s="16"/>
      <c r="CBK34" s="16"/>
      <c r="CBL34" s="16"/>
      <c r="CBM34" s="16"/>
      <c r="CBN34" s="16"/>
      <c r="CBO34" s="16"/>
      <c r="CBP34" s="16"/>
      <c r="CBQ34" s="16"/>
      <c r="CBR34" s="16"/>
      <c r="CBS34" s="16"/>
      <c r="CBT34" s="16"/>
      <c r="CBU34" s="16"/>
      <c r="CBV34" s="16"/>
      <c r="CBW34" s="16"/>
      <c r="CBX34" s="16"/>
      <c r="CBY34" s="16"/>
      <c r="CBZ34" s="16"/>
      <c r="CCA34" s="16"/>
      <c r="CCB34" s="16"/>
      <c r="CCC34" s="16"/>
      <c r="CCD34" s="16"/>
      <c r="CCE34" s="16"/>
      <c r="CCF34" s="16"/>
      <c r="CCG34" s="16"/>
      <c r="CCH34" s="16"/>
      <c r="CCI34" s="16"/>
      <c r="CCJ34" s="16"/>
      <c r="CCK34" s="16"/>
      <c r="CCL34" s="16"/>
      <c r="CCM34" s="16"/>
      <c r="CCN34" s="16"/>
      <c r="CCO34" s="16"/>
      <c r="CCP34" s="16"/>
      <c r="CCQ34" s="16"/>
      <c r="CCR34" s="16"/>
      <c r="CCS34" s="16"/>
      <c r="CCT34" s="16"/>
      <c r="CCU34" s="16"/>
      <c r="CCV34" s="16"/>
      <c r="CCW34" s="16"/>
      <c r="CCX34" s="16"/>
      <c r="CCY34" s="16"/>
      <c r="CCZ34" s="16"/>
      <c r="CDA34" s="16"/>
      <c r="CDB34" s="16"/>
      <c r="CDC34" s="16"/>
      <c r="CDD34" s="16"/>
      <c r="CDE34" s="16"/>
      <c r="CDF34" s="16"/>
      <c r="CDG34" s="16"/>
      <c r="CDH34" s="16"/>
      <c r="CDI34" s="16"/>
      <c r="CDJ34" s="16"/>
      <c r="CDK34" s="16"/>
      <c r="CDL34" s="16"/>
      <c r="CDM34" s="16"/>
      <c r="CDN34" s="16"/>
      <c r="CDO34" s="16"/>
      <c r="CDP34" s="16"/>
      <c r="CDQ34" s="16"/>
      <c r="CDR34" s="16"/>
      <c r="CDS34" s="16"/>
      <c r="CDT34" s="16"/>
      <c r="CDU34" s="16"/>
      <c r="CDV34" s="16"/>
      <c r="CDW34" s="16"/>
      <c r="CDX34" s="16"/>
      <c r="CDY34" s="16"/>
      <c r="CDZ34" s="16"/>
      <c r="CEA34" s="16"/>
      <c r="CEB34" s="16"/>
      <c r="CEC34" s="16"/>
      <c r="CED34" s="16"/>
      <c r="CEE34" s="16"/>
      <c r="CEF34" s="16"/>
      <c r="CEG34" s="16"/>
      <c r="CEH34" s="16"/>
      <c r="CEI34" s="16"/>
      <c r="CEJ34" s="16"/>
      <c r="CEK34" s="16"/>
      <c r="CEL34" s="16"/>
      <c r="CEM34" s="16"/>
      <c r="CEN34" s="16"/>
      <c r="CEO34" s="16"/>
      <c r="CEP34" s="16"/>
      <c r="CEQ34" s="16"/>
      <c r="CER34" s="16"/>
      <c r="CES34" s="16"/>
      <c r="CET34" s="16"/>
      <c r="CEU34" s="16"/>
      <c r="CEV34" s="16"/>
      <c r="CEW34" s="16"/>
      <c r="CEX34" s="16"/>
      <c r="CEY34" s="16"/>
      <c r="CEZ34" s="16"/>
      <c r="CFA34" s="16"/>
      <c r="CFB34" s="16"/>
      <c r="CFC34" s="16"/>
      <c r="CFD34" s="16"/>
      <c r="CFE34" s="16"/>
      <c r="CFF34" s="16"/>
      <c r="CFG34" s="16"/>
      <c r="CFH34" s="16"/>
      <c r="CFI34" s="16"/>
      <c r="CFJ34" s="16"/>
      <c r="CFK34" s="16"/>
      <c r="CFL34" s="16"/>
      <c r="CFM34" s="16"/>
      <c r="CFN34" s="16"/>
      <c r="CFO34" s="16"/>
      <c r="CFP34" s="16"/>
      <c r="CFQ34" s="16"/>
      <c r="CFR34" s="16"/>
      <c r="CFS34" s="16"/>
      <c r="CFT34" s="16"/>
      <c r="CFU34" s="16"/>
      <c r="CFV34" s="16"/>
      <c r="CFW34" s="16"/>
      <c r="CFX34" s="16"/>
      <c r="CFY34" s="16"/>
      <c r="CFZ34" s="16"/>
      <c r="CGA34" s="16"/>
      <c r="CGB34" s="16"/>
      <c r="CGC34" s="16"/>
      <c r="CGD34" s="16"/>
      <c r="CGE34" s="16"/>
      <c r="CGF34" s="16"/>
      <c r="CGG34" s="16"/>
      <c r="CGH34" s="16"/>
      <c r="CGI34" s="16"/>
      <c r="CGJ34" s="16"/>
      <c r="CGK34" s="16"/>
      <c r="CGL34" s="16"/>
      <c r="CGM34" s="16"/>
      <c r="CGN34" s="16"/>
      <c r="CGO34" s="16"/>
      <c r="CGP34" s="16"/>
      <c r="CGQ34" s="16"/>
      <c r="CGR34" s="16"/>
      <c r="CGS34" s="16"/>
      <c r="CGT34" s="16"/>
      <c r="CGU34" s="16"/>
      <c r="CGV34" s="16"/>
      <c r="CGW34" s="16"/>
      <c r="CGX34" s="16"/>
      <c r="CGY34" s="16"/>
      <c r="CGZ34" s="16"/>
      <c r="CHA34" s="16"/>
      <c r="CHB34" s="16"/>
      <c r="CHC34" s="16"/>
      <c r="CHD34" s="16"/>
      <c r="CHE34" s="16"/>
      <c r="CHF34" s="16"/>
      <c r="CHG34" s="16"/>
      <c r="CHH34" s="16"/>
      <c r="CHI34" s="16"/>
      <c r="CHJ34" s="16"/>
      <c r="CHK34" s="16"/>
      <c r="CHL34" s="16"/>
      <c r="CHM34" s="16"/>
      <c r="CHN34" s="16"/>
      <c r="CHO34" s="16"/>
      <c r="CHP34" s="16"/>
      <c r="CHQ34" s="16"/>
      <c r="CHR34" s="16"/>
      <c r="CHS34" s="16"/>
      <c r="CHT34" s="16"/>
      <c r="CHU34" s="16"/>
      <c r="CHV34" s="16"/>
      <c r="CHW34" s="16"/>
      <c r="CHX34" s="16"/>
      <c r="CHY34" s="16"/>
      <c r="CHZ34" s="16"/>
      <c r="CIA34" s="16"/>
      <c r="CIB34" s="16"/>
      <c r="CIC34" s="16"/>
      <c r="CID34" s="16"/>
      <c r="CIE34" s="16"/>
      <c r="CIF34" s="16"/>
      <c r="CIG34" s="16"/>
      <c r="CIH34" s="16"/>
      <c r="CII34" s="16"/>
      <c r="CIJ34" s="16"/>
      <c r="CIK34" s="16"/>
      <c r="CIL34" s="16"/>
      <c r="CIM34" s="16"/>
      <c r="CIN34" s="16"/>
      <c r="CIO34" s="16"/>
      <c r="CIP34" s="16"/>
      <c r="CIQ34" s="16"/>
      <c r="CIR34" s="16"/>
      <c r="CIS34" s="16"/>
      <c r="CIT34" s="16"/>
      <c r="CIU34" s="16"/>
      <c r="CIV34" s="16"/>
      <c r="CIW34" s="16"/>
      <c r="CIX34" s="16"/>
      <c r="CIY34" s="16"/>
      <c r="CIZ34" s="16"/>
      <c r="CJA34" s="16"/>
      <c r="CJB34" s="16"/>
      <c r="CJC34" s="16"/>
      <c r="CJD34" s="16"/>
      <c r="CJE34" s="16"/>
      <c r="CJF34" s="16"/>
      <c r="CJG34" s="16"/>
      <c r="CJH34" s="16"/>
      <c r="CJI34" s="16"/>
      <c r="CJJ34" s="16"/>
      <c r="CJK34" s="16"/>
      <c r="CJL34" s="16"/>
      <c r="CJM34" s="16"/>
      <c r="CJN34" s="16"/>
      <c r="CJO34" s="16"/>
      <c r="CJP34" s="16"/>
      <c r="CJQ34" s="16"/>
      <c r="CJR34" s="16"/>
      <c r="CJS34" s="16"/>
      <c r="CJT34" s="16"/>
      <c r="CJU34" s="16"/>
      <c r="CJV34" s="16"/>
      <c r="CJW34" s="16"/>
      <c r="CJX34" s="16"/>
      <c r="CJY34" s="16"/>
      <c r="CJZ34" s="16"/>
      <c r="CKA34" s="16"/>
      <c r="CKB34" s="16"/>
      <c r="CKC34" s="16"/>
      <c r="CKD34" s="16"/>
      <c r="CKE34" s="16"/>
      <c r="CKF34" s="16"/>
      <c r="CKG34" s="16"/>
      <c r="CKH34" s="16"/>
      <c r="CKI34" s="16"/>
      <c r="CKJ34" s="16"/>
      <c r="CKK34" s="16"/>
      <c r="CKL34" s="16"/>
      <c r="CKM34" s="16"/>
      <c r="CKN34" s="16"/>
      <c r="CKO34" s="16"/>
      <c r="CKP34" s="16"/>
      <c r="CKQ34" s="16"/>
      <c r="CKR34" s="16"/>
      <c r="CKS34" s="16"/>
      <c r="CKT34" s="16"/>
      <c r="CKU34" s="16"/>
      <c r="CKV34" s="16"/>
      <c r="CKW34" s="16"/>
      <c r="CKX34" s="16"/>
      <c r="CKY34" s="16"/>
      <c r="CKZ34" s="16"/>
      <c r="CLA34" s="16"/>
      <c r="CLB34" s="16"/>
      <c r="CLC34" s="16"/>
      <c r="CLD34" s="16"/>
      <c r="CLE34" s="16"/>
      <c r="CLF34" s="16"/>
      <c r="CLG34" s="16"/>
      <c r="CLH34" s="16"/>
      <c r="CLI34" s="16"/>
      <c r="CLJ34" s="16"/>
      <c r="CLK34" s="16"/>
      <c r="CLL34" s="16"/>
      <c r="CLM34" s="16"/>
      <c r="CLN34" s="16"/>
      <c r="CLO34" s="16"/>
      <c r="CLP34" s="16"/>
      <c r="CLQ34" s="16"/>
      <c r="CLR34" s="16"/>
      <c r="CLS34" s="16"/>
      <c r="CLT34" s="16"/>
      <c r="CLU34" s="16"/>
      <c r="CLV34" s="16"/>
      <c r="CLW34" s="16"/>
      <c r="CLX34" s="16"/>
      <c r="CLY34" s="16"/>
      <c r="CLZ34" s="16"/>
      <c r="CMA34" s="16"/>
      <c r="CMB34" s="16"/>
      <c r="CMC34" s="16"/>
      <c r="CMD34" s="16"/>
      <c r="CME34" s="16"/>
      <c r="CMF34" s="16"/>
      <c r="CMG34" s="16"/>
      <c r="CMH34" s="16"/>
      <c r="CMI34" s="16"/>
      <c r="CMJ34" s="16"/>
      <c r="CMK34" s="16"/>
      <c r="CML34" s="16"/>
      <c r="CMM34" s="16"/>
      <c r="CMN34" s="16"/>
      <c r="CMO34" s="16"/>
      <c r="CMP34" s="16"/>
      <c r="CMQ34" s="16"/>
      <c r="CMR34" s="16"/>
      <c r="CMS34" s="16"/>
      <c r="CMT34" s="16"/>
      <c r="CMU34" s="16"/>
      <c r="CMV34" s="16"/>
      <c r="CMW34" s="16"/>
      <c r="CMX34" s="16"/>
      <c r="CMY34" s="16"/>
      <c r="CMZ34" s="16"/>
      <c r="CNA34" s="16"/>
      <c r="CNB34" s="16"/>
      <c r="CNC34" s="16"/>
      <c r="CND34" s="16"/>
      <c r="CNE34" s="16"/>
      <c r="CNF34" s="16"/>
      <c r="CNG34" s="16"/>
      <c r="CNH34" s="16"/>
      <c r="CNI34" s="16"/>
      <c r="CNJ34" s="16"/>
      <c r="CNK34" s="16"/>
      <c r="CNL34" s="16"/>
      <c r="CNM34" s="16"/>
      <c r="CNN34" s="16"/>
      <c r="CNO34" s="16"/>
      <c r="CNP34" s="16"/>
      <c r="CNQ34" s="16"/>
      <c r="CNR34" s="16"/>
      <c r="CNS34" s="16"/>
      <c r="CNT34" s="16"/>
      <c r="CNU34" s="16"/>
      <c r="CNV34" s="16"/>
      <c r="CNW34" s="16"/>
      <c r="CNX34" s="16"/>
      <c r="CNY34" s="16"/>
      <c r="CNZ34" s="16"/>
      <c r="COA34" s="16"/>
      <c r="COB34" s="16"/>
      <c r="COC34" s="16"/>
      <c r="COD34" s="16"/>
      <c r="COE34" s="16"/>
      <c r="COF34" s="16"/>
      <c r="COG34" s="16"/>
      <c r="COH34" s="16"/>
      <c r="COI34" s="16"/>
      <c r="COJ34" s="16"/>
      <c r="COK34" s="16"/>
      <c r="COL34" s="16"/>
      <c r="COM34" s="16"/>
      <c r="CON34" s="16"/>
      <c r="COO34" s="16"/>
      <c r="COP34" s="16"/>
      <c r="COQ34" s="16"/>
      <c r="COR34" s="16"/>
      <c r="COS34" s="16"/>
      <c r="COT34" s="16"/>
      <c r="COU34" s="16"/>
      <c r="COV34" s="16"/>
      <c r="COW34" s="16"/>
      <c r="COX34" s="16"/>
      <c r="COY34" s="16"/>
      <c r="COZ34" s="16"/>
      <c r="CPA34" s="16"/>
      <c r="CPB34" s="16"/>
      <c r="CPC34" s="16"/>
      <c r="CPD34" s="16"/>
      <c r="CPE34" s="16"/>
      <c r="CPF34" s="16"/>
      <c r="CPG34" s="16"/>
      <c r="CPH34" s="16"/>
      <c r="CPI34" s="16"/>
      <c r="CPJ34" s="16"/>
      <c r="CPK34" s="16"/>
      <c r="CPL34" s="16"/>
      <c r="CPM34" s="16"/>
      <c r="CPN34" s="16"/>
      <c r="CPO34" s="16"/>
      <c r="CPP34" s="16"/>
      <c r="CPQ34" s="16"/>
      <c r="CPR34" s="16"/>
      <c r="CPS34" s="16"/>
      <c r="CPT34" s="16"/>
      <c r="CPU34" s="16"/>
      <c r="CPV34" s="16"/>
      <c r="CPW34" s="16"/>
      <c r="CPX34" s="16"/>
      <c r="CPY34" s="16"/>
      <c r="CPZ34" s="16"/>
      <c r="CQA34" s="16"/>
      <c r="CQB34" s="16"/>
      <c r="CQC34" s="16"/>
      <c r="CQD34" s="16"/>
      <c r="CQE34" s="16"/>
      <c r="CQF34" s="16"/>
      <c r="CQG34" s="16"/>
      <c r="CQH34" s="16"/>
      <c r="CQI34" s="16"/>
      <c r="CQJ34" s="16"/>
      <c r="CQK34" s="16"/>
      <c r="CQL34" s="16"/>
      <c r="CQM34" s="16"/>
      <c r="CQN34" s="16"/>
      <c r="CQO34" s="16"/>
      <c r="CQP34" s="16"/>
      <c r="CQQ34" s="16"/>
      <c r="CQR34" s="16"/>
      <c r="CQS34" s="16"/>
      <c r="CQT34" s="16"/>
      <c r="CQU34" s="16"/>
      <c r="CQV34" s="16"/>
      <c r="CQW34" s="16"/>
      <c r="CQX34" s="16"/>
      <c r="CQY34" s="16"/>
      <c r="CQZ34" s="16"/>
      <c r="CRA34" s="16"/>
      <c r="CRB34" s="16"/>
      <c r="CRC34" s="16"/>
      <c r="CRD34" s="16"/>
      <c r="CRE34" s="16"/>
      <c r="CRF34" s="16"/>
      <c r="CRG34" s="16"/>
      <c r="CRH34" s="16"/>
      <c r="CRI34" s="16"/>
      <c r="CRJ34" s="16"/>
      <c r="CRK34" s="16"/>
      <c r="CRL34" s="16"/>
      <c r="CRM34" s="16"/>
      <c r="CRN34" s="16"/>
      <c r="CRO34" s="16"/>
      <c r="CRP34" s="16"/>
      <c r="CRQ34" s="16"/>
      <c r="CRR34" s="16"/>
      <c r="CRS34" s="16"/>
      <c r="CRT34" s="16"/>
      <c r="CRU34" s="16"/>
      <c r="CRV34" s="16"/>
      <c r="CRW34" s="16"/>
      <c r="CRX34" s="16"/>
      <c r="CRY34" s="16"/>
      <c r="CRZ34" s="16"/>
      <c r="CSA34" s="16"/>
      <c r="CSB34" s="16"/>
      <c r="CSC34" s="16"/>
      <c r="CSD34" s="16"/>
      <c r="CSE34" s="16"/>
      <c r="CSF34" s="16"/>
      <c r="CSG34" s="16"/>
      <c r="CSH34" s="16"/>
      <c r="CSI34" s="16"/>
      <c r="CSJ34" s="16"/>
      <c r="CSK34" s="16"/>
      <c r="CSL34" s="16"/>
      <c r="CSM34" s="16"/>
      <c r="CSN34" s="16"/>
      <c r="CSO34" s="16"/>
      <c r="CSP34" s="16"/>
      <c r="CSQ34" s="16"/>
      <c r="CSR34" s="16"/>
      <c r="CSS34" s="16"/>
      <c r="CST34" s="16"/>
      <c r="CSU34" s="16"/>
      <c r="CSV34" s="16"/>
      <c r="CSW34" s="16"/>
      <c r="CSX34" s="16"/>
      <c r="CSY34" s="16"/>
      <c r="CSZ34" s="16"/>
      <c r="CTA34" s="16"/>
      <c r="CTB34" s="16"/>
      <c r="CTC34" s="16"/>
      <c r="CTD34" s="16"/>
      <c r="CTE34" s="16"/>
      <c r="CTF34" s="16"/>
      <c r="CTG34" s="16"/>
      <c r="CTH34" s="16"/>
      <c r="CTI34" s="16"/>
      <c r="CTJ34" s="16"/>
      <c r="CTK34" s="16"/>
      <c r="CTL34" s="16"/>
      <c r="CTM34" s="16"/>
      <c r="CTN34" s="16"/>
      <c r="CTO34" s="16"/>
      <c r="CTP34" s="16"/>
      <c r="CTQ34" s="16"/>
      <c r="CTR34" s="16"/>
      <c r="CTS34" s="16"/>
      <c r="CTT34" s="16"/>
      <c r="CTU34" s="16"/>
      <c r="CTV34" s="16"/>
      <c r="CTW34" s="16"/>
      <c r="CTX34" s="16"/>
      <c r="CTY34" s="16"/>
      <c r="CTZ34" s="16"/>
      <c r="CUA34" s="16"/>
      <c r="CUB34" s="16"/>
      <c r="CUC34" s="16"/>
      <c r="CUD34" s="16"/>
      <c r="CUE34" s="16"/>
      <c r="CUF34" s="16"/>
      <c r="CUG34" s="16"/>
      <c r="CUH34" s="16"/>
      <c r="CUI34" s="16"/>
      <c r="CUJ34" s="16"/>
      <c r="CUK34" s="16"/>
      <c r="CUL34" s="16"/>
      <c r="CUM34" s="16"/>
      <c r="CUN34" s="16"/>
      <c r="CUO34" s="16"/>
      <c r="CUP34" s="16"/>
      <c r="CUQ34" s="16"/>
      <c r="CUR34" s="16"/>
      <c r="CUS34" s="16"/>
      <c r="CUT34" s="16"/>
      <c r="CUU34" s="16"/>
      <c r="CUV34" s="16"/>
      <c r="CUW34" s="16"/>
      <c r="CUX34" s="16"/>
      <c r="CUY34" s="16"/>
      <c r="CUZ34" s="16"/>
      <c r="CVA34" s="16"/>
      <c r="CVB34" s="16"/>
      <c r="CVC34" s="16"/>
      <c r="CVD34" s="16"/>
      <c r="CVE34" s="16"/>
      <c r="CVF34" s="16"/>
      <c r="CVG34" s="16"/>
      <c r="CVH34" s="16"/>
      <c r="CVI34" s="16"/>
      <c r="CVJ34" s="16"/>
      <c r="CVK34" s="16"/>
      <c r="CVL34" s="16"/>
      <c r="CVM34" s="16"/>
      <c r="CVN34" s="16"/>
      <c r="CVO34" s="16"/>
      <c r="CVP34" s="16"/>
      <c r="CVQ34" s="16"/>
      <c r="CVR34" s="16"/>
      <c r="CVS34" s="16"/>
      <c r="CVT34" s="16"/>
      <c r="CVU34" s="16"/>
      <c r="CVV34" s="16"/>
      <c r="CVW34" s="16"/>
      <c r="CVX34" s="16"/>
      <c r="CVY34" s="16"/>
      <c r="CVZ34" s="16"/>
      <c r="CWA34" s="16"/>
      <c r="CWB34" s="16"/>
      <c r="CWC34" s="16"/>
      <c r="CWD34" s="16"/>
      <c r="CWE34" s="16"/>
      <c r="CWF34" s="16"/>
      <c r="CWG34" s="16"/>
      <c r="CWH34" s="16"/>
      <c r="CWI34" s="16"/>
      <c r="CWJ34" s="16"/>
      <c r="CWK34" s="16"/>
      <c r="CWL34" s="16"/>
      <c r="CWM34" s="16"/>
      <c r="CWN34" s="16"/>
      <c r="CWO34" s="16"/>
      <c r="CWP34" s="16"/>
      <c r="CWQ34" s="16"/>
      <c r="CWR34" s="16"/>
      <c r="CWS34" s="16"/>
      <c r="CWT34" s="16"/>
      <c r="CWU34" s="16"/>
      <c r="CWV34" s="16"/>
      <c r="CWW34" s="16"/>
      <c r="CWX34" s="16"/>
      <c r="CWY34" s="16"/>
      <c r="CWZ34" s="16"/>
      <c r="CXA34" s="16"/>
      <c r="CXB34" s="16"/>
      <c r="CXC34" s="16"/>
      <c r="CXD34" s="16"/>
      <c r="CXE34" s="16"/>
      <c r="CXF34" s="16"/>
      <c r="CXG34" s="16"/>
      <c r="CXH34" s="16"/>
      <c r="CXI34" s="16"/>
      <c r="CXJ34" s="16"/>
      <c r="CXK34" s="16"/>
      <c r="CXL34" s="16"/>
      <c r="CXM34" s="16"/>
      <c r="CXN34" s="16"/>
      <c r="CXO34" s="16"/>
      <c r="CXP34" s="16"/>
      <c r="CXQ34" s="16"/>
      <c r="CXR34" s="16"/>
      <c r="CXS34" s="16"/>
      <c r="CXT34" s="16"/>
      <c r="CXU34" s="16"/>
      <c r="CXV34" s="16"/>
      <c r="CXW34" s="16"/>
      <c r="CXX34" s="16"/>
      <c r="CXY34" s="16"/>
      <c r="CXZ34" s="16"/>
      <c r="CYA34" s="16"/>
      <c r="CYB34" s="16"/>
      <c r="CYC34" s="16"/>
      <c r="CYD34" s="16"/>
      <c r="CYE34" s="16"/>
      <c r="CYF34" s="16"/>
      <c r="CYG34" s="16"/>
      <c r="CYH34" s="16"/>
      <c r="CYI34" s="16"/>
      <c r="CYJ34" s="16"/>
      <c r="CYK34" s="16"/>
      <c r="CYL34" s="16"/>
      <c r="CYM34" s="16"/>
      <c r="CYN34" s="16"/>
      <c r="CYO34" s="16"/>
      <c r="CYP34" s="16"/>
      <c r="CYQ34" s="16"/>
      <c r="CYR34" s="16"/>
      <c r="CYS34" s="16"/>
      <c r="CYT34" s="16"/>
      <c r="CYU34" s="16"/>
      <c r="CYV34" s="16"/>
      <c r="CYW34" s="16"/>
      <c r="CYX34" s="16"/>
      <c r="CYY34" s="16"/>
      <c r="CYZ34" s="16"/>
      <c r="CZA34" s="16"/>
      <c r="CZB34" s="16"/>
      <c r="CZC34" s="16"/>
      <c r="CZD34" s="16"/>
      <c r="CZE34" s="16"/>
      <c r="CZF34" s="16"/>
      <c r="CZG34" s="16"/>
      <c r="CZH34" s="16"/>
      <c r="CZI34" s="16"/>
      <c r="CZJ34" s="16"/>
      <c r="CZK34" s="16"/>
      <c r="CZL34" s="16"/>
      <c r="CZM34" s="16"/>
      <c r="CZN34" s="16"/>
      <c r="CZO34" s="16"/>
      <c r="CZP34" s="16"/>
      <c r="CZQ34" s="16"/>
      <c r="CZR34" s="16"/>
      <c r="CZS34" s="16"/>
      <c r="CZT34" s="16"/>
      <c r="CZU34" s="16"/>
      <c r="CZV34" s="16"/>
      <c r="CZW34" s="16"/>
      <c r="CZX34" s="16"/>
      <c r="CZY34" s="16"/>
      <c r="CZZ34" s="16"/>
      <c r="DAA34" s="16"/>
      <c r="DAB34" s="16"/>
      <c r="DAC34" s="16"/>
      <c r="DAD34" s="16"/>
      <c r="DAE34" s="16"/>
      <c r="DAF34" s="16"/>
      <c r="DAG34" s="16"/>
      <c r="DAH34" s="16"/>
      <c r="DAI34" s="16"/>
      <c r="DAJ34" s="16"/>
      <c r="DAK34" s="16"/>
      <c r="DAL34" s="16"/>
      <c r="DAM34" s="16"/>
      <c r="DAN34" s="16"/>
      <c r="DAO34" s="16"/>
      <c r="DAP34" s="16"/>
      <c r="DAQ34" s="16"/>
      <c r="DAR34" s="16"/>
      <c r="DAS34" s="16"/>
      <c r="DAT34" s="16"/>
      <c r="DAU34" s="16"/>
      <c r="DAV34" s="16"/>
      <c r="DAW34" s="16"/>
      <c r="DAX34" s="16"/>
      <c r="DAY34" s="16"/>
      <c r="DAZ34" s="16"/>
      <c r="DBA34" s="16"/>
      <c r="DBB34" s="16"/>
      <c r="DBC34" s="16"/>
      <c r="DBD34" s="16"/>
      <c r="DBE34" s="16"/>
      <c r="DBF34" s="16"/>
      <c r="DBG34" s="16"/>
      <c r="DBH34" s="16"/>
      <c r="DBI34" s="16"/>
      <c r="DBJ34" s="16"/>
      <c r="DBK34" s="16"/>
      <c r="DBL34" s="16"/>
      <c r="DBM34" s="16"/>
      <c r="DBN34" s="16"/>
      <c r="DBO34" s="16"/>
      <c r="DBP34" s="16"/>
      <c r="DBQ34" s="16"/>
      <c r="DBR34" s="16"/>
      <c r="DBS34" s="16"/>
      <c r="DBT34" s="16"/>
      <c r="DBU34" s="16"/>
      <c r="DBV34" s="16"/>
      <c r="DBW34" s="16"/>
      <c r="DBX34" s="16"/>
      <c r="DBY34" s="16"/>
      <c r="DBZ34" s="16"/>
      <c r="DCA34" s="16"/>
      <c r="DCB34" s="16"/>
      <c r="DCC34" s="16"/>
      <c r="DCD34" s="16"/>
      <c r="DCE34" s="16"/>
      <c r="DCF34" s="16"/>
      <c r="DCG34" s="16"/>
      <c r="DCH34" s="16"/>
      <c r="DCI34" s="16"/>
      <c r="DCJ34" s="16"/>
      <c r="DCK34" s="16"/>
      <c r="DCL34" s="16"/>
      <c r="DCM34" s="16"/>
      <c r="DCN34" s="16"/>
      <c r="DCO34" s="16"/>
      <c r="DCP34" s="16"/>
      <c r="DCQ34" s="16"/>
      <c r="DCR34" s="16"/>
      <c r="DCS34" s="16"/>
      <c r="DCT34" s="16"/>
      <c r="DCU34" s="16"/>
      <c r="DCV34" s="16"/>
      <c r="DCW34" s="16"/>
      <c r="DCX34" s="16"/>
      <c r="DCY34" s="16"/>
      <c r="DCZ34" s="16"/>
      <c r="DDA34" s="16"/>
      <c r="DDB34" s="16"/>
      <c r="DDC34" s="16"/>
      <c r="DDD34" s="16"/>
      <c r="DDE34" s="16"/>
      <c r="DDF34" s="16"/>
      <c r="DDG34" s="16"/>
      <c r="DDH34" s="16"/>
      <c r="DDI34" s="16"/>
      <c r="DDJ34" s="16"/>
      <c r="DDK34" s="16"/>
      <c r="DDL34" s="16"/>
      <c r="DDM34" s="16"/>
      <c r="DDN34" s="16"/>
      <c r="DDO34" s="16"/>
      <c r="DDP34" s="16"/>
      <c r="DDQ34" s="16"/>
      <c r="DDR34" s="16"/>
      <c r="DDS34" s="16"/>
      <c r="DDT34" s="16"/>
      <c r="DDU34" s="16"/>
      <c r="DDV34" s="16"/>
      <c r="DDW34" s="16"/>
      <c r="DDX34" s="16"/>
      <c r="DDY34" s="16"/>
      <c r="DDZ34" s="16"/>
      <c r="DEA34" s="16"/>
      <c r="DEB34" s="16"/>
      <c r="DEC34" s="16"/>
      <c r="DED34" s="16"/>
      <c r="DEE34" s="16"/>
      <c r="DEF34" s="16"/>
      <c r="DEG34" s="16"/>
      <c r="DEH34" s="16"/>
      <c r="DEI34" s="16"/>
      <c r="DEJ34" s="16"/>
      <c r="DEK34" s="16"/>
      <c r="DEL34" s="16"/>
      <c r="DEM34" s="16"/>
      <c r="DEN34" s="16"/>
      <c r="DEO34" s="16"/>
      <c r="DEP34" s="16"/>
      <c r="DEQ34" s="16"/>
      <c r="DER34" s="16"/>
      <c r="DES34" s="16"/>
      <c r="DET34" s="16"/>
      <c r="DEU34" s="16"/>
      <c r="DEV34" s="16"/>
      <c r="DEW34" s="16"/>
      <c r="DEX34" s="16"/>
      <c r="DEY34" s="16"/>
      <c r="DEZ34" s="16"/>
      <c r="DFA34" s="16"/>
      <c r="DFB34" s="16"/>
      <c r="DFC34" s="16"/>
      <c r="DFD34" s="16"/>
      <c r="DFE34" s="16"/>
      <c r="DFF34" s="16"/>
      <c r="DFG34" s="16"/>
      <c r="DFH34" s="16"/>
      <c r="DFI34" s="16"/>
      <c r="DFJ34" s="16"/>
      <c r="DFK34" s="16"/>
      <c r="DFL34" s="16"/>
      <c r="DFM34" s="16"/>
      <c r="DFN34" s="16"/>
      <c r="DFO34" s="16"/>
      <c r="DFP34" s="16"/>
      <c r="DFQ34" s="16"/>
      <c r="DFR34" s="16"/>
      <c r="DFS34" s="16"/>
      <c r="DFT34" s="16"/>
      <c r="DFU34" s="16"/>
      <c r="DFV34" s="16"/>
      <c r="DFW34" s="16"/>
      <c r="DFX34" s="16"/>
      <c r="DFY34" s="16"/>
      <c r="DFZ34" s="16"/>
      <c r="DGA34" s="16"/>
      <c r="DGB34" s="16"/>
      <c r="DGC34" s="16"/>
      <c r="DGD34" s="16"/>
      <c r="DGE34" s="16"/>
      <c r="DGF34" s="16"/>
      <c r="DGG34" s="16"/>
      <c r="DGH34" s="16"/>
      <c r="DGI34" s="16"/>
      <c r="DGJ34" s="16"/>
      <c r="DGK34" s="16"/>
      <c r="DGL34" s="16"/>
      <c r="DGM34" s="16"/>
      <c r="DGN34" s="16"/>
      <c r="DGO34" s="16"/>
      <c r="DGP34" s="16"/>
      <c r="DGQ34" s="16"/>
      <c r="DGR34" s="16"/>
      <c r="DGS34" s="16"/>
      <c r="DGT34" s="16"/>
      <c r="DGU34" s="16"/>
      <c r="DGV34" s="16"/>
      <c r="DGW34" s="16"/>
      <c r="DGX34" s="16"/>
      <c r="DGY34" s="16"/>
      <c r="DGZ34" s="16"/>
      <c r="DHA34" s="16"/>
      <c r="DHB34" s="16"/>
      <c r="DHC34" s="16"/>
      <c r="DHD34" s="16"/>
      <c r="DHE34" s="16"/>
      <c r="DHF34" s="16"/>
      <c r="DHG34" s="16"/>
      <c r="DHH34" s="16"/>
      <c r="DHI34" s="16"/>
      <c r="DHJ34" s="16"/>
      <c r="DHK34" s="16"/>
      <c r="DHL34" s="16"/>
      <c r="DHM34" s="16"/>
      <c r="DHN34" s="16"/>
      <c r="DHO34" s="16"/>
      <c r="DHP34" s="16"/>
      <c r="DHQ34" s="16"/>
      <c r="DHR34" s="16"/>
      <c r="DHS34" s="16"/>
      <c r="DHT34" s="16"/>
      <c r="DHU34" s="16"/>
      <c r="DHV34" s="16"/>
      <c r="DHW34" s="16"/>
      <c r="DHX34" s="16"/>
      <c r="DHY34" s="16"/>
      <c r="DHZ34" s="16"/>
      <c r="DIA34" s="16"/>
      <c r="DIB34" s="16"/>
      <c r="DIC34" s="16"/>
      <c r="DID34" s="16"/>
      <c r="DIE34" s="16"/>
      <c r="DIF34" s="16"/>
      <c r="DIG34" s="16"/>
      <c r="DIH34" s="16"/>
      <c r="DII34" s="16"/>
      <c r="DIJ34" s="16"/>
      <c r="DIK34" s="16"/>
      <c r="DIL34" s="16"/>
      <c r="DIM34" s="16"/>
      <c r="DIN34" s="16"/>
      <c r="DIO34" s="16"/>
      <c r="DIP34" s="16"/>
      <c r="DIQ34" s="16"/>
      <c r="DIR34" s="16"/>
      <c r="DIS34" s="16"/>
      <c r="DIT34" s="16"/>
      <c r="DIU34" s="16"/>
      <c r="DIV34" s="16"/>
      <c r="DIW34" s="16"/>
      <c r="DIX34" s="16"/>
      <c r="DIY34" s="16"/>
      <c r="DIZ34" s="16"/>
      <c r="DJA34" s="16"/>
      <c r="DJB34" s="16"/>
      <c r="DJC34" s="16"/>
      <c r="DJD34" s="16"/>
      <c r="DJE34" s="16"/>
      <c r="DJF34" s="16"/>
      <c r="DJG34" s="16"/>
      <c r="DJH34" s="16"/>
      <c r="DJI34" s="16"/>
      <c r="DJJ34" s="16"/>
      <c r="DJK34" s="16"/>
      <c r="DJL34" s="16"/>
      <c r="DJM34" s="16"/>
      <c r="DJN34" s="16"/>
      <c r="DJO34" s="16"/>
      <c r="DJP34" s="16"/>
      <c r="DJQ34" s="16"/>
      <c r="DJR34" s="16"/>
      <c r="DJS34" s="16"/>
      <c r="DJT34" s="16"/>
      <c r="DJU34" s="16"/>
      <c r="DJV34" s="16"/>
      <c r="DJW34" s="16"/>
      <c r="DJX34" s="16"/>
      <c r="DJY34" s="16"/>
      <c r="DJZ34" s="16"/>
      <c r="DKA34" s="16"/>
      <c r="DKB34" s="16"/>
      <c r="DKC34" s="16"/>
      <c r="DKD34" s="16"/>
      <c r="DKE34" s="16"/>
      <c r="DKF34" s="16"/>
      <c r="DKG34" s="16"/>
      <c r="DKH34" s="16"/>
      <c r="DKI34" s="16"/>
      <c r="DKJ34" s="16"/>
      <c r="DKK34" s="16"/>
      <c r="DKL34" s="16"/>
      <c r="DKM34" s="16"/>
      <c r="DKN34" s="16"/>
      <c r="DKO34" s="16"/>
      <c r="DKP34" s="16"/>
      <c r="DKQ34" s="16"/>
      <c r="DKR34" s="16"/>
      <c r="DKS34" s="16"/>
      <c r="DKT34" s="16"/>
      <c r="DKU34" s="16"/>
      <c r="DKV34" s="16"/>
      <c r="DKW34" s="16"/>
      <c r="DKX34" s="16"/>
      <c r="DKY34" s="16"/>
      <c r="DKZ34" s="16"/>
      <c r="DLA34" s="16"/>
      <c r="DLB34" s="16"/>
      <c r="DLC34" s="16"/>
      <c r="DLD34" s="16"/>
      <c r="DLE34" s="16"/>
      <c r="DLF34" s="16"/>
      <c r="DLG34" s="16"/>
      <c r="DLH34" s="16"/>
      <c r="DLI34" s="16"/>
      <c r="DLJ34" s="16"/>
      <c r="DLK34" s="16"/>
      <c r="DLL34" s="16"/>
      <c r="DLM34" s="16"/>
      <c r="DLN34" s="16"/>
      <c r="DLO34" s="16"/>
      <c r="DLP34" s="16"/>
      <c r="DLQ34" s="16"/>
      <c r="DLR34" s="16"/>
      <c r="DLS34" s="16"/>
      <c r="DLT34" s="16"/>
      <c r="DLU34" s="16"/>
      <c r="DLV34" s="16"/>
      <c r="DLW34" s="16"/>
      <c r="DLX34" s="16"/>
      <c r="DLY34" s="16"/>
      <c r="DLZ34" s="16"/>
      <c r="DMA34" s="16"/>
      <c r="DMB34" s="16"/>
      <c r="DMC34" s="16"/>
      <c r="DMD34" s="16"/>
      <c r="DME34" s="16"/>
      <c r="DMF34" s="16"/>
      <c r="DMG34" s="16"/>
      <c r="DMH34" s="16"/>
      <c r="DMI34" s="16"/>
      <c r="DMJ34" s="16"/>
      <c r="DMK34" s="16"/>
      <c r="DML34" s="16"/>
      <c r="DMM34" s="16"/>
      <c r="DMN34" s="16"/>
      <c r="DMO34" s="16"/>
      <c r="DMP34" s="16"/>
      <c r="DMQ34" s="16"/>
      <c r="DMR34" s="16"/>
      <c r="DMS34" s="16"/>
      <c r="DMT34" s="16"/>
      <c r="DMU34" s="16"/>
      <c r="DMV34" s="16"/>
      <c r="DMW34" s="16"/>
      <c r="DMX34" s="16"/>
      <c r="DMY34" s="16"/>
      <c r="DMZ34" s="16"/>
      <c r="DNA34" s="16"/>
      <c r="DNB34" s="16"/>
      <c r="DNC34" s="16"/>
      <c r="DND34" s="16"/>
      <c r="DNE34" s="16"/>
      <c r="DNF34" s="16"/>
      <c r="DNG34" s="16"/>
      <c r="DNH34" s="16"/>
      <c r="DNI34" s="16"/>
      <c r="DNJ34" s="16"/>
      <c r="DNK34" s="16"/>
      <c r="DNL34" s="16"/>
      <c r="DNM34" s="16"/>
      <c r="DNN34" s="16"/>
      <c r="DNO34" s="16"/>
      <c r="DNP34" s="16"/>
      <c r="DNQ34" s="16"/>
      <c r="DNR34" s="16"/>
      <c r="DNS34" s="16"/>
      <c r="DNT34" s="16"/>
      <c r="DNU34" s="16"/>
      <c r="DNV34" s="16"/>
      <c r="DNW34" s="16"/>
      <c r="DNX34" s="16"/>
      <c r="DNY34" s="16"/>
      <c r="DNZ34" s="16"/>
      <c r="DOA34" s="16"/>
      <c r="DOB34" s="16"/>
      <c r="DOC34" s="16"/>
      <c r="DOD34" s="16"/>
      <c r="DOE34" s="16"/>
      <c r="DOF34" s="16"/>
      <c r="DOG34" s="16"/>
      <c r="DOH34" s="16"/>
      <c r="DOI34" s="16"/>
      <c r="DOJ34" s="16"/>
      <c r="DOK34" s="16"/>
      <c r="DOL34" s="16"/>
      <c r="DOM34" s="16"/>
      <c r="DON34" s="16"/>
      <c r="DOO34" s="16"/>
      <c r="DOP34" s="16"/>
      <c r="DOQ34" s="16"/>
      <c r="DOR34" s="16"/>
      <c r="DOS34" s="16"/>
      <c r="DOT34" s="16"/>
      <c r="DOU34" s="16"/>
      <c r="DOV34" s="16"/>
      <c r="DOW34" s="16"/>
      <c r="DOX34" s="16"/>
      <c r="DOY34" s="16"/>
      <c r="DOZ34" s="16"/>
      <c r="DPA34" s="16"/>
      <c r="DPB34" s="16"/>
      <c r="DPC34" s="16"/>
      <c r="DPD34" s="16"/>
      <c r="DPE34" s="16"/>
      <c r="DPF34" s="16"/>
      <c r="DPG34" s="16"/>
      <c r="DPH34" s="16"/>
      <c r="DPI34" s="16"/>
      <c r="DPJ34" s="16"/>
      <c r="DPK34" s="16"/>
      <c r="DPL34" s="16"/>
      <c r="DPM34" s="16"/>
      <c r="DPN34" s="16"/>
      <c r="DPO34" s="16"/>
      <c r="DPP34" s="16"/>
      <c r="DPQ34" s="16"/>
      <c r="DPR34" s="16"/>
      <c r="DPS34" s="16"/>
      <c r="DPT34" s="16"/>
      <c r="DPU34" s="16"/>
      <c r="DPV34" s="16"/>
      <c r="DPW34" s="16"/>
      <c r="DPX34" s="16"/>
      <c r="DPY34" s="16"/>
      <c r="DPZ34" s="16"/>
      <c r="DQA34" s="16"/>
      <c r="DQB34" s="16"/>
      <c r="DQC34" s="16"/>
      <c r="DQD34" s="16"/>
      <c r="DQE34" s="16"/>
      <c r="DQF34" s="16"/>
      <c r="DQG34" s="16"/>
      <c r="DQH34" s="16"/>
      <c r="DQI34" s="16"/>
      <c r="DQJ34" s="16"/>
      <c r="DQK34" s="16"/>
      <c r="DQL34" s="16"/>
      <c r="DQM34" s="16"/>
      <c r="DQN34" s="16"/>
      <c r="DQO34" s="16"/>
      <c r="DQP34" s="16"/>
      <c r="DQQ34" s="16"/>
      <c r="DQR34" s="16"/>
      <c r="DQS34" s="16"/>
      <c r="DQT34" s="16"/>
      <c r="DQU34" s="16"/>
      <c r="DQV34" s="16"/>
      <c r="DQW34" s="16"/>
      <c r="DQX34" s="16"/>
      <c r="DQY34" s="16"/>
      <c r="DQZ34" s="16"/>
      <c r="DRA34" s="16"/>
      <c r="DRB34" s="16"/>
      <c r="DRC34" s="16"/>
      <c r="DRD34" s="16"/>
      <c r="DRE34" s="16"/>
      <c r="DRF34" s="16"/>
      <c r="DRG34" s="16"/>
      <c r="DRH34" s="16"/>
      <c r="DRI34" s="16"/>
      <c r="DRJ34" s="16"/>
      <c r="DRK34" s="16"/>
      <c r="DRL34" s="16"/>
      <c r="DRM34" s="16"/>
      <c r="DRN34" s="16"/>
      <c r="DRO34" s="16"/>
      <c r="DRP34" s="16"/>
      <c r="DRQ34" s="16"/>
      <c r="DRR34" s="16"/>
      <c r="DRS34" s="16"/>
      <c r="DRT34" s="16"/>
      <c r="DRU34" s="16"/>
      <c r="DRV34" s="16"/>
      <c r="DRW34" s="16"/>
      <c r="DRX34" s="16"/>
      <c r="DRY34" s="16"/>
      <c r="DRZ34" s="16"/>
      <c r="DSA34" s="16"/>
      <c r="DSB34" s="16"/>
      <c r="DSC34" s="16"/>
      <c r="DSD34" s="16"/>
      <c r="DSE34" s="16"/>
      <c r="DSF34" s="16"/>
      <c r="DSG34" s="16"/>
      <c r="DSH34" s="16"/>
      <c r="DSI34" s="16"/>
      <c r="DSJ34" s="16"/>
      <c r="DSK34" s="16"/>
      <c r="DSL34" s="16"/>
      <c r="DSM34" s="16"/>
      <c r="DSN34" s="16"/>
      <c r="DSO34" s="16"/>
      <c r="DSP34" s="16"/>
      <c r="DSQ34" s="16"/>
      <c r="DSR34" s="16"/>
      <c r="DSS34" s="16"/>
      <c r="DST34" s="16"/>
      <c r="DSU34" s="16"/>
      <c r="DSV34" s="16"/>
      <c r="DSW34" s="16"/>
      <c r="DSX34" s="16"/>
      <c r="DSY34" s="16"/>
      <c r="DSZ34" s="16"/>
      <c r="DTA34" s="16"/>
      <c r="DTB34" s="16"/>
      <c r="DTC34" s="16"/>
      <c r="DTD34" s="16"/>
      <c r="DTE34" s="16"/>
      <c r="DTF34" s="16"/>
      <c r="DTG34" s="16"/>
      <c r="DTH34" s="16"/>
      <c r="DTI34" s="16"/>
      <c r="DTJ34" s="16"/>
      <c r="DTK34" s="16"/>
      <c r="DTL34" s="16"/>
      <c r="DTM34" s="16"/>
      <c r="DTN34" s="16"/>
      <c r="DTO34" s="16"/>
      <c r="DTP34" s="16"/>
      <c r="DTQ34" s="16"/>
      <c r="DTR34" s="16"/>
      <c r="DTS34" s="16"/>
      <c r="DTT34" s="16"/>
      <c r="DTU34" s="16"/>
      <c r="DTV34" s="16"/>
      <c r="DTW34" s="16"/>
      <c r="DTX34" s="16"/>
      <c r="DTY34" s="16"/>
      <c r="DTZ34" s="16"/>
      <c r="DUA34" s="16"/>
      <c r="DUB34" s="16"/>
      <c r="DUC34" s="16"/>
      <c r="DUD34" s="16"/>
      <c r="DUE34" s="16"/>
      <c r="DUF34" s="16"/>
      <c r="DUG34" s="16"/>
      <c r="DUH34" s="16"/>
      <c r="DUI34" s="16"/>
      <c r="DUJ34" s="16"/>
      <c r="DUK34" s="16"/>
      <c r="DUL34" s="16"/>
      <c r="DUM34" s="16"/>
      <c r="DUN34" s="16"/>
      <c r="DUO34" s="16"/>
      <c r="DUP34" s="16"/>
      <c r="DUQ34" s="16"/>
      <c r="DUR34" s="16"/>
      <c r="DUS34" s="16"/>
      <c r="DUT34" s="16"/>
      <c r="DUU34" s="16"/>
      <c r="DUV34" s="16"/>
      <c r="DUW34" s="16"/>
      <c r="DUX34" s="16"/>
      <c r="DUY34" s="16"/>
      <c r="DUZ34" s="16"/>
      <c r="DVA34" s="16"/>
      <c r="DVB34" s="16"/>
      <c r="DVC34" s="16"/>
      <c r="DVD34" s="16"/>
      <c r="DVE34" s="16"/>
      <c r="DVF34" s="16"/>
      <c r="DVG34" s="16"/>
      <c r="DVH34" s="16"/>
      <c r="DVI34" s="16"/>
      <c r="DVJ34" s="16"/>
      <c r="DVK34" s="16"/>
      <c r="DVL34" s="16"/>
      <c r="DVM34" s="16"/>
      <c r="DVN34" s="16"/>
      <c r="DVO34" s="16"/>
      <c r="DVP34" s="16"/>
      <c r="DVQ34" s="16"/>
      <c r="DVR34" s="16"/>
      <c r="DVS34" s="16"/>
      <c r="DVT34" s="16"/>
      <c r="DVU34" s="16"/>
      <c r="DVV34" s="16"/>
      <c r="DVW34" s="16"/>
      <c r="DVX34" s="16"/>
      <c r="DVY34" s="16"/>
      <c r="DVZ34" s="16"/>
      <c r="DWA34" s="16"/>
      <c r="DWB34" s="16"/>
      <c r="DWC34" s="16"/>
      <c r="DWD34" s="16"/>
      <c r="DWE34" s="16"/>
      <c r="DWF34" s="16"/>
      <c r="DWG34" s="16"/>
      <c r="DWH34" s="16"/>
      <c r="DWI34" s="16"/>
      <c r="DWJ34" s="16"/>
      <c r="DWK34" s="16"/>
      <c r="DWL34" s="16"/>
      <c r="DWM34" s="16"/>
      <c r="DWN34" s="16"/>
      <c r="DWO34" s="16"/>
      <c r="DWP34" s="16"/>
      <c r="DWQ34" s="16"/>
      <c r="DWR34" s="16"/>
      <c r="DWS34" s="16"/>
      <c r="DWT34" s="16"/>
      <c r="DWU34" s="16"/>
      <c r="DWV34" s="16"/>
      <c r="DWW34" s="16"/>
      <c r="DWX34" s="16"/>
      <c r="DWY34" s="16"/>
      <c r="DWZ34" s="16"/>
      <c r="DXA34" s="16"/>
      <c r="DXB34" s="16"/>
      <c r="DXC34" s="16"/>
      <c r="DXD34" s="16"/>
      <c r="DXE34" s="16"/>
      <c r="DXF34" s="16"/>
      <c r="DXG34" s="16"/>
      <c r="DXH34" s="16"/>
      <c r="DXI34" s="16"/>
      <c r="DXJ34" s="16"/>
      <c r="DXK34" s="16"/>
      <c r="DXL34" s="16"/>
      <c r="DXM34" s="16"/>
      <c r="DXN34" s="16"/>
      <c r="DXO34" s="16"/>
      <c r="DXP34" s="16"/>
      <c r="DXQ34" s="16"/>
      <c r="DXR34" s="16"/>
      <c r="DXS34" s="16"/>
      <c r="DXT34" s="16"/>
      <c r="DXU34" s="16"/>
      <c r="DXV34" s="16"/>
      <c r="DXW34" s="16"/>
      <c r="DXX34" s="16"/>
      <c r="DXY34" s="16"/>
      <c r="DXZ34" s="16"/>
      <c r="DYA34" s="16"/>
      <c r="DYB34" s="16"/>
      <c r="DYC34" s="16"/>
      <c r="DYD34" s="16"/>
      <c r="DYE34" s="16"/>
      <c r="DYF34" s="16"/>
      <c r="DYG34" s="16"/>
      <c r="DYH34" s="16"/>
      <c r="DYI34" s="16"/>
      <c r="DYJ34" s="16"/>
      <c r="DYK34" s="16"/>
      <c r="DYL34" s="16"/>
      <c r="DYM34" s="16"/>
      <c r="DYN34" s="16"/>
      <c r="DYO34" s="16"/>
      <c r="DYP34" s="16"/>
      <c r="DYQ34" s="16"/>
      <c r="DYR34" s="16"/>
      <c r="DYS34" s="16"/>
      <c r="DYT34" s="16"/>
      <c r="DYU34" s="16"/>
      <c r="DYV34" s="16"/>
      <c r="DYW34" s="16"/>
      <c r="DYX34" s="16"/>
      <c r="DYY34" s="16"/>
      <c r="DYZ34" s="16"/>
      <c r="DZA34" s="16"/>
      <c r="DZB34" s="16"/>
      <c r="DZC34" s="16"/>
      <c r="DZD34" s="16"/>
      <c r="DZE34" s="16"/>
      <c r="DZF34" s="16"/>
      <c r="DZG34" s="16"/>
      <c r="DZH34" s="16"/>
      <c r="DZI34" s="16"/>
      <c r="DZJ34" s="16"/>
      <c r="DZK34" s="16"/>
      <c r="DZL34" s="16"/>
      <c r="DZM34" s="16"/>
      <c r="DZN34" s="16"/>
      <c r="DZO34" s="16"/>
      <c r="DZP34" s="16"/>
      <c r="DZQ34" s="16"/>
      <c r="DZR34" s="16"/>
      <c r="DZS34" s="16"/>
      <c r="DZT34" s="16"/>
      <c r="DZU34" s="16"/>
      <c r="DZV34" s="16"/>
      <c r="DZW34" s="16"/>
      <c r="DZX34" s="16"/>
      <c r="DZY34" s="16"/>
      <c r="DZZ34" s="16"/>
      <c r="EAA34" s="16"/>
      <c r="EAB34" s="16"/>
      <c r="EAC34" s="16"/>
      <c r="EAD34" s="16"/>
      <c r="EAE34" s="16"/>
      <c r="EAF34" s="16"/>
      <c r="EAG34" s="16"/>
      <c r="EAH34" s="16"/>
      <c r="EAI34" s="16"/>
      <c r="EAJ34" s="16"/>
      <c r="EAK34" s="16"/>
      <c r="EAL34" s="16"/>
      <c r="EAM34" s="16"/>
      <c r="EAN34" s="16"/>
      <c r="EAO34" s="16"/>
      <c r="EAP34" s="16"/>
      <c r="EAQ34" s="16"/>
      <c r="EAR34" s="16"/>
      <c r="EAS34" s="16"/>
      <c r="EAT34" s="16"/>
      <c r="EAU34" s="16"/>
      <c r="EAV34" s="16"/>
      <c r="EAW34" s="16"/>
      <c r="EAX34" s="16"/>
      <c r="EAY34" s="16"/>
      <c r="EAZ34" s="16"/>
      <c r="EBA34" s="16"/>
      <c r="EBB34" s="16"/>
      <c r="EBC34" s="16"/>
      <c r="EBD34" s="16"/>
      <c r="EBE34" s="16"/>
      <c r="EBF34" s="16"/>
      <c r="EBG34" s="16"/>
      <c r="EBH34" s="16"/>
      <c r="EBI34" s="16"/>
      <c r="EBJ34" s="16"/>
      <c r="EBK34" s="16"/>
      <c r="EBL34" s="16"/>
      <c r="EBM34" s="16"/>
      <c r="EBN34" s="16"/>
      <c r="EBO34" s="16"/>
      <c r="EBP34" s="16"/>
      <c r="EBQ34" s="16"/>
      <c r="EBR34" s="16"/>
      <c r="EBS34" s="16"/>
      <c r="EBT34" s="16"/>
      <c r="EBU34" s="16"/>
      <c r="EBV34" s="16"/>
      <c r="EBW34" s="16"/>
      <c r="EBX34" s="16"/>
      <c r="EBY34" s="16"/>
      <c r="EBZ34" s="16"/>
      <c r="ECA34" s="16"/>
      <c r="ECB34" s="16"/>
      <c r="ECC34" s="16"/>
      <c r="ECD34" s="16"/>
      <c r="ECE34" s="16"/>
      <c r="ECF34" s="16"/>
      <c r="ECG34" s="16"/>
      <c r="ECH34" s="16"/>
      <c r="ECI34" s="16"/>
      <c r="ECJ34" s="16"/>
      <c r="ECK34" s="16"/>
      <c r="ECL34" s="16"/>
      <c r="ECM34" s="16"/>
      <c r="ECN34" s="16"/>
      <c r="ECO34" s="16"/>
      <c r="ECP34" s="16"/>
      <c r="ECQ34" s="16"/>
      <c r="ECR34" s="16"/>
      <c r="ECS34" s="16"/>
      <c r="ECT34" s="16"/>
      <c r="ECU34" s="16"/>
      <c r="ECV34" s="16"/>
      <c r="ECW34" s="16"/>
      <c r="ECX34" s="16"/>
      <c r="ECY34" s="16"/>
      <c r="ECZ34" s="16"/>
      <c r="EDA34" s="16"/>
      <c r="EDB34" s="16"/>
      <c r="EDC34" s="16"/>
      <c r="EDD34" s="16"/>
      <c r="EDE34" s="16"/>
      <c r="EDF34" s="16"/>
      <c r="EDG34" s="16"/>
      <c r="EDH34" s="16"/>
      <c r="EDI34" s="16"/>
      <c r="EDJ34" s="16"/>
      <c r="EDK34" s="16"/>
      <c r="EDL34" s="16"/>
      <c r="EDM34" s="16"/>
      <c r="EDN34" s="16"/>
      <c r="EDO34" s="16"/>
      <c r="EDP34" s="16"/>
      <c r="EDQ34" s="16"/>
      <c r="EDR34" s="16"/>
      <c r="EDS34" s="16"/>
      <c r="EDT34" s="16"/>
      <c r="EDU34" s="16"/>
      <c r="EDV34" s="16"/>
      <c r="EDW34" s="16"/>
      <c r="EDX34" s="16"/>
      <c r="EDY34" s="16"/>
      <c r="EDZ34" s="16"/>
      <c r="EEA34" s="16"/>
      <c r="EEB34" s="16"/>
      <c r="EEC34" s="16"/>
      <c r="EED34" s="16"/>
      <c r="EEE34" s="16"/>
      <c r="EEF34" s="16"/>
      <c r="EEG34" s="16"/>
      <c r="EEH34" s="16"/>
      <c r="EEI34" s="16"/>
      <c r="EEJ34" s="16"/>
      <c r="EEK34" s="16"/>
      <c r="EEL34" s="16"/>
      <c r="EEM34" s="16"/>
      <c r="EEN34" s="16"/>
      <c r="EEO34" s="16"/>
      <c r="EEP34" s="16"/>
      <c r="EEQ34" s="16"/>
      <c r="EER34" s="16"/>
      <c r="EES34" s="16"/>
      <c r="EET34" s="16"/>
      <c r="EEU34" s="16"/>
      <c r="EEV34" s="16"/>
      <c r="EEW34" s="16"/>
      <c r="EEX34" s="16"/>
      <c r="EEY34" s="16"/>
      <c r="EEZ34" s="16"/>
      <c r="EFA34" s="16"/>
      <c r="EFB34" s="16"/>
      <c r="EFC34" s="16"/>
      <c r="EFD34" s="16"/>
      <c r="EFE34" s="16"/>
      <c r="EFF34" s="16"/>
      <c r="EFG34" s="16"/>
      <c r="EFH34" s="16"/>
      <c r="EFI34" s="16"/>
      <c r="EFJ34" s="16"/>
      <c r="EFK34" s="16"/>
      <c r="EFL34" s="16"/>
      <c r="EFM34" s="16"/>
      <c r="EFN34" s="16"/>
      <c r="EFO34" s="16"/>
      <c r="EFP34" s="16"/>
      <c r="EFQ34" s="16"/>
      <c r="EFR34" s="16"/>
      <c r="EFS34" s="16"/>
      <c r="EFT34" s="16"/>
      <c r="EFU34" s="16"/>
      <c r="EFV34" s="16"/>
      <c r="EFW34" s="16"/>
      <c r="EFX34" s="16"/>
      <c r="EFY34" s="16"/>
      <c r="EFZ34" s="16"/>
      <c r="EGA34" s="16"/>
      <c r="EGB34" s="16"/>
      <c r="EGC34" s="16"/>
      <c r="EGD34" s="16"/>
      <c r="EGE34" s="16"/>
      <c r="EGF34" s="16"/>
      <c r="EGG34" s="16"/>
      <c r="EGH34" s="16"/>
      <c r="EGI34" s="16"/>
      <c r="EGJ34" s="16"/>
      <c r="EGK34" s="16"/>
      <c r="EGL34" s="16"/>
      <c r="EGM34" s="16"/>
      <c r="EGN34" s="16"/>
      <c r="EGO34" s="16"/>
      <c r="EGP34" s="16"/>
      <c r="EGQ34" s="16"/>
      <c r="EGR34" s="16"/>
      <c r="EGS34" s="16"/>
      <c r="EGT34" s="16"/>
      <c r="EGU34" s="16"/>
      <c r="EGV34" s="16"/>
      <c r="EGW34" s="16"/>
      <c r="EGX34" s="16"/>
      <c r="EGY34" s="16"/>
      <c r="EGZ34" s="16"/>
      <c r="EHA34" s="16"/>
      <c r="EHB34" s="16"/>
      <c r="EHC34" s="16"/>
      <c r="EHD34" s="16"/>
      <c r="EHE34" s="16"/>
      <c r="EHF34" s="16"/>
      <c r="EHG34" s="16"/>
      <c r="EHH34" s="16"/>
      <c r="EHI34" s="16"/>
      <c r="EHJ34" s="16"/>
      <c r="EHK34" s="16"/>
      <c r="EHL34" s="16"/>
      <c r="EHM34" s="16"/>
      <c r="EHN34" s="16"/>
      <c r="EHO34" s="16"/>
      <c r="EHP34" s="16"/>
      <c r="EHQ34" s="16"/>
      <c r="EHR34" s="16"/>
      <c r="EHS34" s="16"/>
      <c r="EHT34" s="16"/>
      <c r="EHU34" s="16"/>
      <c r="EHV34" s="16"/>
      <c r="EHW34" s="16"/>
      <c r="EHX34" s="16"/>
      <c r="EHY34" s="16"/>
      <c r="EHZ34" s="16"/>
      <c r="EIA34" s="16"/>
      <c r="EIB34" s="16"/>
      <c r="EIC34" s="16"/>
      <c r="EID34" s="16"/>
      <c r="EIE34" s="16"/>
      <c r="EIF34" s="16"/>
      <c r="EIG34" s="16"/>
      <c r="EIH34" s="16"/>
      <c r="EII34" s="16"/>
      <c r="EIJ34" s="16"/>
      <c r="EIK34" s="16"/>
      <c r="EIL34" s="16"/>
      <c r="EIM34" s="16"/>
      <c r="EIN34" s="16"/>
      <c r="EIO34" s="16"/>
      <c r="EIP34" s="16"/>
      <c r="EIQ34" s="16"/>
      <c r="EIR34" s="16"/>
      <c r="EIS34" s="16"/>
      <c r="EIT34" s="16"/>
      <c r="EIU34" s="16"/>
      <c r="EIV34" s="16"/>
      <c r="EIW34" s="16"/>
      <c r="EIX34" s="16"/>
      <c r="EIY34" s="16"/>
      <c r="EIZ34" s="16"/>
      <c r="EJA34" s="16"/>
      <c r="EJB34" s="16"/>
      <c r="EJC34" s="16"/>
      <c r="EJD34" s="16"/>
      <c r="EJE34" s="16"/>
      <c r="EJF34" s="16"/>
      <c r="EJG34" s="16"/>
      <c r="EJH34" s="16"/>
      <c r="EJI34" s="16"/>
      <c r="EJJ34" s="16"/>
      <c r="EJK34" s="16"/>
      <c r="EJL34" s="16"/>
      <c r="EJM34" s="16"/>
      <c r="EJN34" s="16"/>
      <c r="EJO34" s="16"/>
      <c r="EJP34" s="16"/>
      <c r="EJQ34" s="16"/>
      <c r="EJR34" s="16"/>
      <c r="EJS34" s="16"/>
      <c r="EJT34" s="16"/>
      <c r="EJU34" s="16"/>
      <c r="EJV34" s="16"/>
      <c r="EJW34" s="16"/>
      <c r="EJX34" s="16"/>
      <c r="EJY34" s="16"/>
      <c r="EJZ34" s="16"/>
      <c r="EKA34" s="16"/>
      <c r="EKB34" s="16"/>
      <c r="EKC34" s="16"/>
      <c r="EKD34" s="16"/>
      <c r="EKE34" s="16"/>
      <c r="EKF34" s="16"/>
      <c r="EKG34" s="16"/>
      <c r="EKH34" s="16"/>
      <c r="EKI34" s="16"/>
      <c r="EKJ34" s="16"/>
      <c r="EKK34" s="16"/>
      <c r="EKL34" s="16"/>
      <c r="EKM34" s="16"/>
      <c r="EKN34" s="16"/>
      <c r="EKO34" s="16"/>
      <c r="EKP34" s="16"/>
      <c r="EKQ34" s="16"/>
      <c r="EKR34" s="16"/>
      <c r="EKS34" s="16"/>
      <c r="EKT34" s="16"/>
      <c r="EKU34" s="16"/>
      <c r="EKV34" s="16"/>
      <c r="EKW34" s="16"/>
      <c r="EKX34" s="16"/>
      <c r="EKY34" s="16"/>
      <c r="EKZ34" s="16"/>
      <c r="ELA34" s="16"/>
      <c r="ELB34" s="16"/>
      <c r="ELC34" s="16"/>
      <c r="ELD34" s="16"/>
      <c r="ELE34" s="16"/>
      <c r="ELF34" s="16"/>
      <c r="ELG34" s="16"/>
      <c r="ELH34" s="16"/>
      <c r="ELI34" s="16"/>
      <c r="ELJ34" s="16"/>
      <c r="ELK34" s="16"/>
      <c r="ELL34" s="16"/>
      <c r="ELM34" s="16"/>
      <c r="ELN34" s="16"/>
      <c r="ELO34" s="16"/>
      <c r="ELP34" s="16"/>
      <c r="ELQ34" s="16"/>
      <c r="ELR34" s="16"/>
      <c r="ELS34" s="16"/>
      <c r="ELT34" s="16"/>
      <c r="ELU34" s="16"/>
      <c r="ELV34" s="16"/>
      <c r="ELW34" s="16"/>
      <c r="ELX34" s="16"/>
      <c r="ELY34" s="16"/>
      <c r="ELZ34" s="16"/>
      <c r="EMA34" s="16"/>
      <c r="EMB34" s="16"/>
      <c r="EMC34" s="16"/>
      <c r="EMD34" s="16"/>
      <c r="EME34" s="16"/>
      <c r="EMF34" s="16"/>
      <c r="EMG34" s="16"/>
      <c r="EMH34" s="16"/>
      <c r="EMI34" s="16"/>
      <c r="EMJ34" s="16"/>
      <c r="EMK34" s="16"/>
      <c r="EML34" s="16"/>
      <c r="EMM34" s="16"/>
      <c r="EMN34" s="16"/>
      <c r="EMO34" s="16"/>
      <c r="EMP34" s="16"/>
      <c r="EMQ34" s="16"/>
      <c r="EMR34" s="16"/>
      <c r="EMS34" s="16"/>
      <c r="EMT34" s="16"/>
      <c r="EMU34" s="16"/>
      <c r="EMV34" s="16"/>
      <c r="EMW34" s="16"/>
      <c r="EMX34" s="16"/>
      <c r="EMY34" s="16"/>
      <c r="EMZ34" s="16"/>
      <c r="ENA34" s="16"/>
      <c r="ENB34" s="16"/>
      <c r="ENC34" s="16"/>
      <c r="END34" s="16"/>
      <c r="ENE34" s="16"/>
      <c r="ENF34" s="16"/>
      <c r="ENG34" s="16"/>
      <c r="ENH34" s="16"/>
      <c r="ENI34" s="16"/>
      <c r="ENJ34" s="16"/>
      <c r="ENK34" s="16"/>
      <c r="ENL34" s="16"/>
      <c r="ENM34" s="16"/>
      <c r="ENN34" s="16"/>
      <c r="ENO34" s="16"/>
      <c r="ENP34" s="16"/>
      <c r="ENQ34" s="16"/>
      <c r="ENR34" s="16"/>
      <c r="ENS34" s="16"/>
      <c r="ENT34" s="16"/>
      <c r="ENU34" s="16"/>
      <c r="ENV34" s="16"/>
      <c r="ENW34" s="16"/>
      <c r="ENX34" s="16"/>
      <c r="ENY34" s="16"/>
      <c r="ENZ34" s="16"/>
      <c r="EOA34" s="16"/>
      <c r="EOB34" s="16"/>
      <c r="EOC34" s="16"/>
      <c r="EOD34" s="16"/>
      <c r="EOE34" s="16"/>
      <c r="EOF34" s="16"/>
      <c r="EOG34" s="16"/>
      <c r="EOH34" s="16"/>
      <c r="EOI34" s="16"/>
      <c r="EOJ34" s="16"/>
      <c r="EOK34" s="16"/>
      <c r="EOL34" s="16"/>
      <c r="EOM34" s="16"/>
      <c r="EON34" s="16"/>
      <c r="EOO34" s="16"/>
      <c r="EOP34" s="16"/>
      <c r="EOQ34" s="16"/>
      <c r="EOR34" s="16"/>
      <c r="EOS34" s="16"/>
      <c r="EOT34" s="16"/>
      <c r="EOU34" s="16"/>
      <c r="EOV34" s="16"/>
      <c r="EOW34" s="16"/>
      <c r="EOX34" s="16"/>
      <c r="EOY34" s="16"/>
      <c r="EOZ34" s="16"/>
      <c r="EPA34" s="16"/>
      <c r="EPB34" s="16"/>
      <c r="EPC34" s="16"/>
      <c r="EPD34" s="16"/>
      <c r="EPE34" s="16"/>
      <c r="EPF34" s="16"/>
      <c r="EPG34" s="16"/>
      <c r="EPH34" s="16"/>
      <c r="EPI34" s="16"/>
      <c r="EPJ34" s="16"/>
      <c r="EPK34" s="16"/>
      <c r="EPL34" s="16"/>
      <c r="EPM34" s="16"/>
      <c r="EPN34" s="16"/>
      <c r="EPO34" s="16"/>
      <c r="EPP34" s="16"/>
      <c r="EPQ34" s="16"/>
      <c r="EPR34" s="16"/>
      <c r="EPS34" s="16"/>
      <c r="EPT34" s="16"/>
      <c r="EPU34" s="16"/>
      <c r="EPV34" s="16"/>
      <c r="EPW34" s="16"/>
      <c r="EPX34" s="16"/>
      <c r="EPY34" s="16"/>
      <c r="EPZ34" s="16"/>
      <c r="EQA34" s="16"/>
      <c r="EQB34" s="16"/>
      <c r="EQC34" s="16"/>
      <c r="EQD34" s="16"/>
      <c r="EQE34" s="16"/>
      <c r="EQF34" s="16"/>
      <c r="EQG34" s="16"/>
      <c r="EQH34" s="16"/>
      <c r="EQI34" s="16"/>
      <c r="EQJ34" s="16"/>
      <c r="EQK34" s="16"/>
      <c r="EQL34" s="16"/>
      <c r="EQM34" s="16"/>
      <c r="EQN34" s="16"/>
      <c r="EQO34" s="16"/>
      <c r="EQP34" s="16"/>
      <c r="EQQ34" s="16"/>
      <c r="EQR34" s="16"/>
      <c r="EQS34" s="16"/>
      <c r="EQT34" s="16"/>
      <c r="EQU34" s="16"/>
      <c r="EQV34" s="16"/>
      <c r="EQW34" s="16"/>
      <c r="EQX34" s="16"/>
      <c r="EQY34" s="16"/>
      <c r="EQZ34" s="16"/>
      <c r="ERA34" s="16"/>
      <c r="ERB34" s="16"/>
      <c r="ERC34" s="16"/>
      <c r="ERD34" s="16"/>
      <c r="ERE34" s="16"/>
      <c r="ERF34" s="16"/>
      <c r="ERG34" s="16"/>
      <c r="ERH34" s="16"/>
      <c r="ERI34" s="16"/>
      <c r="ERJ34" s="16"/>
      <c r="ERK34" s="16"/>
      <c r="ERL34" s="16"/>
      <c r="ERM34" s="16"/>
      <c r="ERN34" s="16"/>
      <c r="ERO34" s="16"/>
      <c r="ERP34" s="16"/>
      <c r="ERQ34" s="16"/>
      <c r="ERR34" s="16"/>
      <c r="ERS34" s="16"/>
      <c r="ERT34" s="16"/>
      <c r="ERU34" s="16"/>
      <c r="ERV34" s="16"/>
      <c r="ERW34" s="16"/>
      <c r="ERX34" s="16"/>
      <c r="ERY34" s="16"/>
      <c r="ERZ34" s="16"/>
      <c r="ESA34" s="16"/>
      <c r="ESB34" s="16"/>
      <c r="ESC34" s="16"/>
      <c r="ESD34" s="16"/>
      <c r="ESE34" s="16"/>
      <c r="ESF34" s="16"/>
      <c r="ESG34" s="16"/>
      <c r="ESH34" s="16"/>
      <c r="ESI34" s="16"/>
      <c r="ESJ34" s="16"/>
      <c r="ESK34" s="16"/>
      <c r="ESL34" s="16"/>
      <c r="ESM34" s="16"/>
      <c r="ESN34" s="16"/>
      <c r="ESO34" s="16"/>
      <c r="ESP34" s="16"/>
      <c r="ESQ34" s="16"/>
      <c r="ESR34" s="16"/>
      <c r="ESS34" s="16"/>
      <c r="EST34" s="16"/>
      <c r="ESU34" s="16"/>
      <c r="ESV34" s="16"/>
      <c r="ESW34" s="16"/>
      <c r="ESX34" s="16"/>
      <c r="ESY34" s="16"/>
      <c r="ESZ34" s="16"/>
      <c r="ETA34" s="16"/>
      <c r="ETB34" s="16"/>
      <c r="ETC34" s="16"/>
      <c r="ETD34" s="16"/>
      <c r="ETE34" s="16"/>
      <c r="ETF34" s="16"/>
      <c r="ETG34" s="16"/>
      <c r="ETH34" s="16"/>
      <c r="ETI34" s="16"/>
      <c r="ETJ34" s="16"/>
      <c r="ETK34" s="16"/>
      <c r="ETL34" s="16"/>
      <c r="ETM34" s="16"/>
      <c r="ETN34" s="16"/>
      <c r="ETO34" s="16"/>
      <c r="ETP34" s="16"/>
      <c r="ETQ34" s="16"/>
      <c r="ETR34" s="16"/>
      <c r="ETS34" s="16"/>
      <c r="ETT34" s="16"/>
      <c r="ETU34" s="16"/>
      <c r="ETV34" s="16"/>
      <c r="ETW34" s="16"/>
      <c r="ETX34" s="16"/>
      <c r="ETY34" s="16"/>
      <c r="ETZ34" s="16"/>
      <c r="EUA34" s="16"/>
      <c r="EUB34" s="16"/>
      <c r="EUC34" s="16"/>
      <c r="EUD34" s="16"/>
      <c r="EUE34" s="16"/>
      <c r="EUF34" s="16"/>
      <c r="EUG34" s="16"/>
      <c r="EUH34" s="16"/>
      <c r="EUI34" s="16"/>
      <c r="EUJ34" s="16"/>
      <c r="EUK34" s="16"/>
      <c r="EUL34" s="16"/>
      <c r="EUM34" s="16"/>
      <c r="EUN34" s="16"/>
      <c r="EUO34" s="16"/>
      <c r="EUP34" s="16"/>
      <c r="EUQ34" s="16"/>
      <c r="EUR34" s="16"/>
      <c r="EUS34" s="16"/>
      <c r="EUT34" s="16"/>
      <c r="EUU34" s="16"/>
      <c r="EUV34" s="16"/>
      <c r="EUW34" s="16"/>
      <c r="EUX34" s="16"/>
      <c r="EUY34" s="16"/>
      <c r="EUZ34" s="16"/>
      <c r="EVA34" s="16"/>
      <c r="EVB34" s="16"/>
      <c r="EVC34" s="16"/>
      <c r="EVD34" s="16"/>
      <c r="EVE34" s="16"/>
      <c r="EVF34" s="16"/>
      <c r="EVG34" s="16"/>
      <c r="EVH34" s="16"/>
      <c r="EVI34" s="16"/>
      <c r="EVJ34" s="16"/>
      <c r="EVK34" s="16"/>
      <c r="EVL34" s="16"/>
      <c r="EVM34" s="16"/>
      <c r="EVN34" s="16"/>
      <c r="EVO34" s="16"/>
      <c r="EVP34" s="16"/>
      <c r="EVQ34" s="16"/>
      <c r="EVR34" s="16"/>
      <c r="EVS34" s="16"/>
      <c r="EVT34" s="16"/>
      <c r="EVU34" s="16"/>
      <c r="EVV34" s="16"/>
      <c r="EVW34" s="16"/>
      <c r="EVX34" s="16"/>
      <c r="EVY34" s="16"/>
      <c r="EVZ34" s="16"/>
      <c r="EWA34" s="16"/>
      <c r="EWB34" s="16"/>
      <c r="EWC34" s="16"/>
      <c r="EWD34" s="16"/>
      <c r="EWE34" s="16"/>
      <c r="EWF34" s="16"/>
      <c r="EWG34" s="16"/>
      <c r="EWH34" s="16"/>
      <c r="EWI34" s="16"/>
      <c r="EWJ34" s="16"/>
      <c r="EWK34" s="16"/>
      <c r="EWL34" s="16"/>
      <c r="EWM34" s="16"/>
      <c r="EWN34" s="16"/>
      <c r="EWO34" s="16"/>
      <c r="EWP34" s="16"/>
      <c r="EWQ34" s="16"/>
      <c r="EWR34" s="16"/>
      <c r="EWS34" s="16"/>
      <c r="EWT34" s="16"/>
      <c r="EWU34" s="16"/>
      <c r="EWV34" s="16"/>
      <c r="EWW34" s="16"/>
      <c r="EWX34" s="16"/>
      <c r="EWY34" s="16"/>
      <c r="EWZ34" s="16"/>
      <c r="EXA34" s="16"/>
      <c r="EXB34" s="16"/>
      <c r="EXC34" s="16"/>
      <c r="EXD34" s="16"/>
      <c r="EXE34" s="16"/>
      <c r="EXF34" s="16"/>
      <c r="EXG34" s="16"/>
      <c r="EXH34" s="16"/>
      <c r="EXI34" s="16"/>
      <c r="EXJ34" s="16"/>
      <c r="EXK34" s="16"/>
      <c r="EXL34" s="16"/>
      <c r="EXM34" s="16"/>
      <c r="EXN34" s="16"/>
      <c r="EXO34" s="16"/>
      <c r="EXP34" s="16"/>
      <c r="EXQ34" s="16"/>
      <c r="EXR34" s="16"/>
      <c r="EXS34" s="16"/>
      <c r="EXT34" s="16"/>
      <c r="EXU34" s="16"/>
      <c r="EXV34" s="16"/>
      <c r="EXW34" s="16"/>
      <c r="EXX34" s="16"/>
      <c r="EXY34" s="16"/>
      <c r="EXZ34" s="16"/>
      <c r="EYA34" s="16"/>
      <c r="EYB34" s="16"/>
      <c r="EYC34" s="16"/>
      <c r="EYD34" s="16"/>
      <c r="EYE34" s="16"/>
      <c r="EYF34" s="16"/>
      <c r="EYG34" s="16"/>
      <c r="EYH34" s="16"/>
      <c r="EYI34" s="16"/>
      <c r="EYJ34" s="16"/>
      <c r="EYK34" s="16"/>
      <c r="EYL34" s="16"/>
      <c r="EYM34" s="16"/>
      <c r="EYN34" s="16"/>
      <c r="EYO34" s="16"/>
      <c r="EYP34" s="16"/>
      <c r="EYQ34" s="16"/>
      <c r="EYR34" s="16"/>
      <c r="EYS34" s="16"/>
      <c r="EYT34" s="16"/>
      <c r="EYU34" s="16"/>
      <c r="EYV34" s="16"/>
      <c r="EYW34" s="16"/>
      <c r="EYX34" s="16"/>
      <c r="EYY34" s="16"/>
      <c r="EYZ34" s="16"/>
      <c r="EZA34" s="16"/>
      <c r="EZB34" s="16"/>
      <c r="EZC34" s="16"/>
      <c r="EZD34" s="16"/>
      <c r="EZE34" s="16"/>
      <c r="EZF34" s="16"/>
      <c r="EZG34" s="16"/>
      <c r="EZH34" s="16"/>
      <c r="EZI34" s="16"/>
      <c r="EZJ34" s="16"/>
      <c r="EZK34" s="16"/>
      <c r="EZL34" s="16"/>
      <c r="EZM34" s="16"/>
      <c r="EZN34" s="16"/>
      <c r="EZO34" s="16"/>
      <c r="EZP34" s="16"/>
      <c r="EZQ34" s="16"/>
      <c r="EZR34" s="16"/>
      <c r="EZS34" s="16"/>
      <c r="EZT34" s="16"/>
      <c r="EZU34" s="16"/>
      <c r="EZV34" s="16"/>
      <c r="EZW34" s="16"/>
      <c r="EZX34" s="16"/>
      <c r="EZY34" s="16"/>
      <c r="EZZ34" s="16"/>
      <c r="FAA34" s="16"/>
      <c r="FAB34" s="16"/>
      <c r="FAC34" s="16"/>
      <c r="FAD34" s="16"/>
      <c r="FAE34" s="16"/>
      <c r="FAF34" s="16"/>
      <c r="FAG34" s="16"/>
      <c r="FAH34" s="16"/>
      <c r="FAI34" s="16"/>
      <c r="FAJ34" s="16"/>
      <c r="FAK34" s="16"/>
      <c r="FAL34" s="16"/>
      <c r="FAM34" s="16"/>
      <c r="FAN34" s="16"/>
      <c r="FAO34" s="16"/>
      <c r="FAP34" s="16"/>
      <c r="FAQ34" s="16"/>
      <c r="FAR34" s="16"/>
      <c r="FAS34" s="16"/>
      <c r="FAT34" s="16"/>
      <c r="FAU34" s="16"/>
      <c r="FAV34" s="16"/>
      <c r="FAW34" s="16"/>
      <c r="FAX34" s="16"/>
      <c r="FAY34" s="16"/>
      <c r="FAZ34" s="16"/>
      <c r="FBA34" s="16"/>
      <c r="FBB34" s="16"/>
      <c r="FBC34" s="16"/>
      <c r="FBD34" s="16"/>
      <c r="FBE34" s="16"/>
      <c r="FBF34" s="16"/>
      <c r="FBG34" s="16"/>
      <c r="FBH34" s="16"/>
      <c r="FBI34" s="16"/>
      <c r="FBJ34" s="16"/>
      <c r="FBK34" s="16"/>
      <c r="FBL34" s="16"/>
      <c r="FBM34" s="16"/>
      <c r="FBN34" s="16"/>
      <c r="FBO34" s="16"/>
      <c r="FBP34" s="16"/>
      <c r="FBQ34" s="16"/>
      <c r="FBR34" s="16"/>
      <c r="FBS34" s="16"/>
      <c r="FBT34" s="16"/>
      <c r="FBU34" s="16"/>
      <c r="FBV34" s="16"/>
      <c r="FBW34" s="16"/>
      <c r="FBX34" s="16"/>
      <c r="FBY34" s="16"/>
      <c r="FBZ34" s="16"/>
      <c r="FCA34" s="16"/>
      <c r="FCB34" s="16"/>
      <c r="FCC34" s="16"/>
      <c r="FCD34" s="16"/>
      <c r="FCE34" s="16"/>
      <c r="FCF34" s="16"/>
      <c r="FCG34" s="16"/>
      <c r="FCH34" s="16"/>
      <c r="FCI34" s="16"/>
      <c r="FCJ34" s="16"/>
      <c r="FCK34" s="16"/>
      <c r="FCL34" s="16"/>
      <c r="FCM34" s="16"/>
      <c r="FCN34" s="16"/>
      <c r="FCO34" s="16"/>
      <c r="FCP34" s="16"/>
      <c r="FCQ34" s="16"/>
      <c r="FCR34" s="16"/>
      <c r="FCS34" s="16"/>
      <c r="FCT34" s="16"/>
      <c r="FCU34" s="16"/>
      <c r="FCV34" s="16"/>
      <c r="FCW34" s="16"/>
      <c r="FCX34" s="16"/>
      <c r="FCY34" s="16"/>
      <c r="FCZ34" s="16"/>
      <c r="FDA34" s="16"/>
      <c r="FDB34" s="16"/>
      <c r="FDC34" s="16"/>
      <c r="FDD34" s="16"/>
      <c r="FDE34" s="16"/>
      <c r="FDF34" s="16"/>
      <c r="FDG34" s="16"/>
      <c r="FDH34" s="16"/>
      <c r="FDI34" s="16"/>
      <c r="FDJ34" s="16"/>
      <c r="FDK34" s="16"/>
      <c r="FDL34" s="16"/>
      <c r="FDM34" s="16"/>
      <c r="FDN34" s="16"/>
      <c r="FDO34" s="16"/>
      <c r="FDP34" s="16"/>
      <c r="FDQ34" s="16"/>
      <c r="FDR34" s="16"/>
      <c r="FDS34" s="16"/>
      <c r="FDT34" s="16"/>
      <c r="FDU34" s="16"/>
      <c r="FDV34" s="16"/>
      <c r="FDW34" s="16"/>
      <c r="FDX34" s="16"/>
      <c r="FDY34" s="16"/>
      <c r="FDZ34" s="16"/>
      <c r="FEA34" s="16"/>
      <c r="FEB34" s="16"/>
      <c r="FEC34" s="16"/>
      <c r="FED34" s="16"/>
      <c r="FEE34" s="16"/>
      <c r="FEF34" s="16"/>
      <c r="FEG34" s="16"/>
      <c r="FEH34" s="16"/>
      <c r="FEI34" s="16"/>
      <c r="FEJ34" s="16"/>
      <c r="FEK34" s="16"/>
      <c r="FEL34" s="16"/>
      <c r="FEM34" s="16"/>
      <c r="FEN34" s="16"/>
      <c r="FEO34" s="16"/>
      <c r="FEP34" s="16"/>
      <c r="FEQ34" s="16"/>
      <c r="FER34" s="16"/>
      <c r="FES34" s="16"/>
      <c r="FET34" s="16"/>
      <c r="FEU34" s="16"/>
      <c r="FEV34" s="16"/>
      <c r="FEW34" s="16"/>
      <c r="FEX34" s="16"/>
      <c r="FEY34" s="16"/>
      <c r="FEZ34" s="16"/>
      <c r="FFA34" s="16"/>
      <c r="FFB34" s="16"/>
      <c r="FFC34" s="16"/>
      <c r="FFD34" s="16"/>
      <c r="FFE34" s="16"/>
      <c r="FFF34" s="16"/>
      <c r="FFG34" s="16"/>
      <c r="FFH34" s="16"/>
      <c r="FFI34" s="16"/>
      <c r="FFJ34" s="16"/>
      <c r="FFK34" s="16"/>
      <c r="FFL34" s="16"/>
      <c r="FFM34" s="16"/>
      <c r="FFN34" s="16"/>
      <c r="FFO34" s="16"/>
      <c r="FFP34" s="16"/>
      <c r="FFQ34" s="16"/>
      <c r="FFR34" s="16"/>
      <c r="FFS34" s="16"/>
      <c r="FFT34" s="16"/>
      <c r="FFU34" s="16"/>
      <c r="FFV34" s="16"/>
      <c r="FFW34" s="16"/>
      <c r="FFX34" s="16"/>
      <c r="FFY34" s="16"/>
      <c r="FFZ34" s="16"/>
      <c r="FGA34" s="16"/>
      <c r="FGB34" s="16"/>
      <c r="FGC34" s="16"/>
      <c r="FGD34" s="16"/>
      <c r="FGE34" s="16"/>
      <c r="FGF34" s="16"/>
      <c r="FGG34" s="16"/>
      <c r="FGH34" s="16"/>
      <c r="FGI34" s="16"/>
      <c r="FGJ34" s="16"/>
      <c r="FGK34" s="16"/>
      <c r="FGL34" s="16"/>
      <c r="FGM34" s="16"/>
      <c r="FGN34" s="16"/>
      <c r="FGO34" s="16"/>
      <c r="FGP34" s="16"/>
      <c r="FGQ34" s="16"/>
      <c r="FGR34" s="16"/>
      <c r="FGS34" s="16"/>
      <c r="FGT34" s="16"/>
      <c r="FGU34" s="16"/>
      <c r="FGV34" s="16"/>
      <c r="FGW34" s="16"/>
      <c r="FGX34" s="16"/>
      <c r="FGY34" s="16"/>
      <c r="FGZ34" s="16"/>
      <c r="FHA34" s="16"/>
      <c r="FHB34" s="16"/>
      <c r="FHC34" s="16"/>
      <c r="FHD34" s="16"/>
      <c r="FHE34" s="16"/>
      <c r="FHF34" s="16"/>
      <c r="FHG34" s="16"/>
      <c r="FHH34" s="16"/>
      <c r="FHI34" s="16"/>
      <c r="FHJ34" s="16"/>
      <c r="FHK34" s="16"/>
      <c r="FHL34" s="16"/>
      <c r="FHM34" s="16"/>
      <c r="FHN34" s="16"/>
      <c r="FHO34" s="16"/>
      <c r="FHP34" s="16"/>
      <c r="FHQ34" s="16"/>
      <c r="FHR34" s="16"/>
      <c r="FHS34" s="16"/>
      <c r="FHT34" s="16"/>
      <c r="FHU34" s="16"/>
      <c r="FHV34" s="16"/>
      <c r="FHW34" s="16"/>
      <c r="FHX34" s="16"/>
      <c r="FHY34" s="16"/>
      <c r="FHZ34" s="16"/>
      <c r="FIA34" s="16"/>
      <c r="FIB34" s="16"/>
      <c r="FIC34" s="16"/>
      <c r="FID34" s="16"/>
      <c r="FIE34" s="16"/>
      <c r="FIF34" s="16"/>
      <c r="FIG34" s="16"/>
      <c r="FIH34" s="16"/>
      <c r="FII34" s="16"/>
      <c r="FIJ34" s="16"/>
      <c r="FIK34" s="16"/>
      <c r="FIL34" s="16"/>
      <c r="FIM34" s="16"/>
      <c r="FIN34" s="16"/>
      <c r="FIO34" s="16"/>
      <c r="FIP34" s="16"/>
      <c r="FIQ34" s="16"/>
      <c r="FIR34" s="16"/>
      <c r="FIS34" s="16"/>
      <c r="FIT34" s="16"/>
      <c r="FIU34" s="16"/>
      <c r="FIV34" s="16"/>
      <c r="FIW34" s="16"/>
      <c r="FIX34" s="16"/>
      <c r="FIY34" s="16"/>
      <c r="FIZ34" s="16"/>
      <c r="FJA34" s="16"/>
      <c r="FJB34" s="16"/>
      <c r="FJC34" s="16"/>
      <c r="FJD34" s="16"/>
      <c r="FJE34" s="16"/>
      <c r="FJF34" s="16"/>
      <c r="FJG34" s="16"/>
      <c r="FJH34" s="16"/>
      <c r="FJI34" s="16"/>
      <c r="FJJ34" s="16"/>
      <c r="FJK34" s="16"/>
      <c r="FJL34" s="16"/>
      <c r="FJM34" s="16"/>
      <c r="FJN34" s="16"/>
      <c r="FJO34" s="16"/>
      <c r="FJP34" s="16"/>
      <c r="FJQ34" s="16"/>
      <c r="FJR34" s="16"/>
      <c r="FJS34" s="16"/>
      <c r="FJT34" s="16"/>
      <c r="FJU34" s="16"/>
      <c r="FJV34" s="16"/>
      <c r="FJW34" s="16"/>
      <c r="FJX34" s="16"/>
      <c r="FJY34" s="16"/>
      <c r="FJZ34" s="16"/>
      <c r="FKA34" s="16"/>
      <c r="FKB34" s="16"/>
      <c r="FKC34" s="16"/>
      <c r="FKD34" s="16"/>
      <c r="FKE34" s="16"/>
      <c r="FKF34" s="16"/>
      <c r="FKG34" s="16"/>
      <c r="FKH34" s="16"/>
      <c r="FKI34" s="16"/>
      <c r="FKJ34" s="16"/>
      <c r="FKK34" s="16"/>
      <c r="FKL34" s="16"/>
      <c r="FKM34" s="16"/>
      <c r="FKN34" s="16"/>
      <c r="FKO34" s="16"/>
      <c r="FKP34" s="16"/>
      <c r="FKQ34" s="16"/>
      <c r="FKR34" s="16"/>
      <c r="FKS34" s="16"/>
      <c r="FKT34" s="16"/>
      <c r="FKU34" s="16"/>
      <c r="FKV34" s="16"/>
      <c r="FKW34" s="16"/>
      <c r="FKX34" s="16"/>
      <c r="FKY34" s="16"/>
      <c r="FKZ34" s="16"/>
      <c r="FLA34" s="16"/>
      <c r="FLB34" s="16"/>
      <c r="FLC34" s="16"/>
      <c r="FLD34" s="16"/>
      <c r="FLE34" s="16"/>
      <c r="FLF34" s="16"/>
      <c r="FLG34" s="16"/>
      <c r="FLH34" s="16"/>
      <c r="FLI34" s="16"/>
      <c r="FLJ34" s="16"/>
      <c r="FLK34" s="16"/>
      <c r="FLL34" s="16"/>
      <c r="FLM34" s="16"/>
      <c r="FLN34" s="16"/>
      <c r="FLO34" s="16"/>
      <c r="FLP34" s="16"/>
      <c r="FLQ34" s="16"/>
      <c r="FLR34" s="16"/>
      <c r="FLS34" s="16"/>
      <c r="FLT34" s="16"/>
      <c r="FLU34" s="16"/>
      <c r="FLV34" s="16"/>
      <c r="FLW34" s="16"/>
      <c r="FLX34" s="16"/>
      <c r="FLY34" s="16"/>
      <c r="FLZ34" s="16"/>
      <c r="FMA34" s="16"/>
      <c r="FMB34" s="16"/>
      <c r="FMC34" s="16"/>
      <c r="FMD34" s="16"/>
      <c r="FME34" s="16"/>
      <c r="FMF34" s="16"/>
      <c r="FMG34" s="16"/>
      <c r="FMH34" s="16"/>
      <c r="FMI34" s="16"/>
      <c r="FMJ34" s="16"/>
      <c r="FMK34" s="16"/>
      <c r="FML34" s="16"/>
      <c r="FMM34" s="16"/>
      <c r="FMN34" s="16"/>
      <c r="FMO34" s="16"/>
      <c r="FMP34" s="16"/>
      <c r="FMQ34" s="16"/>
      <c r="FMR34" s="16"/>
      <c r="FMS34" s="16"/>
      <c r="FMT34" s="16"/>
      <c r="FMU34" s="16"/>
      <c r="FMV34" s="16"/>
      <c r="FMW34" s="16"/>
      <c r="FMX34" s="16"/>
      <c r="FMY34" s="16"/>
      <c r="FMZ34" s="16"/>
      <c r="FNA34" s="16"/>
      <c r="FNB34" s="16"/>
      <c r="FNC34" s="16"/>
      <c r="FND34" s="16"/>
      <c r="FNE34" s="16"/>
      <c r="FNF34" s="16"/>
      <c r="FNG34" s="16"/>
      <c r="FNH34" s="16"/>
      <c r="FNI34" s="16"/>
      <c r="FNJ34" s="16"/>
      <c r="FNK34" s="16"/>
      <c r="FNL34" s="16"/>
      <c r="FNM34" s="16"/>
      <c r="FNN34" s="16"/>
      <c r="FNO34" s="16"/>
      <c r="FNP34" s="16"/>
      <c r="FNQ34" s="16"/>
      <c r="FNR34" s="16"/>
      <c r="FNS34" s="16"/>
      <c r="FNT34" s="16"/>
      <c r="FNU34" s="16"/>
      <c r="FNV34" s="16"/>
      <c r="FNW34" s="16"/>
      <c r="FNX34" s="16"/>
      <c r="FNY34" s="16"/>
      <c r="FNZ34" s="16"/>
      <c r="FOA34" s="16"/>
      <c r="FOB34" s="16"/>
      <c r="FOC34" s="16"/>
      <c r="FOD34" s="16"/>
      <c r="FOE34" s="16"/>
      <c r="FOF34" s="16"/>
      <c r="FOG34" s="16"/>
      <c r="FOH34" s="16"/>
      <c r="FOI34" s="16"/>
      <c r="FOJ34" s="16"/>
      <c r="FOK34" s="16"/>
      <c r="FOL34" s="16"/>
      <c r="FOM34" s="16"/>
      <c r="FON34" s="16"/>
      <c r="FOO34" s="16"/>
      <c r="FOP34" s="16"/>
      <c r="FOQ34" s="16"/>
      <c r="FOR34" s="16"/>
      <c r="FOS34" s="16"/>
      <c r="FOT34" s="16"/>
      <c r="FOU34" s="16"/>
      <c r="FOV34" s="16"/>
      <c r="FOW34" s="16"/>
      <c r="FOX34" s="16"/>
      <c r="FOY34" s="16"/>
      <c r="FOZ34" s="16"/>
      <c r="FPA34" s="16"/>
      <c r="FPB34" s="16"/>
      <c r="FPC34" s="16"/>
      <c r="FPD34" s="16"/>
      <c r="FPE34" s="16"/>
      <c r="FPF34" s="16"/>
      <c r="FPG34" s="16"/>
      <c r="FPH34" s="16"/>
      <c r="FPI34" s="16"/>
      <c r="FPJ34" s="16"/>
      <c r="FPK34" s="16"/>
      <c r="FPL34" s="16"/>
      <c r="FPM34" s="16"/>
      <c r="FPN34" s="16"/>
      <c r="FPO34" s="16"/>
      <c r="FPP34" s="16"/>
      <c r="FPQ34" s="16"/>
      <c r="FPR34" s="16"/>
      <c r="FPS34" s="16"/>
      <c r="FPT34" s="16"/>
      <c r="FPU34" s="16"/>
      <c r="FPV34" s="16"/>
      <c r="FPW34" s="16"/>
      <c r="FPX34" s="16"/>
      <c r="FPY34" s="16"/>
      <c r="FPZ34" s="16"/>
      <c r="FQA34" s="16"/>
      <c r="FQB34" s="16"/>
      <c r="FQC34" s="16"/>
      <c r="FQD34" s="16"/>
      <c r="FQE34" s="16"/>
      <c r="FQF34" s="16"/>
      <c r="FQG34" s="16"/>
      <c r="FQH34" s="16"/>
      <c r="FQI34" s="16"/>
      <c r="FQJ34" s="16"/>
      <c r="FQK34" s="16"/>
      <c r="FQL34" s="16"/>
      <c r="FQM34" s="16"/>
      <c r="FQN34" s="16"/>
      <c r="FQO34" s="16"/>
      <c r="FQP34" s="16"/>
      <c r="FQQ34" s="16"/>
      <c r="FQR34" s="16"/>
      <c r="FQS34" s="16"/>
      <c r="FQT34" s="16"/>
      <c r="FQU34" s="16"/>
      <c r="FQV34" s="16"/>
      <c r="FQW34" s="16"/>
      <c r="FQX34" s="16"/>
      <c r="FQY34" s="16"/>
      <c r="FQZ34" s="16"/>
      <c r="FRA34" s="16"/>
      <c r="FRB34" s="16"/>
      <c r="FRC34" s="16"/>
      <c r="FRD34" s="16"/>
      <c r="FRE34" s="16"/>
      <c r="FRF34" s="16"/>
      <c r="FRG34" s="16"/>
      <c r="FRH34" s="16"/>
      <c r="FRI34" s="16"/>
      <c r="FRJ34" s="16"/>
      <c r="FRK34" s="16"/>
      <c r="FRL34" s="16"/>
      <c r="FRM34" s="16"/>
      <c r="FRN34" s="16"/>
      <c r="FRO34" s="16"/>
      <c r="FRP34" s="16"/>
      <c r="FRQ34" s="16"/>
      <c r="FRR34" s="16"/>
      <c r="FRS34" s="16"/>
      <c r="FRT34" s="16"/>
      <c r="FRU34" s="16"/>
      <c r="FRV34" s="16"/>
      <c r="FRW34" s="16"/>
      <c r="FRX34" s="16"/>
      <c r="FRY34" s="16"/>
      <c r="FRZ34" s="16"/>
      <c r="FSA34" s="16"/>
      <c r="FSB34" s="16"/>
      <c r="FSC34" s="16"/>
      <c r="FSD34" s="16"/>
      <c r="FSE34" s="16"/>
      <c r="FSF34" s="16"/>
      <c r="FSG34" s="16"/>
      <c r="FSH34" s="16"/>
      <c r="FSI34" s="16"/>
      <c r="FSJ34" s="16"/>
      <c r="FSK34" s="16"/>
      <c r="FSL34" s="16"/>
      <c r="FSM34" s="16"/>
      <c r="FSN34" s="16"/>
      <c r="FSO34" s="16"/>
      <c r="FSP34" s="16"/>
      <c r="FSQ34" s="16"/>
      <c r="FSR34" s="16"/>
      <c r="FSS34" s="16"/>
      <c r="FST34" s="16"/>
      <c r="FSU34" s="16"/>
      <c r="FSV34" s="16"/>
      <c r="FSW34" s="16"/>
      <c r="FSX34" s="16"/>
      <c r="FSY34" s="16"/>
      <c r="FSZ34" s="16"/>
      <c r="FTA34" s="16"/>
      <c r="FTB34" s="16"/>
      <c r="FTC34" s="16"/>
      <c r="FTD34" s="16"/>
      <c r="FTE34" s="16"/>
      <c r="FTF34" s="16"/>
      <c r="FTG34" s="16"/>
      <c r="FTH34" s="16"/>
      <c r="FTI34" s="16"/>
      <c r="FTJ34" s="16"/>
      <c r="FTK34" s="16"/>
      <c r="FTL34" s="16"/>
      <c r="FTM34" s="16"/>
      <c r="FTN34" s="16"/>
      <c r="FTO34" s="16"/>
      <c r="FTP34" s="16"/>
      <c r="FTQ34" s="16"/>
      <c r="FTR34" s="16"/>
      <c r="FTS34" s="16"/>
      <c r="FTT34" s="16"/>
      <c r="FTU34" s="16"/>
      <c r="FTV34" s="16"/>
      <c r="FTW34" s="16"/>
      <c r="FTX34" s="16"/>
      <c r="FTY34" s="16"/>
      <c r="FTZ34" s="16"/>
      <c r="FUA34" s="16"/>
      <c r="FUB34" s="16"/>
      <c r="FUC34" s="16"/>
      <c r="FUD34" s="16"/>
      <c r="FUE34" s="16"/>
      <c r="FUF34" s="16"/>
      <c r="FUG34" s="16"/>
      <c r="FUH34" s="16"/>
      <c r="FUI34" s="16"/>
      <c r="FUJ34" s="16"/>
      <c r="FUK34" s="16"/>
      <c r="FUL34" s="16"/>
      <c r="FUM34" s="16"/>
      <c r="FUN34" s="16"/>
      <c r="FUO34" s="16"/>
      <c r="FUP34" s="16"/>
      <c r="FUQ34" s="16"/>
      <c r="FUR34" s="16"/>
      <c r="FUS34" s="16"/>
      <c r="FUT34" s="16"/>
      <c r="FUU34" s="16"/>
      <c r="FUV34" s="16"/>
      <c r="FUW34" s="16"/>
      <c r="FUX34" s="16"/>
      <c r="FUY34" s="16"/>
      <c r="FUZ34" s="16"/>
      <c r="FVA34" s="16"/>
      <c r="FVB34" s="16"/>
      <c r="FVC34" s="16"/>
      <c r="FVD34" s="16"/>
      <c r="FVE34" s="16"/>
      <c r="FVF34" s="16"/>
      <c r="FVG34" s="16"/>
      <c r="FVH34" s="16"/>
      <c r="FVI34" s="16"/>
      <c r="FVJ34" s="16"/>
      <c r="FVK34" s="16"/>
      <c r="FVL34" s="16"/>
      <c r="FVM34" s="16"/>
      <c r="FVN34" s="16"/>
      <c r="FVO34" s="16"/>
      <c r="FVP34" s="16"/>
      <c r="FVQ34" s="16"/>
      <c r="FVR34" s="16"/>
      <c r="FVS34" s="16"/>
      <c r="FVT34" s="16"/>
      <c r="FVU34" s="16"/>
      <c r="FVV34" s="16"/>
      <c r="FVW34" s="16"/>
      <c r="FVX34" s="16"/>
      <c r="FVY34" s="16"/>
      <c r="FVZ34" s="16"/>
      <c r="FWA34" s="16"/>
      <c r="FWB34" s="16"/>
      <c r="FWC34" s="16"/>
      <c r="FWD34" s="16"/>
      <c r="FWE34" s="16"/>
      <c r="FWF34" s="16"/>
      <c r="FWG34" s="16"/>
      <c r="FWH34" s="16"/>
      <c r="FWI34" s="16"/>
      <c r="FWJ34" s="16"/>
      <c r="FWK34" s="16"/>
      <c r="FWL34" s="16"/>
      <c r="FWM34" s="16"/>
      <c r="FWN34" s="16"/>
      <c r="FWO34" s="16"/>
      <c r="FWP34" s="16"/>
      <c r="FWQ34" s="16"/>
      <c r="FWR34" s="16"/>
      <c r="FWS34" s="16"/>
      <c r="FWT34" s="16"/>
      <c r="FWU34" s="16"/>
      <c r="FWV34" s="16"/>
      <c r="FWW34" s="16"/>
      <c r="FWX34" s="16"/>
      <c r="FWY34" s="16"/>
      <c r="FWZ34" s="16"/>
      <c r="FXA34" s="16"/>
      <c r="FXB34" s="16"/>
      <c r="FXC34" s="16"/>
      <c r="FXD34" s="16"/>
      <c r="FXE34" s="16"/>
      <c r="FXF34" s="16"/>
      <c r="FXG34" s="16"/>
      <c r="FXH34" s="16"/>
      <c r="FXI34" s="16"/>
      <c r="FXJ34" s="16"/>
      <c r="FXK34" s="16"/>
      <c r="FXL34" s="16"/>
      <c r="FXM34" s="16"/>
      <c r="FXN34" s="16"/>
      <c r="FXO34" s="16"/>
      <c r="FXP34" s="16"/>
      <c r="FXQ34" s="16"/>
      <c r="FXR34" s="16"/>
      <c r="FXS34" s="16"/>
      <c r="FXT34" s="16"/>
      <c r="FXU34" s="16"/>
      <c r="FXV34" s="16"/>
      <c r="FXW34" s="16"/>
      <c r="FXX34" s="16"/>
      <c r="FXY34" s="16"/>
      <c r="FXZ34" s="16"/>
      <c r="FYA34" s="16"/>
      <c r="FYB34" s="16"/>
      <c r="FYC34" s="16"/>
      <c r="FYD34" s="16"/>
      <c r="FYE34" s="16"/>
      <c r="FYF34" s="16"/>
      <c r="FYG34" s="16"/>
      <c r="FYH34" s="16"/>
      <c r="FYI34" s="16"/>
      <c r="FYJ34" s="16"/>
      <c r="FYK34" s="16"/>
      <c r="FYL34" s="16"/>
      <c r="FYM34" s="16"/>
      <c r="FYN34" s="16"/>
      <c r="FYO34" s="16"/>
      <c r="FYP34" s="16"/>
      <c r="FYQ34" s="16"/>
      <c r="FYR34" s="16"/>
      <c r="FYS34" s="16"/>
      <c r="FYT34" s="16"/>
      <c r="FYU34" s="16"/>
      <c r="FYV34" s="16"/>
      <c r="FYW34" s="16"/>
      <c r="FYX34" s="16"/>
      <c r="FYY34" s="16"/>
      <c r="FYZ34" s="16"/>
      <c r="FZA34" s="16"/>
      <c r="FZB34" s="16"/>
      <c r="FZC34" s="16"/>
      <c r="FZD34" s="16"/>
      <c r="FZE34" s="16"/>
      <c r="FZF34" s="16"/>
      <c r="FZG34" s="16"/>
      <c r="FZH34" s="16"/>
      <c r="FZI34" s="16"/>
      <c r="FZJ34" s="16"/>
      <c r="FZK34" s="16"/>
      <c r="FZL34" s="16"/>
      <c r="FZM34" s="16"/>
      <c r="FZN34" s="16"/>
      <c r="FZO34" s="16"/>
      <c r="FZP34" s="16"/>
      <c r="FZQ34" s="16"/>
      <c r="FZR34" s="16"/>
      <c r="FZS34" s="16"/>
      <c r="FZT34" s="16"/>
      <c r="FZU34" s="16"/>
      <c r="FZV34" s="16"/>
      <c r="FZW34" s="16"/>
      <c r="FZX34" s="16"/>
      <c r="FZY34" s="16"/>
      <c r="FZZ34" s="16"/>
      <c r="GAA34" s="16"/>
      <c r="GAB34" s="16"/>
      <c r="GAC34" s="16"/>
      <c r="GAD34" s="16"/>
      <c r="GAE34" s="16"/>
      <c r="GAF34" s="16"/>
      <c r="GAG34" s="16"/>
      <c r="GAH34" s="16"/>
      <c r="GAI34" s="16"/>
      <c r="GAJ34" s="16"/>
      <c r="GAK34" s="16"/>
      <c r="GAL34" s="16"/>
      <c r="GAM34" s="16"/>
      <c r="GAN34" s="16"/>
      <c r="GAO34" s="16"/>
      <c r="GAP34" s="16"/>
      <c r="GAQ34" s="16"/>
      <c r="GAR34" s="16"/>
      <c r="GAS34" s="16"/>
      <c r="GAT34" s="16"/>
      <c r="GAU34" s="16"/>
      <c r="GAV34" s="16"/>
      <c r="GAW34" s="16"/>
      <c r="GAX34" s="16"/>
      <c r="GAY34" s="16"/>
      <c r="GAZ34" s="16"/>
      <c r="GBA34" s="16"/>
      <c r="GBB34" s="16"/>
      <c r="GBC34" s="16"/>
      <c r="GBD34" s="16"/>
      <c r="GBE34" s="16"/>
      <c r="GBF34" s="16"/>
      <c r="GBG34" s="16"/>
      <c r="GBH34" s="16"/>
      <c r="GBI34" s="16"/>
      <c r="GBJ34" s="16"/>
      <c r="GBK34" s="16"/>
      <c r="GBL34" s="16"/>
      <c r="GBM34" s="16"/>
      <c r="GBN34" s="16"/>
      <c r="GBO34" s="16"/>
      <c r="GBP34" s="16"/>
      <c r="GBQ34" s="16"/>
      <c r="GBR34" s="16"/>
      <c r="GBS34" s="16"/>
      <c r="GBT34" s="16"/>
      <c r="GBU34" s="16"/>
      <c r="GBV34" s="16"/>
      <c r="GBW34" s="16"/>
      <c r="GBX34" s="16"/>
      <c r="GBY34" s="16"/>
      <c r="GBZ34" s="16"/>
      <c r="GCA34" s="16"/>
      <c r="GCB34" s="16"/>
      <c r="GCC34" s="16"/>
      <c r="GCD34" s="16"/>
      <c r="GCE34" s="16"/>
      <c r="GCF34" s="16"/>
      <c r="GCG34" s="16"/>
      <c r="GCH34" s="16"/>
      <c r="GCI34" s="16"/>
      <c r="GCJ34" s="16"/>
      <c r="GCK34" s="16"/>
      <c r="GCL34" s="16"/>
      <c r="GCM34" s="16"/>
      <c r="GCN34" s="16"/>
      <c r="GCO34" s="16"/>
      <c r="GCP34" s="16"/>
      <c r="GCQ34" s="16"/>
      <c r="GCR34" s="16"/>
      <c r="GCS34" s="16"/>
      <c r="GCT34" s="16"/>
      <c r="GCU34" s="16"/>
      <c r="GCV34" s="16"/>
      <c r="GCW34" s="16"/>
      <c r="GCX34" s="16"/>
      <c r="GCY34" s="16"/>
      <c r="GCZ34" s="16"/>
      <c r="GDA34" s="16"/>
      <c r="GDB34" s="16"/>
      <c r="GDC34" s="16"/>
      <c r="GDD34" s="16"/>
      <c r="GDE34" s="16"/>
      <c r="GDF34" s="16"/>
      <c r="GDG34" s="16"/>
      <c r="GDH34" s="16"/>
      <c r="GDI34" s="16"/>
      <c r="GDJ34" s="16"/>
      <c r="GDK34" s="16"/>
      <c r="GDL34" s="16"/>
      <c r="GDM34" s="16"/>
      <c r="GDN34" s="16"/>
      <c r="GDO34" s="16"/>
      <c r="GDP34" s="16"/>
      <c r="GDQ34" s="16"/>
      <c r="GDR34" s="16"/>
      <c r="GDS34" s="16"/>
      <c r="GDT34" s="16"/>
      <c r="GDU34" s="16"/>
      <c r="GDV34" s="16"/>
      <c r="GDW34" s="16"/>
      <c r="GDX34" s="16"/>
      <c r="GDY34" s="16"/>
      <c r="GDZ34" s="16"/>
      <c r="GEA34" s="16"/>
      <c r="GEB34" s="16"/>
      <c r="GEC34" s="16"/>
      <c r="GED34" s="16"/>
      <c r="GEE34" s="16"/>
      <c r="GEF34" s="16"/>
      <c r="GEG34" s="16"/>
      <c r="GEH34" s="16"/>
      <c r="GEI34" s="16"/>
      <c r="GEJ34" s="16"/>
      <c r="GEK34" s="16"/>
      <c r="GEL34" s="16"/>
      <c r="GEM34" s="16"/>
      <c r="GEN34" s="16"/>
      <c r="GEO34" s="16"/>
      <c r="GEP34" s="16"/>
      <c r="GEQ34" s="16"/>
      <c r="GER34" s="16"/>
      <c r="GES34" s="16"/>
      <c r="GET34" s="16"/>
      <c r="GEU34" s="16"/>
      <c r="GEV34" s="16"/>
      <c r="GEW34" s="16"/>
      <c r="GEX34" s="16"/>
      <c r="GEY34" s="16"/>
      <c r="GEZ34" s="16"/>
      <c r="GFA34" s="16"/>
      <c r="GFB34" s="16"/>
      <c r="GFC34" s="16"/>
      <c r="GFD34" s="16"/>
      <c r="GFE34" s="16"/>
      <c r="GFF34" s="16"/>
      <c r="GFG34" s="16"/>
      <c r="GFH34" s="16"/>
      <c r="GFI34" s="16"/>
      <c r="GFJ34" s="16"/>
      <c r="GFK34" s="16"/>
      <c r="GFL34" s="16"/>
      <c r="GFM34" s="16"/>
      <c r="GFN34" s="16"/>
      <c r="GFO34" s="16"/>
      <c r="GFP34" s="16"/>
      <c r="GFQ34" s="16"/>
      <c r="GFR34" s="16"/>
      <c r="GFS34" s="16"/>
      <c r="GFT34" s="16"/>
      <c r="GFU34" s="16"/>
      <c r="GFV34" s="16"/>
      <c r="GFW34" s="16"/>
      <c r="GFX34" s="16"/>
      <c r="GFY34" s="16"/>
      <c r="GFZ34" s="16"/>
      <c r="GGA34" s="16"/>
      <c r="GGB34" s="16"/>
      <c r="GGC34" s="16"/>
      <c r="GGD34" s="16"/>
      <c r="GGE34" s="16"/>
      <c r="GGF34" s="16"/>
      <c r="GGG34" s="16"/>
      <c r="GGH34" s="16"/>
      <c r="GGI34" s="16"/>
      <c r="GGJ34" s="16"/>
      <c r="GGK34" s="16"/>
      <c r="GGL34" s="16"/>
      <c r="GGM34" s="16"/>
      <c r="GGN34" s="16"/>
      <c r="GGO34" s="16"/>
      <c r="GGP34" s="16"/>
      <c r="GGQ34" s="16"/>
      <c r="GGR34" s="16"/>
      <c r="GGS34" s="16"/>
      <c r="GGT34" s="16"/>
      <c r="GGU34" s="16"/>
      <c r="GGV34" s="16"/>
      <c r="GGW34" s="16"/>
      <c r="GGX34" s="16"/>
      <c r="GGY34" s="16"/>
      <c r="GGZ34" s="16"/>
      <c r="GHA34" s="16"/>
      <c r="GHB34" s="16"/>
      <c r="GHC34" s="16"/>
      <c r="GHD34" s="16"/>
      <c r="GHE34" s="16"/>
      <c r="GHF34" s="16"/>
      <c r="GHG34" s="16"/>
      <c r="GHH34" s="16"/>
      <c r="GHI34" s="16"/>
      <c r="GHJ34" s="16"/>
      <c r="GHK34" s="16"/>
      <c r="GHL34" s="16"/>
      <c r="GHM34" s="16"/>
      <c r="GHN34" s="16"/>
      <c r="GHO34" s="16"/>
      <c r="GHP34" s="16"/>
      <c r="GHQ34" s="16"/>
      <c r="GHR34" s="16"/>
      <c r="GHS34" s="16"/>
      <c r="GHT34" s="16"/>
      <c r="GHU34" s="16"/>
      <c r="GHV34" s="16"/>
      <c r="GHW34" s="16"/>
      <c r="GHX34" s="16"/>
      <c r="GHY34" s="16"/>
      <c r="GHZ34" s="16"/>
      <c r="GIA34" s="16"/>
      <c r="GIB34" s="16"/>
      <c r="GIC34" s="16"/>
      <c r="GID34" s="16"/>
      <c r="GIE34" s="16"/>
      <c r="GIF34" s="16"/>
      <c r="GIG34" s="16"/>
      <c r="GIH34" s="16"/>
      <c r="GII34" s="16"/>
      <c r="GIJ34" s="16"/>
      <c r="GIK34" s="16"/>
      <c r="GIL34" s="16"/>
      <c r="GIM34" s="16"/>
      <c r="GIN34" s="16"/>
      <c r="GIO34" s="16"/>
      <c r="GIP34" s="16"/>
      <c r="GIQ34" s="16"/>
      <c r="GIR34" s="16"/>
      <c r="GIS34" s="16"/>
      <c r="GIT34" s="16"/>
      <c r="GIU34" s="16"/>
      <c r="GIV34" s="16"/>
      <c r="GIW34" s="16"/>
      <c r="GIX34" s="16"/>
      <c r="GIY34" s="16"/>
      <c r="GIZ34" s="16"/>
      <c r="GJA34" s="16"/>
      <c r="GJB34" s="16"/>
      <c r="GJC34" s="16"/>
      <c r="GJD34" s="16"/>
      <c r="GJE34" s="16"/>
      <c r="GJF34" s="16"/>
      <c r="GJG34" s="16"/>
      <c r="GJH34" s="16"/>
      <c r="GJI34" s="16"/>
      <c r="GJJ34" s="16"/>
      <c r="GJK34" s="16"/>
      <c r="GJL34" s="16"/>
      <c r="GJM34" s="16"/>
      <c r="GJN34" s="16"/>
      <c r="GJO34" s="16"/>
      <c r="GJP34" s="16"/>
      <c r="GJQ34" s="16"/>
      <c r="GJR34" s="16"/>
      <c r="GJS34" s="16"/>
      <c r="GJT34" s="16"/>
      <c r="GJU34" s="16"/>
      <c r="GJV34" s="16"/>
      <c r="GJW34" s="16"/>
      <c r="GJX34" s="16"/>
      <c r="GJY34" s="16"/>
      <c r="GJZ34" s="16"/>
      <c r="GKA34" s="16"/>
      <c r="GKB34" s="16"/>
      <c r="GKC34" s="16"/>
      <c r="GKD34" s="16"/>
      <c r="GKE34" s="16"/>
      <c r="GKF34" s="16"/>
      <c r="GKG34" s="16"/>
      <c r="GKH34" s="16"/>
      <c r="GKI34" s="16"/>
      <c r="GKJ34" s="16"/>
      <c r="GKK34" s="16"/>
      <c r="GKL34" s="16"/>
      <c r="GKM34" s="16"/>
      <c r="GKN34" s="16"/>
      <c r="GKO34" s="16"/>
      <c r="GKP34" s="16"/>
      <c r="GKQ34" s="16"/>
      <c r="GKR34" s="16"/>
      <c r="GKS34" s="16"/>
      <c r="GKT34" s="16"/>
      <c r="GKU34" s="16"/>
      <c r="GKV34" s="16"/>
      <c r="GKW34" s="16"/>
      <c r="GKX34" s="16"/>
      <c r="GKY34" s="16"/>
      <c r="GKZ34" s="16"/>
      <c r="GLA34" s="16"/>
      <c r="GLB34" s="16"/>
      <c r="GLC34" s="16"/>
      <c r="GLD34" s="16"/>
      <c r="GLE34" s="16"/>
      <c r="GLF34" s="16"/>
      <c r="GLG34" s="16"/>
      <c r="GLH34" s="16"/>
      <c r="GLI34" s="16"/>
      <c r="GLJ34" s="16"/>
      <c r="GLK34" s="16"/>
      <c r="GLL34" s="16"/>
      <c r="GLM34" s="16"/>
      <c r="GLN34" s="16"/>
      <c r="GLO34" s="16"/>
      <c r="GLP34" s="16"/>
      <c r="GLQ34" s="16"/>
      <c r="GLR34" s="16"/>
      <c r="GLS34" s="16"/>
      <c r="GLT34" s="16"/>
      <c r="GLU34" s="16"/>
      <c r="GLV34" s="16"/>
      <c r="GLW34" s="16"/>
      <c r="GLX34" s="16"/>
      <c r="GLY34" s="16"/>
      <c r="GLZ34" s="16"/>
      <c r="GMA34" s="16"/>
      <c r="GMB34" s="16"/>
      <c r="GMC34" s="16"/>
      <c r="GMD34" s="16"/>
      <c r="GME34" s="16"/>
      <c r="GMF34" s="16"/>
      <c r="GMG34" s="16"/>
      <c r="GMH34" s="16"/>
      <c r="GMI34" s="16"/>
      <c r="GMJ34" s="16"/>
      <c r="GMK34" s="16"/>
      <c r="GML34" s="16"/>
      <c r="GMM34" s="16"/>
      <c r="GMN34" s="16"/>
      <c r="GMO34" s="16"/>
      <c r="GMP34" s="16"/>
      <c r="GMQ34" s="16"/>
      <c r="GMR34" s="16"/>
      <c r="GMS34" s="16"/>
      <c r="GMT34" s="16"/>
      <c r="GMU34" s="16"/>
      <c r="GMV34" s="16"/>
      <c r="GMW34" s="16"/>
      <c r="GMX34" s="16"/>
      <c r="GMY34" s="16"/>
      <c r="GMZ34" s="16"/>
      <c r="GNA34" s="16"/>
      <c r="GNB34" s="16"/>
      <c r="GNC34" s="16"/>
      <c r="GND34" s="16"/>
      <c r="GNE34" s="16"/>
      <c r="GNF34" s="16"/>
      <c r="GNG34" s="16"/>
      <c r="GNH34" s="16"/>
      <c r="GNI34" s="16"/>
      <c r="GNJ34" s="16"/>
      <c r="GNK34" s="16"/>
      <c r="GNL34" s="16"/>
      <c r="GNM34" s="16"/>
      <c r="GNN34" s="16"/>
      <c r="GNO34" s="16"/>
      <c r="GNP34" s="16"/>
      <c r="GNQ34" s="16"/>
      <c r="GNR34" s="16"/>
      <c r="GNS34" s="16"/>
      <c r="GNT34" s="16"/>
      <c r="GNU34" s="16"/>
      <c r="GNV34" s="16"/>
      <c r="GNW34" s="16"/>
      <c r="GNX34" s="16"/>
      <c r="GNY34" s="16"/>
      <c r="GNZ34" s="16"/>
      <c r="GOA34" s="16"/>
      <c r="GOB34" s="16"/>
      <c r="GOC34" s="16"/>
      <c r="GOD34" s="16"/>
      <c r="GOE34" s="16"/>
      <c r="GOF34" s="16"/>
      <c r="GOG34" s="16"/>
      <c r="GOH34" s="16"/>
      <c r="GOI34" s="16"/>
      <c r="GOJ34" s="16"/>
      <c r="GOK34" s="16"/>
      <c r="GOL34" s="16"/>
      <c r="GOM34" s="16"/>
      <c r="GON34" s="16"/>
      <c r="GOO34" s="16"/>
      <c r="GOP34" s="16"/>
      <c r="GOQ34" s="16"/>
      <c r="GOR34" s="16"/>
      <c r="GOS34" s="16"/>
      <c r="GOT34" s="16"/>
      <c r="GOU34" s="16"/>
      <c r="GOV34" s="16"/>
      <c r="GOW34" s="16"/>
      <c r="GOX34" s="16"/>
      <c r="GOY34" s="16"/>
      <c r="GOZ34" s="16"/>
      <c r="GPA34" s="16"/>
      <c r="GPB34" s="16"/>
      <c r="GPC34" s="16"/>
      <c r="GPD34" s="16"/>
      <c r="GPE34" s="16"/>
      <c r="GPF34" s="16"/>
      <c r="GPG34" s="16"/>
      <c r="GPH34" s="16"/>
      <c r="GPI34" s="16"/>
      <c r="GPJ34" s="16"/>
      <c r="GPK34" s="16"/>
      <c r="GPL34" s="16"/>
      <c r="GPM34" s="16"/>
      <c r="GPN34" s="16"/>
      <c r="GPO34" s="16"/>
      <c r="GPP34" s="16"/>
      <c r="GPQ34" s="16"/>
      <c r="GPR34" s="16"/>
      <c r="GPS34" s="16"/>
      <c r="GPT34" s="16"/>
      <c r="GPU34" s="16"/>
      <c r="GPV34" s="16"/>
      <c r="GPW34" s="16"/>
      <c r="GPX34" s="16"/>
      <c r="GPY34" s="16"/>
      <c r="GPZ34" s="16"/>
      <c r="GQA34" s="16"/>
      <c r="GQB34" s="16"/>
      <c r="GQC34" s="16"/>
      <c r="GQD34" s="16"/>
      <c r="GQE34" s="16"/>
      <c r="GQF34" s="16"/>
      <c r="GQG34" s="16"/>
      <c r="GQH34" s="16"/>
      <c r="GQI34" s="16"/>
      <c r="GQJ34" s="16"/>
      <c r="GQK34" s="16"/>
      <c r="GQL34" s="16"/>
      <c r="GQM34" s="16"/>
      <c r="GQN34" s="16"/>
      <c r="GQO34" s="16"/>
      <c r="GQP34" s="16"/>
      <c r="GQQ34" s="16"/>
      <c r="GQR34" s="16"/>
      <c r="GQS34" s="16"/>
      <c r="GQT34" s="16"/>
      <c r="GQU34" s="16"/>
      <c r="GQV34" s="16"/>
      <c r="GQW34" s="16"/>
      <c r="GQX34" s="16"/>
      <c r="GQY34" s="16"/>
      <c r="GQZ34" s="16"/>
      <c r="GRA34" s="16"/>
      <c r="GRB34" s="16"/>
      <c r="GRC34" s="16"/>
      <c r="GRD34" s="16"/>
      <c r="GRE34" s="16"/>
      <c r="GRF34" s="16"/>
      <c r="GRG34" s="16"/>
      <c r="GRH34" s="16"/>
      <c r="GRI34" s="16"/>
      <c r="GRJ34" s="16"/>
      <c r="GRK34" s="16"/>
      <c r="GRL34" s="16"/>
      <c r="GRM34" s="16"/>
      <c r="GRN34" s="16"/>
      <c r="GRO34" s="16"/>
      <c r="GRP34" s="16"/>
      <c r="GRQ34" s="16"/>
      <c r="GRR34" s="16"/>
      <c r="GRS34" s="16"/>
      <c r="GRT34" s="16"/>
      <c r="GRU34" s="16"/>
      <c r="GRV34" s="16"/>
      <c r="GRW34" s="16"/>
      <c r="GRX34" s="16"/>
      <c r="GRY34" s="16"/>
      <c r="GRZ34" s="16"/>
      <c r="GSA34" s="16"/>
      <c r="GSB34" s="16"/>
      <c r="GSC34" s="16"/>
      <c r="GSD34" s="16"/>
      <c r="GSE34" s="16"/>
      <c r="GSF34" s="16"/>
      <c r="GSG34" s="16"/>
      <c r="GSH34" s="16"/>
      <c r="GSI34" s="16"/>
      <c r="GSJ34" s="16"/>
      <c r="GSK34" s="16"/>
      <c r="GSL34" s="16"/>
      <c r="GSM34" s="16"/>
      <c r="GSN34" s="16"/>
      <c r="GSO34" s="16"/>
      <c r="GSP34" s="16"/>
      <c r="GSQ34" s="16"/>
      <c r="GSR34" s="16"/>
      <c r="GSS34" s="16"/>
      <c r="GST34" s="16"/>
      <c r="GSU34" s="16"/>
      <c r="GSV34" s="16"/>
      <c r="GSW34" s="16"/>
      <c r="GSX34" s="16"/>
      <c r="GSY34" s="16"/>
      <c r="GSZ34" s="16"/>
      <c r="GTA34" s="16"/>
      <c r="GTB34" s="16"/>
      <c r="GTC34" s="16"/>
      <c r="GTD34" s="16"/>
      <c r="GTE34" s="16"/>
      <c r="GTF34" s="16"/>
      <c r="GTG34" s="16"/>
      <c r="GTH34" s="16"/>
      <c r="GTI34" s="16"/>
      <c r="GTJ34" s="16"/>
      <c r="GTK34" s="16"/>
      <c r="GTL34" s="16"/>
      <c r="GTM34" s="16"/>
      <c r="GTN34" s="16"/>
      <c r="GTO34" s="16"/>
      <c r="GTP34" s="16"/>
      <c r="GTQ34" s="16"/>
      <c r="GTR34" s="16"/>
      <c r="GTS34" s="16"/>
      <c r="GTT34" s="16"/>
      <c r="GTU34" s="16"/>
      <c r="GTV34" s="16"/>
      <c r="GTW34" s="16"/>
      <c r="GTX34" s="16"/>
      <c r="GTY34" s="16"/>
      <c r="GTZ34" s="16"/>
      <c r="GUA34" s="16"/>
      <c r="GUB34" s="16"/>
      <c r="GUC34" s="16"/>
      <c r="GUD34" s="16"/>
      <c r="GUE34" s="16"/>
      <c r="GUF34" s="16"/>
      <c r="GUG34" s="16"/>
      <c r="GUH34" s="16"/>
      <c r="GUI34" s="16"/>
      <c r="GUJ34" s="16"/>
      <c r="GUK34" s="16"/>
      <c r="GUL34" s="16"/>
      <c r="GUM34" s="16"/>
      <c r="GUN34" s="16"/>
      <c r="GUO34" s="16"/>
      <c r="GUP34" s="16"/>
      <c r="GUQ34" s="16"/>
      <c r="GUR34" s="16"/>
      <c r="GUS34" s="16"/>
      <c r="GUT34" s="16"/>
      <c r="GUU34" s="16"/>
      <c r="GUV34" s="16"/>
      <c r="GUW34" s="16"/>
      <c r="GUX34" s="16"/>
      <c r="GUY34" s="16"/>
      <c r="GUZ34" s="16"/>
      <c r="GVA34" s="16"/>
      <c r="GVB34" s="16"/>
      <c r="GVC34" s="16"/>
      <c r="GVD34" s="16"/>
      <c r="GVE34" s="16"/>
      <c r="GVF34" s="16"/>
      <c r="GVG34" s="16"/>
      <c r="GVH34" s="16"/>
      <c r="GVI34" s="16"/>
      <c r="GVJ34" s="16"/>
      <c r="GVK34" s="16"/>
      <c r="GVL34" s="16"/>
      <c r="GVM34" s="16"/>
      <c r="GVN34" s="16"/>
      <c r="GVO34" s="16"/>
      <c r="GVP34" s="16"/>
      <c r="GVQ34" s="16"/>
      <c r="GVR34" s="16"/>
      <c r="GVS34" s="16"/>
      <c r="GVT34" s="16"/>
      <c r="GVU34" s="16"/>
      <c r="GVV34" s="16"/>
      <c r="GVW34" s="16"/>
      <c r="GVX34" s="16"/>
      <c r="GVY34" s="16"/>
      <c r="GVZ34" s="16"/>
      <c r="GWA34" s="16"/>
      <c r="GWB34" s="16"/>
      <c r="GWC34" s="16"/>
      <c r="GWD34" s="16"/>
      <c r="GWE34" s="16"/>
      <c r="GWF34" s="16"/>
      <c r="GWG34" s="16"/>
      <c r="GWH34" s="16"/>
      <c r="GWI34" s="16"/>
      <c r="GWJ34" s="16"/>
      <c r="GWK34" s="16"/>
      <c r="GWL34" s="16"/>
      <c r="GWM34" s="16"/>
      <c r="GWN34" s="16"/>
      <c r="GWO34" s="16"/>
      <c r="GWP34" s="16"/>
      <c r="GWQ34" s="16"/>
      <c r="GWR34" s="16"/>
      <c r="GWS34" s="16"/>
      <c r="GWT34" s="16"/>
      <c r="GWU34" s="16"/>
      <c r="GWV34" s="16"/>
      <c r="GWW34" s="16"/>
      <c r="GWX34" s="16"/>
      <c r="GWY34" s="16"/>
      <c r="GWZ34" s="16"/>
      <c r="GXA34" s="16"/>
      <c r="GXB34" s="16"/>
      <c r="GXC34" s="16"/>
      <c r="GXD34" s="16"/>
      <c r="GXE34" s="16"/>
      <c r="GXF34" s="16"/>
      <c r="GXG34" s="16"/>
      <c r="GXH34" s="16"/>
      <c r="GXI34" s="16"/>
      <c r="GXJ34" s="16"/>
      <c r="GXK34" s="16"/>
      <c r="GXL34" s="16"/>
      <c r="GXM34" s="16"/>
      <c r="GXN34" s="16"/>
      <c r="GXO34" s="16"/>
      <c r="GXP34" s="16"/>
      <c r="GXQ34" s="16"/>
      <c r="GXR34" s="16"/>
      <c r="GXS34" s="16"/>
      <c r="GXT34" s="16"/>
      <c r="GXU34" s="16"/>
      <c r="GXV34" s="16"/>
      <c r="GXW34" s="16"/>
      <c r="GXX34" s="16"/>
      <c r="GXY34" s="16"/>
      <c r="GXZ34" s="16"/>
      <c r="GYA34" s="16"/>
      <c r="GYB34" s="16"/>
      <c r="GYC34" s="16"/>
      <c r="GYD34" s="16"/>
      <c r="GYE34" s="16"/>
      <c r="GYF34" s="16"/>
      <c r="GYG34" s="16"/>
      <c r="GYH34" s="16"/>
      <c r="GYI34" s="16"/>
      <c r="GYJ34" s="16"/>
      <c r="GYK34" s="16"/>
      <c r="GYL34" s="16"/>
      <c r="GYM34" s="16"/>
      <c r="GYN34" s="16"/>
      <c r="GYO34" s="16"/>
      <c r="GYP34" s="16"/>
      <c r="GYQ34" s="16"/>
      <c r="GYR34" s="16"/>
      <c r="GYS34" s="16"/>
      <c r="GYT34" s="16"/>
      <c r="GYU34" s="16"/>
      <c r="GYV34" s="16"/>
      <c r="GYW34" s="16"/>
      <c r="GYX34" s="16"/>
      <c r="GYY34" s="16"/>
      <c r="GYZ34" s="16"/>
      <c r="GZA34" s="16"/>
      <c r="GZB34" s="16"/>
      <c r="GZC34" s="16"/>
      <c r="GZD34" s="16"/>
      <c r="GZE34" s="16"/>
      <c r="GZF34" s="16"/>
      <c r="GZG34" s="16"/>
      <c r="GZH34" s="16"/>
      <c r="GZI34" s="16"/>
      <c r="GZJ34" s="16"/>
      <c r="GZK34" s="16"/>
      <c r="GZL34" s="16"/>
      <c r="GZM34" s="16"/>
      <c r="GZN34" s="16"/>
      <c r="GZO34" s="16"/>
      <c r="GZP34" s="16"/>
      <c r="GZQ34" s="16"/>
      <c r="GZR34" s="16"/>
      <c r="GZS34" s="16"/>
      <c r="GZT34" s="16"/>
      <c r="GZU34" s="16"/>
      <c r="GZV34" s="16"/>
      <c r="GZW34" s="16"/>
      <c r="GZX34" s="16"/>
      <c r="GZY34" s="16"/>
      <c r="GZZ34" s="16"/>
      <c r="HAA34" s="16"/>
      <c r="HAB34" s="16"/>
      <c r="HAC34" s="16"/>
      <c r="HAD34" s="16"/>
      <c r="HAE34" s="16"/>
      <c r="HAF34" s="16"/>
      <c r="HAG34" s="16"/>
      <c r="HAH34" s="16"/>
      <c r="HAI34" s="16"/>
      <c r="HAJ34" s="16"/>
      <c r="HAK34" s="16"/>
      <c r="HAL34" s="16"/>
      <c r="HAM34" s="16"/>
      <c r="HAN34" s="16"/>
      <c r="HAO34" s="16"/>
      <c r="HAP34" s="16"/>
      <c r="HAQ34" s="16"/>
      <c r="HAR34" s="16"/>
      <c r="HAS34" s="16"/>
      <c r="HAT34" s="16"/>
      <c r="HAU34" s="16"/>
      <c r="HAV34" s="16"/>
      <c r="HAW34" s="16"/>
      <c r="HAX34" s="16"/>
      <c r="HAY34" s="16"/>
      <c r="HAZ34" s="16"/>
      <c r="HBA34" s="16"/>
      <c r="HBB34" s="16"/>
      <c r="HBC34" s="16"/>
      <c r="HBD34" s="16"/>
      <c r="HBE34" s="16"/>
      <c r="HBF34" s="16"/>
      <c r="HBG34" s="16"/>
      <c r="HBH34" s="16"/>
      <c r="HBI34" s="16"/>
      <c r="HBJ34" s="16"/>
      <c r="HBK34" s="16"/>
      <c r="HBL34" s="16"/>
      <c r="HBM34" s="16"/>
      <c r="HBN34" s="16"/>
      <c r="HBO34" s="16"/>
      <c r="HBP34" s="16"/>
      <c r="HBQ34" s="16"/>
      <c r="HBR34" s="16"/>
      <c r="HBS34" s="16"/>
      <c r="HBT34" s="16"/>
      <c r="HBU34" s="16"/>
      <c r="HBV34" s="16"/>
      <c r="HBW34" s="16"/>
      <c r="HBX34" s="16"/>
      <c r="HBY34" s="16"/>
      <c r="HBZ34" s="16"/>
      <c r="HCA34" s="16"/>
      <c r="HCB34" s="16"/>
      <c r="HCC34" s="16"/>
      <c r="HCD34" s="16"/>
      <c r="HCE34" s="16"/>
      <c r="HCF34" s="16"/>
      <c r="HCG34" s="16"/>
      <c r="HCH34" s="16"/>
      <c r="HCI34" s="16"/>
      <c r="HCJ34" s="16"/>
      <c r="HCK34" s="16"/>
      <c r="HCL34" s="16"/>
      <c r="HCM34" s="16"/>
      <c r="HCN34" s="16"/>
      <c r="HCO34" s="16"/>
      <c r="HCP34" s="16"/>
      <c r="HCQ34" s="16"/>
      <c r="HCR34" s="16"/>
      <c r="HCS34" s="16"/>
      <c r="HCT34" s="16"/>
      <c r="HCU34" s="16"/>
      <c r="HCV34" s="16"/>
      <c r="HCW34" s="16"/>
      <c r="HCX34" s="16"/>
      <c r="HCY34" s="16"/>
      <c r="HCZ34" s="16"/>
      <c r="HDA34" s="16"/>
      <c r="HDB34" s="16"/>
      <c r="HDC34" s="16"/>
      <c r="HDD34" s="16"/>
      <c r="HDE34" s="16"/>
      <c r="HDF34" s="16"/>
      <c r="HDG34" s="16"/>
      <c r="HDH34" s="16"/>
      <c r="HDI34" s="16"/>
      <c r="HDJ34" s="16"/>
      <c r="HDK34" s="16"/>
      <c r="HDL34" s="16"/>
      <c r="HDM34" s="16"/>
      <c r="HDN34" s="16"/>
      <c r="HDO34" s="16"/>
      <c r="HDP34" s="16"/>
      <c r="HDQ34" s="16"/>
      <c r="HDR34" s="16"/>
      <c r="HDS34" s="16"/>
      <c r="HDT34" s="16"/>
      <c r="HDU34" s="16"/>
      <c r="HDV34" s="16"/>
      <c r="HDW34" s="16"/>
      <c r="HDX34" s="16"/>
      <c r="HDY34" s="16"/>
      <c r="HDZ34" s="16"/>
      <c r="HEA34" s="16"/>
      <c r="HEB34" s="16"/>
      <c r="HEC34" s="16"/>
      <c r="HED34" s="16"/>
      <c r="HEE34" s="16"/>
      <c r="HEF34" s="16"/>
      <c r="HEG34" s="16"/>
      <c r="HEH34" s="16"/>
      <c r="HEI34" s="16"/>
      <c r="HEJ34" s="16"/>
      <c r="HEK34" s="16"/>
      <c r="HEL34" s="16"/>
      <c r="HEM34" s="16"/>
      <c r="HEN34" s="16"/>
      <c r="HEO34" s="16"/>
      <c r="HEP34" s="16"/>
      <c r="HEQ34" s="16"/>
      <c r="HER34" s="16"/>
      <c r="HES34" s="16"/>
      <c r="HET34" s="16"/>
      <c r="HEU34" s="16"/>
      <c r="HEV34" s="16"/>
      <c r="HEW34" s="16"/>
      <c r="HEX34" s="16"/>
      <c r="HEY34" s="16"/>
      <c r="HEZ34" s="16"/>
      <c r="HFA34" s="16"/>
      <c r="HFB34" s="16"/>
      <c r="HFC34" s="16"/>
      <c r="HFD34" s="16"/>
      <c r="HFE34" s="16"/>
      <c r="HFF34" s="16"/>
      <c r="HFG34" s="16"/>
      <c r="HFH34" s="16"/>
      <c r="HFI34" s="16"/>
      <c r="HFJ34" s="16"/>
      <c r="HFK34" s="16"/>
      <c r="HFL34" s="16"/>
      <c r="HFM34" s="16"/>
      <c r="HFN34" s="16"/>
      <c r="HFO34" s="16"/>
      <c r="HFP34" s="16"/>
      <c r="HFQ34" s="16"/>
      <c r="HFR34" s="16"/>
      <c r="HFS34" s="16"/>
      <c r="HFT34" s="16"/>
      <c r="HFU34" s="16"/>
      <c r="HFV34" s="16"/>
      <c r="HFW34" s="16"/>
      <c r="HFX34" s="16"/>
      <c r="HFY34" s="16"/>
      <c r="HFZ34" s="16"/>
      <c r="HGA34" s="16"/>
      <c r="HGB34" s="16"/>
      <c r="HGC34" s="16"/>
      <c r="HGD34" s="16"/>
      <c r="HGE34" s="16"/>
      <c r="HGF34" s="16"/>
      <c r="HGG34" s="16"/>
      <c r="HGH34" s="16"/>
      <c r="HGI34" s="16"/>
      <c r="HGJ34" s="16"/>
      <c r="HGK34" s="16"/>
      <c r="HGL34" s="16"/>
      <c r="HGM34" s="16"/>
      <c r="HGN34" s="16"/>
      <c r="HGO34" s="16"/>
      <c r="HGP34" s="16"/>
      <c r="HGQ34" s="16"/>
      <c r="HGR34" s="16"/>
      <c r="HGS34" s="16"/>
      <c r="HGT34" s="16"/>
      <c r="HGU34" s="16"/>
      <c r="HGV34" s="16"/>
      <c r="HGW34" s="16"/>
      <c r="HGX34" s="16"/>
      <c r="HGY34" s="16"/>
      <c r="HGZ34" s="16"/>
      <c r="HHA34" s="16"/>
      <c r="HHB34" s="16"/>
      <c r="HHC34" s="16"/>
      <c r="HHD34" s="16"/>
      <c r="HHE34" s="16"/>
      <c r="HHF34" s="16"/>
      <c r="HHG34" s="16"/>
      <c r="HHH34" s="16"/>
      <c r="HHI34" s="16"/>
      <c r="HHJ34" s="16"/>
      <c r="HHK34" s="16"/>
      <c r="HHL34" s="16"/>
      <c r="HHM34" s="16"/>
      <c r="HHN34" s="16"/>
      <c r="HHO34" s="16"/>
      <c r="HHP34" s="16"/>
      <c r="HHQ34" s="16"/>
      <c r="HHR34" s="16"/>
      <c r="HHS34" s="16"/>
      <c r="HHT34" s="16"/>
      <c r="HHU34" s="16"/>
      <c r="HHV34" s="16"/>
      <c r="HHW34" s="16"/>
      <c r="HHX34" s="16"/>
      <c r="HHY34" s="16"/>
      <c r="HHZ34" s="16"/>
      <c r="HIA34" s="16"/>
      <c r="HIB34" s="16"/>
      <c r="HIC34" s="16"/>
      <c r="HID34" s="16"/>
      <c r="HIE34" s="16"/>
      <c r="HIF34" s="16"/>
      <c r="HIG34" s="16"/>
      <c r="HIH34" s="16"/>
      <c r="HII34" s="16"/>
      <c r="HIJ34" s="16"/>
      <c r="HIK34" s="16"/>
      <c r="HIL34" s="16"/>
      <c r="HIM34" s="16"/>
      <c r="HIN34" s="16"/>
      <c r="HIO34" s="16"/>
      <c r="HIP34" s="16"/>
      <c r="HIQ34" s="16"/>
      <c r="HIR34" s="16"/>
      <c r="HIS34" s="16"/>
      <c r="HIT34" s="16"/>
      <c r="HIU34" s="16"/>
      <c r="HIV34" s="16"/>
      <c r="HIW34" s="16"/>
      <c r="HIX34" s="16"/>
      <c r="HIY34" s="16"/>
      <c r="HIZ34" s="16"/>
      <c r="HJA34" s="16"/>
      <c r="HJB34" s="16"/>
      <c r="HJC34" s="16"/>
      <c r="HJD34" s="16"/>
      <c r="HJE34" s="16"/>
      <c r="HJF34" s="16"/>
      <c r="HJG34" s="16"/>
      <c r="HJH34" s="16"/>
      <c r="HJI34" s="16"/>
      <c r="HJJ34" s="16"/>
      <c r="HJK34" s="16"/>
      <c r="HJL34" s="16"/>
      <c r="HJM34" s="16"/>
      <c r="HJN34" s="16"/>
      <c r="HJO34" s="16"/>
      <c r="HJP34" s="16"/>
      <c r="HJQ34" s="16"/>
      <c r="HJR34" s="16"/>
      <c r="HJS34" s="16"/>
      <c r="HJT34" s="16"/>
      <c r="HJU34" s="16"/>
      <c r="HJV34" s="16"/>
      <c r="HJW34" s="16"/>
      <c r="HJX34" s="16"/>
      <c r="HJY34" s="16"/>
      <c r="HJZ34" s="16"/>
      <c r="HKA34" s="16"/>
      <c r="HKB34" s="16"/>
      <c r="HKC34" s="16"/>
      <c r="HKD34" s="16"/>
      <c r="HKE34" s="16"/>
      <c r="HKF34" s="16"/>
      <c r="HKG34" s="16"/>
      <c r="HKH34" s="16"/>
      <c r="HKI34" s="16"/>
      <c r="HKJ34" s="16"/>
      <c r="HKK34" s="16"/>
      <c r="HKL34" s="16"/>
      <c r="HKM34" s="16"/>
      <c r="HKN34" s="16"/>
      <c r="HKO34" s="16"/>
      <c r="HKP34" s="16"/>
      <c r="HKQ34" s="16"/>
      <c r="HKR34" s="16"/>
      <c r="HKS34" s="16"/>
      <c r="HKT34" s="16"/>
      <c r="HKU34" s="16"/>
      <c r="HKV34" s="16"/>
      <c r="HKW34" s="16"/>
      <c r="HKX34" s="16"/>
      <c r="HKY34" s="16"/>
      <c r="HKZ34" s="16"/>
      <c r="HLA34" s="16"/>
      <c r="HLB34" s="16"/>
      <c r="HLC34" s="16"/>
      <c r="HLD34" s="16"/>
      <c r="HLE34" s="16"/>
      <c r="HLF34" s="16"/>
      <c r="HLG34" s="16"/>
      <c r="HLH34" s="16"/>
      <c r="HLI34" s="16"/>
      <c r="HLJ34" s="16"/>
      <c r="HLK34" s="16"/>
      <c r="HLL34" s="16"/>
      <c r="HLM34" s="16"/>
      <c r="HLN34" s="16"/>
      <c r="HLO34" s="16"/>
      <c r="HLP34" s="16"/>
      <c r="HLQ34" s="16"/>
      <c r="HLR34" s="16"/>
      <c r="HLS34" s="16"/>
      <c r="HLT34" s="16"/>
      <c r="HLU34" s="16"/>
      <c r="HLV34" s="16"/>
      <c r="HLW34" s="16"/>
      <c r="HLX34" s="16"/>
      <c r="HLY34" s="16"/>
      <c r="HLZ34" s="16"/>
      <c r="HMA34" s="16"/>
      <c r="HMB34" s="16"/>
      <c r="HMC34" s="16"/>
      <c r="HMD34" s="16"/>
      <c r="HME34" s="16"/>
      <c r="HMF34" s="16"/>
      <c r="HMG34" s="16"/>
      <c r="HMH34" s="16"/>
      <c r="HMI34" s="16"/>
      <c r="HMJ34" s="16"/>
      <c r="HMK34" s="16"/>
      <c r="HML34" s="16"/>
      <c r="HMM34" s="16"/>
      <c r="HMN34" s="16"/>
      <c r="HMO34" s="16"/>
      <c r="HMP34" s="16"/>
      <c r="HMQ34" s="16"/>
      <c r="HMR34" s="16"/>
      <c r="HMS34" s="16"/>
      <c r="HMT34" s="16"/>
      <c r="HMU34" s="16"/>
      <c r="HMV34" s="16"/>
      <c r="HMW34" s="16"/>
      <c r="HMX34" s="16"/>
      <c r="HMY34" s="16"/>
      <c r="HMZ34" s="16"/>
      <c r="HNA34" s="16"/>
      <c r="HNB34" s="16"/>
      <c r="HNC34" s="16"/>
      <c r="HND34" s="16"/>
      <c r="HNE34" s="16"/>
      <c r="HNF34" s="16"/>
      <c r="HNG34" s="16"/>
      <c r="HNH34" s="16"/>
      <c r="HNI34" s="16"/>
      <c r="HNJ34" s="16"/>
      <c r="HNK34" s="16"/>
      <c r="HNL34" s="16"/>
      <c r="HNM34" s="16"/>
      <c r="HNN34" s="16"/>
      <c r="HNO34" s="16"/>
      <c r="HNP34" s="16"/>
      <c r="HNQ34" s="16"/>
      <c r="HNR34" s="16"/>
      <c r="HNS34" s="16"/>
      <c r="HNT34" s="16"/>
      <c r="HNU34" s="16"/>
      <c r="HNV34" s="16"/>
      <c r="HNW34" s="16"/>
      <c r="HNX34" s="16"/>
      <c r="HNY34" s="16"/>
      <c r="HNZ34" s="16"/>
      <c r="HOA34" s="16"/>
      <c r="HOB34" s="16"/>
      <c r="HOC34" s="16"/>
      <c r="HOD34" s="16"/>
      <c r="HOE34" s="16"/>
      <c r="HOF34" s="16"/>
      <c r="HOG34" s="16"/>
      <c r="HOH34" s="16"/>
      <c r="HOI34" s="16"/>
      <c r="HOJ34" s="16"/>
      <c r="HOK34" s="16"/>
      <c r="HOL34" s="16"/>
      <c r="HOM34" s="16"/>
      <c r="HON34" s="16"/>
      <c r="HOO34" s="16"/>
      <c r="HOP34" s="16"/>
      <c r="HOQ34" s="16"/>
      <c r="HOR34" s="16"/>
      <c r="HOS34" s="16"/>
      <c r="HOT34" s="16"/>
      <c r="HOU34" s="16"/>
      <c r="HOV34" s="16"/>
      <c r="HOW34" s="16"/>
      <c r="HOX34" s="16"/>
      <c r="HOY34" s="16"/>
      <c r="HOZ34" s="16"/>
      <c r="HPA34" s="16"/>
      <c r="HPB34" s="16"/>
      <c r="HPC34" s="16"/>
      <c r="HPD34" s="16"/>
      <c r="HPE34" s="16"/>
      <c r="HPF34" s="16"/>
      <c r="HPG34" s="16"/>
      <c r="HPH34" s="16"/>
      <c r="HPI34" s="16"/>
      <c r="HPJ34" s="16"/>
      <c r="HPK34" s="16"/>
      <c r="HPL34" s="16"/>
      <c r="HPM34" s="16"/>
      <c r="HPN34" s="16"/>
      <c r="HPO34" s="16"/>
      <c r="HPP34" s="16"/>
      <c r="HPQ34" s="16"/>
      <c r="HPR34" s="16"/>
      <c r="HPS34" s="16"/>
      <c r="HPT34" s="16"/>
      <c r="HPU34" s="16"/>
      <c r="HPV34" s="16"/>
      <c r="HPW34" s="16"/>
      <c r="HPX34" s="16"/>
      <c r="HPY34" s="16"/>
      <c r="HPZ34" s="16"/>
      <c r="HQA34" s="16"/>
      <c r="HQB34" s="16"/>
      <c r="HQC34" s="16"/>
      <c r="HQD34" s="16"/>
      <c r="HQE34" s="16"/>
      <c r="HQF34" s="16"/>
      <c r="HQG34" s="16"/>
      <c r="HQH34" s="16"/>
      <c r="HQI34" s="16"/>
      <c r="HQJ34" s="16"/>
      <c r="HQK34" s="16"/>
      <c r="HQL34" s="16"/>
      <c r="HQM34" s="16"/>
      <c r="HQN34" s="16"/>
      <c r="HQO34" s="16"/>
      <c r="HQP34" s="16"/>
      <c r="HQQ34" s="16"/>
      <c r="HQR34" s="16"/>
      <c r="HQS34" s="16"/>
      <c r="HQT34" s="16"/>
      <c r="HQU34" s="16"/>
      <c r="HQV34" s="16"/>
      <c r="HQW34" s="16"/>
      <c r="HQX34" s="16"/>
      <c r="HQY34" s="16"/>
      <c r="HQZ34" s="16"/>
      <c r="HRA34" s="16"/>
      <c r="HRB34" s="16"/>
      <c r="HRC34" s="16"/>
      <c r="HRD34" s="16"/>
      <c r="HRE34" s="16"/>
      <c r="HRF34" s="16"/>
      <c r="HRG34" s="16"/>
      <c r="HRH34" s="16"/>
      <c r="HRI34" s="16"/>
      <c r="HRJ34" s="16"/>
      <c r="HRK34" s="16"/>
      <c r="HRL34" s="16"/>
      <c r="HRM34" s="16"/>
      <c r="HRN34" s="16"/>
      <c r="HRO34" s="16"/>
      <c r="HRP34" s="16"/>
      <c r="HRQ34" s="16"/>
      <c r="HRR34" s="16"/>
      <c r="HRS34" s="16"/>
      <c r="HRT34" s="16"/>
      <c r="HRU34" s="16"/>
      <c r="HRV34" s="16"/>
      <c r="HRW34" s="16"/>
      <c r="HRX34" s="16"/>
      <c r="HRY34" s="16"/>
      <c r="HRZ34" s="16"/>
      <c r="HSA34" s="16"/>
      <c r="HSB34" s="16"/>
      <c r="HSC34" s="16"/>
      <c r="HSD34" s="16"/>
      <c r="HSE34" s="16"/>
      <c r="HSF34" s="16"/>
      <c r="HSG34" s="16"/>
      <c r="HSH34" s="16"/>
      <c r="HSI34" s="16"/>
      <c r="HSJ34" s="16"/>
      <c r="HSK34" s="16"/>
      <c r="HSL34" s="16"/>
      <c r="HSM34" s="16"/>
      <c r="HSN34" s="16"/>
      <c r="HSO34" s="16"/>
      <c r="HSP34" s="16"/>
      <c r="HSQ34" s="16"/>
      <c r="HSR34" s="16"/>
      <c r="HSS34" s="16"/>
      <c r="HST34" s="16"/>
      <c r="HSU34" s="16"/>
      <c r="HSV34" s="16"/>
      <c r="HSW34" s="16"/>
      <c r="HSX34" s="16"/>
      <c r="HSY34" s="16"/>
      <c r="HSZ34" s="16"/>
      <c r="HTA34" s="16"/>
      <c r="HTB34" s="16"/>
      <c r="HTC34" s="16"/>
      <c r="HTD34" s="16"/>
      <c r="HTE34" s="16"/>
      <c r="HTF34" s="16"/>
      <c r="HTG34" s="16"/>
      <c r="HTH34" s="16"/>
      <c r="HTI34" s="16"/>
      <c r="HTJ34" s="16"/>
      <c r="HTK34" s="16"/>
      <c r="HTL34" s="16"/>
      <c r="HTM34" s="16"/>
      <c r="HTN34" s="16"/>
      <c r="HTO34" s="16"/>
      <c r="HTP34" s="16"/>
      <c r="HTQ34" s="16"/>
      <c r="HTR34" s="16"/>
      <c r="HTS34" s="16"/>
      <c r="HTT34" s="16"/>
      <c r="HTU34" s="16"/>
      <c r="HTV34" s="16"/>
      <c r="HTW34" s="16"/>
      <c r="HTX34" s="16"/>
      <c r="HTY34" s="16"/>
      <c r="HTZ34" s="16"/>
      <c r="HUA34" s="16"/>
      <c r="HUB34" s="16"/>
      <c r="HUC34" s="16"/>
      <c r="HUD34" s="16"/>
      <c r="HUE34" s="16"/>
      <c r="HUF34" s="16"/>
      <c r="HUG34" s="16"/>
      <c r="HUH34" s="16"/>
      <c r="HUI34" s="16"/>
      <c r="HUJ34" s="16"/>
      <c r="HUK34" s="16"/>
      <c r="HUL34" s="16"/>
      <c r="HUM34" s="16"/>
      <c r="HUN34" s="16"/>
      <c r="HUO34" s="16"/>
      <c r="HUP34" s="16"/>
      <c r="HUQ34" s="16"/>
      <c r="HUR34" s="16"/>
      <c r="HUS34" s="16"/>
      <c r="HUT34" s="16"/>
      <c r="HUU34" s="16"/>
      <c r="HUV34" s="16"/>
      <c r="HUW34" s="16"/>
      <c r="HUX34" s="16"/>
      <c r="HUY34" s="16"/>
      <c r="HUZ34" s="16"/>
      <c r="HVA34" s="16"/>
      <c r="HVB34" s="16"/>
      <c r="HVC34" s="16"/>
      <c r="HVD34" s="16"/>
      <c r="HVE34" s="16"/>
      <c r="HVF34" s="16"/>
      <c r="HVG34" s="16"/>
      <c r="HVH34" s="16"/>
      <c r="HVI34" s="16"/>
      <c r="HVJ34" s="16"/>
      <c r="HVK34" s="16"/>
      <c r="HVL34" s="16"/>
      <c r="HVM34" s="16"/>
      <c r="HVN34" s="16"/>
      <c r="HVO34" s="16"/>
      <c r="HVP34" s="16"/>
      <c r="HVQ34" s="16"/>
      <c r="HVR34" s="16"/>
      <c r="HVS34" s="16"/>
      <c r="HVT34" s="16"/>
      <c r="HVU34" s="16"/>
      <c r="HVV34" s="16"/>
      <c r="HVW34" s="16"/>
      <c r="HVX34" s="16"/>
      <c r="HVY34" s="16"/>
      <c r="HVZ34" s="16"/>
      <c r="HWA34" s="16"/>
      <c r="HWB34" s="16"/>
      <c r="HWC34" s="16"/>
      <c r="HWD34" s="16"/>
      <c r="HWE34" s="16"/>
      <c r="HWF34" s="16"/>
      <c r="HWG34" s="16"/>
      <c r="HWH34" s="16"/>
      <c r="HWI34" s="16"/>
      <c r="HWJ34" s="16"/>
      <c r="HWK34" s="16"/>
      <c r="HWL34" s="16"/>
      <c r="HWM34" s="16"/>
      <c r="HWN34" s="16"/>
      <c r="HWO34" s="16"/>
      <c r="HWP34" s="16"/>
      <c r="HWQ34" s="16"/>
      <c r="HWR34" s="16"/>
      <c r="HWS34" s="16"/>
      <c r="HWT34" s="16"/>
      <c r="HWU34" s="16"/>
      <c r="HWV34" s="16"/>
      <c r="HWW34" s="16"/>
      <c r="HWX34" s="16"/>
      <c r="HWY34" s="16"/>
      <c r="HWZ34" s="16"/>
      <c r="HXA34" s="16"/>
      <c r="HXB34" s="16"/>
      <c r="HXC34" s="16"/>
      <c r="HXD34" s="16"/>
      <c r="HXE34" s="16"/>
      <c r="HXF34" s="16"/>
      <c r="HXG34" s="16"/>
      <c r="HXH34" s="16"/>
      <c r="HXI34" s="16"/>
      <c r="HXJ34" s="16"/>
      <c r="HXK34" s="16"/>
      <c r="HXL34" s="16"/>
      <c r="HXM34" s="16"/>
      <c r="HXN34" s="16"/>
      <c r="HXO34" s="16"/>
      <c r="HXP34" s="16"/>
      <c r="HXQ34" s="16"/>
      <c r="HXR34" s="16"/>
      <c r="HXS34" s="16"/>
      <c r="HXT34" s="16"/>
      <c r="HXU34" s="16"/>
      <c r="HXV34" s="16"/>
      <c r="HXW34" s="16"/>
      <c r="HXX34" s="16"/>
      <c r="HXY34" s="16"/>
      <c r="HXZ34" s="16"/>
      <c r="HYA34" s="16"/>
      <c r="HYB34" s="16"/>
      <c r="HYC34" s="16"/>
      <c r="HYD34" s="16"/>
      <c r="HYE34" s="16"/>
      <c r="HYF34" s="16"/>
      <c r="HYG34" s="16"/>
      <c r="HYH34" s="16"/>
      <c r="HYI34" s="16"/>
      <c r="HYJ34" s="16"/>
      <c r="HYK34" s="16"/>
      <c r="HYL34" s="16"/>
      <c r="HYM34" s="16"/>
      <c r="HYN34" s="16"/>
      <c r="HYO34" s="16"/>
      <c r="HYP34" s="16"/>
      <c r="HYQ34" s="16"/>
      <c r="HYR34" s="16"/>
      <c r="HYS34" s="16"/>
      <c r="HYT34" s="16"/>
      <c r="HYU34" s="16"/>
      <c r="HYV34" s="16"/>
      <c r="HYW34" s="16"/>
      <c r="HYX34" s="16"/>
      <c r="HYY34" s="16"/>
      <c r="HYZ34" s="16"/>
      <c r="HZA34" s="16"/>
      <c r="HZB34" s="16"/>
      <c r="HZC34" s="16"/>
      <c r="HZD34" s="16"/>
      <c r="HZE34" s="16"/>
      <c r="HZF34" s="16"/>
      <c r="HZG34" s="16"/>
      <c r="HZH34" s="16"/>
      <c r="HZI34" s="16"/>
      <c r="HZJ34" s="16"/>
      <c r="HZK34" s="16"/>
      <c r="HZL34" s="16"/>
      <c r="HZM34" s="16"/>
      <c r="HZN34" s="16"/>
      <c r="HZO34" s="16"/>
      <c r="HZP34" s="16"/>
      <c r="HZQ34" s="16"/>
      <c r="HZR34" s="16"/>
      <c r="HZS34" s="16"/>
      <c r="HZT34" s="16"/>
      <c r="HZU34" s="16"/>
      <c r="HZV34" s="16"/>
      <c r="HZW34" s="16"/>
      <c r="HZX34" s="16"/>
      <c r="HZY34" s="16"/>
      <c r="HZZ34" s="16"/>
      <c r="IAA34" s="16"/>
      <c r="IAB34" s="16"/>
      <c r="IAC34" s="16"/>
      <c r="IAD34" s="16"/>
      <c r="IAE34" s="16"/>
      <c r="IAF34" s="16"/>
      <c r="IAG34" s="16"/>
      <c r="IAH34" s="16"/>
      <c r="IAI34" s="16"/>
      <c r="IAJ34" s="16"/>
      <c r="IAK34" s="16"/>
      <c r="IAL34" s="16"/>
      <c r="IAM34" s="16"/>
      <c r="IAN34" s="16"/>
      <c r="IAO34" s="16"/>
      <c r="IAP34" s="16"/>
      <c r="IAQ34" s="16"/>
      <c r="IAR34" s="16"/>
      <c r="IAS34" s="16"/>
      <c r="IAT34" s="16"/>
      <c r="IAU34" s="16"/>
      <c r="IAV34" s="16"/>
      <c r="IAW34" s="16"/>
      <c r="IAX34" s="16"/>
      <c r="IAY34" s="16"/>
      <c r="IAZ34" s="16"/>
      <c r="IBA34" s="16"/>
      <c r="IBB34" s="16"/>
      <c r="IBC34" s="16"/>
      <c r="IBD34" s="16"/>
      <c r="IBE34" s="16"/>
      <c r="IBF34" s="16"/>
      <c r="IBG34" s="16"/>
      <c r="IBH34" s="16"/>
      <c r="IBI34" s="16"/>
      <c r="IBJ34" s="16"/>
      <c r="IBK34" s="16"/>
      <c r="IBL34" s="16"/>
      <c r="IBM34" s="16"/>
      <c r="IBN34" s="16"/>
      <c r="IBO34" s="16"/>
      <c r="IBP34" s="16"/>
      <c r="IBQ34" s="16"/>
      <c r="IBR34" s="16"/>
      <c r="IBS34" s="16"/>
      <c r="IBT34" s="16"/>
      <c r="IBU34" s="16"/>
      <c r="IBV34" s="16"/>
      <c r="IBW34" s="16"/>
      <c r="IBX34" s="16"/>
      <c r="IBY34" s="16"/>
      <c r="IBZ34" s="16"/>
      <c r="ICA34" s="16"/>
      <c r="ICB34" s="16"/>
      <c r="ICC34" s="16"/>
      <c r="ICD34" s="16"/>
      <c r="ICE34" s="16"/>
      <c r="ICF34" s="16"/>
      <c r="ICG34" s="16"/>
      <c r="ICH34" s="16"/>
      <c r="ICI34" s="16"/>
      <c r="ICJ34" s="16"/>
      <c r="ICK34" s="16"/>
      <c r="ICL34" s="16"/>
      <c r="ICM34" s="16"/>
      <c r="ICN34" s="16"/>
      <c r="ICO34" s="16"/>
      <c r="ICP34" s="16"/>
      <c r="ICQ34" s="16"/>
      <c r="ICR34" s="16"/>
      <c r="ICS34" s="16"/>
      <c r="ICT34" s="16"/>
      <c r="ICU34" s="16"/>
      <c r="ICV34" s="16"/>
      <c r="ICW34" s="16"/>
      <c r="ICX34" s="16"/>
      <c r="ICY34" s="16"/>
      <c r="ICZ34" s="16"/>
      <c r="IDA34" s="16"/>
      <c r="IDB34" s="16"/>
      <c r="IDC34" s="16"/>
      <c r="IDD34" s="16"/>
      <c r="IDE34" s="16"/>
      <c r="IDF34" s="16"/>
      <c r="IDG34" s="16"/>
      <c r="IDH34" s="16"/>
      <c r="IDI34" s="16"/>
      <c r="IDJ34" s="16"/>
      <c r="IDK34" s="16"/>
      <c r="IDL34" s="16"/>
      <c r="IDM34" s="16"/>
      <c r="IDN34" s="16"/>
      <c r="IDO34" s="16"/>
      <c r="IDP34" s="16"/>
      <c r="IDQ34" s="16"/>
      <c r="IDR34" s="16"/>
      <c r="IDS34" s="16"/>
      <c r="IDT34" s="16"/>
      <c r="IDU34" s="16"/>
      <c r="IDV34" s="16"/>
      <c r="IDW34" s="16"/>
      <c r="IDX34" s="16"/>
      <c r="IDY34" s="16"/>
      <c r="IDZ34" s="16"/>
      <c r="IEA34" s="16"/>
      <c r="IEB34" s="16"/>
      <c r="IEC34" s="16"/>
      <c r="IED34" s="16"/>
      <c r="IEE34" s="16"/>
      <c r="IEF34" s="16"/>
      <c r="IEG34" s="16"/>
      <c r="IEH34" s="16"/>
      <c r="IEI34" s="16"/>
      <c r="IEJ34" s="16"/>
      <c r="IEK34" s="16"/>
      <c r="IEL34" s="16"/>
      <c r="IEM34" s="16"/>
      <c r="IEN34" s="16"/>
      <c r="IEO34" s="16"/>
      <c r="IEP34" s="16"/>
      <c r="IEQ34" s="16"/>
      <c r="IER34" s="16"/>
      <c r="IES34" s="16"/>
      <c r="IET34" s="16"/>
      <c r="IEU34" s="16"/>
      <c r="IEV34" s="16"/>
      <c r="IEW34" s="16"/>
      <c r="IEX34" s="16"/>
      <c r="IEY34" s="16"/>
      <c r="IEZ34" s="16"/>
      <c r="IFA34" s="16"/>
      <c r="IFB34" s="16"/>
      <c r="IFC34" s="16"/>
      <c r="IFD34" s="16"/>
      <c r="IFE34" s="16"/>
      <c r="IFF34" s="16"/>
      <c r="IFG34" s="16"/>
      <c r="IFH34" s="16"/>
      <c r="IFI34" s="16"/>
      <c r="IFJ34" s="16"/>
      <c r="IFK34" s="16"/>
      <c r="IFL34" s="16"/>
      <c r="IFM34" s="16"/>
      <c r="IFN34" s="16"/>
      <c r="IFO34" s="16"/>
      <c r="IFP34" s="16"/>
      <c r="IFQ34" s="16"/>
      <c r="IFR34" s="16"/>
      <c r="IFS34" s="16"/>
      <c r="IFT34" s="16"/>
      <c r="IFU34" s="16"/>
      <c r="IFV34" s="16"/>
      <c r="IFW34" s="16"/>
      <c r="IFX34" s="16"/>
      <c r="IFY34" s="16"/>
      <c r="IFZ34" s="16"/>
      <c r="IGA34" s="16"/>
      <c r="IGB34" s="16"/>
      <c r="IGC34" s="16"/>
      <c r="IGD34" s="16"/>
      <c r="IGE34" s="16"/>
      <c r="IGF34" s="16"/>
      <c r="IGG34" s="16"/>
      <c r="IGH34" s="16"/>
      <c r="IGI34" s="16"/>
      <c r="IGJ34" s="16"/>
      <c r="IGK34" s="16"/>
      <c r="IGL34" s="16"/>
      <c r="IGM34" s="16"/>
      <c r="IGN34" s="16"/>
      <c r="IGO34" s="16"/>
      <c r="IGP34" s="16"/>
      <c r="IGQ34" s="16"/>
      <c r="IGR34" s="16"/>
      <c r="IGS34" s="16"/>
      <c r="IGT34" s="16"/>
      <c r="IGU34" s="16"/>
      <c r="IGV34" s="16"/>
      <c r="IGW34" s="16"/>
      <c r="IGX34" s="16"/>
      <c r="IGY34" s="16"/>
      <c r="IGZ34" s="16"/>
      <c r="IHA34" s="16"/>
      <c r="IHB34" s="16"/>
      <c r="IHC34" s="16"/>
      <c r="IHD34" s="16"/>
      <c r="IHE34" s="16"/>
      <c r="IHF34" s="16"/>
      <c r="IHG34" s="16"/>
      <c r="IHH34" s="16"/>
      <c r="IHI34" s="16"/>
      <c r="IHJ34" s="16"/>
      <c r="IHK34" s="16"/>
      <c r="IHL34" s="16"/>
      <c r="IHM34" s="16"/>
      <c r="IHN34" s="16"/>
      <c r="IHO34" s="16"/>
      <c r="IHP34" s="16"/>
      <c r="IHQ34" s="16"/>
      <c r="IHR34" s="16"/>
      <c r="IHS34" s="16"/>
      <c r="IHT34" s="16"/>
      <c r="IHU34" s="16"/>
      <c r="IHV34" s="16"/>
      <c r="IHW34" s="16"/>
      <c r="IHX34" s="16"/>
      <c r="IHY34" s="16"/>
      <c r="IHZ34" s="16"/>
      <c r="IIA34" s="16"/>
      <c r="IIB34" s="16"/>
      <c r="IIC34" s="16"/>
      <c r="IID34" s="16"/>
      <c r="IIE34" s="16"/>
      <c r="IIF34" s="16"/>
      <c r="IIG34" s="16"/>
      <c r="IIH34" s="16"/>
      <c r="III34" s="16"/>
      <c r="IIJ34" s="16"/>
      <c r="IIK34" s="16"/>
      <c r="IIL34" s="16"/>
      <c r="IIM34" s="16"/>
      <c r="IIN34" s="16"/>
      <c r="IIO34" s="16"/>
      <c r="IIP34" s="16"/>
      <c r="IIQ34" s="16"/>
      <c r="IIR34" s="16"/>
      <c r="IIS34" s="16"/>
      <c r="IIT34" s="16"/>
      <c r="IIU34" s="16"/>
      <c r="IIV34" s="16"/>
      <c r="IIW34" s="16"/>
      <c r="IIX34" s="16"/>
      <c r="IIY34" s="16"/>
      <c r="IIZ34" s="16"/>
      <c r="IJA34" s="16"/>
      <c r="IJB34" s="16"/>
      <c r="IJC34" s="16"/>
      <c r="IJD34" s="16"/>
      <c r="IJE34" s="16"/>
      <c r="IJF34" s="16"/>
      <c r="IJG34" s="16"/>
      <c r="IJH34" s="16"/>
      <c r="IJI34" s="16"/>
      <c r="IJJ34" s="16"/>
      <c r="IJK34" s="16"/>
      <c r="IJL34" s="16"/>
      <c r="IJM34" s="16"/>
      <c r="IJN34" s="16"/>
      <c r="IJO34" s="16"/>
      <c r="IJP34" s="16"/>
      <c r="IJQ34" s="16"/>
      <c r="IJR34" s="16"/>
      <c r="IJS34" s="16"/>
      <c r="IJT34" s="16"/>
      <c r="IJU34" s="16"/>
      <c r="IJV34" s="16"/>
      <c r="IJW34" s="16"/>
      <c r="IJX34" s="16"/>
      <c r="IJY34" s="16"/>
      <c r="IJZ34" s="16"/>
      <c r="IKA34" s="16"/>
      <c r="IKB34" s="16"/>
      <c r="IKC34" s="16"/>
      <c r="IKD34" s="16"/>
      <c r="IKE34" s="16"/>
      <c r="IKF34" s="16"/>
      <c r="IKG34" s="16"/>
      <c r="IKH34" s="16"/>
      <c r="IKI34" s="16"/>
      <c r="IKJ34" s="16"/>
      <c r="IKK34" s="16"/>
      <c r="IKL34" s="16"/>
      <c r="IKM34" s="16"/>
      <c r="IKN34" s="16"/>
      <c r="IKO34" s="16"/>
      <c r="IKP34" s="16"/>
      <c r="IKQ34" s="16"/>
      <c r="IKR34" s="16"/>
      <c r="IKS34" s="16"/>
      <c r="IKT34" s="16"/>
      <c r="IKU34" s="16"/>
      <c r="IKV34" s="16"/>
      <c r="IKW34" s="16"/>
      <c r="IKX34" s="16"/>
      <c r="IKY34" s="16"/>
      <c r="IKZ34" s="16"/>
      <c r="ILA34" s="16"/>
      <c r="ILB34" s="16"/>
      <c r="ILC34" s="16"/>
      <c r="ILD34" s="16"/>
      <c r="ILE34" s="16"/>
      <c r="ILF34" s="16"/>
      <c r="ILG34" s="16"/>
      <c r="ILH34" s="16"/>
      <c r="ILI34" s="16"/>
      <c r="ILJ34" s="16"/>
      <c r="ILK34" s="16"/>
      <c r="ILL34" s="16"/>
      <c r="ILM34" s="16"/>
      <c r="ILN34" s="16"/>
      <c r="ILO34" s="16"/>
      <c r="ILP34" s="16"/>
      <c r="ILQ34" s="16"/>
      <c r="ILR34" s="16"/>
      <c r="ILS34" s="16"/>
      <c r="ILT34" s="16"/>
      <c r="ILU34" s="16"/>
      <c r="ILV34" s="16"/>
      <c r="ILW34" s="16"/>
      <c r="ILX34" s="16"/>
      <c r="ILY34" s="16"/>
      <c r="ILZ34" s="16"/>
      <c r="IMA34" s="16"/>
      <c r="IMB34" s="16"/>
      <c r="IMC34" s="16"/>
      <c r="IMD34" s="16"/>
      <c r="IME34" s="16"/>
      <c r="IMF34" s="16"/>
      <c r="IMG34" s="16"/>
      <c r="IMH34" s="16"/>
      <c r="IMI34" s="16"/>
      <c r="IMJ34" s="16"/>
      <c r="IMK34" s="16"/>
      <c r="IML34" s="16"/>
      <c r="IMM34" s="16"/>
      <c r="IMN34" s="16"/>
      <c r="IMO34" s="16"/>
      <c r="IMP34" s="16"/>
      <c r="IMQ34" s="16"/>
      <c r="IMR34" s="16"/>
      <c r="IMS34" s="16"/>
      <c r="IMT34" s="16"/>
      <c r="IMU34" s="16"/>
      <c r="IMV34" s="16"/>
      <c r="IMW34" s="16"/>
      <c r="IMX34" s="16"/>
      <c r="IMY34" s="16"/>
      <c r="IMZ34" s="16"/>
      <c r="INA34" s="16"/>
      <c r="INB34" s="16"/>
      <c r="INC34" s="16"/>
      <c r="IND34" s="16"/>
      <c r="INE34" s="16"/>
      <c r="INF34" s="16"/>
      <c r="ING34" s="16"/>
      <c r="INH34" s="16"/>
      <c r="INI34" s="16"/>
      <c r="INJ34" s="16"/>
      <c r="INK34" s="16"/>
      <c r="INL34" s="16"/>
      <c r="INM34" s="16"/>
      <c r="INN34" s="16"/>
      <c r="INO34" s="16"/>
      <c r="INP34" s="16"/>
      <c r="INQ34" s="16"/>
      <c r="INR34" s="16"/>
      <c r="INS34" s="16"/>
      <c r="INT34" s="16"/>
      <c r="INU34" s="16"/>
      <c r="INV34" s="16"/>
      <c r="INW34" s="16"/>
      <c r="INX34" s="16"/>
      <c r="INY34" s="16"/>
      <c r="INZ34" s="16"/>
      <c r="IOA34" s="16"/>
      <c r="IOB34" s="16"/>
      <c r="IOC34" s="16"/>
      <c r="IOD34" s="16"/>
      <c r="IOE34" s="16"/>
      <c r="IOF34" s="16"/>
      <c r="IOG34" s="16"/>
      <c r="IOH34" s="16"/>
      <c r="IOI34" s="16"/>
      <c r="IOJ34" s="16"/>
      <c r="IOK34" s="16"/>
      <c r="IOL34" s="16"/>
      <c r="IOM34" s="16"/>
      <c r="ION34" s="16"/>
      <c r="IOO34" s="16"/>
      <c r="IOP34" s="16"/>
      <c r="IOQ34" s="16"/>
      <c r="IOR34" s="16"/>
      <c r="IOS34" s="16"/>
      <c r="IOT34" s="16"/>
      <c r="IOU34" s="16"/>
      <c r="IOV34" s="16"/>
      <c r="IOW34" s="16"/>
      <c r="IOX34" s="16"/>
      <c r="IOY34" s="16"/>
      <c r="IOZ34" s="16"/>
      <c r="IPA34" s="16"/>
      <c r="IPB34" s="16"/>
      <c r="IPC34" s="16"/>
      <c r="IPD34" s="16"/>
      <c r="IPE34" s="16"/>
      <c r="IPF34" s="16"/>
      <c r="IPG34" s="16"/>
      <c r="IPH34" s="16"/>
      <c r="IPI34" s="16"/>
      <c r="IPJ34" s="16"/>
      <c r="IPK34" s="16"/>
      <c r="IPL34" s="16"/>
      <c r="IPM34" s="16"/>
      <c r="IPN34" s="16"/>
      <c r="IPO34" s="16"/>
      <c r="IPP34" s="16"/>
      <c r="IPQ34" s="16"/>
      <c r="IPR34" s="16"/>
      <c r="IPS34" s="16"/>
      <c r="IPT34" s="16"/>
      <c r="IPU34" s="16"/>
      <c r="IPV34" s="16"/>
      <c r="IPW34" s="16"/>
      <c r="IPX34" s="16"/>
      <c r="IPY34" s="16"/>
      <c r="IPZ34" s="16"/>
      <c r="IQA34" s="16"/>
      <c r="IQB34" s="16"/>
      <c r="IQC34" s="16"/>
      <c r="IQD34" s="16"/>
      <c r="IQE34" s="16"/>
      <c r="IQF34" s="16"/>
      <c r="IQG34" s="16"/>
      <c r="IQH34" s="16"/>
      <c r="IQI34" s="16"/>
      <c r="IQJ34" s="16"/>
      <c r="IQK34" s="16"/>
      <c r="IQL34" s="16"/>
      <c r="IQM34" s="16"/>
      <c r="IQN34" s="16"/>
      <c r="IQO34" s="16"/>
      <c r="IQP34" s="16"/>
      <c r="IQQ34" s="16"/>
      <c r="IQR34" s="16"/>
      <c r="IQS34" s="16"/>
      <c r="IQT34" s="16"/>
      <c r="IQU34" s="16"/>
      <c r="IQV34" s="16"/>
      <c r="IQW34" s="16"/>
      <c r="IQX34" s="16"/>
      <c r="IQY34" s="16"/>
      <c r="IQZ34" s="16"/>
      <c r="IRA34" s="16"/>
      <c r="IRB34" s="16"/>
      <c r="IRC34" s="16"/>
      <c r="IRD34" s="16"/>
      <c r="IRE34" s="16"/>
      <c r="IRF34" s="16"/>
      <c r="IRG34" s="16"/>
      <c r="IRH34" s="16"/>
      <c r="IRI34" s="16"/>
      <c r="IRJ34" s="16"/>
      <c r="IRK34" s="16"/>
      <c r="IRL34" s="16"/>
      <c r="IRM34" s="16"/>
      <c r="IRN34" s="16"/>
      <c r="IRO34" s="16"/>
      <c r="IRP34" s="16"/>
      <c r="IRQ34" s="16"/>
      <c r="IRR34" s="16"/>
      <c r="IRS34" s="16"/>
      <c r="IRT34" s="16"/>
      <c r="IRU34" s="16"/>
      <c r="IRV34" s="16"/>
      <c r="IRW34" s="16"/>
      <c r="IRX34" s="16"/>
      <c r="IRY34" s="16"/>
      <c r="IRZ34" s="16"/>
      <c r="ISA34" s="16"/>
      <c r="ISB34" s="16"/>
      <c r="ISC34" s="16"/>
      <c r="ISD34" s="16"/>
      <c r="ISE34" s="16"/>
      <c r="ISF34" s="16"/>
      <c r="ISG34" s="16"/>
      <c r="ISH34" s="16"/>
      <c r="ISI34" s="16"/>
      <c r="ISJ34" s="16"/>
      <c r="ISK34" s="16"/>
      <c r="ISL34" s="16"/>
      <c r="ISM34" s="16"/>
      <c r="ISN34" s="16"/>
      <c r="ISO34" s="16"/>
      <c r="ISP34" s="16"/>
      <c r="ISQ34" s="16"/>
      <c r="ISR34" s="16"/>
      <c r="ISS34" s="16"/>
      <c r="IST34" s="16"/>
      <c r="ISU34" s="16"/>
      <c r="ISV34" s="16"/>
      <c r="ISW34" s="16"/>
      <c r="ISX34" s="16"/>
      <c r="ISY34" s="16"/>
      <c r="ISZ34" s="16"/>
      <c r="ITA34" s="16"/>
      <c r="ITB34" s="16"/>
      <c r="ITC34" s="16"/>
      <c r="ITD34" s="16"/>
      <c r="ITE34" s="16"/>
      <c r="ITF34" s="16"/>
      <c r="ITG34" s="16"/>
      <c r="ITH34" s="16"/>
      <c r="ITI34" s="16"/>
      <c r="ITJ34" s="16"/>
      <c r="ITK34" s="16"/>
      <c r="ITL34" s="16"/>
      <c r="ITM34" s="16"/>
      <c r="ITN34" s="16"/>
      <c r="ITO34" s="16"/>
      <c r="ITP34" s="16"/>
      <c r="ITQ34" s="16"/>
      <c r="ITR34" s="16"/>
      <c r="ITS34" s="16"/>
      <c r="ITT34" s="16"/>
      <c r="ITU34" s="16"/>
      <c r="ITV34" s="16"/>
      <c r="ITW34" s="16"/>
      <c r="ITX34" s="16"/>
      <c r="ITY34" s="16"/>
      <c r="ITZ34" s="16"/>
      <c r="IUA34" s="16"/>
      <c r="IUB34" s="16"/>
      <c r="IUC34" s="16"/>
      <c r="IUD34" s="16"/>
      <c r="IUE34" s="16"/>
      <c r="IUF34" s="16"/>
      <c r="IUG34" s="16"/>
      <c r="IUH34" s="16"/>
      <c r="IUI34" s="16"/>
      <c r="IUJ34" s="16"/>
      <c r="IUK34" s="16"/>
      <c r="IUL34" s="16"/>
      <c r="IUM34" s="16"/>
      <c r="IUN34" s="16"/>
      <c r="IUO34" s="16"/>
      <c r="IUP34" s="16"/>
      <c r="IUQ34" s="16"/>
      <c r="IUR34" s="16"/>
      <c r="IUS34" s="16"/>
      <c r="IUT34" s="16"/>
      <c r="IUU34" s="16"/>
      <c r="IUV34" s="16"/>
      <c r="IUW34" s="16"/>
      <c r="IUX34" s="16"/>
      <c r="IUY34" s="16"/>
      <c r="IUZ34" s="16"/>
      <c r="IVA34" s="16"/>
      <c r="IVB34" s="16"/>
      <c r="IVC34" s="16"/>
      <c r="IVD34" s="16"/>
      <c r="IVE34" s="16"/>
      <c r="IVF34" s="16"/>
      <c r="IVG34" s="16"/>
      <c r="IVH34" s="16"/>
      <c r="IVI34" s="16"/>
      <c r="IVJ34" s="16"/>
      <c r="IVK34" s="16"/>
      <c r="IVL34" s="16"/>
      <c r="IVM34" s="16"/>
      <c r="IVN34" s="16"/>
      <c r="IVO34" s="16"/>
      <c r="IVP34" s="16"/>
      <c r="IVQ34" s="16"/>
      <c r="IVR34" s="16"/>
      <c r="IVS34" s="16"/>
      <c r="IVT34" s="16"/>
      <c r="IVU34" s="16"/>
      <c r="IVV34" s="16"/>
      <c r="IVW34" s="16"/>
      <c r="IVX34" s="16"/>
      <c r="IVY34" s="16"/>
      <c r="IVZ34" s="16"/>
      <c r="IWA34" s="16"/>
      <c r="IWB34" s="16"/>
      <c r="IWC34" s="16"/>
      <c r="IWD34" s="16"/>
      <c r="IWE34" s="16"/>
      <c r="IWF34" s="16"/>
      <c r="IWG34" s="16"/>
      <c r="IWH34" s="16"/>
      <c r="IWI34" s="16"/>
      <c r="IWJ34" s="16"/>
      <c r="IWK34" s="16"/>
      <c r="IWL34" s="16"/>
      <c r="IWM34" s="16"/>
      <c r="IWN34" s="16"/>
      <c r="IWO34" s="16"/>
      <c r="IWP34" s="16"/>
      <c r="IWQ34" s="16"/>
      <c r="IWR34" s="16"/>
      <c r="IWS34" s="16"/>
      <c r="IWT34" s="16"/>
      <c r="IWU34" s="16"/>
      <c r="IWV34" s="16"/>
      <c r="IWW34" s="16"/>
      <c r="IWX34" s="16"/>
      <c r="IWY34" s="16"/>
      <c r="IWZ34" s="16"/>
      <c r="IXA34" s="16"/>
      <c r="IXB34" s="16"/>
      <c r="IXC34" s="16"/>
      <c r="IXD34" s="16"/>
      <c r="IXE34" s="16"/>
      <c r="IXF34" s="16"/>
      <c r="IXG34" s="16"/>
      <c r="IXH34" s="16"/>
      <c r="IXI34" s="16"/>
      <c r="IXJ34" s="16"/>
      <c r="IXK34" s="16"/>
      <c r="IXL34" s="16"/>
      <c r="IXM34" s="16"/>
      <c r="IXN34" s="16"/>
      <c r="IXO34" s="16"/>
      <c r="IXP34" s="16"/>
      <c r="IXQ34" s="16"/>
      <c r="IXR34" s="16"/>
      <c r="IXS34" s="16"/>
      <c r="IXT34" s="16"/>
      <c r="IXU34" s="16"/>
      <c r="IXV34" s="16"/>
      <c r="IXW34" s="16"/>
      <c r="IXX34" s="16"/>
      <c r="IXY34" s="16"/>
      <c r="IXZ34" s="16"/>
      <c r="IYA34" s="16"/>
      <c r="IYB34" s="16"/>
      <c r="IYC34" s="16"/>
      <c r="IYD34" s="16"/>
      <c r="IYE34" s="16"/>
      <c r="IYF34" s="16"/>
      <c r="IYG34" s="16"/>
      <c r="IYH34" s="16"/>
      <c r="IYI34" s="16"/>
      <c r="IYJ34" s="16"/>
      <c r="IYK34" s="16"/>
      <c r="IYL34" s="16"/>
      <c r="IYM34" s="16"/>
      <c r="IYN34" s="16"/>
      <c r="IYO34" s="16"/>
      <c r="IYP34" s="16"/>
      <c r="IYQ34" s="16"/>
      <c r="IYR34" s="16"/>
      <c r="IYS34" s="16"/>
      <c r="IYT34" s="16"/>
      <c r="IYU34" s="16"/>
      <c r="IYV34" s="16"/>
      <c r="IYW34" s="16"/>
      <c r="IYX34" s="16"/>
      <c r="IYY34" s="16"/>
      <c r="IYZ34" s="16"/>
      <c r="IZA34" s="16"/>
      <c r="IZB34" s="16"/>
      <c r="IZC34" s="16"/>
      <c r="IZD34" s="16"/>
      <c r="IZE34" s="16"/>
      <c r="IZF34" s="16"/>
      <c r="IZG34" s="16"/>
      <c r="IZH34" s="16"/>
      <c r="IZI34" s="16"/>
      <c r="IZJ34" s="16"/>
      <c r="IZK34" s="16"/>
      <c r="IZL34" s="16"/>
      <c r="IZM34" s="16"/>
      <c r="IZN34" s="16"/>
      <c r="IZO34" s="16"/>
      <c r="IZP34" s="16"/>
      <c r="IZQ34" s="16"/>
      <c r="IZR34" s="16"/>
      <c r="IZS34" s="16"/>
      <c r="IZT34" s="16"/>
      <c r="IZU34" s="16"/>
      <c r="IZV34" s="16"/>
      <c r="IZW34" s="16"/>
      <c r="IZX34" s="16"/>
      <c r="IZY34" s="16"/>
      <c r="IZZ34" s="16"/>
      <c r="JAA34" s="16"/>
      <c r="JAB34" s="16"/>
      <c r="JAC34" s="16"/>
      <c r="JAD34" s="16"/>
      <c r="JAE34" s="16"/>
      <c r="JAF34" s="16"/>
      <c r="JAG34" s="16"/>
      <c r="JAH34" s="16"/>
      <c r="JAI34" s="16"/>
      <c r="JAJ34" s="16"/>
      <c r="JAK34" s="16"/>
      <c r="JAL34" s="16"/>
      <c r="JAM34" s="16"/>
      <c r="JAN34" s="16"/>
      <c r="JAO34" s="16"/>
      <c r="JAP34" s="16"/>
      <c r="JAQ34" s="16"/>
      <c r="JAR34" s="16"/>
      <c r="JAS34" s="16"/>
      <c r="JAT34" s="16"/>
      <c r="JAU34" s="16"/>
      <c r="JAV34" s="16"/>
      <c r="JAW34" s="16"/>
      <c r="JAX34" s="16"/>
      <c r="JAY34" s="16"/>
      <c r="JAZ34" s="16"/>
      <c r="JBA34" s="16"/>
      <c r="JBB34" s="16"/>
      <c r="JBC34" s="16"/>
      <c r="JBD34" s="16"/>
      <c r="JBE34" s="16"/>
      <c r="JBF34" s="16"/>
      <c r="JBG34" s="16"/>
      <c r="JBH34" s="16"/>
      <c r="JBI34" s="16"/>
      <c r="JBJ34" s="16"/>
      <c r="JBK34" s="16"/>
      <c r="JBL34" s="16"/>
      <c r="JBM34" s="16"/>
      <c r="JBN34" s="16"/>
      <c r="JBO34" s="16"/>
      <c r="JBP34" s="16"/>
      <c r="JBQ34" s="16"/>
      <c r="JBR34" s="16"/>
      <c r="JBS34" s="16"/>
      <c r="JBT34" s="16"/>
      <c r="JBU34" s="16"/>
      <c r="JBV34" s="16"/>
      <c r="JBW34" s="16"/>
      <c r="JBX34" s="16"/>
      <c r="JBY34" s="16"/>
      <c r="JBZ34" s="16"/>
      <c r="JCA34" s="16"/>
      <c r="JCB34" s="16"/>
      <c r="JCC34" s="16"/>
      <c r="JCD34" s="16"/>
      <c r="JCE34" s="16"/>
      <c r="JCF34" s="16"/>
      <c r="JCG34" s="16"/>
      <c r="JCH34" s="16"/>
      <c r="JCI34" s="16"/>
      <c r="JCJ34" s="16"/>
      <c r="JCK34" s="16"/>
      <c r="JCL34" s="16"/>
      <c r="JCM34" s="16"/>
      <c r="JCN34" s="16"/>
      <c r="JCO34" s="16"/>
      <c r="JCP34" s="16"/>
      <c r="JCQ34" s="16"/>
      <c r="JCR34" s="16"/>
      <c r="JCS34" s="16"/>
      <c r="JCT34" s="16"/>
      <c r="JCU34" s="16"/>
      <c r="JCV34" s="16"/>
      <c r="JCW34" s="16"/>
      <c r="JCX34" s="16"/>
      <c r="JCY34" s="16"/>
      <c r="JCZ34" s="16"/>
      <c r="JDA34" s="16"/>
      <c r="JDB34" s="16"/>
      <c r="JDC34" s="16"/>
      <c r="JDD34" s="16"/>
      <c r="JDE34" s="16"/>
      <c r="JDF34" s="16"/>
      <c r="JDG34" s="16"/>
      <c r="JDH34" s="16"/>
      <c r="JDI34" s="16"/>
      <c r="JDJ34" s="16"/>
      <c r="JDK34" s="16"/>
      <c r="JDL34" s="16"/>
      <c r="JDM34" s="16"/>
      <c r="JDN34" s="16"/>
      <c r="JDO34" s="16"/>
      <c r="JDP34" s="16"/>
      <c r="JDQ34" s="16"/>
      <c r="JDR34" s="16"/>
      <c r="JDS34" s="16"/>
      <c r="JDT34" s="16"/>
      <c r="JDU34" s="16"/>
      <c r="JDV34" s="16"/>
      <c r="JDW34" s="16"/>
      <c r="JDX34" s="16"/>
      <c r="JDY34" s="16"/>
      <c r="JDZ34" s="16"/>
      <c r="JEA34" s="16"/>
      <c r="JEB34" s="16"/>
      <c r="JEC34" s="16"/>
      <c r="JED34" s="16"/>
      <c r="JEE34" s="16"/>
      <c r="JEF34" s="16"/>
      <c r="JEG34" s="16"/>
      <c r="JEH34" s="16"/>
      <c r="JEI34" s="16"/>
      <c r="JEJ34" s="16"/>
      <c r="JEK34" s="16"/>
      <c r="JEL34" s="16"/>
      <c r="JEM34" s="16"/>
      <c r="JEN34" s="16"/>
      <c r="JEO34" s="16"/>
      <c r="JEP34" s="16"/>
      <c r="JEQ34" s="16"/>
      <c r="JER34" s="16"/>
      <c r="JES34" s="16"/>
      <c r="JET34" s="16"/>
      <c r="JEU34" s="16"/>
      <c r="JEV34" s="16"/>
      <c r="JEW34" s="16"/>
      <c r="JEX34" s="16"/>
      <c r="JEY34" s="16"/>
      <c r="JEZ34" s="16"/>
      <c r="JFA34" s="16"/>
      <c r="JFB34" s="16"/>
      <c r="JFC34" s="16"/>
      <c r="JFD34" s="16"/>
      <c r="JFE34" s="16"/>
      <c r="JFF34" s="16"/>
      <c r="JFG34" s="16"/>
      <c r="JFH34" s="16"/>
      <c r="JFI34" s="16"/>
      <c r="JFJ34" s="16"/>
      <c r="JFK34" s="16"/>
      <c r="JFL34" s="16"/>
      <c r="JFM34" s="16"/>
      <c r="JFN34" s="16"/>
      <c r="JFO34" s="16"/>
      <c r="JFP34" s="16"/>
      <c r="JFQ34" s="16"/>
      <c r="JFR34" s="16"/>
      <c r="JFS34" s="16"/>
      <c r="JFT34" s="16"/>
      <c r="JFU34" s="16"/>
      <c r="JFV34" s="16"/>
      <c r="JFW34" s="16"/>
      <c r="JFX34" s="16"/>
      <c r="JFY34" s="16"/>
      <c r="JFZ34" s="16"/>
      <c r="JGA34" s="16"/>
      <c r="JGB34" s="16"/>
      <c r="JGC34" s="16"/>
      <c r="JGD34" s="16"/>
      <c r="JGE34" s="16"/>
      <c r="JGF34" s="16"/>
      <c r="JGG34" s="16"/>
      <c r="JGH34" s="16"/>
      <c r="JGI34" s="16"/>
      <c r="JGJ34" s="16"/>
      <c r="JGK34" s="16"/>
      <c r="JGL34" s="16"/>
      <c r="JGM34" s="16"/>
      <c r="JGN34" s="16"/>
      <c r="JGO34" s="16"/>
      <c r="JGP34" s="16"/>
      <c r="JGQ34" s="16"/>
      <c r="JGR34" s="16"/>
      <c r="JGS34" s="16"/>
      <c r="JGT34" s="16"/>
      <c r="JGU34" s="16"/>
      <c r="JGV34" s="16"/>
      <c r="JGW34" s="16"/>
      <c r="JGX34" s="16"/>
      <c r="JGY34" s="16"/>
      <c r="JGZ34" s="16"/>
      <c r="JHA34" s="16"/>
      <c r="JHB34" s="16"/>
      <c r="JHC34" s="16"/>
      <c r="JHD34" s="16"/>
      <c r="JHE34" s="16"/>
      <c r="JHF34" s="16"/>
      <c r="JHG34" s="16"/>
      <c r="JHH34" s="16"/>
      <c r="JHI34" s="16"/>
      <c r="JHJ34" s="16"/>
      <c r="JHK34" s="16"/>
      <c r="JHL34" s="16"/>
      <c r="JHM34" s="16"/>
      <c r="JHN34" s="16"/>
      <c r="JHO34" s="16"/>
      <c r="JHP34" s="16"/>
      <c r="JHQ34" s="16"/>
      <c r="JHR34" s="16"/>
      <c r="JHS34" s="16"/>
      <c r="JHT34" s="16"/>
      <c r="JHU34" s="16"/>
      <c r="JHV34" s="16"/>
      <c r="JHW34" s="16"/>
      <c r="JHX34" s="16"/>
      <c r="JHY34" s="16"/>
      <c r="JHZ34" s="16"/>
      <c r="JIA34" s="16"/>
      <c r="JIB34" s="16"/>
      <c r="JIC34" s="16"/>
      <c r="JID34" s="16"/>
      <c r="JIE34" s="16"/>
      <c r="JIF34" s="16"/>
      <c r="JIG34" s="16"/>
      <c r="JIH34" s="16"/>
      <c r="JII34" s="16"/>
      <c r="JIJ34" s="16"/>
      <c r="JIK34" s="16"/>
      <c r="JIL34" s="16"/>
      <c r="JIM34" s="16"/>
      <c r="JIN34" s="16"/>
      <c r="JIO34" s="16"/>
      <c r="JIP34" s="16"/>
      <c r="JIQ34" s="16"/>
      <c r="JIR34" s="16"/>
      <c r="JIS34" s="16"/>
      <c r="JIT34" s="16"/>
      <c r="JIU34" s="16"/>
      <c r="JIV34" s="16"/>
      <c r="JIW34" s="16"/>
      <c r="JIX34" s="16"/>
      <c r="JIY34" s="16"/>
      <c r="JIZ34" s="16"/>
      <c r="JJA34" s="16"/>
      <c r="JJB34" s="16"/>
      <c r="JJC34" s="16"/>
      <c r="JJD34" s="16"/>
      <c r="JJE34" s="16"/>
      <c r="JJF34" s="16"/>
      <c r="JJG34" s="16"/>
      <c r="JJH34" s="16"/>
      <c r="JJI34" s="16"/>
      <c r="JJJ34" s="16"/>
      <c r="JJK34" s="16"/>
      <c r="JJL34" s="16"/>
      <c r="JJM34" s="16"/>
      <c r="JJN34" s="16"/>
      <c r="JJO34" s="16"/>
      <c r="JJP34" s="16"/>
      <c r="JJQ34" s="16"/>
      <c r="JJR34" s="16"/>
      <c r="JJS34" s="16"/>
      <c r="JJT34" s="16"/>
      <c r="JJU34" s="16"/>
      <c r="JJV34" s="16"/>
      <c r="JJW34" s="16"/>
      <c r="JJX34" s="16"/>
      <c r="JJY34" s="16"/>
      <c r="JJZ34" s="16"/>
      <c r="JKA34" s="16"/>
      <c r="JKB34" s="16"/>
      <c r="JKC34" s="16"/>
      <c r="JKD34" s="16"/>
      <c r="JKE34" s="16"/>
      <c r="JKF34" s="16"/>
      <c r="JKG34" s="16"/>
      <c r="JKH34" s="16"/>
      <c r="JKI34" s="16"/>
      <c r="JKJ34" s="16"/>
      <c r="JKK34" s="16"/>
      <c r="JKL34" s="16"/>
      <c r="JKM34" s="16"/>
      <c r="JKN34" s="16"/>
      <c r="JKO34" s="16"/>
      <c r="JKP34" s="16"/>
      <c r="JKQ34" s="16"/>
      <c r="JKR34" s="16"/>
      <c r="JKS34" s="16"/>
      <c r="JKT34" s="16"/>
      <c r="JKU34" s="16"/>
      <c r="JKV34" s="16"/>
      <c r="JKW34" s="16"/>
      <c r="JKX34" s="16"/>
      <c r="JKY34" s="16"/>
      <c r="JKZ34" s="16"/>
      <c r="JLA34" s="16"/>
      <c r="JLB34" s="16"/>
      <c r="JLC34" s="16"/>
      <c r="JLD34" s="16"/>
      <c r="JLE34" s="16"/>
      <c r="JLF34" s="16"/>
      <c r="JLG34" s="16"/>
      <c r="JLH34" s="16"/>
      <c r="JLI34" s="16"/>
      <c r="JLJ34" s="16"/>
      <c r="JLK34" s="16"/>
      <c r="JLL34" s="16"/>
      <c r="JLM34" s="16"/>
      <c r="JLN34" s="16"/>
      <c r="JLO34" s="16"/>
      <c r="JLP34" s="16"/>
      <c r="JLQ34" s="16"/>
      <c r="JLR34" s="16"/>
      <c r="JLS34" s="16"/>
      <c r="JLT34" s="16"/>
      <c r="JLU34" s="16"/>
      <c r="JLV34" s="16"/>
      <c r="JLW34" s="16"/>
      <c r="JLX34" s="16"/>
      <c r="JLY34" s="16"/>
      <c r="JLZ34" s="16"/>
      <c r="JMA34" s="16"/>
      <c r="JMB34" s="16"/>
      <c r="JMC34" s="16"/>
      <c r="JMD34" s="16"/>
      <c r="JME34" s="16"/>
      <c r="JMF34" s="16"/>
      <c r="JMG34" s="16"/>
      <c r="JMH34" s="16"/>
      <c r="JMI34" s="16"/>
      <c r="JMJ34" s="16"/>
      <c r="JMK34" s="16"/>
      <c r="JML34" s="16"/>
      <c r="JMM34" s="16"/>
      <c r="JMN34" s="16"/>
      <c r="JMO34" s="16"/>
      <c r="JMP34" s="16"/>
      <c r="JMQ34" s="16"/>
      <c r="JMR34" s="16"/>
      <c r="JMS34" s="16"/>
      <c r="JMT34" s="16"/>
      <c r="JMU34" s="16"/>
      <c r="JMV34" s="16"/>
      <c r="JMW34" s="16"/>
      <c r="JMX34" s="16"/>
      <c r="JMY34" s="16"/>
      <c r="JMZ34" s="16"/>
      <c r="JNA34" s="16"/>
      <c r="JNB34" s="16"/>
      <c r="JNC34" s="16"/>
      <c r="JND34" s="16"/>
      <c r="JNE34" s="16"/>
      <c r="JNF34" s="16"/>
      <c r="JNG34" s="16"/>
      <c r="JNH34" s="16"/>
      <c r="JNI34" s="16"/>
      <c r="JNJ34" s="16"/>
      <c r="JNK34" s="16"/>
      <c r="JNL34" s="16"/>
      <c r="JNM34" s="16"/>
      <c r="JNN34" s="16"/>
      <c r="JNO34" s="16"/>
      <c r="JNP34" s="16"/>
      <c r="JNQ34" s="16"/>
      <c r="JNR34" s="16"/>
      <c r="JNS34" s="16"/>
      <c r="JNT34" s="16"/>
      <c r="JNU34" s="16"/>
      <c r="JNV34" s="16"/>
      <c r="JNW34" s="16"/>
      <c r="JNX34" s="16"/>
      <c r="JNY34" s="16"/>
      <c r="JNZ34" s="16"/>
      <c r="JOA34" s="16"/>
      <c r="JOB34" s="16"/>
      <c r="JOC34" s="16"/>
      <c r="JOD34" s="16"/>
      <c r="JOE34" s="16"/>
      <c r="JOF34" s="16"/>
      <c r="JOG34" s="16"/>
      <c r="JOH34" s="16"/>
      <c r="JOI34" s="16"/>
      <c r="JOJ34" s="16"/>
      <c r="JOK34" s="16"/>
      <c r="JOL34" s="16"/>
      <c r="JOM34" s="16"/>
      <c r="JON34" s="16"/>
      <c r="JOO34" s="16"/>
      <c r="JOP34" s="16"/>
      <c r="JOQ34" s="16"/>
      <c r="JOR34" s="16"/>
      <c r="JOS34" s="16"/>
      <c r="JOT34" s="16"/>
      <c r="JOU34" s="16"/>
      <c r="JOV34" s="16"/>
      <c r="JOW34" s="16"/>
      <c r="JOX34" s="16"/>
      <c r="JOY34" s="16"/>
      <c r="JOZ34" s="16"/>
      <c r="JPA34" s="16"/>
      <c r="JPB34" s="16"/>
      <c r="JPC34" s="16"/>
      <c r="JPD34" s="16"/>
      <c r="JPE34" s="16"/>
      <c r="JPF34" s="16"/>
      <c r="JPG34" s="16"/>
      <c r="JPH34" s="16"/>
      <c r="JPI34" s="16"/>
      <c r="JPJ34" s="16"/>
      <c r="JPK34" s="16"/>
      <c r="JPL34" s="16"/>
      <c r="JPM34" s="16"/>
      <c r="JPN34" s="16"/>
      <c r="JPO34" s="16"/>
      <c r="JPP34" s="16"/>
      <c r="JPQ34" s="16"/>
      <c r="JPR34" s="16"/>
      <c r="JPS34" s="16"/>
      <c r="JPT34" s="16"/>
      <c r="JPU34" s="16"/>
      <c r="JPV34" s="16"/>
      <c r="JPW34" s="16"/>
      <c r="JPX34" s="16"/>
      <c r="JPY34" s="16"/>
      <c r="JPZ34" s="16"/>
      <c r="JQA34" s="16"/>
      <c r="JQB34" s="16"/>
      <c r="JQC34" s="16"/>
      <c r="JQD34" s="16"/>
      <c r="JQE34" s="16"/>
      <c r="JQF34" s="16"/>
      <c r="JQG34" s="16"/>
      <c r="JQH34" s="16"/>
      <c r="JQI34" s="16"/>
      <c r="JQJ34" s="16"/>
      <c r="JQK34" s="16"/>
      <c r="JQL34" s="16"/>
      <c r="JQM34" s="16"/>
      <c r="JQN34" s="16"/>
      <c r="JQO34" s="16"/>
      <c r="JQP34" s="16"/>
      <c r="JQQ34" s="16"/>
      <c r="JQR34" s="16"/>
      <c r="JQS34" s="16"/>
      <c r="JQT34" s="16"/>
      <c r="JQU34" s="16"/>
      <c r="JQV34" s="16"/>
      <c r="JQW34" s="16"/>
      <c r="JQX34" s="16"/>
      <c r="JQY34" s="16"/>
      <c r="JQZ34" s="16"/>
      <c r="JRA34" s="16"/>
      <c r="JRB34" s="16"/>
      <c r="JRC34" s="16"/>
      <c r="JRD34" s="16"/>
      <c r="JRE34" s="16"/>
      <c r="JRF34" s="16"/>
      <c r="JRG34" s="16"/>
      <c r="JRH34" s="16"/>
      <c r="JRI34" s="16"/>
      <c r="JRJ34" s="16"/>
      <c r="JRK34" s="16"/>
      <c r="JRL34" s="16"/>
      <c r="JRM34" s="16"/>
      <c r="JRN34" s="16"/>
      <c r="JRO34" s="16"/>
      <c r="JRP34" s="16"/>
      <c r="JRQ34" s="16"/>
      <c r="JRR34" s="16"/>
      <c r="JRS34" s="16"/>
      <c r="JRT34" s="16"/>
      <c r="JRU34" s="16"/>
      <c r="JRV34" s="16"/>
      <c r="JRW34" s="16"/>
      <c r="JRX34" s="16"/>
      <c r="JRY34" s="16"/>
      <c r="JRZ34" s="16"/>
      <c r="JSA34" s="16"/>
      <c r="JSB34" s="16"/>
      <c r="JSC34" s="16"/>
      <c r="JSD34" s="16"/>
      <c r="JSE34" s="16"/>
      <c r="JSF34" s="16"/>
      <c r="JSG34" s="16"/>
      <c r="JSH34" s="16"/>
      <c r="JSI34" s="16"/>
      <c r="JSJ34" s="16"/>
      <c r="JSK34" s="16"/>
      <c r="JSL34" s="16"/>
      <c r="JSM34" s="16"/>
      <c r="JSN34" s="16"/>
      <c r="JSO34" s="16"/>
      <c r="JSP34" s="16"/>
      <c r="JSQ34" s="16"/>
      <c r="JSR34" s="16"/>
      <c r="JSS34" s="16"/>
      <c r="JST34" s="16"/>
      <c r="JSU34" s="16"/>
      <c r="JSV34" s="16"/>
      <c r="JSW34" s="16"/>
      <c r="JSX34" s="16"/>
      <c r="JSY34" s="16"/>
      <c r="JSZ34" s="16"/>
      <c r="JTA34" s="16"/>
      <c r="JTB34" s="16"/>
      <c r="JTC34" s="16"/>
      <c r="JTD34" s="16"/>
      <c r="JTE34" s="16"/>
      <c r="JTF34" s="16"/>
      <c r="JTG34" s="16"/>
      <c r="JTH34" s="16"/>
      <c r="JTI34" s="16"/>
      <c r="JTJ34" s="16"/>
      <c r="JTK34" s="16"/>
      <c r="JTL34" s="16"/>
      <c r="JTM34" s="16"/>
      <c r="JTN34" s="16"/>
      <c r="JTO34" s="16"/>
      <c r="JTP34" s="16"/>
      <c r="JTQ34" s="16"/>
      <c r="JTR34" s="16"/>
      <c r="JTS34" s="16"/>
      <c r="JTT34" s="16"/>
      <c r="JTU34" s="16"/>
      <c r="JTV34" s="16"/>
      <c r="JTW34" s="16"/>
      <c r="JTX34" s="16"/>
      <c r="JTY34" s="16"/>
      <c r="JTZ34" s="16"/>
      <c r="JUA34" s="16"/>
      <c r="JUB34" s="16"/>
      <c r="JUC34" s="16"/>
      <c r="JUD34" s="16"/>
      <c r="JUE34" s="16"/>
      <c r="JUF34" s="16"/>
      <c r="JUG34" s="16"/>
      <c r="JUH34" s="16"/>
      <c r="JUI34" s="16"/>
      <c r="JUJ34" s="16"/>
      <c r="JUK34" s="16"/>
      <c r="JUL34" s="16"/>
      <c r="JUM34" s="16"/>
      <c r="JUN34" s="16"/>
      <c r="JUO34" s="16"/>
      <c r="JUP34" s="16"/>
      <c r="JUQ34" s="16"/>
      <c r="JUR34" s="16"/>
      <c r="JUS34" s="16"/>
      <c r="JUT34" s="16"/>
      <c r="JUU34" s="16"/>
      <c r="JUV34" s="16"/>
      <c r="JUW34" s="16"/>
      <c r="JUX34" s="16"/>
      <c r="JUY34" s="16"/>
      <c r="JUZ34" s="16"/>
      <c r="JVA34" s="16"/>
      <c r="JVB34" s="16"/>
      <c r="JVC34" s="16"/>
      <c r="JVD34" s="16"/>
      <c r="JVE34" s="16"/>
      <c r="JVF34" s="16"/>
      <c r="JVG34" s="16"/>
      <c r="JVH34" s="16"/>
      <c r="JVI34" s="16"/>
      <c r="JVJ34" s="16"/>
      <c r="JVK34" s="16"/>
      <c r="JVL34" s="16"/>
      <c r="JVM34" s="16"/>
      <c r="JVN34" s="16"/>
      <c r="JVO34" s="16"/>
      <c r="JVP34" s="16"/>
      <c r="JVQ34" s="16"/>
      <c r="JVR34" s="16"/>
      <c r="JVS34" s="16"/>
      <c r="JVT34" s="16"/>
      <c r="JVU34" s="16"/>
      <c r="JVV34" s="16"/>
      <c r="JVW34" s="16"/>
      <c r="JVX34" s="16"/>
      <c r="JVY34" s="16"/>
      <c r="JVZ34" s="16"/>
      <c r="JWA34" s="16"/>
      <c r="JWB34" s="16"/>
      <c r="JWC34" s="16"/>
      <c r="JWD34" s="16"/>
      <c r="JWE34" s="16"/>
      <c r="JWF34" s="16"/>
      <c r="JWG34" s="16"/>
      <c r="JWH34" s="16"/>
      <c r="JWI34" s="16"/>
      <c r="JWJ34" s="16"/>
      <c r="JWK34" s="16"/>
      <c r="JWL34" s="16"/>
      <c r="JWM34" s="16"/>
      <c r="JWN34" s="16"/>
      <c r="JWO34" s="16"/>
      <c r="JWP34" s="16"/>
      <c r="JWQ34" s="16"/>
      <c r="JWR34" s="16"/>
      <c r="JWS34" s="16"/>
      <c r="JWT34" s="16"/>
      <c r="JWU34" s="16"/>
      <c r="JWV34" s="16"/>
      <c r="JWW34" s="16"/>
      <c r="JWX34" s="16"/>
      <c r="JWY34" s="16"/>
      <c r="JWZ34" s="16"/>
      <c r="JXA34" s="16"/>
      <c r="JXB34" s="16"/>
      <c r="JXC34" s="16"/>
      <c r="JXD34" s="16"/>
      <c r="JXE34" s="16"/>
      <c r="JXF34" s="16"/>
      <c r="JXG34" s="16"/>
      <c r="JXH34" s="16"/>
      <c r="JXI34" s="16"/>
      <c r="JXJ34" s="16"/>
      <c r="JXK34" s="16"/>
      <c r="JXL34" s="16"/>
      <c r="JXM34" s="16"/>
      <c r="JXN34" s="16"/>
      <c r="JXO34" s="16"/>
      <c r="JXP34" s="16"/>
      <c r="JXQ34" s="16"/>
      <c r="JXR34" s="16"/>
      <c r="JXS34" s="16"/>
      <c r="JXT34" s="16"/>
      <c r="JXU34" s="16"/>
      <c r="JXV34" s="16"/>
      <c r="JXW34" s="16"/>
      <c r="JXX34" s="16"/>
      <c r="JXY34" s="16"/>
      <c r="JXZ34" s="16"/>
      <c r="JYA34" s="16"/>
      <c r="JYB34" s="16"/>
      <c r="JYC34" s="16"/>
      <c r="JYD34" s="16"/>
      <c r="JYE34" s="16"/>
      <c r="JYF34" s="16"/>
      <c r="JYG34" s="16"/>
      <c r="JYH34" s="16"/>
      <c r="JYI34" s="16"/>
      <c r="JYJ34" s="16"/>
      <c r="JYK34" s="16"/>
      <c r="JYL34" s="16"/>
      <c r="JYM34" s="16"/>
      <c r="JYN34" s="16"/>
      <c r="JYO34" s="16"/>
      <c r="JYP34" s="16"/>
      <c r="JYQ34" s="16"/>
      <c r="JYR34" s="16"/>
      <c r="JYS34" s="16"/>
      <c r="JYT34" s="16"/>
      <c r="JYU34" s="16"/>
      <c r="JYV34" s="16"/>
      <c r="JYW34" s="16"/>
      <c r="JYX34" s="16"/>
      <c r="JYY34" s="16"/>
      <c r="JYZ34" s="16"/>
      <c r="JZA34" s="16"/>
      <c r="JZB34" s="16"/>
      <c r="JZC34" s="16"/>
      <c r="JZD34" s="16"/>
      <c r="JZE34" s="16"/>
      <c r="JZF34" s="16"/>
      <c r="JZG34" s="16"/>
      <c r="JZH34" s="16"/>
      <c r="JZI34" s="16"/>
      <c r="JZJ34" s="16"/>
      <c r="JZK34" s="16"/>
      <c r="JZL34" s="16"/>
      <c r="JZM34" s="16"/>
      <c r="JZN34" s="16"/>
      <c r="JZO34" s="16"/>
      <c r="JZP34" s="16"/>
      <c r="JZQ34" s="16"/>
      <c r="JZR34" s="16"/>
      <c r="JZS34" s="16"/>
      <c r="JZT34" s="16"/>
      <c r="JZU34" s="16"/>
      <c r="JZV34" s="16"/>
      <c r="JZW34" s="16"/>
      <c r="JZX34" s="16"/>
      <c r="JZY34" s="16"/>
      <c r="JZZ34" s="16"/>
      <c r="KAA34" s="16"/>
      <c r="KAB34" s="16"/>
      <c r="KAC34" s="16"/>
      <c r="KAD34" s="16"/>
      <c r="KAE34" s="16"/>
      <c r="KAF34" s="16"/>
      <c r="KAG34" s="16"/>
      <c r="KAH34" s="16"/>
      <c r="KAI34" s="16"/>
      <c r="KAJ34" s="16"/>
      <c r="KAK34" s="16"/>
      <c r="KAL34" s="16"/>
      <c r="KAM34" s="16"/>
      <c r="KAN34" s="16"/>
      <c r="KAO34" s="16"/>
      <c r="KAP34" s="16"/>
      <c r="KAQ34" s="16"/>
      <c r="KAR34" s="16"/>
      <c r="KAS34" s="16"/>
      <c r="KAT34" s="16"/>
      <c r="KAU34" s="16"/>
      <c r="KAV34" s="16"/>
      <c r="KAW34" s="16"/>
      <c r="KAX34" s="16"/>
      <c r="KAY34" s="16"/>
      <c r="KAZ34" s="16"/>
      <c r="KBA34" s="16"/>
      <c r="KBB34" s="16"/>
      <c r="KBC34" s="16"/>
      <c r="KBD34" s="16"/>
      <c r="KBE34" s="16"/>
      <c r="KBF34" s="16"/>
      <c r="KBG34" s="16"/>
      <c r="KBH34" s="16"/>
      <c r="KBI34" s="16"/>
      <c r="KBJ34" s="16"/>
      <c r="KBK34" s="16"/>
      <c r="KBL34" s="16"/>
      <c r="KBM34" s="16"/>
      <c r="KBN34" s="16"/>
      <c r="KBO34" s="16"/>
      <c r="KBP34" s="16"/>
      <c r="KBQ34" s="16"/>
      <c r="KBR34" s="16"/>
      <c r="KBS34" s="16"/>
      <c r="KBT34" s="16"/>
      <c r="KBU34" s="16"/>
      <c r="KBV34" s="16"/>
      <c r="KBW34" s="16"/>
      <c r="KBX34" s="16"/>
      <c r="KBY34" s="16"/>
      <c r="KBZ34" s="16"/>
      <c r="KCA34" s="16"/>
      <c r="KCB34" s="16"/>
      <c r="KCC34" s="16"/>
      <c r="KCD34" s="16"/>
      <c r="KCE34" s="16"/>
      <c r="KCF34" s="16"/>
      <c r="KCG34" s="16"/>
      <c r="KCH34" s="16"/>
      <c r="KCI34" s="16"/>
      <c r="KCJ34" s="16"/>
      <c r="KCK34" s="16"/>
      <c r="KCL34" s="16"/>
      <c r="KCM34" s="16"/>
      <c r="KCN34" s="16"/>
      <c r="KCO34" s="16"/>
      <c r="KCP34" s="16"/>
      <c r="KCQ34" s="16"/>
      <c r="KCR34" s="16"/>
      <c r="KCS34" s="16"/>
      <c r="KCT34" s="16"/>
      <c r="KCU34" s="16"/>
      <c r="KCV34" s="16"/>
      <c r="KCW34" s="16"/>
      <c r="KCX34" s="16"/>
      <c r="KCY34" s="16"/>
      <c r="KCZ34" s="16"/>
      <c r="KDA34" s="16"/>
      <c r="KDB34" s="16"/>
      <c r="KDC34" s="16"/>
      <c r="KDD34" s="16"/>
      <c r="KDE34" s="16"/>
      <c r="KDF34" s="16"/>
      <c r="KDG34" s="16"/>
      <c r="KDH34" s="16"/>
      <c r="KDI34" s="16"/>
      <c r="KDJ34" s="16"/>
      <c r="KDK34" s="16"/>
      <c r="KDL34" s="16"/>
      <c r="KDM34" s="16"/>
      <c r="KDN34" s="16"/>
      <c r="KDO34" s="16"/>
      <c r="KDP34" s="16"/>
      <c r="KDQ34" s="16"/>
      <c r="KDR34" s="16"/>
      <c r="KDS34" s="16"/>
      <c r="KDT34" s="16"/>
      <c r="KDU34" s="16"/>
      <c r="KDV34" s="16"/>
      <c r="KDW34" s="16"/>
      <c r="KDX34" s="16"/>
      <c r="KDY34" s="16"/>
      <c r="KDZ34" s="16"/>
      <c r="KEA34" s="16"/>
      <c r="KEB34" s="16"/>
      <c r="KEC34" s="16"/>
      <c r="KED34" s="16"/>
      <c r="KEE34" s="16"/>
      <c r="KEF34" s="16"/>
      <c r="KEG34" s="16"/>
      <c r="KEH34" s="16"/>
      <c r="KEI34" s="16"/>
      <c r="KEJ34" s="16"/>
      <c r="KEK34" s="16"/>
      <c r="KEL34" s="16"/>
      <c r="KEM34" s="16"/>
      <c r="KEN34" s="16"/>
      <c r="KEO34" s="16"/>
      <c r="KEP34" s="16"/>
      <c r="KEQ34" s="16"/>
      <c r="KER34" s="16"/>
      <c r="KES34" s="16"/>
      <c r="KET34" s="16"/>
      <c r="KEU34" s="16"/>
      <c r="KEV34" s="16"/>
      <c r="KEW34" s="16"/>
      <c r="KEX34" s="16"/>
      <c r="KEY34" s="16"/>
      <c r="KEZ34" s="16"/>
      <c r="KFA34" s="16"/>
      <c r="KFB34" s="16"/>
      <c r="KFC34" s="16"/>
      <c r="KFD34" s="16"/>
      <c r="KFE34" s="16"/>
      <c r="KFF34" s="16"/>
      <c r="KFG34" s="16"/>
      <c r="KFH34" s="16"/>
      <c r="KFI34" s="16"/>
      <c r="KFJ34" s="16"/>
      <c r="KFK34" s="16"/>
      <c r="KFL34" s="16"/>
      <c r="KFM34" s="16"/>
      <c r="KFN34" s="16"/>
      <c r="KFO34" s="16"/>
      <c r="KFP34" s="16"/>
      <c r="KFQ34" s="16"/>
      <c r="KFR34" s="16"/>
      <c r="KFS34" s="16"/>
      <c r="KFT34" s="16"/>
      <c r="KFU34" s="16"/>
      <c r="KFV34" s="16"/>
      <c r="KFW34" s="16"/>
      <c r="KFX34" s="16"/>
      <c r="KFY34" s="16"/>
      <c r="KFZ34" s="16"/>
      <c r="KGA34" s="16"/>
      <c r="KGB34" s="16"/>
      <c r="KGC34" s="16"/>
      <c r="KGD34" s="16"/>
      <c r="KGE34" s="16"/>
      <c r="KGF34" s="16"/>
      <c r="KGG34" s="16"/>
      <c r="KGH34" s="16"/>
      <c r="KGI34" s="16"/>
      <c r="KGJ34" s="16"/>
      <c r="KGK34" s="16"/>
      <c r="KGL34" s="16"/>
      <c r="KGM34" s="16"/>
      <c r="KGN34" s="16"/>
      <c r="KGO34" s="16"/>
      <c r="KGP34" s="16"/>
      <c r="KGQ34" s="16"/>
      <c r="KGR34" s="16"/>
      <c r="KGS34" s="16"/>
      <c r="KGT34" s="16"/>
      <c r="KGU34" s="16"/>
      <c r="KGV34" s="16"/>
      <c r="KGW34" s="16"/>
      <c r="KGX34" s="16"/>
      <c r="KGY34" s="16"/>
      <c r="KGZ34" s="16"/>
      <c r="KHA34" s="16"/>
      <c r="KHB34" s="16"/>
      <c r="KHC34" s="16"/>
      <c r="KHD34" s="16"/>
      <c r="KHE34" s="16"/>
      <c r="KHF34" s="16"/>
      <c r="KHG34" s="16"/>
      <c r="KHH34" s="16"/>
      <c r="KHI34" s="16"/>
      <c r="KHJ34" s="16"/>
      <c r="KHK34" s="16"/>
      <c r="KHL34" s="16"/>
      <c r="KHM34" s="16"/>
      <c r="KHN34" s="16"/>
      <c r="KHO34" s="16"/>
      <c r="KHP34" s="16"/>
      <c r="KHQ34" s="16"/>
      <c r="KHR34" s="16"/>
      <c r="KHS34" s="16"/>
      <c r="KHT34" s="16"/>
      <c r="KHU34" s="16"/>
      <c r="KHV34" s="16"/>
      <c r="KHW34" s="16"/>
      <c r="KHX34" s="16"/>
      <c r="KHY34" s="16"/>
      <c r="KHZ34" s="16"/>
      <c r="KIA34" s="16"/>
      <c r="KIB34" s="16"/>
      <c r="KIC34" s="16"/>
      <c r="KID34" s="16"/>
      <c r="KIE34" s="16"/>
      <c r="KIF34" s="16"/>
      <c r="KIG34" s="16"/>
      <c r="KIH34" s="16"/>
      <c r="KII34" s="16"/>
      <c r="KIJ34" s="16"/>
      <c r="KIK34" s="16"/>
      <c r="KIL34" s="16"/>
      <c r="KIM34" s="16"/>
      <c r="KIN34" s="16"/>
      <c r="KIO34" s="16"/>
      <c r="KIP34" s="16"/>
      <c r="KIQ34" s="16"/>
      <c r="KIR34" s="16"/>
      <c r="KIS34" s="16"/>
      <c r="KIT34" s="16"/>
      <c r="KIU34" s="16"/>
      <c r="KIV34" s="16"/>
      <c r="KIW34" s="16"/>
      <c r="KIX34" s="16"/>
      <c r="KIY34" s="16"/>
      <c r="KIZ34" s="16"/>
      <c r="KJA34" s="16"/>
      <c r="KJB34" s="16"/>
      <c r="KJC34" s="16"/>
      <c r="KJD34" s="16"/>
      <c r="KJE34" s="16"/>
      <c r="KJF34" s="16"/>
      <c r="KJG34" s="16"/>
      <c r="KJH34" s="16"/>
      <c r="KJI34" s="16"/>
      <c r="KJJ34" s="16"/>
      <c r="KJK34" s="16"/>
      <c r="KJL34" s="16"/>
      <c r="KJM34" s="16"/>
      <c r="KJN34" s="16"/>
      <c r="KJO34" s="16"/>
      <c r="KJP34" s="16"/>
      <c r="KJQ34" s="16"/>
      <c r="KJR34" s="16"/>
      <c r="KJS34" s="16"/>
      <c r="KJT34" s="16"/>
      <c r="KJU34" s="16"/>
      <c r="KJV34" s="16"/>
      <c r="KJW34" s="16"/>
      <c r="KJX34" s="16"/>
      <c r="KJY34" s="16"/>
      <c r="KJZ34" s="16"/>
      <c r="KKA34" s="16"/>
      <c r="KKB34" s="16"/>
      <c r="KKC34" s="16"/>
      <c r="KKD34" s="16"/>
      <c r="KKE34" s="16"/>
      <c r="KKF34" s="16"/>
      <c r="KKG34" s="16"/>
      <c r="KKH34" s="16"/>
      <c r="KKI34" s="16"/>
      <c r="KKJ34" s="16"/>
      <c r="KKK34" s="16"/>
      <c r="KKL34" s="16"/>
      <c r="KKM34" s="16"/>
      <c r="KKN34" s="16"/>
      <c r="KKO34" s="16"/>
      <c r="KKP34" s="16"/>
      <c r="KKQ34" s="16"/>
      <c r="KKR34" s="16"/>
      <c r="KKS34" s="16"/>
      <c r="KKT34" s="16"/>
      <c r="KKU34" s="16"/>
      <c r="KKV34" s="16"/>
      <c r="KKW34" s="16"/>
      <c r="KKX34" s="16"/>
      <c r="KKY34" s="16"/>
      <c r="KKZ34" s="16"/>
      <c r="KLA34" s="16"/>
      <c r="KLB34" s="16"/>
      <c r="KLC34" s="16"/>
      <c r="KLD34" s="16"/>
      <c r="KLE34" s="16"/>
      <c r="KLF34" s="16"/>
      <c r="KLG34" s="16"/>
      <c r="KLH34" s="16"/>
      <c r="KLI34" s="16"/>
      <c r="KLJ34" s="16"/>
      <c r="KLK34" s="16"/>
      <c r="KLL34" s="16"/>
      <c r="KLM34" s="16"/>
      <c r="KLN34" s="16"/>
      <c r="KLO34" s="16"/>
      <c r="KLP34" s="16"/>
      <c r="KLQ34" s="16"/>
      <c r="KLR34" s="16"/>
      <c r="KLS34" s="16"/>
      <c r="KLT34" s="16"/>
      <c r="KLU34" s="16"/>
      <c r="KLV34" s="16"/>
      <c r="KLW34" s="16"/>
      <c r="KLX34" s="16"/>
      <c r="KLY34" s="16"/>
      <c r="KLZ34" s="16"/>
      <c r="KMA34" s="16"/>
      <c r="KMB34" s="16"/>
      <c r="KMC34" s="16"/>
      <c r="KMD34" s="16"/>
      <c r="KME34" s="16"/>
      <c r="KMF34" s="16"/>
      <c r="KMG34" s="16"/>
      <c r="KMH34" s="16"/>
      <c r="KMI34" s="16"/>
      <c r="KMJ34" s="16"/>
      <c r="KMK34" s="16"/>
      <c r="KML34" s="16"/>
      <c r="KMM34" s="16"/>
      <c r="KMN34" s="16"/>
      <c r="KMO34" s="16"/>
      <c r="KMP34" s="16"/>
      <c r="KMQ34" s="16"/>
      <c r="KMR34" s="16"/>
      <c r="KMS34" s="16"/>
      <c r="KMT34" s="16"/>
      <c r="KMU34" s="16"/>
      <c r="KMV34" s="16"/>
      <c r="KMW34" s="16"/>
      <c r="KMX34" s="16"/>
      <c r="KMY34" s="16"/>
      <c r="KMZ34" s="16"/>
      <c r="KNA34" s="16"/>
      <c r="KNB34" s="16"/>
      <c r="KNC34" s="16"/>
      <c r="KND34" s="16"/>
      <c r="KNE34" s="16"/>
      <c r="KNF34" s="16"/>
      <c r="KNG34" s="16"/>
      <c r="KNH34" s="16"/>
      <c r="KNI34" s="16"/>
      <c r="KNJ34" s="16"/>
      <c r="KNK34" s="16"/>
      <c r="KNL34" s="16"/>
      <c r="KNM34" s="16"/>
      <c r="KNN34" s="16"/>
      <c r="KNO34" s="16"/>
      <c r="KNP34" s="16"/>
      <c r="KNQ34" s="16"/>
      <c r="KNR34" s="16"/>
      <c r="KNS34" s="16"/>
      <c r="KNT34" s="16"/>
      <c r="KNU34" s="16"/>
      <c r="KNV34" s="16"/>
      <c r="KNW34" s="16"/>
      <c r="KNX34" s="16"/>
      <c r="KNY34" s="16"/>
      <c r="KNZ34" s="16"/>
      <c r="KOA34" s="16"/>
      <c r="KOB34" s="16"/>
      <c r="KOC34" s="16"/>
      <c r="KOD34" s="16"/>
      <c r="KOE34" s="16"/>
      <c r="KOF34" s="16"/>
      <c r="KOG34" s="16"/>
      <c r="KOH34" s="16"/>
      <c r="KOI34" s="16"/>
      <c r="KOJ34" s="16"/>
      <c r="KOK34" s="16"/>
      <c r="KOL34" s="16"/>
      <c r="KOM34" s="16"/>
      <c r="KON34" s="16"/>
      <c r="KOO34" s="16"/>
      <c r="KOP34" s="16"/>
      <c r="KOQ34" s="16"/>
      <c r="KOR34" s="16"/>
      <c r="KOS34" s="16"/>
      <c r="KOT34" s="16"/>
      <c r="KOU34" s="16"/>
      <c r="KOV34" s="16"/>
      <c r="KOW34" s="16"/>
      <c r="KOX34" s="16"/>
      <c r="KOY34" s="16"/>
      <c r="KOZ34" s="16"/>
      <c r="KPA34" s="16"/>
      <c r="KPB34" s="16"/>
      <c r="KPC34" s="16"/>
      <c r="KPD34" s="16"/>
      <c r="KPE34" s="16"/>
      <c r="KPF34" s="16"/>
      <c r="KPG34" s="16"/>
      <c r="KPH34" s="16"/>
      <c r="KPI34" s="16"/>
      <c r="KPJ34" s="16"/>
      <c r="KPK34" s="16"/>
      <c r="KPL34" s="16"/>
      <c r="KPM34" s="16"/>
      <c r="KPN34" s="16"/>
      <c r="KPO34" s="16"/>
      <c r="KPP34" s="16"/>
      <c r="KPQ34" s="16"/>
      <c r="KPR34" s="16"/>
      <c r="KPS34" s="16"/>
      <c r="KPT34" s="16"/>
      <c r="KPU34" s="16"/>
      <c r="KPV34" s="16"/>
      <c r="KPW34" s="16"/>
      <c r="KPX34" s="16"/>
      <c r="KPY34" s="16"/>
      <c r="KPZ34" s="16"/>
      <c r="KQA34" s="16"/>
      <c r="KQB34" s="16"/>
      <c r="KQC34" s="16"/>
      <c r="KQD34" s="16"/>
      <c r="KQE34" s="16"/>
      <c r="KQF34" s="16"/>
      <c r="KQG34" s="16"/>
      <c r="KQH34" s="16"/>
      <c r="KQI34" s="16"/>
      <c r="KQJ34" s="16"/>
      <c r="KQK34" s="16"/>
      <c r="KQL34" s="16"/>
      <c r="KQM34" s="16"/>
      <c r="KQN34" s="16"/>
      <c r="KQO34" s="16"/>
      <c r="KQP34" s="16"/>
      <c r="KQQ34" s="16"/>
      <c r="KQR34" s="16"/>
      <c r="KQS34" s="16"/>
      <c r="KQT34" s="16"/>
      <c r="KQU34" s="16"/>
      <c r="KQV34" s="16"/>
      <c r="KQW34" s="16"/>
      <c r="KQX34" s="16"/>
      <c r="KQY34" s="16"/>
      <c r="KQZ34" s="16"/>
      <c r="KRA34" s="16"/>
      <c r="KRB34" s="16"/>
      <c r="KRC34" s="16"/>
      <c r="KRD34" s="16"/>
      <c r="KRE34" s="16"/>
      <c r="KRF34" s="16"/>
      <c r="KRG34" s="16"/>
      <c r="KRH34" s="16"/>
      <c r="KRI34" s="16"/>
      <c r="KRJ34" s="16"/>
      <c r="KRK34" s="16"/>
      <c r="KRL34" s="16"/>
      <c r="KRM34" s="16"/>
      <c r="KRN34" s="16"/>
      <c r="KRO34" s="16"/>
      <c r="KRP34" s="16"/>
      <c r="KRQ34" s="16"/>
      <c r="KRR34" s="16"/>
      <c r="KRS34" s="16"/>
      <c r="KRT34" s="16"/>
      <c r="KRU34" s="16"/>
      <c r="KRV34" s="16"/>
      <c r="KRW34" s="16"/>
      <c r="KRX34" s="16"/>
      <c r="KRY34" s="16"/>
      <c r="KRZ34" s="16"/>
      <c r="KSA34" s="16"/>
      <c r="KSB34" s="16"/>
      <c r="KSC34" s="16"/>
      <c r="KSD34" s="16"/>
      <c r="KSE34" s="16"/>
      <c r="KSF34" s="16"/>
      <c r="KSG34" s="16"/>
      <c r="KSH34" s="16"/>
      <c r="KSI34" s="16"/>
      <c r="KSJ34" s="16"/>
      <c r="KSK34" s="16"/>
      <c r="KSL34" s="16"/>
      <c r="KSM34" s="16"/>
      <c r="KSN34" s="16"/>
      <c r="KSO34" s="16"/>
      <c r="KSP34" s="16"/>
      <c r="KSQ34" s="16"/>
      <c r="KSR34" s="16"/>
      <c r="KSS34" s="16"/>
      <c r="KST34" s="16"/>
      <c r="KSU34" s="16"/>
      <c r="KSV34" s="16"/>
      <c r="KSW34" s="16"/>
      <c r="KSX34" s="16"/>
      <c r="KSY34" s="16"/>
      <c r="KSZ34" s="16"/>
      <c r="KTA34" s="16"/>
      <c r="KTB34" s="16"/>
      <c r="KTC34" s="16"/>
      <c r="KTD34" s="16"/>
      <c r="KTE34" s="16"/>
      <c r="KTF34" s="16"/>
      <c r="KTG34" s="16"/>
      <c r="KTH34" s="16"/>
      <c r="KTI34" s="16"/>
      <c r="KTJ34" s="16"/>
      <c r="KTK34" s="16"/>
      <c r="KTL34" s="16"/>
      <c r="KTM34" s="16"/>
      <c r="KTN34" s="16"/>
      <c r="KTO34" s="16"/>
      <c r="KTP34" s="16"/>
      <c r="KTQ34" s="16"/>
      <c r="KTR34" s="16"/>
      <c r="KTS34" s="16"/>
      <c r="KTT34" s="16"/>
      <c r="KTU34" s="16"/>
      <c r="KTV34" s="16"/>
      <c r="KTW34" s="16"/>
      <c r="KTX34" s="16"/>
      <c r="KTY34" s="16"/>
      <c r="KTZ34" s="16"/>
      <c r="KUA34" s="16"/>
      <c r="KUB34" s="16"/>
      <c r="KUC34" s="16"/>
      <c r="KUD34" s="16"/>
      <c r="KUE34" s="16"/>
      <c r="KUF34" s="16"/>
      <c r="KUG34" s="16"/>
      <c r="KUH34" s="16"/>
      <c r="KUI34" s="16"/>
      <c r="KUJ34" s="16"/>
      <c r="KUK34" s="16"/>
      <c r="KUL34" s="16"/>
      <c r="KUM34" s="16"/>
      <c r="KUN34" s="16"/>
      <c r="KUO34" s="16"/>
      <c r="KUP34" s="16"/>
      <c r="KUQ34" s="16"/>
      <c r="KUR34" s="16"/>
      <c r="KUS34" s="16"/>
      <c r="KUT34" s="16"/>
      <c r="KUU34" s="16"/>
      <c r="KUV34" s="16"/>
      <c r="KUW34" s="16"/>
      <c r="KUX34" s="16"/>
      <c r="KUY34" s="16"/>
      <c r="KUZ34" s="16"/>
      <c r="KVA34" s="16"/>
      <c r="KVB34" s="16"/>
      <c r="KVC34" s="16"/>
      <c r="KVD34" s="16"/>
      <c r="KVE34" s="16"/>
      <c r="KVF34" s="16"/>
      <c r="KVG34" s="16"/>
      <c r="KVH34" s="16"/>
      <c r="KVI34" s="16"/>
      <c r="KVJ34" s="16"/>
      <c r="KVK34" s="16"/>
      <c r="KVL34" s="16"/>
      <c r="KVM34" s="16"/>
      <c r="KVN34" s="16"/>
      <c r="KVO34" s="16"/>
      <c r="KVP34" s="16"/>
      <c r="KVQ34" s="16"/>
      <c r="KVR34" s="16"/>
      <c r="KVS34" s="16"/>
      <c r="KVT34" s="16"/>
      <c r="KVU34" s="16"/>
      <c r="KVV34" s="16"/>
      <c r="KVW34" s="16"/>
      <c r="KVX34" s="16"/>
      <c r="KVY34" s="16"/>
      <c r="KVZ34" s="16"/>
      <c r="KWA34" s="16"/>
      <c r="KWB34" s="16"/>
      <c r="KWC34" s="16"/>
      <c r="KWD34" s="16"/>
      <c r="KWE34" s="16"/>
      <c r="KWF34" s="16"/>
      <c r="KWG34" s="16"/>
      <c r="KWH34" s="16"/>
      <c r="KWI34" s="16"/>
      <c r="KWJ34" s="16"/>
      <c r="KWK34" s="16"/>
      <c r="KWL34" s="16"/>
      <c r="KWM34" s="16"/>
      <c r="KWN34" s="16"/>
      <c r="KWO34" s="16"/>
      <c r="KWP34" s="16"/>
      <c r="KWQ34" s="16"/>
      <c r="KWR34" s="16"/>
      <c r="KWS34" s="16"/>
      <c r="KWT34" s="16"/>
      <c r="KWU34" s="16"/>
      <c r="KWV34" s="16"/>
      <c r="KWW34" s="16"/>
      <c r="KWX34" s="16"/>
      <c r="KWY34" s="16"/>
      <c r="KWZ34" s="16"/>
      <c r="KXA34" s="16"/>
      <c r="KXB34" s="16"/>
      <c r="KXC34" s="16"/>
      <c r="KXD34" s="16"/>
      <c r="KXE34" s="16"/>
      <c r="KXF34" s="16"/>
      <c r="KXG34" s="16"/>
      <c r="KXH34" s="16"/>
      <c r="KXI34" s="16"/>
      <c r="KXJ34" s="16"/>
      <c r="KXK34" s="16"/>
      <c r="KXL34" s="16"/>
      <c r="KXM34" s="16"/>
      <c r="KXN34" s="16"/>
      <c r="KXO34" s="16"/>
      <c r="KXP34" s="16"/>
      <c r="KXQ34" s="16"/>
      <c r="KXR34" s="16"/>
      <c r="KXS34" s="16"/>
      <c r="KXT34" s="16"/>
      <c r="KXU34" s="16"/>
      <c r="KXV34" s="16"/>
      <c r="KXW34" s="16"/>
      <c r="KXX34" s="16"/>
      <c r="KXY34" s="16"/>
      <c r="KXZ34" s="16"/>
      <c r="KYA34" s="16"/>
      <c r="KYB34" s="16"/>
      <c r="KYC34" s="16"/>
      <c r="KYD34" s="16"/>
      <c r="KYE34" s="16"/>
      <c r="KYF34" s="16"/>
      <c r="KYG34" s="16"/>
      <c r="KYH34" s="16"/>
      <c r="KYI34" s="16"/>
      <c r="KYJ34" s="16"/>
      <c r="KYK34" s="16"/>
      <c r="KYL34" s="16"/>
      <c r="KYM34" s="16"/>
      <c r="KYN34" s="16"/>
      <c r="KYO34" s="16"/>
      <c r="KYP34" s="16"/>
      <c r="KYQ34" s="16"/>
      <c r="KYR34" s="16"/>
      <c r="KYS34" s="16"/>
      <c r="KYT34" s="16"/>
      <c r="KYU34" s="16"/>
      <c r="KYV34" s="16"/>
      <c r="KYW34" s="16"/>
      <c r="KYX34" s="16"/>
      <c r="KYY34" s="16"/>
      <c r="KYZ34" s="16"/>
      <c r="KZA34" s="16"/>
      <c r="KZB34" s="16"/>
      <c r="KZC34" s="16"/>
      <c r="KZD34" s="16"/>
      <c r="KZE34" s="16"/>
      <c r="KZF34" s="16"/>
      <c r="KZG34" s="16"/>
      <c r="KZH34" s="16"/>
      <c r="KZI34" s="16"/>
      <c r="KZJ34" s="16"/>
      <c r="KZK34" s="16"/>
      <c r="KZL34" s="16"/>
      <c r="KZM34" s="16"/>
      <c r="KZN34" s="16"/>
      <c r="KZO34" s="16"/>
      <c r="KZP34" s="16"/>
      <c r="KZQ34" s="16"/>
      <c r="KZR34" s="16"/>
      <c r="KZS34" s="16"/>
      <c r="KZT34" s="16"/>
      <c r="KZU34" s="16"/>
      <c r="KZV34" s="16"/>
      <c r="KZW34" s="16"/>
      <c r="KZX34" s="16"/>
      <c r="KZY34" s="16"/>
      <c r="KZZ34" s="16"/>
      <c r="LAA34" s="16"/>
      <c r="LAB34" s="16"/>
      <c r="LAC34" s="16"/>
      <c r="LAD34" s="16"/>
      <c r="LAE34" s="16"/>
      <c r="LAF34" s="16"/>
      <c r="LAG34" s="16"/>
      <c r="LAH34" s="16"/>
      <c r="LAI34" s="16"/>
      <c r="LAJ34" s="16"/>
      <c r="LAK34" s="16"/>
      <c r="LAL34" s="16"/>
      <c r="LAM34" s="16"/>
      <c r="LAN34" s="16"/>
      <c r="LAO34" s="16"/>
      <c r="LAP34" s="16"/>
      <c r="LAQ34" s="16"/>
      <c r="LAR34" s="16"/>
      <c r="LAS34" s="16"/>
      <c r="LAT34" s="16"/>
      <c r="LAU34" s="16"/>
      <c r="LAV34" s="16"/>
      <c r="LAW34" s="16"/>
      <c r="LAX34" s="16"/>
      <c r="LAY34" s="16"/>
      <c r="LAZ34" s="16"/>
      <c r="LBA34" s="16"/>
      <c r="LBB34" s="16"/>
      <c r="LBC34" s="16"/>
      <c r="LBD34" s="16"/>
      <c r="LBE34" s="16"/>
      <c r="LBF34" s="16"/>
      <c r="LBG34" s="16"/>
      <c r="LBH34" s="16"/>
      <c r="LBI34" s="16"/>
      <c r="LBJ34" s="16"/>
      <c r="LBK34" s="16"/>
      <c r="LBL34" s="16"/>
      <c r="LBM34" s="16"/>
      <c r="LBN34" s="16"/>
      <c r="LBO34" s="16"/>
      <c r="LBP34" s="16"/>
      <c r="LBQ34" s="16"/>
      <c r="LBR34" s="16"/>
      <c r="LBS34" s="16"/>
      <c r="LBT34" s="16"/>
      <c r="LBU34" s="16"/>
      <c r="LBV34" s="16"/>
      <c r="LBW34" s="16"/>
      <c r="LBX34" s="16"/>
      <c r="LBY34" s="16"/>
      <c r="LBZ34" s="16"/>
      <c r="LCA34" s="16"/>
      <c r="LCB34" s="16"/>
      <c r="LCC34" s="16"/>
      <c r="LCD34" s="16"/>
      <c r="LCE34" s="16"/>
      <c r="LCF34" s="16"/>
      <c r="LCG34" s="16"/>
      <c r="LCH34" s="16"/>
      <c r="LCI34" s="16"/>
      <c r="LCJ34" s="16"/>
      <c r="LCK34" s="16"/>
      <c r="LCL34" s="16"/>
      <c r="LCM34" s="16"/>
      <c r="LCN34" s="16"/>
      <c r="LCO34" s="16"/>
      <c r="LCP34" s="16"/>
      <c r="LCQ34" s="16"/>
      <c r="LCR34" s="16"/>
      <c r="LCS34" s="16"/>
      <c r="LCT34" s="16"/>
      <c r="LCU34" s="16"/>
      <c r="LCV34" s="16"/>
      <c r="LCW34" s="16"/>
      <c r="LCX34" s="16"/>
      <c r="LCY34" s="16"/>
      <c r="LCZ34" s="16"/>
      <c r="LDA34" s="16"/>
      <c r="LDB34" s="16"/>
      <c r="LDC34" s="16"/>
      <c r="LDD34" s="16"/>
      <c r="LDE34" s="16"/>
      <c r="LDF34" s="16"/>
      <c r="LDG34" s="16"/>
      <c r="LDH34" s="16"/>
      <c r="LDI34" s="16"/>
      <c r="LDJ34" s="16"/>
      <c r="LDK34" s="16"/>
      <c r="LDL34" s="16"/>
      <c r="LDM34" s="16"/>
      <c r="LDN34" s="16"/>
      <c r="LDO34" s="16"/>
      <c r="LDP34" s="16"/>
      <c r="LDQ34" s="16"/>
      <c r="LDR34" s="16"/>
      <c r="LDS34" s="16"/>
      <c r="LDT34" s="16"/>
      <c r="LDU34" s="16"/>
      <c r="LDV34" s="16"/>
      <c r="LDW34" s="16"/>
      <c r="LDX34" s="16"/>
      <c r="LDY34" s="16"/>
      <c r="LDZ34" s="16"/>
      <c r="LEA34" s="16"/>
      <c r="LEB34" s="16"/>
      <c r="LEC34" s="16"/>
      <c r="LED34" s="16"/>
      <c r="LEE34" s="16"/>
      <c r="LEF34" s="16"/>
      <c r="LEG34" s="16"/>
      <c r="LEH34" s="16"/>
      <c r="LEI34" s="16"/>
      <c r="LEJ34" s="16"/>
      <c r="LEK34" s="16"/>
      <c r="LEL34" s="16"/>
      <c r="LEM34" s="16"/>
      <c r="LEN34" s="16"/>
      <c r="LEO34" s="16"/>
      <c r="LEP34" s="16"/>
      <c r="LEQ34" s="16"/>
      <c r="LER34" s="16"/>
      <c r="LES34" s="16"/>
      <c r="LET34" s="16"/>
      <c r="LEU34" s="16"/>
      <c r="LEV34" s="16"/>
      <c r="LEW34" s="16"/>
      <c r="LEX34" s="16"/>
      <c r="LEY34" s="16"/>
      <c r="LEZ34" s="16"/>
      <c r="LFA34" s="16"/>
      <c r="LFB34" s="16"/>
      <c r="LFC34" s="16"/>
      <c r="LFD34" s="16"/>
      <c r="LFE34" s="16"/>
      <c r="LFF34" s="16"/>
      <c r="LFG34" s="16"/>
      <c r="LFH34" s="16"/>
      <c r="LFI34" s="16"/>
      <c r="LFJ34" s="16"/>
      <c r="LFK34" s="16"/>
      <c r="LFL34" s="16"/>
      <c r="LFM34" s="16"/>
      <c r="LFN34" s="16"/>
      <c r="LFO34" s="16"/>
      <c r="LFP34" s="16"/>
      <c r="LFQ34" s="16"/>
      <c r="LFR34" s="16"/>
      <c r="LFS34" s="16"/>
      <c r="LFT34" s="16"/>
      <c r="LFU34" s="16"/>
      <c r="LFV34" s="16"/>
      <c r="LFW34" s="16"/>
      <c r="LFX34" s="16"/>
      <c r="LFY34" s="16"/>
      <c r="LFZ34" s="16"/>
      <c r="LGA34" s="16"/>
      <c r="LGB34" s="16"/>
      <c r="LGC34" s="16"/>
      <c r="LGD34" s="16"/>
      <c r="LGE34" s="16"/>
      <c r="LGF34" s="16"/>
      <c r="LGG34" s="16"/>
      <c r="LGH34" s="16"/>
      <c r="LGI34" s="16"/>
      <c r="LGJ34" s="16"/>
      <c r="LGK34" s="16"/>
      <c r="LGL34" s="16"/>
      <c r="LGM34" s="16"/>
      <c r="LGN34" s="16"/>
      <c r="LGO34" s="16"/>
      <c r="LGP34" s="16"/>
      <c r="LGQ34" s="16"/>
      <c r="LGR34" s="16"/>
      <c r="LGS34" s="16"/>
      <c r="LGT34" s="16"/>
      <c r="LGU34" s="16"/>
      <c r="LGV34" s="16"/>
      <c r="LGW34" s="16"/>
      <c r="LGX34" s="16"/>
      <c r="LGY34" s="16"/>
      <c r="LGZ34" s="16"/>
      <c r="LHA34" s="16"/>
      <c r="LHB34" s="16"/>
      <c r="LHC34" s="16"/>
      <c r="LHD34" s="16"/>
      <c r="LHE34" s="16"/>
      <c r="LHF34" s="16"/>
      <c r="LHG34" s="16"/>
      <c r="LHH34" s="16"/>
      <c r="LHI34" s="16"/>
      <c r="LHJ34" s="16"/>
      <c r="LHK34" s="16"/>
      <c r="LHL34" s="16"/>
      <c r="LHM34" s="16"/>
      <c r="LHN34" s="16"/>
      <c r="LHO34" s="16"/>
      <c r="LHP34" s="16"/>
      <c r="LHQ34" s="16"/>
      <c r="LHR34" s="16"/>
      <c r="LHS34" s="16"/>
      <c r="LHT34" s="16"/>
      <c r="LHU34" s="16"/>
      <c r="LHV34" s="16"/>
      <c r="LHW34" s="16"/>
      <c r="LHX34" s="16"/>
      <c r="LHY34" s="16"/>
      <c r="LHZ34" s="16"/>
      <c r="LIA34" s="16"/>
      <c r="LIB34" s="16"/>
      <c r="LIC34" s="16"/>
      <c r="LID34" s="16"/>
      <c r="LIE34" s="16"/>
      <c r="LIF34" s="16"/>
      <c r="LIG34" s="16"/>
      <c r="LIH34" s="16"/>
      <c r="LII34" s="16"/>
      <c r="LIJ34" s="16"/>
      <c r="LIK34" s="16"/>
      <c r="LIL34" s="16"/>
      <c r="LIM34" s="16"/>
      <c r="LIN34" s="16"/>
      <c r="LIO34" s="16"/>
      <c r="LIP34" s="16"/>
      <c r="LIQ34" s="16"/>
      <c r="LIR34" s="16"/>
      <c r="LIS34" s="16"/>
      <c r="LIT34" s="16"/>
      <c r="LIU34" s="16"/>
      <c r="LIV34" s="16"/>
      <c r="LIW34" s="16"/>
      <c r="LIX34" s="16"/>
      <c r="LIY34" s="16"/>
      <c r="LIZ34" s="16"/>
      <c r="LJA34" s="16"/>
      <c r="LJB34" s="16"/>
      <c r="LJC34" s="16"/>
      <c r="LJD34" s="16"/>
      <c r="LJE34" s="16"/>
      <c r="LJF34" s="16"/>
      <c r="LJG34" s="16"/>
      <c r="LJH34" s="16"/>
      <c r="LJI34" s="16"/>
      <c r="LJJ34" s="16"/>
      <c r="LJK34" s="16"/>
      <c r="LJL34" s="16"/>
      <c r="LJM34" s="16"/>
      <c r="LJN34" s="16"/>
      <c r="LJO34" s="16"/>
      <c r="LJP34" s="16"/>
      <c r="LJQ34" s="16"/>
      <c r="LJR34" s="16"/>
      <c r="LJS34" s="16"/>
      <c r="LJT34" s="16"/>
      <c r="LJU34" s="16"/>
      <c r="LJV34" s="16"/>
      <c r="LJW34" s="16"/>
      <c r="LJX34" s="16"/>
      <c r="LJY34" s="16"/>
      <c r="LJZ34" s="16"/>
      <c r="LKA34" s="16"/>
      <c r="LKB34" s="16"/>
      <c r="LKC34" s="16"/>
      <c r="LKD34" s="16"/>
      <c r="LKE34" s="16"/>
      <c r="LKF34" s="16"/>
      <c r="LKG34" s="16"/>
      <c r="LKH34" s="16"/>
      <c r="LKI34" s="16"/>
      <c r="LKJ34" s="16"/>
      <c r="LKK34" s="16"/>
      <c r="LKL34" s="16"/>
      <c r="LKM34" s="16"/>
      <c r="LKN34" s="16"/>
      <c r="LKO34" s="16"/>
      <c r="LKP34" s="16"/>
      <c r="LKQ34" s="16"/>
      <c r="LKR34" s="16"/>
      <c r="LKS34" s="16"/>
      <c r="LKT34" s="16"/>
      <c r="LKU34" s="16"/>
      <c r="LKV34" s="16"/>
      <c r="LKW34" s="16"/>
      <c r="LKX34" s="16"/>
      <c r="LKY34" s="16"/>
      <c r="LKZ34" s="16"/>
      <c r="LLA34" s="16"/>
      <c r="LLB34" s="16"/>
      <c r="LLC34" s="16"/>
      <c r="LLD34" s="16"/>
      <c r="LLE34" s="16"/>
      <c r="LLF34" s="16"/>
      <c r="LLG34" s="16"/>
      <c r="LLH34" s="16"/>
      <c r="LLI34" s="16"/>
      <c r="LLJ34" s="16"/>
      <c r="LLK34" s="16"/>
      <c r="LLL34" s="16"/>
      <c r="LLM34" s="16"/>
      <c r="LLN34" s="16"/>
      <c r="LLO34" s="16"/>
      <c r="LLP34" s="16"/>
      <c r="LLQ34" s="16"/>
      <c r="LLR34" s="16"/>
      <c r="LLS34" s="16"/>
      <c r="LLT34" s="16"/>
      <c r="LLU34" s="16"/>
      <c r="LLV34" s="16"/>
      <c r="LLW34" s="16"/>
      <c r="LLX34" s="16"/>
      <c r="LLY34" s="16"/>
      <c r="LLZ34" s="16"/>
      <c r="LMA34" s="16"/>
      <c r="LMB34" s="16"/>
      <c r="LMC34" s="16"/>
      <c r="LMD34" s="16"/>
      <c r="LME34" s="16"/>
      <c r="LMF34" s="16"/>
      <c r="LMG34" s="16"/>
      <c r="LMH34" s="16"/>
      <c r="LMI34" s="16"/>
      <c r="LMJ34" s="16"/>
      <c r="LMK34" s="16"/>
      <c r="LML34" s="16"/>
      <c r="LMM34" s="16"/>
      <c r="LMN34" s="16"/>
      <c r="LMO34" s="16"/>
      <c r="LMP34" s="16"/>
      <c r="LMQ34" s="16"/>
      <c r="LMR34" s="16"/>
      <c r="LMS34" s="16"/>
      <c r="LMT34" s="16"/>
      <c r="LMU34" s="16"/>
      <c r="LMV34" s="16"/>
      <c r="LMW34" s="16"/>
      <c r="LMX34" s="16"/>
      <c r="LMY34" s="16"/>
      <c r="LMZ34" s="16"/>
      <c r="LNA34" s="16"/>
      <c r="LNB34" s="16"/>
      <c r="LNC34" s="16"/>
      <c r="LND34" s="16"/>
      <c r="LNE34" s="16"/>
      <c r="LNF34" s="16"/>
      <c r="LNG34" s="16"/>
      <c r="LNH34" s="16"/>
      <c r="LNI34" s="16"/>
      <c r="LNJ34" s="16"/>
      <c r="LNK34" s="16"/>
      <c r="LNL34" s="16"/>
      <c r="LNM34" s="16"/>
      <c r="LNN34" s="16"/>
      <c r="LNO34" s="16"/>
      <c r="LNP34" s="16"/>
      <c r="LNQ34" s="16"/>
      <c r="LNR34" s="16"/>
      <c r="LNS34" s="16"/>
      <c r="LNT34" s="16"/>
      <c r="LNU34" s="16"/>
      <c r="LNV34" s="16"/>
      <c r="LNW34" s="16"/>
      <c r="LNX34" s="16"/>
      <c r="LNY34" s="16"/>
      <c r="LNZ34" s="16"/>
      <c r="LOA34" s="16"/>
      <c r="LOB34" s="16"/>
      <c r="LOC34" s="16"/>
      <c r="LOD34" s="16"/>
      <c r="LOE34" s="16"/>
      <c r="LOF34" s="16"/>
      <c r="LOG34" s="16"/>
      <c r="LOH34" s="16"/>
      <c r="LOI34" s="16"/>
      <c r="LOJ34" s="16"/>
      <c r="LOK34" s="16"/>
      <c r="LOL34" s="16"/>
      <c r="LOM34" s="16"/>
      <c r="LON34" s="16"/>
      <c r="LOO34" s="16"/>
      <c r="LOP34" s="16"/>
      <c r="LOQ34" s="16"/>
      <c r="LOR34" s="16"/>
      <c r="LOS34" s="16"/>
      <c r="LOT34" s="16"/>
      <c r="LOU34" s="16"/>
      <c r="LOV34" s="16"/>
      <c r="LOW34" s="16"/>
      <c r="LOX34" s="16"/>
      <c r="LOY34" s="16"/>
      <c r="LOZ34" s="16"/>
      <c r="LPA34" s="16"/>
      <c r="LPB34" s="16"/>
      <c r="LPC34" s="16"/>
      <c r="LPD34" s="16"/>
      <c r="LPE34" s="16"/>
      <c r="LPF34" s="16"/>
      <c r="LPG34" s="16"/>
      <c r="LPH34" s="16"/>
      <c r="LPI34" s="16"/>
      <c r="LPJ34" s="16"/>
      <c r="LPK34" s="16"/>
      <c r="LPL34" s="16"/>
      <c r="LPM34" s="16"/>
      <c r="LPN34" s="16"/>
      <c r="LPO34" s="16"/>
      <c r="LPP34" s="16"/>
      <c r="LPQ34" s="16"/>
      <c r="LPR34" s="16"/>
      <c r="LPS34" s="16"/>
      <c r="LPT34" s="16"/>
      <c r="LPU34" s="16"/>
      <c r="LPV34" s="16"/>
      <c r="LPW34" s="16"/>
      <c r="LPX34" s="16"/>
      <c r="LPY34" s="16"/>
      <c r="LPZ34" s="16"/>
      <c r="LQA34" s="16"/>
      <c r="LQB34" s="16"/>
      <c r="LQC34" s="16"/>
      <c r="LQD34" s="16"/>
      <c r="LQE34" s="16"/>
      <c r="LQF34" s="16"/>
      <c r="LQG34" s="16"/>
      <c r="LQH34" s="16"/>
      <c r="LQI34" s="16"/>
      <c r="LQJ34" s="16"/>
      <c r="LQK34" s="16"/>
      <c r="LQL34" s="16"/>
      <c r="LQM34" s="16"/>
      <c r="LQN34" s="16"/>
      <c r="LQO34" s="16"/>
      <c r="LQP34" s="16"/>
      <c r="LQQ34" s="16"/>
      <c r="LQR34" s="16"/>
      <c r="LQS34" s="16"/>
      <c r="LQT34" s="16"/>
      <c r="LQU34" s="16"/>
      <c r="LQV34" s="16"/>
      <c r="LQW34" s="16"/>
      <c r="LQX34" s="16"/>
      <c r="LQY34" s="16"/>
      <c r="LQZ34" s="16"/>
      <c r="LRA34" s="16"/>
      <c r="LRB34" s="16"/>
      <c r="LRC34" s="16"/>
      <c r="LRD34" s="16"/>
      <c r="LRE34" s="16"/>
      <c r="LRF34" s="16"/>
      <c r="LRG34" s="16"/>
      <c r="LRH34" s="16"/>
      <c r="LRI34" s="16"/>
      <c r="LRJ34" s="16"/>
      <c r="LRK34" s="16"/>
      <c r="LRL34" s="16"/>
      <c r="LRM34" s="16"/>
      <c r="LRN34" s="16"/>
      <c r="LRO34" s="16"/>
      <c r="LRP34" s="16"/>
      <c r="LRQ34" s="16"/>
      <c r="LRR34" s="16"/>
      <c r="LRS34" s="16"/>
      <c r="LRT34" s="16"/>
      <c r="LRU34" s="16"/>
      <c r="LRV34" s="16"/>
      <c r="LRW34" s="16"/>
      <c r="LRX34" s="16"/>
      <c r="LRY34" s="16"/>
      <c r="LRZ34" s="16"/>
      <c r="LSA34" s="16"/>
      <c r="LSB34" s="16"/>
      <c r="LSC34" s="16"/>
      <c r="LSD34" s="16"/>
      <c r="LSE34" s="16"/>
      <c r="LSF34" s="16"/>
      <c r="LSG34" s="16"/>
      <c r="LSH34" s="16"/>
      <c r="LSI34" s="16"/>
      <c r="LSJ34" s="16"/>
      <c r="LSK34" s="16"/>
      <c r="LSL34" s="16"/>
      <c r="LSM34" s="16"/>
      <c r="LSN34" s="16"/>
      <c r="LSO34" s="16"/>
      <c r="LSP34" s="16"/>
      <c r="LSQ34" s="16"/>
      <c r="LSR34" s="16"/>
      <c r="LSS34" s="16"/>
      <c r="LST34" s="16"/>
      <c r="LSU34" s="16"/>
      <c r="LSV34" s="16"/>
      <c r="LSW34" s="16"/>
      <c r="LSX34" s="16"/>
      <c r="LSY34" s="16"/>
      <c r="LSZ34" s="16"/>
      <c r="LTA34" s="16"/>
      <c r="LTB34" s="16"/>
      <c r="LTC34" s="16"/>
      <c r="LTD34" s="16"/>
      <c r="LTE34" s="16"/>
      <c r="LTF34" s="16"/>
      <c r="LTG34" s="16"/>
      <c r="LTH34" s="16"/>
      <c r="LTI34" s="16"/>
      <c r="LTJ34" s="16"/>
      <c r="LTK34" s="16"/>
      <c r="LTL34" s="16"/>
      <c r="LTM34" s="16"/>
      <c r="LTN34" s="16"/>
      <c r="LTO34" s="16"/>
      <c r="LTP34" s="16"/>
      <c r="LTQ34" s="16"/>
      <c r="LTR34" s="16"/>
      <c r="LTS34" s="16"/>
      <c r="LTT34" s="16"/>
      <c r="LTU34" s="16"/>
      <c r="LTV34" s="16"/>
      <c r="LTW34" s="16"/>
      <c r="LTX34" s="16"/>
      <c r="LTY34" s="16"/>
      <c r="LTZ34" s="16"/>
      <c r="LUA34" s="16"/>
      <c r="LUB34" s="16"/>
      <c r="LUC34" s="16"/>
      <c r="LUD34" s="16"/>
      <c r="LUE34" s="16"/>
      <c r="LUF34" s="16"/>
      <c r="LUG34" s="16"/>
      <c r="LUH34" s="16"/>
      <c r="LUI34" s="16"/>
      <c r="LUJ34" s="16"/>
      <c r="LUK34" s="16"/>
      <c r="LUL34" s="16"/>
      <c r="LUM34" s="16"/>
      <c r="LUN34" s="16"/>
      <c r="LUO34" s="16"/>
      <c r="LUP34" s="16"/>
      <c r="LUQ34" s="16"/>
      <c r="LUR34" s="16"/>
      <c r="LUS34" s="16"/>
      <c r="LUT34" s="16"/>
      <c r="LUU34" s="16"/>
      <c r="LUV34" s="16"/>
      <c r="LUW34" s="16"/>
      <c r="LUX34" s="16"/>
      <c r="LUY34" s="16"/>
      <c r="LUZ34" s="16"/>
      <c r="LVA34" s="16"/>
      <c r="LVB34" s="16"/>
      <c r="LVC34" s="16"/>
      <c r="LVD34" s="16"/>
      <c r="LVE34" s="16"/>
      <c r="LVF34" s="16"/>
      <c r="LVG34" s="16"/>
      <c r="LVH34" s="16"/>
      <c r="LVI34" s="16"/>
      <c r="LVJ34" s="16"/>
      <c r="LVK34" s="16"/>
      <c r="LVL34" s="16"/>
      <c r="LVM34" s="16"/>
      <c r="LVN34" s="16"/>
      <c r="LVO34" s="16"/>
      <c r="LVP34" s="16"/>
      <c r="LVQ34" s="16"/>
      <c r="LVR34" s="16"/>
      <c r="LVS34" s="16"/>
      <c r="LVT34" s="16"/>
      <c r="LVU34" s="16"/>
      <c r="LVV34" s="16"/>
      <c r="LVW34" s="16"/>
      <c r="LVX34" s="16"/>
      <c r="LVY34" s="16"/>
      <c r="LVZ34" s="16"/>
      <c r="LWA34" s="16"/>
      <c r="LWB34" s="16"/>
      <c r="LWC34" s="16"/>
      <c r="LWD34" s="16"/>
      <c r="LWE34" s="16"/>
      <c r="LWF34" s="16"/>
      <c r="LWG34" s="16"/>
      <c r="LWH34" s="16"/>
      <c r="LWI34" s="16"/>
      <c r="LWJ34" s="16"/>
      <c r="LWK34" s="16"/>
      <c r="LWL34" s="16"/>
      <c r="LWM34" s="16"/>
      <c r="LWN34" s="16"/>
      <c r="LWO34" s="16"/>
      <c r="LWP34" s="16"/>
      <c r="LWQ34" s="16"/>
      <c r="LWR34" s="16"/>
      <c r="LWS34" s="16"/>
      <c r="LWT34" s="16"/>
      <c r="LWU34" s="16"/>
      <c r="LWV34" s="16"/>
      <c r="LWW34" s="16"/>
      <c r="LWX34" s="16"/>
      <c r="LWY34" s="16"/>
      <c r="LWZ34" s="16"/>
      <c r="LXA34" s="16"/>
      <c r="LXB34" s="16"/>
      <c r="LXC34" s="16"/>
      <c r="LXD34" s="16"/>
      <c r="LXE34" s="16"/>
      <c r="LXF34" s="16"/>
      <c r="LXG34" s="16"/>
      <c r="LXH34" s="16"/>
      <c r="LXI34" s="16"/>
      <c r="LXJ34" s="16"/>
      <c r="LXK34" s="16"/>
      <c r="LXL34" s="16"/>
      <c r="LXM34" s="16"/>
      <c r="LXN34" s="16"/>
      <c r="LXO34" s="16"/>
      <c r="LXP34" s="16"/>
      <c r="LXQ34" s="16"/>
      <c r="LXR34" s="16"/>
      <c r="LXS34" s="16"/>
      <c r="LXT34" s="16"/>
      <c r="LXU34" s="16"/>
      <c r="LXV34" s="16"/>
      <c r="LXW34" s="16"/>
      <c r="LXX34" s="16"/>
      <c r="LXY34" s="16"/>
      <c r="LXZ34" s="16"/>
      <c r="LYA34" s="16"/>
      <c r="LYB34" s="16"/>
      <c r="LYC34" s="16"/>
      <c r="LYD34" s="16"/>
      <c r="LYE34" s="16"/>
      <c r="LYF34" s="16"/>
      <c r="LYG34" s="16"/>
      <c r="LYH34" s="16"/>
      <c r="LYI34" s="16"/>
      <c r="LYJ34" s="16"/>
      <c r="LYK34" s="16"/>
      <c r="LYL34" s="16"/>
      <c r="LYM34" s="16"/>
      <c r="LYN34" s="16"/>
      <c r="LYO34" s="16"/>
      <c r="LYP34" s="16"/>
      <c r="LYQ34" s="16"/>
      <c r="LYR34" s="16"/>
      <c r="LYS34" s="16"/>
      <c r="LYT34" s="16"/>
      <c r="LYU34" s="16"/>
      <c r="LYV34" s="16"/>
      <c r="LYW34" s="16"/>
      <c r="LYX34" s="16"/>
      <c r="LYY34" s="16"/>
      <c r="LYZ34" s="16"/>
      <c r="LZA34" s="16"/>
      <c r="LZB34" s="16"/>
      <c r="LZC34" s="16"/>
      <c r="LZD34" s="16"/>
      <c r="LZE34" s="16"/>
      <c r="LZF34" s="16"/>
      <c r="LZG34" s="16"/>
      <c r="LZH34" s="16"/>
      <c r="LZI34" s="16"/>
      <c r="LZJ34" s="16"/>
      <c r="LZK34" s="16"/>
      <c r="LZL34" s="16"/>
      <c r="LZM34" s="16"/>
      <c r="LZN34" s="16"/>
      <c r="LZO34" s="16"/>
      <c r="LZP34" s="16"/>
      <c r="LZQ34" s="16"/>
      <c r="LZR34" s="16"/>
      <c r="LZS34" s="16"/>
      <c r="LZT34" s="16"/>
      <c r="LZU34" s="16"/>
      <c r="LZV34" s="16"/>
      <c r="LZW34" s="16"/>
      <c r="LZX34" s="16"/>
      <c r="LZY34" s="16"/>
      <c r="LZZ34" s="16"/>
      <c r="MAA34" s="16"/>
      <c r="MAB34" s="16"/>
      <c r="MAC34" s="16"/>
      <c r="MAD34" s="16"/>
      <c r="MAE34" s="16"/>
      <c r="MAF34" s="16"/>
      <c r="MAG34" s="16"/>
      <c r="MAH34" s="16"/>
      <c r="MAI34" s="16"/>
      <c r="MAJ34" s="16"/>
      <c r="MAK34" s="16"/>
      <c r="MAL34" s="16"/>
      <c r="MAM34" s="16"/>
      <c r="MAN34" s="16"/>
      <c r="MAO34" s="16"/>
      <c r="MAP34" s="16"/>
      <c r="MAQ34" s="16"/>
      <c r="MAR34" s="16"/>
      <c r="MAS34" s="16"/>
      <c r="MAT34" s="16"/>
      <c r="MAU34" s="16"/>
      <c r="MAV34" s="16"/>
      <c r="MAW34" s="16"/>
      <c r="MAX34" s="16"/>
      <c r="MAY34" s="16"/>
      <c r="MAZ34" s="16"/>
      <c r="MBA34" s="16"/>
      <c r="MBB34" s="16"/>
      <c r="MBC34" s="16"/>
      <c r="MBD34" s="16"/>
      <c r="MBE34" s="16"/>
      <c r="MBF34" s="16"/>
      <c r="MBG34" s="16"/>
      <c r="MBH34" s="16"/>
      <c r="MBI34" s="16"/>
      <c r="MBJ34" s="16"/>
      <c r="MBK34" s="16"/>
      <c r="MBL34" s="16"/>
      <c r="MBM34" s="16"/>
      <c r="MBN34" s="16"/>
      <c r="MBO34" s="16"/>
      <c r="MBP34" s="16"/>
      <c r="MBQ34" s="16"/>
      <c r="MBR34" s="16"/>
      <c r="MBS34" s="16"/>
      <c r="MBT34" s="16"/>
      <c r="MBU34" s="16"/>
      <c r="MBV34" s="16"/>
      <c r="MBW34" s="16"/>
      <c r="MBX34" s="16"/>
      <c r="MBY34" s="16"/>
      <c r="MBZ34" s="16"/>
      <c r="MCA34" s="16"/>
      <c r="MCB34" s="16"/>
      <c r="MCC34" s="16"/>
      <c r="MCD34" s="16"/>
      <c r="MCE34" s="16"/>
      <c r="MCF34" s="16"/>
      <c r="MCG34" s="16"/>
      <c r="MCH34" s="16"/>
      <c r="MCI34" s="16"/>
      <c r="MCJ34" s="16"/>
      <c r="MCK34" s="16"/>
      <c r="MCL34" s="16"/>
      <c r="MCM34" s="16"/>
      <c r="MCN34" s="16"/>
      <c r="MCO34" s="16"/>
      <c r="MCP34" s="16"/>
      <c r="MCQ34" s="16"/>
      <c r="MCR34" s="16"/>
      <c r="MCS34" s="16"/>
      <c r="MCT34" s="16"/>
      <c r="MCU34" s="16"/>
      <c r="MCV34" s="16"/>
      <c r="MCW34" s="16"/>
      <c r="MCX34" s="16"/>
      <c r="MCY34" s="16"/>
      <c r="MCZ34" s="16"/>
      <c r="MDA34" s="16"/>
      <c r="MDB34" s="16"/>
      <c r="MDC34" s="16"/>
      <c r="MDD34" s="16"/>
      <c r="MDE34" s="16"/>
      <c r="MDF34" s="16"/>
      <c r="MDG34" s="16"/>
      <c r="MDH34" s="16"/>
      <c r="MDI34" s="16"/>
      <c r="MDJ34" s="16"/>
      <c r="MDK34" s="16"/>
      <c r="MDL34" s="16"/>
      <c r="MDM34" s="16"/>
      <c r="MDN34" s="16"/>
      <c r="MDO34" s="16"/>
      <c r="MDP34" s="16"/>
      <c r="MDQ34" s="16"/>
      <c r="MDR34" s="16"/>
      <c r="MDS34" s="16"/>
      <c r="MDT34" s="16"/>
      <c r="MDU34" s="16"/>
      <c r="MDV34" s="16"/>
      <c r="MDW34" s="16"/>
      <c r="MDX34" s="16"/>
      <c r="MDY34" s="16"/>
      <c r="MDZ34" s="16"/>
      <c r="MEA34" s="16"/>
      <c r="MEB34" s="16"/>
      <c r="MEC34" s="16"/>
      <c r="MED34" s="16"/>
      <c r="MEE34" s="16"/>
      <c r="MEF34" s="16"/>
      <c r="MEG34" s="16"/>
      <c r="MEH34" s="16"/>
      <c r="MEI34" s="16"/>
      <c r="MEJ34" s="16"/>
      <c r="MEK34" s="16"/>
      <c r="MEL34" s="16"/>
      <c r="MEM34" s="16"/>
      <c r="MEN34" s="16"/>
      <c r="MEO34" s="16"/>
      <c r="MEP34" s="16"/>
      <c r="MEQ34" s="16"/>
      <c r="MER34" s="16"/>
      <c r="MES34" s="16"/>
      <c r="MET34" s="16"/>
      <c r="MEU34" s="16"/>
      <c r="MEV34" s="16"/>
      <c r="MEW34" s="16"/>
      <c r="MEX34" s="16"/>
      <c r="MEY34" s="16"/>
      <c r="MEZ34" s="16"/>
      <c r="MFA34" s="16"/>
      <c r="MFB34" s="16"/>
      <c r="MFC34" s="16"/>
      <c r="MFD34" s="16"/>
      <c r="MFE34" s="16"/>
      <c r="MFF34" s="16"/>
      <c r="MFG34" s="16"/>
      <c r="MFH34" s="16"/>
      <c r="MFI34" s="16"/>
      <c r="MFJ34" s="16"/>
      <c r="MFK34" s="16"/>
      <c r="MFL34" s="16"/>
      <c r="MFM34" s="16"/>
      <c r="MFN34" s="16"/>
      <c r="MFO34" s="16"/>
      <c r="MFP34" s="16"/>
      <c r="MFQ34" s="16"/>
      <c r="MFR34" s="16"/>
      <c r="MFS34" s="16"/>
      <c r="MFT34" s="16"/>
      <c r="MFU34" s="16"/>
      <c r="MFV34" s="16"/>
      <c r="MFW34" s="16"/>
      <c r="MFX34" s="16"/>
      <c r="MFY34" s="16"/>
      <c r="MFZ34" s="16"/>
      <c r="MGA34" s="16"/>
      <c r="MGB34" s="16"/>
      <c r="MGC34" s="16"/>
      <c r="MGD34" s="16"/>
      <c r="MGE34" s="16"/>
      <c r="MGF34" s="16"/>
      <c r="MGG34" s="16"/>
      <c r="MGH34" s="16"/>
      <c r="MGI34" s="16"/>
      <c r="MGJ34" s="16"/>
      <c r="MGK34" s="16"/>
      <c r="MGL34" s="16"/>
      <c r="MGM34" s="16"/>
      <c r="MGN34" s="16"/>
      <c r="MGO34" s="16"/>
      <c r="MGP34" s="16"/>
      <c r="MGQ34" s="16"/>
      <c r="MGR34" s="16"/>
      <c r="MGS34" s="16"/>
      <c r="MGT34" s="16"/>
      <c r="MGU34" s="16"/>
      <c r="MGV34" s="16"/>
      <c r="MGW34" s="16"/>
      <c r="MGX34" s="16"/>
      <c r="MGY34" s="16"/>
      <c r="MGZ34" s="16"/>
      <c r="MHA34" s="16"/>
      <c r="MHB34" s="16"/>
      <c r="MHC34" s="16"/>
      <c r="MHD34" s="16"/>
      <c r="MHE34" s="16"/>
      <c r="MHF34" s="16"/>
      <c r="MHG34" s="16"/>
      <c r="MHH34" s="16"/>
      <c r="MHI34" s="16"/>
      <c r="MHJ34" s="16"/>
      <c r="MHK34" s="16"/>
      <c r="MHL34" s="16"/>
      <c r="MHM34" s="16"/>
      <c r="MHN34" s="16"/>
      <c r="MHO34" s="16"/>
      <c r="MHP34" s="16"/>
      <c r="MHQ34" s="16"/>
      <c r="MHR34" s="16"/>
      <c r="MHS34" s="16"/>
      <c r="MHT34" s="16"/>
      <c r="MHU34" s="16"/>
      <c r="MHV34" s="16"/>
      <c r="MHW34" s="16"/>
      <c r="MHX34" s="16"/>
      <c r="MHY34" s="16"/>
      <c r="MHZ34" s="16"/>
      <c r="MIA34" s="16"/>
      <c r="MIB34" s="16"/>
      <c r="MIC34" s="16"/>
      <c r="MID34" s="16"/>
      <c r="MIE34" s="16"/>
      <c r="MIF34" s="16"/>
      <c r="MIG34" s="16"/>
      <c r="MIH34" s="16"/>
      <c r="MII34" s="16"/>
      <c r="MIJ34" s="16"/>
      <c r="MIK34" s="16"/>
      <c r="MIL34" s="16"/>
      <c r="MIM34" s="16"/>
      <c r="MIN34" s="16"/>
      <c r="MIO34" s="16"/>
      <c r="MIP34" s="16"/>
      <c r="MIQ34" s="16"/>
      <c r="MIR34" s="16"/>
      <c r="MIS34" s="16"/>
      <c r="MIT34" s="16"/>
      <c r="MIU34" s="16"/>
      <c r="MIV34" s="16"/>
      <c r="MIW34" s="16"/>
      <c r="MIX34" s="16"/>
      <c r="MIY34" s="16"/>
      <c r="MIZ34" s="16"/>
      <c r="MJA34" s="16"/>
      <c r="MJB34" s="16"/>
      <c r="MJC34" s="16"/>
      <c r="MJD34" s="16"/>
      <c r="MJE34" s="16"/>
      <c r="MJF34" s="16"/>
      <c r="MJG34" s="16"/>
      <c r="MJH34" s="16"/>
      <c r="MJI34" s="16"/>
      <c r="MJJ34" s="16"/>
      <c r="MJK34" s="16"/>
      <c r="MJL34" s="16"/>
      <c r="MJM34" s="16"/>
      <c r="MJN34" s="16"/>
      <c r="MJO34" s="16"/>
      <c r="MJP34" s="16"/>
      <c r="MJQ34" s="16"/>
      <c r="MJR34" s="16"/>
      <c r="MJS34" s="16"/>
      <c r="MJT34" s="16"/>
      <c r="MJU34" s="16"/>
      <c r="MJV34" s="16"/>
      <c r="MJW34" s="16"/>
      <c r="MJX34" s="16"/>
      <c r="MJY34" s="16"/>
      <c r="MJZ34" s="16"/>
      <c r="MKA34" s="16"/>
      <c r="MKB34" s="16"/>
      <c r="MKC34" s="16"/>
      <c r="MKD34" s="16"/>
      <c r="MKE34" s="16"/>
      <c r="MKF34" s="16"/>
      <c r="MKG34" s="16"/>
      <c r="MKH34" s="16"/>
      <c r="MKI34" s="16"/>
      <c r="MKJ34" s="16"/>
      <c r="MKK34" s="16"/>
      <c r="MKL34" s="16"/>
      <c r="MKM34" s="16"/>
      <c r="MKN34" s="16"/>
      <c r="MKO34" s="16"/>
      <c r="MKP34" s="16"/>
      <c r="MKQ34" s="16"/>
      <c r="MKR34" s="16"/>
      <c r="MKS34" s="16"/>
      <c r="MKT34" s="16"/>
      <c r="MKU34" s="16"/>
      <c r="MKV34" s="16"/>
      <c r="MKW34" s="16"/>
      <c r="MKX34" s="16"/>
      <c r="MKY34" s="16"/>
      <c r="MKZ34" s="16"/>
      <c r="MLA34" s="16"/>
      <c r="MLB34" s="16"/>
      <c r="MLC34" s="16"/>
      <c r="MLD34" s="16"/>
      <c r="MLE34" s="16"/>
      <c r="MLF34" s="16"/>
      <c r="MLG34" s="16"/>
      <c r="MLH34" s="16"/>
      <c r="MLI34" s="16"/>
      <c r="MLJ34" s="16"/>
      <c r="MLK34" s="16"/>
      <c r="MLL34" s="16"/>
      <c r="MLM34" s="16"/>
      <c r="MLN34" s="16"/>
      <c r="MLO34" s="16"/>
      <c r="MLP34" s="16"/>
      <c r="MLQ34" s="16"/>
      <c r="MLR34" s="16"/>
      <c r="MLS34" s="16"/>
      <c r="MLT34" s="16"/>
      <c r="MLU34" s="16"/>
      <c r="MLV34" s="16"/>
      <c r="MLW34" s="16"/>
      <c r="MLX34" s="16"/>
      <c r="MLY34" s="16"/>
      <c r="MLZ34" s="16"/>
      <c r="MMA34" s="16"/>
      <c r="MMB34" s="16"/>
      <c r="MMC34" s="16"/>
      <c r="MMD34" s="16"/>
      <c r="MME34" s="16"/>
      <c r="MMF34" s="16"/>
      <c r="MMG34" s="16"/>
      <c r="MMH34" s="16"/>
      <c r="MMI34" s="16"/>
      <c r="MMJ34" s="16"/>
      <c r="MMK34" s="16"/>
      <c r="MML34" s="16"/>
      <c r="MMM34" s="16"/>
      <c r="MMN34" s="16"/>
      <c r="MMO34" s="16"/>
      <c r="MMP34" s="16"/>
      <c r="MMQ34" s="16"/>
      <c r="MMR34" s="16"/>
      <c r="MMS34" s="16"/>
      <c r="MMT34" s="16"/>
      <c r="MMU34" s="16"/>
      <c r="MMV34" s="16"/>
      <c r="MMW34" s="16"/>
      <c r="MMX34" s="16"/>
      <c r="MMY34" s="16"/>
      <c r="MMZ34" s="16"/>
      <c r="MNA34" s="16"/>
      <c r="MNB34" s="16"/>
      <c r="MNC34" s="16"/>
      <c r="MND34" s="16"/>
      <c r="MNE34" s="16"/>
      <c r="MNF34" s="16"/>
      <c r="MNG34" s="16"/>
      <c r="MNH34" s="16"/>
      <c r="MNI34" s="16"/>
      <c r="MNJ34" s="16"/>
      <c r="MNK34" s="16"/>
      <c r="MNL34" s="16"/>
      <c r="MNM34" s="16"/>
      <c r="MNN34" s="16"/>
      <c r="MNO34" s="16"/>
      <c r="MNP34" s="16"/>
      <c r="MNQ34" s="16"/>
      <c r="MNR34" s="16"/>
      <c r="MNS34" s="16"/>
      <c r="MNT34" s="16"/>
      <c r="MNU34" s="16"/>
      <c r="MNV34" s="16"/>
      <c r="MNW34" s="16"/>
      <c r="MNX34" s="16"/>
      <c r="MNY34" s="16"/>
      <c r="MNZ34" s="16"/>
      <c r="MOA34" s="16"/>
      <c r="MOB34" s="16"/>
      <c r="MOC34" s="16"/>
      <c r="MOD34" s="16"/>
      <c r="MOE34" s="16"/>
      <c r="MOF34" s="16"/>
      <c r="MOG34" s="16"/>
      <c r="MOH34" s="16"/>
      <c r="MOI34" s="16"/>
      <c r="MOJ34" s="16"/>
      <c r="MOK34" s="16"/>
      <c r="MOL34" s="16"/>
      <c r="MOM34" s="16"/>
      <c r="MON34" s="16"/>
      <c r="MOO34" s="16"/>
      <c r="MOP34" s="16"/>
      <c r="MOQ34" s="16"/>
      <c r="MOR34" s="16"/>
      <c r="MOS34" s="16"/>
      <c r="MOT34" s="16"/>
      <c r="MOU34" s="16"/>
      <c r="MOV34" s="16"/>
      <c r="MOW34" s="16"/>
      <c r="MOX34" s="16"/>
      <c r="MOY34" s="16"/>
      <c r="MOZ34" s="16"/>
      <c r="MPA34" s="16"/>
      <c r="MPB34" s="16"/>
      <c r="MPC34" s="16"/>
      <c r="MPD34" s="16"/>
      <c r="MPE34" s="16"/>
      <c r="MPF34" s="16"/>
      <c r="MPG34" s="16"/>
      <c r="MPH34" s="16"/>
      <c r="MPI34" s="16"/>
      <c r="MPJ34" s="16"/>
      <c r="MPK34" s="16"/>
      <c r="MPL34" s="16"/>
      <c r="MPM34" s="16"/>
      <c r="MPN34" s="16"/>
      <c r="MPO34" s="16"/>
      <c r="MPP34" s="16"/>
      <c r="MPQ34" s="16"/>
      <c r="MPR34" s="16"/>
      <c r="MPS34" s="16"/>
      <c r="MPT34" s="16"/>
      <c r="MPU34" s="16"/>
      <c r="MPV34" s="16"/>
      <c r="MPW34" s="16"/>
      <c r="MPX34" s="16"/>
      <c r="MPY34" s="16"/>
      <c r="MPZ34" s="16"/>
      <c r="MQA34" s="16"/>
      <c r="MQB34" s="16"/>
      <c r="MQC34" s="16"/>
      <c r="MQD34" s="16"/>
      <c r="MQE34" s="16"/>
      <c r="MQF34" s="16"/>
      <c r="MQG34" s="16"/>
      <c r="MQH34" s="16"/>
      <c r="MQI34" s="16"/>
      <c r="MQJ34" s="16"/>
      <c r="MQK34" s="16"/>
      <c r="MQL34" s="16"/>
      <c r="MQM34" s="16"/>
      <c r="MQN34" s="16"/>
      <c r="MQO34" s="16"/>
      <c r="MQP34" s="16"/>
      <c r="MQQ34" s="16"/>
      <c r="MQR34" s="16"/>
      <c r="MQS34" s="16"/>
      <c r="MQT34" s="16"/>
      <c r="MQU34" s="16"/>
      <c r="MQV34" s="16"/>
      <c r="MQW34" s="16"/>
      <c r="MQX34" s="16"/>
      <c r="MQY34" s="16"/>
      <c r="MQZ34" s="16"/>
      <c r="MRA34" s="16"/>
      <c r="MRB34" s="16"/>
      <c r="MRC34" s="16"/>
      <c r="MRD34" s="16"/>
      <c r="MRE34" s="16"/>
      <c r="MRF34" s="16"/>
      <c r="MRG34" s="16"/>
      <c r="MRH34" s="16"/>
      <c r="MRI34" s="16"/>
      <c r="MRJ34" s="16"/>
      <c r="MRK34" s="16"/>
      <c r="MRL34" s="16"/>
      <c r="MRM34" s="16"/>
      <c r="MRN34" s="16"/>
      <c r="MRO34" s="16"/>
      <c r="MRP34" s="16"/>
      <c r="MRQ34" s="16"/>
      <c r="MRR34" s="16"/>
      <c r="MRS34" s="16"/>
      <c r="MRT34" s="16"/>
      <c r="MRU34" s="16"/>
      <c r="MRV34" s="16"/>
      <c r="MRW34" s="16"/>
      <c r="MRX34" s="16"/>
      <c r="MRY34" s="16"/>
      <c r="MRZ34" s="16"/>
      <c r="MSA34" s="16"/>
      <c r="MSB34" s="16"/>
      <c r="MSC34" s="16"/>
      <c r="MSD34" s="16"/>
      <c r="MSE34" s="16"/>
      <c r="MSF34" s="16"/>
      <c r="MSG34" s="16"/>
      <c r="MSH34" s="16"/>
      <c r="MSI34" s="16"/>
      <c r="MSJ34" s="16"/>
      <c r="MSK34" s="16"/>
      <c r="MSL34" s="16"/>
      <c r="MSM34" s="16"/>
      <c r="MSN34" s="16"/>
      <c r="MSO34" s="16"/>
      <c r="MSP34" s="16"/>
      <c r="MSQ34" s="16"/>
      <c r="MSR34" s="16"/>
      <c r="MSS34" s="16"/>
      <c r="MST34" s="16"/>
      <c r="MSU34" s="16"/>
      <c r="MSV34" s="16"/>
      <c r="MSW34" s="16"/>
      <c r="MSX34" s="16"/>
      <c r="MSY34" s="16"/>
      <c r="MSZ34" s="16"/>
      <c r="MTA34" s="16"/>
      <c r="MTB34" s="16"/>
      <c r="MTC34" s="16"/>
      <c r="MTD34" s="16"/>
      <c r="MTE34" s="16"/>
      <c r="MTF34" s="16"/>
      <c r="MTG34" s="16"/>
      <c r="MTH34" s="16"/>
      <c r="MTI34" s="16"/>
      <c r="MTJ34" s="16"/>
      <c r="MTK34" s="16"/>
      <c r="MTL34" s="16"/>
      <c r="MTM34" s="16"/>
      <c r="MTN34" s="16"/>
      <c r="MTO34" s="16"/>
      <c r="MTP34" s="16"/>
      <c r="MTQ34" s="16"/>
      <c r="MTR34" s="16"/>
      <c r="MTS34" s="16"/>
      <c r="MTT34" s="16"/>
      <c r="MTU34" s="16"/>
      <c r="MTV34" s="16"/>
      <c r="MTW34" s="16"/>
      <c r="MTX34" s="16"/>
      <c r="MTY34" s="16"/>
      <c r="MTZ34" s="16"/>
      <c r="MUA34" s="16"/>
      <c r="MUB34" s="16"/>
      <c r="MUC34" s="16"/>
      <c r="MUD34" s="16"/>
      <c r="MUE34" s="16"/>
      <c r="MUF34" s="16"/>
      <c r="MUG34" s="16"/>
      <c r="MUH34" s="16"/>
      <c r="MUI34" s="16"/>
      <c r="MUJ34" s="16"/>
      <c r="MUK34" s="16"/>
      <c r="MUL34" s="16"/>
      <c r="MUM34" s="16"/>
      <c r="MUN34" s="16"/>
      <c r="MUO34" s="16"/>
      <c r="MUP34" s="16"/>
      <c r="MUQ34" s="16"/>
      <c r="MUR34" s="16"/>
      <c r="MUS34" s="16"/>
      <c r="MUT34" s="16"/>
      <c r="MUU34" s="16"/>
      <c r="MUV34" s="16"/>
      <c r="MUW34" s="16"/>
      <c r="MUX34" s="16"/>
      <c r="MUY34" s="16"/>
      <c r="MUZ34" s="16"/>
      <c r="MVA34" s="16"/>
      <c r="MVB34" s="16"/>
      <c r="MVC34" s="16"/>
      <c r="MVD34" s="16"/>
      <c r="MVE34" s="16"/>
      <c r="MVF34" s="16"/>
      <c r="MVG34" s="16"/>
      <c r="MVH34" s="16"/>
      <c r="MVI34" s="16"/>
      <c r="MVJ34" s="16"/>
      <c r="MVK34" s="16"/>
      <c r="MVL34" s="16"/>
      <c r="MVM34" s="16"/>
      <c r="MVN34" s="16"/>
      <c r="MVO34" s="16"/>
      <c r="MVP34" s="16"/>
      <c r="MVQ34" s="16"/>
      <c r="MVR34" s="16"/>
      <c r="MVS34" s="16"/>
      <c r="MVT34" s="16"/>
      <c r="MVU34" s="16"/>
      <c r="MVV34" s="16"/>
      <c r="MVW34" s="16"/>
      <c r="MVX34" s="16"/>
      <c r="MVY34" s="16"/>
      <c r="MVZ34" s="16"/>
      <c r="MWA34" s="16"/>
      <c r="MWB34" s="16"/>
      <c r="MWC34" s="16"/>
      <c r="MWD34" s="16"/>
      <c r="MWE34" s="16"/>
      <c r="MWF34" s="16"/>
      <c r="MWG34" s="16"/>
      <c r="MWH34" s="16"/>
      <c r="MWI34" s="16"/>
      <c r="MWJ34" s="16"/>
      <c r="MWK34" s="16"/>
      <c r="MWL34" s="16"/>
      <c r="MWM34" s="16"/>
      <c r="MWN34" s="16"/>
      <c r="MWO34" s="16"/>
      <c r="MWP34" s="16"/>
      <c r="MWQ34" s="16"/>
      <c r="MWR34" s="16"/>
      <c r="MWS34" s="16"/>
      <c r="MWT34" s="16"/>
      <c r="MWU34" s="16"/>
      <c r="MWV34" s="16"/>
      <c r="MWW34" s="16"/>
      <c r="MWX34" s="16"/>
      <c r="MWY34" s="16"/>
      <c r="MWZ34" s="16"/>
      <c r="MXA34" s="16"/>
      <c r="MXB34" s="16"/>
      <c r="MXC34" s="16"/>
      <c r="MXD34" s="16"/>
      <c r="MXE34" s="16"/>
      <c r="MXF34" s="16"/>
      <c r="MXG34" s="16"/>
      <c r="MXH34" s="16"/>
      <c r="MXI34" s="16"/>
      <c r="MXJ34" s="16"/>
      <c r="MXK34" s="16"/>
      <c r="MXL34" s="16"/>
      <c r="MXM34" s="16"/>
      <c r="MXN34" s="16"/>
      <c r="MXO34" s="16"/>
      <c r="MXP34" s="16"/>
      <c r="MXQ34" s="16"/>
      <c r="MXR34" s="16"/>
      <c r="MXS34" s="16"/>
      <c r="MXT34" s="16"/>
      <c r="MXU34" s="16"/>
      <c r="MXV34" s="16"/>
      <c r="MXW34" s="16"/>
      <c r="MXX34" s="16"/>
      <c r="MXY34" s="16"/>
      <c r="MXZ34" s="16"/>
      <c r="MYA34" s="16"/>
      <c r="MYB34" s="16"/>
      <c r="MYC34" s="16"/>
      <c r="MYD34" s="16"/>
      <c r="MYE34" s="16"/>
      <c r="MYF34" s="16"/>
      <c r="MYG34" s="16"/>
      <c r="MYH34" s="16"/>
      <c r="MYI34" s="16"/>
      <c r="MYJ34" s="16"/>
      <c r="MYK34" s="16"/>
      <c r="MYL34" s="16"/>
      <c r="MYM34" s="16"/>
      <c r="MYN34" s="16"/>
      <c r="MYO34" s="16"/>
      <c r="MYP34" s="16"/>
      <c r="MYQ34" s="16"/>
      <c r="MYR34" s="16"/>
      <c r="MYS34" s="16"/>
      <c r="MYT34" s="16"/>
      <c r="MYU34" s="16"/>
      <c r="MYV34" s="16"/>
      <c r="MYW34" s="16"/>
      <c r="MYX34" s="16"/>
      <c r="MYY34" s="16"/>
      <c r="MYZ34" s="16"/>
      <c r="MZA34" s="16"/>
      <c r="MZB34" s="16"/>
      <c r="MZC34" s="16"/>
      <c r="MZD34" s="16"/>
      <c r="MZE34" s="16"/>
      <c r="MZF34" s="16"/>
      <c r="MZG34" s="16"/>
      <c r="MZH34" s="16"/>
      <c r="MZI34" s="16"/>
      <c r="MZJ34" s="16"/>
      <c r="MZK34" s="16"/>
      <c r="MZL34" s="16"/>
      <c r="MZM34" s="16"/>
      <c r="MZN34" s="16"/>
      <c r="MZO34" s="16"/>
      <c r="MZP34" s="16"/>
      <c r="MZQ34" s="16"/>
      <c r="MZR34" s="16"/>
      <c r="MZS34" s="16"/>
      <c r="MZT34" s="16"/>
      <c r="MZU34" s="16"/>
      <c r="MZV34" s="16"/>
      <c r="MZW34" s="16"/>
      <c r="MZX34" s="16"/>
      <c r="MZY34" s="16"/>
      <c r="MZZ34" s="16"/>
      <c r="NAA34" s="16"/>
      <c r="NAB34" s="16"/>
      <c r="NAC34" s="16"/>
      <c r="NAD34" s="16"/>
      <c r="NAE34" s="16"/>
      <c r="NAF34" s="16"/>
      <c r="NAG34" s="16"/>
      <c r="NAH34" s="16"/>
      <c r="NAI34" s="16"/>
      <c r="NAJ34" s="16"/>
      <c r="NAK34" s="16"/>
      <c r="NAL34" s="16"/>
      <c r="NAM34" s="16"/>
      <c r="NAN34" s="16"/>
      <c r="NAO34" s="16"/>
      <c r="NAP34" s="16"/>
      <c r="NAQ34" s="16"/>
      <c r="NAR34" s="16"/>
      <c r="NAS34" s="16"/>
      <c r="NAT34" s="16"/>
      <c r="NAU34" s="16"/>
      <c r="NAV34" s="16"/>
      <c r="NAW34" s="16"/>
      <c r="NAX34" s="16"/>
      <c r="NAY34" s="16"/>
      <c r="NAZ34" s="16"/>
      <c r="NBA34" s="16"/>
      <c r="NBB34" s="16"/>
      <c r="NBC34" s="16"/>
      <c r="NBD34" s="16"/>
      <c r="NBE34" s="16"/>
      <c r="NBF34" s="16"/>
      <c r="NBG34" s="16"/>
      <c r="NBH34" s="16"/>
      <c r="NBI34" s="16"/>
      <c r="NBJ34" s="16"/>
      <c r="NBK34" s="16"/>
      <c r="NBL34" s="16"/>
      <c r="NBM34" s="16"/>
      <c r="NBN34" s="16"/>
      <c r="NBO34" s="16"/>
      <c r="NBP34" s="16"/>
      <c r="NBQ34" s="16"/>
      <c r="NBR34" s="16"/>
      <c r="NBS34" s="16"/>
      <c r="NBT34" s="16"/>
      <c r="NBU34" s="16"/>
      <c r="NBV34" s="16"/>
      <c r="NBW34" s="16"/>
      <c r="NBX34" s="16"/>
      <c r="NBY34" s="16"/>
      <c r="NBZ34" s="16"/>
      <c r="NCA34" s="16"/>
      <c r="NCB34" s="16"/>
      <c r="NCC34" s="16"/>
      <c r="NCD34" s="16"/>
      <c r="NCE34" s="16"/>
      <c r="NCF34" s="16"/>
      <c r="NCG34" s="16"/>
      <c r="NCH34" s="16"/>
      <c r="NCI34" s="16"/>
      <c r="NCJ34" s="16"/>
      <c r="NCK34" s="16"/>
      <c r="NCL34" s="16"/>
      <c r="NCM34" s="16"/>
      <c r="NCN34" s="16"/>
      <c r="NCO34" s="16"/>
      <c r="NCP34" s="16"/>
      <c r="NCQ34" s="16"/>
      <c r="NCR34" s="16"/>
      <c r="NCS34" s="16"/>
      <c r="NCT34" s="16"/>
      <c r="NCU34" s="16"/>
      <c r="NCV34" s="16"/>
      <c r="NCW34" s="16"/>
      <c r="NCX34" s="16"/>
      <c r="NCY34" s="16"/>
      <c r="NCZ34" s="16"/>
      <c r="NDA34" s="16"/>
      <c r="NDB34" s="16"/>
      <c r="NDC34" s="16"/>
      <c r="NDD34" s="16"/>
      <c r="NDE34" s="16"/>
      <c r="NDF34" s="16"/>
      <c r="NDG34" s="16"/>
      <c r="NDH34" s="16"/>
      <c r="NDI34" s="16"/>
      <c r="NDJ34" s="16"/>
      <c r="NDK34" s="16"/>
      <c r="NDL34" s="16"/>
      <c r="NDM34" s="16"/>
      <c r="NDN34" s="16"/>
      <c r="NDO34" s="16"/>
      <c r="NDP34" s="16"/>
      <c r="NDQ34" s="16"/>
      <c r="NDR34" s="16"/>
      <c r="NDS34" s="16"/>
      <c r="NDT34" s="16"/>
      <c r="NDU34" s="16"/>
      <c r="NDV34" s="16"/>
      <c r="NDW34" s="16"/>
      <c r="NDX34" s="16"/>
      <c r="NDY34" s="16"/>
      <c r="NDZ34" s="16"/>
      <c r="NEA34" s="16"/>
      <c r="NEB34" s="16"/>
      <c r="NEC34" s="16"/>
      <c r="NED34" s="16"/>
      <c r="NEE34" s="16"/>
      <c r="NEF34" s="16"/>
      <c r="NEG34" s="16"/>
      <c r="NEH34" s="16"/>
      <c r="NEI34" s="16"/>
      <c r="NEJ34" s="16"/>
      <c r="NEK34" s="16"/>
      <c r="NEL34" s="16"/>
      <c r="NEM34" s="16"/>
      <c r="NEN34" s="16"/>
      <c r="NEO34" s="16"/>
      <c r="NEP34" s="16"/>
      <c r="NEQ34" s="16"/>
      <c r="NER34" s="16"/>
      <c r="NES34" s="16"/>
      <c r="NET34" s="16"/>
      <c r="NEU34" s="16"/>
      <c r="NEV34" s="16"/>
      <c r="NEW34" s="16"/>
      <c r="NEX34" s="16"/>
      <c r="NEY34" s="16"/>
      <c r="NEZ34" s="16"/>
      <c r="NFA34" s="16"/>
      <c r="NFB34" s="16"/>
      <c r="NFC34" s="16"/>
      <c r="NFD34" s="16"/>
      <c r="NFE34" s="16"/>
      <c r="NFF34" s="16"/>
      <c r="NFG34" s="16"/>
      <c r="NFH34" s="16"/>
      <c r="NFI34" s="16"/>
      <c r="NFJ34" s="16"/>
      <c r="NFK34" s="16"/>
      <c r="NFL34" s="16"/>
      <c r="NFM34" s="16"/>
      <c r="NFN34" s="16"/>
      <c r="NFO34" s="16"/>
      <c r="NFP34" s="16"/>
      <c r="NFQ34" s="16"/>
      <c r="NFR34" s="16"/>
      <c r="NFS34" s="16"/>
      <c r="NFT34" s="16"/>
      <c r="NFU34" s="16"/>
      <c r="NFV34" s="16"/>
      <c r="NFW34" s="16"/>
      <c r="NFX34" s="16"/>
      <c r="NFY34" s="16"/>
      <c r="NFZ34" s="16"/>
      <c r="NGA34" s="16"/>
      <c r="NGB34" s="16"/>
      <c r="NGC34" s="16"/>
      <c r="NGD34" s="16"/>
      <c r="NGE34" s="16"/>
      <c r="NGF34" s="16"/>
      <c r="NGG34" s="16"/>
      <c r="NGH34" s="16"/>
      <c r="NGI34" s="16"/>
      <c r="NGJ34" s="16"/>
      <c r="NGK34" s="16"/>
      <c r="NGL34" s="16"/>
      <c r="NGM34" s="16"/>
      <c r="NGN34" s="16"/>
      <c r="NGO34" s="16"/>
      <c r="NGP34" s="16"/>
      <c r="NGQ34" s="16"/>
      <c r="NGR34" s="16"/>
      <c r="NGS34" s="16"/>
      <c r="NGT34" s="16"/>
      <c r="NGU34" s="16"/>
      <c r="NGV34" s="16"/>
      <c r="NGW34" s="16"/>
      <c r="NGX34" s="16"/>
      <c r="NGY34" s="16"/>
      <c r="NGZ34" s="16"/>
      <c r="NHA34" s="16"/>
      <c r="NHB34" s="16"/>
      <c r="NHC34" s="16"/>
      <c r="NHD34" s="16"/>
      <c r="NHE34" s="16"/>
      <c r="NHF34" s="16"/>
      <c r="NHG34" s="16"/>
      <c r="NHH34" s="16"/>
      <c r="NHI34" s="16"/>
      <c r="NHJ34" s="16"/>
      <c r="NHK34" s="16"/>
      <c r="NHL34" s="16"/>
      <c r="NHM34" s="16"/>
      <c r="NHN34" s="16"/>
      <c r="NHO34" s="16"/>
      <c r="NHP34" s="16"/>
      <c r="NHQ34" s="16"/>
      <c r="NHR34" s="16"/>
      <c r="NHS34" s="16"/>
      <c r="NHT34" s="16"/>
      <c r="NHU34" s="16"/>
      <c r="NHV34" s="16"/>
      <c r="NHW34" s="16"/>
      <c r="NHX34" s="16"/>
      <c r="NHY34" s="16"/>
      <c r="NHZ34" s="16"/>
      <c r="NIA34" s="16"/>
      <c r="NIB34" s="16"/>
      <c r="NIC34" s="16"/>
      <c r="NID34" s="16"/>
      <c r="NIE34" s="16"/>
      <c r="NIF34" s="16"/>
      <c r="NIG34" s="16"/>
      <c r="NIH34" s="16"/>
      <c r="NII34" s="16"/>
      <c r="NIJ34" s="16"/>
      <c r="NIK34" s="16"/>
      <c r="NIL34" s="16"/>
      <c r="NIM34" s="16"/>
      <c r="NIN34" s="16"/>
      <c r="NIO34" s="16"/>
      <c r="NIP34" s="16"/>
      <c r="NIQ34" s="16"/>
      <c r="NIR34" s="16"/>
      <c r="NIS34" s="16"/>
      <c r="NIT34" s="16"/>
      <c r="NIU34" s="16"/>
      <c r="NIV34" s="16"/>
      <c r="NIW34" s="16"/>
      <c r="NIX34" s="16"/>
      <c r="NIY34" s="16"/>
      <c r="NIZ34" s="16"/>
      <c r="NJA34" s="16"/>
      <c r="NJB34" s="16"/>
      <c r="NJC34" s="16"/>
      <c r="NJD34" s="16"/>
      <c r="NJE34" s="16"/>
      <c r="NJF34" s="16"/>
      <c r="NJG34" s="16"/>
      <c r="NJH34" s="16"/>
      <c r="NJI34" s="16"/>
      <c r="NJJ34" s="16"/>
      <c r="NJK34" s="16"/>
      <c r="NJL34" s="16"/>
      <c r="NJM34" s="16"/>
      <c r="NJN34" s="16"/>
      <c r="NJO34" s="16"/>
      <c r="NJP34" s="16"/>
      <c r="NJQ34" s="16"/>
      <c r="NJR34" s="16"/>
      <c r="NJS34" s="16"/>
      <c r="NJT34" s="16"/>
      <c r="NJU34" s="16"/>
      <c r="NJV34" s="16"/>
      <c r="NJW34" s="16"/>
      <c r="NJX34" s="16"/>
      <c r="NJY34" s="16"/>
      <c r="NJZ34" s="16"/>
      <c r="NKA34" s="16"/>
      <c r="NKB34" s="16"/>
      <c r="NKC34" s="16"/>
      <c r="NKD34" s="16"/>
      <c r="NKE34" s="16"/>
      <c r="NKF34" s="16"/>
      <c r="NKG34" s="16"/>
      <c r="NKH34" s="16"/>
      <c r="NKI34" s="16"/>
      <c r="NKJ34" s="16"/>
      <c r="NKK34" s="16"/>
      <c r="NKL34" s="16"/>
      <c r="NKM34" s="16"/>
      <c r="NKN34" s="16"/>
      <c r="NKO34" s="16"/>
      <c r="NKP34" s="16"/>
      <c r="NKQ34" s="16"/>
      <c r="NKR34" s="16"/>
      <c r="NKS34" s="16"/>
      <c r="NKT34" s="16"/>
      <c r="NKU34" s="16"/>
      <c r="NKV34" s="16"/>
      <c r="NKW34" s="16"/>
      <c r="NKX34" s="16"/>
      <c r="NKY34" s="16"/>
      <c r="NKZ34" s="16"/>
      <c r="NLA34" s="16"/>
      <c r="NLB34" s="16"/>
      <c r="NLC34" s="16"/>
      <c r="NLD34" s="16"/>
      <c r="NLE34" s="16"/>
      <c r="NLF34" s="16"/>
      <c r="NLG34" s="16"/>
      <c r="NLH34" s="16"/>
      <c r="NLI34" s="16"/>
      <c r="NLJ34" s="16"/>
      <c r="NLK34" s="16"/>
      <c r="NLL34" s="16"/>
      <c r="NLM34" s="16"/>
      <c r="NLN34" s="16"/>
      <c r="NLO34" s="16"/>
      <c r="NLP34" s="16"/>
      <c r="NLQ34" s="16"/>
      <c r="NLR34" s="16"/>
      <c r="NLS34" s="16"/>
      <c r="NLT34" s="16"/>
      <c r="NLU34" s="16"/>
      <c r="NLV34" s="16"/>
      <c r="NLW34" s="16"/>
      <c r="NLX34" s="16"/>
      <c r="NLY34" s="16"/>
      <c r="NLZ34" s="16"/>
      <c r="NMA34" s="16"/>
      <c r="NMB34" s="16"/>
      <c r="NMC34" s="16"/>
      <c r="NMD34" s="16"/>
      <c r="NME34" s="16"/>
      <c r="NMF34" s="16"/>
      <c r="NMG34" s="16"/>
      <c r="NMH34" s="16"/>
      <c r="NMI34" s="16"/>
      <c r="NMJ34" s="16"/>
      <c r="NMK34" s="16"/>
      <c r="NML34" s="16"/>
      <c r="NMM34" s="16"/>
      <c r="NMN34" s="16"/>
      <c r="NMO34" s="16"/>
      <c r="NMP34" s="16"/>
      <c r="NMQ34" s="16"/>
      <c r="NMR34" s="16"/>
      <c r="NMS34" s="16"/>
      <c r="NMT34" s="16"/>
      <c r="NMU34" s="16"/>
      <c r="NMV34" s="16"/>
      <c r="NMW34" s="16"/>
      <c r="NMX34" s="16"/>
      <c r="NMY34" s="16"/>
      <c r="NMZ34" s="16"/>
      <c r="NNA34" s="16"/>
      <c r="NNB34" s="16"/>
      <c r="NNC34" s="16"/>
      <c r="NND34" s="16"/>
      <c r="NNE34" s="16"/>
      <c r="NNF34" s="16"/>
      <c r="NNG34" s="16"/>
      <c r="NNH34" s="16"/>
      <c r="NNI34" s="16"/>
      <c r="NNJ34" s="16"/>
      <c r="NNK34" s="16"/>
      <c r="NNL34" s="16"/>
      <c r="NNM34" s="16"/>
      <c r="NNN34" s="16"/>
      <c r="NNO34" s="16"/>
      <c r="NNP34" s="16"/>
      <c r="NNQ34" s="16"/>
      <c r="NNR34" s="16"/>
      <c r="NNS34" s="16"/>
      <c r="NNT34" s="16"/>
      <c r="NNU34" s="16"/>
      <c r="NNV34" s="16"/>
      <c r="NNW34" s="16"/>
      <c r="NNX34" s="16"/>
      <c r="NNY34" s="16"/>
      <c r="NNZ34" s="16"/>
      <c r="NOA34" s="16"/>
      <c r="NOB34" s="16"/>
      <c r="NOC34" s="16"/>
      <c r="NOD34" s="16"/>
      <c r="NOE34" s="16"/>
      <c r="NOF34" s="16"/>
      <c r="NOG34" s="16"/>
      <c r="NOH34" s="16"/>
      <c r="NOI34" s="16"/>
      <c r="NOJ34" s="16"/>
      <c r="NOK34" s="16"/>
      <c r="NOL34" s="16"/>
      <c r="NOM34" s="16"/>
      <c r="NON34" s="16"/>
      <c r="NOO34" s="16"/>
      <c r="NOP34" s="16"/>
      <c r="NOQ34" s="16"/>
      <c r="NOR34" s="16"/>
      <c r="NOS34" s="16"/>
      <c r="NOT34" s="16"/>
      <c r="NOU34" s="16"/>
      <c r="NOV34" s="16"/>
      <c r="NOW34" s="16"/>
      <c r="NOX34" s="16"/>
      <c r="NOY34" s="16"/>
      <c r="NOZ34" s="16"/>
      <c r="NPA34" s="16"/>
      <c r="NPB34" s="16"/>
      <c r="NPC34" s="16"/>
      <c r="NPD34" s="16"/>
      <c r="NPE34" s="16"/>
      <c r="NPF34" s="16"/>
      <c r="NPG34" s="16"/>
      <c r="NPH34" s="16"/>
      <c r="NPI34" s="16"/>
      <c r="NPJ34" s="16"/>
      <c r="NPK34" s="16"/>
      <c r="NPL34" s="16"/>
      <c r="NPM34" s="16"/>
      <c r="NPN34" s="16"/>
      <c r="NPO34" s="16"/>
      <c r="NPP34" s="16"/>
      <c r="NPQ34" s="16"/>
      <c r="NPR34" s="16"/>
      <c r="NPS34" s="16"/>
      <c r="NPT34" s="16"/>
      <c r="NPU34" s="16"/>
      <c r="NPV34" s="16"/>
      <c r="NPW34" s="16"/>
      <c r="NPX34" s="16"/>
      <c r="NPY34" s="16"/>
      <c r="NPZ34" s="16"/>
      <c r="NQA34" s="16"/>
      <c r="NQB34" s="16"/>
      <c r="NQC34" s="16"/>
      <c r="NQD34" s="16"/>
      <c r="NQE34" s="16"/>
      <c r="NQF34" s="16"/>
      <c r="NQG34" s="16"/>
      <c r="NQH34" s="16"/>
      <c r="NQI34" s="16"/>
      <c r="NQJ34" s="16"/>
      <c r="NQK34" s="16"/>
      <c r="NQL34" s="16"/>
      <c r="NQM34" s="16"/>
      <c r="NQN34" s="16"/>
      <c r="NQO34" s="16"/>
      <c r="NQP34" s="16"/>
      <c r="NQQ34" s="16"/>
      <c r="NQR34" s="16"/>
      <c r="NQS34" s="16"/>
      <c r="NQT34" s="16"/>
      <c r="NQU34" s="16"/>
      <c r="NQV34" s="16"/>
      <c r="NQW34" s="16"/>
      <c r="NQX34" s="16"/>
      <c r="NQY34" s="16"/>
      <c r="NQZ34" s="16"/>
      <c r="NRA34" s="16"/>
      <c r="NRB34" s="16"/>
      <c r="NRC34" s="16"/>
      <c r="NRD34" s="16"/>
      <c r="NRE34" s="16"/>
      <c r="NRF34" s="16"/>
      <c r="NRG34" s="16"/>
      <c r="NRH34" s="16"/>
      <c r="NRI34" s="16"/>
      <c r="NRJ34" s="16"/>
      <c r="NRK34" s="16"/>
      <c r="NRL34" s="16"/>
      <c r="NRM34" s="16"/>
      <c r="NRN34" s="16"/>
      <c r="NRO34" s="16"/>
      <c r="NRP34" s="16"/>
      <c r="NRQ34" s="16"/>
      <c r="NRR34" s="16"/>
      <c r="NRS34" s="16"/>
      <c r="NRT34" s="16"/>
      <c r="NRU34" s="16"/>
      <c r="NRV34" s="16"/>
      <c r="NRW34" s="16"/>
      <c r="NRX34" s="16"/>
      <c r="NRY34" s="16"/>
      <c r="NRZ34" s="16"/>
      <c r="NSA34" s="16"/>
      <c r="NSB34" s="16"/>
      <c r="NSC34" s="16"/>
      <c r="NSD34" s="16"/>
      <c r="NSE34" s="16"/>
      <c r="NSF34" s="16"/>
      <c r="NSG34" s="16"/>
      <c r="NSH34" s="16"/>
      <c r="NSI34" s="16"/>
      <c r="NSJ34" s="16"/>
      <c r="NSK34" s="16"/>
      <c r="NSL34" s="16"/>
      <c r="NSM34" s="16"/>
      <c r="NSN34" s="16"/>
      <c r="NSO34" s="16"/>
      <c r="NSP34" s="16"/>
      <c r="NSQ34" s="16"/>
      <c r="NSR34" s="16"/>
      <c r="NSS34" s="16"/>
      <c r="NST34" s="16"/>
      <c r="NSU34" s="16"/>
      <c r="NSV34" s="16"/>
      <c r="NSW34" s="16"/>
      <c r="NSX34" s="16"/>
      <c r="NSY34" s="16"/>
      <c r="NSZ34" s="16"/>
      <c r="NTA34" s="16"/>
      <c r="NTB34" s="16"/>
      <c r="NTC34" s="16"/>
      <c r="NTD34" s="16"/>
      <c r="NTE34" s="16"/>
      <c r="NTF34" s="16"/>
      <c r="NTG34" s="16"/>
      <c r="NTH34" s="16"/>
      <c r="NTI34" s="16"/>
      <c r="NTJ34" s="16"/>
      <c r="NTK34" s="16"/>
      <c r="NTL34" s="16"/>
      <c r="NTM34" s="16"/>
      <c r="NTN34" s="16"/>
      <c r="NTO34" s="16"/>
      <c r="NTP34" s="16"/>
      <c r="NTQ34" s="16"/>
      <c r="NTR34" s="16"/>
      <c r="NTS34" s="16"/>
      <c r="NTT34" s="16"/>
      <c r="NTU34" s="16"/>
      <c r="NTV34" s="16"/>
      <c r="NTW34" s="16"/>
      <c r="NTX34" s="16"/>
      <c r="NTY34" s="16"/>
      <c r="NTZ34" s="16"/>
      <c r="NUA34" s="16"/>
      <c r="NUB34" s="16"/>
      <c r="NUC34" s="16"/>
      <c r="NUD34" s="16"/>
      <c r="NUE34" s="16"/>
      <c r="NUF34" s="16"/>
      <c r="NUG34" s="16"/>
      <c r="NUH34" s="16"/>
      <c r="NUI34" s="16"/>
      <c r="NUJ34" s="16"/>
      <c r="NUK34" s="16"/>
      <c r="NUL34" s="16"/>
      <c r="NUM34" s="16"/>
      <c r="NUN34" s="16"/>
      <c r="NUO34" s="16"/>
      <c r="NUP34" s="16"/>
      <c r="NUQ34" s="16"/>
      <c r="NUR34" s="16"/>
      <c r="NUS34" s="16"/>
      <c r="NUT34" s="16"/>
      <c r="NUU34" s="16"/>
      <c r="NUV34" s="16"/>
      <c r="NUW34" s="16"/>
      <c r="NUX34" s="16"/>
      <c r="NUY34" s="16"/>
      <c r="NUZ34" s="16"/>
      <c r="NVA34" s="16"/>
      <c r="NVB34" s="16"/>
      <c r="NVC34" s="16"/>
      <c r="NVD34" s="16"/>
      <c r="NVE34" s="16"/>
      <c r="NVF34" s="16"/>
      <c r="NVG34" s="16"/>
      <c r="NVH34" s="16"/>
      <c r="NVI34" s="16"/>
      <c r="NVJ34" s="16"/>
      <c r="NVK34" s="16"/>
      <c r="NVL34" s="16"/>
      <c r="NVM34" s="16"/>
      <c r="NVN34" s="16"/>
      <c r="NVO34" s="16"/>
      <c r="NVP34" s="16"/>
      <c r="NVQ34" s="16"/>
      <c r="NVR34" s="16"/>
      <c r="NVS34" s="16"/>
      <c r="NVT34" s="16"/>
      <c r="NVU34" s="16"/>
      <c r="NVV34" s="16"/>
      <c r="NVW34" s="16"/>
      <c r="NVX34" s="16"/>
      <c r="NVY34" s="16"/>
      <c r="NVZ34" s="16"/>
      <c r="NWA34" s="16"/>
      <c r="NWB34" s="16"/>
      <c r="NWC34" s="16"/>
      <c r="NWD34" s="16"/>
      <c r="NWE34" s="16"/>
      <c r="NWF34" s="16"/>
      <c r="NWG34" s="16"/>
      <c r="NWH34" s="16"/>
      <c r="NWI34" s="16"/>
      <c r="NWJ34" s="16"/>
      <c r="NWK34" s="16"/>
      <c r="NWL34" s="16"/>
      <c r="NWM34" s="16"/>
      <c r="NWN34" s="16"/>
      <c r="NWO34" s="16"/>
      <c r="NWP34" s="16"/>
      <c r="NWQ34" s="16"/>
      <c r="NWR34" s="16"/>
      <c r="NWS34" s="16"/>
      <c r="NWT34" s="16"/>
      <c r="NWU34" s="16"/>
      <c r="NWV34" s="16"/>
      <c r="NWW34" s="16"/>
      <c r="NWX34" s="16"/>
      <c r="NWY34" s="16"/>
      <c r="NWZ34" s="16"/>
      <c r="NXA34" s="16"/>
      <c r="NXB34" s="16"/>
      <c r="NXC34" s="16"/>
      <c r="NXD34" s="16"/>
      <c r="NXE34" s="16"/>
      <c r="NXF34" s="16"/>
      <c r="NXG34" s="16"/>
      <c r="NXH34" s="16"/>
      <c r="NXI34" s="16"/>
      <c r="NXJ34" s="16"/>
      <c r="NXK34" s="16"/>
      <c r="NXL34" s="16"/>
      <c r="NXM34" s="16"/>
      <c r="NXN34" s="16"/>
      <c r="NXO34" s="16"/>
      <c r="NXP34" s="16"/>
      <c r="NXQ34" s="16"/>
      <c r="NXR34" s="16"/>
      <c r="NXS34" s="16"/>
      <c r="NXT34" s="16"/>
      <c r="NXU34" s="16"/>
      <c r="NXV34" s="16"/>
      <c r="NXW34" s="16"/>
      <c r="NXX34" s="16"/>
      <c r="NXY34" s="16"/>
      <c r="NXZ34" s="16"/>
      <c r="NYA34" s="16"/>
      <c r="NYB34" s="16"/>
      <c r="NYC34" s="16"/>
      <c r="NYD34" s="16"/>
      <c r="NYE34" s="16"/>
      <c r="NYF34" s="16"/>
      <c r="NYG34" s="16"/>
      <c r="NYH34" s="16"/>
      <c r="NYI34" s="16"/>
      <c r="NYJ34" s="16"/>
      <c r="NYK34" s="16"/>
      <c r="NYL34" s="16"/>
      <c r="NYM34" s="16"/>
      <c r="NYN34" s="16"/>
      <c r="NYO34" s="16"/>
      <c r="NYP34" s="16"/>
      <c r="NYQ34" s="16"/>
      <c r="NYR34" s="16"/>
      <c r="NYS34" s="16"/>
      <c r="NYT34" s="16"/>
      <c r="NYU34" s="16"/>
      <c r="NYV34" s="16"/>
      <c r="NYW34" s="16"/>
      <c r="NYX34" s="16"/>
      <c r="NYY34" s="16"/>
      <c r="NYZ34" s="16"/>
      <c r="NZA34" s="16"/>
      <c r="NZB34" s="16"/>
      <c r="NZC34" s="16"/>
      <c r="NZD34" s="16"/>
      <c r="NZE34" s="16"/>
      <c r="NZF34" s="16"/>
      <c r="NZG34" s="16"/>
      <c r="NZH34" s="16"/>
      <c r="NZI34" s="16"/>
      <c r="NZJ34" s="16"/>
      <c r="NZK34" s="16"/>
      <c r="NZL34" s="16"/>
      <c r="NZM34" s="16"/>
      <c r="NZN34" s="16"/>
      <c r="NZO34" s="16"/>
      <c r="NZP34" s="16"/>
      <c r="NZQ34" s="16"/>
      <c r="NZR34" s="16"/>
      <c r="NZS34" s="16"/>
      <c r="NZT34" s="16"/>
      <c r="NZU34" s="16"/>
      <c r="NZV34" s="16"/>
      <c r="NZW34" s="16"/>
      <c r="NZX34" s="16"/>
      <c r="NZY34" s="16"/>
      <c r="NZZ34" s="16"/>
      <c r="OAA34" s="16"/>
      <c r="OAB34" s="16"/>
      <c r="OAC34" s="16"/>
      <c r="OAD34" s="16"/>
      <c r="OAE34" s="16"/>
      <c r="OAF34" s="16"/>
      <c r="OAG34" s="16"/>
      <c r="OAH34" s="16"/>
      <c r="OAI34" s="16"/>
      <c r="OAJ34" s="16"/>
      <c r="OAK34" s="16"/>
      <c r="OAL34" s="16"/>
      <c r="OAM34" s="16"/>
      <c r="OAN34" s="16"/>
      <c r="OAO34" s="16"/>
      <c r="OAP34" s="16"/>
      <c r="OAQ34" s="16"/>
      <c r="OAR34" s="16"/>
      <c r="OAS34" s="16"/>
      <c r="OAT34" s="16"/>
      <c r="OAU34" s="16"/>
      <c r="OAV34" s="16"/>
      <c r="OAW34" s="16"/>
      <c r="OAX34" s="16"/>
      <c r="OAY34" s="16"/>
      <c r="OAZ34" s="16"/>
      <c r="OBA34" s="16"/>
      <c r="OBB34" s="16"/>
      <c r="OBC34" s="16"/>
      <c r="OBD34" s="16"/>
      <c r="OBE34" s="16"/>
      <c r="OBF34" s="16"/>
      <c r="OBG34" s="16"/>
      <c r="OBH34" s="16"/>
      <c r="OBI34" s="16"/>
      <c r="OBJ34" s="16"/>
      <c r="OBK34" s="16"/>
      <c r="OBL34" s="16"/>
      <c r="OBM34" s="16"/>
      <c r="OBN34" s="16"/>
      <c r="OBO34" s="16"/>
      <c r="OBP34" s="16"/>
      <c r="OBQ34" s="16"/>
      <c r="OBR34" s="16"/>
      <c r="OBS34" s="16"/>
      <c r="OBT34" s="16"/>
      <c r="OBU34" s="16"/>
      <c r="OBV34" s="16"/>
      <c r="OBW34" s="16"/>
      <c r="OBX34" s="16"/>
      <c r="OBY34" s="16"/>
      <c r="OBZ34" s="16"/>
      <c r="OCA34" s="16"/>
      <c r="OCB34" s="16"/>
      <c r="OCC34" s="16"/>
      <c r="OCD34" s="16"/>
      <c r="OCE34" s="16"/>
      <c r="OCF34" s="16"/>
      <c r="OCG34" s="16"/>
      <c r="OCH34" s="16"/>
      <c r="OCI34" s="16"/>
      <c r="OCJ34" s="16"/>
      <c r="OCK34" s="16"/>
      <c r="OCL34" s="16"/>
      <c r="OCM34" s="16"/>
      <c r="OCN34" s="16"/>
      <c r="OCO34" s="16"/>
      <c r="OCP34" s="16"/>
      <c r="OCQ34" s="16"/>
      <c r="OCR34" s="16"/>
      <c r="OCS34" s="16"/>
      <c r="OCT34" s="16"/>
      <c r="OCU34" s="16"/>
      <c r="OCV34" s="16"/>
      <c r="OCW34" s="16"/>
      <c r="OCX34" s="16"/>
      <c r="OCY34" s="16"/>
      <c r="OCZ34" s="16"/>
      <c r="ODA34" s="16"/>
      <c r="ODB34" s="16"/>
      <c r="ODC34" s="16"/>
      <c r="ODD34" s="16"/>
      <c r="ODE34" s="16"/>
      <c r="ODF34" s="16"/>
      <c r="ODG34" s="16"/>
      <c r="ODH34" s="16"/>
      <c r="ODI34" s="16"/>
      <c r="ODJ34" s="16"/>
      <c r="ODK34" s="16"/>
      <c r="ODL34" s="16"/>
      <c r="ODM34" s="16"/>
      <c r="ODN34" s="16"/>
      <c r="ODO34" s="16"/>
      <c r="ODP34" s="16"/>
      <c r="ODQ34" s="16"/>
      <c r="ODR34" s="16"/>
      <c r="ODS34" s="16"/>
      <c r="ODT34" s="16"/>
      <c r="ODU34" s="16"/>
      <c r="ODV34" s="16"/>
      <c r="ODW34" s="16"/>
      <c r="ODX34" s="16"/>
      <c r="ODY34" s="16"/>
      <c r="ODZ34" s="16"/>
      <c r="OEA34" s="16"/>
      <c r="OEB34" s="16"/>
      <c r="OEC34" s="16"/>
      <c r="OED34" s="16"/>
      <c r="OEE34" s="16"/>
      <c r="OEF34" s="16"/>
      <c r="OEG34" s="16"/>
      <c r="OEH34" s="16"/>
      <c r="OEI34" s="16"/>
      <c r="OEJ34" s="16"/>
      <c r="OEK34" s="16"/>
      <c r="OEL34" s="16"/>
      <c r="OEM34" s="16"/>
      <c r="OEN34" s="16"/>
      <c r="OEO34" s="16"/>
      <c r="OEP34" s="16"/>
      <c r="OEQ34" s="16"/>
      <c r="OER34" s="16"/>
      <c r="OES34" s="16"/>
      <c r="OET34" s="16"/>
      <c r="OEU34" s="16"/>
      <c r="OEV34" s="16"/>
      <c r="OEW34" s="16"/>
      <c r="OEX34" s="16"/>
      <c r="OEY34" s="16"/>
      <c r="OEZ34" s="16"/>
      <c r="OFA34" s="16"/>
      <c r="OFB34" s="16"/>
      <c r="OFC34" s="16"/>
      <c r="OFD34" s="16"/>
      <c r="OFE34" s="16"/>
      <c r="OFF34" s="16"/>
      <c r="OFG34" s="16"/>
      <c r="OFH34" s="16"/>
      <c r="OFI34" s="16"/>
      <c r="OFJ34" s="16"/>
      <c r="OFK34" s="16"/>
      <c r="OFL34" s="16"/>
      <c r="OFM34" s="16"/>
      <c r="OFN34" s="16"/>
      <c r="OFO34" s="16"/>
      <c r="OFP34" s="16"/>
      <c r="OFQ34" s="16"/>
      <c r="OFR34" s="16"/>
      <c r="OFS34" s="16"/>
      <c r="OFT34" s="16"/>
      <c r="OFU34" s="16"/>
      <c r="OFV34" s="16"/>
      <c r="OFW34" s="16"/>
      <c r="OFX34" s="16"/>
      <c r="OFY34" s="16"/>
      <c r="OFZ34" s="16"/>
      <c r="OGA34" s="16"/>
      <c r="OGB34" s="16"/>
      <c r="OGC34" s="16"/>
      <c r="OGD34" s="16"/>
      <c r="OGE34" s="16"/>
      <c r="OGF34" s="16"/>
      <c r="OGG34" s="16"/>
      <c r="OGH34" s="16"/>
      <c r="OGI34" s="16"/>
      <c r="OGJ34" s="16"/>
      <c r="OGK34" s="16"/>
      <c r="OGL34" s="16"/>
      <c r="OGM34" s="16"/>
      <c r="OGN34" s="16"/>
      <c r="OGO34" s="16"/>
      <c r="OGP34" s="16"/>
      <c r="OGQ34" s="16"/>
      <c r="OGR34" s="16"/>
      <c r="OGS34" s="16"/>
      <c r="OGT34" s="16"/>
      <c r="OGU34" s="16"/>
      <c r="OGV34" s="16"/>
      <c r="OGW34" s="16"/>
      <c r="OGX34" s="16"/>
      <c r="OGY34" s="16"/>
      <c r="OGZ34" s="16"/>
      <c r="OHA34" s="16"/>
      <c r="OHB34" s="16"/>
      <c r="OHC34" s="16"/>
      <c r="OHD34" s="16"/>
      <c r="OHE34" s="16"/>
      <c r="OHF34" s="16"/>
      <c r="OHG34" s="16"/>
      <c r="OHH34" s="16"/>
      <c r="OHI34" s="16"/>
      <c r="OHJ34" s="16"/>
      <c r="OHK34" s="16"/>
      <c r="OHL34" s="16"/>
      <c r="OHM34" s="16"/>
      <c r="OHN34" s="16"/>
      <c r="OHO34" s="16"/>
      <c r="OHP34" s="16"/>
      <c r="OHQ34" s="16"/>
      <c r="OHR34" s="16"/>
      <c r="OHS34" s="16"/>
      <c r="OHT34" s="16"/>
      <c r="OHU34" s="16"/>
      <c r="OHV34" s="16"/>
      <c r="OHW34" s="16"/>
      <c r="OHX34" s="16"/>
      <c r="OHY34" s="16"/>
      <c r="OHZ34" s="16"/>
      <c r="OIA34" s="16"/>
      <c r="OIB34" s="16"/>
      <c r="OIC34" s="16"/>
      <c r="OID34" s="16"/>
      <c r="OIE34" s="16"/>
      <c r="OIF34" s="16"/>
      <c r="OIG34" s="16"/>
      <c r="OIH34" s="16"/>
      <c r="OII34" s="16"/>
      <c r="OIJ34" s="16"/>
      <c r="OIK34" s="16"/>
      <c r="OIL34" s="16"/>
      <c r="OIM34" s="16"/>
      <c r="OIN34" s="16"/>
      <c r="OIO34" s="16"/>
      <c r="OIP34" s="16"/>
      <c r="OIQ34" s="16"/>
      <c r="OIR34" s="16"/>
      <c r="OIS34" s="16"/>
      <c r="OIT34" s="16"/>
      <c r="OIU34" s="16"/>
      <c r="OIV34" s="16"/>
      <c r="OIW34" s="16"/>
      <c r="OIX34" s="16"/>
      <c r="OIY34" s="16"/>
      <c r="OIZ34" s="16"/>
      <c r="OJA34" s="16"/>
      <c r="OJB34" s="16"/>
      <c r="OJC34" s="16"/>
      <c r="OJD34" s="16"/>
      <c r="OJE34" s="16"/>
      <c r="OJF34" s="16"/>
      <c r="OJG34" s="16"/>
      <c r="OJH34" s="16"/>
      <c r="OJI34" s="16"/>
      <c r="OJJ34" s="16"/>
      <c r="OJK34" s="16"/>
      <c r="OJL34" s="16"/>
      <c r="OJM34" s="16"/>
      <c r="OJN34" s="16"/>
      <c r="OJO34" s="16"/>
      <c r="OJP34" s="16"/>
      <c r="OJQ34" s="16"/>
      <c r="OJR34" s="16"/>
      <c r="OJS34" s="16"/>
      <c r="OJT34" s="16"/>
      <c r="OJU34" s="16"/>
      <c r="OJV34" s="16"/>
      <c r="OJW34" s="16"/>
      <c r="OJX34" s="16"/>
      <c r="OJY34" s="16"/>
      <c r="OJZ34" s="16"/>
      <c r="OKA34" s="16"/>
      <c r="OKB34" s="16"/>
      <c r="OKC34" s="16"/>
      <c r="OKD34" s="16"/>
      <c r="OKE34" s="16"/>
      <c r="OKF34" s="16"/>
      <c r="OKG34" s="16"/>
      <c r="OKH34" s="16"/>
      <c r="OKI34" s="16"/>
      <c r="OKJ34" s="16"/>
      <c r="OKK34" s="16"/>
      <c r="OKL34" s="16"/>
      <c r="OKM34" s="16"/>
      <c r="OKN34" s="16"/>
      <c r="OKO34" s="16"/>
      <c r="OKP34" s="16"/>
      <c r="OKQ34" s="16"/>
      <c r="OKR34" s="16"/>
      <c r="OKS34" s="16"/>
      <c r="OKT34" s="16"/>
      <c r="OKU34" s="16"/>
      <c r="OKV34" s="16"/>
      <c r="OKW34" s="16"/>
      <c r="OKX34" s="16"/>
      <c r="OKY34" s="16"/>
      <c r="OKZ34" s="16"/>
      <c r="OLA34" s="16"/>
      <c r="OLB34" s="16"/>
      <c r="OLC34" s="16"/>
      <c r="OLD34" s="16"/>
      <c r="OLE34" s="16"/>
      <c r="OLF34" s="16"/>
      <c r="OLG34" s="16"/>
      <c r="OLH34" s="16"/>
      <c r="OLI34" s="16"/>
      <c r="OLJ34" s="16"/>
      <c r="OLK34" s="16"/>
      <c r="OLL34" s="16"/>
      <c r="OLM34" s="16"/>
      <c r="OLN34" s="16"/>
      <c r="OLO34" s="16"/>
      <c r="OLP34" s="16"/>
      <c r="OLQ34" s="16"/>
      <c r="OLR34" s="16"/>
      <c r="OLS34" s="16"/>
      <c r="OLT34" s="16"/>
      <c r="OLU34" s="16"/>
      <c r="OLV34" s="16"/>
      <c r="OLW34" s="16"/>
      <c r="OLX34" s="16"/>
      <c r="OLY34" s="16"/>
      <c r="OLZ34" s="16"/>
      <c r="OMA34" s="16"/>
      <c r="OMB34" s="16"/>
      <c r="OMC34" s="16"/>
      <c r="OMD34" s="16"/>
      <c r="OME34" s="16"/>
      <c r="OMF34" s="16"/>
      <c r="OMG34" s="16"/>
      <c r="OMH34" s="16"/>
      <c r="OMI34" s="16"/>
      <c r="OMJ34" s="16"/>
      <c r="OMK34" s="16"/>
      <c r="OML34" s="16"/>
      <c r="OMM34" s="16"/>
      <c r="OMN34" s="16"/>
      <c r="OMO34" s="16"/>
      <c r="OMP34" s="16"/>
      <c r="OMQ34" s="16"/>
      <c r="OMR34" s="16"/>
      <c r="OMS34" s="16"/>
      <c r="OMT34" s="16"/>
      <c r="OMU34" s="16"/>
      <c r="OMV34" s="16"/>
      <c r="OMW34" s="16"/>
      <c r="OMX34" s="16"/>
      <c r="OMY34" s="16"/>
      <c r="OMZ34" s="16"/>
      <c r="ONA34" s="16"/>
      <c r="ONB34" s="16"/>
      <c r="ONC34" s="16"/>
      <c r="OND34" s="16"/>
      <c r="ONE34" s="16"/>
      <c r="ONF34" s="16"/>
      <c r="ONG34" s="16"/>
      <c r="ONH34" s="16"/>
      <c r="ONI34" s="16"/>
      <c r="ONJ34" s="16"/>
      <c r="ONK34" s="16"/>
      <c r="ONL34" s="16"/>
      <c r="ONM34" s="16"/>
      <c r="ONN34" s="16"/>
      <c r="ONO34" s="16"/>
      <c r="ONP34" s="16"/>
      <c r="ONQ34" s="16"/>
      <c r="ONR34" s="16"/>
      <c r="ONS34" s="16"/>
      <c r="ONT34" s="16"/>
      <c r="ONU34" s="16"/>
      <c r="ONV34" s="16"/>
      <c r="ONW34" s="16"/>
      <c r="ONX34" s="16"/>
      <c r="ONY34" s="16"/>
      <c r="ONZ34" s="16"/>
      <c r="OOA34" s="16"/>
      <c r="OOB34" s="16"/>
      <c r="OOC34" s="16"/>
      <c r="OOD34" s="16"/>
      <c r="OOE34" s="16"/>
      <c r="OOF34" s="16"/>
      <c r="OOG34" s="16"/>
      <c r="OOH34" s="16"/>
      <c r="OOI34" s="16"/>
      <c r="OOJ34" s="16"/>
      <c r="OOK34" s="16"/>
      <c r="OOL34" s="16"/>
      <c r="OOM34" s="16"/>
      <c r="OON34" s="16"/>
      <c r="OOO34" s="16"/>
      <c r="OOP34" s="16"/>
      <c r="OOQ34" s="16"/>
      <c r="OOR34" s="16"/>
      <c r="OOS34" s="16"/>
      <c r="OOT34" s="16"/>
      <c r="OOU34" s="16"/>
      <c r="OOV34" s="16"/>
      <c r="OOW34" s="16"/>
      <c r="OOX34" s="16"/>
      <c r="OOY34" s="16"/>
      <c r="OOZ34" s="16"/>
      <c r="OPA34" s="16"/>
      <c r="OPB34" s="16"/>
      <c r="OPC34" s="16"/>
      <c r="OPD34" s="16"/>
      <c r="OPE34" s="16"/>
      <c r="OPF34" s="16"/>
      <c r="OPG34" s="16"/>
      <c r="OPH34" s="16"/>
      <c r="OPI34" s="16"/>
      <c r="OPJ34" s="16"/>
      <c r="OPK34" s="16"/>
      <c r="OPL34" s="16"/>
      <c r="OPM34" s="16"/>
      <c r="OPN34" s="16"/>
      <c r="OPO34" s="16"/>
      <c r="OPP34" s="16"/>
      <c r="OPQ34" s="16"/>
      <c r="OPR34" s="16"/>
      <c r="OPS34" s="16"/>
      <c r="OPT34" s="16"/>
      <c r="OPU34" s="16"/>
      <c r="OPV34" s="16"/>
      <c r="OPW34" s="16"/>
      <c r="OPX34" s="16"/>
      <c r="OPY34" s="16"/>
      <c r="OPZ34" s="16"/>
      <c r="OQA34" s="16"/>
      <c r="OQB34" s="16"/>
      <c r="OQC34" s="16"/>
      <c r="OQD34" s="16"/>
      <c r="OQE34" s="16"/>
      <c r="OQF34" s="16"/>
      <c r="OQG34" s="16"/>
      <c r="OQH34" s="16"/>
      <c r="OQI34" s="16"/>
      <c r="OQJ34" s="16"/>
      <c r="OQK34" s="16"/>
      <c r="OQL34" s="16"/>
      <c r="OQM34" s="16"/>
      <c r="OQN34" s="16"/>
      <c r="OQO34" s="16"/>
      <c r="OQP34" s="16"/>
      <c r="OQQ34" s="16"/>
      <c r="OQR34" s="16"/>
      <c r="OQS34" s="16"/>
      <c r="OQT34" s="16"/>
      <c r="OQU34" s="16"/>
      <c r="OQV34" s="16"/>
      <c r="OQW34" s="16"/>
      <c r="OQX34" s="16"/>
      <c r="OQY34" s="16"/>
      <c r="OQZ34" s="16"/>
      <c r="ORA34" s="16"/>
      <c r="ORB34" s="16"/>
      <c r="ORC34" s="16"/>
      <c r="ORD34" s="16"/>
      <c r="ORE34" s="16"/>
      <c r="ORF34" s="16"/>
      <c r="ORG34" s="16"/>
      <c r="ORH34" s="16"/>
      <c r="ORI34" s="16"/>
      <c r="ORJ34" s="16"/>
      <c r="ORK34" s="16"/>
      <c r="ORL34" s="16"/>
      <c r="ORM34" s="16"/>
      <c r="ORN34" s="16"/>
      <c r="ORO34" s="16"/>
      <c r="ORP34" s="16"/>
      <c r="ORQ34" s="16"/>
      <c r="ORR34" s="16"/>
      <c r="ORS34" s="16"/>
      <c r="ORT34" s="16"/>
      <c r="ORU34" s="16"/>
      <c r="ORV34" s="16"/>
      <c r="ORW34" s="16"/>
      <c r="ORX34" s="16"/>
      <c r="ORY34" s="16"/>
      <c r="ORZ34" s="16"/>
      <c r="OSA34" s="16"/>
      <c r="OSB34" s="16"/>
      <c r="OSC34" s="16"/>
      <c r="OSD34" s="16"/>
      <c r="OSE34" s="16"/>
      <c r="OSF34" s="16"/>
      <c r="OSG34" s="16"/>
      <c r="OSH34" s="16"/>
      <c r="OSI34" s="16"/>
      <c r="OSJ34" s="16"/>
      <c r="OSK34" s="16"/>
      <c r="OSL34" s="16"/>
      <c r="OSM34" s="16"/>
      <c r="OSN34" s="16"/>
      <c r="OSO34" s="16"/>
      <c r="OSP34" s="16"/>
      <c r="OSQ34" s="16"/>
      <c r="OSR34" s="16"/>
      <c r="OSS34" s="16"/>
      <c r="OST34" s="16"/>
      <c r="OSU34" s="16"/>
      <c r="OSV34" s="16"/>
      <c r="OSW34" s="16"/>
      <c r="OSX34" s="16"/>
      <c r="OSY34" s="16"/>
      <c r="OSZ34" s="16"/>
      <c r="OTA34" s="16"/>
      <c r="OTB34" s="16"/>
      <c r="OTC34" s="16"/>
      <c r="OTD34" s="16"/>
      <c r="OTE34" s="16"/>
      <c r="OTF34" s="16"/>
      <c r="OTG34" s="16"/>
      <c r="OTH34" s="16"/>
      <c r="OTI34" s="16"/>
      <c r="OTJ34" s="16"/>
      <c r="OTK34" s="16"/>
      <c r="OTL34" s="16"/>
      <c r="OTM34" s="16"/>
      <c r="OTN34" s="16"/>
      <c r="OTO34" s="16"/>
      <c r="OTP34" s="16"/>
      <c r="OTQ34" s="16"/>
      <c r="OTR34" s="16"/>
      <c r="OTS34" s="16"/>
      <c r="OTT34" s="16"/>
      <c r="OTU34" s="16"/>
      <c r="OTV34" s="16"/>
      <c r="OTW34" s="16"/>
      <c r="OTX34" s="16"/>
      <c r="OTY34" s="16"/>
      <c r="OTZ34" s="16"/>
      <c r="OUA34" s="16"/>
      <c r="OUB34" s="16"/>
      <c r="OUC34" s="16"/>
      <c r="OUD34" s="16"/>
      <c r="OUE34" s="16"/>
      <c r="OUF34" s="16"/>
      <c r="OUG34" s="16"/>
      <c r="OUH34" s="16"/>
      <c r="OUI34" s="16"/>
      <c r="OUJ34" s="16"/>
      <c r="OUK34" s="16"/>
      <c r="OUL34" s="16"/>
      <c r="OUM34" s="16"/>
      <c r="OUN34" s="16"/>
      <c r="OUO34" s="16"/>
      <c r="OUP34" s="16"/>
      <c r="OUQ34" s="16"/>
      <c r="OUR34" s="16"/>
      <c r="OUS34" s="16"/>
      <c r="OUT34" s="16"/>
      <c r="OUU34" s="16"/>
      <c r="OUV34" s="16"/>
      <c r="OUW34" s="16"/>
      <c r="OUX34" s="16"/>
      <c r="OUY34" s="16"/>
      <c r="OUZ34" s="16"/>
      <c r="OVA34" s="16"/>
      <c r="OVB34" s="16"/>
      <c r="OVC34" s="16"/>
      <c r="OVD34" s="16"/>
      <c r="OVE34" s="16"/>
      <c r="OVF34" s="16"/>
      <c r="OVG34" s="16"/>
      <c r="OVH34" s="16"/>
      <c r="OVI34" s="16"/>
      <c r="OVJ34" s="16"/>
      <c r="OVK34" s="16"/>
      <c r="OVL34" s="16"/>
      <c r="OVM34" s="16"/>
      <c r="OVN34" s="16"/>
      <c r="OVO34" s="16"/>
      <c r="OVP34" s="16"/>
      <c r="OVQ34" s="16"/>
      <c r="OVR34" s="16"/>
      <c r="OVS34" s="16"/>
      <c r="OVT34" s="16"/>
      <c r="OVU34" s="16"/>
      <c r="OVV34" s="16"/>
      <c r="OVW34" s="16"/>
      <c r="OVX34" s="16"/>
      <c r="OVY34" s="16"/>
      <c r="OVZ34" s="16"/>
      <c r="OWA34" s="16"/>
      <c r="OWB34" s="16"/>
      <c r="OWC34" s="16"/>
      <c r="OWD34" s="16"/>
      <c r="OWE34" s="16"/>
      <c r="OWF34" s="16"/>
      <c r="OWG34" s="16"/>
      <c r="OWH34" s="16"/>
      <c r="OWI34" s="16"/>
      <c r="OWJ34" s="16"/>
      <c r="OWK34" s="16"/>
      <c r="OWL34" s="16"/>
      <c r="OWM34" s="16"/>
      <c r="OWN34" s="16"/>
      <c r="OWO34" s="16"/>
      <c r="OWP34" s="16"/>
      <c r="OWQ34" s="16"/>
      <c r="OWR34" s="16"/>
      <c r="OWS34" s="16"/>
      <c r="OWT34" s="16"/>
      <c r="OWU34" s="16"/>
      <c r="OWV34" s="16"/>
      <c r="OWW34" s="16"/>
      <c r="OWX34" s="16"/>
      <c r="OWY34" s="16"/>
      <c r="OWZ34" s="16"/>
      <c r="OXA34" s="16"/>
      <c r="OXB34" s="16"/>
      <c r="OXC34" s="16"/>
      <c r="OXD34" s="16"/>
      <c r="OXE34" s="16"/>
      <c r="OXF34" s="16"/>
      <c r="OXG34" s="16"/>
      <c r="OXH34" s="16"/>
      <c r="OXI34" s="16"/>
      <c r="OXJ34" s="16"/>
      <c r="OXK34" s="16"/>
      <c r="OXL34" s="16"/>
      <c r="OXM34" s="16"/>
      <c r="OXN34" s="16"/>
      <c r="OXO34" s="16"/>
      <c r="OXP34" s="16"/>
      <c r="OXQ34" s="16"/>
      <c r="OXR34" s="16"/>
      <c r="OXS34" s="16"/>
      <c r="OXT34" s="16"/>
      <c r="OXU34" s="16"/>
      <c r="OXV34" s="16"/>
      <c r="OXW34" s="16"/>
      <c r="OXX34" s="16"/>
      <c r="OXY34" s="16"/>
      <c r="OXZ34" s="16"/>
      <c r="OYA34" s="16"/>
      <c r="OYB34" s="16"/>
      <c r="OYC34" s="16"/>
      <c r="OYD34" s="16"/>
      <c r="OYE34" s="16"/>
      <c r="OYF34" s="16"/>
      <c r="OYG34" s="16"/>
      <c r="OYH34" s="16"/>
      <c r="OYI34" s="16"/>
      <c r="OYJ34" s="16"/>
      <c r="OYK34" s="16"/>
      <c r="OYL34" s="16"/>
      <c r="OYM34" s="16"/>
      <c r="OYN34" s="16"/>
      <c r="OYO34" s="16"/>
      <c r="OYP34" s="16"/>
      <c r="OYQ34" s="16"/>
      <c r="OYR34" s="16"/>
      <c r="OYS34" s="16"/>
      <c r="OYT34" s="16"/>
      <c r="OYU34" s="16"/>
      <c r="OYV34" s="16"/>
      <c r="OYW34" s="16"/>
      <c r="OYX34" s="16"/>
      <c r="OYY34" s="16"/>
      <c r="OYZ34" s="16"/>
      <c r="OZA34" s="16"/>
      <c r="OZB34" s="16"/>
      <c r="OZC34" s="16"/>
      <c r="OZD34" s="16"/>
      <c r="OZE34" s="16"/>
      <c r="OZF34" s="16"/>
      <c r="OZG34" s="16"/>
      <c r="OZH34" s="16"/>
      <c r="OZI34" s="16"/>
      <c r="OZJ34" s="16"/>
      <c r="OZK34" s="16"/>
      <c r="OZL34" s="16"/>
      <c r="OZM34" s="16"/>
      <c r="OZN34" s="16"/>
      <c r="OZO34" s="16"/>
      <c r="OZP34" s="16"/>
      <c r="OZQ34" s="16"/>
      <c r="OZR34" s="16"/>
      <c r="OZS34" s="16"/>
      <c r="OZT34" s="16"/>
      <c r="OZU34" s="16"/>
      <c r="OZV34" s="16"/>
      <c r="OZW34" s="16"/>
      <c r="OZX34" s="16"/>
      <c r="OZY34" s="16"/>
      <c r="OZZ34" s="16"/>
      <c r="PAA34" s="16"/>
      <c r="PAB34" s="16"/>
      <c r="PAC34" s="16"/>
      <c r="PAD34" s="16"/>
      <c r="PAE34" s="16"/>
      <c r="PAF34" s="16"/>
      <c r="PAG34" s="16"/>
      <c r="PAH34" s="16"/>
      <c r="PAI34" s="16"/>
      <c r="PAJ34" s="16"/>
      <c r="PAK34" s="16"/>
      <c r="PAL34" s="16"/>
      <c r="PAM34" s="16"/>
      <c r="PAN34" s="16"/>
      <c r="PAO34" s="16"/>
      <c r="PAP34" s="16"/>
      <c r="PAQ34" s="16"/>
      <c r="PAR34" s="16"/>
      <c r="PAS34" s="16"/>
      <c r="PAT34" s="16"/>
      <c r="PAU34" s="16"/>
      <c r="PAV34" s="16"/>
      <c r="PAW34" s="16"/>
      <c r="PAX34" s="16"/>
      <c r="PAY34" s="16"/>
      <c r="PAZ34" s="16"/>
      <c r="PBA34" s="16"/>
      <c r="PBB34" s="16"/>
      <c r="PBC34" s="16"/>
      <c r="PBD34" s="16"/>
      <c r="PBE34" s="16"/>
      <c r="PBF34" s="16"/>
      <c r="PBG34" s="16"/>
      <c r="PBH34" s="16"/>
      <c r="PBI34" s="16"/>
      <c r="PBJ34" s="16"/>
      <c r="PBK34" s="16"/>
      <c r="PBL34" s="16"/>
      <c r="PBM34" s="16"/>
      <c r="PBN34" s="16"/>
      <c r="PBO34" s="16"/>
      <c r="PBP34" s="16"/>
      <c r="PBQ34" s="16"/>
      <c r="PBR34" s="16"/>
      <c r="PBS34" s="16"/>
      <c r="PBT34" s="16"/>
      <c r="PBU34" s="16"/>
      <c r="PBV34" s="16"/>
      <c r="PBW34" s="16"/>
      <c r="PBX34" s="16"/>
      <c r="PBY34" s="16"/>
      <c r="PBZ34" s="16"/>
      <c r="PCA34" s="16"/>
      <c r="PCB34" s="16"/>
      <c r="PCC34" s="16"/>
      <c r="PCD34" s="16"/>
      <c r="PCE34" s="16"/>
      <c r="PCF34" s="16"/>
      <c r="PCG34" s="16"/>
      <c r="PCH34" s="16"/>
      <c r="PCI34" s="16"/>
      <c r="PCJ34" s="16"/>
      <c r="PCK34" s="16"/>
      <c r="PCL34" s="16"/>
      <c r="PCM34" s="16"/>
      <c r="PCN34" s="16"/>
      <c r="PCO34" s="16"/>
      <c r="PCP34" s="16"/>
      <c r="PCQ34" s="16"/>
      <c r="PCR34" s="16"/>
      <c r="PCS34" s="16"/>
      <c r="PCT34" s="16"/>
      <c r="PCU34" s="16"/>
      <c r="PCV34" s="16"/>
      <c r="PCW34" s="16"/>
      <c r="PCX34" s="16"/>
      <c r="PCY34" s="16"/>
      <c r="PCZ34" s="16"/>
      <c r="PDA34" s="16"/>
      <c r="PDB34" s="16"/>
      <c r="PDC34" s="16"/>
      <c r="PDD34" s="16"/>
      <c r="PDE34" s="16"/>
      <c r="PDF34" s="16"/>
      <c r="PDG34" s="16"/>
      <c r="PDH34" s="16"/>
      <c r="PDI34" s="16"/>
      <c r="PDJ34" s="16"/>
      <c r="PDK34" s="16"/>
      <c r="PDL34" s="16"/>
      <c r="PDM34" s="16"/>
      <c r="PDN34" s="16"/>
      <c r="PDO34" s="16"/>
      <c r="PDP34" s="16"/>
      <c r="PDQ34" s="16"/>
      <c r="PDR34" s="16"/>
      <c r="PDS34" s="16"/>
      <c r="PDT34" s="16"/>
      <c r="PDU34" s="16"/>
      <c r="PDV34" s="16"/>
      <c r="PDW34" s="16"/>
      <c r="PDX34" s="16"/>
      <c r="PDY34" s="16"/>
      <c r="PDZ34" s="16"/>
      <c r="PEA34" s="16"/>
      <c r="PEB34" s="16"/>
      <c r="PEC34" s="16"/>
      <c r="PED34" s="16"/>
      <c r="PEE34" s="16"/>
      <c r="PEF34" s="16"/>
      <c r="PEG34" s="16"/>
      <c r="PEH34" s="16"/>
      <c r="PEI34" s="16"/>
      <c r="PEJ34" s="16"/>
      <c r="PEK34" s="16"/>
      <c r="PEL34" s="16"/>
      <c r="PEM34" s="16"/>
      <c r="PEN34" s="16"/>
      <c r="PEO34" s="16"/>
      <c r="PEP34" s="16"/>
      <c r="PEQ34" s="16"/>
      <c r="PER34" s="16"/>
      <c r="PES34" s="16"/>
      <c r="PET34" s="16"/>
      <c r="PEU34" s="16"/>
      <c r="PEV34" s="16"/>
      <c r="PEW34" s="16"/>
      <c r="PEX34" s="16"/>
      <c r="PEY34" s="16"/>
      <c r="PEZ34" s="16"/>
      <c r="PFA34" s="16"/>
      <c r="PFB34" s="16"/>
      <c r="PFC34" s="16"/>
      <c r="PFD34" s="16"/>
      <c r="PFE34" s="16"/>
      <c r="PFF34" s="16"/>
      <c r="PFG34" s="16"/>
      <c r="PFH34" s="16"/>
      <c r="PFI34" s="16"/>
      <c r="PFJ34" s="16"/>
      <c r="PFK34" s="16"/>
      <c r="PFL34" s="16"/>
      <c r="PFM34" s="16"/>
      <c r="PFN34" s="16"/>
      <c r="PFO34" s="16"/>
      <c r="PFP34" s="16"/>
      <c r="PFQ34" s="16"/>
      <c r="PFR34" s="16"/>
      <c r="PFS34" s="16"/>
      <c r="PFT34" s="16"/>
      <c r="PFU34" s="16"/>
      <c r="PFV34" s="16"/>
      <c r="PFW34" s="16"/>
      <c r="PFX34" s="16"/>
      <c r="PFY34" s="16"/>
      <c r="PFZ34" s="16"/>
      <c r="PGA34" s="16"/>
      <c r="PGB34" s="16"/>
      <c r="PGC34" s="16"/>
      <c r="PGD34" s="16"/>
      <c r="PGE34" s="16"/>
      <c r="PGF34" s="16"/>
      <c r="PGG34" s="16"/>
      <c r="PGH34" s="16"/>
      <c r="PGI34" s="16"/>
      <c r="PGJ34" s="16"/>
      <c r="PGK34" s="16"/>
      <c r="PGL34" s="16"/>
      <c r="PGM34" s="16"/>
      <c r="PGN34" s="16"/>
      <c r="PGO34" s="16"/>
      <c r="PGP34" s="16"/>
      <c r="PGQ34" s="16"/>
      <c r="PGR34" s="16"/>
      <c r="PGS34" s="16"/>
      <c r="PGT34" s="16"/>
      <c r="PGU34" s="16"/>
      <c r="PGV34" s="16"/>
      <c r="PGW34" s="16"/>
      <c r="PGX34" s="16"/>
      <c r="PGY34" s="16"/>
      <c r="PGZ34" s="16"/>
      <c r="PHA34" s="16"/>
      <c r="PHB34" s="16"/>
      <c r="PHC34" s="16"/>
      <c r="PHD34" s="16"/>
      <c r="PHE34" s="16"/>
      <c r="PHF34" s="16"/>
      <c r="PHG34" s="16"/>
      <c r="PHH34" s="16"/>
      <c r="PHI34" s="16"/>
      <c r="PHJ34" s="16"/>
      <c r="PHK34" s="16"/>
      <c r="PHL34" s="16"/>
      <c r="PHM34" s="16"/>
      <c r="PHN34" s="16"/>
      <c r="PHO34" s="16"/>
      <c r="PHP34" s="16"/>
      <c r="PHQ34" s="16"/>
      <c r="PHR34" s="16"/>
      <c r="PHS34" s="16"/>
      <c r="PHT34" s="16"/>
      <c r="PHU34" s="16"/>
      <c r="PHV34" s="16"/>
      <c r="PHW34" s="16"/>
      <c r="PHX34" s="16"/>
      <c r="PHY34" s="16"/>
      <c r="PHZ34" s="16"/>
      <c r="PIA34" s="16"/>
      <c r="PIB34" s="16"/>
      <c r="PIC34" s="16"/>
      <c r="PID34" s="16"/>
      <c r="PIE34" s="16"/>
      <c r="PIF34" s="16"/>
      <c r="PIG34" s="16"/>
      <c r="PIH34" s="16"/>
      <c r="PII34" s="16"/>
      <c r="PIJ34" s="16"/>
      <c r="PIK34" s="16"/>
      <c r="PIL34" s="16"/>
      <c r="PIM34" s="16"/>
      <c r="PIN34" s="16"/>
      <c r="PIO34" s="16"/>
      <c r="PIP34" s="16"/>
      <c r="PIQ34" s="16"/>
      <c r="PIR34" s="16"/>
      <c r="PIS34" s="16"/>
      <c r="PIT34" s="16"/>
      <c r="PIU34" s="16"/>
      <c r="PIV34" s="16"/>
      <c r="PIW34" s="16"/>
      <c r="PIX34" s="16"/>
      <c r="PIY34" s="16"/>
      <c r="PIZ34" s="16"/>
      <c r="PJA34" s="16"/>
      <c r="PJB34" s="16"/>
      <c r="PJC34" s="16"/>
      <c r="PJD34" s="16"/>
      <c r="PJE34" s="16"/>
      <c r="PJF34" s="16"/>
      <c r="PJG34" s="16"/>
      <c r="PJH34" s="16"/>
      <c r="PJI34" s="16"/>
      <c r="PJJ34" s="16"/>
      <c r="PJK34" s="16"/>
      <c r="PJL34" s="16"/>
      <c r="PJM34" s="16"/>
      <c r="PJN34" s="16"/>
      <c r="PJO34" s="16"/>
      <c r="PJP34" s="16"/>
      <c r="PJQ34" s="16"/>
      <c r="PJR34" s="16"/>
      <c r="PJS34" s="16"/>
      <c r="PJT34" s="16"/>
      <c r="PJU34" s="16"/>
      <c r="PJV34" s="16"/>
      <c r="PJW34" s="16"/>
      <c r="PJX34" s="16"/>
      <c r="PJY34" s="16"/>
      <c r="PJZ34" s="16"/>
      <c r="PKA34" s="16"/>
      <c r="PKB34" s="16"/>
      <c r="PKC34" s="16"/>
      <c r="PKD34" s="16"/>
      <c r="PKE34" s="16"/>
      <c r="PKF34" s="16"/>
      <c r="PKG34" s="16"/>
      <c r="PKH34" s="16"/>
      <c r="PKI34" s="16"/>
      <c r="PKJ34" s="16"/>
      <c r="PKK34" s="16"/>
      <c r="PKL34" s="16"/>
      <c r="PKM34" s="16"/>
      <c r="PKN34" s="16"/>
      <c r="PKO34" s="16"/>
      <c r="PKP34" s="16"/>
      <c r="PKQ34" s="16"/>
      <c r="PKR34" s="16"/>
      <c r="PKS34" s="16"/>
      <c r="PKT34" s="16"/>
      <c r="PKU34" s="16"/>
      <c r="PKV34" s="16"/>
      <c r="PKW34" s="16"/>
      <c r="PKX34" s="16"/>
      <c r="PKY34" s="16"/>
      <c r="PKZ34" s="16"/>
      <c r="PLA34" s="16"/>
      <c r="PLB34" s="16"/>
      <c r="PLC34" s="16"/>
      <c r="PLD34" s="16"/>
      <c r="PLE34" s="16"/>
      <c r="PLF34" s="16"/>
      <c r="PLG34" s="16"/>
      <c r="PLH34" s="16"/>
      <c r="PLI34" s="16"/>
      <c r="PLJ34" s="16"/>
      <c r="PLK34" s="16"/>
      <c r="PLL34" s="16"/>
      <c r="PLM34" s="16"/>
      <c r="PLN34" s="16"/>
      <c r="PLO34" s="16"/>
      <c r="PLP34" s="16"/>
      <c r="PLQ34" s="16"/>
      <c r="PLR34" s="16"/>
      <c r="PLS34" s="16"/>
      <c r="PLT34" s="16"/>
      <c r="PLU34" s="16"/>
      <c r="PLV34" s="16"/>
      <c r="PLW34" s="16"/>
      <c r="PLX34" s="16"/>
      <c r="PLY34" s="16"/>
      <c r="PLZ34" s="16"/>
      <c r="PMA34" s="16"/>
      <c r="PMB34" s="16"/>
      <c r="PMC34" s="16"/>
      <c r="PMD34" s="16"/>
      <c r="PME34" s="16"/>
      <c r="PMF34" s="16"/>
      <c r="PMG34" s="16"/>
      <c r="PMH34" s="16"/>
      <c r="PMI34" s="16"/>
      <c r="PMJ34" s="16"/>
      <c r="PMK34" s="16"/>
      <c r="PML34" s="16"/>
      <c r="PMM34" s="16"/>
      <c r="PMN34" s="16"/>
      <c r="PMO34" s="16"/>
      <c r="PMP34" s="16"/>
      <c r="PMQ34" s="16"/>
      <c r="PMR34" s="16"/>
      <c r="PMS34" s="16"/>
      <c r="PMT34" s="16"/>
      <c r="PMU34" s="16"/>
      <c r="PMV34" s="16"/>
      <c r="PMW34" s="16"/>
      <c r="PMX34" s="16"/>
      <c r="PMY34" s="16"/>
      <c r="PMZ34" s="16"/>
      <c r="PNA34" s="16"/>
      <c r="PNB34" s="16"/>
      <c r="PNC34" s="16"/>
      <c r="PND34" s="16"/>
      <c r="PNE34" s="16"/>
      <c r="PNF34" s="16"/>
      <c r="PNG34" s="16"/>
      <c r="PNH34" s="16"/>
      <c r="PNI34" s="16"/>
      <c r="PNJ34" s="16"/>
      <c r="PNK34" s="16"/>
      <c r="PNL34" s="16"/>
      <c r="PNM34" s="16"/>
      <c r="PNN34" s="16"/>
      <c r="PNO34" s="16"/>
      <c r="PNP34" s="16"/>
      <c r="PNQ34" s="16"/>
      <c r="PNR34" s="16"/>
      <c r="PNS34" s="16"/>
      <c r="PNT34" s="16"/>
      <c r="PNU34" s="16"/>
      <c r="PNV34" s="16"/>
      <c r="PNW34" s="16"/>
      <c r="PNX34" s="16"/>
      <c r="PNY34" s="16"/>
      <c r="PNZ34" s="16"/>
      <c r="POA34" s="16"/>
      <c r="POB34" s="16"/>
      <c r="POC34" s="16"/>
      <c r="POD34" s="16"/>
      <c r="POE34" s="16"/>
      <c r="POF34" s="16"/>
      <c r="POG34" s="16"/>
      <c r="POH34" s="16"/>
      <c r="POI34" s="16"/>
      <c r="POJ34" s="16"/>
      <c r="POK34" s="16"/>
      <c r="POL34" s="16"/>
      <c r="POM34" s="16"/>
      <c r="PON34" s="16"/>
      <c r="POO34" s="16"/>
      <c r="POP34" s="16"/>
      <c r="POQ34" s="16"/>
      <c r="POR34" s="16"/>
      <c r="POS34" s="16"/>
      <c r="POT34" s="16"/>
      <c r="POU34" s="16"/>
      <c r="POV34" s="16"/>
      <c r="POW34" s="16"/>
      <c r="POX34" s="16"/>
      <c r="POY34" s="16"/>
      <c r="POZ34" s="16"/>
      <c r="PPA34" s="16"/>
      <c r="PPB34" s="16"/>
      <c r="PPC34" s="16"/>
      <c r="PPD34" s="16"/>
      <c r="PPE34" s="16"/>
      <c r="PPF34" s="16"/>
      <c r="PPG34" s="16"/>
      <c r="PPH34" s="16"/>
      <c r="PPI34" s="16"/>
      <c r="PPJ34" s="16"/>
      <c r="PPK34" s="16"/>
      <c r="PPL34" s="16"/>
      <c r="PPM34" s="16"/>
      <c r="PPN34" s="16"/>
      <c r="PPO34" s="16"/>
      <c r="PPP34" s="16"/>
      <c r="PPQ34" s="16"/>
      <c r="PPR34" s="16"/>
      <c r="PPS34" s="16"/>
      <c r="PPT34" s="16"/>
      <c r="PPU34" s="16"/>
      <c r="PPV34" s="16"/>
      <c r="PPW34" s="16"/>
      <c r="PPX34" s="16"/>
      <c r="PPY34" s="16"/>
      <c r="PPZ34" s="16"/>
      <c r="PQA34" s="16"/>
      <c r="PQB34" s="16"/>
      <c r="PQC34" s="16"/>
      <c r="PQD34" s="16"/>
      <c r="PQE34" s="16"/>
      <c r="PQF34" s="16"/>
      <c r="PQG34" s="16"/>
      <c r="PQH34" s="16"/>
      <c r="PQI34" s="16"/>
      <c r="PQJ34" s="16"/>
      <c r="PQK34" s="16"/>
      <c r="PQL34" s="16"/>
      <c r="PQM34" s="16"/>
      <c r="PQN34" s="16"/>
      <c r="PQO34" s="16"/>
      <c r="PQP34" s="16"/>
      <c r="PQQ34" s="16"/>
      <c r="PQR34" s="16"/>
      <c r="PQS34" s="16"/>
      <c r="PQT34" s="16"/>
      <c r="PQU34" s="16"/>
      <c r="PQV34" s="16"/>
      <c r="PQW34" s="16"/>
      <c r="PQX34" s="16"/>
      <c r="PQY34" s="16"/>
      <c r="PQZ34" s="16"/>
      <c r="PRA34" s="16"/>
      <c r="PRB34" s="16"/>
      <c r="PRC34" s="16"/>
      <c r="PRD34" s="16"/>
      <c r="PRE34" s="16"/>
      <c r="PRF34" s="16"/>
      <c r="PRG34" s="16"/>
      <c r="PRH34" s="16"/>
      <c r="PRI34" s="16"/>
      <c r="PRJ34" s="16"/>
      <c r="PRK34" s="16"/>
      <c r="PRL34" s="16"/>
      <c r="PRM34" s="16"/>
      <c r="PRN34" s="16"/>
      <c r="PRO34" s="16"/>
      <c r="PRP34" s="16"/>
      <c r="PRQ34" s="16"/>
      <c r="PRR34" s="16"/>
      <c r="PRS34" s="16"/>
      <c r="PRT34" s="16"/>
      <c r="PRU34" s="16"/>
      <c r="PRV34" s="16"/>
      <c r="PRW34" s="16"/>
      <c r="PRX34" s="16"/>
      <c r="PRY34" s="16"/>
      <c r="PRZ34" s="16"/>
      <c r="PSA34" s="16"/>
      <c r="PSB34" s="16"/>
      <c r="PSC34" s="16"/>
      <c r="PSD34" s="16"/>
      <c r="PSE34" s="16"/>
      <c r="PSF34" s="16"/>
      <c r="PSG34" s="16"/>
      <c r="PSH34" s="16"/>
      <c r="PSI34" s="16"/>
      <c r="PSJ34" s="16"/>
      <c r="PSK34" s="16"/>
      <c r="PSL34" s="16"/>
      <c r="PSM34" s="16"/>
      <c r="PSN34" s="16"/>
      <c r="PSO34" s="16"/>
      <c r="PSP34" s="16"/>
      <c r="PSQ34" s="16"/>
      <c r="PSR34" s="16"/>
      <c r="PSS34" s="16"/>
      <c r="PST34" s="16"/>
      <c r="PSU34" s="16"/>
      <c r="PSV34" s="16"/>
      <c r="PSW34" s="16"/>
      <c r="PSX34" s="16"/>
      <c r="PSY34" s="16"/>
      <c r="PSZ34" s="16"/>
      <c r="PTA34" s="16"/>
      <c r="PTB34" s="16"/>
      <c r="PTC34" s="16"/>
      <c r="PTD34" s="16"/>
      <c r="PTE34" s="16"/>
      <c r="PTF34" s="16"/>
      <c r="PTG34" s="16"/>
      <c r="PTH34" s="16"/>
      <c r="PTI34" s="16"/>
      <c r="PTJ34" s="16"/>
      <c r="PTK34" s="16"/>
      <c r="PTL34" s="16"/>
      <c r="PTM34" s="16"/>
      <c r="PTN34" s="16"/>
      <c r="PTO34" s="16"/>
      <c r="PTP34" s="16"/>
      <c r="PTQ34" s="16"/>
      <c r="PTR34" s="16"/>
      <c r="PTS34" s="16"/>
      <c r="PTT34" s="16"/>
      <c r="PTU34" s="16"/>
      <c r="PTV34" s="16"/>
      <c r="PTW34" s="16"/>
      <c r="PTX34" s="16"/>
      <c r="PTY34" s="16"/>
      <c r="PTZ34" s="16"/>
      <c r="PUA34" s="16"/>
      <c r="PUB34" s="16"/>
      <c r="PUC34" s="16"/>
      <c r="PUD34" s="16"/>
      <c r="PUE34" s="16"/>
      <c r="PUF34" s="16"/>
      <c r="PUG34" s="16"/>
      <c r="PUH34" s="16"/>
      <c r="PUI34" s="16"/>
      <c r="PUJ34" s="16"/>
      <c r="PUK34" s="16"/>
      <c r="PUL34" s="16"/>
      <c r="PUM34" s="16"/>
      <c r="PUN34" s="16"/>
      <c r="PUO34" s="16"/>
      <c r="PUP34" s="16"/>
      <c r="PUQ34" s="16"/>
      <c r="PUR34" s="16"/>
      <c r="PUS34" s="16"/>
      <c r="PUT34" s="16"/>
      <c r="PUU34" s="16"/>
      <c r="PUV34" s="16"/>
      <c r="PUW34" s="16"/>
      <c r="PUX34" s="16"/>
      <c r="PUY34" s="16"/>
      <c r="PUZ34" s="16"/>
      <c r="PVA34" s="16"/>
      <c r="PVB34" s="16"/>
      <c r="PVC34" s="16"/>
      <c r="PVD34" s="16"/>
      <c r="PVE34" s="16"/>
      <c r="PVF34" s="16"/>
      <c r="PVG34" s="16"/>
      <c r="PVH34" s="16"/>
      <c r="PVI34" s="16"/>
      <c r="PVJ34" s="16"/>
      <c r="PVK34" s="16"/>
      <c r="PVL34" s="16"/>
      <c r="PVM34" s="16"/>
      <c r="PVN34" s="16"/>
      <c r="PVO34" s="16"/>
      <c r="PVP34" s="16"/>
      <c r="PVQ34" s="16"/>
      <c r="PVR34" s="16"/>
      <c r="PVS34" s="16"/>
      <c r="PVT34" s="16"/>
      <c r="PVU34" s="16"/>
      <c r="PVV34" s="16"/>
      <c r="PVW34" s="16"/>
      <c r="PVX34" s="16"/>
      <c r="PVY34" s="16"/>
      <c r="PVZ34" s="16"/>
      <c r="PWA34" s="16"/>
      <c r="PWB34" s="16"/>
      <c r="PWC34" s="16"/>
      <c r="PWD34" s="16"/>
      <c r="PWE34" s="16"/>
      <c r="PWF34" s="16"/>
      <c r="PWG34" s="16"/>
      <c r="PWH34" s="16"/>
      <c r="PWI34" s="16"/>
      <c r="PWJ34" s="16"/>
      <c r="PWK34" s="16"/>
      <c r="PWL34" s="16"/>
      <c r="PWM34" s="16"/>
      <c r="PWN34" s="16"/>
      <c r="PWO34" s="16"/>
      <c r="PWP34" s="16"/>
      <c r="PWQ34" s="16"/>
      <c r="PWR34" s="16"/>
      <c r="PWS34" s="16"/>
      <c r="PWT34" s="16"/>
      <c r="PWU34" s="16"/>
      <c r="PWV34" s="16"/>
      <c r="PWW34" s="16"/>
      <c r="PWX34" s="16"/>
      <c r="PWY34" s="16"/>
      <c r="PWZ34" s="16"/>
      <c r="PXA34" s="16"/>
      <c r="PXB34" s="16"/>
      <c r="PXC34" s="16"/>
      <c r="PXD34" s="16"/>
      <c r="PXE34" s="16"/>
      <c r="PXF34" s="16"/>
      <c r="PXG34" s="16"/>
      <c r="PXH34" s="16"/>
      <c r="PXI34" s="16"/>
      <c r="PXJ34" s="16"/>
      <c r="PXK34" s="16"/>
      <c r="PXL34" s="16"/>
      <c r="PXM34" s="16"/>
      <c r="PXN34" s="16"/>
      <c r="PXO34" s="16"/>
      <c r="PXP34" s="16"/>
      <c r="PXQ34" s="16"/>
      <c r="PXR34" s="16"/>
      <c r="PXS34" s="16"/>
      <c r="PXT34" s="16"/>
      <c r="PXU34" s="16"/>
      <c r="PXV34" s="16"/>
      <c r="PXW34" s="16"/>
      <c r="PXX34" s="16"/>
      <c r="PXY34" s="16"/>
      <c r="PXZ34" s="16"/>
      <c r="PYA34" s="16"/>
      <c r="PYB34" s="16"/>
      <c r="PYC34" s="16"/>
      <c r="PYD34" s="16"/>
      <c r="PYE34" s="16"/>
      <c r="PYF34" s="16"/>
      <c r="PYG34" s="16"/>
      <c r="PYH34" s="16"/>
      <c r="PYI34" s="16"/>
      <c r="PYJ34" s="16"/>
      <c r="PYK34" s="16"/>
      <c r="PYL34" s="16"/>
      <c r="PYM34" s="16"/>
      <c r="PYN34" s="16"/>
      <c r="PYO34" s="16"/>
      <c r="PYP34" s="16"/>
      <c r="PYQ34" s="16"/>
      <c r="PYR34" s="16"/>
      <c r="PYS34" s="16"/>
      <c r="PYT34" s="16"/>
      <c r="PYU34" s="16"/>
      <c r="PYV34" s="16"/>
      <c r="PYW34" s="16"/>
      <c r="PYX34" s="16"/>
      <c r="PYY34" s="16"/>
      <c r="PYZ34" s="16"/>
      <c r="PZA34" s="16"/>
      <c r="PZB34" s="16"/>
      <c r="PZC34" s="16"/>
      <c r="PZD34" s="16"/>
      <c r="PZE34" s="16"/>
      <c r="PZF34" s="16"/>
      <c r="PZG34" s="16"/>
      <c r="PZH34" s="16"/>
      <c r="PZI34" s="16"/>
      <c r="PZJ34" s="16"/>
      <c r="PZK34" s="16"/>
      <c r="PZL34" s="16"/>
      <c r="PZM34" s="16"/>
      <c r="PZN34" s="16"/>
      <c r="PZO34" s="16"/>
      <c r="PZP34" s="16"/>
      <c r="PZQ34" s="16"/>
      <c r="PZR34" s="16"/>
      <c r="PZS34" s="16"/>
      <c r="PZT34" s="16"/>
      <c r="PZU34" s="16"/>
      <c r="PZV34" s="16"/>
      <c r="PZW34" s="16"/>
      <c r="PZX34" s="16"/>
      <c r="PZY34" s="16"/>
      <c r="PZZ34" s="16"/>
      <c r="QAA34" s="16"/>
      <c r="QAB34" s="16"/>
      <c r="QAC34" s="16"/>
      <c r="QAD34" s="16"/>
      <c r="QAE34" s="16"/>
      <c r="QAF34" s="16"/>
      <c r="QAG34" s="16"/>
      <c r="QAH34" s="16"/>
      <c r="QAI34" s="16"/>
      <c r="QAJ34" s="16"/>
      <c r="QAK34" s="16"/>
      <c r="QAL34" s="16"/>
      <c r="QAM34" s="16"/>
      <c r="QAN34" s="16"/>
      <c r="QAO34" s="16"/>
      <c r="QAP34" s="16"/>
      <c r="QAQ34" s="16"/>
      <c r="QAR34" s="16"/>
      <c r="QAS34" s="16"/>
      <c r="QAT34" s="16"/>
      <c r="QAU34" s="16"/>
      <c r="QAV34" s="16"/>
      <c r="QAW34" s="16"/>
      <c r="QAX34" s="16"/>
      <c r="QAY34" s="16"/>
      <c r="QAZ34" s="16"/>
      <c r="QBA34" s="16"/>
      <c r="QBB34" s="16"/>
      <c r="QBC34" s="16"/>
      <c r="QBD34" s="16"/>
      <c r="QBE34" s="16"/>
      <c r="QBF34" s="16"/>
      <c r="QBG34" s="16"/>
      <c r="QBH34" s="16"/>
      <c r="QBI34" s="16"/>
      <c r="QBJ34" s="16"/>
      <c r="QBK34" s="16"/>
      <c r="QBL34" s="16"/>
      <c r="QBM34" s="16"/>
      <c r="QBN34" s="16"/>
      <c r="QBO34" s="16"/>
      <c r="QBP34" s="16"/>
      <c r="QBQ34" s="16"/>
      <c r="QBR34" s="16"/>
      <c r="QBS34" s="16"/>
      <c r="QBT34" s="16"/>
      <c r="QBU34" s="16"/>
      <c r="QBV34" s="16"/>
      <c r="QBW34" s="16"/>
      <c r="QBX34" s="16"/>
      <c r="QBY34" s="16"/>
      <c r="QBZ34" s="16"/>
      <c r="QCA34" s="16"/>
      <c r="QCB34" s="16"/>
      <c r="QCC34" s="16"/>
      <c r="QCD34" s="16"/>
      <c r="QCE34" s="16"/>
      <c r="QCF34" s="16"/>
      <c r="QCG34" s="16"/>
      <c r="QCH34" s="16"/>
      <c r="QCI34" s="16"/>
      <c r="QCJ34" s="16"/>
      <c r="QCK34" s="16"/>
      <c r="QCL34" s="16"/>
      <c r="QCM34" s="16"/>
      <c r="QCN34" s="16"/>
      <c r="QCO34" s="16"/>
      <c r="QCP34" s="16"/>
      <c r="QCQ34" s="16"/>
      <c r="QCR34" s="16"/>
      <c r="QCS34" s="16"/>
      <c r="QCT34" s="16"/>
      <c r="QCU34" s="16"/>
      <c r="QCV34" s="16"/>
      <c r="QCW34" s="16"/>
      <c r="QCX34" s="16"/>
      <c r="QCY34" s="16"/>
      <c r="QCZ34" s="16"/>
      <c r="QDA34" s="16"/>
      <c r="QDB34" s="16"/>
      <c r="QDC34" s="16"/>
      <c r="QDD34" s="16"/>
      <c r="QDE34" s="16"/>
      <c r="QDF34" s="16"/>
      <c r="QDG34" s="16"/>
      <c r="QDH34" s="16"/>
      <c r="QDI34" s="16"/>
      <c r="QDJ34" s="16"/>
      <c r="QDK34" s="16"/>
      <c r="QDL34" s="16"/>
      <c r="QDM34" s="16"/>
      <c r="QDN34" s="16"/>
      <c r="QDO34" s="16"/>
      <c r="QDP34" s="16"/>
      <c r="QDQ34" s="16"/>
      <c r="QDR34" s="16"/>
      <c r="QDS34" s="16"/>
      <c r="QDT34" s="16"/>
      <c r="QDU34" s="16"/>
      <c r="QDV34" s="16"/>
      <c r="QDW34" s="16"/>
      <c r="QDX34" s="16"/>
      <c r="QDY34" s="16"/>
      <c r="QDZ34" s="16"/>
      <c r="QEA34" s="16"/>
      <c r="QEB34" s="16"/>
      <c r="QEC34" s="16"/>
      <c r="QED34" s="16"/>
      <c r="QEE34" s="16"/>
      <c r="QEF34" s="16"/>
      <c r="QEG34" s="16"/>
      <c r="QEH34" s="16"/>
      <c r="QEI34" s="16"/>
      <c r="QEJ34" s="16"/>
      <c r="QEK34" s="16"/>
      <c r="QEL34" s="16"/>
      <c r="QEM34" s="16"/>
      <c r="QEN34" s="16"/>
      <c r="QEO34" s="16"/>
      <c r="QEP34" s="16"/>
      <c r="QEQ34" s="16"/>
      <c r="QER34" s="16"/>
      <c r="QES34" s="16"/>
      <c r="QET34" s="16"/>
      <c r="QEU34" s="16"/>
      <c r="QEV34" s="16"/>
      <c r="QEW34" s="16"/>
      <c r="QEX34" s="16"/>
      <c r="QEY34" s="16"/>
      <c r="QEZ34" s="16"/>
      <c r="QFA34" s="16"/>
      <c r="QFB34" s="16"/>
      <c r="QFC34" s="16"/>
      <c r="QFD34" s="16"/>
      <c r="QFE34" s="16"/>
      <c r="QFF34" s="16"/>
      <c r="QFG34" s="16"/>
      <c r="QFH34" s="16"/>
      <c r="QFI34" s="16"/>
      <c r="QFJ34" s="16"/>
      <c r="QFK34" s="16"/>
      <c r="QFL34" s="16"/>
      <c r="QFM34" s="16"/>
      <c r="QFN34" s="16"/>
      <c r="QFO34" s="16"/>
      <c r="QFP34" s="16"/>
      <c r="QFQ34" s="16"/>
      <c r="QFR34" s="16"/>
      <c r="QFS34" s="16"/>
      <c r="QFT34" s="16"/>
      <c r="QFU34" s="16"/>
      <c r="QFV34" s="16"/>
      <c r="QFW34" s="16"/>
      <c r="QFX34" s="16"/>
      <c r="QFY34" s="16"/>
      <c r="QFZ34" s="16"/>
      <c r="QGA34" s="16"/>
      <c r="QGB34" s="16"/>
      <c r="QGC34" s="16"/>
      <c r="QGD34" s="16"/>
      <c r="QGE34" s="16"/>
      <c r="QGF34" s="16"/>
      <c r="QGG34" s="16"/>
      <c r="QGH34" s="16"/>
      <c r="QGI34" s="16"/>
      <c r="QGJ34" s="16"/>
      <c r="QGK34" s="16"/>
      <c r="QGL34" s="16"/>
      <c r="QGM34" s="16"/>
      <c r="QGN34" s="16"/>
      <c r="QGO34" s="16"/>
      <c r="QGP34" s="16"/>
      <c r="QGQ34" s="16"/>
      <c r="QGR34" s="16"/>
      <c r="QGS34" s="16"/>
      <c r="QGT34" s="16"/>
      <c r="QGU34" s="16"/>
      <c r="QGV34" s="16"/>
      <c r="QGW34" s="16"/>
      <c r="QGX34" s="16"/>
      <c r="QGY34" s="16"/>
      <c r="QGZ34" s="16"/>
      <c r="QHA34" s="16"/>
      <c r="QHB34" s="16"/>
      <c r="QHC34" s="16"/>
      <c r="QHD34" s="16"/>
      <c r="QHE34" s="16"/>
      <c r="QHF34" s="16"/>
      <c r="QHG34" s="16"/>
      <c r="QHH34" s="16"/>
      <c r="QHI34" s="16"/>
      <c r="QHJ34" s="16"/>
      <c r="QHK34" s="16"/>
      <c r="QHL34" s="16"/>
      <c r="QHM34" s="16"/>
      <c r="QHN34" s="16"/>
      <c r="QHO34" s="16"/>
      <c r="QHP34" s="16"/>
      <c r="QHQ34" s="16"/>
      <c r="QHR34" s="16"/>
      <c r="QHS34" s="16"/>
      <c r="QHT34" s="16"/>
      <c r="QHU34" s="16"/>
      <c r="QHV34" s="16"/>
      <c r="QHW34" s="16"/>
      <c r="QHX34" s="16"/>
      <c r="QHY34" s="16"/>
      <c r="QHZ34" s="16"/>
      <c r="QIA34" s="16"/>
      <c r="QIB34" s="16"/>
      <c r="QIC34" s="16"/>
      <c r="QID34" s="16"/>
      <c r="QIE34" s="16"/>
      <c r="QIF34" s="16"/>
      <c r="QIG34" s="16"/>
      <c r="QIH34" s="16"/>
      <c r="QII34" s="16"/>
      <c r="QIJ34" s="16"/>
      <c r="QIK34" s="16"/>
      <c r="QIL34" s="16"/>
      <c r="QIM34" s="16"/>
      <c r="QIN34" s="16"/>
      <c r="QIO34" s="16"/>
      <c r="QIP34" s="16"/>
      <c r="QIQ34" s="16"/>
      <c r="QIR34" s="16"/>
      <c r="QIS34" s="16"/>
      <c r="QIT34" s="16"/>
      <c r="QIU34" s="16"/>
      <c r="QIV34" s="16"/>
      <c r="QIW34" s="16"/>
      <c r="QIX34" s="16"/>
      <c r="QIY34" s="16"/>
      <c r="QIZ34" s="16"/>
      <c r="QJA34" s="16"/>
      <c r="QJB34" s="16"/>
      <c r="QJC34" s="16"/>
      <c r="QJD34" s="16"/>
      <c r="QJE34" s="16"/>
      <c r="QJF34" s="16"/>
      <c r="QJG34" s="16"/>
      <c r="QJH34" s="16"/>
      <c r="QJI34" s="16"/>
      <c r="QJJ34" s="16"/>
      <c r="QJK34" s="16"/>
      <c r="QJL34" s="16"/>
      <c r="QJM34" s="16"/>
      <c r="QJN34" s="16"/>
      <c r="QJO34" s="16"/>
      <c r="QJP34" s="16"/>
      <c r="QJQ34" s="16"/>
      <c r="QJR34" s="16"/>
      <c r="QJS34" s="16"/>
      <c r="QJT34" s="16"/>
      <c r="QJU34" s="16"/>
      <c r="QJV34" s="16"/>
      <c r="QJW34" s="16"/>
      <c r="QJX34" s="16"/>
      <c r="QJY34" s="16"/>
      <c r="QJZ34" s="16"/>
      <c r="QKA34" s="16"/>
      <c r="QKB34" s="16"/>
      <c r="QKC34" s="16"/>
      <c r="QKD34" s="16"/>
      <c r="QKE34" s="16"/>
      <c r="QKF34" s="16"/>
      <c r="QKG34" s="16"/>
      <c r="QKH34" s="16"/>
      <c r="QKI34" s="16"/>
      <c r="QKJ34" s="16"/>
      <c r="QKK34" s="16"/>
      <c r="QKL34" s="16"/>
      <c r="QKM34" s="16"/>
      <c r="QKN34" s="16"/>
      <c r="QKO34" s="16"/>
      <c r="QKP34" s="16"/>
      <c r="QKQ34" s="16"/>
      <c r="QKR34" s="16"/>
      <c r="QKS34" s="16"/>
      <c r="QKT34" s="16"/>
      <c r="QKU34" s="16"/>
      <c r="QKV34" s="16"/>
      <c r="QKW34" s="16"/>
      <c r="QKX34" s="16"/>
      <c r="QKY34" s="16"/>
      <c r="QKZ34" s="16"/>
      <c r="QLA34" s="16"/>
      <c r="QLB34" s="16"/>
      <c r="QLC34" s="16"/>
      <c r="QLD34" s="16"/>
      <c r="QLE34" s="16"/>
      <c r="QLF34" s="16"/>
      <c r="QLG34" s="16"/>
      <c r="QLH34" s="16"/>
      <c r="QLI34" s="16"/>
      <c r="QLJ34" s="16"/>
      <c r="QLK34" s="16"/>
      <c r="QLL34" s="16"/>
      <c r="QLM34" s="16"/>
      <c r="QLN34" s="16"/>
      <c r="QLO34" s="16"/>
      <c r="QLP34" s="16"/>
      <c r="QLQ34" s="16"/>
      <c r="QLR34" s="16"/>
      <c r="QLS34" s="16"/>
      <c r="QLT34" s="16"/>
      <c r="QLU34" s="16"/>
      <c r="QLV34" s="16"/>
      <c r="QLW34" s="16"/>
      <c r="QLX34" s="16"/>
      <c r="QLY34" s="16"/>
      <c r="QLZ34" s="16"/>
      <c r="QMA34" s="16"/>
      <c r="QMB34" s="16"/>
      <c r="QMC34" s="16"/>
      <c r="QMD34" s="16"/>
      <c r="QME34" s="16"/>
      <c r="QMF34" s="16"/>
      <c r="QMG34" s="16"/>
      <c r="QMH34" s="16"/>
      <c r="QMI34" s="16"/>
      <c r="QMJ34" s="16"/>
      <c r="QMK34" s="16"/>
      <c r="QML34" s="16"/>
      <c r="QMM34" s="16"/>
      <c r="QMN34" s="16"/>
      <c r="QMO34" s="16"/>
      <c r="QMP34" s="16"/>
      <c r="QMQ34" s="16"/>
      <c r="QMR34" s="16"/>
      <c r="QMS34" s="16"/>
      <c r="QMT34" s="16"/>
      <c r="QMU34" s="16"/>
      <c r="QMV34" s="16"/>
      <c r="QMW34" s="16"/>
      <c r="QMX34" s="16"/>
      <c r="QMY34" s="16"/>
      <c r="QMZ34" s="16"/>
      <c r="QNA34" s="16"/>
      <c r="QNB34" s="16"/>
      <c r="QNC34" s="16"/>
      <c r="QND34" s="16"/>
      <c r="QNE34" s="16"/>
      <c r="QNF34" s="16"/>
      <c r="QNG34" s="16"/>
      <c r="QNH34" s="16"/>
      <c r="QNI34" s="16"/>
      <c r="QNJ34" s="16"/>
      <c r="QNK34" s="16"/>
      <c r="QNL34" s="16"/>
      <c r="QNM34" s="16"/>
      <c r="QNN34" s="16"/>
      <c r="QNO34" s="16"/>
      <c r="QNP34" s="16"/>
      <c r="QNQ34" s="16"/>
      <c r="QNR34" s="16"/>
      <c r="QNS34" s="16"/>
      <c r="QNT34" s="16"/>
      <c r="QNU34" s="16"/>
      <c r="QNV34" s="16"/>
      <c r="QNW34" s="16"/>
      <c r="QNX34" s="16"/>
      <c r="QNY34" s="16"/>
      <c r="QNZ34" s="16"/>
      <c r="QOA34" s="16"/>
      <c r="QOB34" s="16"/>
      <c r="QOC34" s="16"/>
      <c r="QOD34" s="16"/>
      <c r="QOE34" s="16"/>
      <c r="QOF34" s="16"/>
      <c r="QOG34" s="16"/>
      <c r="QOH34" s="16"/>
      <c r="QOI34" s="16"/>
      <c r="QOJ34" s="16"/>
      <c r="QOK34" s="16"/>
      <c r="QOL34" s="16"/>
      <c r="QOM34" s="16"/>
      <c r="QON34" s="16"/>
      <c r="QOO34" s="16"/>
      <c r="QOP34" s="16"/>
      <c r="QOQ34" s="16"/>
      <c r="QOR34" s="16"/>
      <c r="QOS34" s="16"/>
      <c r="QOT34" s="16"/>
      <c r="QOU34" s="16"/>
      <c r="QOV34" s="16"/>
      <c r="QOW34" s="16"/>
      <c r="QOX34" s="16"/>
      <c r="QOY34" s="16"/>
      <c r="QOZ34" s="16"/>
      <c r="QPA34" s="16"/>
      <c r="QPB34" s="16"/>
      <c r="QPC34" s="16"/>
      <c r="QPD34" s="16"/>
      <c r="QPE34" s="16"/>
      <c r="QPF34" s="16"/>
      <c r="QPG34" s="16"/>
      <c r="QPH34" s="16"/>
      <c r="QPI34" s="16"/>
      <c r="QPJ34" s="16"/>
      <c r="QPK34" s="16"/>
      <c r="QPL34" s="16"/>
      <c r="QPM34" s="16"/>
      <c r="QPN34" s="16"/>
      <c r="QPO34" s="16"/>
      <c r="QPP34" s="16"/>
      <c r="QPQ34" s="16"/>
      <c r="QPR34" s="16"/>
      <c r="QPS34" s="16"/>
      <c r="QPT34" s="16"/>
      <c r="QPU34" s="16"/>
      <c r="QPV34" s="16"/>
      <c r="QPW34" s="16"/>
      <c r="QPX34" s="16"/>
      <c r="QPY34" s="16"/>
      <c r="QPZ34" s="16"/>
      <c r="QQA34" s="16"/>
      <c r="QQB34" s="16"/>
      <c r="QQC34" s="16"/>
      <c r="QQD34" s="16"/>
      <c r="QQE34" s="16"/>
      <c r="QQF34" s="16"/>
      <c r="QQG34" s="16"/>
      <c r="QQH34" s="16"/>
      <c r="QQI34" s="16"/>
      <c r="QQJ34" s="16"/>
      <c r="QQK34" s="16"/>
      <c r="QQL34" s="16"/>
      <c r="QQM34" s="16"/>
      <c r="QQN34" s="16"/>
      <c r="QQO34" s="16"/>
      <c r="QQP34" s="16"/>
      <c r="QQQ34" s="16"/>
      <c r="QQR34" s="16"/>
      <c r="QQS34" s="16"/>
      <c r="QQT34" s="16"/>
      <c r="QQU34" s="16"/>
      <c r="QQV34" s="16"/>
      <c r="QQW34" s="16"/>
      <c r="QQX34" s="16"/>
      <c r="QQY34" s="16"/>
      <c r="QQZ34" s="16"/>
      <c r="QRA34" s="16"/>
      <c r="QRB34" s="16"/>
      <c r="QRC34" s="16"/>
      <c r="QRD34" s="16"/>
      <c r="QRE34" s="16"/>
      <c r="QRF34" s="16"/>
      <c r="QRG34" s="16"/>
      <c r="QRH34" s="16"/>
      <c r="QRI34" s="16"/>
      <c r="QRJ34" s="16"/>
      <c r="QRK34" s="16"/>
      <c r="QRL34" s="16"/>
      <c r="QRM34" s="16"/>
      <c r="QRN34" s="16"/>
      <c r="QRO34" s="16"/>
      <c r="QRP34" s="16"/>
      <c r="QRQ34" s="16"/>
      <c r="QRR34" s="16"/>
      <c r="QRS34" s="16"/>
      <c r="QRT34" s="16"/>
      <c r="QRU34" s="16"/>
      <c r="QRV34" s="16"/>
      <c r="QRW34" s="16"/>
      <c r="QRX34" s="16"/>
      <c r="QRY34" s="16"/>
      <c r="QRZ34" s="16"/>
      <c r="QSA34" s="16"/>
      <c r="QSB34" s="16"/>
      <c r="QSC34" s="16"/>
      <c r="QSD34" s="16"/>
      <c r="QSE34" s="16"/>
      <c r="QSF34" s="16"/>
      <c r="QSG34" s="16"/>
      <c r="QSH34" s="16"/>
      <c r="QSI34" s="16"/>
      <c r="QSJ34" s="16"/>
      <c r="QSK34" s="16"/>
      <c r="QSL34" s="16"/>
      <c r="QSM34" s="16"/>
      <c r="QSN34" s="16"/>
      <c r="QSO34" s="16"/>
      <c r="QSP34" s="16"/>
      <c r="QSQ34" s="16"/>
      <c r="QSR34" s="16"/>
      <c r="QSS34" s="16"/>
      <c r="QST34" s="16"/>
      <c r="QSU34" s="16"/>
      <c r="QSV34" s="16"/>
      <c r="QSW34" s="16"/>
      <c r="QSX34" s="16"/>
      <c r="QSY34" s="16"/>
      <c r="QSZ34" s="16"/>
      <c r="QTA34" s="16"/>
      <c r="QTB34" s="16"/>
      <c r="QTC34" s="16"/>
      <c r="QTD34" s="16"/>
      <c r="QTE34" s="16"/>
      <c r="QTF34" s="16"/>
      <c r="QTG34" s="16"/>
      <c r="QTH34" s="16"/>
      <c r="QTI34" s="16"/>
      <c r="QTJ34" s="16"/>
      <c r="QTK34" s="16"/>
      <c r="QTL34" s="16"/>
      <c r="QTM34" s="16"/>
      <c r="QTN34" s="16"/>
      <c r="QTO34" s="16"/>
      <c r="QTP34" s="16"/>
      <c r="QTQ34" s="16"/>
      <c r="QTR34" s="16"/>
      <c r="QTS34" s="16"/>
      <c r="QTT34" s="16"/>
      <c r="QTU34" s="16"/>
      <c r="QTV34" s="16"/>
      <c r="QTW34" s="16"/>
      <c r="QTX34" s="16"/>
      <c r="QTY34" s="16"/>
      <c r="QTZ34" s="16"/>
      <c r="QUA34" s="16"/>
      <c r="QUB34" s="16"/>
      <c r="QUC34" s="16"/>
      <c r="QUD34" s="16"/>
      <c r="QUE34" s="16"/>
      <c r="QUF34" s="16"/>
      <c r="QUG34" s="16"/>
      <c r="QUH34" s="16"/>
      <c r="QUI34" s="16"/>
      <c r="QUJ34" s="16"/>
      <c r="QUK34" s="16"/>
      <c r="QUL34" s="16"/>
      <c r="QUM34" s="16"/>
      <c r="QUN34" s="16"/>
      <c r="QUO34" s="16"/>
      <c r="QUP34" s="16"/>
      <c r="QUQ34" s="16"/>
      <c r="QUR34" s="16"/>
      <c r="QUS34" s="16"/>
      <c r="QUT34" s="16"/>
      <c r="QUU34" s="16"/>
      <c r="QUV34" s="16"/>
      <c r="QUW34" s="16"/>
      <c r="QUX34" s="16"/>
      <c r="QUY34" s="16"/>
      <c r="QUZ34" s="16"/>
      <c r="QVA34" s="16"/>
      <c r="QVB34" s="16"/>
      <c r="QVC34" s="16"/>
      <c r="QVD34" s="16"/>
      <c r="QVE34" s="16"/>
      <c r="QVF34" s="16"/>
      <c r="QVG34" s="16"/>
      <c r="QVH34" s="16"/>
      <c r="QVI34" s="16"/>
      <c r="QVJ34" s="16"/>
      <c r="QVK34" s="16"/>
      <c r="QVL34" s="16"/>
      <c r="QVM34" s="16"/>
      <c r="QVN34" s="16"/>
      <c r="QVO34" s="16"/>
      <c r="QVP34" s="16"/>
      <c r="QVQ34" s="16"/>
      <c r="QVR34" s="16"/>
      <c r="QVS34" s="16"/>
      <c r="QVT34" s="16"/>
      <c r="QVU34" s="16"/>
      <c r="QVV34" s="16"/>
      <c r="QVW34" s="16"/>
      <c r="QVX34" s="16"/>
      <c r="QVY34" s="16"/>
      <c r="QVZ34" s="16"/>
      <c r="QWA34" s="16"/>
      <c r="QWB34" s="16"/>
      <c r="QWC34" s="16"/>
      <c r="QWD34" s="16"/>
      <c r="QWE34" s="16"/>
      <c r="QWF34" s="16"/>
      <c r="QWG34" s="16"/>
      <c r="QWH34" s="16"/>
      <c r="QWI34" s="16"/>
      <c r="QWJ34" s="16"/>
      <c r="QWK34" s="16"/>
      <c r="QWL34" s="16"/>
      <c r="QWM34" s="16"/>
      <c r="QWN34" s="16"/>
      <c r="QWO34" s="16"/>
      <c r="QWP34" s="16"/>
      <c r="QWQ34" s="16"/>
      <c r="QWR34" s="16"/>
      <c r="QWS34" s="16"/>
      <c r="QWT34" s="16"/>
      <c r="QWU34" s="16"/>
      <c r="QWV34" s="16"/>
      <c r="QWW34" s="16"/>
      <c r="QWX34" s="16"/>
      <c r="QWY34" s="16"/>
      <c r="QWZ34" s="16"/>
      <c r="QXA34" s="16"/>
      <c r="QXB34" s="16"/>
      <c r="QXC34" s="16"/>
      <c r="QXD34" s="16"/>
      <c r="QXE34" s="16"/>
      <c r="QXF34" s="16"/>
      <c r="QXG34" s="16"/>
      <c r="QXH34" s="16"/>
      <c r="QXI34" s="16"/>
      <c r="QXJ34" s="16"/>
      <c r="QXK34" s="16"/>
      <c r="QXL34" s="16"/>
      <c r="QXM34" s="16"/>
      <c r="QXN34" s="16"/>
      <c r="QXO34" s="16"/>
      <c r="QXP34" s="16"/>
      <c r="QXQ34" s="16"/>
      <c r="QXR34" s="16"/>
      <c r="QXS34" s="16"/>
      <c r="QXT34" s="16"/>
      <c r="QXU34" s="16"/>
      <c r="QXV34" s="16"/>
      <c r="QXW34" s="16"/>
      <c r="QXX34" s="16"/>
      <c r="QXY34" s="16"/>
      <c r="QXZ34" s="16"/>
      <c r="QYA34" s="16"/>
      <c r="QYB34" s="16"/>
      <c r="QYC34" s="16"/>
      <c r="QYD34" s="16"/>
      <c r="QYE34" s="16"/>
      <c r="QYF34" s="16"/>
      <c r="QYG34" s="16"/>
      <c r="QYH34" s="16"/>
      <c r="QYI34" s="16"/>
      <c r="QYJ34" s="16"/>
      <c r="QYK34" s="16"/>
      <c r="QYL34" s="16"/>
      <c r="QYM34" s="16"/>
      <c r="QYN34" s="16"/>
      <c r="QYO34" s="16"/>
      <c r="QYP34" s="16"/>
      <c r="QYQ34" s="16"/>
      <c r="QYR34" s="16"/>
      <c r="QYS34" s="16"/>
      <c r="QYT34" s="16"/>
      <c r="QYU34" s="16"/>
      <c r="QYV34" s="16"/>
      <c r="QYW34" s="16"/>
      <c r="QYX34" s="16"/>
      <c r="QYY34" s="16"/>
      <c r="QYZ34" s="16"/>
      <c r="QZA34" s="16"/>
      <c r="QZB34" s="16"/>
      <c r="QZC34" s="16"/>
      <c r="QZD34" s="16"/>
      <c r="QZE34" s="16"/>
      <c r="QZF34" s="16"/>
      <c r="QZG34" s="16"/>
      <c r="QZH34" s="16"/>
      <c r="QZI34" s="16"/>
      <c r="QZJ34" s="16"/>
      <c r="QZK34" s="16"/>
      <c r="QZL34" s="16"/>
      <c r="QZM34" s="16"/>
      <c r="QZN34" s="16"/>
      <c r="QZO34" s="16"/>
      <c r="QZP34" s="16"/>
      <c r="QZQ34" s="16"/>
      <c r="QZR34" s="16"/>
      <c r="QZS34" s="16"/>
      <c r="QZT34" s="16"/>
      <c r="QZU34" s="16"/>
      <c r="QZV34" s="16"/>
      <c r="QZW34" s="16"/>
      <c r="QZX34" s="16"/>
      <c r="QZY34" s="16"/>
      <c r="QZZ34" s="16"/>
      <c r="RAA34" s="16"/>
      <c r="RAB34" s="16"/>
      <c r="RAC34" s="16"/>
      <c r="RAD34" s="16"/>
      <c r="RAE34" s="16"/>
      <c r="RAF34" s="16"/>
      <c r="RAG34" s="16"/>
      <c r="RAH34" s="16"/>
      <c r="RAI34" s="16"/>
      <c r="RAJ34" s="16"/>
      <c r="RAK34" s="16"/>
      <c r="RAL34" s="16"/>
      <c r="RAM34" s="16"/>
      <c r="RAN34" s="16"/>
      <c r="RAO34" s="16"/>
      <c r="RAP34" s="16"/>
      <c r="RAQ34" s="16"/>
      <c r="RAR34" s="16"/>
      <c r="RAS34" s="16"/>
      <c r="RAT34" s="16"/>
      <c r="RAU34" s="16"/>
      <c r="RAV34" s="16"/>
      <c r="RAW34" s="16"/>
      <c r="RAX34" s="16"/>
      <c r="RAY34" s="16"/>
      <c r="RAZ34" s="16"/>
      <c r="RBA34" s="16"/>
      <c r="RBB34" s="16"/>
      <c r="RBC34" s="16"/>
      <c r="RBD34" s="16"/>
      <c r="RBE34" s="16"/>
      <c r="RBF34" s="16"/>
      <c r="RBG34" s="16"/>
      <c r="RBH34" s="16"/>
      <c r="RBI34" s="16"/>
      <c r="RBJ34" s="16"/>
      <c r="RBK34" s="16"/>
      <c r="RBL34" s="16"/>
      <c r="RBM34" s="16"/>
      <c r="RBN34" s="16"/>
      <c r="RBO34" s="16"/>
      <c r="RBP34" s="16"/>
      <c r="RBQ34" s="16"/>
      <c r="RBR34" s="16"/>
      <c r="RBS34" s="16"/>
      <c r="RBT34" s="16"/>
      <c r="RBU34" s="16"/>
      <c r="RBV34" s="16"/>
      <c r="RBW34" s="16"/>
      <c r="RBX34" s="16"/>
      <c r="RBY34" s="16"/>
      <c r="RBZ34" s="16"/>
      <c r="RCA34" s="16"/>
      <c r="RCB34" s="16"/>
      <c r="RCC34" s="16"/>
      <c r="RCD34" s="16"/>
      <c r="RCE34" s="16"/>
      <c r="RCF34" s="16"/>
      <c r="RCG34" s="16"/>
      <c r="RCH34" s="16"/>
      <c r="RCI34" s="16"/>
      <c r="RCJ34" s="16"/>
      <c r="RCK34" s="16"/>
      <c r="RCL34" s="16"/>
      <c r="RCM34" s="16"/>
      <c r="RCN34" s="16"/>
      <c r="RCO34" s="16"/>
      <c r="RCP34" s="16"/>
      <c r="RCQ34" s="16"/>
      <c r="RCR34" s="16"/>
      <c r="RCS34" s="16"/>
      <c r="RCT34" s="16"/>
      <c r="RCU34" s="16"/>
      <c r="RCV34" s="16"/>
      <c r="RCW34" s="16"/>
      <c r="RCX34" s="16"/>
      <c r="RCY34" s="16"/>
      <c r="RCZ34" s="16"/>
      <c r="RDA34" s="16"/>
      <c r="RDB34" s="16"/>
      <c r="RDC34" s="16"/>
      <c r="RDD34" s="16"/>
      <c r="RDE34" s="16"/>
      <c r="RDF34" s="16"/>
      <c r="RDG34" s="16"/>
      <c r="RDH34" s="16"/>
      <c r="RDI34" s="16"/>
      <c r="RDJ34" s="16"/>
      <c r="RDK34" s="16"/>
      <c r="RDL34" s="16"/>
      <c r="RDM34" s="16"/>
      <c r="RDN34" s="16"/>
      <c r="RDO34" s="16"/>
      <c r="RDP34" s="16"/>
      <c r="RDQ34" s="16"/>
      <c r="RDR34" s="16"/>
      <c r="RDS34" s="16"/>
      <c r="RDT34" s="16"/>
      <c r="RDU34" s="16"/>
      <c r="RDV34" s="16"/>
      <c r="RDW34" s="16"/>
      <c r="RDX34" s="16"/>
      <c r="RDY34" s="16"/>
      <c r="RDZ34" s="16"/>
      <c r="REA34" s="16"/>
      <c r="REB34" s="16"/>
      <c r="REC34" s="16"/>
      <c r="RED34" s="16"/>
      <c r="REE34" s="16"/>
      <c r="REF34" s="16"/>
      <c r="REG34" s="16"/>
      <c r="REH34" s="16"/>
      <c r="REI34" s="16"/>
      <c r="REJ34" s="16"/>
      <c r="REK34" s="16"/>
      <c r="REL34" s="16"/>
      <c r="REM34" s="16"/>
      <c r="REN34" s="16"/>
      <c r="REO34" s="16"/>
      <c r="REP34" s="16"/>
      <c r="REQ34" s="16"/>
      <c r="RER34" s="16"/>
      <c r="RES34" s="16"/>
      <c r="RET34" s="16"/>
      <c r="REU34" s="16"/>
      <c r="REV34" s="16"/>
      <c r="REW34" s="16"/>
      <c r="REX34" s="16"/>
      <c r="REY34" s="16"/>
      <c r="REZ34" s="16"/>
      <c r="RFA34" s="16"/>
      <c r="RFB34" s="16"/>
      <c r="RFC34" s="16"/>
      <c r="RFD34" s="16"/>
      <c r="RFE34" s="16"/>
      <c r="RFF34" s="16"/>
      <c r="RFG34" s="16"/>
      <c r="RFH34" s="16"/>
      <c r="RFI34" s="16"/>
      <c r="RFJ34" s="16"/>
      <c r="RFK34" s="16"/>
      <c r="RFL34" s="16"/>
      <c r="RFM34" s="16"/>
      <c r="RFN34" s="16"/>
      <c r="RFO34" s="16"/>
      <c r="RFP34" s="16"/>
      <c r="RFQ34" s="16"/>
      <c r="RFR34" s="16"/>
      <c r="RFS34" s="16"/>
      <c r="RFT34" s="16"/>
      <c r="RFU34" s="16"/>
      <c r="RFV34" s="16"/>
      <c r="RFW34" s="16"/>
      <c r="RFX34" s="16"/>
      <c r="RFY34" s="16"/>
      <c r="RFZ34" s="16"/>
      <c r="RGA34" s="16"/>
      <c r="RGB34" s="16"/>
      <c r="RGC34" s="16"/>
      <c r="RGD34" s="16"/>
      <c r="RGE34" s="16"/>
      <c r="RGF34" s="16"/>
      <c r="RGG34" s="16"/>
      <c r="RGH34" s="16"/>
      <c r="RGI34" s="16"/>
      <c r="RGJ34" s="16"/>
      <c r="RGK34" s="16"/>
      <c r="RGL34" s="16"/>
      <c r="RGM34" s="16"/>
      <c r="RGN34" s="16"/>
      <c r="RGO34" s="16"/>
      <c r="RGP34" s="16"/>
      <c r="RGQ34" s="16"/>
      <c r="RGR34" s="16"/>
      <c r="RGS34" s="16"/>
      <c r="RGT34" s="16"/>
      <c r="RGU34" s="16"/>
      <c r="RGV34" s="16"/>
      <c r="RGW34" s="16"/>
      <c r="RGX34" s="16"/>
      <c r="RGY34" s="16"/>
      <c r="RGZ34" s="16"/>
      <c r="RHA34" s="16"/>
      <c r="RHB34" s="16"/>
      <c r="RHC34" s="16"/>
      <c r="RHD34" s="16"/>
      <c r="RHE34" s="16"/>
      <c r="RHF34" s="16"/>
      <c r="RHG34" s="16"/>
      <c r="RHH34" s="16"/>
      <c r="RHI34" s="16"/>
      <c r="RHJ34" s="16"/>
      <c r="RHK34" s="16"/>
      <c r="RHL34" s="16"/>
      <c r="RHM34" s="16"/>
      <c r="RHN34" s="16"/>
      <c r="RHO34" s="16"/>
      <c r="RHP34" s="16"/>
      <c r="RHQ34" s="16"/>
      <c r="RHR34" s="16"/>
      <c r="RHS34" s="16"/>
      <c r="RHT34" s="16"/>
      <c r="RHU34" s="16"/>
      <c r="RHV34" s="16"/>
      <c r="RHW34" s="16"/>
      <c r="RHX34" s="16"/>
      <c r="RHY34" s="16"/>
      <c r="RHZ34" s="16"/>
      <c r="RIA34" s="16"/>
      <c r="RIB34" s="16"/>
      <c r="RIC34" s="16"/>
      <c r="RID34" s="16"/>
      <c r="RIE34" s="16"/>
      <c r="RIF34" s="16"/>
      <c r="RIG34" s="16"/>
      <c r="RIH34" s="16"/>
      <c r="RII34" s="16"/>
      <c r="RIJ34" s="16"/>
      <c r="RIK34" s="16"/>
      <c r="RIL34" s="16"/>
      <c r="RIM34" s="16"/>
      <c r="RIN34" s="16"/>
      <c r="RIO34" s="16"/>
      <c r="RIP34" s="16"/>
      <c r="RIQ34" s="16"/>
      <c r="RIR34" s="16"/>
      <c r="RIS34" s="16"/>
      <c r="RIT34" s="16"/>
      <c r="RIU34" s="16"/>
      <c r="RIV34" s="16"/>
      <c r="RIW34" s="16"/>
      <c r="RIX34" s="16"/>
      <c r="RIY34" s="16"/>
      <c r="RIZ34" s="16"/>
      <c r="RJA34" s="16"/>
      <c r="RJB34" s="16"/>
      <c r="RJC34" s="16"/>
      <c r="RJD34" s="16"/>
      <c r="RJE34" s="16"/>
      <c r="RJF34" s="16"/>
      <c r="RJG34" s="16"/>
      <c r="RJH34" s="16"/>
      <c r="RJI34" s="16"/>
      <c r="RJJ34" s="16"/>
      <c r="RJK34" s="16"/>
      <c r="RJL34" s="16"/>
      <c r="RJM34" s="16"/>
      <c r="RJN34" s="16"/>
      <c r="RJO34" s="16"/>
      <c r="RJP34" s="16"/>
      <c r="RJQ34" s="16"/>
      <c r="RJR34" s="16"/>
      <c r="RJS34" s="16"/>
      <c r="RJT34" s="16"/>
      <c r="RJU34" s="16"/>
      <c r="RJV34" s="16"/>
      <c r="RJW34" s="16"/>
      <c r="RJX34" s="16"/>
      <c r="RJY34" s="16"/>
      <c r="RJZ34" s="16"/>
      <c r="RKA34" s="16"/>
      <c r="RKB34" s="16"/>
      <c r="RKC34" s="16"/>
      <c r="RKD34" s="16"/>
      <c r="RKE34" s="16"/>
      <c r="RKF34" s="16"/>
      <c r="RKG34" s="16"/>
      <c r="RKH34" s="16"/>
      <c r="RKI34" s="16"/>
      <c r="RKJ34" s="16"/>
      <c r="RKK34" s="16"/>
      <c r="RKL34" s="16"/>
      <c r="RKM34" s="16"/>
      <c r="RKN34" s="16"/>
      <c r="RKO34" s="16"/>
      <c r="RKP34" s="16"/>
      <c r="RKQ34" s="16"/>
      <c r="RKR34" s="16"/>
      <c r="RKS34" s="16"/>
      <c r="RKT34" s="16"/>
      <c r="RKU34" s="16"/>
      <c r="RKV34" s="16"/>
      <c r="RKW34" s="16"/>
      <c r="RKX34" s="16"/>
      <c r="RKY34" s="16"/>
      <c r="RKZ34" s="16"/>
      <c r="RLA34" s="16"/>
      <c r="RLB34" s="16"/>
      <c r="RLC34" s="16"/>
      <c r="RLD34" s="16"/>
      <c r="RLE34" s="16"/>
      <c r="RLF34" s="16"/>
      <c r="RLG34" s="16"/>
      <c r="RLH34" s="16"/>
      <c r="RLI34" s="16"/>
      <c r="RLJ34" s="16"/>
      <c r="RLK34" s="16"/>
      <c r="RLL34" s="16"/>
      <c r="RLM34" s="16"/>
      <c r="RLN34" s="16"/>
      <c r="RLO34" s="16"/>
      <c r="RLP34" s="16"/>
      <c r="RLQ34" s="16"/>
      <c r="RLR34" s="16"/>
      <c r="RLS34" s="16"/>
      <c r="RLT34" s="16"/>
      <c r="RLU34" s="16"/>
      <c r="RLV34" s="16"/>
      <c r="RLW34" s="16"/>
      <c r="RLX34" s="16"/>
      <c r="RLY34" s="16"/>
      <c r="RLZ34" s="16"/>
      <c r="RMA34" s="16"/>
      <c r="RMB34" s="16"/>
      <c r="RMC34" s="16"/>
      <c r="RMD34" s="16"/>
      <c r="RME34" s="16"/>
      <c r="RMF34" s="16"/>
      <c r="RMG34" s="16"/>
      <c r="RMH34" s="16"/>
      <c r="RMI34" s="16"/>
      <c r="RMJ34" s="16"/>
      <c r="RMK34" s="16"/>
      <c r="RML34" s="16"/>
      <c r="RMM34" s="16"/>
      <c r="RMN34" s="16"/>
      <c r="RMO34" s="16"/>
      <c r="RMP34" s="16"/>
      <c r="RMQ34" s="16"/>
      <c r="RMR34" s="16"/>
      <c r="RMS34" s="16"/>
      <c r="RMT34" s="16"/>
      <c r="RMU34" s="16"/>
      <c r="RMV34" s="16"/>
      <c r="RMW34" s="16"/>
      <c r="RMX34" s="16"/>
      <c r="RMY34" s="16"/>
      <c r="RMZ34" s="16"/>
      <c r="RNA34" s="16"/>
      <c r="RNB34" s="16"/>
      <c r="RNC34" s="16"/>
      <c r="RND34" s="16"/>
      <c r="RNE34" s="16"/>
      <c r="RNF34" s="16"/>
      <c r="RNG34" s="16"/>
      <c r="RNH34" s="16"/>
      <c r="RNI34" s="16"/>
      <c r="RNJ34" s="16"/>
      <c r="RNK34" s="16"/>
      <c r="RNL34" s="16"/>
      <c r="RNM34" s="16"/>
      <c r="RNN34" s="16"/>
      <c r="RNO34" s="16"/>
      <c r="RNP34" s="16"/>
      <c r="RNQ34" s="16"/>
      <c r="RNR34" s="16"/>
      <c r="RNS34" s="16"/>
      <c r="RNT34" s="16"/>
      <c r="RNU34" s="16"/>
      <c r="RNV34" s="16"/>
      <c r="RNW34" s="16"/>
      <c r="RNX34" s="16"/>
      <c r="RNY34" s="16"/>
      <c r="RNZ34" s="16"/>
      <c r="ROA34" s="16"/>
      <c r="ROB34" s="16"/>
      <c r="ROC34" s="16"/>
      <c r="ROD34" s="16"/>
      <c r="ROE34" s="16"/>
      <c r="ROF34" s="16"/>
      <c r="ROG34" s="16"/>
      <c r="ROH34" s="16"/>
      <c r="ROI34" s="16"/>
      <c r="ROJ34" s="16"/>
      <c r="ROK34" s="16"/>
      <c r="ROL34" s="16"/>
      <c r="ROM34" s="16"/>
      <c r="RON34" s="16"/>
      <c r="ROO34" s="16"/>
      <c r="ROP34" s="16"/>
      <c r="ROQ34" s="16"/>
      <c r="ROR34" s="16"/>
      <c r="ROS34" s="16"/>
      <c r="ROT34" s="16"/>
      <c r="ROU34" s="16"/>
      <c r="ROV34" s="16"/>
      <c r="ROW34" s="16"/>
      <c r="ROX34" s="16"/>
      <c r="ROY34" s="16"/>
      <c r="ROZ34" s="16"/>
      <c r="RPA34" s="16"/>
      <c r="RPB34" s="16"/>
      <c r="RPC34" s="16"/>
      <c r="RPD34" s="16"/>
      <c r="RPE34" s="16"/>
      <c r="RPF34" s="16"/>
      <c r="RPG34" s="16"/>
      <c r="RPH34" s="16"/>
      <c r="RPI34" s="16"/>
      <c r="RPJ34" s="16"/>
      <c r="RPK34" s="16"/>
      <c r="RPL34" s="16"/>
      <c r="RPM34" s="16"/>
      <c r="RPN34" s="16"/>
      <c r="RPO34" s="16"/>
      <c r="RPP34" s="16"/>
      <c r="RPQ34" s="16"/>
      <c r="RPR34" s="16"/>
      <c r="RPS34" s="16"/>
      <c r="RPT34" s="16"/>
      <c r="RPU34" s="16"/>
      <c r="RPV34" s="16"/>
      <c r="RPW34" s="16"/>
      <c r="RPX34" s="16"/>
      <c r="RPY34" s="16"/>
      <c r="RPZ34" s="16"/>
      <c r="RQA34" s="16"/>
      <c r="RQB34" s="16"/>
      <c r="RQC34" s="16"/>
      <c r="RQD34" s="16"/>
      <c r="RQE34" s="16"/>
      <c r="RQF34" s="16"/>
      <c r="RQG34" s="16"/>
      <c r="RQH34" s="16"/>
      <c r="RQI34" s="16"/>
      <c r="RQJ34" s="16"/>
      <c r="RQK34" s="16"/>
      <c r="RQL34" s="16"/>
      <c r="RQM34" s="16"/>
      <c r="RQN34" s="16"/>
      <c r="RQO34" s="16"/>
      <c r="RQP34" s="16"/>
      <c r="RQQ34" s="16"/>
      <c r="RQR34" s="16"/>
      <c r="RQS34" s="16"/>
      <c r="RQT34" s="16"/>
      <c r="RQU34" s="16"/>
      <c r="RQV34" s="16"/>
      <c r="RQW34" s="16"/>
      <c r="RQX34" s="16"/>
      <c r="RQY34" s="16"/>
      <c r="RQZ34" s="16"/>
      <c r="RRA34" s="16"/>
      <c r="RRB34" s="16"/>
      <c r="RRC34" s="16"/>
      <c r="RRD34" s="16"/>
      <c r="RRE34" s="16"/>
      <c r="RRF34" s="16"/>
      <c r="RRG34" s="16"/>
      <c r="RRH34" s="16"/>
      <c r="RRI34" s="16"/>
      <c r="RRJ34" s="16"/>
      <c r="RRK34" s="16"/>
      <c r="RRL34" s="16"/>
      <c r="RRM34" s="16"/>
      <c r="RRN34" s="16"/>
      <c r="RRO34" s="16"/>
      <c r="RRP34" s="16"/>
      <c r="RRQ34" s="16"/>
      <c r="RRR34" s="16"/>
      <c r="RRS34" s="16"/>
      <c r="RRT34" s="16"/>
      <c r="RRU34" s="16"/>
      <c r="RRV34" s="16"/>
      <c r="RRW34" s="16"/>
      <c r="RRX34" s="16"/>
      <c r="RRY34" s="16"/>
      <c r="RRZ34" s="16"/>
      <c r="RSA34" s="16"/>
      <c r="RSB34" s="16"/>
      <c r="RSC34" s="16"/>
      <c r="RSD34" s="16"/>
      <c r="RSE34" s="16"/>
      <c r="RSF34" s="16"/>
      <c r="RSG34" s="16"/>
      <c r="RSH34" s="16"/>
      <c r="RSI34" s="16"/>
      <c r="RSJ34" s="16"/>
      <c r="RSK34" s="16"/>
      <c r="RSL34" s="16"/>
      <c r="RSM34" s="16"/>
      <c r="RSN34" s="16"/>
      <c r="RSO34" s="16"/>
      <c r="RSP34" s="16"/>
      <c r="RSQ34" s="16"/>
      <c r="RSR34" s="16"/>
      <c r="RSS34" s="16"/>
      <c r="RST34" s="16"/>
      <c r="RSU34" s="16"/>
      <c r="RSV34" s="16"/>
      <c r="RSW34" s="16"/>
      <c r="RSX34" s="16"/>
      <c r="RSY34" s="16"/>
      <c r="RSZ34" s="16"/>
      <c r="RTA34" s="16"/>
      <c r="RTB34" s="16"/>
      <c r="RTC34" s="16"/>
      <c r="RTD34" s="16"/>
      <c r="RTE34" s="16"/>
      <c r="RTF34" s="16"/>
      <c r="RTG34" s="16"/>
      <c r="RTH34" s="16"/>
      <c r="RTI34" s="16"/>
      <c r="RTJ34" s="16"/>
      <c r="RTK34" s="16"/>
      <c r="RTL34" s="16"/>
      <c r="RTM34" s="16"/>
      <c r="RTN34" s="16"/>
      <c r="RTO34" s="16"/>
      <c r="RTP34" s="16"/>
      <c r="RTQ34" s="16"/>
      <c r="RTR34" s="16"/>
      <c r="RTS34" s="16"/>
      <c r="RTT34" s="16"/>
      <c r="RTU34" s="16"/>
      <c r="RTV34" s="16"/>
      <c r="RTW34" s="16"/>
      <c r="RTX34" s="16"/>
      <c r="RTY34" s="16"/>
      <c r="RTZ34" s="16"/>
      <c r="RUA34" s="16"/>
      <c r="RUB34" s="16"/>
      <c r="RUC34" s="16"/>
      <c r="RUD34" s="16"/>
      <c r="RUE34" s="16"/>
      <c r="RUF34" s="16"/>
      <c r="RUG34" s="16"/>
      <c r="RUH34" s="16"/>
      <c r="RUI34" s="16"/>
      <c r="RUJ34" s="16"/>
      <c r="RUK34" s="16"/>
      <c r="RUL34" s="16"/>
      <c r="RUM34" s="16"/>
      <c r="RUN34" s="16"/>
      <c r="RUO34" s="16"/>
      <c r="RUP34" s="16"/>
      <c r="RUQ34" s="16"/>
      <c r="RUR34" s="16"/>
      <c r="RUS34" s="16"/>
      <c r="RUT34" s="16"/>
      <c r="RUU34" s="16"/>
      <c r="RUV34" s="16"/>
      <c r="RUW34" s="16"/>
      <c r="RUX34" s="16"/>
      <c r="RUY34" s="16"/>
      <c r="RUZ34" s="16"/>
      <c r="RVA34" s="16"/>
      <c r="RVB34" s="16"/>
      <c r="RVC34" s="16"/>
      <c r="RVD34" s="16"/>
      <c r="RVE34" s="16"/>
      <c r="RVF34" s="16"/>
      <c r="RVG34" s="16"/>
      <c r="RVH34" s="16"/>
      <c r="RVI34" s="16"/>
      <c r="RVJ34" s="16"/>
      <c r="RVK34" s="16"/>
      <c r="RVL34" s="16"/>
      <c r="RVM34" s="16"/>
      <c r="RVN34" s="16"/>
      <c r="RVO34" s="16"/>
      <c r="RVP34" s="16"/>
      <c r="RVQ34" s="16"/>
      <c r="RVR34" s="16"/>
      <c r="RVS34" s="16"/>
      <c r="RVT34" s="16"/>
      <c r="RVU34" s="16"/>
      <c r="RVV34" s="16"/>
      <c r="RVW34" s="16"/>
      <c r="RVX34" s="16"/>
      <c r="RVY34" s="16"/>
      <c r="RVZ34" s="16"/>
      <c r="RWA34" s="16"/>
      <c r="RWB34" s="16"/>
      <c r="RWC34" s="16"/>
      <c r="RWD34" s="16"/>
      <c r="RWE34" s="16"/>
      <c r="RWF34" s="16"/>
      <c r="RWG34" s="16"/>
      <c r="RWH34" s="16"/>
      <c r="RWI34" s="16"/>
      <c r="RWJ34" s="16"/>
      <c r="RWK34" s="16"/>
      <c r="RWL34" s="16"/>
      <c r="RWM34" s="16"/>
      <c r="RWN34" s="16"/>
      <c r="RWO34" s="16"/>
      <c r="RWP34" s="16"/>
      <c r="RWQ34" s="16"/>
      <c r="RWR34" s="16"/>
      <c r="RWS34" s="16"/>
      <c r="RWT34" s="16"/>
      <c r="RWU34" s="16"/>
      <c r="RWV34" s="16"/>
      <c r="RWW34" s="16"/>
      <c r="RWX34" s="16"/>
      <c r="RWY34" s="16"/>
      <c r="RWZ34" s="16"/>
      <c r="RXA34" s="16"/>
      <c r="RXB34" s="16"/>
      <c r="RXC34" s="16"/>
      <c r="RXD34" s="16"/>
      <c r="RXE34" s="16"/>
      <c r="RXF34" s="16"/>
      <c r="RXG34" s="16"/>
      <c r="RXH34" s="16"/>
      <c r="RXI34" s="16"/>
      <c r="RXJ34" s="16"/>
      <c r="RXK34" s="16"/>
      <c r="RXL34" s="16"/>
      <c r="RXM34" s="16"/>
      <c r="RXN34" s="16"/>
      <c r="RXO34" s="16"/>
      <c r="RXP34" s="16"/>
      <c r="RXQ34" s="16"/>
      <c r="RXR34" s="16"/>
      <c r="RXS34" s="16"/>
      <c r="RXT34" s="16"/>
      <c r="RXU34" s="16"/>
      <c r="RXV34" s="16"/>
      <c r="RXW34" s="16"/>
      <c r="RXX34" s="16"/>
      <c r="RXY34" s="16"/>
      <c r="RXZ34" s="16"/>
      <c r="RYA34" s="16"/>
      <c r="RYB34" s="16"/>
      <c r="RYC34" s="16"/>
      <c r="RYD34" s="16"/>
      <c r="RYE34" s="16"/>
      <c r="RYF34" s="16"/>
      <c r="RYG34" s="16"/>
      <c r="RYH34" s="16"/>
      <c r="RYI34" s="16"/>
      <c r="RYJ34" s="16"/>
      <c r="RYK34" s="16"/>
      <c r="RYL34" s="16"/>
      <c r="RYM34" s="16"/>
      <c r="RYN34" s="16"/>
      <c r="RYO34" s="16"/>
      <c r="RYP34" s="16"/>
      <c r="RYQ34" s="16"/>
      <c r="RYR34" s="16"/>
      <c r="RYS34" s="16"/>
      <c r="RYT34" s="16"/>
      <c r="RYU34" s="16"/>
      <c r="RYV34" s="16"/>
      <c r="RYW34" s="16"/>
      <c r="RYX34" s="16"/>
      <c r="RYY34" s="16"/>
      <c r="RYZ34" s="16"/>
      <c r="RZA34" s="16"/>
      <c r="RZB34" s="16"/>
      <c r="RZC34" s="16"/>
      <c r="RZD34" s="16"/>
      <c r="RZE34" s="16"/>
      <c r="RZF34" s="16"/>
      <c r="RZG34" s="16"/>
      <c r="RZH34" s="16"/>
      <c r="RZI34" s="16"/>
      <c r="RZJ34" s="16"/>
      <c r="RZK34" s="16"/>
      <c r="RZL34" s="16"/>
      <c r="RZM34" s="16"/>
      <c r="RZN34" s="16"/>
      <c r="RZO34" s="16"/>
      <c r="RZP34" s="16"/>
      <c r="RZQ34" s="16"/>
      <c r="RZR34" s="16"/>
      <c r="RZS34" s="16"/>
      <c r="RZT34" s="16"/>
      <c r="RZU34" s="16"/>
      <c r="RZV34" s="16"/>
      <c r="RZW34" s="16"/>
      <c r="RZX34" s="16"/>
      <c r="RZY34" s="16"/>
      <c r="RZZ34" s="16"/>
      <c r="SAA34" s="16"/>
      <c r="SAB34" s="16"/>
      <c r="SAC34" s="16"/>
      <c r="SAD34" s="16"/>
      <c r="SAE34" s="16"/>
      <c r="SAF34" s="16"/>
      <c r="SAG34" s="16"/>
      <c r="SAH34" s="16"/>
      <c r="SAI34" s="16"/>
      <c r="SAJ34" s="16"/>
      <c r="SAK34" s="16"/>
      <c r="SAL34" s="16"/>
      <c r="SAM34" s="16"/>
      <c r="SAN34" s="16"/>
      <c r="SAO34" s="16"/>
      <c r="SAP34" s="16"/>
      <c r="SAQ34" s="16"/>
      <c r="SAR34" s="16"/>
      <c r="SAS34" s="16"/>
      <c r="SAT34" s="16"/>
      <c r="SAU34" s="16"/>
      <c r="SAV34" s="16"/>
      <c r="SAW34" s="16"/>
      <c r="SAX34" s="16"/>
      <c r="SAY34" s="16"/>
      <c r="SAZ34" s="16"/>
      <c r="SBA34" s="16"/>
      <c r="SBB34" s="16"/>
      <c r="SBC34" s="16"/>
      <c r="SBD34" s="16"/>
      <c r="SBE34" s="16"/>
      <c r="SBF34" s="16"/>
      <c r="SBG34" s="16"/>
      <c r="SBH34" s="16"/>
      <c r="SBI34" s="16"/>
      <c r="SBJ34" s="16"/>
      <c r="SBK34" s="16"/>
      <c r="SBL34" s="16"/>
      <c r="SBM34" s="16"/>
      <c r="SBN34" s="16"/>
      <c r="SBO34" s="16"/>
      <c r="SBP34" s="16"/>
      <c r="SBQ34" s="16"/>
      <c r="SBR34" s="16"/>
      <c r="SBS34" s="16"/>
      <c r="SBT34" s="16"/>
      <c r="SBU34" s="16"/>
      <c r="SBV34" s="16"/>
      <c r="SBW34" s="16"/>
      <c r="SBX34" s="16"/>
      <c r="SBY34" s="16"/>
      <c r="SBZ34" s="16"/>
      <c r="SCA34" s="16"/>
      <c r="SCB34" s="16"/>
      <c r="SCC34" s="16"/>
      <c r="SCD34" s="16"/>
      <c r="SCE34" s="16"/>
      <c r="SCF34" s="16"/>
      <c r="SCG34" s="16"/>
      <c r="SCH34" s="16"/>
      <c r="SCI34" s="16"/>
      <c r="SCJ34" s="16"/>
      <c r="SCK34" s="16"/>
      <c r="SCL34" s="16"/>
      <c r="SCM34" s="16"/>
      <c r="SCN34" s="16"/>
      <c r="SCO34" s="16"/>
      <c r="SCP34" s="16"/>
      <c r="SCQ34" s="16"/>
      <c r="SCR34" s="16"/>
      <c r="SCS34" s="16"/>
      <c r="SCT34" s="16"/>
      <c r="SCU34" s="16"/>
      <c r="SCV34" s="16"/>
      <c r="SCW34" s="16"/>
      <c r="SCX34" s="16"/>
      <c r="SCY34" s="16"/>
      <c r="SCZ34" s="16"/>
      <c r="SDA34" s="16"/>
      <c r="SDB34" s="16"/>
      <c r="SDC34" s="16"/>
      <c r="SDD34" s="16"/>
      <c r="SDE34" s="16"/>
      <c r="SDF34" s="16"/>
      <c r="SDG34" s="16"/>
      <c r="SDH34" s="16"/>
      <c r="SDI34" s="16"/>
      <c r="SDJ34" s="16"/>
      <c r="SDK34" s="16"/>
      <c r="SDL34" s="16"/>
      <c r="SDM34" s="16"/>
      <c r="SDN34" s="16"/>
      <c r="SDO34" s="16"/>
      <c r="SDP34" s="16"/>
      <c r="SDQ34" s="16"/>
      <c r="SDR34" s="16"/>
      <c r="SDS34" s="16"/>
      <c r="SDT34" s="16"/>
      <c r="SDU34" s="16"/>
      <c r="SDV34" s="16"/>
      <c r="SDW34" s="16"/>
      <c r="SDX34" s="16"/>
      <c r="SDY34" s="16"/>
      <c r="SDZ34" s="16"/>
      <c r="SEA34" s="16"/>
      <c r="SEB34" s="16"/>
      <c r="SEC34" s="16"/>
      <c r="SED34" s="16"/>
      <c r="SEE34" s="16"/>
      <c r="SEF34" s="16"/>
      <c r="SEG34" s="16"/>
      <c r="SEH34" s="16"/>
      <c r="SEI34" s="16"/>
      <c r="SEJ34" s="16"/>
      <c r="SEK34" s="16"/>
      <c r="SEL34" s="16"/>
      <c r="SEM34" s="16"/>
      <c r="SEN34" s="16"/>
      <c r="SEO34" s="16"/>
      <c r="SEP34" s="16"/>
      <c r="SEQ34" s="16"/>
      <c r="SER34" s="16"/>
      <c r="SES34" s="16"/>
      <c r="SET34" s="16"/>
      <c r="SEU34" s="16"/>
      <c r="SEV34" s="16"/>
      <c r="SEW34" s="16"/>
      <c r="SEX34" s="16"/>
      <c r="SEY34" s="16"/>
      <c r="SEZ34" s="16"/>
      <c r="SFA34" s="16"/>
      <c r="SFB34" s="16"/>
      <c r="SFC34" s="16"/>
      <c r="SFD34" s="16"/>
      <c r="SFE34" s="16"/>
      <c r="SFF34" s="16"/>
      <c r="SFG34" s="16"/>
      <c r="SFH34" s="16"/>
      <c r="SFI34" s="16"/>
      <c r="SFJ34" s="16"/>
      <c r="SFK34" s="16"/>
      <c r="SFL34" s="16"/>
      <c r="SFM34" s="16"/>
      <c r="SFN34" s="16"/>
      <c r="SFO34" s="16"/>
      <c r="SFP34" s="16"/>
      <c r="SFQ34" s="16"/>
      <c r="SFR34" s="16"/>
      <c r="SFS34" s="16"/>
      <c r="SFT34" s="16"/>
      <c r="SFU34" s="16"/>
      <c r="SFV34" s="16"/>
      <c r="SFW34" s="16"/>
      <c r="SFX34" s="16"/>
      <c r="SFY34" s="16"/>
      <c r="SFZ34" s="16"/>
      <c r="SGA34" s="16"/>
      <c r="SGB34" s="16"/>
      <c r="SGC34" s="16"/>
      <c r="SGD34" s="16"/>
      <c r="SGE34" s="16"/>
      <c r="SGF34" s="16"/>
      <c r="SGG34" s="16"/>
      <c r="SGH34" s="16"/>
      <c r="SGI34" s="16"/>
      <c r="SGJ34" s="16"/>
      <c r="SGK34" s="16"/>
      <c r="SGL34" s="16"/>
      <c r="SGM34" s="16"/>
      <c r="SGN34" s="16"/>
      <c r="SGO34" s="16"/>
      <c r="SGP34" s="16"/>
      <c r="SGQ34" s="16"/>
      <c r="SGR34" s="16"/>
      <c r="SGS34" s="16"/>
      <c r="SGT34" s="16"/>
      <c r="SGU34" s="16"/>
      <c r="SGV34" s="16"/>
      <c r="SGW34" s="16"/>
      <c r="SGX34" s="16"/>
      <c r="SGY34" s="16"/>
      <c r="SGZ34" s="16"/>
      <c r="SHA34" s="16"/>
      <c r="SHB34" s="16"/>
      <c r="SHC34" s="16"/>
      <c r="SHD34" s="16"/>
      <c r="SHE34" s="16"/>
      <c r="SHF34" s="16"/>
      <c r="SHG34" s="16"/>
      <c r="SHH34" s="16"/>
      <c r="SHI34" s="16"/>
      <c r="SHJ34" s="16"/>
      <c r="SHK34" s="16"/>
      <c r="SHL34" s="16"/>
      <c r="SHM34" s="16"/>
      <c r="SHN34" s="16"/>
      <c r="SHO34" s="16"/>
      <c r="SHP34" s="16"/>
      <c r="SHQ34" s="16"/>
      <c r="SHR34" s="16"/>
      <c r="SHS34" s="16"/>
      <c r="SHT34" s="16"/>
      <c r="SHU34" s="16"/>
      <c r="SHV34" s="16"/>
      <c r="SHW34" s="16"/>
      <c r="SHX34" s="16"/>
      <c r="SHY34" s="16"/>
      <c r="SHZ34" s="16"/>
      <c r="SIA34" s="16"/>
      <c r="SIB34" s="16"/>
      <c r="SIC34" s="16"/>
      <c r="SID34" s="16"/>
      <c r="SIE34" s="16"/>
      <c r="SIF34" s="16"/>
      <c r="SIG34" s="16"/>
      <c r="SIH34" s="16"/>
      <c r="SII34" s="16"/>
      <c r="SIJ34" s="16"/>
      <c r="SIK34" s="16"/>
      <c r="SIL34" s="16"/>
      <c r="SIM34" s="16"/>
      <c r="SIN34" s="16"/>
      <c r="SIO34" s="16"/>
      <c r="SIP34" s="16"/>
      <c r="SIQ34" s="16"/>
      <c r="SIR34" s="16"/>
      <c r="SIS34" s="16"/>
      <c r="SIT34" s="16"/>
      <c r="SIU34" s="16"/>
      <c r="SIV34" s="16"/>
      <c r="SIW34" s="16"/>
      <c r="SIX34" s="16"/>
      <c r="SIY34" s="16"/>
      <c r="SIZ34" s="16"/>
      <c r="SJA34" s="16"/>
      <c r="SJB34" s="16"/>
      <c r="SJC34" s="16"/>
      <c r="SJD34" s="16"/>
      <c r="SJE34" s="16"/>
      <c r="SJF34" s="16"/>
      <c r="SJG34" s="16"/>
      <c r="SJH34" s="16"/>
      <c r="SJI34" s="16"/>
      <c r="SJJ34" s="16"/>
      <c r="SJK34" s="16"/>
      <c r="SJL34" s="16"/>
      <c r="SJM34" s="16"/>
      <c r="SJN34" s="16"/>
      <c r="SJO34" s="16"/>
      <c r="SJP34" s="16"/>
      <c r="SJQ34" s="16"/>
      <c r="SJR34" s="16"/>
      <c r="SJS34" s="16"/>
      <c r="SJT34" s="16"/>
      <c r="SJU34" s="16"/>
      <c r="SJV34" s="16"/>
      <c r="SJW34" s="16"/>
      <c r="SJX34" s="16"/>
      <c r="SJY34" s="16"/>
      <c r="SJZ34" s="16"/>
      <c r="SKA34" s="16"/>
      <c r="SKB34" s="16"/>
      <c r="SKC34" s="16"/>
      <c r="SKD34" s="16"/>
      <c r="SKE34" s="16"/>
      <c r="SKF34" s="16"/>
      <c r="SKG34" s="16"/>
      <c r="SKH34" s="16"/>
      <c r="SKI34" s="16"/>
      <c r="SKJ34" s="16"/>
      <c r="SKK34" s="16"/>
      <c r="SKL34" s="16"/>
      <c r="SKM34" s="16"/>
      <c r="SKN34" s="16"/>
      <c r="SKO34" s="16"/>
      <c r="SKP34" s="16"/>
      <c r="SKQ34" s="16"/>
      <c r="SKR34" s="16"/>
      <c r="SKS34" s="16"/>
      <c r="SKT34" s="16"/>
      <c r="SKU34" s="16"/>
      <c r="SKV34" s="16"/>
      <c r="SKW34" s="16"/>
      <c r="SKX34" s="16"/>
      <c r="SKY34" s="16"/>
      <c r="SKZ34" s="16"/>
      <c r="SLA34" s="16"/>
      <c r="SLB34" s="16"/>
      <c r="SLC34" s="16"/>
      <c r="SLD34" s="16"/>
      <c r="SLE34" s="16"/>
      <c r="SLF34" s="16"/>
      <c r="SLG34" s="16"/>
      <c r="SLH34" s="16"/>
      <c r="SLI34" s="16"/>
      <c r="SLJ34" s="16"/>
      <c r="SLK34" s="16"/>
      <c r="SLL34" s="16"/>
      <c r="SLM34" s="16"/>
      <c r="SLN34" s="16"/>
      <c r="SLO34" s="16"/>
      <c r="SLP34" s="16"/>
      <c r="SLQ34" s="16"/>
      <c r="SLR34" s="16"/>
      <c r="SLS34" s="16"/>
      <c r="SLT34" s="16"/>
      <c r="SLU34" s="16"/>
      <c r="SLV34" s="16"/>
      <c r="SLW34" s="16"/>
      <c r="SLX34" s="16"/>
      <c r="SLY34" s="16"/>
      <c r="SLZ34" s="16"/>
      <c r="SMA34" s="16"/>
      <c r="SMB34" s="16"/>
      <c r="SMC34" s="16"/>
      <c r="SMD34" s="16"/>
      <c r="SME34" s="16"/>
      <c r="SMF34" s="16"/>
      <c r="SMG34" s="16"/>
      <c r="SMH34" s="16"/>
      <c r="SMI34" s="16"/>
      <c r="SMJ34" s="16"/>
      <c r="SMK34" s="16"/>
      <c r="SML34" s="16"/>
      <c r="SMM34" s="16"/>
      <c r="SMN34" s="16"/>
      <c r="SMO34" s="16"/>
      <c r="SMP34" s="16"/>
      <c r="SMQ34" s="16"/>
      <c r="SMR34" s="16"/>
      <c r="SMS34" s="16"/>
      <c r="SMT34" s="16"/>
      <c r="SMU34" s="16"/>
      <c r="SMV34" s="16"/>
      <c r="SMW34" s="16"/>
      <c r="SMX34" s="16"/>
      <c r="SMY34" s="16"/>
      <c r="SMZ34" s="16"/>
      <c r="SNA34" s="16"/>
      <c r="SNB34" s="16"/>
      <c r="SNC34" s="16"/>
      <c r="SND34" s="16"/>
      <c r="SNE34" s="16"/>
      <c r="SNF34" s="16"/>
      <c r="SNG34" s="16"/>
      <c r="SNH34" s="16"/>
      <c r="SNI34" s="16"/>
      <c r="SNJ34" s="16"/>
      <c r="SNK34" s="16"/>
      <c r="SNL34" s="16"/>
      <c r="SNM34" s="16"/>
      <c r="SNN34" s="16"/>
      <c r="SNO34" s="16"/>
      <c r="SNP34" s="16"/>
      <c r="SNQ34" s="16"/>
      <c r="SNR34" s="16"/>
      <c r="SNS34" s="16"/>
      <c r="SNT34" s="16"/>
      <c r="SNU34" s="16"/>
      <c r="SNV34" s="16"/>
      <c r="SNW34" s="16"/>
      <c r="SNX34" s="16"/>
      <c r="SNY34" s="16"/>
      <c r="SNZ34" s="16"/>
      <c r="SOA34" s="16"/>
      <c r="SOB34" s="16"/>
      <c r="SOC34" s="16"/>
      <c r="SOD34" s="16"/>
      <c r="SOE34" s="16"/>
      <c r="SOF34" s="16"/>
      <c r="SOG34" s="16"/>
      <c r="SOH34" s="16"/>
      <c r="SOI34" s="16"/>
      <c r="SOJ34" s="16"/>
      <c r="SOK34" s="16"/>
      <c r="SOL34" s="16"/>
      <c r="SOM34" s="16"/>
      <c r="SON34" s="16"/>
      <c r="SOO34" s="16"/>
      <c r="SOP34" s="16"/>
      <c r="SOQ34" s="16"/>
      <c r="SOR34" s="16"/>
      <c r="SOS34" s="16"/>
      <c r="SOT34" s="16"/>
      <c r="SOU34" s="16"/>
      <c r="SOV34" s="16"/>
      <c r="SOW34" s="16"/>
      <c r="SOX34" s="16"/>
      <c r="SOY34" s="16"/>
      <c r="SOZ34" s="16"/>
      <c r="SPA34" s="16"/>
      <c r="SPB34" s="16"/>
      <c r="SPC34" s="16"/>
      <c r="SPD34" s="16"/>
      <c r="SPE34" s="16"/>
      <c r="SPF34" s="16"/>
      <c r="SPG34" s="16"/>
      <c r="SPH34" s="16"/>
      <c r="SPI34" s="16"/>
      <c r="SPJ34" s="16"/>
      <c r="SPK34" s="16"/>
      <c r="SPL34" s="16"/>
      <c r="SPM34" s="16"/>
      <c r="SPN34" s="16"/>
      <c r="SPO34" s="16"/>
      <c r="SPP34" s="16"/>
      <c r="SPQ34" s="16"/>
      <c r="SPR34" s="16"/>
      <c r="SPS34" s="16"/>
      <c r="SPT34" s="16"/>
      <c r="SPU34" s="16"/>
      <c r="SPV34" s="16"/>
      <c r="SPW34" s="16"/>
      <c r="SPX34" s="16"/>
      <c r="SPY34" s="16"/>
      <c r="SPZ34" s="16"/>
      <c r="SQA34" s="16"/>
      <c r="SQB34" s="16"/>
      <c r="SQC34" s="16"/>
      <c r="SQD34" s="16"/>
      <c r="SQE34" s="16"/>
      <c r="SQF34" s="16"/>
      <c r="SQG34" s="16"/>
      <c r="SQH34" s="16"/>
      <c r="SQI34" s="16"/>
      <c r="SQJ34" s="16"/>
      <c r="SQK34" s="16"/>
      <c r="SQL34" s="16"/>
      <c r="SQM34" s="16"/>
      <c r="SQN34" s="16"/>
      <c r="SQO34" s="16"/>
      <c r="SQP34" s="16"/>
      <c r="SQQ34" s="16"/>
      <c r="SQR34" s="16"/>
      <c r="SQS34" s="16"/>
      <c r="SQT34" s="16"/>
      <c r="SQU34" s="16"/>
      <c r="SQV34" s="16"/>
      <c r="SQW34" s="16"/>
      <c r="SQX34" s="16"/>
      <c r="SQY34" s="16"/>
      <c r="SQZ34" s="16"/>
      <c r="SRA34" s="16"/>
      <c r="SRB34" s="16"/>
      <c r="SRC34" s="16"/>
      <c r="SRD34" s="16"/>
      <c r="SRE34" s="16"/>
      <c r="SRF34" s="16"/>
      <c r="SRG34" s="16"/>
      <c r="SRH34" s="16"/>
      <c r="SRI34" s="16"/>
      <c r="SRJ34" s="16"/>
      <c r="SRK34" s="16"/>
      <c r="SRL34" s="16"/>
      <c r="SRM34" s="16"/>
      <c r="SRN34" s="16"/>
      <c r="SRO34" s="16"/>
      <c r="SRP34" s="16"/>
      <c r="SRQ34" s="16"/>
      <c r="SRR34" s="16"/>
      <c r="SRS34" s="16"/>
      <c r="SRT34" s="16"/>
      <c r="SRU34" s="16"/>
      <c r="SRV34" s="16"/>
      <c r="SRW34" s="16"/>
      <c r="SRX34" s="16"/>
      <c r="SRY34" s="16"/>
      <c r="SRZ34" s="16"/>
      <c r="SSA34" s="16"/>
      <c r="SSB34" s="16"/>
      <c r="SSC34" s="16"/>
      <c r="SSD34" s="16"/>
      <c r="SSE34" s="16"/>
      <c r="SSF34" s="16"/>
      <c r="SSG34" s="16"/>
      <c r="SSH34" s="16"/>
      <c r="SSI34" s="16"/>
      <c r="SSJ34" s="16"/>
      <c r="SSK34" s="16"/>
      <c r="SSL34" s="16"/>
      <c r="SSM34" s="16"/>
      <c r="SSN34" s="16"/>
      <c r="SSO34" s="16"/>
      <c r="SSP34" s="16"/>
      <c r="SSQ34" s="16"/>
      <c r="SSR34" s="16"/>
      <c r="SSS34" s="16"/>
      <c r="SST34" s="16"/>
      <c r="SSU34" s="16"/>
      <c r="SSV34" s="16"/>
      <c r="SSW34" s="16"/>
      <c r="SSX34" s="16"/>
      <c r="SSY34" s="16"/>
      <c r="SSZ34" s="16"/>
      <c r="STA34" s="16"/>
      <c r="STB34" s="16"/>
      <c r="STC34" s="16"/>
      <c r="STD34" s="16"/>
      <c r="STE34" s="16"/>
      <c r="STF34" s="16"/>
      <c r="STG34" s="16"/>
      <c r="STH34" s="16"/>
      <c r="STI34" s="16"/>
      <c r="STJ34" s="16"/>
      <c r="STK34" s="16"/>
      <c r="STL34" s="16"/>
      <c r="STM34" s="16"/>
      <c r="STN34" s="16"/>
      <c r="STO34" s="16"/>
      <c r="STP34" s="16"/>
      <c r="STQ34" s="16"/>
      <c r="STR34" s="16"/>
      <c r="STS34" s="16"/>
      <c r="STT34" s="16"/>
      <c r="STU34" s="16"/>
      <c r="STV34" s="16"/>
      <c r="STW34" s="16"/>
      <c r="STX34" s="16"/>
      <c r="STY34" s="16"/>
      <c r="STZ34" s="16"/>
      <c r="SUA34" s="16"/>
      <c r="SUB34" s="16"/>
      <c r="SUC34" s="16"/>
      <c r="SUD34" s="16"/>
      <c r="SUE34" s="16"/>
      <c r="SUF34" s="16"/>
      <c r="SUG34" s="16"/>
      <c r="SUH34" s="16"/>
      <c r="SUI34" s="16"/>
      <c r="SUJ34" s="16"/>
      <c r="SUK34" s="16"/>
      <c r="SUL34" s="16"/>
      <c r="SUM34" s="16"/>
      <c r="SUN34" s="16"/>
      <c r="SUO34" s="16"/>
      <c r="SUP34" s="16"/>
      <c r="SUQ34" s="16"/>
      <c r="SUR34" s="16"/>
      <c r="SUS34" s="16"/>
      <c r="SUT34" s="16"/>
      <c r="SUU34" s="16"/>
      <c r="SUV34" s="16"/>
      <c r="SUW34" s="16"/>
      <c r="SUX34" s="16"/>
      <c r="SUY34" s="16"/>
      <c r="SUZ34" s="16"/>
      <c r="SVA34" s="16"/>
      <c r="SVB34" s="16"/>
      <c r="SVC34" s="16"/>
      <c r="SVD34" s="16"/>
      <c r="SVE34" s="16"/>
      <c r="SVF34" s="16"/>
      <c r="SVG34" s="16"/>
      <c r="SVH34" s="16"/>
      <c r="SVI34" s="16"/>
      <c r="SVJ34" s="16"/>
      <c r="SVK34" s="16"/>
      <c r="SVL34" s="16"/>
      <c r="SVM34" s="16"/>
      <c r="SVN34" s="16"/>
      <c r="SVO34" s="16"/>
      <c r="SVP34" s="16"/>
      <c r="SVQ34" s="16"/>
      <c r="SVR34" s="16"/>
      <c r="SVS34" s="16"/>
      <c r="SVT34" s="16"/>
      <c r="SVU34" s="16"/>
      <c r="SVV34" s="16"/>
      <c r="SVW34" s="16"/>
      <c r="SVX34" s="16"/>
      <c r="SVY34" s="16"/>
      <c r="SVZ34" s="16"/>
      <c r="SWA34" s="16"/>
      <c r="SWB34" s="16"/>
      <c r="SWC34" s="16"/>
      <c r="SWD34" s="16"/>
      <c r="SWE34" s="16"/>
      <c r="SWF34" s="16"/>
      <c r="SWG34" s="16"/>
      <c r="SWH34" s="16"/>
      <c r="SWI34" s="16"/>
      <c r="SWJ34" s="16"/>
      <c r="SWK34" s="16"/>
      <c r="SWL34" s="16"/>
      <c r="SWM34" s="16"/>
      <c r="SWN34" s="16"/>
      <c r="SWO34" s="16"/>
      <c r="SWP34" s="16"/>
      <c r="SWQ34" s="16"/>
      <c r="SWR34" s="16"/>
      <c r="SWS34" s="16"/>
      <c r="SWT34" s="16"/>
      <c r="SWU34" s="16"/>
      <c r="SWV34" s="16"/>
      <c r="SWW34" s="16"/>
      <c r="SWX34" s="16"/>
      <c r="SWY34" s="16"/>
      <c r="SWZ34" s="16"/>
      <c r="SXA34" s="16"/>
      <c r="SXB34" s="16"/>
      <c r="SXC34" s="16"/>
      <c r="SXD34" s="16"/>
      <c r="SXE34" s="16"/>
      <c r="SXF34" s="16"/>
      <c r="SXG34" s="16"/>
      <c r="SXH34" s="16"/>
      <c r="SXI34" s="16"/>
      <c r="SXJ34" s="16"/>
      <c r="SXK34" s="16"/>
      <c r="SXL34" s="16"/>
      <c r="SXM34" s="16"/>
      <c r="SXN34" s="16"/>
      <c r="SXO34" s="16"/>
      <c r="SXP34" s="16"/>
      <c r="SXQ34" s="16"/>
      <c r="SXR34" s="16"/>
      <c r="SXS34" s="16"/>
      <c r="SXT34" s="16"/>
      <c r="SXU34" s="16"/>
      <c r="SXV34" s="16"/>
      <c r="SXW34" s="16"/>
      <c r="SXX34" s="16"/>
      <c r="SXY34" s="16"/>
      <c r="SXZ34" s="16"/>
      <c r="SYA34" s="16"/>
      <c r="SYB34" s="16"/>
      <c r="SYC34" s="16"/>
      <c r="SYD34" s="16"/>
      <c r="SYE34" s="16"/>
      <c r="SYF34" s="16"/>
      <c r="SYG34" s="16"/>
      <c r="SYH34" s="16"/>
      <c r="SYI34" s="16"/>
      <c r="SYJ34" s="16"/>
      <c r="SYK34" s="16"/>
      <c r="SYL34" s="16"/>
      <c r="SYM34" s="16"/>
      <c r="SYN34" s="16"/>
      <c r="SYO34" s="16"/>
      <c r="SYP34" s="16"/>
      <c r="SYQ34" s="16"/>
      <c r="SYR34" s="16"/>
      <c r="SYS34" s="16"/>
      <c r="SYT34" s="16"/>
      <c r="SYU34" s="16"/>
      <c r="SYV34" s="16"/>
      <c r="SYW34" s="16"/>
      <c r="SYX34" s="16"/>
      <c r="SYY34" s="16"/>
      <c r="SYZ34" s="16"/>
      <c r="SZA34" s="16"/>
      <c r="SZB34" s="16"/>
      <c r="SZC34" s="16"/>
      <c r="SZD34" s="16"/>
      <c r="SZE34" s="16"/>
      <c r="SZF34" s="16"/>
      <c r="SZG34" s="16"/>
      <c r="SZH34" s="16"/>
      <c r="SZI34" s="16"/>
      <c r="SZJ34" s="16"/>
      <c r="SZK34" s="16"/>
      <c r="SZL34" s="16"/>
      <c r="SZM34" s="16"/>
      <c r="SZN34" s="16"/>
      <c r="SZO34" s="16"/>
      <c r="SZP34" s="16"/>
      <c r="SZQ34" s="16"/>
      <c r="SZR34" s="16"/>
      <c r="SZS34" s="16"/>
      <c r="SZT34" s="16"/>
      <c r="SZU34" s="16"/>
      <c r="SZV34" s="16"/>
      <c r="SZW34" s="16"/>
      <c r="SZX34" s="16"/>
      <c r="SZY34" s="16"/>
      <c r="SZZ34" s="16"/>
      <c r="TAA34" s="16"/>
      <c r="TAB34" s="16"/>
      <c r="TAC34" s="16"/>
      <c r="TAD34" s="16"/>
      <c r="TAE34" s="16"/>
      <c r="TAF34" s="16"/>
      <c r="TAG34" s="16"/>
      <c r="TAH34" s="16"/>
      <c r="TAI34" s="16"/>
      <c r="TAJ34" s="16"/>
      <c r="TAK34" s="16"/>
      <c r="TAL34" s="16"/>
      <c r="TAM34" s="16"/>
      <c r="TAN34" s="16"/>
      <c r="TAO34" s="16"/>
      <c r="TAP34" s="16"/>
      <c r="TAQ34" s="16"/>
      <c r="TAR34" s="16"/>
      <c r="TAS34" s="16"/>
      <c r="TAT34" s="16"/>
      <c r="TAU34" s="16"/>
      <c r="TAV34" s="16"/>
      <c r="TAW34" s="16"/>
      <c r="TAX34" s="16"/>
      <c r="TAY34" s="16"/>
      <c r="TAZ34" s="16"/>
      <c r="TBA34" s="16"/>
      <c r="TBB34" s="16"/>
      <c r="TBC34" s="16"/>
      <c r="TBD34" s="16"/>
      <c r="TBE34" s="16"/>
      <c r="TBF34" s="16"/>
      <c r="TBG34" s="16"/>
      <c r="TBH34" s="16"/>
      <c r="TBI34" s="16"/>
      <c r="TBJ34" s="16"/>
      <c r="TBK34" s="16"/>
      <c r="TBL34" s="16"/>
      <c r="TBM34" s="16"/>
      <c r="TBN34" s="16"/>
      <c r="TBO34" s="16"/>
      <c r="TBP34" s="16"/>
      <c r="TBQ34" s="16"/>
      <c r="TBR34" s="16"/>
      <c r="TBS34" s="16"/>
      <c r="TBT34" s="16"/>
      <c r="TBU34" s="16"/>
      <c r="TBV34" s="16"/>
      <c r="TBW34" s="16"/>
      <c r="TBX34" s="16"/>
      <c r="TBY34" s="16"/>
      <c r="TBZ34" s="16"/>
      <c r="TCA34" s="16"/>
      <c r="TCB34" s="16"/>
      <c r="TCC34" s="16"/>
      <c r="TCD34" s="16"/>
      <c r="TCE34" s="16"/>
      <c r="TCF34" s="16"/>
      <c r="TCG34" s="16"/>
      <c r="TCH34" s="16"/>
      <c r="TCI34" s="16"/>
      <c r="TCJ34" s="16"/>
      <c r="TCK34" s="16"/>
      <c r="TCL34" s="16"/>
      <c r="TCM34" s="16"/>
      <c r="TCN34" s="16"/>
      <c r="TCO34" s="16"/>
      <c r="TCP34" s="16"/>
      <c r="TCQ34" s="16"/>
      <c r="TCR34" s="16"/>
      <c r="TCS34" s="16"/>
      <c r="TCT34" s="16"/>
      <c r="TCU34" s="16"/>
      <c r="TCV34" s="16"/>
      <c r="TCW34" s="16"/>
      <c r="TCX34" s="16"/>
      <c r="TCY34" s="16"/>
      <c r="TCZ34" s="16"/>
      <c r="TDA34" s="16"/>
      <c r="TDB34" s="16"/>
      <c r="TDC34" s="16"/>
      <c r="TDD34" s="16"/>
      <c r="TDE34" s="16"/>
      <c r="TDF34" s="16"/>
      <c r="TDG34" s="16"/>
      <c r="TDH34" s="16"/>
      <c r="TDI34" s="16"/>
      <c r="TDJ34" s="16"/>
      <c r="TDK34" s="16"/>
      <c r="TDL34" s="16"/>
      <c r="TDM34" s="16"/>
      <c r="TDN34" s="16"/>
      <c r="TDO34" s="16"/>
      <c r="TDP34" s="16"/>
      <c r="TDQ34" s="16"/>
      <c r="TDR34" s="16"/>
      <c r="TDS34" s="16"/>
      <c r="TDT34" s="16"/>
      <c r="TDU34" s="16"/>
      <c r="TDV34" s="16"/>
      <c r="TDW34" s="16"/>
      <c r="TDX34" s="16"/>
      <c r="TDY34" s="16"/>
      <c r="TDZ34" s="16"/>
      <c r="TEA34" s="16"/>
      <c r="TEB34" s="16"/>
      <c r="TEC34" s="16"/>
      <c r="TED34" s="16"/>
      <c r="TEE34" s="16"/>
      <c r="TEF34" s="16"/>
      <c r="TEG34" s="16"/>
      <c r="TEH34" s="16"/>
      <c r="TEI34" s="16"/>
      <c r="TEJ34" s="16"/>
      <c r="TEK34" s="16"/>
      <c r="TEL34" s="16"/>
      <c r="TEM34" s="16"/>
      <c r="TEN34" s="16"/>
      <c r="TEO34" s="16"/>
      <c r="TEP34" s="16"/>
      <c r="TEQ34" s="16"/>
      <c r="TER34" s="16"/>
      <c r="TES34" s="16"/>
      <c r="TET34" s="16"/>
      <c r="TEU34" s="16"/>
      <c r="TEV34" s="16"/>
      <c r="TEW34" s="16"/>
      <c r="TEX34" s="16"/>
      <c r="TEY34" s="16"/>
      <c r="TEZ34" s="16"/>
      <c r="TFA34" s="16"/>
      <c r="TFB34" s="16"/>
      <c r="TFC34" s="16"/>
      <c r="TFD34" s="16"/>
      <c r="TFE34" s="16"/>
      <c r="TFF34" s="16"/>
      <c r="TFG34" s="16"/>
      <c r="TFH34" s="16"/>
      <c r="TFI34" s="16"/>
      <c r="TFJ34" s="16"/>
      <c r="TFK34" s="16"/>
      <c r="TFL34" s="16"/>
      <c r="TFM34" s="16"/>
      <c r="TFN34" s="16"/>
      <c r="TFO34" s="16"/>
      <c r="TFP34" s="16"/>
      <c r="TFQ34" s="16"/>
      <c r="TFR34" s="16"/>
      <c r="TFS34" s="16"/>
      <c r="TFT34" s="16"/>
      <c r="TFU34" s="16"/>
      <c r="TFV34" s="16"/>
      <c r="TFW34" s="16"/>
      <c r="TFX34" s="16"/>
      <c r="TFY34" s="16"/>
      <c r="TFZ34" s="16"/>
      <c r="TGA34" s="16"/>
      <c r="TGB34" s="16"/>
      <c r="TGC34" s="16"/>
      <c r="TGD34" s="16"/>
      <c r="TGE34" s="16"/>
      <c r="TGF34" s="16"/>
      <c r="TGG34" s="16"/>
      <c r="TGH34" s="16"/>
      <c r="TGI34" s="16"/>
      <c r="TGJ34" s="16"/>
      <c r="TGK34" s="16"/>
      <c r="TGL34" s="16"/>
      <c r="TGM34" s="16"/>
      <c r="TGN34" s="16"/>
      <c r="TGO34" s="16"/>
      <c r="TGP34" s="16"/>
      <c r="TGQ34" s="16"/>
      <c r="TGR34" s="16"/>
      <c r="TGS34" s="16"/>
      <c r="TGT34" s="16"/>
      <c r="TGU34" s="16"/>
      <c r="TGV34" s="16"/>
      <c r="TGW34" s="16"/>
      <c r="TGX34" s="16"/>
      <c r="TGY34" s="16"/>
      <c r="TGZ34" s="16"/>
      <c r="THA34" s="16"/>
      <c r="THB34" s="16"/>
      <c r="THC34" s="16"/>
      <c r="THD34" s="16"/>
      <c r="THE34" s="16"/>
      <c r="THF34" s="16"/>
      <c r="THG34" s="16"/>
      <c r="THH34" s="16"/>
      <c r="THI34" s="16"/>
      <c r="THJ34" s="16"/>
      <c r="THK34" s="16"/>
      <c r="THL34" s="16"/>
      <c r="THM34" s="16"/>
      <c r="THN34" s="16"/>
      <c r="THO34" s="16"/>
      <c r="THP34" s="16"/>
      <c r="THQ34" s="16"/>
      <c r="THR34" s="16"/>
      <c r="THS34" s="16"/>
      <c r="THT34" s="16"/>
      <c r="THU34" s="16"/>
      <c r="THV34" s="16"/>
      <c r="THW34" s="16"/>
      <c r="THX34" s="16"/>
      <c r="THY34" s="16"/>
      <c r="THZ34" s="16"/>
      <c r="TIA34" s="16"/>
      <c r="TIB34" s="16"/>
      <c r="TIC34" s="16"/>
      <c r="TID34" s="16"/>
      <c r="TIE34" s="16"/>
      <c r="TIF34" s="16"/>
      <c r="TIG34" s="16"/>
      <c r="TIH34" s="16"/>
      <c r="TII34" s="16"/>
      <c r="TIJ34" s="16"/>
      <c r="TIK34" s="16"/>
      <c r="TIL34" s="16"/>
      <c r="TIM34" s="16"/>
      <c r="TIN34" s="16"/>
      <c r="TIO34" s="16"/>
      <c r="TIP34" s="16"/>
      <c r="TIQ34" s="16"/>
      <c r="TIR34" s="16"/>
      <c r="TIS34" s="16"/>
      <c r="TIT34" s="16"/>
      <c r="TIU34" s="16"/>
      <c r="TIV34" s="16"/>
      <c r="TIW34" s="16"/>
      <c r="TIX34" s="16"/>
      <c r="TIY34" s="16"/>
      <c r="TIZ34" s="16"/>
      <c r="TJA34" s="16"/>
      <c r="TJB34" s="16"/>
      <c r="TJC34" s="16"/>
      <c r="TJD34" s="16"/>
      <c r="TJE34" s="16"/>
      <c r="TJF34" s="16"/>
      <c r="TJG34" s="16"/>
      <c r="TJH34" s="16"/>
      <c r="TJI34" s="16"/>
      <c r="TJJ34" s="16"/>
      <c r="TJK34" s="16"/>
      <c r="TJL34" s="16"/>
      <c r="TJM34" s="16"/>
      <c r="TJN34" s="16"/>
      <c r="TJO34" s="16"/>
      <c r="TJP34" s="16"/>
      <c r="TJQ34" s="16"/>
      <c r="TJR34" s="16"/>
      <c r="TJS34" s="16"/>
      <c r="TJT34" s="16"/>
      <c r="TJU34" s="16"/>
      <c r="TJV34" s="16"/>
      <c r="TJW34" s="16"/>
      <c r="TJX34" s="16"/>
      <c r="TJY34" s="16"/>
      <c r="TJZ34" s="16"/>
      <c r="TKA34" s="16"/>
      <c r="TKB34" s="16"/>
      <c r="TKC34" s="16"/>
      <c r="TKD34" s="16"/>
      <c r="TKE34" s="16"/>
      <c r="TKF34" s="16"/>
      <c r="TKG34" s="16"/>
      <c r="TKH34" s="16"/>
      <c r="TKI34" s="16"/>
      <c r="TKJ34" s="16"/>
      <c r="TKK34" s="16"/>
      <c r="TKL34" s="16"/>
      <c r="TKM34" s="16"/>
      <c r="TKN34" s="16"/>
      <c r="TKO34" s="16"/>
      <c r="TKP34" s="16"/>
      <c r="TKQ34" s="16"/>
      <c r="TKR34" s="16"/>
      <c r="TKS34" s="16"/>
      <c r="TKT34" s="16"/>
      <c r="TKU34" s="16"/>
      <c r="TKV34" s="16"/>
      <c r="TKW34" s="16"/>
      <c r="TKX34" s="16"/>
      <c r="TKY34" s="16"/>
      <c r="TKZ34" s="16"/>
      <c r="TLA34" s="16"/>
      <c r="TLB34" s="16"/>
      <c r="TLC34" s="16"/>
      <c r="TLD34" s="16"/>
      <c r="TLE34" s="16"/>
      <c r="TLF34" s="16"/>
      <c r="TLG34" s="16"/>
      <c r="TLH34" s="16"/>
      <c r="TLI34" s="16"/>
      <c r="TLJ34" s="16"/>
      <c r="TLK34" s="16"/>
      <c r="TLL34" s="16"/>
      <c r="TLM34" s="16"/>
      <c r="TLN34" s="16"/>
      <c r="TLO34" s="16"/>
      <c r="TLP34" s="16"/>
      <c r="TLQ34" s="16"/>
      <c r="TLR34" s="16"/>
      <c r="TLS34" s="16"/>
      <c r="TLT34" s="16"/>
      <c r="TLU34" s="16"/>
      <c r="TLV34" s="16"/>
      <c r="TLW34" s="16"/>
      <c r="TLX34" s="16"/>
      <c r="TLY34" s="16"/>
      <c r="TLZ34" s="16"/>
      <c r="TMA34" s="16"/>
      <c r="TMB34" s="16"/>
      <c r="TMC34" s="16"/>
      <c r="TMD34" s="16"/>
      <c r="TME34" s="16"/>
      <c r="TMF34" s="16"/>
      <c r="TMG34" s="16"/>
      <c r="TMH34" s="16"/>
      <c r="TMI34" s="16"/>
      <c r="TMJ34" s="16"/>
      <c r="TMK34" s="16"/>
      <c r="TML34" s="16"/>
      <c r="TMM34" s="16"/>
      <c r="TMN34" s="16"/>
      <c r="TMO34" s="16"/>
      <c r="TMP34" s="16"/>
      <c r="TMQ34" s="16"/>
      <c r="TMR34" s="16"/>
      <c r="TMS34" s="16"/>
      <c r="TMT34" s="16"/>
      <c r="TMU34" s="16"/>
      <c r="TMV34" s="16"/>
      <c r="TMW34" s="16"/>
      <c r="TMX34" s="16"/>
      <c r="TMY34" s="16"/>
      <c r="TMZ34" s="16"/>
      <c r="TNA34" s="16"/>
      <c r="TNB34" s="16"/>
      <c r="TNC34" s="16"/>
      <c r="TND34" s="16"/>
      <c r="TNE34" s="16"/>
      <c r="TNF34" s="16"/>
      <c r="TNG34" s="16"/>
      <c r="TNH34" s="16"/>
      <c r="TNI34" s="16"/>
      <c r="TNJ34" s="16"/>
      <c r="TNK34" s="16"/>
      <c r="TNL34" s="16"/>
      <c r="TNM34" s="16"/>
      <c r="TNN34" s="16"/>
      <c r="TNO34" s="16"/>
      <c r="TNP34" s="16"/>
      <c r="TNQ34" s="16"/>
      <c r="TNR34" s="16"/>
      <c r="TNS34" s="16"/>
      <c r="TNT34" s="16"/>
      <c r="TNU34" s="16"/>
      <c r="TNV34" s="16"/>
      <c r="TNW34" s="16"/>
      <c r="TNX34" s="16"/>
      <c r="TNY34" s="16"/>
      <c r="TNZ34" s="16"/>
      <c r="TOA34" s="16"/>
      <c r="TOB34" s="16"/>
      <c r="TOC34" s="16"/>
      <c r="TOD34" s="16"/>
      <c r="TOE34" s="16"/>
      <c r="TOF34" s="16"/>
      <c r="TOG34" s="16"/>
      <c r="TOH34" s="16"/>
      <c r="TOI34" s="16"/>
      <c r="TOJ34" s="16"/>
      <c r="TOK34" s="16"/>
      <c r="TOL34" s="16"/>
      <c r="TOM34" s="16"/>
      <c r="TON34" s="16"/>
      <c r="TOO34" s="16"/>
      <c r="TOP34" s="16"/>
      <c r="TOQ34" s="16"/>
      <c r="TOR34" s="16"/>
      <c r="TOS34" s="16"/>
      <c r="TOT34" s="16"/>
      <c r="TOU34" s="16"/>
      <c r="TOV34" s="16"/>
      <c r="TOW34" s="16"/>
      <c r="TOX34" s="16"/>
      <c r="TOY34" s="16"/>
      <c r="TOZ34" s="16"/>
      <c r="TPA34" s="16"/>
      <c r="TPB34" s="16"/>
      <c r="TPC34" s="16"/>
      <c r="TPD34" s="16"/>
      <c r="TPE34" s="16"/>
      <c r="TPF34" s="16"/>
      <c r="TPG34" s="16"/>
      <c r="TPH34" s="16"/>
      <c r="TPI34" s="16"/>
      <c r="TPJ34" s="16"/>
      <c r="TPK34" s="16"/>
      <c r="TPL34" s="16"/>
      <c r="TPM34" s="16"/>
      <c r="TPN34" s="16"/>
      <c r="TPO34" s="16"/>
      <c r="TPP34" s="16"/>
      <c r="TPQ34" s="16"/>
      <c r="TPR34" s="16"/>
      <c r="TPS34" s="16"/>
      <c r="TPT34" s="16"/>
      <c r="TPU34" s="16"/>
      <c r="TPV34" s="16"/>
      <c r="TPW34" s="16"/>
      <c r="TPX34" s="16"/>
      <c r="TPY34" s="16"/>
      <c r="TPZ34" s="16"/>
      <c r="TQA34" s="16"/>
      <c r="TQB34" s="16"/>
      <c r="TQC34" s="16"/>
      <c r="TQD34" s="16"/>
      <c r="TQE34" s="16"/>
      <c r="TQF34" s="16"/>
      <c r="TQG34" s="16"/>
      <c r="TQH34" s="16"/>
      <c r="TQI34" s="16"/>
      <c r="TQJ34" s="16"/>
      <c r="TQK34" s="16"/>
      <c r="TQL34" s="16"/>
      <c r="TQM34" s="16"/>
      <c r="TQN34" s="16"/>
      <c r="TQO34" s="16"/>
      <c r="TQP34" s="16"/>
      <c r="TQQ34" s="16"/>
      <c r="TQR34" s="16"/>
      <c r="TQS34" s="16"/>
      <c r="TQT34" s="16"/>
      <c r="TQU34" s="16"/>
      <c r="TQV34" s="16"/>
      <c r="TQW34" s="16"/>
      <c r="TQX34" s="16"/>
      <c r="TQY34" s="16"/>
      <c r="TQZ34" s="16"/>
      <c r="TRA34" s="16"/>
      <c r="TRB34" s="16"/>
      <c r="TRC34" s="16"/>
      <c r="TRD34" s="16"/>
      <c r="TRE34" s="16"/>
      <c r="TRF34" s="16"/>
      <c r="TRG34" s="16"/>
      <c r="TRH34" s="16"/>
      <c r="TRI34" s="16"/>
      <c r="TRJ34" s="16"/>
      <c r="TRK34" s="16"/>
      <c r="TRL34" s="16"/>
      <c r="TRM34" s="16"/>
      <c r="TRN34" s="16"/>
      <c r="TRO34" s="16"/>
      <c r="TRP34" s="16"/>
      <c r="TRQ34" s="16"/>
      <c r="TRR34" s="16"/>
      <c r="TRS34" s="16"/>
      <c r="TRT34" s="16"/>
      <c r="TRU34" s="16"/>
      <c r="TRV34" s="16"/>
      <c r="TRW34" s="16"/>
      <c r="TRX34" s="16"/>
      <c r="TRY34" s="16"/>
      <c r="TRZ34" s="16"/>
      <c r="TSA34" s="16"/>
      <c r="TSB34" s="16"/>
      <c r="TSC34" s="16"/>
      <c r="TSD34" s="16"/>
      <c r="TSE34" s="16"/>
      <c r="TSF34" s="16"/>
      <c r="TSG34" s="16"/>
      <c r="TSH34" s="16"/>
      <c r="TSI34" s="16"/>
      <c r="TSJ34" s="16"/>
      <c r="TSK34" s="16"/>
      <c r="TSL34" s="16"/>
      <c r="TSM34" s="16"/>
      <c r="TSN34" s="16"/>
      <c r="TSO34" s="16"/>
      <c r="TSP34" s="16"/>
      <c r="TSQ34" s="16"/>
      <c r="TSR34" s="16"/>
      <c r="TSS34" s="16"/>
      <c r="TST34" s="16"/>
      <c r="TSU34" s="16"/>
      <c r="TSV34" s="16"/>
      <c r="TSW34" s="16"/>
      <c r="TSX34" s="16"/>
      <c r="TSY34" s="16"/>
      <c r="TSZ34" s="16"/>
      <c r="TTA34" s="16"/>
      <c r="TTB34" s="16"/>
      <c r="TTC34" s="16"/>
      <c r="TTD34" s="16"/>
      <c r="TTE34" s="16"/>
      <c r="TTF34" s="16"/>
      <c r="TTG34" s="16"/>
      <c r="TTH34" s="16"/>
      <c r="TTI34" s="16"/>
      <c r="TTJ34" s="16"/>
      <c r="TTK34" s="16"/>
      <c r="TTL34" s="16"/>
      <c r="TTM34" s="16"/>
      <c r="TTN34" s="16"/>
      <c r="TTO34" s="16"/>
      <c r="TTP34" s="16"/>
      <c r="TTQ34" s="16"/>
      <c r="TTR34" s="16"/>
      <c r="TTS34" s="16"/>
      <c r="TTT34" s="16"/>
      <c r="TTU34" s="16"/>
      <c r="TTV34" s="16"/>
      <c r="TTW34" s="16"/>
      <c r="TTX34" s="16"/>
      <c r="TTY34" s="16"/>
      <c r="TTZ34" s="16"/>
      <c r="TUA34" s="16"/>
      <c r="TUB34" s="16"/>
      <c r="TUC34" s="16"/>
      <c r="TUD34" s="16"/>
      <c r="TUE34" s="16"/>
      <c r="TUF34" s="16"/>
      <c r="TUG34" s="16"/>
      <c r="TUH34" s="16"/>
      <c r="TUI34" s="16"/>
      <c r="TUJ34" s="16"/>
      <c r="TUK34" s="16"/>
      <c r="TUL34" s="16"/>
      <c r="TUM34" s="16"/>
      <c r="TUN34" s="16"/>
      <c r="TUO34" s="16"/>
      <c r="TUP34" s="16"/>
      <c r="TUQ34" s="16"/>
      <c r="TUR34" s="16"/>
      <c r="TUS34" s="16"/>
      <c r="TUT34" s="16"/>
      <c r="TUU34" s="16"/>
      <c r="TUV34" s="16"/>
      <c r="TUW34" s="16"/>
      <c r="TUX34" s="16"/>
      <c r="TUY34" s="16"/>
      <c r="TUZ34" s="16"/>
      <c r="TVA34" s="16"/>
      <c r="TVB34" s="16"/>
      <c r="TVC34" s="16"/>
      <c r="TVD34" s="16"/>
      <c r="TVE34" s="16"/>
      <c r="TVF34" s="16"/>
      <c r="TVG34" s="16"/>
      <c r="TVH34" s="16"/>
      <c r="TVI34" s="16"/>
      <c r="TVJ34" s="16"/>
      <c r="TVK34" s="16"/>
      <c r="TVL34" s="16"/>
      <c r="TVM34" s="16"/>
      <c r="TVN34" s="16"/>
      <c r="TVO34" s="16"/>
      <c r="TVP34" s="16"/>
      <c r="TVQ34" s="16"/>
      <c r="TVR34" s="16"/>
      <c r="TVS34" s="16"/>
      <c r="TVT34" s="16"/>
      <c r="TVU34" s="16"/>
      <c r="TVV34" s="16"/>
      <c r="TVW34" s="16"/>
      <c r="TVX34" s="16"/>
      <c r="TVY34" s="16"/>
      <c r="TVZ34" s="16"/>
      <c r="TWA34" s="16"/>
      <c r="TWB34" s="16"/>
      <c r="TWC34" s="16"/>
      <c r="TWD34" s="16"/>
      <c r="TWE34" s="16"/>
      <c r="TWF34" s="16"/>
      <c r="TWG34" s="16"/>
      <c r="TWH34" s="16"/>
      <c r="TWI34" s="16"/>
      <c r="TWJ34" s="16"/>
      <c r="TWK34" s="16"/>
      <c r="TWL34" s="16"/>
      <c r="TWM34" s="16"/>
      <c r="TWN34" s="16"/>
      <c r="TWO34" s="16"/>
      <c r="TWP34" s="16"/>
      <c r="TWQ34" s="16"/>
      <c r="TWR34" s="16"/>
      <c r="TWS34" s="16"/>
      <c r="TWT34" s="16"/>
      <c r="TWU34" s="16"/>
      <c r="TWV34" s="16"/>
      <c r="TWW34" s="16"/>
      <c r="TWX34" s="16"/>
      <c r="TWY34" s="16"/>
      <c r="TWZ34" s="16"/>
      <c r="TXA34" s="16"/>
      <c r="TXB34" s="16"/>
      <c r="TXC34" s="16"/>
      <c r="TXD34" s="16"/>
      <c r="TXE34" s="16"/>
      <c r="TXF34" s="16"/>
      <c r="TXG34" s="16"/>
      <c r="TXH34" s="16"/>
      <c r="TXI34" s="16"/>
      <c r="TXJ34" s="16"/>
      <c r="TXK34" s="16"/>
      <c r="TXL34" s="16"/>
      <c r="TXM34" s="16"/>
      <c r="TXN34" s="16"/>
      <c r="TXO34" s="16"/>
      <c r="TXP34" s="16"/>
      <c r="TXQ34" s="16"/>
      <c r="TXR34" s="16"/>
      <c r="TXS34" s="16"/>
      <c r="TXT34" s="16"/>
      <c r="TXU34" s="16"/>
      <c r="TXV34" s="16"/>
      <c r="TXW34" s="16"/>
      <c r="TXX34" s="16"/>
      <c r="TXY34" s="16"/>
      <c r="TXZ34" s="16"/>
      <c r="TYA34" s="16"/>
      <c r="TYB34" s="16"/>
      <c r="TYC34" s="16"/>
      <c r="TYD34" s="16"/>
      <c r="TYE34" s="16"/>
      <c r="TYF34" s="16"/>
      <c r="TYG34" s="16"/>
      <c r="TYH34" s="16"/>
      <c r="TYI34" s="16"/>
      <c r="TYJ34" s="16"/>
      <c r="TYK34" s="16"/>
      <c r="TYL34" s="16"/>
      <c r="TYM34" s="16"/>
      <c r="TYN34" s="16"/>
      <c r="TYO34" s="16"/>
      <c r="TYP34" s="16"/>
      <c r="TYQ34" s="16"/>
      <c r="TYR34" s="16"/>
      <c r="TYS34" s="16"/>
      <c r="TYT34" s="16"/>
      <c r="TYU34" s="16"/>
      <c r="TYV34" s="16"/>
      <c r="TYW34" s="16"/>
      <c r="TYX34" s="16"/>
      <c r="TYY34" s="16"/>
      <c r="TYZ34" s="16"/>
      <c r="TZA34" s="16"/>
      <c r="TZB34" s="16"/>
      <c r="TZC34" s="16"/>
      <c r="TZD34" s="16"/>
      <c r="TZE34" s="16"/>
      <c r="TZF34" s="16"/>
      <c r="TZG34" s="16"/>
      <c r="TZH34" s="16"/>
      <c r="TZI34" s="16"/>
      <c r="TZJ34" s="16"/>
      <c r="TZK34" s="16"/>
      <c r="TZL34" s="16"/>
      <c r="TZM34" s="16"/>
      <c r="TZN34" s="16"/>
      <c r="TZO34" s="16"/>
      <c r="TZP34" s="16"/>
      <c r="TZQ34" s="16"/>
      <c r="TZR34" s="16"/>
      <c r="TZS34" s="16"/>
      <c r="TZT34" s="16"/>
      <c r="TZU34" s="16"/>
      <c r="TZV34" s="16"/>
      <c r="TZW34" s="16"/>
      <c r="TZX34" s="16"/>
      <c r="TZY34" s="16"/>
      <c r="TZZ34" s="16"/>
      <c r="UAA34" s="16"/>
      <c r="UAB34" s="16"/>
      <c r="UAC34" s="16"/>
      <c r="UAD34" s="16"/>
      <c r="UAE34" s="16"/>
      <c r="UAF34" s="16"/>
      <c r="UAG34" s="16"/>
      <c r="UAH34" s="16"/>
      <c r="UAI34" s="16"/>
      <c r="UAJ34" s="16"/>
      <c r="UAK34" s="16"/>
      <c r="UAL34" s="16"/>
      <c r="UAM34" s="16"/>
      <c r="UAN34" s="16"/>
      <c r="UAO34" s="16"/>
      <c r="UAP34" s="16"/>
      <c r="UAQ34" s="16"/>
      <c r="UAR34" s="16"/>
      <c r="UAS34" s="16"/>
      <c r="UAT34" s="16"/>
      <c r="UAU34" s="16"/>
      <c r="UAV34" s="16"/>
      <c r="UAW34" s="16"/>
      <c r="UAX34" s="16"/>
      <c r="UAY34" s="16"/>
      <c r="UAZ34" s="16"/>
      <c r="UBA34" s="16"/>
      <c r="UBB34" s="16"/>
      <c r="UBC34" s="16"/>
      <c r="UBD34" s="16"/>
      <c r="UBE34" s="16"/>
      <c r="UBF34" s="16"/>
      <c r="UBG34" s="16"/>
      <c r="UBH34" s="16"/>
      <c r="UBI34" s="16"/>
      <c r="UBJ34" s="16"/>
      <c r="UBK34" s="16"/>
      <c r="UBL34" s="16"/>
      <c r="UBM34" s="16"/>
      <c r="UBN34" s="16"/>
      <c r="UBO34" s="16"/>
      <c r="UBP34" s="16"/>
      <c r="UBQ34" s="16"/>
      <c r="UBR34" s="16"/>
      <c r="UBS34" s="16"/>
      <c r="UBT34" s="16"/>
      <c r="UBU34" s="16"/>
      <c r="UBV34" s="16"/>
      <c r="UBW34" s="16"/>
      <c r="UBX34" s="16"/>
      <c r="UBY34" s="16"/>
      <c r="UBZ34" s="16"/>
      <c r="UCA34" s="16"/>
      <c r="UCB34" s="16"/>
      <c r="UCC34" s="16"/>
      <c r="UCD34" s="16"/>
      <c r="UCE34" s="16"/>
      <c r="UCF34" s="16"/>
      <c r="UCG34" s="16"/>
      <c r="UCH34" s="16"/>
      <c r="UCI34" s="16"/>
      <c r="UCJ34" s="16"/>
      <c r="UCK34" s="16"/>
      <c r="UCL34" s="16"/>
      <c r="UCM34" s="16"/>
      <c r="UCN34" s="16"/>
      <c r="UCO34" s="16"/>
      <c r="UCP34" s="16"/>
      <c r="UCQ34" s="16"/>
      <c r="UCR34" s="16"/>
      <c r="UCS34" s="16"/>
      <c r="UCT34" s="16"/>
      <c r="UCU34" s="16"/>
      <c r="UCV34" s="16"/>
      <c r="UCW34" s="16"/>
      <c r="UCX34" s="16"/>
      <c r="UCY34" s="16"/>
      <c r="UCZ34" s="16"/>
      <c r="UDA34" s="16"/>
      <c r="UDB34" s="16"/>
      <c r="UDC34" s="16"/>
      <c r="UDD34" s="16"/>
      <c r="UDE34" s="16"/>
      <c r="UDF34" s="16"/>
      <c r="UDG34" s="16"/>
      <c r="UDH34" s="16"/>
      <c r="UDI34" s="16"/>
      <c r="UDJ34" s="16"/>
      <c r="UDK34" s="16"/>
      <c r="UDL34" s="16"/>
      <c r="UDM34" s="16"/>
      <c r="UDN34" s="16"/>
      <c r="UDO34" s="16"/>
      <c r="UDP34" s="16"/>
      <c r="UDQ34" s="16"/>
      <c r="UDR34" s="16"/>
      <c r="UDS34" s="16"/>
      <c r="UDT34" s="16"/>
      <c r="UDU34" s="16"/>
      <c r="UDV34" s="16"/>
      <c r="UDW34" s="16"/>
      <c r="UDX34" s="16"/>
      <c r="UDY34" s="16"/>
      <c r="UDZ34" s="16"/>
      <c r="UEA34" s="16"/>
      <c r="UEB34" s="16"/>
      <c r="UEC34" s="16"/>
      <c r="UED34" s="16"/>
      <c r="UEE34" s="16"/>
      <c r="UEF34" s="16"/>
      <c r="UEG34" s="16"/>
      <c r="UEH34" s="16"/>
      <c r="UEI34" s="16"/>
      <c r="UEJ34" s="16"/>
      <c r="UEK34" s="16"/>
      <c r="UEL34" s="16"/>
      <c r="UEM34" s="16"/>
      <c r="UEN34" s="16"/>
      <c r="UEO34" s="16"/>
      <c r="UEP34" s="16"/>
      <c r="UEQ34" s="16"/>
      <c r="UER34" s="16"/>
      <c r="UES34" s="16"/>
      <c r="UET34" s="16"/>
      <c r="UEU34" s="16"/>
      <c r="UEV34" s="16"/>
      <c r="UEW34" s="16"/>
      <c r="UEX34" s="16"/>
      <c r="UEY34" s="16"/>
      <c r="UEZ34" s="16"/>
      <c r="UFA34" s="16"/>
      <c r="UFB34" s="16"/>
      <c r="UFC34" s="16"/>
      <c r="UFD34" s="16"/>
      <c r="UFE34" s="16"/>
      <c r="UFF34" s="16"/>
      <c r="UFG34" s="16"/>
      <c r="UFH34" s="16"/>
      <c r="UFI34" s="16"/>
      <c r="UFJ34" s="16"/>
      <c r="UFK34" s="16"/>
      <c r="UFL34" s="16"/>
      <c r="UFM34" s="16"/>
      <c r="UFN34" s="16"/>
      <c r="UFO34" s="16"/>
      <c r="UFP34" s="16"/>
      <c r="UFQ34" s="16"/>
      <c r="UFR34" s="16"/>
      <c r="UFS34" s="16"/>
      <c r="UFT34" s="16"/>
      <c r="UFU34" s="16"/>
      <c r="UFV34" s="16"/>
      <c r="UFW34" s="16"/>
      <c r="UFX34" s="16"/>
      <c r="UFY34" s="16"/>
      <c r="UFZ34" s="16"/>
      <c r="UGA34" s="16"/>
      <c r="UGB34" s="16"/>
      <c r="UGC34" s="16"/>
      <c r="UGD34" s="16"/>
      <c r="UGE34" s="16"/>
      <c r="UGF34" s="16"/>
      <c r="UGG34" s="16"/>
      <c r="UGH34" s="16"/>
      <c r="UGI34" s="16"/>
      <c r="UGJ34" s="16"/>
      <c r="UGK34" s="16"/>
      <c r="UGL34" s="16"/>
      <c r="UGM34" s="16"/>
      <c r="UGN34" s="16"/>
      <c r="UGO34" s="16"/>
      <c r="UGP34" s="16"/>
      <c r="UGQ34" s="16"/>
      <c r="UGR34" s="16"/>
      <c r="UGS34" s="16"/>
      <c r="UGT34" s="16"/>
      <c r="UGU34" s="16"/>
      <c r="UGV34" s="16"/>
      <c r="UGW34" s="16"/>
      <c r="UGX34" s="16"/>
      <c r="UGY34" s="16"/>
      <c r="UGZ34" s="16"/>
      <c r="UHA34" s="16"/>
      <c r="UHB34" s="16"/>
      <c r="UHC34" s="16"/>
      <c r="UHD34" s="16"/>
      <c r="UHE34" s="16"/>
      <c r="UHF34" s="16"/>
      <c r="UHG34" s="16"/>
      <c r="UHH34" s="16"/>
      <c r="UHI34" s="16"/>
      <c r="UHJ34" s="16"/>
      <c r="UHK34" s="16"/>
      <c r="UHL34" s="16"/>
      <c r="UHM34" s="16"/>
      <c r="UHN34" s="16"/>
      <c r="UHO34" s="16"/>
      <c r="UHP34" s="16"/>
      <c r="UHQ34" s="16"/>
      <c r="UHR34" s="16"/>
      <c r="UHS34" s="16"/>
      <c r="UHT34" s="16"/>
      <c r="UHU34" s="16"/>
      <c r="UHV34" s="16"/>
      <c r="UHW34" s="16"/>
      <c r="UHX34" s="16"/>
      <c r="UHY34" s="16"/>
      <c r="UHZ34" s="16"/>
      <c r="UIA34" s="16"/>
      <c r="UIB34" s="16"/>
      <c r="UIC34" s="16"/>
      <c r="UID34" s="16"/>
      <c r="UIE34" s="16"/>
      <c r="UIF34" s="16"/>
      <c r="UIG34" s="16"/>
      <c r="UIH34" s="16"/>
      <c r="UII34" s="16"/>
      <c r="UIJ34" s="16"/>
      <c r="UIK34" s="16"/>
      <c r="UIL34" s="16"/>
      <c r="UIM34" s="16"/>
      <c r="UIN34" s="16"/>
      <c r="UIO34" s="16"/>
      <c r="UIP34" s="16"/>
      <c r="UIQ34" s="16"/>
      <c r="UIR34" s="16"/>
      <c r="UIS34" s="16"/>
      <c r="UIT34" s="16"/>
      <c r="UIU34" s="16"/>
      <c r="UIV34" s="16"/>
      <c r="UIW34" s="16"/>
      <c r="UIX34" s="16"/>
      <c r="UIY34" s="16"/>
      <c r="UIZ34" s="16"/>
      <c r="UJA34" s="16"/>
      <c r="UJB34" s="16"/>
      <c r="UJC34" s="16"/>
      <c r="UJD34" s="16"/>
      <c r="UJE34" s="16"/>
      <c r="UJF34" s="16"/>
      <c r="UJG34" s="16"/>
      <c r="UJH34" s="16"/>
      <c r="UJI34" s="16"/>
      <c r="UJJ34" s="16"/>
      <c r="UJK34" s="16"/>
      <c r="UJL34" s="16"/>
      <c r="UJM34" s="16"/>
      <c r="UJN34" s="16"/>
      <c r="UJO34" s="16"/>
      <c r="UJP34" s="16"/>
      <c r="UJQ34" s="16"/>
      <c r="UJR34" s="16"/>
      <c r="UJS34" s="16"/>
      <c r="UJT34" s="16"/>
      <c r="UJU34" s="16"/>
      <c r="UJV34" s="16"/>
      <c r="UJW34" s="16"/>
      <c r="UJX34" s="16"/>
      <c r="UJY34" s="16"/>
      <c r="UJZ34" s="16"/>
      <c r="UKA34" s="16"/>
      <c r="UKB34" s="16"/>
      <c r="UKC34" s="16"/>
      <c r="UKD34" s="16"/>
      <c r="UKE34" s="16"/>
      <c r="UKF34" s="16"/>
      <c r="UKG34" s="16"/>
      <c r="UKH34" s="16"/>
      <c r="UKI34" s="16"/>
      <c r="UKJ34" s="16"/>
      <c r="UKK34" s="16"/>
      <c r="UKL34" s="16"/>
      <c r="UKM34" s="16"/>
      <c r="UKN34" s="16"/>
      <c r="UKO34" s="16"/>
      <c r="UKP34" s="16"/>
      <c r="UKQ34" s="16"/>
      <c r="UKR34" s="16"/>
      <c r="UKS34" s="16"/>
      <c r="UKT34" s="16"/>
      <c r="UKU34" s="16"/>
      <c r="UKV34" s="16"/>
      <c r="UKW34" s="16"/>
      <c r="UKX34" s="16"/>
      <c r="UKY34" s="16"/>
      <c r="UKZ34" s="16"/>
      <c r="ULA34" s="16"/>
      <c r="ULB34" s="16"/>
      <c r="ULC34" s="16"/>
      <c r="ULD34" s="16"/>
      <c r="ULE34" s="16"/>
      <c r="ULF34" s="16"/>
      <c r="ULG34" s="16"/>
      <c r="ULH34" s="16"/>
      <c r="ULI34" s="16"/>
      <c r="ULJ34" s="16"/>
      <c r="ULK34" s="16"/>
      <c r="ULL34" s="16"/>
      <c r="ULM34" s="16"/>
      <c r="ULN34" s="16"/>
      <c r="ULO34" s="16"/>
      <c r="ULP34" s="16"/>
      <c r="ULQ34" s="16"/>
      <c r="ULR34" s="16"/>
      <c r="ULS34" s="16"/>
      <c r="ULT34" s="16"/>
      <c r="ULU34" s="16"/>
      <c r="ULV34" s="16"/>
      <c r="ULW34" s="16"/>
      <c r="ULX34" s="16"/>
      <c r="ULY34" s="16"/>
      <c r="ULZ34" s="16"/>
      <c r="UMA34" s="16"/>
      <c r="UMB34" s="16"/>
      <c r="UMC34" s="16"/>
      <c r="UMD34" s="16"/>
      <c r="UME34" s="16"/>
      <c r="UMF34" s="16"/>
      <c r="UMG34" s="16"/>
      <c r="UMH34" s="16"/>
      <c r="UMI34" s="16"/>
      <c r="UMJ34" s="16"/>
      <c r="UMK34" s="16"/>
      <c r="UML34" s="16"/>
      <c r="UMM34" s="16"/>
      <c r="UMN34" s="16"/>
      <c r="UMO34" s="16"/>
      <c r="UMP34" s="16"/>
      <c r="UMQ34" s="16"/>
      <c r="UMR34" s="16"/>
      <c r="UMS34" s="16"/>
      <c r="UMT34" s="16"/>
      <c r="UMU34" s="16"/>
      <c r="UMV34" s="16"/>
      <c r="UMW34" s="16"/>
      <c r="UMX34" s="16"/>
      <c r="UMY34" s="16"/>
      <c r="UMZ34" s="16"/>
      <c r="UNA34" s="16"/>
      <c r="UNB34" s="16"/>
      <c r="UNC34" s="16"/>
      <c r="UND34" s="16"/>
      <c r="UNE34" s="16"/>
      <c r="UNF34" s="16"/>
      <c r="UNG34" s="16"/>
      <c r="UNH34" s="16"/>
      <c r="UNI34" s="16"/>
      <c r="UNJ34" s="16"/>
      <c r="UNK34" s="16"/>
      <c r="UNL34" s="16"/>
      <c r="UNM34" s="16"/>
      <c r="UNN34" s="16"/>
      <c r="UNO34" s="16"/>
      <c r="UNP34" s="16"/>
      <c r="UNQ34" s="16"/>
      <c r="UNR34" s="16"/>
      <c r="UNS34" s="16"/>
      <c r="UNT34" s="16"/>
      <c r="UNU34" s="16"/>
      <c r="UNV34" s="16"/>
      <c r="UNW34" s="16"/>
      <c r="UNX34" s="16"/>
      <c r="UNY34" s="16"/>
      <c r="UNZ34" s="16"/>
      <c r="UOA34" s="16"/>
      <c r="UOB34" s="16"/>
      <c r="UOC34" s="16"/>
      <c r="UOD34" s="16"/>
      <c r="UOE34" s="16"/>
      <c r="UOF34" s="16"/>
      <c r="UOG34" s="16"/>
      <c r="UOH34" s="16"/>
      <c r="UOI34" s="16"/>
      <c r="UOJ34" s="16"/>
      <c r="UOK34" s="16"/>
      <c r="UOL34" s="16"/>
      <c r="UOM34" s="16"/>
      <c r="UON34" s="16"/>
      <c r="UOO34" s="16"/>
      <c r="UOP34" s="16"/>
      <c r="UOQ34" s="16"/>
      <c r="UOR34" s="16"/>
      <c r="UOS34" s="16"/>
      <c r="UOT34" s="16"/>
      <c r="UOU34" s="16"/>
      <c r="UOV34" s="16"/>
      <c r="UOW34" s="16"/>
      <c r="UOX34" s="16"/>
      <c r="UOY34" s="16"/>
      <c r="UOZ34" s="16"/>
      <c r="UPA34" s="16"/>
      <c r="UPB34" s="16"/>
      <c r="UPC34" s="16"/>
      <c r="UPD34" s="16"/>
      <c r="UPE34" s="16"/>
      <c r="UPF34" s="16"/>
      <c r="UPG34" s="16"/>
      <c r="UPH34" s="16"/>
      <c r="UPI34" s="16"/>
      <c r="UPJ34" s="16"/>
      <c r="UPK34" s="16"/>
      <c r="UPL34" s="16"/>
      <c r="UPM34" s="16"/>
      <c r="UPN34" s="16"/>
      <c r="UPO34" s="16"/>
      <c r="UPP34" s="16"/>
      <c r="UPQ34" s="16"/>
      <c r="UPR34" s="16"/>
      <c r="UPS34" s="16"/>
      <c r="UPT34" s="16"/>
      <c r="UPU34" s="16"/>
      <c r="UPV34" s="16"/>
      <c r="UPW34" s="16"/>
      <c r="UPX34" s="16"/>
      <c r="UPY34" s="16"/>
      <c r="UPZ34" s="16"/>
      <c r="UQA34" s="16"/>
      <c r="UQB34" s="16"/>
      <c r="UQC34" s="16"/>
      <c r="UQD34" s="16"/>
      <c r="UQE34" s="16"/>
      <c r="UQF34" s="16"/>
      <c r="UQG34" s="16"/>
      <c r="UQH34" s="16"/>
      <c r="UQI34" s="16"/>
      <c r="UQJ34" s="16"/>
      <c r="UQK34" s="16"/>
      <c r="UQL34" s="16"/>
      <c r="UQM34" s="16"/>
      <c r="UQN34" s="16"/>
      <c r="UQO34" s="16"/>
      <c r="UQP34" s="16"/>
      <c r="UQQ34" s="16"/>
      <c r="UQR34" s="16"/>
      <c r="UQS34" s="16"/>
      <c r="UQT34" s="16"/>
      <c r="UQU34" s="16"/>
      <c r="UQV34" s="16"/>
      <c r="UQW34" s="16"/>
      <c r="UQX34" s="16"/>
      <c r="UQY34" s="16"/>
      <c r="UQZ34" s="16"/>
      <c r="URA34" s="16"/>
      <c r="URB34" s="16"/>
      <c r="URC34" s="16"/>
      <c r="URD34" s="16"/>
      <c r="URE34" s="16"/>
      <c r="URF34" s="16"/>
      <c r="URG34" s="16"/>
      <c r="URH34" s="16"/>
      <c r="URI34" s="16"/>
      <c r="URJ34" s="16"/>
      <c r="URK34" s="16"/>
      <c r="URL34" s="16"/>
      <c r="URM34" s="16"/>
      <c r="URN34" s="16"/>
      <c r="URO34" s="16"/>
      <c r="URP34" s="16"/>
      <c r="URQ34" s="16"/>
      <c r="URR34" s="16"/>
      <c r="URS34" s="16"/>
      <c r="URT34" s="16"/>
      <c r="URU34" s="16"/>
      <c r="URV34" s="16"/>
      <c r="URW34" s="16"/>
      <c r="URX34" s="16"/>
      <c r="URY34" s="16"/>
      <c r="URZ34" s="16"/>
      <c r="USA34" s="16"/>
      <c r="USB34" s="16"/>
      <c r="USC34" s="16"/>
      <c r="USD34" s="16"/>
      <c r="USE34" s="16"/>
      <c r="USF34" s="16"/>
      <c r="USG34" s="16"/>
      <c r="USH34" s="16"/>
      <c r="USI34" s="16"/>
      <c r="USJ34" s="16"/>
      <c r="USK34" s="16"/>
      <c r="USL34" s="16"/>
      <c r="USM34" s="16"/>
      <c r="USN34" s="16"/>
      <c r="USO34" s="16"/>
      <c r="USP34" s="16"/>
      <c r="USQ34" s="16"/>
      <c r="USR34" s="16"/>
      <c r="USS34" s="16"/>
      <c r="UST34" s="16"/>
      <c r="USU34" s="16"/>
      <c r="USV34" s="16"/>
      <c r="USW34" s="16"/>
      <c r="USX34" s="16"/>
      <c r="USY34" s="16"/>
      <c r="USZ34" s="16"/>
      <c r="UTA34" s="16"/>
      <c r="UTB34" s="16"/>
      <c r="UTC34" s="16"/>
      <c r="UTD34" s="16"/>
      <c r="UTE34" s="16"/>
      <c r="UTF34" s="16"/>
      <c r="UTG34" s="16"/>
      <c r="UTH34" s="16"/>
      <c r="UTI34" s="16"/>
      <c r="UTJ34" s="16"/>
      <c r="UTK34" s="16"/>
      <c r="UTL34" s="16"/>
      <c r="UTM34" s="16"/>
      <c r="UTN34" s="16"/>
      <c r="UTO34" s="16"/>
      <c r="UTP34" s="16"/>
      <c r="UTQ34" s="16"/>
      <c r="UTR34" s="16"/>
      <c r="UTS34" s="16"/>
      <c r="UTT34" s="16"/>
      <c r="UTU34" s="16"/>
      <c r="UTV34" s="16"/>
      <c r="UTW34" s="16"/>
      <c r="UTX34" s="16"/>
      <c r="UTY34" s="16"/>
      <c r="UTZ34" s="16"/>
      <c r="UUA34" s="16"/>
      <c r="UUB34" s="16"/>
      <c r="UUC34" s="16"/>
      <c r="UUD34" s="16"/>
      <c r="UUE34" s="16"/>
      <c r="UUF34" s="16"/>
      <c r="UUG34" s="16"/>
      <c r="UUH34" s="16"/>
      <c r="UUI34" s="16"/>
      <c r="UUJ34" s="16"/>
      <c r="UUK34" s="16"/>
      <c r="UUL34" s="16"/>
      <c r="UUM34" s="16"/>
      <c r="UUN34" s="16"/>
      <c r="UUO34" s="16"/>
      <c r="UUP34" s="16"/>
      <c r="UUQ34" s="16"/>
      <c r="UUR34" s="16"/>
      <c r="UUS34" s="16"/>
      <c r="UUT34" s="16"/>
      <c r="UUU34" s="16"/>
      <c r="UUV34" s="16"/>
      <c r="UUW34" s="16"/>
      <c r="UUX34" s="16"/>
      <c r="UUY34" s="16"/>
      <c r="UUZ34" s="16"/>
      <c r="UVA34" s="16"/>
      <c r="UVB34" s="16"/>
      <c r="UVC34" s="16"/>
      <c r="UVD34" s="16"/>
      <c r="UVE34" s="16"/>
      <c r="UVF34" s="16"/>
      <c r="UVG34" s="16"/>
      <c r="UVH34" s="16"/>
      <c r="UVI34" s="16"/>
      <c r="UVJ34" s="16"/>
      <c r="UVK34" s="16"/>
      <c r="UVL34" s="16"/>
      <c r="UVM34" s="16"/>
      <c r="UVN34" s="16"/>
      <c r="UVO34" s="16"/>
      <c r="UVP34" s="16"/>
      <c r="UVQ34" s="16"/>
      <c r="UVR34" s="16"/>
      <c r="UVS34" s="16"/>
      <c r="UVT34" s="16"/>
      <c r="UVU34" s="16"/>
      <c r="UVV34" s="16"/>
      <c r="UVW34" s="16"/>
      <c r="UVX34" s="16"/>
      <c r="UVY34" s="16"/>
      <c r="UVZ34" s="16"/>
      <c r="UWA34" s="16"/>
      <c r="UWB34" s="16"/>
      <c r="UWC34" s="16"/>
      <c r="UWD34" s="16"/>
      <c r="UWE34" s="16"/>
      <c r="UWF34" s="16"/>
      <c r="UWG34" s="16"/>
      <c r="UWH34" s="16"/>
      <c r="UWI34" s="16"/>
      <c r="UWJ34" s="16"/>
      <c r="UWK34" s="16"/>
      <c r="UWL34" s="16"/>
      <c r="UWM34" s="16"/>
      <c r="UWN34" s="16"/>
      <c r="UWO34" s="16"/>
      <c r="UWP34" s="16"/>
      <c r="UWQ34" s="16"/>
      <c r="UWR34" s="16"/>
      <c r="UWS34" s="16"/>
      <c r="UWT34" s="16"/>
      <c r="UWU34" s="16"/>
      <c r="UWV34" s="16"/>
      <c r="UWW34" s="16"/>
      <c r="UWX34" s="16"/>
      <c r="UWY34" s="16"/>
      <c r="UWZ34" s="16"/>
      <c r="UXA34" s="16"/>
      <c r="UXB34" s="16"/>
      <c r="UXC34" s="16"/>
      <c r="UXD34" s="16"/>
      <c r="UXE34" s="16"/>
      <c r="UXF34" s="16"/>
      <c r="UXG34" s="16"/>
      <c r="UXH34" s="16"/>
      <c r="UXI34" s="16"/>
      <c r="UXJ34" s="16"/>
      <c r="UXK34" s="16"/>
      <c r="UXL34" s="16"/>
      <c r="UXM34" s="16"/>
      <c r="UXN34" s="16"/>
      <c r="UXO34" s="16"/>
      <c r="UXP34" s="16"/>
      <c r="UXQ34" s="16"/>
      <c r="UXR34" s="16"/>
      <c r="UXS34" s="16"/>
      <c r="UXT34" s="16"/>
      <c r="UXU34" s="16"/>
      <c r="UXV34" s="16"/>
      <c r="UXW34" s="16"/>
      <c r="UXX34" s="16"/>
      <c r="UXY34" s="16"/>
      <c r="UXZ34" s="16"/>
      <c r="UYA34" s="16"/>
      <c r="UYB34" s="16"/>
      <c r="UYC34" s="16"/>
      <c r="UYD34" s="16"/>
      <c r="UYE34" s="16"/>
      <c r="UYF34" s="16"/>
      <c r="UYG34" s="16"/>
      <c r="UYH34" s="16"/>
      <c r="UYI34" s="16"/>
      <c r="UYJ34" s="16"/>
      <c r="UYK34" s="16"/>
      <c r="UYL34" s="16"/>
      <c r="UYM34" s="16"/>
      <c r="UYN34" s="16"/>
      <c r="UYO34" s="16"/>
      <c r="UYP34" s="16"/>
      <c r="UYQ34" s="16"/>
      <c r="UYR34" s="16"/>
      <c r="UYS34" s="16"/>
      <c r="UYT34" s="16"/>
      <c r="UYU34" s="16"/>
      <c r="UYV34" s="16"/>
      <c r="UYW34" s="16"/>
      <c r="UYX34" s="16"/>
      <c r="UYY34" s="16"/>
      <c r="UYZ34" s="16"/>
      <c r="UZA34" s="16"/>
      <c r="UZB34" s="16"/>
      <c r="UZC34" s="16"/>
      <c r="UZD34" s="16"/>
      <c r="UZE34" s="16"/>
      <c r="UZF34" s="16"/>
      <c r="UZG34" s="16"/>
      <c r="UZH34" s="16"/>
      <c r="UZI34" s="16"/>
      <c r="UZJ34" s="16"/>
      <c r="UZK34" s="16"/>
      <c r="UZL34" s="16"/>
      <c r="UZM34" s="16"/>
      <c r="UZN34" s="16"/>
      <c r="UZO34" s="16"/>
      <c r="UZP34" s="16"/>
      <c r="UZQ34" s="16"/>
      <c r="UZR34" s="16"/>
      <c r="UZS34" s="16"/>
      <c r="UZT34" s="16"/>
      <c r="UZU34" s="16"/>
      <c r="UZV34" s="16"/>
      <c r="UZW34" s="16"/>
      <c r="UZX34" s="16"/>
      <c r="UZY34" s="16"/>
      <c r="UZZ34" s="16"/>
      <c r="VAA34" s="16"/>
      <c r="VAB34" s="16"/>
      <c r="VAC34" s="16"/>
      <c r="VAD34" s="16"/>
      <c r="VAE34" s="16"/>
      <c r="VAF34" s="16"/>
      <c r="VAG34" s="16"/>
      <c r="VAH34" s="16"/>
      <c r="VAI34" s="16"/>
      <c r="VAJ34" s="16"/>
      <c r="VAK34" s="16"/>
      <c r="VAL34" s="16"/>
      <c r="VAM34" s="16"/>
      <c r="VAN34" s="16"/>
      <c r="VAO34" s="16"/>
      <c r="VAP34" s="16"/>
      <c r="VAQ34" s="16"/>
      <c r="VAR34" s="16"/>
      <c r="VAS34" s="16"/>
      <c r="VAT34" s="16"/>
      <c r="VAU34" s="16"/>
      <c r="VAV34" s="16"/>
      <c r="VAW34" s="16"/>
      <c r="VAX34" s="16"/>
      <c r="VAY34" s="16"/>
      <c r="VAZ34" s="16"/>
      <c r="VBA34" s="16"/>
      <c r="VBB34" s="16"/>
      <c r="VBC34" s="16"/>
      <c r="VBD34" s="16"/>
      <c r="VBE34" s="16"/>
      <c r="VBF34" s="16"/>
      <c r="VBG34" s="16"/>
      <c r="VBH34" s="16"/>
      <c r="VBI34" s="16"/>
      <c r="VBJ34" s="16"/>
      <c r="VBK34" s="16"/>
      <c r="VBL34" s="16"/>
      <c r="VBM34" s="16"/>
      <c r="VBN34" s="16"/>
      <c r="VBO34" s="16"/>
      <c r="VBP34" s="16"/>
      <c r="VBQ34" s="16"/>
      <c r="VBR34" s="16"/>
      <c r="VBS34" s="16"/>
      <c r="VBT34" s="16"/>
      <c r="VBU34" s="16"/>
      <c r="VBV34" s="16"/>
      <c r="VBW34" s="16"/>
      <c r="VBX34" s="16"/>
      <c r="VBY34" s="16"/>
      <c r="VBZ34" s="16"/>
      <c r="VCA34" s="16"/>
      <c r="VCB34" s="16"/>
      <c r="VCC34" s="16"/>
      <c r="VCD34" s="16"/>
      <c r="VCE34" s="16"/>
      <c r="VCF34" s="16"/>
      <c r="VCG34" s="16"/>
      <c r="VCH34" s="16"/>
      <c r="VCI34" s="16"/>
      <c r="VCJ34" s="16"/>
      <c r="VCK34" s="16"/>
      <c r="VCL34" s="16"/>
      <c r="VCM34" s="16"/>
      <c r="VCN34" s="16"/>
      <c r="VCO34" s="16"/>
      <c r="VCP34" s="16"/>
      <c r="VCQ34" s="16"/>
      <c r="VCR34" s="16"/>
      <c r="VCS34" s="16"/>
      <c r="VCT34" s="16"/>
      <c r="VCU34" s="16"/>
      <c r="VCV34" s="16"/>
      <c r="VCW34" s="16"/>
      <c r="VCX34" s="16"/>
      <c r="VCY34" s="16"/>
      <c r="VCZ34" s="16"/>
      <c r="VDA34" s="16"/>
      <c r="VDB34" s="16"/>
      <c r="VDC34" s="16"/>
      <c r="VDD34" s="16"/>
      <c r="VDE34" s="16"/>
      <c r="VDF34" s="16"/>
      <c r="VDG34" s="16"/>
      <c r="VDH34" s="16"/>
      <c r="VDI34" s="16"/>
      <c r="VDJ34" s="16"/>
      <c r="VDK34" s="16"/>
      <c r="VDL34" s="16"/>
      <c r="VDM34" s="16"/>
      <c r="VDN34" s="16"/>
      <c r="VDO34" s="16"/>
      <c r="VDP34" s="16"/>
      <c r="VDQ34" s="16"/>
      <c r="VDR34" s="16"/>
      <c r="VDS34" s="16"/>
      <c r="VDT34" s="16"/>
      <c r="VDU34" s="16"/>
      <c r="VDV34" s="16"/>
      <c r="VDW34" s="16"/>
      <c r="VDX34" s="16"/>
      <c r="VDY34" s="16"/>
      <c r="VDZ34" s="16"/>
      <c r="VEA34" s="16"/>
      <c r="VEB34" s="16"/>
      <c r="VEC34" s="16"/>
      <c r="VED34" s="16"/>
      <c r="VEE34" s="16"/>
      <c r="VEF34" s="16"/>
      <c r="VEG34" s="16"/>
      <c r="VEH34" s="16"/>
      <c r="VEI34" s="16"/>
      <c r="VEJ34" s="16"/>
      <c r="VEK34" s="16"/>
      <c r="VEL34" s="16"/>
      <c r="VEM34" s="16"/>
      <c r="VEN34" s="16"/>
      <c r="VEO34" s="16"/>
      <c r="VEP34" s="16"/>
      <c r="VEQ34" s="16"/>
      <c r="VER34" s="16"/>
      <c r="VES34" s="16"/>
      <c r="VET34" s="16"/>
      <c r="VEU34" s="16"/>
      <c r="VEV34" s="16"/>
      <c r="VEW34" s="16"/>
      <c r="VEX34" s="16"/>
      <c r="VEY34" s="16"/>
      <c r="VEZ34" s="16"/>
      <c r="VFA34" s="16"/>
      <c r="VFB34" s="16"/>
      <c r="VFC34" s="16"/>
      <c r="VFD34" s="16"/>
      <c r="VFE34" s="16"/>
      <c r="VFF34" s="16"/>
      <c r="VFG34" s="16"/>
      <c r="VFH34" s="16"/>
      <c r="VFI34" s="16"/>
      <c r="VFJ34" s="16"/>
      <c r="VFK34" s="16"/>
      <c r="VFL34" s="16"/>
      <c r="VFM34" s="16"/>
      <c r="VFN34" s="16"/>
      <c r="VFO34" s="16"/>
      <c r="VFP34" s="16"/>
      <c r="VFQ34" s="16"/>
      <c r="VFR34" s="16"/>
      <c r="VFS34" s="16"/>
      <c r="VFT34" s="16"/>
      <c r="VFU34" s="16"/>
      <c r="VFV34" s="16"/>
      <c r="VFW34" s="16"/>
      <c r="VFX34" s="16"/>
      <c r="VFY34" s="16"/>
      <c r="VFZ34" s="16"/>
      <c r="VGA34" s="16"/>
      <c r="VGB34" s="16"/>
      <c r="VGC34" s="16"/>
      <c r="VGD34" s="16"/>
      <c r="VGE34" s="16"/>
      <c r="VGF34" s="16"/>
      <c r="VGG34" s="16"/>
      <c r="VGH34" s="16"/>
      <c r="VGI34" s="16"/>
      <c r="VGJ34" s="16"/>
      <c r="VGK34" s="16"/>
      <c r="VGL34" s="16"/>
      <c r="VGM34" s="16"/>
      <c r="VGN34" s="16"/>
      <c r="VGO34" s="16"/>
      <c r="VGP34" s="16"/>
      <c r="VGQ34" s="16"/>
      <c r="VGR34" s="16"/>
      <c r="VGS34" s="16"/>
      <c r="VGT34" s="16"/>
      <c r="VGU34" s="16"/>
      <c r="VGV34" s="16"/>
      <c r="VGW34" s="16"/>
      <c r="VGX34" s="16"/>
      <c r="VGY34" s="16"/>
      <c r="VGZ34" s="16"/>
      <c r="VHA34" s="16"/>
      <c r="VHB34" s="16"/>
      <c r="VHC34" s="16"/>
      <c r="VHD34" s="16"/>
      <c r="VHE34" s="16"/>
      <c r="VHF34" s="16"/>
      <c r="VHG34" s="16"/>
      <c r="VHH34" s="16"/>
      <c r="VHI34" s="16"/>
      <c r="VHJ34" s="16"/>
      <c r="VHK34" s="16"/>
      <c r="VHL34" s="16"/>
      <c r="VHM34" s="16"/>
      <c r="VHN34" s="16"/>
      <c r="VHO34" s="16"/>
      <c r="VHP34" s="16"/>
      <c r="VHQ34" s="16"/>
      <c r="VHR34" s="16"/>
      <c r="VHS34" s="16"/>
      <c r="VHT34" s="16"/>
      <c r="VHU34" s="16"/>
      <c r="VHV34" s="16"/>
      <c r="VHW34" s="16"/>
      <c r="VHX34" s="16"/>
      <c r="VHY34" s="16"/>
      <c r="VHZ34" s="16"/>
      <c r="VIA34" s="16"/>
      <c r="VIB34" s="16"/>
      <c r="VIC34" s="16"/>
      <c r="VID34" s="16"/>
      <c r="VIE34" s="16"/>
      <c r="VIF34" s="16"/>
      <c r="VIG34" s="16"/>
      <c r="VIH34" s="16"/>
      <c r="VII34" s="16"/>
      <c r="VIJ34" s="16"/>
      <c r="VIK34" s="16"/>
      <c r="VIL34" s="16"/>
      <c r="VIM34" s="16"/>
      <c r="VIN34" s="16"/>
      <c r="VIO34" s="16"/>
      <c r="VIP34" s="16"/>
      <c r="VIQ34" s="16"/>
      <c r="VIR34" s="16"/>
      <c r="VIS34" s="16"/>
      <c r="VIT34" s="16"/>
      <c r="VIU34" s="16"/>
      <c r="VIV34" s="16"/>
      <c r="VIW34" s="16"/>
      <c r="VIX34" s="16"/>
      <c r="VIY34" s="16"/>
      <c r="VIZ34" s="16"/>
      <c r="VJA34" s="16"/>
      <c r="VJB34" s="16"/>
      <c r="VJC34" s="16"/>
      <c r="VJD34" s="16"/>
      <c r="VJE34" s="16"/>
      <c r="VJF34" s="16"/>
      <c r="VJG34" s="16"/>
      <c r="VJH34" s="16"/>
      <c r="VJI34" s="16"/>
      <c r="VJJ34" s="16"/>
      <c r="VJK34" s="16"/>
      <c r="VJL34" s="16"/>
      <c r="VJM34" s="16"/>
      <c r="VJN34" s="16"/>
      <c r="VJO34" s="16"/>
      <c r="VJP34" s="16"/>
      <c r="VJQ34" s="16"/>
      <c r="VJR34" s="16"/>
      <c r="VJS34" s="16"/>
      <c r="VJT34" s="16"/>
      <c r="VJU34" s="16"/>
      <c r="VJV34" s="16"/>
      <c r="VJW34" s="16"/>
      <c r="VJX34" s="16"/>
      <c r="VJY34" s="16"/>
      <c r="VJZ34" s="16"/>
      <c r="VKA34" s="16"/>
      <c r="VKB34" s="16"/>
      <c r="VKC34" s="16"/>
      <c r="VKD34" s="16"/>
      <c r="VKE34" s="16"/>
      <c r="VKF34" s="16"/>
      <c r="VKG34" s="16"/>
      <c r="VKH34" s="16"/>
      <c r="VKI34" s="16"/>
      <c r="VKJ34" s="16"/>
      <c r="VKK34" s="16"/>
      <c r="VKL34" s="16"/>
      <c r="VKM34" s="16"/>
      <c r="VKN34" s="16"/>
      <c r="VKO34" s="16"/>
      <c r="VKP34" s="16"/>
      <c r="VKQ34" s="16"/>
      <c r="VKR34" s="16"/>
      <c r="VKS34" s="16"/>
      <c r="VKT34" s="16"/>
      <c r="VKU34" s="16"/>
      <c r="VKV34" s="16"/>
      <c r="VKW34" s="16"/>
      <c r="VKX34" s="16"/>
      <c r="VKY34" s="16"/>
      <c r="VKZ34" s="16"/>
      <c r="VLA34" s="16"/>
      <c r="VLB34" s="16"/>
      <c r="VLC34" s="16"/>
      <c r="VLD34" s="16"/>
      <c r="VLE34" s="16"/>
      <c r="VLF34" s="16"/>
      <c r="VLG34" s="16"/>
      <c r="VLH34" s="16"/>
      <c r="VLI34" s="16"/>
      <c r="VLJ34" s="16"/>
      <c r="VLK34" s="16"/>
      <c r="VLL34" s="16"/>
      <c r="VLM34" s="16"/>
      <c r="VLN34" s="16"/>
      <c r="VLO34" s="16"/>
      <c r="VLP34" s="16"/>
      <c r="VLQ34" s="16"/>
      <c r="VLR34" s="16"/>
      <c r="VLS34" s="16"/>
      <c r="VLT34" s="16"/>
      <c r="VLU34" s="16"/>
      <c r="VLV34" s="16"/>
      <c r="VLW34" s="16"/>
      <c r="VLX34" s="16"/>
      <c r="VLY34" s="16"/>
      <c r="VLZ34" s="16"/>
      <c r="VMA34" s="16"/>
      <c r="VMB34" s="16"/>
      <c r="VMC34" s="16"/>
      <c r="VMD34" s="16"/>
      <c r="VME34" s="16"/>
      <c r="VMF34" s="16"/>
      <c r="VMG34" s="16"/>
      <c r="VMH34" s="16"/>
      <c r="VMI34" s="16"/>
      <c r="VMJ34" s="16"/>
      <c r="VMK34" s="16"/>
      <c r="VML34" s="16"/>
      <c r="VMM34" s="16"/>
      <c r="VMN34" s="16"/>
      <c r="VMO34" s="16"/>
      <c r="VMP34" s="16"/>
      <c r="VMQ34" s="16"/>
      <c r="VMR34" s="16"/>
      <c r="VMS34" s="16"/>
      <c r="VMT34" s="16"/>
      <c r="VMU34" s="16"/>
      <c r="VMV34" s="16"/>
      <c r="VMW34" s="16"/>
      <c r="VMX34" s="16"/>
      <c r="VMY34" s="16"/>
      <c r="VMZ34" s="16"/>
      <c r="VNA34" s="16"/>
      <c r="VNB34" s="16"/>
      <c r="VNC34" s="16"/>
      <c r="VND34" s="16"/>
      <c r="VNE34" s="16"/>
      <c r="VNF34" s="16"/>
      <c r="VNG34" s="16"/>
      <c r="VNH34" s="16"/>
      <c r="VNI34" s="16"/>
      <c r="VNJ34" s="16"/>
      <c r="VNK34" s="16"/>
      <c r="VNL34" s="16"/>
      <c r="VNM34" s="16"/>
      <c r="VNN34" s="16"/>
      <c r="VNO34" s="16"/>
      <c r="VNP34" s="16"/>
      <c r="VNQ34" s="16"/>
      <c r="VNR34" s="16"/>
      <c r="VNS34" s="16"/>
      <c r="VNT34" s="16"/>
      <c r="VNU34" s="16"/>
      <c r="VNV34" s="16"/>
      <c r="VNW34" s="16"/>
      <c r="VNX34" s="16"/>
      <c r="VNY34" s="16"/>
      <c r="VNZ34" s="16"/>
      <c r="VOA34" s="16"/>
      <c r="VOB34" s="16"/>
      <c r="VOC34" s="16"/>
      <c r="VOD34" s="16"/>
      <c r="VOE34" s="16"/>
      <c r="VOF34" s="16"/>
      <c r="VOG34" s="16"/>
      <c r="VOH34" s="16"/>
      <c r="VOI34" s="16"/>
      <c r="VOJ34" s="16"/>
      <c r="VOK34" s="16"/>
      <c r="VOL34" s="16"/>
      <c r="VOM34" s="16"/>
      <c r="VON34" s="16"/>
      <c r="VOO34" s="16"/>
      <c r="VOP34" s="16"/>
      <c r="VOQ34" s="16"/>
      <c r="VOR34" s="16"/>
      <c r="VOS34" s="16"/>
      <c r="VOT34" s="16"/>
      <c r="VOU34" s="16"/>
      <c r="VOV34" s="16"/>
      <c r="VOW34" s="16"/>
      <c r="VOX34" s="16"/>
      <c r="VOY34" s="16"/>
      <c r="VOZ34" s="16"/>
      <c r="VPA34" s="16"/>
      <c r="VPB34" s="16"/>
      <c r="VPC34" s="16"/>
      <c r="VPD34" s="16"/>
      <c r="VPE34" s="16"/>
      <c r="VPF34" s="16"/>
      <c r="VPG34" s="16"/>
      <c r="VPH34" s="16"/>
      <c r="VPI34" s="16"/>
      <c r="VPJ34" s="16"/>
      <c r="VPK34" s="16"/>
      <c r="VPL34" s="16"/>
      <c r="VPM34" s="16"/>
      <c r="VPN34" s="16"/>
      <c r="VPO34" s="16"/>
      <c r="VPP34" s="16"/>
      <c r="VPQ34" s="16"/>
      <c r="VPR34" s="16"/>
      <c r="VPS34" s="16"/>
      <c r="VPT34" s="16"/>
      <c r="VPU34" s="16"/>
      <c r="VPV34" s="16"/>
      <c r="VPW34" s="16"/>
      <c r="VPX34" s="16"/>
      <c r="VPY34" s="16"/>
      <c r="VPZ34" s="16"/>
      <c r="VQA34" s="16"/>
      <c r="VQB34" s="16"/>
      <c r="VQC34" s="16"/>
      <c r="VQD34" s="16"/>
      <c r="VQE34" s="16"/>
      <c r="VQF34" s="16"/>
      <c r="VQG34" s="16"/>
      <c r="VQH34" s="16"/>
      <c r="VQI34" s="16"/>
      <c r="VQJ34" s="16"/>
      <c r="VQK34" s="16"/>
      <c r="VQL34" s="16"/>
      <c r="VQM34" s="16"/>
      <c r="VQN34" s="16"/>
      <c r="VQO34" s="16"/>
      <c r="VQP34" s="16"/>
      <c r="VQQ34" s="16"/>
      <c r="VQR34" s="16"/>
      <c r="VQS34" s="16"/>
      <c r="VQT34" s="16"/>
      <c r="VQU34" s="16"/>
      <c r="VQV34" s="16"/>
      <c r="VQW34" s="16"/>
      <c r="VQX34" s="16"/>
      <c r="VQY34" s="16"/>
      <c r="VQZ34" s="16"/>
      <c r="VRA34" s="16"/>
      <c r="VRB34" s="16"/>
      <c r="VRC34" s="16"/>
      <c r="VRD34" s="16"/>
      <c r="VRE34" s="16"/>
      <c r="VRF34" s="16"/>
      <c r="VRG34" s="16"/>
      <c r="VRH34" s="16"/>
      <c r="VRI34" s="16"/>
      <c r="VRJ34" s="16"/>
      <c r="VRK34" s="16"/>
      <c r="VRL34" s="16"/>
      <c r="VRM34" s="16"/>
      <c r="VRN34" s="16"/>
      <c r="VRO34" s="16"/>
      <c r="VRP34" s="16"/>
      <c r="VRQ34" s="16"/>
      <c r="VRR34" s="16"/>
      <c r="VRS34" s="16"/>
      <c r="VRT34" s="16"/>
      <c r="VRU34" s="16"/>
      <c r="VRV34" s="16"/>
      <c r="VRW34" s="16"/>
      <c r="VRX34" s="16"/>
      <c r="VRY34" s="16"/>
      <c r="VRZ34" s="16"/>
      <c r="VSA34" s="16"/>
      <c r="VSB34" s="16"/>
      <c r="VSC34" s="16"/>
      <c r="VSD34" s="16"/>
      <c r="VSE34" s="16"/>
      <c r="VSF34" s="16"/>
      <c r="VSG34" s="16"/>
      <c r="VSH34" s="16"/>
      <c r="VSI34" s="16"/>
      <c r="VSJ34" s="16"/>
      <c r="VSK34" s="16"/>
      <c r="VSL34" s="16"/>
      <c r="VSM34" s="16"/>
      <c r="VSN34" s="16"/>
      <c r="VSO34" s="16"/>
      <c r="VSP34" s="16"/>
      <c r="VSQ34" s="16"/>
      <c r="VSR34" s="16"/>
      <c r="VSS34" s="16"/>
      <c r="VST34" s="16"/>
      <c r="VSU34" s="16"/>
      <c r="VSV34" s="16"/>
      <c r="VSW34" s="16"/>
      <c r="VSX34" s="16"/>
      <c r="VSY34" s="16"/>
      <c r="VSZ34" s="16"/>
      <c r="VTA34" s="16"/>
      <c r="VTB34" s="16"/>
      <c r="VTC34" s="16"/>
      <c r="VTD34" s="16"/>
      <c r="VTE34" s="16"/>
      <c r="VTF34" s="16"/>
      <c r="VTG34" s="16"/>
      <c r="VTH34" s="16"/>
      <c r="VTI34" s="16"/>
      <c r="VTJ34" s="16"/>
      <c r="VTK34" s="16"/>
      <c r="VTL34" s="16"/>
      <c r="VTM34" s="16"/>
      <c r="VTN34" s="16"/>
      <c r="VTO34" s="16"/>
      <c r="VTP34" s="16"/>
      <c r="VTQ34" s="16"/>
      <c r="VTR34" s="16"/>
      <c r="VTS34" s="16"/>
      <c r="VTT34" s="16"/>
      <c r="VTU34" s="16"/>
      <c r="VTV34" s="16"/>
      <c r="VTW34" s="16"/>
      <c r="VTX34" s="16"/>
      <c r="VTY34" s="16"/>
      <c r="VTZ34" s="16"/>
      <c r="VUA34" s="16"/>
      <c r="VUB34" s="16"/>
      <c r="VUC34" s="16"/>
      <c r="VUD34" s="16"/>
      <c r="VUE34" s="16"/>
      <c r="VUF34" s="16"/>
      <c r="VUG34" s="16"/>
      <c r="VUH34" s="16"/>
      <c r="VUI34" s="16"/>
      <c r="VUJ34" s="16"/>
      <c r="VUK34" s="16"/>
      <c r="VUL34" s="16"/>
      <c r="VUM34" s="16"/>
      <c r="VUN34" s="16"/>
      <c r="VUO34" s="16"/>
      <c r="VUP34" s="16"/>
      <c r="VUQ34" s="16"/>
      <c r="VUR34" s="16"/>
      <c r="VUS34" s="16"/>
      <c r="VUT34" s="16"/>
      <c r="VUU34" s="16"/>
      <c r="VUV34" s="16"/>
      <c r="VUW34" s="16"/>
      <c r="VUX34" s="16"/>
      <c r="VUY34" s="16"/>
      <c r="VUZ34" s="16"/>
      <c r="VVA34" s="16"/>
      <c r="VVB34" s="16"/>
      <c r="VVC34" s="16"/>
      <c r="VVD34" s="16"/>
      <c r="VVE34" s="16"/>
      <c r="VVF34" s="16"/>
      <c r="VVG34" s="16"/>
      <c r="VVH34" s="16"/>
      <c r="VVI34" s="16"/>
      <c r="VVJ34" s="16"/>
      <c r="VVK34" s="16"/>
      <c r="VVL34" s="16"/>
      <c r="VVM34" s="16"/>
      <c r="VVN34" s="16"/>
      <c r="VVO34" s="16"/>
      <c r="VVP34" s="16"/>
      <c r="VVQ34" s="16"/>
      <c r="VVR34" s="16"/>
      <c r="VVS34" s="16"/>
      <c r="VVT34" s="16"/>
      <c r="VVU34" s="16"/>
      <c r="VVV34" s="16"/>
      <c r="VVW34" s="16"/>
      <c r="VVX34" s="16"/>
      <c r="VVY34" s="16"/>
      <c r="VVZ34" s="16"/>
      <c r="VWA34" s="16"/>
      <c r="VWB34" s="16"/>
      <c r="VWC34" s="16"/>
      <c r="VWD34" s="16"/>
      <c r="VWE34" s="16"/>
      <c r="VWF34" s="16"/>
      <c r="VWG34" s="16"/>
      <c r="VWH34" s="16"/>
      <c r="VWI34" s="16"/>
      <c r="VWJ34" s="16"/>
      <c r="VWK34" s="16"/>
      <c r="VWL34" s="16"/>
      <c r="VWM34" s="16"/>
      <c r="VWN34" s="16"/>
      <c r="VWO34" s="16"/>
      <c r="VWP34" s="16"/>
      <c r="VWQ34" s="16"/>
      <c r="VWR34" s="16"/>
      <c r="VWS34" s="16"/>
      <c r="VWT34" s="16"/>
      <c r="VWU34" s="16"/>
      <c r="VWV34" s="16"/>
      <c r="VWW34" s="16"/>
      <c r="VWX34" s="16"/>
      <c r="VWY34" s="16"/>
      <c r="VWZ34" s="16"/>
      <c r="VXA34" s="16"/>
      <c r="VXB34" s="16"/>
      <c r="VXC34" s="16"/>
      <c r="VXD34" s="16"/>
      <c r="VXE34" s="16"/>
      <c r="VXF34" s="16"/>
      <c r="VXG34" s="16"/>
      <c r="VXH34" s="16"/>
      <c r="VXI34" s="16"/>
      <c r="VXJ34" s="16"/>
      <c r="VXK34" s="16"/>
      <c r="VXL34" s="16"/>
      <c r="VXM34" s="16"/>
      <c r="VXN34" s="16"/>
      <c r="VXO34" s="16"/>
      <c r="VXP34" s="16"/>
      <c r="VXQ34" s="16"/>
      <c r="VXR34" s="16"/>
      <c r="VXS34" s="16"/>
      <c r="VXT34" s="16"/>
      <c r="VXU34" s="16"/>
      <c r="VXV34" s="16"/>
      <c r="VXW34" s="16"/>
      <c r="VXX34" s="16"/>
      <c r="VXY34" s="16"/>
      <c r="VXZ34" s="16"/>
      <c r="VYA34" s="16"/>
      <c r="VYB34" s="16"/>
      <c r="VYC34" s="16"/>
      <c r="VYD34" s="16"/>
      <c r="VYE34" s="16"/>
      <c r="VYF34" s="16"/>
      <c r="VYG34" s="16"/>
      <c r="VYH34" s="16"/>
      <c r="VYI34" s="16"/>
      <c r="VYJ34" s="16"/>
      <c r="VYK34" s="16"/>
      <c r="VYL34" s="16"/>
      <c r="VYM34" s="16"/>
      <c r="VYN34" s="16"/>
      <c r="VYO34" s="16"/>
      <c r="VYP34" s="16"/>
      <c r="VYQ34" s="16"/>
      <c r="VYR34" s="16"/>
      <c r="VYS34" s="16"/>
      <c r="VYT34" s="16"/>
      <c r="VYU34" s="16"/>
      <c r="VYV34" s="16"/>
      <c r="VYW34" s="16"/>
      <c r="VYX34" s="16"/>
      <c r="VYY34" s="16"/>
      <c r="VYZ34" s="16"/>
      <c r="VZA34" s="16"/>
      <c r="VZB34" s="16"/>
      <c r="VZC34" s="16"/>
      <c r="VZD34" s="16"/>
      <c r="VZE34" s="16"/>
      <c r="VZF34" s="16"/>
      <c r="VZG34" s="16"/>
      <c r="VZH34" s="16"/>
      <c r="VZI34" s="16"/>
      <c r="VZJ34" s="16"/>
      <c r="VZK34" s="16"/>
      <c r="VZL34" s="16"/>
      <c r="VZM34" s="16"/>
      <c r="VZN34" s="16"/>
      <c r="VZO34" s="16"/>
      <c r="VZP34" s="16"/>
      <c r="VZQ34" s="16"/>
      <c r="VZR34" s="16"/>
      <c r="VZS34" s="16"/>
      <c r="VZT34" s="16"/>
      <c r="VZU34" s="16"/>
      <c r="VZV34" s="16"/>
      <c r="VZW34" s="16"/>
      <c r="VZX34" s="16"/>
      <c r="VZY34" s="16"/>
      <c r="VZZ34" s="16"/>
      <c r="WAA34" s="16"/>
      <c r="WAB34" s="16"/>
      <c r="WAC34" s="16"/>
      <c r="WAD34" s="16"/>
      <c r="WAE34" s="16"/>
      <c r="WAF34" s="16"/>
      <c r="WAG34" s="16"/>
      <c r="WAH34" s="16"/>
      <c r="WAI34" s="16"/>
      <c r="WAJ34" s="16"/>
      <c r="WAK34" s="16"/>
      <c r="WAL34" s="16"/>
      <c r="WAM34" s="16"/>
      <c r="WAN34" s="16"/>
      <c r="WAO34" s="16"/>
      <c r="WAP34" s="16"/>
      <c r="WAQ34" s="16"/>
      <c r="WAR34" s="16"/>
      <c r="WAS34" s="16"/>
      <c r="WAT34" s="16"/>
      <c r="WAU34" s="16"/>
      <c r="WAV34" s="16"/>
      <c r="WAW34" s="16"/>
      <c r="WAX34" s="16"/>
      <c r="WAY34" s="16"/>
      <c r="WAZ34" s="16"/>
      <c r="WBA34" s="16"/>
      <c r="WBB34" s="16"/>
      <c r="WBC34" s="16"/>
      <c r="WBD34" s="16"/>
      <c r="WBE34" s="16"/>
      <c r="WBF34" s="16"/>
      <c r="WBG34" s="16"/>
      <c r="WBH34" s="16"/>
      <c r="WBI34" s="16"/>
      <c r="WBJ34" s="16"/>
      <c r="WBK34" s="16"/>
      <c r="WBL34" s="16"/>
      <c r="WBM34" s="16"/>
      <c r="WBN34" s="16"/>
      <c r="WBO34" s="16"/>
      <c r="WBP34" s="16"/>
      <c r="WBQ34" s="16"/>
      <c r="WBR34" s="16"/>
      <c r="WBS34" s="16"/>
      <c r="WBT34" s="16"/>
      <c r="WBU34" s="16"/>
      <c r="WBV34" s="16"/>
      <c r="WBW34" s="16"/>
      <c r="WBX34" s="16"/>
      <c r="WBY34" s="16"/>
      <c r="WBZ34" s="16"/>
      <c r="WCA34" s="16"/>
      <c r="WCB34" s="16"/>
      <c r="WCC34" s="16"/>
      <c r="WCD34" s="16"/>
      <c r="WCE34" s="16"/>
      <c r="WCF34" s="16"/>
      <c r="WCG34" s="16"/>
      <c r="WCH34" s="16"/>
      <c r="WCI34" s="16"/>
      <c r="WCJ34" s="16"/>
      <c r="WCK34" s="16"/>
      <c r="WCL34" s="16"/>
      <c r="WCM34" s="16"/>
      <c r="WCN34" s="16"/>
      <c r="WCO34" s="16"/>
      <c r="WCP34" s="16"/>
      <c r="WCQ34" s="16"/>
      <c r="WCR34" s="16"/>
      <c r="WCS34" s="16"/>
      <c r="WCT34" s="16"/>
      <c r="WCU34" s="16"/>
      <c r="WCV34" s="16"/>
      <c r="WCW34" s="16"/>
      <c r="WCX34" s="16"/>
      <c r="WCY34" s="16"/>
      <c r="WCZ34" s="16"/>
      <c r="WDA34" s="16"/>
      <c r="WDB34" s="16"/>
      <c r="WDC34" s="16"/>
      <c r="WDD34" s="16"/>
      <c r="WDE34" s="16"/>
      <c r="WDF34" s="16"/>
      <c r="WDG34" s="16"/>
      <c r="WDH34" s="16"/>
      <c r="WDI34" s="16"/>
      <c r="WDJ34" s="16"/>
      <c r="WDK34" s="16"/>
      <c r="WDL34" s="16"/>
      <c r="WDM34" s="16"/>
      <c r="WDN34" s="16"/>
      <c r="WDO34" s="16"/>
      <c r="WDP34" s="16"/>
      <c r="WDQ34" s="16"/>
      <c r="WDR34" s="16"/>
      <c r="WDS34" s="16"/>
      <c r="WDT34" s="16"/>
      <c r="WDU34" s="16"/>
      <c r="WDV34" s="16"/>
      <c r="WDW34" s="16"/>
      <c r="WDX34" s="16"/>
      <c r="WDY34" s="16"/>
      <c r="WDZ34" s="16"/>
      <c r="WEA34" s="16"/>
      <c r="WEB34" s="16"/>
      <c r="WEC34" s="16"/>
      <c r="WED34" s="16"/>
      <c r="WEE34" s="16"/>
      <c r="WEF34" s="16"/>
      <c r="WEG34" s="16"/>
      <c r="WEH34" s="16"/>
      <c r="WEI34" s="16"/>
      <c r="WEJ34" s="16"/>
      <c r="WEK34" s="16"/>
      <c r="WEL34" s="16"/>
      <c r="WEM34" s="16"/>
      <c r="WEN34" s="16"/>
      <c r="WEO34" s="16"/>
      <c r="WEP34" s="16"/>
      <c r="WEQ34" s="16"/>
      <c r="WER34" s="16"/>
      <c r="WES34" s="16"/>
      <c r="WET34" s="16"/>
      <c r="WEU34" s="16"/>
      <c r="WEV34" s="16"/>
      <c r="WEW34" s="16"/>
      <c r="WEX34" s="16"/>
      <c r="WEY34" s="16"/>
      <c r="WEZ34" s="16"/>
      <c r="WFA34" s="16"/>
      <c r="WFB34" s="16"/>
      <c r="WFC34" s="16"/>
      <c r="WFD34" s="16"/>
      <c r="WFE34" s="16"/>
      <c r="WFF34" s="16"/>
      <c r="WFG34" s="16"/>
      <c r="WFH34" s="16"/>
      <c r="WFI34" s="16"/>
      <c r="WFJ34" s="16"/>
      <c r="WFK34" s="16"/>
      <c r="WFL34" s="16"/>
      <c r="WFM34" s="16"/>
      <c r="WFN34" s="16"/>
      <c r="WFO34" s="16"/>
      <c r="WFP34" s="16"/>
      <c r="WFQ34" s="16"/>
      <c r="WFR34" s="16"/>
      <c r="WFS34" s="16"/>
      <c r="WFT34" s="16"/>
      <c r="WFU34" s="16"/>
      <c r="WFV34" s="16"/>
      <c r="WFW34" s="16"/>
      <c r="WFX34" s="16"/>
      <c r="WFY34" s="16"/>
      <c r="WFZ34" s="16"/>
      <c r="WGA34" s="16"/>
      <c r="WGB34" s="16"/>
      <c r="WGC34" s="16"/>
      <c r="WGD34" s="16"/>
      <c r="WGE34" s="16"/>
      <c r="WGF34" s="16"/>
      <c r="WGG34" s="16"/>
      <c r="WGH34" s="16"/>
      <c r="WGI34" s="16"/>
      <c r="WGJ34" s="16"/>
      <c r="WGK34" s="16"/>
      <c r="WGL34" s="16"/>
      <c r="WGM34" s="16"/>
      <c r="WGN34" s="16"/>
      <c r="WGO34" s="16"/>
      <c r="WGP34" s="16"/>
      <c r="WGQ34" s="16"/>
      <c r="WGR34" s="16"/>
      <c r="WGS34" s="16"/>
      <c r="WGT34" s="16"/>
      <c r="WGU34" s="16"/>
      <c r="WGV34" s="16"/>
      <c r="WGW34" s="16"/>
      <c r="WGX34" s="16"/>
      <c r="WGY34" s="16"/>
      <c r="WGZ34" s="16"/>
      <c r="WHA34" s="16"/>
      <c r="WHB34" s="16"/>
      <c r="WHC34" s="16"/>
      <c r="WHD34" s="16"/>
      <c r="WHE34" s="16"/>
      <c r="WHF34" s="16"/>
      <c r="WHG34" s="16"/>
      <c r="WHH34" s="16"/>
      <c r="WHI34" s="16"/>
      <c r="WHJ34" s="16"/>
      <c r="WHK34" s="16"/>
      <c r="WHL34" s="16"/>
      <c r="WHM34" s="16"/>
      <c r="WHN34" s="16"/>
      <c r="WHO34" s="16"/>
      <c r="WHP34" s="16"/>
      <c r="WHQ34" s="16"/>
      <c r="WHR34" s="16"/>
      <c r="WHS34" s="16"/>
      <c r="WHT34" s="16"/>
      <c r="WHU34" s="16"/>
      <c r="WHV34" s="16"/>
      <c r="WHW34" s="16"/>
      <c r="WHX34" s="16"/>
      <c r="WHY34" s="16"/>
      <c r="WHZ34" s="16"/>
      <c r="WIA34" s="16"/>
      <c r="WIB34" s="16"/>
      <c r="WIC34" s="16"/>
      <c r="WID34" s="16"/>
      <c r="WIE34" s="16"/>
      <c r="WIF34" s="16"/>
      <c r="WIG34" s="16"/>
      <c r="WIH34" s="16"/>
      <c r="WII34" s="16"/>
      <c r="WIJ34" s="16"/>
      <c r="WIK34" s="16"/>
      <c r="WIL34" s="16"/>
      <c r="WIM34" s="16"/>
      <c r="WIN34" s="16"/>
      <c r="WIO34" s="16"/>
      <c r="WIP34" s="16"/>
      <c r="WIQ34" s="16"/>
      <c r="WIR34" s="16"/>
      <c r="WIS34" s="16"/>
      <c r="WIT34" s="16"/>
      <c r="WIU34" s="16"/>
      <c r="WIV34" s="16"/>
      <c r="WIW34" s="16"/>
      <c r="WIX34" s="16"/>
      <c r="WIY34" s="16"/>
      <c r="WIZ34" s="16"/>
      <c r="WJA34" s="16"/>
      <c r="WJB34" s="16"/>
      <c r="WJC34" s="16"/>
      <c r="WJD34" s="16"/>
      <c r="WJE34" s="16"/>
      <c r="WJF34" s="16"/>
      <c r="WJG34" s="16"/>
      <c r="WJH34" s="16"/>
      <c r="WJI34" s="16"/>
      <c r="WJJ34" s="16"/>
      <c r="WJK34" s="16"/>
      <c r="WJL34" s="16"/>
      <c r="WJM34" s="16"/>
      <c r="WJN34" s="16"/>
      <c r="WJO34" s="16"/>
      <c r="WJP34" s="16"/>
      <c r="WJQ34" s="16"/>
      <c r="WJR34" s="16"/>
      <c r="WJS34" s="16"/>
      <c r="WJT34" s="16"/>
      <c r="WJU34" s="16"/>
      <c r="WJV34" s="16"/>
      <c r="WJW34" s="16"/>
      <c r="WJX34" s="16"/>
      <c r="WJY34" s="16"/>
      <c r="WJZ34" s="16"/>
      <c r="WKA34" s="16"/>
      <c r="WKB34" s="16"/>
      <c r="WKC34" s="16"/>
      <c r="WKD34" s="16"/>
      <c r="WKE34" s="16"/>
      <c r="WKF34" s="16"/>
      <c r="WKG34" s="16"/>
      <c r="WKH34" s="16"/>
      <c r="WKI34" s="16"/>
      <c r="WKJ34" s="16"/>
      <c r="WKK34" s="16"/>
      <c r="WKL34" s="16"/>
      <c r="WKM34" s="16"/>
      <c r="WKN34" s="16"/>
      <c r="WKO34" s="16"/>
      <c r="WKP34" s="16"/>
      <c r="WKQ34" s="16"/>
      <c r="WKR34" s="16"/>
      <c r="WKS34" s="16"/>
      <c r="WKT34" s="16"/>
      <c r="WKU34" s="16"/>
      <c r="WKV34" s="16"/>
      <c r="WKW34" s="16"/>
      <c r="WKX34" s="16"/>
      <c r="WKY34" s="16"/>
      <c r="WKZ34" s="16"/>
      <c r="WLA34" s="16"/>
      <c r="WLB34" s="16"/>
      <c r="WLC34" s="16"/>
      <c r="WLD34" s="16"/>
      <c r="WLE34" s="16"/>
      <c r="WLF34" s="16"/>
      <c r="WLG34" s="16"/>
      <c r="WLH34" s="16"/>
      <c r="WLI34" s="16"/>
      <c r="WLJ34" s="16"/>
      <c r="WLK34" s="16"/>
      <c r="WLL34" s="16"/>
      <c r="WLM34" s="16"/>
      <c r="WLN34" s="16"/>
      <c r="WLO34" s="16"/>
      <c r="WLP34" s="16"/>
      <c r="WLQ34" s="16"/>
      <c r="WLR34" s="16"/>
      <c r="WLS34" s="16"/>
      <c r="WLT34" s="16"/>
      <c r="WLU34" s="16"/>
      <c r="WLV34" s="16"/>
      <c r="WLW34" s="16"/>
      <c r="WLX34" s="16"/>
      <c r="WLY34" s="16"/>
      <c r="WLZ34" s="16"/>
      <c r="WMA34" s="16"/>
      <c r="WMB34" s="16"/>
      <c r="WMC34" s="16"/>
      <c r="WMD34" s="16"/>
      <c r="WME34" s="16"/>
      <c r="WMF34" s="16"/>
      <c r="WMG34" s="16"/>
      <c r="WMH34" s="16"/>
      <c r="WMI34" s="16"/>
      <c r="WMJ34" s="16"/>
      <c r="WMK34" s="16"/>
      <c r="WML34" s="16"/>
      <c r="WMM34" s="16"/>
      <c r="WMN34" s="16"/>
      <c r="WMO34" s="16"/>
      <c r="WMP34" s="16"/>
      <c r="WMQ34" s="16"/>
      <c r="WMR34" s="16"/>
      <c r="WMS34" s="16"/>
      <c r="WMT34" s="16"/>
      <c r="WMU34" s="16"/>
      <c r="WMV34" s="16"/>
      <c r="WMW34" s="16"/>
      <c r="WMX34" s="16"/>
      <c r="WMY34" s="16"/>
      <c r="WMZ34" s="16"/>
      <c r="WNA34" s="16"/>
      <c r="WNB34" s="16"/>
      <c r="WNC34" s="16"/>
      <c r="WND34" s="16"/>
      <c r="WNE34" s="16"/>
      <c r="WNF34" s="16"/>
      <c r="WNG34" s="16"/>
      <c r="WNH34" s="16"/>
      <c r="WNI34" s="16"/>
      <c r="WNJ34" s="16"/>
      <c r="WNK34" s="16"/>
      <c r="WNL34" s="16"/>
      <c r="WNM34" s="16"/>
      <c r="WNN34" s="16"/>
      <c r="WNO34" s="16"/>
      <c r="WNP34" s="16"/>
      <c r="WNQ34" s="16"/>
      <c r="WNR34" s="16"/>
      <c r="WNS34" s="16"/>
      <c r="WNT34" s="16"/>
      <c r="WNU34" s="16"/>
      <c r="WNV34" s="16"/>
      <c r="WNW34" s="16"/>
      <c r="WNX34" s="16"/>
      <c r="WNY34" s="16"/>
      <c r="WNZ34" s="16"/>
      <c r="WOA34" s="16"/>
      <c r="WOB34" s="16"/>
      <c r="WOC34" s="16"/>
      <c r="WOD34" s="16"/>
      <c r="WOE34" s="16"/>
      <c r="WOF34" s="16"/>
      <c r="WOG34" s="16"/>
      <c r="WOH34" s="16"/>
      <c r="WOI34" s="16"/>
      <c r="WOJ34" s="16"/>
      <c r="WOK34" s="16"/>
      <c r="WOL34" s="16"/>
      <c r="WOM34" s="16"/>
      <c r="WON34" s="16"/>
      <c r="WOO34" s="16"/>
      <c r="WOP34" s="16"/>
      <c r="WOQ34" s="16"/>
      <c r="WOR34" s="16"/>
      <c r="WOS34" s="16"/>
      <c r="WOT34" s="16"/>
      <c r="WOU34" s="16"/>
      <c r="WOV34" s="16"/>
      <c r="WOW34" s="16"/>
      <c r="WOX34" s="16"/>
      <c r="WOY34" s="16"/>
      <c r="WOZ34" s="16"/>
      <c r="WPA34" s="16"/>
      <c r="WPB34" s="16"/>
      <c r="WPC34" s="16"/>
      <c r="WPD34" s="16"/>
      <c r="WPE34" s="16"/>
      <c r="WPF34" s="16"/>
      <c r="WPG34" s="16"/>
      <c r="WPH34" s="16"/>
      <c r="WPI34" s="16"/>
      <c r="WPJ34" s="16"/>
      <c r="WPK34" s="16"/>
      <c r="WPL34" s="16"/>
      <c r="WPM34" s="16"/>
      <c r="WPN34" s="16"/>
      <c r="WPO34" s="16"/>
      <c r="WPP34" s="16"/>
      <c r="WPQ34" s="16"/>
      <c r="WPR34" s="16"/>
      <c r="WPS34" s="16"/>
      <c r="WPT34" s="16"/>
      <c r="WPU34" s="16"/>
      <c r="WPV34" s="16"/>
      <c r="WPW34" s="16"/>
      <c r="WPX34" s="16"/>
      <c r="WPY34" s="16"/>
      <c r="WPZ34" s="16"/>
      <c r="WQA34" s="16"/>
      <c r="WQB34" s="16"/>
      <c r="WQC34" s="16"/>
      <c r="WQD34" s="16"/>
      <c r="WQE34" s="16"/>
      <c r="WQF34" s="16"/>
      <c r="WQG34" s="16"/>
      <c r="WQH34" s="16"/>
      <c r="WQI34" s="16"/>
      <c r="WQJ34" s="16"/>
      <c r="WQK34" s="16"/>
      <c r="WQL34" s="16"/>
      <c r="WQM34" s="16"/>
      <c r="WQN34" s="16"/>
      <c r="WQO34" s="16"/>
      <c r="WQP34" s="16"/>
      <c r="WQQ34" s="16"/>
      <c r="WQR34" s="16"/>
      <c r="WQS34" s="16"/>
      <c r="WQT34" s="16"/>
      <c r="WQU34" s="16"/>
      <c r="WQV34" s="16"/>
      <c r="WQW34" s="16"/>
      <c r="WQX34" s="16"/>
      <c r="WQY34" s="16"/>
      <c r="WQZ34" s="16"/>
      <c r="WRA34" s="16"/>
      <c r="WRB34" s="16"/>
      <c r="WRC34" s="16"/>
      <c r="WRD34" s="16"/>
      <c r="WRE34" s="16"/>
      <c r="WRF34" s="16"/>
      <c r="WRG34" s="16"/>
      <c r="WRH34" s="16"/>
      <c r="WRI34" s="16"/>
      <c r="WRJ34" s="16"/>
      <c r="WRK34" s="16"/>
      <c r="WRL34" s="16"/>
      <c r="WRM34" s="16"/>
      <c r="WRN34" s="16"/>
      <c r="WRO34" s="16"/>
      <c r="WRP34" s="16"/>
      <c r="WRQ34" s="16"/>
      <c r="WRR34" s="16"/>
      <c r="WRS34" s="16"/>
      <c r="WRT34" s="16"/>
      <c r="WRU34" s="16"/>
      <c r="WRV34" s="16"/>
      <c r="WRW34" s="16"/>
      <c r="WRX34" s="16"/>
      <c r="WRY34" s="16"/>
      <c r="WRZ34" s="16"/>
      <c r="WSA34" s="16"/>
      <c r="WSB34" s="16"/>
      <c r="WSC34" s="16"/>
      <c r="WSD34" s="16"/>
      <c r="WSE34" s="16"/>
      <c r="WSF34" s="16"/>
      <c r="WSG34" s="16"/>
      <c r="WSH34" s="16"/>
      <c r="WSI34" s="16"/>
      <c r="WSJ34" s="16"/>
      <c r="WSK34" s="16"/>
      <c r="WSL34" s="16"/>
      <c r="WSM34" s="16"/>
      <c r="WSN34" s="16"/>
      <c r="WSO34" s="16"/>
      <c r="WSP34" s="16"/>
      <c r="WSQ34" s="16"/>
      <c r="WSR34" s="16"/>
      <c r="WSS34" s="16"/>
      <c r="WST34" s="16"/>
      <c r="WSU34" s="16"/>
      <c r="WSV34" s="16"/>
      <c r="WSW34" s="16"/>
      <c r="WSX34" s="16"/>
      <c r="WSY34" s="16"/>
      <c r="WSZ34" s="16"/>
      <c r="WTA34" s="16"/>
      <c r="WTB34" s="16"/>
      <c r="WTC34" s="16"/>
      <c r="WTD34" s="16"/>
      <c r="WTE34" s="16"/>
      <c r="WTF34" s="16"/>
      <c r="WTG34" s="16"/>
      <c r="WTH34" s="16"/>
      <c r="WTI34" s="16"/>
      <c r="WTJ34" s="16"/>
      <c r="WTK34" s="16"/>
      <c r="WTL34" s="16"/>
      <c r="WTM34" s="16"/>
      <c r="WTN34" s="16"/>
      <c r="WTO34" s="16"/>
      <c r="WTP34" s="16"/>
      <c r="WTQ34" s="16"/>
      <c r="WTR34" s="16"/>
      <c r="WTS34" s="16"/>
      <c r="WTT34" s="16"/>
      <c r="WTU34" s="16"/>
      <c r="WTV34" s="16"/>
      <c r="WTW34" s="16"/>
      <c r="WTX34" s="16"/>
      <c r="WTY34" s="16"/>
      <c r="WTZ34" s="16"/>
      <c r="WUA34" s="16"/>
      <c r="WUB34" s="16"/>
      <c r="WUC34" s="16"/>
      <c r="WUD34" s="16"/>
      <c r="WUE34" s="16"/>
      <c r="WUF34" s="16"/>
      <c r="WUG34" s="16"/>
      <c r="WUH34" s="16"/>
      <c r="WUI34" s="16"/>
      <c r="WUJ34" s="16"/>
      <c r="WUK34" s="16"/>
      <c r="WUL34" s="16"/>
      <c r="WUM34" s="16"/>
      <c r="WUN34" s="16"/>
      <c r="WUO34" s="16"/>
      <c r="WUP34" s="16"/>
      <c r="WUQ34" s="16"/>
      <c r="WUR34" s="16"/>
      <c r="WUS34" s="16"/>
      <c r="WUT34" s="16"/>
      <c r="WUU34" s="16"/>
      <c r="WUV34" s="16"/>
      <c r="WUW34" s="16"/>
      <c r="WUX34" s="16"/>
      <c r="WUY34" s="16"/>
      <c r="WUZ34" s="16"/>
      <c r="WVA34" s="16"/>
      <c r="WVB34" s="16"/>
      <c r="WVC34" s="16"/>
      <c r="WVD34" s="16"/>
      <c r="WVE34" s="16"/>
      <c r="WVF34" s="16"/>
      <c r="WVG34" s="16"/>
      <c r="WVH34" s="16"/>
      <c r="WVI34" s="16"/>
      <c r="WVJ34" s="16"/>
      <c r="WVK34" s="16"/>
      <c r="WVL34" s="16"/>
      <c r="WVM34" s="16"/>
      <c r="WVN34" s="16"/>
      <c r="WVO34" s="16"/>
      <c r="WVP34" s="16"/>
      <c r="WVQ34" s="16"/>
      <c r="WVR34" s="16"/>
      <c r="WVS34" s="16"/>
      <c r="WVT34" s="16"/>
      <c r="WVU34" s="16"/>
      <c r="WVV34" s="16"/>
      <c r="WVW34" s="16"/>
      <c r="WVX34" s="16"/>
      <c r="WVY34" s="16"/>
      <c r="WVZ34" s="16"/>
      <c r="WWA34" s="16"/>
      <c r="WWB34" s="16"/>
      <c r="WWC34" s="16"/>
      <c r="WWD34" s="16"/>
      <c r="WWE34" s="16"/>
      <c r="WWF34" s="16"/>
      <c r="WWG34" s="16"/>
      <c r="WWH34" s="16"/>
      <c r="WWI34" s="16"/>
      <c r="WWJ34" s="16"/>
      <c r="WWK34" s="16"/>
      <c r="WWL34" s="16"/>
      <c r="WWM34" s="16"/>
      <c r="WWN34" s="16"/>
      <c r="WWO34" s="16"/>
      <c r="WWP34" s="16"/>
      <c r="WWQ34" s="16"/>
      <c r="WWR34" s="16"/>
      <c r="WWS34" s="16"/>
      <c r="WWT34" s="16"/>
      <c r="WWU34" s="16"/>
      <c r="WWV34" s="16"/>
      <c r="WWW34" s="16"/>
      <c r="WWX34" s="16"/>
      <c r="WWY34" s="16"/>
      <c r="WWZ34" s="16"/>
      <c r="WXA34" s="16"/>
      <c r="WXB34" s="16"/>
      <c r="WXC34" s="16"/>
      <c r="WXD34" s="16"/>
      <c r="WXE34" s="16"/>
      <c r="WXF34" s="16"/>
      <c r="WXG34" s="16"/>
      <c r="WXH34" s="16"/>
      <c r="WXI34" s="16"/>
      <c r="WXJ34" s="16"/>
      <c r="WXK34" s="16"/>
      <c r="WXL34" s="16"/>
      <c r="WXM34" s="16"/>
      <c r="WXN34" s="16"/>
      <c r="WXO34" s="16"/>
      <c r="WXP34" s="16"/>
      <c r="WXQ34" s="16"/>
      <c r="WXR34" s="16"/>
      <c r="WXS34" s="16"/>
      <c r="WXT34" s="16"/>
      <c r="WXU34" s="16"/>
      <c r="WXV34" s="16"/>
      <c r="WXW34" s="16"/>
      <c r="WXX34" s="16"/>
      <c r="WXY34" s="16"/>
      <c r="WXZ34" s="16"/>
      <c r="WYA34" s="16"/>
      <c r="WYB34" s="16"/>
      <c r="WYC34" s="16"/>
      <c r="WYD34" s="16"/>
      <c r="WYE34" s="16"/>
      <c r="WYF34" s="16"/>
      <c r="WYG34" s="16"/>
      <c r="WYH34" s="16"/>
      <c r="WYI34" s="16"/>
      <c r="WYJ34" s="16"/>
      <c r="WYK34" s="16"/>
      <c r="WYL34" s="16"/>
      <c r="WYM34" s="16"/>
      <c r="WYN34" s="16"/>
      <c r="WYO34" s="16"/>
      <c r="WYP34" s="16"/>
      <c r="WYQ34" s="16"/>
      <c r="WYR34" s="16"/>
      <c r="WYS34" s="16"/>
      <c r="WYT34" s="16"/>
      <c r="WYU34" s="16"/>
      <c r="WYV34" s="16"/>
      <c r="WYW34" s="16"/>
      <c r="WYX34" s="16"/>
      <c r="WYY34" s="16"/>
      <c r="WYZ34" s="16"/>
      <c r="WZA34" s="16"/>
      <c r="WZB34" s="16"/>
      <c r="WZC34" s="16"/>
      <c r="WZD34" s="16"/>
      <c r="WZE34" s="16"/>
      <c r="WZF34" s="16"/>
      <c r="WZG34" s="16"/>
      <c r="WZH34" s="16"/>
      <c r="WZI34" s="16"/>
      <c r="WZJ34" s="16"/>
      <c r="WZK34" s="16"/>
      <c r="WZL34" s="16"/>
      <c r="WZM34" s="16"/>
      <c r="WZN34" s="16"/>
      <c r="WZO34" s="16"/>
      <c r="WZP34" s="16"/>
      <c r="WZQ34" s="16"/>
      <c r="WZR34" s="16"/>
      <c r="WZS34" s="16"/>
      <c r="WZT34" s="16"/>
      <c r="WZU34" s="16"/>
      <c r="WZV34" s="16"/>
      <c r="WZW34" s="16"/>
      <c r="WZX34" s="16"/>
      <c r="WZY34" s="16"/>
      <c r="WZZ34" s="16"/>
      <c r="XAA34" s="16"/>
      <c r="XAB34" s="16"/>
      <c r="XAC34" s="16"/>
      <c r="XAD34" s="16"/>
      <c r="XAE34" s="16"/>
      <c r="XAF34" s="16"/>
      <c r="XAG34" s="16"/>
      <c r="XAH34" s="16"/>
      <c r="XAI34" s="16"/>
      <c r="XAJ34" s="16"/>
      <c r="XAK34" s="16"/>
      <c r="XAL34" s="16"/>
      <c r="XAM34" s="16"/>
      <c r="XAN34" s="16"/>
      <c r="XAO34" s="16"/>
      <c r="XAP34" s="16"/>
      <c r="XAQ34" s="16"/>
      <c r="XAR34" s="16"/>
      <c r="XAS34" s="16"/>
      <c r="XAT34" s="16"/>
      <c r="XAU34" s="16"/>
      <c r="XAV34" s="16"/>
      <c r="XAW34" s="16"/>
      <c r="XAX34" s="16"/>
      <c r="XAY34" s="16"/>
      <c r="XAZ34" s="16"/>
      <c r="XBA34" s="16"/>
      <c r="XBB34" s="16"/>
      <c r="XBC34" s="16"/>
      <c r="XBD34" s="16"/>
      <c r="XBE34" s="16"/>
      <c r="XBF34" s="16"/>
      <c r="XBG34" s="16"/>
      <c r="XBH34" s="16"/>
      <c r="XBI34" s="16"/>
      <c r="XBJ34" s="16"/>
      <c r="XBK34" s="16"/>
      <c r="XBL34" s="16"/>
      <c r="XBM34" s="16"/>
      <c r="XBN34" s="16"/>
      <c r="XBO34" s="16"/>
      <c r="XBP34" s="16"/>
      <c r="XBQ34" s="16"/>
      <c r="XBR34" s="16"/>
      <c r="XBS34" s="16"/>
      <c r="XBT34" s="16"/>
      <c r="XBU34" s="16"/>
      <c r="XBV34" s="16"/>
      <c r="XBW34" s="16"/>
      <c r="XBX34" s="16"/>
      <c r="XBY34" s="16"/>
      <c r="XBZ34" s="16"/>
      <c r="XCA34" s="16"/>
      <c r="XCB34" s="16"/>
      <c r="XCC34" s="16"/>
      <c r="XCD34" s="16"/>
      <c r="XCE34" s="16"/>
      <c r="XCF34" s="16"/>
      <c r="XCG34" s="16"/>
      <c r="XCH34" s="16"/>
      <c r="XCI34" s="16"/>
      <c r="XCJ34" s="16"/>
      <c r="XCK34" s="16"/>
      <c r="XCL34" s="16"/>
      <c r="XCM34" s="16"/>
      <c r="XCN34" s="16"/>
      <c r="XCO34" s="16"/>
      <c r="XCP34" s="16"/>
      <c r="XCQ34" s="16"/>
      <c r="XCR34" s="16"/>
      <c r="XCS34" s="16"/>
      <c r="XCT34" s="16"/>
      <c r="XCU34" s="16"/>
      <c r="XCV34" s="16"/>
      <c r="XCW34" s="16"/>
      <c r="XCX34" s="16"/>
      <c r="XCY34" s="16"/>
      <c r="XCZ34" s="16"/>
      <c r="XDA34" s="16"/>
      <c r="XDB34" s="16"/>
      <c r="XDC34" s="16"/>
      <c r="XDD34" s="16"/>
      <c r="XDE34" s="16"/>
      <c r="XDF34" s="16"/>
      <c r="XDG34" s="16"/>
      <c r="XDH34" s="16"/>
      <c r="XDI34" s="16"/>
      <c r="XDJ34" s="16"/>
      <c r="XDK34" s="16"/>
      <c r="XDL34" s="16"/>
      <c r="XDM34" s="16"/>
      <c r="XDN34" s="16"/>
      <c r="XDO34" s="16"/>
      <c r="XDP34" s="16"/>
      <c r="XDQ34" s="16"/>
      <c r="XDR34" s="16"/>
      <c r="XDS34" s="16"/>
      <c r="XDT34" s="16"/>
      <c r="XDU34" s="16"/>
      <c r="XDV34" s="16"/>
      <c r="XDW34" s="16"/>
      <c r="XDX34" s="16"/>
      <c r="XDY34" s="16"/>
      <c r="XDZ34" s="16"/>
      <c r="XEA34" s="16"/>
      <c r="XEB34" s="16"/>
      <c r="XEC34" s="16"/>
      <c r="XED34" s="16"/>
      <c r="XEE34" s="16"/>
      <c r="XEF34" s="16"/>
      <c r="XEG34" s="16"/>
      <c r="XEH34" s="16"/>
      <c r="XEI34" s="16"/>
      <c r="XEJ34" s="16"/>
      <c r="XEK34" s="16"/>
      <c r="XEL34" s="16"/>
      <c r="XEM34" s="16"/>
      <c r="XEN34" s="16"/>
      <c r="XEO34" s="16"/>
      <c r="XEP34" s="16"/>
      <c r="XEQ34" s="16"/>
      <c r="XER34" s="16"/>
      <c r="XES34" s="16"/>
      <c r="XET34" s="16"/>
      <c r="XEU34" s="16"/>
      <c r="XEV34" s="16"/>
      <c r="XEW34" s="16"/>
    </row>
    <row r="35" customFormat="1" spans="1:16377">
      <c r="A35" s="18"/>
      <c r="B35" s="22" t="s">
        <v>46</v>
      </c>
      <c r="C35" s="22"/>
      <c r="D35" s="23"/>
      <c r="E35" s="23"/>
      <c r="F35" s="23"/>
      <c r="G35" s="23"/>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c r="BP35" s="16"/>
      <c r="BQ35" s="16"/>
      <c r="BR35" s="16"/>
      <c r="BS35" s="16"/>
      <c r="BT35" s="16"/>
      <c r="BU35" s="16"/>
      <c r="BV35" s="16"/>
      <c r="BW35" s="16"/>
      <c r="BX35" s="16"/>
      <c r="BY35" s="16"/>
      <c r="BZ35" s="16"/>
      <c r="CA35" s="16"/>
      <c r="CB35" s="16"/>
      <c r="CC35" s="16"/>
      <c r="CD35" s="16"/>
      <c r="CE35" s="16"/>
      <c r="CF35" s="16"/>
      <c r="CG35" s="16"/>
      <c r="CH35" s="16"/>
      <c r="CI35" s="16"/>
      <c r="CJ35" s="16"/>
      <c r="CK35" s="16"/>
      <c r="CL35" s="16"/>
      <c r="CM35" s="16"/>
      <c r="CN35" s="16"/>
      <c r="CO35" s="16"/>
      <c r="CP35" s="16"/>
      <c r="CQ35" s="16"/>
      <c r="CR35" s="16"/>
      <c r="CS35" s="16"/>
      <c r="CT35" s="16"/>
      <c r="CU35" s="16"/>
      <c r="CV35" s="16"/>
      <c r="CW35" s="16"/>
      <c r="CX35" s="16"/>
      <c r="CY35" s="16"/>
      <c r="CZ35" s="16"/>
      <c r="DA35" s="16"/>
      <c r="DB35" s="16"/>
      <c r="DC35" s="16"/>
      <c r="DD35" s="16"/>
      <c r="DE35" s="16"/>
      <c r="DF35" s="16"/>
      <c r="DG35" s="16"/>
      <c r="DH35" s="16"/>
      <c r="DI35" s="16"/>
      <c r="DJ35" s="16"/>
      <c r="DK35" s="16"/>
      <c r="DL35" s="16"/>
      <c r="DM35" s="16"/>
      <c r="DN35" s="16"/>
      <c r="DO35" s="16"/>
      <c r="DP35" s="16"/>
      <c r="DQ35" s="16"/>
      <c r="DR35" s="16"/>
      <c r="DS35" s="16"/>
      <c r="DT35" s="16"/>
      <c r="DU35" s="16"/>
      <c r="DV35" s="16"/>
      <c r="DW35" s="16"/>
      <c r="DX35" s="16"/>
      <c r="DY35" s="16"/>
      <c r="DZ35" s="16"/>
      <c r="EA35" s="16"/>
      <c r="EB35" s="16"/>
      <c r="EC35" s="16"/>
      <c r="ED35" s="16"/>
      <c r="EE35" s="16"/>
      <c r="EF35" s="16"/>
      <c r="EG35" s="16"/>
      <c r="EH35" s="16"/>
      <c r="EI35" s="16"/>
      <c r="EJ35" s="16"/>
      <c r="EK35" s="16"/>
      <c r="EL35" s="16"/>
      <c r="EM35" s="16"/>
      <c r="EN35" s="16"/>
      <c r="EO35" s="16"/>
      <c r="EP35" s="16"/>
      <c r="EQ35" s="16"/>
      <c r="ER35" s="16"/>
      <c r="ES35" s="16"/>
      <c r="ET35" s="16"/>
      <c r="EU35" s="16"/>
      <c r="EV35" s="16"/>
      <c r="EW35" s="16"/>
      <c r="EX35" s="16"/>
      <c r="EY35" s="16"/>
      <c r="EZ35" s="16"/>
      <c r="FA35" s="16"/>
      <c r="FB35" s="16"/>
      <c r="FC35" s="16"/>
      <c r="FD35" s="16"/>
      <c r="FE35" s="16"/>
      <c r="FF35" s="16"/>
      <c r="FG35" s="16"/>
      <c r="FH35" s="16"/>
      <c r="FI35" s="16"/>
      <c r="FJ35" s="16"/>
      <c r="FK35" s="16"/>
      <c r="FL35" s="16"/>
      <c r="FM35" s="16"/>
      <c r="FN35" s="16"/>
      <c r="FO35" s="16"/>
      <c r="FP35" s="16"/>
      <c r="FQ35" s="16"/>
      <c r="FR35" s="16"/>
      <c r="FS35" s="16"/>
      <c r="FT35" s="16"/>
      <c r="FU35" s="16"/>
      <c r="FV35" s="16"/>
      <c r="FW35" s="16"/>
      <c r="FX35" s="16"/>
      <c r="FY35" s="16"/>
      <c r="FZ35" s="16"/>
      <c r="GA35" s="16"/>
      <c r="GB35" s="16"/>
      <c r="GC35" s="16"/>
      <c r="GD35" s="16"/>
      <c r="GE35" s="16"/>
      <c r="GF35" s="16"/>
      <c r="GG35" s="16"/>
      <c r="GH35" s="16"/>
      <c r="GI35" s="16"/>
      <c r="GJ35" s="16"/>
      <c r="GK35" s="16"/>
      <c r="GL35" s="16"/>
      <c r="GM35" s="16"/>
      <c r="GN35" s="16"/>
      <c r="GO35" s="16"/>
      <c r="GP35" s="16"/>
      <c r="GQ35" s="16"/>
      <c r="GR35" s="16"/>
      <c r="GS35" s="16"/>
      <c r="GT35" s="16"/>
      <c r="GU35" s="16"/>
      <c r="GV35" s="16"/>
      <c r="GW35" s="16"/>
      <c r="GX35" s="16"/>
      <c r="GY35" s="16"/>
      <c r="GZ35" s="16"/>
      <c r="HA35" s="16"/>
      <c r="HB35" s="16"/>
      <c r="HC35" s="16"/>
      <c r="HD35" s="16"/>
      <c r="HE35" s="16"/>
      <c r="HF35" s="16"/>
      <c r="HG35" s="16"/>
      <c r="HH35" s="16"/>
      <c r="HI35" s="16"/>
      <c r="HJ35" s="16"/>
      <c r="HK35" s="16"/>
      <c r="HL35" s="16"/>
      <c r="HM35" s="16"/>
      <c r="HN35" s="16"/>
      <c r="HO35" s="16"/>
      <c r="HP35" s="16"/>
      <c r="HQ35" s="16"/>
      <c r="HR35" s="16"/>
      <c r="HS35" s="16"/>
      <c r="HT35" s="16"/>
      <c r="HU35" s="16"/>
      <c r="HV35" s="16"/>
      <c r="HW35" s="16"/>
      <c r="HX35" s="16"/>
      <c r="HY35" s="16"/>
      <c r="HZ35" s="16"/>
      <c r="IA35" s="16"/>
      <c r="IB35" s="16"/>
      <c r="IC35" s="16"/>
      <c r="ID35" s="16"/>
      <c r="IE35" s="16"/>
      <c r="IF35" s="16"/>
      <c r="IG35" s="16"/>
      <c r="IH35" s="16"/>
      <c r="II35" s="16"/>
      <c r="IJ35" s="16"/>
      <c r="IK35" s="16"/>
      <c r="IL35" s="16"/>
      <c r="IM35" s="16"/>
      <c r="IN35" s="16"/>
      <c r="IO35" s="16"/>
      <c r="IP35" s="16"/>
      <c r="IQ35" s="16"/>
      <c r="IR35" s="16"/>
      <c r="IS35" s="16"/>
      <c r="IT35" s="16"/>
      <c r="IU35" s="16"/>
      <c r="IV35" s="16"/>
      <c r="IW35" s="16"/>
      <c r="IX35" s="16"/>
      <c r="IY35" s="16"/>
      <c r="IZ35" s="16"/>
      <c r="JA35" s="16"/>
      <c r="JB35" s="16"/>
      <c r="JC35" s="16"/>
      <c r="JD35" s="16"/>
      <c r="JE35" s="16"/>
      <c r="JF35" s="16"/>
      <c r="JG35" s="16"/>
      <c r="JH35" s="16"/>
      <c r="JI35" s="16"/>
      <c r="JJ35" s="16"/>
      <c r="JK35" s="16"/>
      <c r="JL35" s="16"/>
      <c r="JM35" s="16"/>
      <c r="JN35" s="16"/>
      <c r="JO35" s="16"/>
      <c r="JP35" s="16"/>
      <c r="JQ35" s="16"/>
      <c r="JR35" s="16"/>
      <c r="JS35" s="16"/>
      <c r="JT35" s="16"/>
      <c r="JU35" s="16"/>
      <c r="JV35" s="16"/>
      <c r="JW35" s="16"/>
      <c r="JX35" s="16"/>
      <c r="JY35" s="16"/>
      <c r="JZ35" s="16"/>
      <c r="KA35" s="16"/>
      <c r="KB35" s="16"/>
      <c r="KC35" s="16"/>
      <c r="KD35" s="16"/>
      <c r="KE35" s="16"/>
      <c r="KF35" s="16"/>
      <c r="KG35" s="16"/>
      <c r="KH35" s="16"/>
      <c r="KI35" s="16"/>
      <c r="KJ35" s="16"/>
      <c r="KK35" s="16"/>
      <c r="KL35" s="16"/>
      <c r="KM35" s="16"/>
      <c r="KN35" s="16"/>
      <c r="KO35" s="16"/>
      <c r="KP35" s="16"/>
      <c r="KQ35" s="16"/>
      <c r="KR35" s="16"/>
      <c r="KS35" s="16"/>
      <c r="KT35" s="16"/>
      <c r="KU35" s="16"/>
      <c r="KV35" s="16"/>
      <c r="KW35" s="16"/>
      <c r="KX35" s="16"/>
      <c r="KY35" s="16"/>
      <c r="KZ35" s="16"/>
      <c r="LA35" s="16"/>
      <c r="LB35" s="16"/>
      <c r="LC35" s="16"/>
      <c r="LD35" s="16"/>
      <c r="LE35" s="16"/>
      <c r="LF35" s="16"/>
      <c r="LG35" s="16"/>
      <c r="LH35" s="16"/>
      <c r="LI35" s="16"/>
      <c r="LJ35" s="16"/>
      <c r="LK35" s="16"/>
      <c r="LL35" s="16"/>
      <c r="LM35" s="16"/>
      <c r="LN35" s="16"/>
      <c r="LO35" s="16"/>
      <c r="LP35" s="16"/>
      <c r="LQ35" s="16"/>
      <c r="LR35" s="16"/>
      <c r="LS35" s="16"/>
      <c r="LT35" s="16"/>
      <c r="LU35" s="16"/>
      <c r="LV35" s="16"/>
      <c r="LW35" s="16"/>
      <c r="LX35" s="16"/>
      <c r="LY35" s="16"/>
      <c r="LZ35" s="16"/>
      <c r="MA35" s="16"/>
      <c r="MB35" s="16"/>
      <c r="MC35" s="16"/>
      <c r="MD35" s="16"/>
      <c r="ME35" s="16"/>
      <c r="MF35" s="16"/>
      <c r="MG35" s="16"/>
      <c r="MH35" s="16"/>
      <c r="MI35" s="16"/>
      <c r="MJ35" s="16"/>
      <c r="MK35" s="16"/>
      <c r="ML35" s="16"/>
      <c r="MM35" s="16"/>
      <c r="MN35" s="16"/>
      <c r="MO35" s="16"/>
      <c r="MP35" s="16"/>
      <c r="MQ35" s="16"/>
      <c r="MR35" s="16"/>
      <c r="MS35" s="16"/>
      <c r="MT35" s="16"/>
      <c r="MU35" s="16"/>
      <c r="MV35" s="16"/>
      <c r="MW35" s="16"/>
      <c r="MX35" s="16"/>
      <c r="MY35" s="16"/>
      <c r="MZ35" s="16"/>
      <c r="NA35" s="16"/>
      <c r="NB35" s="16"/>
      <c r="NC35" s="16"/>
      <c r="ND35" s="16"/>
      <c r="NE35" s="16"/>
      <c r="NF35" s="16"/>
      <c r="NG35" s="16"/>
      <c r="NH35" s="16"/>
      <c r="NI35" s="16"/>
      <c r="NJ35" s="16"/>
      <c r="NK35" s="16"/>
      <c r="NL35" s="16"/>
      <c r="NM35" s="16"/>
      <c r="NN35" s="16"/>
      <c r="NO35" s="16"/>
      <c r="NP35" s="16"/>
      <c r="NQ35" s="16"/>
      <c r="NR35" s="16"/>
      <c r="NS35" s="16"/>
      <c r="NT35" s="16"/>
      <c r="NU35" s="16"/>
      <c r="NV35" s="16"/>
      <c r="NW35" s="16"/>
      <c r="NX35" s="16"/>
      <c r="NY35" s="16"/>
      <c r="NZ35" s="16"/>
      <c r="OA35" s="16"/>
      <c r="OB35" s="16"/>
      <c r="OC35" s="16"/>
      <c r="OD35" s="16"/>
      <c r="OE35" s="16"/>
      <c r="OF35" s="16"/>
      <c r="OG35" s="16"/>
      <c r="OH35" s="16"/>
      <c r="OI35" s="16"/>
      <c r="OJ35" s="16"/>
      <c r="OK35" s="16"/>
      <c r="OL35" s="16"/>
      <c r="OM35" s="16"/>
      <c r="ON35" s="16"/>
      <c r="OO35" s="16"/>
      <c r="OP35" s="16"/>
      <c r="OQ35" s="16"/>
      <c r="OR35" s="16"/>
      <c r="OS35" s="16"/>
      <c r="OT35" s="16"/>
      <c r="OU35" s="16"/>
      <c r="OV35" s="16"/>
      <c r="OW35" s="16"/>
      <c r="OX35" s="16"/>
      <c r="OY35" s="16"/>
      <c r="OZ35" s="16"/>
      <c r="PA35" s="16"/>
      <c r="PB35" s="16"/>
      <c r="PC35" s="16"/>
      <c r="PD35" s="16"/>
      <c r="PE35" s="16"/>
      <c r="PF35" s="16"/>
      <c r="PG35" s="16"/>
      <c r="PH35" s="16"/>
      <c r="PI35" s="16"/>
      <c r="PJ35" s="16"/>
      <c r="PK35" s="16"/>
      <c r="PL35" s="16"/>
      <c r="PM35" s="16"/>
      <c r="PN35" s="16"/>
      <c r="PO35" s="16"/>
      <c r="PP35" s="16"/>
      <c r="PQ35" s="16"/>
      <c r="PR35" s="16"/>
      <c r="PS35" s="16"/>
      <c r="PT35" s="16"/>
      <c r="PU35" s="16"/>
      <c r="PV35" s="16"/>
      <c r="PW35" s="16"/>
      <c r="PX35" s="16"/>
      <c r="PY35" s="16"/>
      <c r="PZ35" s="16"/>
      <c r="QA35" s="16"/>
      <c r="QB35" s="16"/>
      <c r="QC35" s="16"/>
      <c r="QD35" s="16"/>
      <c r="QE35" s="16"/>
      <c r="QF35" s="16"/>
      <c r="QG35" s="16"/>
      <c r="QH35" s="16"/>
      <c r="QI35" s="16"/>
      <c r="QJ35" s="16"/>
      <c r="QK35" s="16"/>
      <c r="QL35" s="16"/>
      <c r="QM35" s="16"/>
      <c r="QN35" s="16"/>
      <c r="QO35" s="16"/>
      <c r="QP35" s="16"/>
      <c r="QQ35" s="16"/>
      <c r="QR35" s="16"/>
      <c r="QS35" s="16"/>
      <c r="QT35" s="16"/>
      <c r="QU35" s="16"/>
      <c r="QV35" s="16"/>
      <c r="QW35" s="16"/>
      <c r="QX35" s="16"/>
      <c r="QY35" s="16"/>
      <c r="QZ35" s="16"/>
      <c r="RA35" s="16"/>
      <c r="RB35" s="16"/>
      <c r="RC35" s="16"/>
      <c r="RD35" s="16"/>
      <c r="RE35" s="16"/>
      <c r="RF35" s="16"/>
      <c r="RG35" s="16"/>
      <c r="RH35" s="16"/>
      <c r="RI35" s="16"/>
      <c r="RJ35" s="16"/>
      <c r="RK35" s="16"/>
      <c r="RL35" s="16"/>
      <c r="RM35" s="16"/>
      <c r="RN35" s="16"/>
      <c r="RO35" s="16"/>
      <c r="RP35" s="16"/>
      <c r="RQ35" s="16"/>
      <c r="RR35" s="16"/>
      <c r="RS35" s="16"/>
      <c r="RT35" s="16"/>
      <c r="RU35" s="16"/>
      <c r="RV35" s="16"/>
      <c r="RW35" s="16"/>
      <c r="RX35" s="16"/>
      <c r="RY35" s="16"/>
      <c r="RZ35" s="16"/>
      <c r="SA35" s="16"/>
      <c r="SB35" s="16"/>
      <c r="SC35" s="16"/>
      <c r="SD35" s="16"/>
      <c r="SE35" s="16"/>
      <c r="SF35" s="16"/>
      <c r="SG35" s="16"/>
      <c r="SH35" s="16"/>
      <c r="SI35" s="16"/>
      <c r="SJ35" s="16"/>
      <c r="SK35" s="16"/>
      <c r="SL35" s="16"/>
      <c r="SM35" s="16"/>
      <c r="SN35" s="16"/>
      <c r="SO35" s="16"/>
      <c r="SP35" s="16"/>
      <c r="SQ35" s="16"/>
      <c r="SR35" s="16"/>
      <c r="SS35" s="16"/>
      <c r="ST35" s="16"/>
      <c r="SU35" s="16"/>
      <c r="SV35" s="16"/>
      <c r="SW35" s="16"/>
      <c r="SX35" s="16"/>
      <c r="SY35" s="16"/>
      <c r="SZ35" s="16"/>
      <c r="TA35" s="16"/>
      <c r="TB35" s="16"/>
      <c r="TC35" s="16"/>
      <c r="TD35" s="16"/>
      <c r="TE35" s="16"/>
      <c r="TF35" s="16"/>
      <c r="TG35" s="16"/>
      <c r="TH35" s="16"/>
      <c r="TI35" s="16"/>
      <c r="TJ35" s="16"/>
      <c r="TK35" s="16"/>
      <c r="TL35" s="16"/>
      <c r="TM35" s="16"/>
      <c r="TN35" s="16"/>
      <c r="TO35" s="16"/>
      <c r="TP35" s="16"/>
      <c r="TQ35" s="16"/>
      <c r="TR35" s="16"/>
      <c r="TS35" s="16"/>
      <c r="TT35" s="16"/>
      <c r="TU35" s="16"/>
      <c r="TV35" s="16"/>
      <c r="TW35" s="16"/>
      <c r="TX35" s="16"/>
      <c r="TY35" s="16"/>
      <c r="TZ35" s="16"/>
      <c r="UA35" s="16"/>
      <c r="UB35" s="16"/>
      <c r="UC35" s="16"/>
      <c r="UD35" s="16"/>
      <c r="UE35" s="16"/>
      <c r="UF35" s="16"/>
      <c r="UG35" s="16"/>
      <c r="UH35" s="16"/>
      <c r="UI35" s="16"/>
      <c r="UJ35" s="16"/>
      <c r="UK35" s="16"/>
      <c r="UL35" s="16"/>
      <c r="UM35" s="16"/>
      <c r="UN35" s="16"/>
      <c r="UO35" s="16"/>
      <c r="UP35" s="16"/>
      <c r="UQ35" s="16"/>
      <c r="UR35" s="16"/>
      <c r="US35" s="16"/>
      <c r="UT35" s="16"/>
      <c r="UU35" s="16"/>
      <c r="UV35" s="16"/>
      <c r="UW35" s="16"/>
      <c r="UX35" s="16"/>
      <c r="UY35" s="16"/>
      <c r="UZ35" s="16"/>
      <c r="VA35" s="16"/>
      <c r="VB35" s="16"/>
      <c r="VC35" s="16"/>
      <c r="VD35" s="16"/>
      <c r="VE35" s="16"/>
      <c r="VF35" s="16"/>
      <c r="VG35" s="16"/>
      <c r="VH35" s="16"/>
      <c r="VI35" s="16"/>
      <c r="VJ35" s="16"/>
      <c r="VK35" s="16"/>
      <c r="VL35" s="16"/>
      <c r="VM35" s="16"/>
      <c r="VN35" s="16"/>
      <c r="VO35" s="16"/>
      <c r="VP35" s="16"/>
      <c r="VQ35" s="16"/>
      <c r="VR35" s="16"/>
      <c r="VS35" s="16"/>
      <c r="VT35" s="16"/>
      <c r="VU35" s="16"/>
      <c r="VV35" s="16"/>
      <c r="VW35" s="16"/>
      <c r="VX35" s="16"/>
      <c r="VY35" s="16"/>
      <c r="VZ35" s="16"/>
      <c r="WA35" s="16"/>
      <c r="WB35" s="16"/>
      <c r="WC35" s="16"/>
      <c r="WD35" s="16"/>
      <c r="WE35" s="16"/>
      <c r="WF35" s="16"/>
      <c r="WG35" s="16"/>
      <c r="WH35" s="16"/>
      <c r="WI35" s="16"/>
      <c r="WJ35" s="16"/>
      <c r="WK35" s="16"/>
      <c r="WL35" s="16"/>
      <c r="WM35" s="16"/>
      <c r="WN35" s="16"/>
      <c r="WO35" s="16"/>
      <c r="WP35" s="16"/>
      <c r="WQ35" s="16"/>
      <c r="WR35" s="16"/>
      <c r="WS35" s="16"/>
      <c r="WT35" s="16"/>
      <c r="WU35" s="16"/>
      <c r="WV35" s="16"/>
      <c r="WW35" s="16"/>
      <c r="WX35" s="16"/>
      <c r="WY35" s="16"/>
      <c r="WZ35" s="16"/>
      <c r="XA35" s="16"/>
      <c r="XB35" s="16"/>
      <c r="XC35" s="16"/>
      <c r="XD35" s="16"/>
      <c r="XE35" s="16"/>
      <c r="XF35" s="16"/>
      <c r="XG35" s="16"/>
      <c r="XH35" s="16"/>
      <c r="XI35" s="16"/>
      <c r="XJ35" s="16"/>
      <c r="XK35" s="16"/>
      <c r="XL35" s="16"/>
      <c r="XM35" s="16"/>
      <c r="XN35" s="16"/>
      <c r="XO35" s="16"/>
      <c r="XP35" s="16"/>
      <c r="XQ35" s="16"/>
      <c r="XR35" s="16"/>
      <c r="XS35" s="16"/>
      <c r="XT35" s="16"/>
      <c r="XU35" s="16"/>
      <c r="XV35" s="16"/>
      <c r="XW35" s="16"/>
      <c r="XX35" s="16"/>
      <c r="XY35" s="16"/>
      <c r="XZ35" s="16"/>
      <c r="YA35" s="16"/>
      <c r="YB35" s="16"/>
      <c r="YC35" s="16"/>
      <c r="YD35" s="16"/>
      <c r="YE35" s="16"/>
      <c r="YF35" s="16"/>
      <c r="YG35" s="16"/>
      <c r="YH35" s="16"/>
      <c r="YI35" s="16"/>
      <c r="YJ35" s="16"/>
      <c r="YK35" s="16"/>
      <c r="YL35" s="16"/>
      <c r="YM35" s="16"/>
      <c r="YN35" s="16"/>
      <c r="YO35" s="16"/>
      <c r="YP35" s="16"/>
      <c r="YQ35" s="16"/>
      <c r="YR35" s="16"/>
      <c r="YS35" s="16"/>
      <c r="YT35" s="16"/>
      <c r="YU35" s="16"/>
      <c r="YV35" s="16"/>
      <c r="YW35" s="16"/>
      <c r="YX35" s="16"/>
      <c r="YY35" s="16"/>
      <c r="YZ35" s="16"/>
      <c r="ZA35" s="16"/>
      <c r="ZB35" s="16"/>
      <c r="ZC35" s="16"/>
      <c r="ZD35" s="16"/>
      <c r="ZE35" s="16"/>
      <c r="ZF35" s="16"/>
      <c r="ZG35" s="16"/>
      <c r="ZH35" s="16"/>
      <c r="ZI35" s="16"/>
      <c r="ZJ35" s="16"/>
      <c r="ZK35" s="16"/>
      <c r="ZL35" s="16"/>
      <c r="ZM35" s="16"/>
      <c r="ZN35" s="16"/>
      <c r="ZO35" s="16"/>
      <c r="ZP35" s="16"/>
      <c r="ZQ35" s="16"/>
      <c r="ZR35" s="16"/>
      <c r="ZS35" s="16"/>
      <c r="ZT35" s="16"/>
      <c r="ZU35" s="16"/>
      <c r="ZV35" s="16"/>
      <c r="ZW35" s="16"/>
      <c r="ZX35" s="16"/>
      <c r="ZY35" s="16"/>
      <c r="ZZ35" s="16"/>
      <c r="AAA35" s="16"/>
      <c r="AAB35" s="16"/>
      <c r="AAC35" s="16"/>
      <c r="AAD35" s="16"/>
      <c r="AAE35" s="16"/>
      <c r="AAF35" s="16"/>
      <c r="AAG35" s="16"/>
      <c r="AAH35" s="16"/>
      <c r="AAI35" s="16"/>
      <c r="AAJ35" s="16"/>
      <c r="AAK35" s="16"/>
      <c r="AAL35" s="16"/>
      <c r="AAM35" s="16"/>
      <c r="AAN35" s="16"/>
      <c r="AAO35" s="16"/>
      <c r="AAP35" s="16"/>
      <c r="AAQ35" s="16"/>
      <c r="AAR35" s="16"/>
      <c r="AAS35" s="16"/>
      <c r="AAT35" s="16"/>
      <c r="AAU35" s="16"/>
      <c r="AAV35" s="16"/>
      <c r="AAW35" s="16"/>
      <c r="AAX35" s="16"/>
      <c r="AAY35" s="16"/>
      <c r="AAZ35" s="16"/>
      <c r="ABA35" s="16"/>
      <c r="ABB35" s="16"/>
      <c r="ABC35" s="16"/>
      <c r="ABD35" s="16"/>
      <c r="ABE35" s="16"/>
      <c r="ABF35" s="16"/>
      <c r="ABG35" s="16"/>
      <c r="ABH35" s="16"/>
      <c r="ABI35" s="16"/>
      <c r="ABJ35" s="16"/>
      <c r="ABK35" s="16"/>
      <c r="ABL35" s="16"/>
      <c r="ABM35" s="16"/>
      <c r="ABN35" s="16"/>
      <c r="ABO35" s="16"/>
      <c r="ABP35" s="16"/>
      <c r="ABQ35" s="16"/>
      <c r="ABR35" s="16"/>
      <c r="ABS35" s="16"/>
      <c r="ABT35" s="16"/>
      <c r="ABU35" s="16"/>
      <c r="ABV35" s="16"/>
      <c r="ABW35" s="16"/>
      <c r="ABX35" s="16"/>
      <c r="ABY35" s="16"/>
      <c r="ABZ35" s="16"/>
      <c r="ACA35" s="16"/>
      <c r="ACB35" s="16"/>
      <c r="ACC35" s="16"/>
      <c r="ACD35" s="16"/>
      <c r="ACE35" s="16"/>
      <c r="ACF35" s="16"/>
      <c r="ACG35" s="16"/>
      <c r="ACH35" s="16"/>
      <c r="ACI35" s="16"/>
      <c r="ACJ35" s="16"/>
      <c r="ACK35" s="16"/>
      <c r="ACL35" s="16"/>
      <c r="ACM35" s="16"/>
      <c r="ACN35" s="16"/>
      <c r="ACO35" s="16"/>
      <c r="ACP35" s="16"/>
      <c r="ACQ35" s="16"/>
      <c r="ACR35" s="16"/>
      <c r="ACS35" s="16"/>
      <c r="ACT35" s="16"/>
      <c r="ACU35" s="16"/>
      <c r="ACV35" s="16"/>
      <c r="ACW35" s="16"/>
      <c r="ACX35" s="16"/>
      <c r="ACY35" s="16"/>
      <c r="ACZ35" s="16"/>
      <c r="ADA35" s="16"/>
      <c r="ADB35" s="16"/>
      <c r="ADC35" s="16"/>
      <c r="ADD35" s="16"/>
      <c r="ADE35" s="16"/>
      <c r="ADF35" s="16"/>
      <c r="ADG35" s="16"/>
      <c r="ADH35" s="16"/>
      <c r="ADI35" s="16"/>
      <c r="ADJ35" s="16"/>
      <c r="ADK35" s="16"/>
      <c r="ADL35" s="16"/>
      <c r="ADM35" s="16"/>
      <c r="ADN35" s="16"/>
      <c r="ADO35" s="16"/>
      <c r="ADP35" s="16"/>
      <c r="ADQ35" s="16"/>
      <c r="ADR35" s="16"/>
      <c r="ADS35" s="16"/>
      <c r="ADT35" s="16"/>
      <c r="ADU35" s="16"/>
      <c r="ADV35" s="16"/>
      <c r="ADW35" s="16"/>
      <c r="ADX35" s="16"/>
      <c r="ADY35" s="16"/>
      <c r="ADZ35" s="16"/>
      <c r="AEA35" s="16"/>
      <c r="AEB35" s="16"/>
      <c r="AEC35" s="16"/>
      <c r="AED35" s="16"/>
      <c r="AEE35" s="16"/>
      <c r="AEF35" s="16"/>
      <c r="AEG35" s="16"/>
      <c r="AEH35" s="16"/>
      <c r="AEI35" s="16"/>
      <c r="AEJ35" s="16"/>
      <c r="AEK35" s="16"/>
      <c r="AEL35" s="16"/>
      <c r="AEM35" s="16"/>
      <c r="AEN35" s="16"/>
      <c r="AEO35" s="16"/>
      <c r="AEP35" s="16"/>
      <c r="AEQ35" s="16"/>
      <c r="AER35" s="16"/>
      <c r="AES35" s="16"/>
      <c r="AET35" s="16"/>
      <c r="AEU35" s="16"/>
      <c r="AEV35" s="16"/>
      <c r="AEW35" s="16"/>
      <c r="AEX35" s="16"/>
      <c r="AEY35" s="16"/>
      <c r="AEZ35" s="16"/>
      <c r="AFA35" s="16"/>
      <c r="AFB35" s="16"/>
      <c r="AFC35" s="16"/>
      <c r="AFD35" s="16"/>
      <c r="AFE35" s="16"/>
      <c r="AFF35" s="16"/>
      <c r="AFG35" s="16"/>
      <c r="AFH35" s="16"/>
      <c r="AFI35" s="16"/>
      <c r="AFJ35" s="16"/>
      <c r="AFK35" s="16"/>
      <c r="AFL35" s="16"/>
      <c r="AFM35" s="16"/>
      <c r="AFN35" s="16"/>
      <c r="AFO35" s="16"/>
      <c r="AFP35" s="16"/>
      <c r="AFQ35" s="16"/>
      <c r="AFR35" s="16"/>
      <c r="AFS35" s="16"/>
      <c r="AFT35" s="16"/>
      <c r="AFU35" s="16"/>
      <c r="AFV35" s="16"/>
      <c r="AFW35" s="16"/>
      <c r="AFX35" s="16"/>
      <c r="AFY35" s="16"/>
      <c r="AFZ35" s="16"/>
      <c r="AGA35" s="16"/>
      <c r="AGB35" s="16"/>
      <c r="AGC35" s="16"/>
      <c r="AGD35" s="16"/>
      <c r="AGE35" s="16"/>
      <c r="AGF35" s="16"/>
      <c r="AGG35" s="16"/>
      <c r="AGH35" s="16"/>
      <c r="AGI35" s="16"/>
      <c r="AGJ35" s="16"/>
      <c r="AGK35" s="16"/>
      <c r="AGL35" s="16"/>
      <c r="AGM35" s="16"/>
      <c r="AGN35" s="16"/>
      <c r="AGO35" s="16"/>
      <c r="AGP35" s="16"/>
      <c r="AGQ35" s="16"/>
      <c r="AGR35" s="16"/>
      <c r="AGS35" s="16"/>
      <c r="AGT35" s="16"/>
      <c r="AGU35" s="16"/>
      <c r="AGV35" s="16"/>
      <c r="AGW35" s="16"/>
      <c r="AGX35" s="16"/>
      <c r="AGY35" s="16"/>
      <c r="AGZ35" s="16"/>
      <c r="AHA35" s="16"/>
      <c r="AHB35" s="16"/>
      <c r="AHC35" s="16"/>
      <c r="AHD35" s="16"/>
      <c r="AHE35" s="16"/>
      <c r="AHF35" s="16"/>
      <c r="AHG35" s="16"/>
      <c r="AHH35" s="16"/>
      <c r="AHI35" s="16"/>
      <c r="AHJ35" s="16"/>
      <c r="AHK35" s="16"/>
      <c r="AHL35" s="16"/>
      <c r="AHM35" s="16"/>
      <c r="AHN35" s="16"/>
      <c r="AHO35" s="16"/>
      <c r="AHP35" s="16"/>
      <c r="AHQ35" s="16"/>
      <c r="AHR35" s="16"/>
      <c r="AHS35" s="16"/>
      <c r="AHT35" s="16"/>
      <c r="AHU35" s="16"/>
      <c r="AHV35" s="16"/>
      <c r="AHW35" s="16"/>
      <c r="AHX35" s="16"/>
      <c r="AHY35" s="16"/>
      <c r="AHZ35" s="16"/>
      <c r="AIA35" s="16"/>
      <c r="AIB35" s="16"/>
      <c r="AIC35" s="16"/>
      <c r="AID35" s="16"/>
      <c r="AIE35" s="16"/>
      <c r="AIF35" s="16"/>
      <c r="AIG35" s="16"/>
      <c r="AIH35" s="16"/>
      <c r="AII35" s="16"/>
      <c r="AIJ35" s="16"/>
      <c r="AIK35" s="16"/>
      <c r="AIL35" s="16"/>
      <c r="AIM35" s="16"/>
      <c r="AIN35" s="16"/>
      <c r="AIO35" s="16"/>
      <c r="AIP35" s="16"/>
      <c r="AIQ35" s="16"/>
      <c r="AIR35" s="16"/>
      <c r="AIS35" s="16"/>
      <c r="AIT35" s="16"/>
      <c r="AIU35" s="16"/>
      <c r="AIV35" s="16"/>
      <c r="AIW35" s="16"/>
      <c r="AIX35" s="16"/>
      <c r="AIY35" s="16"/>
      <c r="AIZ35" s="16"/>
      <c r="AJA35" s="16"/>
      <c r="AJB35" s="16"/>
      <c r="AJC35" s="16"/>
      <c r="AJD35" s="16"/>
      <c r="AJE35" s="16"/>
      <c r="AJF35" s="16"/>
      <c r="AJG35" s="16"/>
      <c r="AJH35" s="16"/>
      <c r="AJI35" s="16"/>
      <c r="AJJ35" s="16"/>
      <c r="AJK35" s="16"/>
      <c r="AJL35" s="16"/>
      <c r="AJM35" s="16"/>
      <c r="AJN35" s="16"/>
      <c r="AJO35" s="16"/>
      <c r="AJP35" s="16"/>
      <c r="AJQ35" s="16"/>
      <c r="AJR35" s="16"/>
      <c r="AJS35" s="16"/>
      <c r="AJT35" s="16"/>
      <c r="AJU35" s="16"/>
      <c r="AJV35" s="16"/>
      <c r="AJW35" s="16"/>
      <c r="AJX35" s="16"/>
      <c r="AJY35" s="16"/>
      <c r="AJZ35" s="16"/>
      <c r="AKA35" s="16"/>
      <c r="AKB35" s="16"/>
      <c r="AKC35" s="16"/>
      <c r="AKD35" s="16"/>
      <c r="AKE35" s="16"/>
      <c r="AKF35" s="16"/>
      <c r="AKG35" s="16"/>
      <c r="AKH35" s="16"/>
      <c r="AKI35" s="16"/>
      <c r="AKJ35" s="16"/>
      <c r="AKK35" s="16"/>
      <c r="AKL35" s="16"/>
      <c r="AKM35" s="16"/>
      <c r="AKN35" s="16"/>
      <c r="AKO35" s="16"/>
      <c r="AKP35" s="16"/>
      <c r="AKQ35" s="16"/>
      <c r="AKR35" s="16"/>
      <c r="AKS35" s="16"/>
      <c r="AKT35" s="16"/>
      <c r="AKU35" s="16"/>
      <c r="AKV35" s="16"/>
      <c r="AKW35" s="16"/>
      <c r="AKX35" s="16"/>
      <c r="AKY35" s="16"/>
      <c r="AKZ35" s="16"/>
      <c r="ALA35" s="16"/>
      <c r="ALB35" s="16"/>
      <c r="ALC35" s="16"/>
      <c r="ALD35" s="16"/>
      <c r="ALE35" s="16"/>
      <c r="ALF35" s="16"/>
      <c r="ALG35" s="16"/>
      <c r="ALH35" s="16"/>
      <c r="ALI35" s="16"/>
      <c r="ALJ35" s="16"/>
      <c r="ALK35" s="16"/>
      <c r="ALL35" s="16"/>
      <c r="ALM35" s="16"/>
      <c r="ALN35" s="16"/>
      <c r="ALO35" s="16"/>
      <c r="ALP35" s="16"/>
      <c r="ALQ35" s="16"/>
      <c r="ALR35" s="16"/>
      <c r="ALS35" s="16"/>
      <c r="ALT35" s="16"/>
      <c r="ALU35" s="16"/>
      <c r="ALV35" s="16"/>
      <c r="ALW35" s="16"/>
      <c r="ALX35" s="16"/>
      <c r="ALY35" s="16"/>
      <c r="ALZ35" s="16"/>
      <c r="AMA35" s="16"/>
      <c r="AMB35" s="16"/>
      <c r="AMC35" s="16"/>
      <c r="AMD35" s="16"/>
      <c r="AME35" s="16"/>
      <c r="AMF35" s="16"/>
      <c r="AMG35" s="16"/>
      <c r="AMH35" s="16"/>
      <c r="AMI35" s="16"/>
      <c r="AMJ35" s="16"/>
      <c r="AMK35" s="16"/>
      <c r="AML35" s="16"/>
      <c r="AMM35" s="16"/>
      <c r="AMN35" s="16"/>
      <c r="AMO35" s="16"/>
      <c r="AMP35" s="16"/>
      <c r="AMQ35" s="16"/>
      <c r="AMR35" s="16"/>
      <c r="AMS35" s="16"/>
      <c r="AMT35" s="16"/>
      <c r="AMU35" s="16"/>
      <c r="AMV35" s="16"/>
      <c r="AMW35" s="16"/>
      <c r="AMX35" s="16"/>
      <c r="AMY35" s="16"/>
      <c r="AMZ35" s="16"/>
      <c r="ANA35" s="16"/>
      <c r="ANB35" s="16"/>
      <c r="ANC35" s="16"/>
      <c r="AND35" s="16"/>
      <c r="ANE35" s="16"/>
      <c r="ANF35" s="16"/>
      <c r="ANG35" s="16"/>
      <c r="ANH35" s="16"/>
      <c r="ANI35" s="16"/>
      <c r="ANJ35" s="16"/>
      <c r="ANK35" s="16"/>
      <c r="ANL35" s="16"/>
      <c r="ANM35" s="16"/>
      <c r="ANN35" s="16"/>
      <c r="ANO35" s="16"/>
      <c r="ANP35" s="16"/>
      <c r="ANQ35" s="16"/>
      <c r="ANR35" s="16"/>
      <c r="ANS35" s="16"/>
      <c r="ANT35" s="16"/>
      <c r="ANU35" s="16"/>
      <c r="ANV35" s="16"/>
      <c r="ANW35" s="16"/>
      <c r="ANX35" s="16"/>
      <c r="ANY35" s="16"/>
      <c r="ANZ35" s="16"/>
      <c r="AOA35" s="16"/>
      <c r="AOB35" s="16"/>
      <c r="AOC35" s="16"/>
      <c r="AOD35" s="16"/>
      <c r="AOE35" s="16"/>
      <c r="AOF35" s="16"/>
      <c r="AOG35" s="16"/>
      <c r="AOH35" s="16"/>
      <c r="AOI35" s="16"/>
      <c r="AOJ35" s="16"/>
      <c r="AOK35" s="16"/>
      <c r="AOL35" s="16"/>
      <c r="AOM35" s="16"/>
      <c r="AON35" s="16"/>
      <c r="AOO35" s="16"/>
      <c r="AOP35" s="16"/>
      <c r="AOQ35" s="16"/>
      <c r="AOR35" s="16"/>
      <c r="AOS35" s="16"/>
      <c r="AOT35" s="16"/>
      <c r="AOU35" s="16"/>
      <c r="AOV35" s="16"/>
      <c r="AOW35" s="16"/>
      <c r="AOX35" s="16"/>
      <c r="AOY35" s="16"/>
      <c r="AOZ35" s="16"/>
      <c r="APA35" s="16"/>
      <c r="APB35" s="16"/>
      <c r="APC35" s="16"/>
      <c r="APD35" s="16"/>
      <c r="APE35" s="16"/>
      <c r="APF35" s="16"/>
      <c r="APG35" s="16"/>
      <c r="APH35" s="16"/>
      <c r="API35" s="16"/>
      <c r="APJ35" s="16"/>
      <c r="APK35" s="16"/>
      <c r="APL35" s="16"/>
      <c r="APM35" s="16"/>
      <c r="APN35" s="16"/>
      <c r="APO35" s="16"/>
      <c r="APP35" s="16"/>
      <c r="APQ35" s="16"/>
      <c r="APR35" s="16"/>
      <c r="APS35" s="16"/>
      <c r="APT35" s="16"/>
      <c r="APU35" s="16"/>
      <c r="APV35" s="16"/>
      <c r="APW35" s="16"/>
      <c r="APX35" s="16"/>
      <c r="APY35" s="16"/>
      <c r="APZ35" s="16"/>
      <c r="AQA35" s="16"/>
      <c r="AQB35" s="16"/>
      <c r="AQC35" s="16"/>
      <c r="AQD35" s="16"/>
      <c r="AQE35" s="16"/>
      <c r="AQF35" s="16"/>
      <c r="AQG35" s="16"/>
      <c r="AQH35" s="16"/>
      <c r="AQI35" s="16"/>
      <c r="AQJ35" s="16"/>
      <c r="AQK35" s="16"/>
      <c r="AQL35" s="16"/>
      <c r="AQM35" s="16"/>
      <c r="AQN35" s="16"/>
      <c r="AQO35" s="16"/>
      <c r="AQP35" s="16"/>
      <c r="AQQ35" s="16"/>
      <c r="AQR35" s="16"/>
      <c r="AQS35" s="16"/>
      <c r="AQT35" s="16"/>
      <c r="AQU35" s="16"/>
      <c r="AQV35" s="16"/>
      <c r="AQW35" s="16"/>
      <c r="AQX35" s="16"/>
      <c r="AQY35" s="16"/>
      <c r="AQZ35" s="16"/>
      <c r="ARA35" s="16"/>
      <c r="ARB35" s="16"/>
      <c r="ARC35" s="16"/>
      <c r="ARD35" s="16"/>
      <c r="ARE35" s="16"/>
      <c r="ARF35" s="16"/>
      <c r="ARG35" s="16"/>
      <c r="ARH35" s="16"/>
      <c r="ARI35" s="16"/>
      <c r="ARJ35" s="16"/>
      <c r="ARK35" s="16"/>
      <c r="ARL35" s="16"/>
      <c r="ARM35" s="16"/>
      <c r="ARN35" s="16"/>
      <c r="ARO35" s="16"/>
      <c r="ARP35" s="16"/>
      <c r="ARQ35" s="16"/>
      <c r="ARR35" s="16"/>
      <c r="ARS35" s="16"/>
      <c r="ART35" s="16"/>
      <c r="ARU35" s="16"/>
      <c r="ARV35" s="16"/>
      <c r="ARW35" s="16"/>
      <c r="ARX35" s="16"/>
      <c r="ARY35" s="16"/>
      <c r="ARZ35" s="16"/>
      <c r="ASA35" s="16"/>
      <c r="ASB35" s="16"/>
      <c r="ASC35" s="16"/>
      <c r="ASD35" s="16"/>
      <c r="ASE35" s="16"/>
      <c r="ASF35" s="16"/>
      <c r="ASG35" s="16"/>
      <c r="ASH35" s="16"/>
      <c r="ASI35" s="16"/>
      <c r="ASJ35" s="16"/>
      <c r="ASK35" s="16"/>
      <c r="ASL35" s="16"/>
      <c r="ASM35" s="16"/>
      <c r="ASN35" s="16"/>
      <c r="ASO35" s="16"/>
      <c r="ASP35" s="16"/>
      <c r="ASQ35" s="16"/>
      <c r="ASR35" s="16"/>
      <c r="ASS35" s="16"/>
      <c r="AST35" s="16"/>
      <c r="ASU35" s="16"/>
      <c r="ASV35" s="16"/>
      <c r="ASW35" s="16"/>
      <c r="ASX35" s="16"/>
      <c r="ASY35" s="16"/>
      <c r="ASZ35" s="16"/>
      <c r="ATA35" s="16"/>
      <c r="ATB35" s="16"/>
      <c r="ATC35" s="16"/>
      <c r="ATD35" s="16"/>
      <c r="ATE35" s="16"/>
      <c r="ATF35" s="16"/>
      <c r="ATG35" s="16"/>
      <c r="ATH35" s="16"/>
      <c r="ATI35" s="16"/>
      <c r="ATJ35" s="16"/>
      <c r="ATK35" s="16"/>
      <c r="ATL35" s="16"/>
      <c r="ATM35" s="16"/>
      <c r="ATN35" s="16"/>
      <c r="ATO35" s="16"/>
      <c r="ATP35" s="16"/>
      <c r="ATQ35" s="16"/>
      <c r="ATR35" s="16"/>
      <c r="ATS35" s="16"/>
      <c r="ATT35" s="16"/>
      <c r="ATU35" s="16"/>
      <c r="ATV35" s="16"/>
      <c r="ATW35" s="16"/>
      <c r="ATX35" s="16"/>
      <c r="ATY35" s="16"/>
      <c r="ATZ35" s="16"/>
      <c r="AUA35" s="16"/>
      <c r="AUB35" s="16"/>
      <c r="AUC35" s="16"/>
      <c r="AUD35" s="16"/>
      <c r="AUE35" s="16"/>
      <c r="AUF35" s="16"/>
      <c r="AUG35" s="16"/>
      <c r="AUH35" s="16"/>
      <c r="AUI35" s="16"/>
      <c r="AUJ35" s="16"/>
      <c r="AUK35" s="16"/>
      <c r="AUL35" s="16"/>
      <c r="AUM35" s="16"/>
      <c r="AUN35" s="16"/>
      <c r="AUO35" s="16"/>
      <c r="AUP35" s="16"/>
      <c r="AUQ35" s="16"/>
      <c r="AUR35" s="16"/>
      <c r="AUS35" s="16"/>
      <c r="AUT35" s="16"/>
      <c r="AUU35" s="16"/>
      <c r="AUV35" s="16"/>
      <c r="AUW35" s="16"/>
      <c r="AUX35" s="16"/>
      <c r="AUY35" s="16"/>
      <c r="AUZ35" s="16"/>
      <c r="AVA35" s="16"/>
      <c r="AVB35" s="16"/>
      <c r="AVC35" s="16"/>
      <c r="AVD35" s="16"/>
      <c r="AVE35" s="16"/>
      <c r="AVF35" s="16"/>
      <c r="AVG35" s="16"/>
      <c r="AVH35" s="16"/>
      <c r="AVI35" s="16"/>
      <c r="AVJ35" s="16"/>
      <c r="AVK35" s="16"/>
      <c r="AVL35" s="16"/>
      <c r="AVM35" s="16"/>
      <c r="AVN35" s="16"/>
      <c r="AVO35" s="16"/>
      <c r="AVP35" s="16"/>
      <c r="AVQ35" s="16"/>
      <c r="AVR35" s="16"/>
      <c r="AVS35" s="16"/>
      <c r="AVT35" s="16"/>
      <c r="AVU35" s="16"/>
      <c r="AVV35" s="16"/>
      <c r="AVW35" s="16"/>
      <c r="AVX35" s="16"/>
      <c r="AVY35" s="16"/>
      <c r="AVZ35" s="16"/>
      <c r="AWA35" s="16"/>
      <c r="AWB35" s="16"/>
      <c r="AWC35" s="16"/>
      <c r="AWD35" s="16"/>
      <c r="AWE35" s="16"/>
      <c r="AWF35" s="16"/>
      <c r="AWG35" s="16"/>
      <c r="AWH35" s="16"/>
      <c r="AWI35" s="16"/>
      <c r="AWJ35" s="16"/>
      <c r="AWK35" s="16"/>
      <c r="AWL35" s="16"/>
      <c r="AWM35" s="16"/>
      <c r="AWN35" s="16"/>
      <c r="AWO35" s="16"/>
      <c r="AWP35" s="16"/>
      <c r="AWQ35" s="16"/>
      <c r="AWR35" s="16"/>
      <c r="AWS35" s="16"/>
      <c r="AWT35" s="16"/>
      <c r="AWU35" s="16"/>
      <c r="AWV35" s="16"/>
      <c r="AWW35" s="16"/>
      <c r="AWX35" s="16"/>
      <c r="AWY35" s="16"/>
      <c r="AWZ35" s="16"/>
      <c r="AXA35" s="16"/>
      <c r="AXB35" s="16"/>
      <c r="AXC35" s="16"/>
      <c r="AXD35" s="16"/>
      <c r="AXE35" s="16"/>
      <c r="AXF35" s="16"/>
      <c r="AXG35" s="16"/>
      <c r="AXH35" s="16"/>
      <c r="AXI35" s="16"/>
      <c r="AXJ35" s="16"/>
      <c r="AXK35" s="16"/>
      <c r="AXL35" s="16"/>
      <c r="AXM35" s="16"/>
      <c r="AXN35" s="16"/>
      <c r="AXO35" s="16"/>
      <c r="AXP35" s="16"/>
      <c r="AXQ35" s="16"/>
      <c r="AXR35" s="16"/>
      <c r="AXS35" s="16"/>
      <c r="AXT35" s="16"/>
      <c r="AXU35" s="16"/>
      <c r="AXV35" s="16"/>
      <c r="AXW35" s="16"/>
      <c r="AXX35" s="16"/>
      <c r="AXY35" s="16"/>
      <c r="AXZ35" s="16"/>
      <c r="AYA35" s="16"/>
      <c r="AYB35" s="16"/>
      <c r="AYC35" s="16"/>
      <c r="AYD35" s="16"/>
      <c r="AYE35" s="16"/>
      <c r="AYF35" s="16"/>
      <c r="AYG35" s="16"/>
      <c r="AYH35" s="16"/>
      <c r="AYI35" s="16"/>
      <c r="AYJ35" s="16"/>
      <c r="AYK35" s="16"/>
      <c r="AYL35" s="16"/>
      <c r="AYM35" s="16"/>
      <c r="AYN35" s="16"/>
      <c r="AYO35" s="16"/>
      <c r="AYP35" s="16"/>
      <c r="AYQ35" s="16"/>
      <c r="AYR35" s="16"/>
      <c r="AYS35" s="16"/>
      <c r="AYT35" s="16"/>
      <c r="AYU35" s="16"/>
      <c r="AYV35" s="16"/>
      <c r="AYW35" s="16"/>
      <c r="AYX35" s="16"/>
      <c r="AYY35" s="16"/>
      <c r="AYZ35" s="16"/>
      <c r="AZA35" s="16"/>
      <c r="AZB35" s="16"/>
      <c r="AZC35" s="16"/>
      <c r="AZD35" s="16"/>
      <c r="AZE35" s="16"/>
      <c r="AZF35" s="16"/>
      <c r="AZG35" s="16"/>
      <c r="AZH35" s="16"/>
      <c r="AZI35" s="16"/>
      <c r="AZJ35" s="16"/>
      <c r="AZK35" s="16"/>
      <c r="AZL35" s="16"/>
      <c r="AZM35" s="16"/>
      <c r="AZN35" s="16"/>
      <c r="AZO35" s="16"/>
      <c r="AZP35" s="16"/>
      <c r="AZQ35" s="16"/>
      <c r="AZR35" s="16"/>
      <c r="AZS35" s="16"/>
      <c r="AZT35" s="16"/>
      <c r="AZU35" s="16"/>
      <c r="AZV35" s="16"/>
      <c r="AZW35" s="16"/>
      <c r="AZX35" s="16"/>
      <c r="AZY35" s="16"/>
      <c r="AZZ35" s="16"/>
      <c r="BAA35" s="16"/>
      <c r="BAB35" s="16"/>
      <c r="BAC35" s="16"/>
      <c r="BAD35" s="16"/>
      <c r="BAE35" s="16"/>
      <c r="BAF35" s="16"/>
      <c r="BAG35" s="16"/>
      <c r="BAH35" s="16"/>
      <c r="BAI35" s="16"/>
      <c r="BAJ35" s="16"/>
      <c r="BAK35" s="16"/>
      <c r="BAL35" s="16"/>
      <c r="BAM35" s="16"/>
      <c r="BAN35" s="16"/>
      <c r="BAO35" s="16"/>
      <c r="BAP35" s="16"/>
      <c r="BAQ35" s="16"/>
      <c r="BAR35" s="16"/>
      <c r="BAS35" s="16"/>
      <c r="BAT35" s="16"/>
      <c r="BAU35" s="16"/>
      <c r="BAV35" s="16"/>
      <c r="BAW35" s="16"/>
      <c r="BAX35" s="16"/>
      <c r="BAY35" s="16"/>
      <c r="BAZ35" s="16"/>
      <c r="BBA35" s="16"/>
      <c r="BBB35" s="16"/>
      <c r="BBC35" s="16"/>
      <c r="BBD35" s="16"/>
      <c r="BBE35" s="16"/>
      <c r="BBF35" s="16"/>
      <c r="BBG35" s="16"/>
      <c r="BBH35" s="16"/>
      <c r="BBI35" s="16"/>
      <c r="BBJ35" s="16"/>
      <c r="BBK35" s="16"/>
      <c r="BBL35" s="16"/>
      <c r="BBM35" s="16"/>
      <c r="BBN35" s="16"/>
      <c r="BBO35" s="16"/>
      <c r="BBP35" s="16"/>
      <c r="BBQ35" s="16"/>
      <c r="BBR35" s="16"/>
      <c r="BBS35" s="16"/>
      <c r="BBT35" s="16"/>
      <c r="BBU35" s="16"/>
      <c r="BBV35" s="16"/>
      <c r="BBW35" s="16"/>
      <c r="BBX35" s="16"/>
      <c r="BBY35" s="16"/>
      <c r="BBZ35" s="16"/>
      <c r="BCA35" s="16"/>
      <c r="BCB35" s="16"/>
      <c r="BCC35" s="16"/>
      <c r="BCD35" s="16"/>
      <c r="BCE35" s="16"/>
      <c r="BCF35" s="16"/>
      <c r="BCG35" s="16"/>
      <c r="BCH35" s="16"/>
      <c r="BCI35" s="16"/>
      <c r="BCJ35" s="16"/>
      <c r="BCK35" s="16"/>
      <c r="BCL35" s="16"/>
      <c r="BCM35" s="16"/>
      <c r="BCN35" s="16"/>
      <c r="BCO35" s="16"/>
      <c r="BCP35" s="16"/>
      <c r="BCQ35" s="16"/>
      <c r="BCR35" s="16"/>
      <c r="BCS35" s="16"/>
      <c r="BCT35" s="16"/>
      <c r="BCU35" s="16"/>
      <c r="BCV35" s="16"/>
      <c r="BCW35" s="16"/>
      <c r="BCX35" s="16"/>
      <c r="BCY35" s="16"/>
      <c r="BCZ35" s="16"/>
      <c r="BDA35" s="16"/>
      <c r="BDB35" s="16"/>
      <c r="BDC35" s="16"/>
      <c r="BDD35" s="16"/>
      <c r="BDE35" s="16"/>
      <c r="BDF35" s="16"/>
      <c r="BDG35" s="16"/>
      <c r="BDH35" s="16"/>
      <c r="BDI35" s="16"/>
      <c r="BDJ35" s="16"/>
      <c r="BDK35" s="16"/>
      <c r="BDL35" s="16"/>
      <c r="BDM35" s="16"/>
      <c r="BDN35" s="16"/>
      <c r="BDO35" s="16"/>
      <c r="BDP35" s="16"/>
      <c r="BDQ35" s="16"/>
      <c r="BDR35" s="16"/>
      <c r="BDS35" s="16"/>
      <c r="BDT35" s="16"/>
      <c r="BDU35" s="16"/>
      <c r="BDV35" s="16"/>
      <c r="BDW35" s="16"/>
      <c r="BDX35" s="16"/>
      <c r="BDY35" s="16"/>
      <c r="BDZ35" s="16"/>
      <c r="BEA35" s="16"/>
      <c r="BEB35" s="16"/>
      <c r="BEC35" s="16"/>
      <c r="BED35" s="16"/>
      <c r="BEE35" s="16"/>
      <c r="BEF35" s="16"/>
      <c r="BEG35" s="16"/>
      <c r="BEH35" s="16"/>
      <c r="BEI35" s="16"/>
      <c r="BEJ35" s="16"/>
      <c r="BEK35" s="16"/>
      <c r="BEL35" s="16"/>
      <c r="BEM35" s="16"/>
      <c r="BEN35" s="16"/>
      <c r="BEO35" s="16"/>
      <c r="BEP35" s="16"/>
      <c r="BEQ35" s="16"/>
      <c r="BER35" s="16"/>
      <c r="BES35" s="16"/>
      <c r="BET35" s="16"/>
      <c r="BEU35" s="16"/>
      <c r="BEV35" s="16"/>
      <c r="BEW35" s="16"/>
      <c r="BEX35" s="16"/>
      <c r="BEY35" s="16"/>
      <c r="BEZ35" s="16"/>
      <c r="BFA35" s="16"/>
      <c r="BFB35" s="16"/>
      <c r="BFC35" s="16"/>
      <c r="BFD35" s="16"/>
      <c r="BFE35" s="16"/>
      <c r="BFF35" s="16"/>
      <c r="BFG35" s="16"/>
      <c r="BFH35" s="16"/>
      <c r="BFI35" s="16"/>
      <c r="BFJ35" s="16"/>
      <c r="BFK35" s="16"/>
      <c r="BFL35" s="16"/>
      <c r="BFM35" s="16"/>
      <c r="BFN35" s="16"/>
      <c r="BFO35" s="16"/>
      <c r="BFP35" s="16"/>
      <c r="BFQ35" s="16"/>
      <c r="BFR35" s="16"/>
      <c r="BFS35" s="16"/>
      <c r="BFT35" s="16"/>
      <c r="BFU35" s="16"/>
      <c r="BFV35" s="16"/>
      <c r="BFW35" s="16"/>
      <c r="BFX35" s="16"/>
      <c r="BFY35" s="16"/>
      <c r="BFZ35" s="16"/>
      <c r="BGA35" s="16"/>
      <c r="BGB35" s="16"/>
      <c r="BGC35" s="16"/>
      <c r="BGD35" s="16"/>
      <c r="BGE35" s="16"/>
      <c r="BGF35" s="16"/>
      <c r="BGG35" s="16"/>
      <c r="BGH35" s="16"/>
      <c r="BGI35" s="16"/>
      <c r="BGJ35" s="16"/>
      <c r="BGK35" s="16"/>
      <c r="BGL35" s="16"/>
      <c r="BGM35" s="16"/>
      <c r="BGN35" s="16"/>
      <c r="BGO35" s="16"/>
      <c r="BGP35" s="16"/>
      <c r="BGQ35" s="16"/>
      <c r="BGR35" s="16"/>
      <c r="BGS35" s="16"/>
      <c r="BGT35" s="16"/>
      <c r="BGU35" s="16"/>
      <c r="BGV35" s="16"/>
      <c r="BGW35" s="16"/>
      <c r="BGX35" s="16"/>
      <c r="BGY35" s="16"/>
      <c r="BGZ35" s="16"/>
      <c r="BHA35" s="16"/>
      <c r="BHB35" s="16"/>
      <c r="BHC35" s="16"/>
      <c r="BHD35" s="16"/>
      <c r="BHE35" s="16"/>
      <c r="BHF35" s="16"/>
      <c r="BHG35" s="16"/>
      <c r="BHH35" s="16"/>
      <c r="BHI35" s="16"/>
      <c r="BHJ35" s="16"/>
      <c r="BHK35" s="16"/>
      <c r="BHL35" s="16"/>
      <c r="BHM35" s="16"/>
      <c r="BHN35" s="16"/>
      <c r="BHO35" s="16"/>
      <c r="BHP35" s="16"/>
      <c r="BHQ35" s="16"/>
      <c r="BHR35" s="16"/>
      <c r="BHS35" s="16"/>
      <c r="BHT35" s="16"/>
      <c r="BHU35" s="16"/>
      <c r="BHV35" s="16"/>
      <c r="BHW35" s="16"/>
      <c r="BHX35" s="16"/>
      <c r="BHY35" s="16"/>
      <c r="BHZ35" s="16"/>
      <c r="BIA35" s="16"/>
      <c r="BIB35" s="16"/>
      <c r="BIC35" s="16"/>
      <c r="BID35" s="16"/>
      <c r="BIE35" s="16"/>
      <c r="BIF35" s="16"/>
      <c r="BIG35" s="16"/>
      <c r="BIH35" s="16"/>
      <c r="BII35" s="16"/>
      <c r="BIJ35" s="16"/>
      <c r="BIK35" s="16"/>
      <c r="BIL35" s="16"/>
      <c r="BIM35" s="16"/>
      <c r="BIN35" s="16"/>
      <c r="BIO35" s="16"/>
      <c r="BIP35" s="16"/>
      <c r="BIQ35" s="16"/>
      <c r="BIR35" s="16"/>
      <c r="BIS35" s="16"/>
      <c r="BIT35" s="16"/>
      <c r="BIU35" s="16"/>
      <c r="BIV35" s="16"/>
      <c r="BIW35" s="16"/>
      <c r="BIX35" s="16"/>
      <c r="BIY35" s="16"/>
      <c r="BIZ35" s="16"/>
      <c r="BJA35" s="16"/>
      <c r="BJB35" s="16"/>
      <c r="BJC35" s="16"/>
      <c r="BJD35" s="16"/>
      <c r="BJE35" s="16"/>
      <c r="BJF35" s="16"/>
      <c r="BJG35" s="16"/>
      <c r="BJH35" s="16"/>
      <c r="BJI35" s="16"/>
      <c r="BJJ35" s="16"/>
      <c r="BJK35" s="16"/>
      <c r="BJL35" s="16"/>
      <c r="BJM35" s="16"/>
      <c r="BJN35" s="16"/>
      <c r="BJO35" s="16"/>
      <c r="BJP35" s="16"/>
      <c r="BJQ35" s="16"/>
      <c r="BJR35" s="16"/>
      <c r="BJS35" s="16"/>
      <c r="BJT35" s="16"/>
      <c r="BJU35" s="16"/>
      <c r="BJV35" s="16"/>
      <c r="BJW35" s="16"/>
      <c r="BJX35" s="16"/>
      <c r="BJY35" s="16"/>
      <c r="BJZ35" s="16"/>
      <c r="BKA35" s="16"/>
      <c r="BKB35" s="16"/>
      <c r="BKC35" s="16"/>
      <c r="BKD35" s="16"/>
      <c r="BKE35" s="16"/>
      <c r="BKF35" s="16"/>
      <c r="BKG35" s="16"/>
      <c r="BKH35" s="16"/>
      <c r="BKI35" s="16"/>
      <c r="BKJ35" s="16"/>
      <c r="BKK35" s="16"/>
      <c r="BKL35" s="16"/>
      <c r="BKM35" s="16"/>
      <c r="BKN35" s="16"/>
      <c r="BKO35" s="16"/>
      <c r="BKP35" s="16"/>
      <c r="BKQ35" s="16"/>
      <c r="BKR35" s="16"/>
      <c r="BKS35" s="16"/>
      <c r="BKT35" s="16"/>
      <c r="BKU35" s="16"/>
      <c r="BKV35" s="16"/>
      <c r="BKW35" s="16"/>
      <c r="BKX35" s="16"/>
      <c r="BKY35" s="16"/>
      <c r="BKZ35" s="16"/>
      <c r="BLA35" s="16"/>
      <c r="BLB35" s="16"/>
      <c r="BLC35" s="16"/>
      <c r="BLD35" s="16"/>
      <c r="BLE35" s="16"/>
      <c r="BLF35" s="16"/>
      <c r="BLG35" s="16"/>
      <c r="BLH35" s="16"/>
      <c r="BLI35" s="16"/>
      <c r="BLJ35" s="16"/>
      <c r="BLK35" s="16"/>
      <c r="BLL35" s="16"/>
      <c r="BLM35" s="16"/>
      <c r="BLN35" s="16"/>
      <c r="BLO35" s="16"/>
      <c r="BLP35" s="16"/>
      <c r="BLQ35" s="16"/>
      <c r="BLR35" s="16"/>
      <c r="BLS35" s="16"/>
      <c r="BLT35" s="16"/>
      <c r="BLU35" s="16"/>
      <c r="BLV35" s="16"/>
      <c r="BLW35" s="16"/>
      <c r="BLX35" s="16"/>
      <c r="BLY35" s="16"/>
      <c r="BLZ35" s="16"/>
      <c r="BMA35" s="16"/>
      <c r="BMB35" s="16"/>
      <c r="BMC35" s="16"/>
      <c r="BMD35" s="16"/>
      <c r="BME35" s="16"/>
      <c r="BMF35" s="16"/>
      <c r="BMG35" s="16"/>
      <c r="BMH35" s="16"/>
      <c r="BMI35" s="16"/>
      <c r="BMJ35" s="16"/>
      <c r="BMK35" s="16"/>
      <c r="BML35" s="16"/>
      <c r="BMM35" s="16"/>
      <c r="BMN35" s="16"/>
      <c r="BMO35" s="16"/>
      <c r="BMP35" s="16"/>
      <c r="BMQ35" s="16"/>
      <c r="BMR35" s="16"/>
      <c r="BMS35" s="16"/>
      <c r="BMT35" s="16"/>
      <c r="BMU35" s="16"/>
      <c r="BMV35" s="16"/>
      <c r="BMW35" s="16"/>
      <c r="BMX35" s="16"/>
      <c r="BMY35" s="16"/>
      <c r="BMZ35" s="16"/>
      <c r="BNA35" s="16"/>
      <c r="BNB35" s="16"/>
      <c r="BNC35" s="16"/>
      <c r="BND35" s="16"/>
      <c r="BNE35" s="16"/>
      <c r="BNF35" s="16"/>
      <c r="BNG35" s="16"/>
      <c r="BNH35" s="16"/>
      <c r="BNI35" s="16"/>
      <c r="BNJ35" s="16"/>
      <c r="BNK35" s="16"/>
      <c r="BNL35" s="16"/>
      <c r="BNM35" s="16"/>
      <c r="BNN35" s="16"/>
      <c r="BNO35" s="16"/>
      <c r="BNP35" s="16"/>
      <c r="BNQ35" s="16"/>
      <c r="BNR35" s="16"/>
      <c r="BNS35" s="16"/>
      <c r="BNT35" s="16"/>
      <c r="BNU35" s="16"/>
      <c r="BNV35" s="16"/>
      <c r="BNW35" s="16"/>
      <c r="BNX35" s="16"/>
      <c r="BNY35" s="16"/>
      <c r="BNZ35" s="16"/>
      <c r="BOA35" s="16"/>
      <c r="BOB35" s="16"/>
      <c r="BOC35" s="16"/>
      <c r="BOD35" s="16"/>
      <c r="BOE35" s="16"/>
      <c r="BOF35" s="16"/>
      <c r="BOG35" s="16"/>
      <c r="BOH35" s="16"/>
      <c r="BOI35" s="16"/>
      <c r="BOJ35" s="16"/>
      <c r="BOK35" s="16"/>
      <c r="BOL35" s="16"/>
      <c r="BOM35" s="16"/>
      <c r="BON35" s="16"/>
      <c r="BOO35" s="16"/>
      <c r="BOP35" s="16"/>
      <c r="BOQ35" s="16"/>
      <c r="BOR35" s="16"/>
      <c r="BOS35" s="16"/>
      <c r="BOT35" s="16"/>
      <c r="BOU35" s="16"/>
      <c r="BOV35" s="16"/>
      <c r="BOW35" s="16"/>
      <c r="BOX35" s="16"/>
      <c r="BOY35" s="16"/>
      <c r="BOZ35" s="16"/>
      <c r="BPA35" s="16"/>
      <c r="BPB35" s="16"/>
      <c r="BPC35" s="16"/>
      <c r="BPD35" s="16"/>
      <c r="BPE35" s="16"/>
      <c r="BPF35" s="16"/>
      <c r="BPG35" s="16"/>
      <c r="BPH35" s="16"/>
      <c r="BPI35" s="16"/>
      <c r="BPJ35" s="16"/>
      <c r="BPK35" s="16"/>
      <c r="BPL35" s="16"/>
      <c r="BPM35" s="16"/>
      <c r="BPN35" s="16"/>
      <c r="BPO35" s="16"/>
      <c r="BPP35" s="16"/>
      <c r="BPQ35" s="16"/>
      <c r="BPR35" s="16"/>
      <c r="BPS35" s="16"/>
      <c r="BPT35" s="16"/>
      <c r="BPU35" s="16"/>
      <c r="BPV35" s="16"/>
      <c r="BPW35" s="16"/>
      <c r="BPX35" s="16"/>
      <c r="BPY35" s="16"/>
      <c r="BPZ35" s="16"/>
      <c r="BQA35" s="16"/>
      <c r="BQB35" s="16"/>
      <c r="BQC35" s="16"/>
      <c r="BQD35" s="16"/>
      <c r="BQE35" s="16"/>
      <c r="BQF35" s="16"/>
      <c r="BQG35" s="16"/>
      <c r="BQH35" s="16"/>
      <c r="BQI35" s="16"/>
      <c r="BQJ35" s="16"/>
      <c r="BQK35" s="16"/>
      <c r="BQL35" s="16"/>
      <c r="BQM35" s="16"/>
      <c r="BQN35" s="16"/>
      <c r="BQO35" s="16"/>
      <c r="BQP35" s="16"/>
      <c r="BQQ35" s="16"/>
      <c r="BQR35" s="16"/>
      <c r="BQS35" s="16"/>
      <c r="BQT35" s="16"/>
      <c r="BQU35" s="16"/>
      <c r="BQV35" s="16"/>
      <c r="BQW35" s="16"/>
      <c r="BQX35" s="16"/>
      <c r="BQY35" s="16"/>
      <c r="BQZ35" s="16"/>
      <c r="BRA35" s="16"/>
      <c r="BRB35" s="16"/>
      <c r="BRC35" s="16"/>
      <c r="BRD35" s="16"/>
      <c r="BRE35" s="16"/>
      <c r="BRF35" s="16"/>
      <c r="BRG35" s="16"/>
      <c r="BRH35" s="16"/>
      <c r="BRI35" s="16"/>
      <c r="BRJ35" s="16"/>
      <c r="BRK35" s="16"/>
      <c r="BRL35" s="16"/>
      <c r="BRM35" s="16"/>
      <c r="BRN35" s="16"/>
      <c r="BRO35" s="16"/>
      <c r="BRP35" s="16"/>
      <c r="BRQ35" s="16"/>
      <c r="BRR35" s="16"/>
      <c r="BRS35" s="16"/>
      <c r="BRT35" s="16"/>
      <c r="BRU35" s="16"/>
      <c r="BRV35" s="16"/>
      <c r="BRW35" s="16"/>
      <c r="BRX35" s="16"/>
      <c r="BRY35" s="16"/>
      <c r="BRZ35" s="16"/>
      <c r="BSA35" s="16"/>
      <c r="BSB35" s="16"/>
      <c r="BSC35" s="16"/>
      <c r="BSD35" s="16"/>
      <c r="BSE35" s="16"/>
      <c r="BSF35" s="16"/>
      <c r="BSG35" s="16"/>
      <c r="BSH35" s="16"/>
      <c r="BSI35" s="16"/>
      <c r="BSJ35" s="16"/>
      <c r="BSK35" s="16"/>
      <c r="BSL35" s="16"/>
      <c r="BSM35" s="16"/>
      <c r="BSN35" s="16"/>
      <c r="BSO35" s="16"/>
      <c r="BSP35" s="16"/>
      <c r="BSQ35" s="16"/>
      <c r="BSR35" s="16"/>
      <c r="BSS35" s="16"/>
      <c r="BST35" s="16"/>
      <c r="BSU35" s="16"/>
      <c r="BSV35" s="16"/>
      <c r="BSW35" s="16"/>
      <c r="BSX35" s="16"/>
      <c r="BSY35" s="16"/>
      <c r="BSZ35" s="16"/>
      <c r="BTA35" s="16"/>
      <c r="BTB35" s="16"/>
      <c r="BTC35" s="16"/>
      <c r="BTD35" s="16"/>
      <c r="BTE35" s="16"/>
      <c r="BTF35" s="16"/>
      <c r="BTG35" s="16"/>
      <c r="BTH35" s="16"/>
      <c r="BTI35" s="16"/>
      <c r="BTJ35" s="16"/>
      <c r="BTK35" s="16"/>
      <c r="BTL35" s="16"/>
      <c r="BTM35" s="16"/>
      <c r="BTN35" s="16"/>
      <c r="BTO35" s="16"/>
      <c r="BTP35" s="16"/>
      <c r="BTQ35" s="16"/>
      <c r="BTR35" s="16"/>
      <c r="BTS35" s="16"/>
      <c r="BTT35" s="16"/>
      <c r="BTU35" s="16"/>
      <c r="BTV35" s="16"/>
      <c r="BTW35" s="16"/>
      <c r="BTX35" s="16"/>
      <c r="BTY35" s="16"/>
      <c r="BTZ35" s="16"/>
      <c r="BUA35" s="16"/>
      <c r="BUB35" s="16"/>
      <c r="BUC35" s="16"/>
      <c r="BUD35" s="16"/>
      <c r="BUE35" s="16"/>
      <c r="BUF35" s="16"/>
      <c r="BUG35" s="16"/>
      <c r="BUH35" s="16"/>
      <c r="BUI35" s="16"/>
      <c r="BUJ35" s="16"/>
      <c r="BUK35" s="16"/>
      <c r="BUL35" s="16"/>
      <c r="BUM35" s="16"/>
      <c r="BUN35" s="16"/>
      <c r="BUO35" s="16"/>
      <c r="BUP35" s="16"/>
      <c r="BUQ35" s="16"/>
      <c r="BUR35" s="16"/>
      <c r="BUS35" s="16"/>
      <c r="BUT35" s="16"/>
      <c r="BUU35" s="16"/>
      <c r="BUV35" s="16"/>
      <c r="BUW35" s="16"/>
      <c r="BUX35" s="16"/>
      <c r="BUY35" s="16"/>
      <c r="BUZ35" s="16"/>
      <c r="BVA35" s="16"/>
      <c r="BVB35" s="16"/>
      <c r="BVC35" s="16"/>
      <c r="BVD35" s="16"/>
      <c r="BVE35" s="16"/>
      <c r="BVF35" s="16"/>
      <c r="BVG35" s="16"/>
      <c r="BVH35" s="16"/>
      <c r="BVI35" s="16"/>
      <c r="BVJ35" s="16"/>
      <c r="BVK35" s="16"/>
      <c r="BVL35" s="16"/>
      <c r="BVM35" s="16"/>
      <c r="BVN35" s="16"/>
      <c r="BVO35" s="16"/>
      <c r="BVP35" s="16"/>
      <c r="BVQ35" s="16"/>
      <c r="BVR35" s="16"/>
      <c r="BVS35" s="16"/>
      <c r="BVT35" s="16"/>
      <c r="BVU35" s="16"/>
      <c r="BVV35" s="16"/>
      <c r="BVW35" s="16"/>
      <c r="BVX35" s="16"/>
      <c r="BVY35" s="16"/>
      <c r="BVZ35" s="16"/>
      <c r="BWA35" s="16"/>
      <c r="BWB35" s="16"/>
      <c r="BWC35" s="16"/>
      <c r="BWD35" s="16"/>
      <c r="BWE35" s="16"/>
      <c r="BWF35" s="16"/>
      <c r="BWG35" s="16"/>
      <c r="BWH35" s="16"/>
      <c r="BWI35" s="16"/>
      <c r="BWJ35" s="16"/>
      <c r="BWK35" s="16"/>
      <c r="BWL35" s="16"/>
      <c r="BWM35" s="16"/>
      <c r="BWN35" s="16"/>
      <c r="BWO35" s="16"/>
      <c r="BWP35" s="16"/>
      <c r="BWQ35" s="16"/>
      <c r="BWR35" s="16"/>
      <c r="BWS35" s="16"/>
      <c r="BWT35" s="16"/>
      <c r="BWU35" s="16"/>
      <c r="BWV35" s="16"/>
      <c r="BWW35" s="16"/>
      <c r="BWX35" s="16"/>
      <c r="BWY35" s="16"/>
      <c r="BWZ35" s="16"/>
      <c r="BXA35" s="16"/>
      <c r="BXB35" s="16"/>
      <c r="BXC35" s="16"/>
      <c r="BXD35" s="16"/>
      <c r="BXE35" s="16"/>
      <c r="BXF35" s="16"/>
      <c r="BXG35" s="16"/>
      <c r="BXH35" s="16"/>
      <c r="BXI35" s="16"/>
      <c r="BXJ35" s="16"/>
      <c r="BXK35" s="16"/>
      <c r="BXL35" s="16"/>
      <c r="BXM35" s="16"/>
      <c r="BXN35" s="16"/>
      <c r="BXO35" s="16"/>
      <c r="BXP35" s="16"/>
      <c r="BXQ35" s="16"/>
      <c r="BXR35" s="16"/>
      <c r="BXS35" s="16"/>
      <c r="BXT35" s="16"/>
      <c r="BXU35" s="16"/>
      <c r="BXV35" s="16"/>
      <c r="BXW35" s="16"/>
      <c r="BXX35" s="16"/>
      <c r="BXY35" s="16"/>
      <c r="BXZ35" s="16"/>
      <c r="BYA35" s="16"/>
      <c r="BYB35" s="16"/>
      <c r="BYC35" s="16"/>
      <c r="BYD35" s="16"/>
      <c r="BYE35" s="16"/>
      <c r="BYF35" s="16"/>
      <c r="BYG35" s="16"/>
      <c r="BYH35" s="16"/>
      <c r="BYI35" s="16"/>
      <c r="BYJ35" s="16"/>
      <c r="BYK35" s="16"/>
      <c r="BYL35" s="16"/>
      <c r="BYM35" s="16"/>
      <c r="BYN35" s="16"/>
      <c r="BYO35" s="16"/>
      <c r="BYP35" s="16"/>
      <c r="BYQ35" s="16"/>
      <c r="BYR35" s="16"/>
      <c r="BYS35" s="16"/>
      <c r="BYT35" s="16"/>
      <c r="BYU35" s="16"/>
      <c r="BYV35" s="16"/>
      <c r="BYW35" s="16"/>
      <c r="BYX35" s="16"/>
      <c r="BYY35" s="16"/>
      <c r="BYZ35" s="16"/>
      <c r="BZA35" s="16"/>
      <c r="BZB35" s="16"/>
      <c r="BZC35" s="16"/>
      <c r="BZD35" s="16"/>
      <c r="BZE35" s="16"/>
      <c r="BZF35" s="16"/>
      <c r="BZG35" s="16"/>
      <c r="BZH35" s="16"/>
      <c r="BZI35" s="16"/>
      <c r="BZJ35" s="16"/>
      <c r="BZK35" s="16"/>
      <c r="BZL35" s="16"/>
      <c r="BZM35" s="16"/>
      <c r="BZN35" s="16"/>
      <c r="BZO35" s="16"/>
      <c r="BZP35" s="16"/>
      <c r="BZQ35" s="16"/>
      <c r="BZR35" s="16"/>
      <c r="BZS35" s="16"/>
      <c r="BZT35" s="16"/>
      <c r="BZU35" s="16"/>
      <c r="BZV35" s="16"/>
      <c r="BZW35" s="16"/>
      <c r="BZX35" s="16"/>
      <c r="BZY35" s="16"/>
      <c r="BZZ35" s="16"/>
      <c r="CAA35" s="16"/>
      <c r="CAB35" s="16"/>
      <c r="CAC35" s="16"/>
      <c r="CAD35" s="16"/>
      <c r="CAE35" s="16"/>
      <c r="CAF35" s="16"/>
      <c r="CAG35" s="16"/>
      <c r="CAH35" s="16"/>
      <c r="CAI35" s="16"/>
      <c r="CAJ35" s="16"/>
      <c r="CAK35" s="16"/>
      <c r="CAL35" s="16"/>
      <c r="CAM35" s="16"/>
      <c r="CAN35" s="16"/>
      <c r="CAO35" s="16"/>
      <c r="CAP35" s="16"/>
      <c r="CAQ35" s="16"/>
      <c r="CAR35" s="16"/>
      <c r="CAS35" s="16"/>
      <c r="CAT35" s="16"/>
      <c r="CAU35" s="16"/>
      <c r="CAV35" s="16"/>
      <c r="CAW35" s="16"/>
      <c r="CAX35" s="16"/>
      <c r="CAY35" s="16"/>
      <c r="CAZ35" s="16"/>
      <c r="CBA35" s="16"/>
      <c r="CBB35" s="16"/>
      <c r="CBC35" s="16"/>
      <c r="CBD35" s="16"/>
      <c r="CBE35" s="16"/>
      <c r="CBF35" s="16"/>
      <c r="CBG35" s="16"/>
      <c r="CBH35" s="16"/>
      <c r="CBI35" s="16"/>
      <c r="CBJ35" s="16"/>
      <c r="CBK35" s="16"/>
      <c r="CBL35" s="16"/>
      <c r="CBM35" s="16"/>
      <c r="CBN35" s="16"/>
      <c r="CBO35" s="16"/>
      <c r="CBP35" s="16"/>
      <c r="CBQ35" s="16"/>
      <c r="CBR35" s="16"/>
      <c r="CBS35" s="16"/>
      <c r="CBT35" s="16"/>
      <c r="CBU35" s="16"/>
      <c r="CBV35" s="16"/>
      <c r="CBW35" s="16"/>
      <c r="CBX35" s="16"/>
      <c r="CBY35" s="16"/>
      <c r="CBZ35" s="16"/>
      <c r="CCA35" s="16"/>
      <c r="CCB35" s="16"/>
      <c r="CCC35" s="16"/>
      <c r="CCD35" s="16"/>
      <c r="CCE35" s="16"/>
      <c r="CCF35" s="16"/>
      <c r="CCG35" s="16"/>
      <c r="CCH35" s="16"/>
      <c r="CCI35" s="16"/>
      <c r="CCJ35" s="16"/>
      <c r="CCK35" s="16"/>
      <c r="CCL35" s="16"/>
      <c r="CCM35" s="16"/>
      <c r="CCN35" s="16"/>
      <c r="CCO35" s="16"/>
      <c r="CCP35" s="16"/>
      <c r="CCQ35" s="16"/>
      <c r="CCR35" s="16"/>
      <c r="CCS35" s="16"/>
      <c r="CCT35" s="16"/>
      <c r="CCU35" s="16"/>
      <c r="CCV35" s="16"/>
      <c r="CCW35" s="16"/>
      <c r="CCX35" s="16"/>
      <c r="CCY35" s="16"/>
      <c r="CCZ35" s="16"/>
      <c r="CDA35" s="16"/>
      <c r="CDB35" s="16"/>
      <c r="CDC35" s="16"/>
      <c r="CDD35" s="16"/>
      <c r="CDE35" s="16"/>
      <c r="CDF35" s="16"/>
      <c r="CDG35" s="16"/>
      <c r="CDH35" s="16"/>
      <c r="CDI35" s="16"/>
      <c r="CDJ35" s="16"/>
      <c r="CDK35" s="16"/>
      <c r="CDL35" s="16"/>
      <c r="CDM35" s="16"/>
      <c r="CDN35" s="16"/>
      <c r="CDO35" s="16"/>
      <c r="CDP35" s="16"/>
      <c r="CDQ35" s="16"/>
      <c r="CDR35" s="16"/>
      <c r="CDS35" s="16"/>
      <c r="CDT35" s="16"/>
      <c r="CDU35" s="16"/>
      <c r="CDV35" s="16"/>
      <c r="CDW35" s="16"/>
      <c r="CDX35" s="16"/>
      <c r="CDY35" s="16"/>
      <c r="CDZ35" s="16"/>
      <c r="CEA35" s="16"/>
      <c r="CEB35" s="16"/>
      <c r="CEC35" s="16"/>
      <c r="CED35" s="16"/>
      <c r="CEE35" s="16"/>
      <c r="CEF35" s="16"/>
      <c r="CEG35" s="16"/>
      <c r="CEH35" s="16"/>
      <c r="CEI35" s="16"/>
      <c r="CEJ35" s="16"/>
      <c r="CEK35" s="16"/>
      <c r="CEL35" s="16"/>
      <c r="CEM35" s="16"/>
      <c r="CEN35" s="16"/>
      <c r="CEO35" s="16"/>
      <c r="CEP35" s="16"/>
      <c r="CEQ35" s="16"/>
      <c r="CER35" s="16"/>
      <c r="CES35" s="16"/>
      <c r="CET35" s="16"/>
      <c r="CEU35" s="16"/>
      <c r="CEV35" s="16"/>
      <c r="CEW35" s="16"/>
      <c r="CEX35" s="16"/>
      <c r="CEY35" s="16"/>
      <c r="CEZ35" s="16"/>
      <c r="CFA35" s="16"/>
      <c r="CFB35" s="16"/>
      <c r="CFC35" s="16"/>
      <c r="CFD35" s="16"/>
      <c r="CFE35" s="16"/>
      <c r="CFF35" s="16"/>
      <c r="CFG35" s="16"/>
      <c r="CFH35" s="16"/>
      <c r="CFI35" s="16"/>
      <c r="CFJ35" s="16"/>
      <c r="CFK35" s="16"/>
      <c r="CFL35" s="16"/>
      <c r="CFM35" s="16"/>
      <c r="CFN35" s="16"/>
      <c r="CFO35" s="16"/>
      <c r="CFP35" s="16"/>
      <c r="CFQ35" s="16"/>
      <c r="CFR35" s="16"/>
      <c r="CFS35" s="16"/>
      <c r="CFT35" s="16"/>
      <c r="CFU35" s="16"/>
      <c r="CFV35" s="16"/>
      <c r="CFW35" s="16"/>
      <c r="CFX35" s="16"/>
      <c r="CFY35" s="16"/>
      <c r="CFZ35" s="16"/>
      <c r="CGA35" s="16"/>
      <c r="CGB35" s="16"/>
      <c r="CGC35" s="16"/>
      <c r="CGD35" s="16"/>
      <c r="CGE35" s="16"/>
      <c r="CGF35" s="16"/>
      <c r="CGG35" s="16"/>
      <c r="CGH35" s="16"/>
      <c r="CGI35" s="16"/>
      <c r="CGJ35" s="16"/>
      <c r="CGK35" s="16"/>
      <c r="CGL35" s="16"/>
      <c r="CGM35" s="16"/>
      <c r="CGN35" s="16"/>
      <c r="CGO35" s="16"/>
      <c r="CGP35" s="16"/>
      <c r="CGQ35" s="16"/>
      <c r="CGR35" s="16"/>
      <c r="CGS35" s="16"/>
      <c r="CGT35" s="16"/>
      <c r="CGU35" s="16"/>
      <c r="CGV35" s="16"/>
      <c r="CGW35" s="16"/>
      <c r="CGX35" s="16"/>
      <c r="CGY35" s="16"/>
      <c r="CGZ35" s="16"/>
      <c r="CHA35" s="16"/>
      <c r="CHB35" s="16"/>
      <c r="CHC35" s="16"/>
      <c r="CHD35" s="16"/>
      <c r="CHE35" s="16"/>
      <c r="CHF35" s="16"/>
      <c r="CHG35" s="16"/>
      <c r="CHH35" s="16"/>
      <c r="CHI35" s="16"/>
      <c r="CHJ35" s="16"/>
      <c r="CHK35" s="16"/>
      <c r="CHL35" s="16"/>
      <c r="CHM35" s="16"/>
      <c r="CHN35" s="16"/>
      <c r="CHO35" s="16"/>
      <c r="CHP35" s="16"/>
      <c r="CHQ35" s="16"/>
      <c r="CHR35" s="16"/>
      <c r="CHS35" s="16"/>
      <c r="CHT35" s="16"/>
      <c r="CHU35" s="16"/>
      <c r="CHV35" s="16"/>
      <c r="CHW35" s="16"/>
      <c r="CHX35" s="16"/>
      <c r="CHY35" s="16"/>
      <c r="CHZ35" s="16"/>
      <c r="CIA35" s="16"/>
      <c r="CIB35" s="16"/>
      <c r="CIC35" s="16"/>
      <c r="CID35" s="16"/>
      <c r="CIE35" s="16"/>
      <c r="CIF35" s="16"/>
      <c r="CIG35" s="16"/>
      <c r="CIH35" s="16"/>
      <c r="CII35" s="16"/>
      <c r="CIJ35" s="16"/>
      <c r="CIK35" s="16"/>
      <c r="CIL35" s="16"/>
      <c r="CIM35" s="16"/>
      <c r="CIN35" s="16"/>
      <c r="CIO35" s="16"/>
      <c r="CIP35" s="16"/>
      <c r="CIQ35" s="16"/>
      <c r="CIR35" s="16"/>
      <c r="CIS35" s="16"/>
      <c r="CIT35" s="16"/>
      <c r="CIU35" s="16"/>
      <c r="CIV35" s="16"/>
      <c r="CIW35" s="16"/>
      <c r="CIX35" s="16"/>
      <c r="CIY35" s="16"/>
      <c r="CIZ35" s="16"/>
      <c r="CJA35" s="16"/>
      <c r="CJB35" s="16"/>
      <c r="CJC35" s="16"/>
      <c r="CJD35" s="16"/>
      <c r="CJE35" s="16"/>
      <c r="CJF35" s="16"/>
      <c r="CJG35" s="16"/>
      <c r="CJH35" s="16"/>
      <c r="CJI35" s="16"/>
      <c r="CJJ35" s="16"/>
      <c r="CJK35" s="16"/>
      <c r="CJL35" s="16"/>
      <c r="CJM35" s="16"/>
      <c r="CJN35" s="16"/>
      <c r="CJO35" s="16"/>
      <c r="CJP35" s="16"/>
      <c r="CJQ35" s="16"/>
      <c r="CJR35" s="16"/>
      <c r="CJS35" s="16"/>
      <c r="CJT35" s="16"/>
      <c r="CJU35" s="16"/>
      <c r="CJV35" s="16"/>
      <c r="CJW35" s="16"/>
      <c r="CJX35" s="16"/>
      <c r="CJY35" s="16"/>
      <c r="CJZ35" s="16"/>
      <c r="CKA35" s="16"/>
      <c r="CKB35" s="16"/>
      <c r="CKC35" s="16"/>
      <c r="CKD35" s="16"/>
      <c r="CKE35" s="16"/>
      <c r="CKF35" s="16"/>
      <c r="CKG35" s="16"/>
      <c r="CKH35" s="16"/>
      <c r="CKI35" s="16"/>
      <c r="CKJ35" s="16"/>
      <c r="CKK35" s="16"/>
      <c r="CKL35" s="16"/>
      <c r="CKM35" s="16"/>
      <c r="CKN35" s="16"/>
      <c r="CKO35" s="16"/>
      <c r="CKP35" s="16"/>
      <c r="CKQ35" s="16"/>
      <c r="CKR35" s="16"/>
      <c r="CKS35" s="16"/>
      <c r="CKT35" s="16"/>
      <c r="CKU35" s="16"/>
      <c r="CKV35" s="16"/>
      <c r="CKW35" s="16"/>
      <c r="CKX35" s="16"/>
      <c r="CKY35" s="16"/>
      <c r="CKZ35" s="16"/>
      <c r="CLA35" s="16"/>
      <c r="CLB35" s="16"/>
      <c r="CLC35" s="16"/>
      <c r="CLD35" s="16"/>
      <c r="CLE35" s="16"/>
      <c r="CLF35" s="16"/>
      <c r="CLG35" s="16"/>
      <c r="CLH35" s="16"/>
      <c r="CLI35" s="16"/>
      <c r="CLJ35" s="16"/>
      <c r="CLK35" s="16"/>
      <c r="CLL35" s="16"/>
      <c r="CLM35" s="16"/>
      <c r="CLN35" s="16"/>
      <c r="CLO35" s="16"/>
      <c r="CLP35" s="16"/>
      <c r="CLQ35" s="16"/>
      <c r="CLR35" s="16"/>
      <c r="CLS35" s="16"/>
      <c r="CLT35" s="16"/>
      <c r="CLU35" s="16"/>
      <c r="CLV35" s="16"/>
      <c r="CLW35" s="16"/>
      <c r="CLX35" s="16"/>
      <c r="CLY35" s="16"/>
      <c r="CLZ35" s="16"/>
      <c r="CMA35" s="16"/>
      <c r="CMB35" s="16"/>
      <c r="CMC35" s="16"/>
      <c r="CMD35" s="16"/>
      <c r="CME35" s="16"/>
      <c r="CMF35" s="16"/>
      <c r="CMG35" s="16"/>
      <c r="CMH35" s="16"/>
      <c r="CMI35" s="16"/>
      <c r="CMJ35" s="16"/>
      <c r="CMK35" s="16"/>
      <c r="CML35" s="16"/>
      <c r="CMM35" s="16"/>
      <c r="CMN35" s="16"/>
      <c r="CMO35" s="16"/>
      <c r="CMP35" s="16"/>
      <c r="CMQ35" s="16"/>
      <c r="CMR35" s="16"/>
      <c r="CMS35" s="16"/>
      <c r="CMT35" s="16"/>
      <c r="CMU35" s="16"/>
      <c r="CMV35" s="16"/>
      <c r="CMW35" s="16"/>
      <c r="CMX35" s="16"/>
      <c r="CMY35" s="16"/>
      <c r="CMZ35" s="16"/>
      <c r="CNA35" s="16"/>
      <c r="CNB35" s="16"/>
      <c r="CNC35" s="16"/>
      <c r="CND35" s="16"/>
      <c r="CNE35" s="16"/>
      <c r="CNF35" s="16"/>
      <c r="CNG35" s="16"/>
      <c r="CNH35" s="16"/>
      <c r="CNI35" s="16"/>
      <c r="CNJ35" s="16"/>
      <c r="CNK35" s="16"/>
      <c r="CNL35" s="16"/>
      <c r="CNM35" s="16"/>
      <c r="CNN35" s="16"/>
      <c r="CNO35" s="16"/>
      <c r="CNP35" s="16"/>
      <c r="CNQ35" s="16"/>
      <c r="CNR35" s="16"/>
      <c r="CNS35" s="16"/>
      <c r="CNT35" s="16"/>
      <c r="CNU35" s="16"/>
      <c r="CNV35" s="16"/>
      <c r="CNW35" s="16"/>
      <c r="CNX35" s="16"/>
      <c r="CNY35" s="16"/>
      <c r="CNZ35" s="16"/>
      <c r="COA35" s="16"/>
      <c r="COB35" s="16"/>
      <c r="COC35" s="16"/>
      <c r="COD35" s="16"/>
      <c r="COE35" s="16"/>
      <c r="COF35" s="16"/>
      <c r="COG35" s="16"/>
      <c r="COH35" s="16"/>
      <c r="COI35" s="16"/>
      <c r="COJ35" s="16"/>
      <c r="COK35" s="16"/>
      <c r="COL35" s="16"/>
      <c r="COM35" s="16"/>
      <c r="CON35" s="16"/>
      <c r="COO35" s="16"/>
      <c r="COP35" s="16"/>
      <c r="COQ35" s="16"/>
      <c r="COR35" s="16"/>
      <c r="COS35" s="16"/>
      <c r="COT35" s="16"/>
      <c r="COU35" s="16"/>
      <c r="COV35" s="16"/>
      <c r="COW35" s="16"/>
      <c r="COX35" s="16"/>
      <c r="COY35" s="16"/>
      <c r="COZ35" s="16"/>
      <c r="CPA35" s="16"/>
      <c r="CPB35" s="16"/>
      <c r="CPC35" s="16"/>
      <c r="CPD35" s="16"/>
      <c r="CPE35" s="16"/>
      <c r="CPF35" s="16"/>
      <c r="CPG35" s="16"/>
      <c r="CPH35" s="16"/>
      <c r="CPI35" s="16"/>
      <c r="CPJ35" s="16"/>
      <c r="CPK35" s="16"/>
      <c r="CPL35" s="16"/>
      <c r="CPM35" s="16"/>
      <c r="CPN35" s="16"/>
      <c r="CPO35" s="16"/>
      <c r="CPP35" s="16"/>
      <c r="CPQ35" s="16"/>
      <c r="CPR35" s="16"/>
      <c r="CPS35" s="16"/>
      <c r="CPT35" s="16"/>
      <c r="CPU35" s="16"/>
      <c r="CPV35" s="16"/>
      <c r="CPW35" s="16"/>
      <c r="CPX35" s="16"/>
      <c r="CPY35" s="16"/>
      <c r="CPZ35" s="16"/>
      <c r="CQA35" s="16"/>
      <c r="CQB35" s="16"/>
      <c r="CQC35" s="16"/>
      <c r="CQD35" s="16"/>
      <c r="CQE35" s="16"/>
      <c r="CQF35" s="16"/>
      <c r="CQG35" s="16"/>
      <c r="CQH35" s="16"/>
      <c r="CQI35" s="16"/>
      <c r="CQJ35" s="16"/>
      <c r="CQK35" s="16"/>
      <c r="CQL35" s="16"/>
      <c r="CQM35" s="16"/>
      <c r="CQN35" s="16"/>
      <c r="CQO35" s="16"/>
      <c r="CQP35" s="16"/>
      <c r="CQQ35" s="16"/>
      <c r="CQR35" s="16"/>
      <c r="CQS35" s="16"/>
      <c r="CQT35" s="16"/>
      <c r="CQU35" s="16"/>
      <c r="CQV35" s="16"/>
      <c r="CQW35" s="16"/>
      <c r="CQX35" s="16"/>
      <c r="CQY35" s="16"/>
      <c r="CQZ35" s="16"/>
      <c r="CRA35" s="16"/>
      <c r="CRB35" s="16"/>
      <c r="CRC35" s="16"/>
      <c r="CRD35" s="16"/>
      <c r="CRE35" s="16"/>
      <c r="CRF35" s="16"/>
      <c r="CRG35" s="16"/>
      <c r="CRH35" s="16"/>
      <c r="CRI35" s="16"/>
      <c r="CRJ35" s="16"/>
      <c r="CRK35" s="16"/>
      <c r="CRL35" s="16"/>
      <c r="CRM35" s="16"/>
      <c r="CRN35" s="16"/>
      <c r="CRO35" s="16"/>
      <c r="CRP35" s="16"/>
      <c r="CRQ35" s="16"/>
      <c r="CRR35" s="16"/>
      <c r="CRS35" s="16"/>
      <c r="CRT35" s="16"/>
      <c r="CRU35" s="16"/>
      <c r="CRV35" s="16"/>
      <c r="CRW35" s="16"/>
      <c r="CRX35" s="16"/>
      <c r="CRY35" s="16"/>
      <c r="CRZ35" s="16"/>
      <c r="CSA35" s="16"/>
      <c r="CSB35" s="16"/>
      <c r="CSC35" s="16"/>
      <c r="CSD35" s="16"/>
      <c r="CSE35" s="16"/>
      <c r="CSF35" s="16"/>
      <c r="CSG35" s="16"/>
      <c r="CSH35" s="16"/>
      <c r="CSI35" s="16"/>
      <c r="CSJ35" s="16"/>
      <c r="CSK35" s="16"/>
      <c r="CSL35" s="16"/>
      <c r="CSM35" s="16"/>
      <c r="CSN35" s="16"/>
      <c r="CSO35" s="16"/>
      <c r="CSP35" s="16"/>
      <c r="CSQ35" s="16"/>
      <c r="CSR35" s="16"/>
      <c r="CSS35" s="16"/>
      <c r="CST35" s="16"/>
      <c r="CSU35" s="16"/>
      <c r="CSV35" s="16"/>
      <c r="CSW35" s="16"/>
      <c r="CSX35" s="16"/>
      <c r="CSY35" s="16"/>
      <c r="CSZ35" s="16"/>
      <c r="CTA35" s="16"/>
      <c r="CTB35" s="16"/>
      <c r="CTC35" s="16"/>
      <c r="CTD35" s="16"/>
      <c r="CTE35" s="16"/>
      <c r="CTF35" s="16"/>
      <c r="CTG35" s="16"/>
      <c r="CTH35" s="16"/>
      <c r="CTI35" s="16"/>
      <c r="CTJ35" s="16"/>
      <c r="CTK35" s="16"/>
      <c r="CTL35" s="16"/>
      <c r="CTM35" s="16"/>
      <c r="CTN35" s="16"/>
      <c r="CTO35" s="16"/>
      <c r="CTP35" s="16"/>
      <c r="CTQ35" s="16"/>
      <c r="CTR35" s="16"/>
      <c r="CTS35" s="16"/>
      <c r="CTT35" s="16"/>
      <c r="CTU35" s="16"/>
      <c r="CTV35" s="16"/>
      <c r="CTW35" s="16"/>
      <c r="CTX35" s="16"/>
      <c r="CTY35" s="16"/>
      <c r="CTZ35" s="16"/>
      <c r="CUA35" s="16"/>
      <c r="CUB35" s="16"/>
      <c r="CUC35" s="16"/>
      <c r="CUD35" s="16"/>
      <c r="CUE35" s="16"/>
      <c r="CUF35" s="16"/>
      <c r="CUG35" s="16"/>
      <c r="CUH35" s="16"/>
      <c r="CUI35" s="16"/>
      <c r="CUJ35" s="16"/>
      <c r="CUK35" s="16"/>
      <c r="CUL35" s="16"/>
      <c r="CUM35" s="16"/>
      <c r="CUN35" s="16"/>
      <c r="CUO35" s="16"/>
      <c r="CUP35" s="16"/>
      <c r="CUQ35" s="16"/>
      <c r="CUR35" s="16"/>
      <c r="CUS35" s="16"/>
      <c r="CUT35" s="16"/>
      <c r="CUU35" s="16"/>
      <c r="CUV35" s="16"/>
      <c r="CUW35" s="16"/>
      <c r="CUX35" s="16"/>
      <c r="CUY35" s="16"/>
      <c r="CUZ35" s="16"/>
      <c r="CVA35" s="16"/>
      <c r="CVB35" s="16"/>
      <c r="CVC35" s="16"/>
      <c r="CVD35" s="16"/>
      <c r="CVE35" s="16"/>
      <c r="CVF35" s="16"/>
      <c r="CVG35" s="16"/>
      <c r="CVH35" s="16"/>
      <c r="CVI35" s="16"/>
      <c r="CVJ35" s="16"/>
      <c r="CVK35" s="16"/>
      <c r="CVL35" s="16"/>
      <c r="CVM35" s="16"/>
      <c r="CVN35" s="16"/>
      <c r="CVO35" s="16"/>
      <c r="CVP35" s="16"/>
      <c r="CVQ35" s="16"/>
      <c r="CVR35" s="16"/>
      <c r="CVS35" s="16"/>
      <c r="CVT35" s="16"/>
      <c r="CVU35" s="16"/>
      <c r="CVV35" s="16"/>
      <c r="CVW35" s="16"/>
      <c r="CVX35" s="16"/>
      <c r="CVY35" s="16"/>
      <c r="CVZ35" s="16"/>
      <c r="CWA35" s="16"/>
      <c r="CWB35" s="16"/>
      <c r="CWC35" s="16"/>
      <c r="CWD35" s="16"/>
      <c r="CWE35" s="16"/>
      <c r="CWF35" s="16"/>
      <c r="CWG35" s="16"/>
      <c r="CWH35" s="16"/>
      <c r="CWI35" s="16"/>
      <c r="CWJ35" s="16"/>
      <c r="CWK35" s="16"/>
      <c r="CWL35" s="16"/>
      <c r="CWM35" s="16"/>
      <c r="CWN35" s="16"/>
      <c r="CWO35" s="16"/>
      <c r="CWP35" s="16"/>
      <c r="CWQ35" s="16"/>
      <c r="CWR35" s="16"/>
      <c r="CWS35" s="16"/>
      <c r="CWT35" s="16"/>
      <c r="CWU35" s="16"/>
      <c r="CWV35" s="16"/>
      <c r="CWW35" s="16"/>
      <c r="CWX35" s="16"/>
      <c r="CWY35" s="16"/>
      <c r="CWZ35" s="16"/>
      <c r="CXA35" s="16"/>
      <c r="CXB35" s="16"/>
      <c r="CXC35" s="16"/>
      <c r="CXD35" s="16"/>
      <c r="CXE35" s="16"/>
      <c r="CXF35" s="16"/>
      <c r="CXG35" s="16"/>
      <c r="CXH35" s="16"/>
      <c r="CXI35" s="16"/>
      <c r="CXJ35" s="16"/>
      <c r="CXK35" s="16"/>
      <c r="CXL35" s="16"/>
      <c r="CXM35" s="16"/>
      <c r="CXN35" s="16"/>
      <c r="CXO35" s="16"/>
      <c r="CXP35" s="16"/>
      <c r="CXQ35" s="16"/>
      <c r="CXR35" s="16"/>
      <c r="CXS35" s="16"/>
      <c r="CXT35" s="16"/>
      <c r="CXU35" s="16"/>
      <c r="CXV35" s="16"/>
      <c r="CXW35" s="16"/>
      <c r="CXX35" s="16"/>
      <c r="CXY35" s="16"/>
      <c r="CXZ35" s="16"/>
      <c r="CYA35" s="16"/>
      <c r="CYB35" s="16"/>
      <c r="CYC35" s="16"/>
      <c r="CYD35" s="16"/>
      <c r="CYE35" s="16"/>
      <c r="CYF35" s="16"/>
      <c r="CYG35" s="16"/>
      <c r="CYH35" s="16"/>
      <c r="CYI35" s="16"/>
      <c r="CYJ35" s="16"/>
      <c r="CYK35" s="16"/>
      <c r="CYL35" s="16"/>
      <c r="CYM35" s="16"/>
      <c r="CYN35" s="16"/>
      <c r="CYO35" s="16"/>
      <c r="CYP35" s="16"/>
      <c r="CYQ35" s="16"/>
      <c r="CYR35" s="16"/>
      <c r="CYS35" s="16"/>
      <c r="CYT35" s="16"/>
      <c r="CYU35" s="16"/>
      <c r="CYV35" s="16"/>
      <c r="CYW35" s="16"/>
      <c r="CYX35" s="16"/>
      <c r="CYY35" s="16"/>
      <c r="CYZ35" s="16"/>
      <c r="CZA35" s="16"/>
      <c r="CZB35" s="16"/>
      <c r="CZC35" s="16"/>
      <c r="CZD35" s="16"/>
      <c r="CZE35" s="16"/>
      <c r="CZF35" s="16"/>
      <c r="CZG35" s="16"/>
      <c r="CZH35" s="16"/>
      <c r="CZI35" s="16"/>
      <c r="CZJ35" s="16"/>
      <c r="CZK35" s="16"/>
      <c r="CZL35" s="16"/>
      <c r="CZM35" s="16"/>
      <c r="CZN35" s="16"/>
      <c r="CZO35" s="16"/>
      <c r="CZP35" s="16"/>
      <c r="CZQ35" s="16"/>
      <c r="CZR35" s="16"/>
      <c r="CZS35" s="16"/>
      <c r="CZT35" s="16"/>
      <c r="CZU35" s="16"/>
      <c r="CZV35" s="16"/>
      <c r="CZW35" s="16"/>
      <c r="CZX35" s="16"/>
      <c r="CZY35" s="16"/>
      <c r="CZZ35" s="16"/>
      <c r="DAA35" s="16"/>
      <c r="DAB35" s="16"/>
      <c r="DAC35" s="16"/>
      <c r="DAD35" s="16"/>
      <c r="DAE35" s="16"/>
      <c r="DAF35" s="16"/>
      <c r="DAG35" s="16"/>
      <c r="DAH35" s="16"/>
      <c r="DAI35" s="16"/>
      <c r="DAJ35" s="16"/>
      <c r="DAK35" s="16"/>
      <c r="DAL35" s="16"/>
      <c r="DAM35" s="16"/>
      <c r="DAN35" s="16"/>
      <c r="DAO35" s="16"/>
      <c r="DAP35" s="16"/>
      <c r="DAQ35" s="16"/>
      <c r="DAR35" s="16"/>
      <c r="DAS35" s="16"/>
      <c r="DAT35" s="16"/>
      <c r="DAU35" s="16"/>
      <c r="DAV35" s="16"/>
      <c r="DAW35" s="16"/>
      <c r="DAX35" s="16"/>
      <c r="DAY35" s="16"/>
      <c r="DAZ35" s="16"/>
      <c r="DBA35" s="16"/>
      <c r="DBB35" s="16"/>
      <c r="DBC35" s="16"/>
      <c r="DBD35" s="16"/>
      <c r="DBE35" s="16"/>
      <c r="DBF35" s="16"/>
      <c r="DBG35" s="16"/>
      <c r="DBH35" s="16"/>
      <c r="DBI35" s="16"/>
      <c r="DBJ35" s="16"/>
      <c r="DBK35" s="16"/>
      <c r="DBL35" s="16"/>
      <c r="DBM35" s="16"/>
      <c r="DBN35" s="16"/>
      <c r="DBO35" s="16"/>
      <c r="DBP35" s="16"/>
      <c r="DBQ35" s="16"/>
      <c r="DBR35" s="16"/>
      <c r="DBS35" s="16"/>
      <c r="DBT35" s="16"/>
      <c r="DBU35" s="16"/>
      <c r="DBV35" s="16"/>
      <c r="DBW35" s="16"/>
      <c r="DBX35" s="16"/>
      <c r="DBY35" s="16"/>
      <c r="DBZ35" s="16"/>
      <c r="DCA35" s="16"/>
      <c r="DCB35" s="16"/>
      <c r="DCC35" s="16"/>
      <c r="DCD35" s="16"/>
      <c r="DCE35" s="16"/>
      <c r="DCF35" s="16"/>
      <c r="DCG35" s="16"/>
      <c r="DCH35" s="16"/>
      <c r="DCI35" s="16"/>
      <c r="DCJ35" s="16"/>
      <c r="DCK35" s="16"/>
      <c r="DCL35" s="16"/>
      <c r="DCM35" s="16"/>
      <c r="DCN35" s="16"/>
      <c r="DCO35" s="16"/>
      <c r="DCP35" s="16"/>
      <c r="DCQ35" s="16"/>
      <c r="DCR35" s="16"/>
      <c r="DCS35" s="16"/>
      <c r="DCT35" s="16"/>
      <c r="DCU35" s="16"/>
      <c r="DCV35" s="16"/>
      <c r="DCW35" s="16"/>
      <c r="DCX35" s="16"/>
      <c r="DCY35" s="16"/>
      <c r="DCZ35" s="16"/>
      <c r="DDA35" s="16"/>
      <c r="DDB35" s="16"/>
      <c r="DDC35" s="16"/>
      <c r="DDD35" s="16"/>
      <c r="DDE35" s="16"/>
      <c r="DDF35" s="16"/>
      <c r="DDG35" s="16"/>
      <c r="DDH35" s="16"/>
      <c r="DDI35" s="16"/>
      <c r="DDJ35" s="16"/>
      <c r="DDK35" s="16"/>
      <c r="DDL35" s="16"/>
      <c r="DDM35" s="16"/>
      <c r="DDN35" s="16"/>
      <c r="DDO35" s="16"/>
      <c r="DDP35" s="16"/>
      <c r="DDQ35" s="16"/>
      <c r="DDR35" s="16"/>
      <c r="DDS35" s="16"/>
      <c r="DDT35" s="16"/>
      <c r="DDU35" s="16"/>
      <c r="DDV35" s="16"/>
      <c r="DDW35" s="16"/>
      <c r="DDX35" s="16"/>
      <c r="DDY35" s="16"/>
      <c r="DDZ35" s="16"/>
      <c r="DEA35" s="16"/>
      <c r="DEB35" s="16"/>
      <c r="DEC35" s="16"/>
      <c r="DED35" s="16"/>
      <c r="DEE35" s="16"/>
      <c r="DEF35" s="16"/>
      <c r="DEG35" s="16"/>
      <c r="DEH35" s="16"/>
      <c r="DEI35" s="16"/>
      <c r="DEJ35" s="16"/>
      <c r="DEK35" s="16"/>
      <c r="DEL35" s="16"/>
      <c r="DEM35" s="16"/>
      <c r="DEN35" s="16"/>
      <c r="DEO35" s="16"/>
      <c r="DEP35" s="16"/>
      <c r="DEQ35" s="16"/>
      <c r="DER35" s="16"/>
      <c r="DES35" s="16"/>
      <c r="DET35" s="16"/>
      <c r="DEU35" s="16"/>
      <c r="DEV35" s="16"/>
      <c r="DEW35" s="16"/>
      <c r="DEX35" s="16"/>
      <c r="DEY35" s="16"/>
      <c r="DEZ35" s="16"/>
      <c r="DFA35" s="16"/>
      <c r="DFB35" s="16"/>
      <c r="DFC35" s="16"/>
      <c r="DFD35" s="16"/>
      <c r="DFE35" s="16"/>
      <c r="DFF35" s="16"/>
      <c r="DFG35" s="16"/>
      <c r="DFH35" s="16"/>
      <c r="DFI35" s="16"/>
      <c r="DFJ35" s="16"/>
      <c r="DFK35" s="16"/>
      <c r="DFL35" s="16"/>
      <c r="DFM35" s="16"/>
      <c r="DFN35" s="16"/>
      <c r="DFO35" s="16"/>
      <c r="DFP35" s="16"/>
      <c r="DFQ35" s="16"/>
      <c r="DFR35" s="16"/>
      <c r="DFS35" s="16"/>
      <c r="DFT35" s="16"/>
      <c r="DFU35" s="16"/>
      <c r="DFV35" s="16"/>
      <c r="DFW35" s="16"/>
      <c r="DFX35" s="16"/>
      <c r="DFY35" s="16"/>
      <c r="DFZ35" s="16"/>
      <c r="DGA35" s="16"/>
      <c r="DGB35" s="16"/>
      <c r="DGC35" s="16"/>
      <c r="DGD35" s="16"/>
      <c r="DGE35" s="16"/>
      <c r="DGF35" s="16"/>
      <c r="DGG35" s="16"/>
      <c r="DGH35" s="16"/>
      <c r="DGI35" s="16"/>
      <c r="DGJ35" s="16"/>
      <c r="DGK35" s="16"/>
      <c r="DGL35" s="16"/>
      <c r="DGM35" s="16"/>
      <c r="DGN35" s="16"/>
      <c r="DGO35" s="16"/>
      <c r="DGP35" s="16"/>
      <c r="DGQ35" s="16"/>
      <c r="DGR35" s="16"/>
      <c r="DGS35" s="16"/>
      <c r="DGT35" s="16"/>
      <c r="DGU35" s="16"/>
      <c r="DGV35" s="16"/>
      <c r="DGW35" s="16"/>
      <c r="DGX35" s="16"/>
      <c r="DGY35" s="16"/>
      <c r="DGZ35" s="16"/>
      <c r="DHA35" s="16"/>
      <c r="DHB35" s="16"/>
      <c r="DHC35" s="16"/>
      <c r="DHD35" s="16"/>
      <c r="DHE35" s="16"/>
      <c r="DHF35" s="16"/>
      <c r="DHG35" s="16"/>
      <c r="DHH35" s="16"/>
      <c r="DHI35" s="16"/>
      <c r="DHJ35" s="16"/>
      <c r="DHK35" s="16"/>
      <c r="DHL35" s="16"/>
      <c r="DHM35" s="16"/>
      <c r="DHN35" s="16"/>
      <c r="DHO35" s="16"/>
      <c r="DHP35" s="16"/>
      <c r="DHQ35" s="16"/>
      <c r="DHR35" s="16"/>
      <c r="DHS35" s="16"/>
      <c r="DHT35" s="16"/>
      <c r="DHU35" s="16"/>
      <c r="DHV35" s="16"/>
      <c r="DHW35" s="16"/>
      <c r="DHX35" s="16"/>
      <c r="DHY35" s="16"/>
      <c r="DHZ35" s="16"/>
      <c r="DIA35" s="16"/>
      <c r="DIB35" s="16"/>
      <c r="DIC35" s="16"/>
      <c r="DID35" s="16"/>
      <c r="DIE35" s="16"/>
      <c r="DIF35" s="16"/>
      <c r="DIG35" s="16"/>
      <c r="DIH35" s="16"/>
      <c r="DII35" s="16"/>
      <c r="DIJ35" s="16"/>
      <c r="DIK35" s="16"/>
      <c r="DIL35" s="16"/>
      <c r="DIM35" s="16"/>
      <c r="DIN35" s="16"/>
      <c r="DIO35" s="16"/>
      <c r="DIP35" s="16"/>
      <c r="DIQ35" s="16"/>
      <c r="DIR35" s="16"/>
      <c r="DIS35" s="16"/>
      <c r="DIT35" s="16"/>
      <c r="DIU35" s="16"/>
      <c r="DIV35" s="16"/>
      <c r="DIW35" s="16"/>
      <c r="DIX35" s="16"/>
      <c r="DIY35" s="16"/>
      <c r="DIZ35" s="16"/>
      <c r="DJA35" s="16"/>
      <c r="DJB35" s="16"/>
      <c r="DJC35" s="16"/>
      <c r="DJD35" s="16"/>
      <c r="DJE35" s="16"/>
      <c r="DJF35" s="16"/>
      <c r="DJG35" s="16"/>
      <c r="DJH35" s="16"/>
      <c r="DJI35" s="16"/>
      <c r="DJJ35" s="16"/>
      <c r="DJK35" s="16"/>
      <c r="DJL35" s="16"/>
      <c r="DJM35" s="16"/>
      <c r="DJN35" s="16"/>
      <c r="DJO35" s="16"/>
      <c r="DJP35" s="16"/>
      <c r="DJQ35" s="16"/>
      <c r="DJR35" s="16"/>
      <c r="DJS35" s="16"/>
      <c r="DJT35" s="16"/>
      <c r="DJU35" s="16"/>
      <c r="DJV35" s="16"/>
      <c r="DJW35" s="16"/>
      <c r="DJX35" s="16"/>
      <c r="DJY35" s="16"/>
      <c r="DJZ35" s="16"/>
      <c r="DKA35" s="16"/>
      <c r="DKB35" s="16"/>
      <c r="DKC35" s="16"/>
      <c r="DKD35" s="16"/>
      <c r="DKE35" s="16"/>
      <c r="DKF35" s="16"/>
      <c r="DKG35" s="16"/>
      <c r="DKH35" s="16"/>
      <c r="DKI35" s="16"/>
      <c r="DKJ35" s="16"/>
      <c r="DKK35" s="16"/>
      <c r="DKL35" s="16"/>
      <c r="DKM35" s="16"/>
      <c r="DKN35" s="16"/>
      <c r="DKO35" s="16"/>
      <c r="DKP35" s="16"/>
      <c r="DKQ35" s="16"/>
      <c r="DKR35" s="16"/>
      <c r="DKS35" s="16"/>
      <c r="DKT35" s="16"/>
      <c r="DKU35" s="16"/>
      <c r="DKV35" s="16"/>
      <c r="DKW35" s="16"/>
      <c r="DKX35" s="16"/>
      <c r="DKY35" s="16"/>
      <c r="DKZ35" s="16"/>
      <c r="DLA35" s="16"/>
      <c r="DLB35" s="16"/>
      <c r="DLC35" s="16"/>
      <c r="DLD35" s="16"/>
      <c r="DLE35" s="16"/>
      <c r="DLF35" s="16"/>
      <c r="DLG35" s="16"/>
      <c r="DLH35" s="16"/>
      <c r="DLI35" s="16"/>
      <c r="DLJ35" s="16"/>
      <c r="DLK35" s="16"/>
      <c r="DLL35" s="16"/>
      <c r="DLM35" s="16"/>
      <c r="DLN35" s="16"/>
      <c r="DLO35" s="16"/>
      <c r="DLP35" s="16"/>
      <c r="DLQ35" s="16"/>
      <c r="DLR35" s="16"/>
      <c r="DLS35" s="16"/>
      <c r="DLT35" s="16"/>
      <c r="DLU35" s="16"/>
      <c r="DLV35" s="16"/>
      <c r="DLW35" s="16"/>
      <c r="DLX35" s="16"/>
      <c r="DLY35" s="16"/>
      <c r="DLZ35" s="16"/>
      <c r="DMA35" s="16"/>
      <c r="DMB35" s="16"/>
      <c r="DMC35" s="16"/>
      <c r="DMD35" s="16"/>
      <c r="DME35" s="16"/>
      <c r="DMF35" s="16"/>
      <c r="DMG35" s="16"/>
      <c r="DMH35" s="16"/>
      <c r="DMI35" s="16"/>
      <c r="DMJ35" s="16"/>
      <c r="DMK35" s="16"/>
      <c r="DML35" s="16"/>
      <c r="DMM35" s="16"/>
      <c r="DMN35" s="16"/>
      <c r="DMO35" s="16"/>
      <c r="DMP35" s="16"/>
      <c r="DMQ35" s="16"/>
      <c r="DMR35" s="16"/>
      <c r="DMS35" s="16"/>
      <c r="DMT35" s="16"/>
      <c r="DMU35" s="16"/>
      <c r="DMV35" s="16"/>
      <c r="DMW35" s="16"/>
      <c r="DMX35" s="16"/>
      <c r="DMY35" s="16"/>
      <c r="DMZ35" s="16"/>
      <c r="DNA35" s="16"/>
      <c r="DNB35" s="16"/>
      <c r="DNC35" s="16"/>
      <c r="DND35" s="16"/>
      <c r="DNE35" s="16"/>
      <c r="DNF35" s="16"/>
      <c r="DNG35" s="16"/>
      <c r="DNH35" s="16"/>
      <c r="DNI35" s="16"/>
      <c r="DNJ35" s="16"/>
      <c r="DNK35" s="16"/>
      <c r="DNL35" s="16"/>
      <c r="DNM35" s="16"/>
      <c r="DNN35" s="16"/>
      <c r="DNO35" s="16"/>
      <c r="DNP35" s="16"/>
      <c r="DNQ35" s="16"/>
      <c r="DNR35" s="16"/>
      <c r="DNS35" s="16"/>
      <c r="DNT35" s="16"/>
      <c r="DNU35" s="16"/>
      <c r="DNV35" s="16"/>
      <c r="DNW35" s="16"/>
      <c r="DNX35" s="16"/>
      <c r="DNY35" s="16"/>
      <c r="DNZ35" s="16"/>
      <c r="DOA35" s="16"/>
      <c r="DOB35" s="16"/>
      <c r="DOC35" s="16"/>
      <c r="DOD35" s="16"/>
      <c r="DOE35" s="16"/>
      <c r="DOF35" s="16"/>
      <c r="DOG35" s="16"/>
      <c r="DOH35" s="16"/>
      <c r="DOI35" s="16"/>
      <c r="DOJ35" s="16"/>
      <c r="DOK35" s="16"/>
      <c r="DOL35" s="16"/>
      <c r="DOM35" s="16"/>
      <c r="DON35" s="16"/>
      <c r="DOO35" s="16"/>
      <c r="DOP35" s="16"/>
      <c r="DOQ35" s="16"/>
      <c r="DOR35" s="16"/>
      <c r="DOS35" s="16"/>
      <c r="DOT35" s="16"/>
      <c r="DOU35" s="16"/>
      <c r="DOV35" s="16"/>
      <c r="DOW35" s="16"/>
      <c r="DOX35" s="16"/>
      <c r="DOY35" s="16"/>
      <c r="DOZ35" s="16"/>
      <c r="DPA35" s="16"/>
      <c r="DPB35" s="16"/>
      <c r="DPC35" s="16"/>
      <c r="DPD35" s="16"/>
      <c r="DPE35" s="16"/>
      <c r="DPF35" s="16"/>
      <c r="DPG35" s="16"/>
      <c r="DPH35" s="16"/>
      <c r="DPI35" s="16"/>
      <c r="DPJ35" s="16"/>
      <c r="DPK35" s="16"/>
      <c r="DPL35" s="16"/>
      <c r="DPM35" s="16"/>
      <c r="DPN35" s="16"/>
      <c r="DPO35" s="16"/>
      <c r="DPP35" s="16"/>
      <c r="DPQ35" s="16"/>
      <c r="DPR35" s="16"/>
      <c r="DPS35" s="16"/>
      <c r="DPT35" s="16"/>
      <c r="DPU35" s="16"/>
      <c r="DPV35" s="16"/>
      <c r="DPW35" s="16"/>
      <c r="DPX35" s="16"/>
      <c r="DPY35" s="16"/>
      <c r="DPZ35" s="16"/>
      <c r="DQA35" s="16"/>
      <c r="DQB35" s="16"/>
      <c r="DQC35" s="16"/>
      <c r="DQD35" s="16"/>
      <c r="DQE35" s="16"/>
      <c r="DQF35" s="16"/>
      <c r="DQG35" s="16"/>
      <c r="DQH35" s="16"/>
      <c r="DQI35" s="16"/>
      <c r="DQJ35" s="16"/>
      <c r="DQK35" s="16"/>
      <c r="DQL35" s="16"/>
      <c r="DQM35" s="16"/>
      <c r="DQN35" s="16"/>
      <c r="DQO35" s="16"/>
      <c r="DQP35" s="16"/>
      <c r="DQQ35" s="16"/>
      <c r="DQR35" s="16"/>
      <c r="DQS35" s="16"/>
      <c r="DQT35" s="16"/>
      <c r="DQU35" s="16"/>
      <c r="DQV35" s="16"/>
      <c r="DQW35" s="16"/>
      <c r="DQX35" s="16"/>
      <c r="DQY35" s="16"/>
      <c r="DQZ35" s="16"/>
      <c r="DRA35" s="16"/>
      <c r="DRB35" s="16"/>
      <c r="DRC35" s="16"/>
      <c r="DRD35" s="16"/>
      <c r="DRE35" s="16"/>
      <c r="DRF35" s="16"/>
      <c r="DRG35" s="16"/>
      <c r="DRH35" s="16"/>
      <c r="DRI35" s="16"/>
      <c r="DRJ35" s="16"/>
      <c r="DRK35" s="16"/>
      <c r="DRL35" s="16"/>
      <c r="DRM35" s="16"/>
      <c r="DRN35" s="16"/>
      <c r="DRO35" s="16"/>
      <c r="DRP35" s="16"/>
      <c r="DRQ35" s="16"/>
      <c r="DRR35" s="16"/>
      <c r="DRS35" s="16"/>
      <c r="DRT35" s="16"/>
      <c r="DRU35" s="16"/>
      <c r="DRV35" s="16"/>
      <c r="DRW35" s="16"/>
      <c r="DRX35" s="16"/>
      <c r="DRY35" s="16"/>
      <c r="DRZ35" s="16"/>
      <c r="DSA35" s="16"/>
      <c r="DSB35" s="16"/>
      <c r="DSC35" s="16"/>
      <c r="DSD35" s="16"/>
      <c r="DSE35" s="16"/>
      <c r="DSF35" s="16"/>
      <c r="DSG35" s="16"/>
      <c r="DSH35" s="16"/>
      <c r="DSI35" s="16"/>
      <c r="DSJ35" s="16"/>
      <c r="DSK35" s="16"/>
      <c r="DSL35" s="16"/>
      <c r="DSM35" s="16"/>
      <c r="DSN35" s="16"/>
      <c r="DSO35" s="16"/>
      <c r="DSP35" s="16"/>
      <c r="DSQ35" s="16"/>
      <c r="DSR35" s="16"/>
      <c r="DSS35" s="16"/>
      <c r="DST35" s="16"/>
      <c r="DSU35" s="16"/>
      <c r="DSV35" s="16"/>
      <c r="DSW35" s="16"/>
      <c r="DSX35" s="16"/>
      <c r="DSY35" s="16"/>
      <c r="DSZ35" s="16"/>
      <c r="DTA35" s="16"/>
      <c r="DTB35" s="16"/>
      <c r="DTC35" s="16"/>
      <c r="DTD35" s="16"/>
      <c r="DTE35" s="16"/>
      <c r="DTF35" s="16"/>
      <c r="DTG35" s="16"/>
      <c r="DTH35" s="16"/>
      <c r="DTI35" s="16"/>
      <c r="DTJ35" s="16"/>
      <c r="DTK35" s="16"/>
      <c r="DTL35" s="16"/>
      <c r="DTM35" s="16"/>
      <c r="DTN35" s="16"/>
      <c r="DTO35" s="16"/>
      <c r="DTP35" s="16"/>
      <c r="DTQ35" s="16"/>
      <c r="DTR35" s="16"/>
      <c r="DTS35" s="16"/>
      <c r="DTT35" s="16"/>
      <c r="DTU35" s="16"/>
      <c r="DTV35" s="16"/>
      <c r="DTW35" s="16"/>
      <c r="DTX35" s="16"/>
      <c r="DTY35" s="16"/>
      <c r="DTZ35" s="16"/>
      <c r="DUA35" s="16"/>
      <c r="DUB35" s="16"/>
      <c r="DUC35" s="16"/>
      <c r="DUD35" s="16"/>
      <c r="DUE35" s="16"/>
      <c r="DUF35" s="16"/>
      <c r="DUG35" s="16"/>
      <c r="DUH35" s="16"/>
      <c r="DUI35" s="16"/>
      <c r="DUJ35" s="16"/>
      <c r="DUK35" s="16"/>
      <c r="DUL35" s="16"/>
      <c r="DUM35" s="16"/>
      <c r="DUN35" s="16"/>
      <c r="DUO35" s="16"/>
      <c r="DUP35" s="16"/>
      <c r="DUQ35" s="16"/>
      <c r="DUR35" s="16"/>
      <c r="DUS35" s="16"/>
      <c r="DUT35" s="16"/>
      <c r="DUU35" s="16"/>
      <c r="DUV35" s="16"/>
      <c r="DUW35" s="16"/>
      <c r="DUX35" s="16"/>
      <c r="DUY35" s="16"/>
      <c r="DUZ35" s="16"/>
      <c r="DVA35" s="16"/>
      <c r="DVB35" s="16"/>
      <c r="DVC35" s="16"/>
      <c r="DVD35" s="16"/>
      <c r="DVE35" s="16"/>
      <c r="DVF35" s="16"/>
      <c r="DVG35" s="16"/>
      <c r="DVH35" s="16"/>
      <c r="DVI35" s="16"/>
      <c r="DVJ35" s="16"/>
      <c r="DVK35" s="16"/>
      <c r="DVL35" s="16"/>
      <c r="DVM35" s="16"/>
      <c r="DVN35" s="16"/>
      <c r="DVO35" s="16"/>
      <c r="DVP35" s="16"/>
      <c r="DVQ35" s="16"/>
      <c r="DVR35" s="16"/>
      <c r="DVS35" s="16"/>
      <c r="DVT35" s="16"/>
      <c r="DVU35" s="16"/>
      <c r="DVV35" s="16"/>
      <c r="DVW35" s="16"/>
      <c r="DVX35" s="16"/>
      <c r="DVY35" s="16"/>
      <c r="DVZ35" s="16"/>
      <c r="DWA35" s="16"/>
      <c r="DWB35" s="16"/>
      <c r="DWC35" s="16"/>
      <c r="DWD35" s="16"/>
      <c r="DWE35" s="16"/>
      <c r="DWF35" s="16"/>
      <c r="DWG35" s="16"/>
      <c r="DWH35" s="16"/>
      <c r="DWI35" s="16"/>
      <c r="DWJ35" s="16"/>
      <c r="DWK35" s="16"/>
      <c r="DWL35" s="16"/>
      <c r="DWM35" s="16"/>
      <c r="DWN35" s="16"/>
      <c r="DWO35" s="16"/>
      <c r="DWP35" s="16"/>
      <c r="DWQ35" s="16"/>
      <c r="DWR35" s="16"/>
      <c r="DWS35" s="16"/>
      <c r="DWT35" s="16"/>
      <c r="DWU35" s="16"/>
      <c r="DWV35" s="16"/>
      <c r="DWW35" s="16"/>
      <c r="DWX35" s="16"/>
      <c r="DWY35" s="16"/>
      <c r="DWZ35" s="16"/>
      <c r="DXA35" s="16"/>
      <c r="DXB35" s="16"/>
      <c r="DXC35" s="16"/>
      <c r="DXD35" s="16"/>
      <c r="DXE35" s="16"/>
      <c r="DXF35" s="16"/>
      <c r="DXG35" s="16"/>
      <c r="DXH35" s="16"/>
      <c r="DXI35" s="16"/>
      <c r="DXJ35" s="16"/>
      <c r="DXK35" s="16"/>
      <c r="DXL35" s="16"/>
      <c r="DXM35" s="16"/>
      <c r="DXN35" s="16"/>
      <c r="DXO35" s="16"/>
      <c r="DXP35" s="16"/>
      <c r="DXQ35" s="16"/>
      <c r="DXR35" s="16"/>
      <c r="DXS35" s="16"/>
      <c r="DXT35" s="16"/>
      <c r="DXU35" s="16"/>
      <c r="DXV35" s="16"/>
      <c r="DXW35" s="16"/>
      <c r="DXX35" s="16"/>
      <c r="DXY35" s="16"/>
      <c r="DXZ35" s="16"/>
      <c r="DYA35" s="16"/>
      <c r="DYB35" s="16"/>
      <c r="DYC35" s="16"/>
      <c r="DYD35" s="16"/>
      <c r="DYE35" s="16"/>
      <c r="DYF35" s="16"/>
      <c r="DYG35" s="16"/>
      <c r="DYH35" s="16"/>
      <c r="DYI35" s="16"/>
      <c r="DYJ35" s="16"/>
      <c r="DYK35" s="16"/>
      <c r="DYL35" s="16"/>
      <c r="DYM35" s="16"/>
      <c r="DYN35" s="16"/>
      <c r="DYO35" s="16"/>
      <c r="DYP35" s="16"/>
      <c r="DYQ35" s="16"/>
      <c r="DYR35" s="16"/>
      <c r="DYS35" s="16"/>
      <c r="DYT35" s="16"/>
      <c r="DYU35" s="16"/>
      <c r="DYV35" s="16"/>
      <c r="DYW35" s="16"/>
      <c r="DYX35" s="16"/>
      <c r="DYY35" s="16"/>
      <c r="DYZ35" s="16"/>
      <c r="DZA35" s="16"/>
      <c r="DZB35" s="16"/>
      <c r="DZC35" s="16"/>
      <c r="DZD35" s="16"/>
      <c r="DZE35" s="16"/>
      <c r="DZF35" s="16"/>
      <c r="DZG35" s="16"/>
      <c r="DZH35" s="16"/>
      <c r="DZI35" s="16"/>
      <c r="DZJ35" s="16"/>
      <c r="DZK35" s="16"/>
      <c r="DZL35" s="16"/>
      <c r="DZM35" s="16"/>
      <c r="DZN35" s="16"/>
      <c r="DZO35" s="16"/>
      <c r="DZP35" s="16"/>
      <c r="DZQ35" s="16"/>
      <c r="DZR35" s="16"/>
      <c r="DZS35" s="16"/>
      <c r="DZT35" s="16"/>
      <c r="DZU35" s="16"/>
      <c r="DZV35" s="16"/>
      <c r="DZW35" s="16"/>
      <c r="DZX35" s="16"/>
      <c r="DZY35" s="16"/>
      <c r="DZZ35" s="16"/>
      <c r="EAA35" s="16"/>
      <c r="EAB35" s="16"/>
      <c r="EAC35" s="16"/>
      <c r="EAD35" s="16"/>
      <c r="EAE35" s="16"/>
      <c r="EAF35" s="16"/>
      <c r="EAG35" s="16"/>
      <c r="EAH35" s="16"/>
      <c r="EAI35" s="16"/>
      <c r="EAJ35" s="16"/>
      <c r="EAK35" s="16"/>
      <c r="EAL35" s="16"/>
      <c r="EAM35" s="16"/>
      <c r="EAN35" s="16"/>
      <c r="EAO35" s="16"/>
      <c r="EAP35" s="16"/>
      <c r="EAQ35" s="16"/>
      <c r="EAR35" s="16"/>
      <c r="EAS35" s="16"/>
      <c r="EAT35" s="16"/>
      <c r="EAU35" s="16"/>
      <c r="EAV35" s="16"/>
      <c r="EAW35" s="16"/>
      <c r="EAX35" s="16"/>
      <c r="EAY35" s="16"/>
      <c r="EAZ35" s="16"/>
      <c r="EBA35" s="16"/>
      <c r="EBB35" s="16"/>
      <c r="EBC35" s="16"/>
      <c r="EBD35" s="16"/>
      <c r="EBE35" s="16"/>
      <c r="EBF35" s="16"/>
      <c r="EBG35" s="16"/>
      <c r="EBH35" s="16"/>
      <c r="EBI35" s="16"/>
      <c r="EBJ35" s="16"/>
      <c r="EBK35" s="16"/>
      <c r="EBL35" s="16"/>
      <c r="EBM35" s="16"/>
      <c r="EBN35" s="16"/>
      <c r="EBO35" s="16"/>
      <c r="EBP35" s="16"/>
      <c r="EBQ35" s="16"/>
      <c r="EBR35" s="16"/>
      <c r="EBS35" s="16"/>
      <c r="EBT35" s="16"/>
      <c r="EBU35" s="16"/>
      <c r="EBV35" s="16"/>
      <c r="EBW35" s="16"/>
      <c r="EBX35" s="16"/>
      <c r="EBY35" s="16"/>
      <c r="EBZ35" s="16"/>
      <c r="ECA35" s="16"/>
      <c r="ECB35" s="16"/>
      <c r="ECC35" s="16"/>
      <c r="ECD35" s="16"/>
      <c r="ECE35" s="16"/>
      <c r="ECF35" s="16"/>
      <c r="ECG35" s="16"/>
      <c r="ECH35" s="16"/>
      <c r="ECI35" s="16"/>
      <c r="ECJ35" s="16"/>
      <c r="ECK35" s="16"/>
      <c r="ECL35" s="16"/>
      <c r="ECM35" s="16"/>
      <c r="ECN35" s="16"/>
      <c r="ECO35" s="16"/>
      <c r="ECP35" s="16"/>
      <c r="ECQ35" s="16"/>
      <c r="ECR35" s="16"/>
      <c r="ECS35" s="16"/>
      <c r="ECT35" s="16"/>
      <c r="ECU35" s="16"/>
      <c r="ECV35" s="16"/>
      <c r="ECW35" s="16"/>
      <c r="ECX35" s="16"/>
      <c r="ECY35" s="16"/>
      <c r="ECZ35" s="16"/>
      <c r="EDA35" s="16"/>
      <c r="EDB35" s="16"/>
      <c r="EDC35" s="16"/>
      <c r="EDD35" s="16"/>
      <c r="EDE35" s="16"/>
      <c r="EDF35" s="16"/>
      <c r="EDG35" s="16"/>
      <c r="EDH35" s="16"/>
      <c r="EDI35" s="16"/>
      <c r="EDJ35" s="16"/>
      <c r="EDK35" s="16"/>
      <c r="EDL35" s="16"/>
      <c r="EDM35" s="16"/>
      <c r="EDN35" s="16"/>
      <c r="EDO35" s="16"/>
      <c r="EDP35" s="16"/>
      <c r="EDQ35" s="16"/>
      <c r="EDR35" s="16"/>
      <c r="EDS35" s="16"/>
      <c r="EDT35" s="16"/>
      <c r="EDU35" s="16"/>
      <c r="EDV35" s="16"/>
      <c r="EDW35" s="16"/>
      <c r="EDX35" s="16"/>
      <c r="EDY35" s="16"/>
      <c r="EDZ35" s="16"/>
      <c r="EEA35" s="16"/>
      <c r="EEB35" s="16"/>
      <c r="EEC35" s="16"/>
      <c r="EED35" s="16"/>
      <c r="EEE35" s="16"/>
      <c r="EEF35" s="16"/>
      <c r="EEG35" s="16"/>
      <c r="EEH35" s="16"/>
      <c r="EEI35" s="16"/>
      <c r="EEJ35" s="16"/>
      <c r="EEK35" s="16"/>
      <c r="EEL35" s="16"/>
      <c r="EEM35" s="16"/>
      <c r="EEN35" s="16"/>
      <c r="EEO35" s="16"/>
      <c r="EEP35" s="16"/>
      <c r="EEQ35" s="16"/>
      <c r="EER35" s="16"/>
      <c r="EES35" s="16"/>
      <c r="EET35" s="16"/>
      <c r="EEU35" s="16"/>
      <c r="EEV35" s="16"/>
      <c r="EEW35" s="16"/>
      <c r="EEX35" s="16"/>
      <c r="EEY35" s="16"/>
      <c r="EEZ35" s="16"/>
      <c r="EFA35" s="16"/>
      <c r="EFB35" s="16"/>
      <c r="EFC35" s="16"/>
      <c r="EFD35" s="16"/>
      <c r="EFE35" s="16"/>
      <c r="EFF35" s="16"/>
      <c r="EFG35" s="16"/>
      <c r="EFH35" s="16"/>
      <c r="EFI35" s="16"/>
      <c r="EFJ35" s="16"/>
      <c r="EFK35" s="16"/>
      <c r="EFL35" s="16"/>
      <c r="EFM35" s="16"/>
      <c r="EFN35" s="16"/>
      <c r="EFO35" s="16"/>
      <c r="EFP35" s="16"/>
      <c r="EFQ35" s="16"/>
      <c r="EFR35" s="16"/>
      <c r="EFS35" s="16"/>
      <c r="EFT35" s="16"/>
      <c r="EFU35" s="16"/>
      <c r="EFV35" s="16"/>
      <c r="EFW35" s="16"/>
      <c r="EFX35" s="16"/>
      <c r="EFY35" s="16"/>
      <c r="EFZ35" s="16"/>
      <c r="EGA35" s="16"/>
      <c r="EGB35" s="16"/>
      <c r="EGC35" s="16"/>
      <c r="EGD35" s="16"/>
      <c r="EGE35" s="16"/>
      <c r="EGF35" s="16"/>
      <c r="EGG35" s="16"/>
      <c r="EGH35" s="16"/>
      <c r="EGI35" s="16"/>
      <c r="EGJ35" s="16"/>
      <c r="EGK35" s="16"/>
      <c r="EGL35" s="16"/>
      <c r="EGM35" s="16"/>
      <c r="EGN35" s="16"/>
      <c r="EGO35" s="16"/>
      <c r="EGP35" s="16"/>
      <c r="EGQ35" s="16"/>
      <c r="EGR35" s="16"/>
      <c r="EGS35" s="16"/>
      <c r="EGT35" s="16"/>
      <c r="EGU35" s="16"/>
      <c r="EGV35" s="16"/>
      <c r="EGW35" s="16"/>
      <c r="EGX35" s="16"/>
      <c r="EGY35" s="16"/>
      <c r="EGZ35" s="16"/>
      <c r="EHA35" s="16"/>
      <c r="EHB35" s="16"/>
      <c r="EHC35" s="16"/>
      <c r="EHD35" s="16"/>
      <c r="EHE35" s="16"/>
      <c r="EHF35" s="16"/>
      <c r="EHG35" s="16"/>
      <c r="EHH35" s="16"/>
      <c r="EHI35" s="16"/>
      <c r="EHJ35" s="16"/>
      <c r="EHK35" s="16"/>
      <c r="EHL35" s="16"/>
      <c r="EHM35" s="16"/>
      <c r="EHN35" s="16"/>
      <c r="EHO35" s="16"/>
      <c r="EHP35" s="16"/>
      <c r="EHQ35" s="16"/>
      <c r="EHR35" s="16"/>
      <c r="EHS35" s="16"/>
      <c r="EHT35" s="16"/>
      <c r="EHU35" s="16"/>
      <c r="EHV35" s="16"/>
      <c r="EHW35" s="16"/>
      <c r="EHX35" s="16"/>
      <c r="EHY35" s="16"/>
      <c r="EHZ35" s="16"/>
      <c r="EIA35" s="16"/>
      <c r="EIB35" s="16"/>
      <c r="EIC35" s="16"/>
      <c r="EID35" s="16"/>
      <c r="EIE35" s="16"/>
      <c r="EIF35" s="16"/>
      <c r="EIG35" s="16"/>
      <c r="EIH35" s="16"/>
      <c r="EII35" s="16"/>
      <c r="EIJ35" s="16"/>
      <c r="EIK35" s="16"/>
      <c r="EIL35" s="16"/>
      <c r="EIM35" s="16"/>
      <c r="EIN35" s="16"/>
      <c r="EIO35" s="16"/>
      <c r="EIP35" s="16"/>
      <c r="EIQ35" s="16"/>
      <c r="EIR35" s="16"/>
      <c r="EIS35" s="16"/>
      <c r="EIT35" s="16"/>
      <c r="EIU35" s="16"/>
      <c r="EIV35" s="16"/>
      <c r="EIW35" s="16"/>
      <c r="EIX35" s="16"/>
      <c r="EIY35" s="16"/>
      <c r="EIZ35" s="16"/>
      <c r="EJA35" s="16"/>
      <c r="EJB35" s="16"/>
      <c r="EJC35" s="16"/>
      <c r="EJD35" s="16"/>
      <c r="EJE35" s="16"/>
      <c r="EJF35" s="16"/>
      <c r="EJG35" s="16"/>
      <c r="EJH35" s="16"/>
      <c r="EJI35" s="16"/>
      <c r="EJJ35" s="16"/>
      <c r="EJK35" s="16"/>
      <c r="EJL35" s="16"/>
      <c r="EJM35" s="16"/>
      <c r="EJN35" s="16"/>
      <c r="EJO35" s="16"/>
      <c r="EJP35" s="16"/>
      <c r="EJQ35" s="16"/>
      <c r="EJR35" s="16"/>
      <c r="EJS35" s="16"/>
      <c r="EJT35" s="16"/>
      <c r="EJU35" s="16"/>
      <c r="EJV35" s="16"/>
      <c r="EJW35" s="16"/>
      <c r="EJX35" s="16"/>
      <c r="EJY35" s="16"/>
      <c r="EJZ35" s="16"/>
      <c r="EKA35" s="16"/>
      <c r="EKB35" s="16"/>
      <c r="EKC35" s="16"/>
      <c r="EKD35" s="16"/>
      <c r="EKE35" s="16"/>
      <c r="EKF35" s="16"/>
      <c r="EKG35" s="16"/>
      <c r="EKH35" s="16"/>
      <c r="EKI35" s="16"/>
      <c r="EKJ35" s="16"/>
      <c r="EKK35" s="16"/>
      <c r="EKL35" s="16"/>
      <c r="EKM35" s="16"/>
      <c r="EKN35" s="16"/>
      <c r="EKO35" s="16"/>
      <c r="EKP35" s="16"/>
      <c r="EKQ35" s="16"/>
      <c r="EKR35" s="16"/>
      <c r="EKS35" s="16"/>
      <c r="EKT35" s="16"/>
      <c r="EKU35" s="16"/>
      <c r="EKV35" s="16"/>
      <c r="EKW35" s="16"/>
      <c r="EKX35" s="16"/>
      <c r="EKY35" s="16"/>
      <c r="EKZ35" s="16"/>
      <c r="ELA35" s="16"/>
      <c r="ELB35" s="16"/>
      <c r="ELC35" s="16"/>
      <c r="ELD35" s="16"/>
      <c r="ELE35" s="16"/>
      <c r="ELF35" s="16"/>
      <c r="ELG35" s="16"/>
      <c r="ELH35" s="16"/>
      <c r="ELI35" s="16"/>
      <c r="ELJ35" s="16"/>
      <c r="ELK35" s="16"/>
      <c r="ELL35" s="16"/>
      <c r="ELM35" s="16"/>
      <c r="ELN35" s="16"/>
      <c r="ELO35" s="16"/>
      <c r="ELP35" s="16"/>
      <c r="ELQ35" s="16"/>
      <c r="ELR35" s="16"/>
      <c r="ELS35" s="16"/>
      <c r="ELT35" s="16"/>
      <c r="ELU35" s="16"/>
      <c r="ELV35" s="16"/>
      <c r="ELW35" s="16"/>
      <c r="ELX35" s="16"/>
      <c r="ELY35" s="16"/>
      <c r="ELZ35" s="16"/>
      <c r="EMA35" s="16"/>
      <c r="EMB35" s="16"/>
      <c r="EMC35" s="16"/>
      <c r="EMD35" s="16"/>
      <c r="EME35" s="16"/>
      <c r="EMF35" s="16"/>
      <c r="EMG35" s="16"/>
      <c r="EMH35" s="16"/>
      <c r="EMI35" s="16"/>
      <c r="EMJ35" s="16"/>
      <c r="EMK35" s="16"/>
      <c r="EML35" s="16"/>
      <c r="EMM35" s="16"/>
      <c r="EMN35" s="16"/>
      <c r="EMO35" s="16"/>
      <c r="EMP35" s="16"/>
      <c r="EMQ35" s="16"/>
      <c r="EMR35" s="16"/>
      <c r="EMS35" s="16"/>
      <c r="EMT35" s="16"/>
      <c r="EMU35" s="16"/>
      <c r="EMV35" s="16"/>
      <c r="EMW35" s="16"/>
      <c r="EMX35" s="16"/>
      <c r="EMY35" s="16"/>
      <c r="EMZ35" s="16"/>
      <c r="ENA35" s="16"/>
      <c r="ENB35" s="16"/>
      <c r="ENC35" s="16"/>
      <c r="END35" s="16"/>
      <c r="ENE35" s="16"/>
      <c r="ENF35" s="16"/>
      <c r="ENG35" s="16"/>
      <c r="ENH35" s="16"/>
      <c r="ENI35" s="16"/>
      <c r="ENJ35" s="16"/>
      <c r="ENK35" s="16"/>
      <c r="ENL35" s="16"/>
      <c r="ENM35" s="16"/>
      <c r="ENN35" s="16"/>
      <c r="ENO35" s="16"/>
      <c r="ENP35" s="16"/>
      <c r="ENQ35" s="16"/>
      <c r="ENR35" s="16"/>
      <c r="ENS35" s="16"/>
      <c r="ENT35" s="16"/>
      <c r="ENU35" s="16"/>
      <c r="ENV35" s="16"/>
      <c r="ENW35" s="16"/>
      <c r="ENX35" s="16"/>
      <c r="ENY35" s="16"/>
      <c r="ENZ35" s="16"/>
      <c r="EOA35" s="16"/>
      <c r="EOB35" s="16"/>
      <c r="EOC35" s="16"/>
      <c r="EOD35" s="16"/>
      <c r="EOE35" s="16"/>
      <c r="EOF35" s="16"/>
      <c r="EOG35" s="16"/>
      <c r="EOH35" s="16"/>
      <c r="EOI35" s="16"/>
      <c r="EOJ35" s="16"/>
      <c r="EOK35" s="16"/>
      <c r="EOL35" s="16"/>
      <c r="EOM35" s="16"/>
      <c r="EON35" s="16"/>
      <c r="EOO35" s="16"/>
      <c r="EOP35" s="16"/>
      <c r="EOQ35" s="16"/>
      <c r="EOR35" s="16"/>
      <c r="EOS35" s="16"/>
      <c r="EOT35" s="16"/>
      <c r="EOU35" s="16"/>
      <c r="EOV35" s="16"/>
      <c r="EOW35" s="16"/>
      <c r="EOX35" s="16"/>
      <c r="EOY35" s="16"/>
      <c r="EOZ35" s="16"/>
      <c r="EPA35" s="16"/>
      <c r="EPB35" s="16"/>
      <c r="EPC35" s="16"/>
      <c r="EPD35" s="16"/>
      <c r="EPE35" s="16"/>
      <c r="EPF35" s="16"/>
      <c r="EPG35" s="16"/>
      <c r="EPH35" s="16"/>
      <c r="EPI35" s="16"/>
      <c r="EPJ35" s="16"/>
      <c r="EPK35" s="16"/>
      <c r="EPL35" s="16"/>
      <c r="EPM35" s="16"/>
      <c r="EPN35" s="16"/>
      <c r="EPO35" s="16"/>
      <c r="EPP35" s="16"/>
      <c r="EPQ35" s="16"/>
      <c r="EPR35" s="16"/>
      <c r="EPS35" s="16"/>
      <c r="EPT35" s="16"/>
      <c r="EPU35" s="16"/>
      <c r="EPV35" s="16"/>
      <c r="EPW35" s="16"/>
      <c r="EPX35" s="16"/>
      <c r="EPY35" s="16"/>
      <c r="EPZ35" s="16"/>
      <c r="EQA35" s="16"/>
      <c r="EQB35" s="16"/>
      <c r="EQC35" s="16"/>
      <c r="EQD35" s="16"/>
      <c r="EQE35" s="16"/>
      <c r="EQF35" s="16"/>
      <c r="EQG35" s="16"/>
      <c r="EQH35" s="16"/>
      <c r="EQI35" s="16"/>
      <c r="EQJ35" s="16"/>
      <c r="EQK35" s="16"/>
      <c r="EQL35" s="16"/>
      <c r="EQM35" s="16"/>
      <c r="EQN35" s="16"/>
      <c r="EQO35" s="16"/>
      <c r="EQP35" s="16"/>
      <c r="EQQ35" s="16"/>
      <c r="EQR35" s="16"/>
      <c r="EQS35" s="16"/>
      <c r="EQT35" s="16"/>
      <c r="EQU35" s="16"/>
      <c r="EQV35" s="16"/>
      <c r="EQW35" s="16"/>
      <c r="EQX35" s="16"/>
      <c r="EQY35" s="16"/>
      <c r="EQZ35" s="16"/>
      <c r="ERA35" s="16"/>
      <c r="ERB35" s="16"/>
      <c r="ERC35" s="16"/>
      <c r="ERD35" s="16"/>
      <c r="ERE35" s="16"/>
      <c r="ERF35" s="16"/>
      <c r="ERG35" s="16"/>
      <c r="ERH35" s="16"/>
      <c r="ERI35" s="16"/>
      <c r="ERJ35" s="16"/>
      <c r="ERK35" s="16"/>
      <c r="ERL35" s="16"/>
      <c r="ERM35" s="16"/>
      <c r="ERN35" s="16"/>
      <c r="ERO35" s="16"/>
      <c r="ERP35" s="16"/>
      <c r="ERQ35" s="16"/>
      <c r="ERR35" s="16"/>
      <c r="ERS35" s="16"/>
      <c r="ERT35" s="16"/>
      <c r="ERU35" s="16"/>
      <c r="ERV35" s="16"/>
      <c r="ERW35" s="16"/>
      <c r="ERX35" s="16"/>
      <c r="ERY35" s="16"/>
      <c r="ERZ35" s="16"/>
      <c r="ESA35" s="16"/>
      <c r="ESB35" s="16"/>
      <c r="ESC35" s="16"/>
      <c r="ESD35" s="16"/>
      <c r="ESE35" s="16"/>
      <c r="ESF35" s="16"/>
      <c r="ESG35" s="16"/>
      <c r="ESH35" s="16"/>
      <c r="ESI35" s="16"/>
      <c r="ESJ35" s="16"/>
      <c r="ESK35" s="16"/>
      <c r="ESL35" s="16"/>
      <c r="ESM35" s="16"/>
      <c r="ESN35" s="16"/>
      <c r="ESO35" s="16"/>
      <c r="ESP35" s="16"/>
      <c r="ESQ35" s="16"/>
      <c r="ESR35" s="16"/>
      <c r="ESS35" s="16"/>
      <c r="EST35" s="16"/>
      <c r="ESU35" s="16"/>
      <c r="ESV35" s="16"/>
      <c r="ESW35" s="16"/>
      <c r="ESX35" s="16"/>
      <c r="ESY35" s="16"/>
      <c r="ESZ35" s="16"/>
      <c r="ETA35" s="16"/>
      <c r="ETB35" s="16"/>
      <c r="ETC35" s="16"/>
      <c r="ETD35" s="16"/>
      <c r="ETE35" s="16"/>
      <c r="ETF35" s="16"/>
      <c r="ETG35" s="16"/>
      <c r="ETH35" s="16"/>
      <c r="ETI35" s="16"/>
      <c r="ETJ35" s="16"/>
      <c r="ETK35" s="16"/>
      <c r="ETL35" s="16"/>
      <c r="ETM35" s="16"/>
      <c r="ETN35" s="16"/>
      <c r="ETO35" s="16"/>
      <c r="ETP35" s="16"/>
      <c r="ETQ35" s="16"/>
      <c r="ETR35" s="16"/>
      <c r="ETS35" s="16"/>
      <c r="ETT35" s="16"/>
      <c r="ETU35" s="16"/>
      <c r="ETV35" s="16"/>
      <c r="ETW35" s="16"/>
      <c r="ETX35" s="16"/>
      <c r="ETY35" s="16"/>
      <c r="ETZ35" s="16"/>
      <c r="EUA35" s="16"/>
      <c r="EUB35" s="16"/>
      <c r="EUC35" s="16"/>
      <c r="EUD35" s="16"/>
      <c r="EUE35" s="16"/>
      <c r="EUF35" s="16"/>
      <c r="EUG35" s="16"/>
      <c r="EUH35" s="16"/>
      <c r="EUI35" s="16"/>
      <c r="EUJ35" s="16"/>
      <c r="EUK35" s="16"/>
      <c r="EUL35" s="16"/>
      <c r="EUM35" s="16"/>
      <c r="EUN35" s="16"/>
      <c r="EUO35" s="16"/>
      <c r="EUP35" s="16"/>
      <c r="EUQ35" s="16"/>
      <c r="EUR35" s="16"/>
      <c r="EUS35" s="16"/>
      <c r="EUT35" s="16"/>
      <c r="EUU35" s="16"/>
      <c r="EUV35" s="16"/>
      <c r="EUW35" s="16"/>
      <c r="EUX35" s="16"/>
      <c r="EUY35" s="16"/>
      <c r="EUZ35" s="16"/>
      <c r="EVA35" s="16"/>
      <c r="EVB35" s="16"/>
      <c r="EVC35" s="16"/>
      <c r="EVD35" s="16"/>
      <c r="EVE35" s="16"/>
      <c r="EVF35" s="16"/>
      <c r="EVG35" s="16"/>
      <c r="EVH35" s="16"/>
      <c r="EVI35" s="16"/>
      <c r="EVJ35" s="16"/>
      <c r="EVK35" s="16"/>
      <c r="EVL35" s="16"/>
      <c r="EVM35" s="16"/>
      <c r="EVN35" s="16"/>
      <c r="EVO35" s="16"/>
      <c r="EVP35" s="16"/>
      <c r="EVQ35" s="16"/>
      <c r="EVR35" s="16"/>
      <c r="EVS35" s="16"/>
      <c r="EVT35" s="16"/>
      <c r="EVU35" s="16"/>
      <c r="EVV35" s="16"/>
      <c r="EVW35" s="16"/>
      <c r="EVX35" s="16"/>
      <c r="EVY35" s="16"/>
      <c r="EVZ35" s="16"/>
      <c r="EWA35" s="16"/>
      <c r="EWB35" s="16"/>
      <c r="EWC35" s="16"/>
      <c r="EWD35" s="16"/>
      <c r="EWE35" s="16"/>
      <c r="EWF35" s="16"/>
      <c r="EWG35" s="16"/>
      <c r="EWH35" s="16"/>
      <c r="EWI35" s="16"/>
      <c r="EWJ35" s="16"/>
      <c r="EWK35" s="16"/>
      <c r="EWL35" s="16"/>
      <c r="EWM35" s="16"/>
      <c r="EWN35" s="16"/>
      <c r="EWO35" s="16"/>
      <c r="EWP35" s="16"/>
      <c r="EWQ35" s="16"/>
      <c r="EWR35" s="16"/>
      <c r="EWS35" s="16"/>
      <c r="EWT35" s="16"/>
      <c r="EWU35" s="16"/>
      <c r="EWV35" s="16"/>
      <c r="EWW35" s="16"/>
      <c r="EWX35" s="16"/>
      <c r="EWY35" s="16"/>
      <c r="EWZ35" s="16"/>
      <c r="EXA35" s="16"/>
      <c r="EXB35" s="16"/>
      <c r="EXC35" s="16"/>
      <c r="EXD35" s="16"/>
      <c r="EXE35" s="16"/>
      <c r="EXF35" s="16"/>
      <c r="EXG35" s="16"/>
      <c r="EXH35" s="16"/>
      <c r="EXI35" s="16"/>
      <c r="EXJ35" s="16"/>
      <c r="EXK35" s="16"/>
      <c r="EXL35" s="16"/>
      <c r="EXM35" s="16"/>
      <c r="EXN35" s="16"/>
      <c r="EXO35" s="16"/>
      <c r="EXP35" s="16"/>
      <c r="EXQ35" s="16"/>
      <c r="EXR35" s="16"/>
      <c r="EXS35" s="16"/>
      <c r="EXT35" s="16"/>
      <c r="EXU35" s="16"/>
      <c r="EXV35" s="16"/>
      <c r="EXW35" s="16"/>
      <c r="EXX35" s="16"/>
      <c r="EXY35" s="16"/>
      <c r="EXZ35" s="16"/>
      <c r="EYA35" s="16"/>
      <c r="EYB35" s="16"/>
      <c r="EYC35" s="16"/>
      <c r="EYD35" s="16"/>
      <c r="EYE35" s="16"/>
      <c r="EYF35" s="16"/>
      <c r="EYG35" s="16"/>
      <c r="EYH35" s="16"/>
      <c r="EYI35" s="16"/>
      <c r="EYJ35" s="16"/>
      <c r="EYK35" s="16"/>
      <c r="EYL35" s="16"/>
      <c r="EYM35" s="16"/>
      <c r="EYN35" s="16"/>
      <c r="EYO35" s="16"/>
      <c r="EYP35" s="16"/>
      <c r="EYQ35" s="16"/>
      <c r="EYR35" s="16"/>
      <c r="EYS35" s="16"/>
      <c r="EYT35" s="16"/>
      <c r="EYU35" s="16"/>
      <c r="EYV35" s="16"/>
      <c r="EYW35" s="16"/>
      <c r="EYX35" s="16"/>
      <c r="EYY35" s="16"/>
      <c r="EYZ35" s="16"/>
      <c r="EZA35" s="16"/>
      <c r="EZB35" s="16"/>
      <c r="EZC35" s="16"/>
      <c r="EZD35" s="16"/>
      <c r="EZE35" s="16"/>
      <c r="EZF35" s="16"/>
      <c r="EZG35" s="16"/>
      <c r="EZH35" s="16"/>
      <c r="EZI35" s="16"/>
      <c r="EZJ35" s="16"/>
      <c r="EZK35" s="16"/>
      <c r="EZL35" s="16"/>
      <c r="EZM35" s="16"/>
      <c r="EZN35" s="16"/>
      <c r="EZO35" s="16"/>
      <c r="EZP35" s="16"/>
      <c r="EZQ35" s="16"/>
      <c r="EZR35" s="16"/>
      <c r="EZS35" s="16"/>
      <c r="EZT35" s="16"/>
      <c r="EZU35" s="16"/>
      <c r="EZV35" s="16"/>
      <c r="EZW35" s="16"/>
      <c r="EZX35" s="16"/>
      <c r="EZY35" s="16"/>
      <c r="EZZ35" s="16"/>
      <c r="FAA35" s="16"/>
      <c r="FAB35" s="16"/>
      <c r="FAC35" s="16"/>
      <c r="FAD35" s="16"/>
      <c r="FAE35" s="16"/>
      <c r="FAF35" s="16"/>
      <c r="FAG35" s="16"/>
      <c r="FAH35" s="16"/>
      <c r="FAI35" s="16"/>
      <c r="FAJ35" s="16"/>
      <c r="FAK35" s="16"/>
      <c r="FAL35" s="16"/>
      <c r="FAM35" s="16"/>
      <c r="FAN35" s="16"/>
      <c r="FAO35" s="16"/>
      <c r="FAP35" s="16"/>
      <c r="FAQ35" s="16"/>
      <c r="FAR35" s="16"/>
      <c r="FAS35" s="16"/>
      <c r="FAT35" s="16"/>
      <c r="FAU35" s="16"/>
      <c r="FAV35" s="16"/>
      <c r="FAW35" s="16"/>
      <c r="FAX35" s="16"/>
      <c r="FAY35" s="16"/>
      <c r="FAZ35" s="16"/>
      <c r="FBA35" s="16"/>
      <c r="FBB35" s="16"/>
      <c r="FBC35" s="16"/>
      <c r="FBD35" s="16"/>
      <c r="FBE35" s="16"/>
      <c r="FBF35" s="16"/>
      <c r="FBG35" s="16"/>
      <c r="FBH35" s="16"/>
      <c r="FBI35" s="16"/>
      <c r="FBJ35" s="16"/>
      <c r="FBK35" s="16"/>
      <c r="FBL35" s="16"/>
      <c r="FBM35" s="16"/>
      <c r="FBN35" s="16"/>
      <c r="FBO35" s="16"/>
      <c r="FBP35" s="16"/>
      <c r="FBQ35" s="16"/>
      <c r="FBR35" s="16"/>
      <c r="FBS35" s="16"/>
      <c r="FBT35" s="16"/>
      <c r="FBU35" s="16"/>
      <c r="FBV35" s="16"/>
      <c r="FBW35" s="16"/>
      <c r="FBX35" s="16"/>
      <c r="FBY35" s="16"/>
      <c r="FBZ35" s="16"/>
      <c r="FCA35" s="16"/>
      <c r="FCB35" s="16"/>
      <c r="FCC35" s="16"/>
      <c r="FCD35" s="16"/>
      <c r="FCE35" s="16"/>
      <c r="FCF35" s="16"/>
      <c r="FCG35" s="16"/>
      <c r="FCH35" s="16"/>
      <c r="FCI35" s="16"/>
      <c r="FCJ35" s="16"/>
      <c r="FCK35" s="16"/>
      <c r="FCL35" s="16"/>
      <c r="FCM35" s="16"/>
      <c r="FCN35" s="16"/>
      <c r="FCO35" s="16"/>
      <c r="FCP35" s="16"/>
      <c r="FCQ35" s="16"/>
      <c r="FCR35" s="16"/>
      <c r="FCS35" s="16"/>
      <c r="FCT35" s="16"/>
      <c r="FCU35" s="16"/>
      <c r="FCV35" s="16"/>
      <c r="FCW35" s="16"/>
      <c r="FCX35" s="16"/>
      <c r="FCY35" s="16"/>
      <c r="FCZ35" s="16"/>
      <c r="FDA35" s="16"/>
      <c r="FDB35" s="16"/>
      <c r="FDC35" s="16"/>
      <c r="FDD35" s="16"/>
      <c r="FDE35" s="16"/>
      <c r="FDF35" s="16"/>
      <c r="FDG35" s="16"/>
      <c r="FDH35" s="16"/>
      <c r="FDI35" s="16"/>
      <c r="FDJ35" s="16"/>
      <c r="FDK35" s="16"/>
      <c r="FDL35" s="16"/>
      <c r="FDM35" s="16"/>
      <c r="FDN35" s="16"/>
      <c r="FDO35" s="16"/>
      <c r="FDP35" s="16"/>
      <c r="FDQ35" s="16"/>
      <c r="FDR35" s="16"/>
      <c r="FDS35" s="16"/>
      <c r="FDT35" s="16"/>
      <c r="FDU35" s="16"/>
      <c r="FDV35" s="16"/>
      <c r="FDW35" s="16"/>
      <c r="FDX35" s="16"/>
      <c r="FDY35" s="16"/>
      <c r="FDZ35" s="16"/>
      <c r="FEA35" s="16"/>
      <c r="FEB35" s="16"/>
      <c r="FEC35" s="16"/>
      <c r="FED35" s="16"/>
      <c r="FEE35" s="16"/>
      <c r="FEF35" s="16"/>
      <c r="FEG35" s="16"/>
      <c r="FEH35" s="16"/>
      <c r="FEI35" s="16"/>
      <c r="FEJ35" s="16"/>
      <c r="FEK35" s="16"/>
      <c r="FEL35" s="16"/>
      <c r="FEM35" s="16"/>
      <c r="FEN35" s="16"/>
      <c r="FEO35" s="16"/>
      <c r="FEP35" s="16"/>
      <c r="FEQ35" s="16"/>
      <c r="FER35" s="16"/>
      <c r="FES35" s="16"/>
      <c r="FET35" s="16"/>
      <c r="FEU35" s="16"/>
      <c r="FEV35" s="16"/>
      <c r="FEW35" s="16"/>
      <c r="FEX35" s="16"/>
      <c r="FEY35" s="16"/>
      <c r="FEZ35" s="16"/>
      <c r="FFA35" s="16"/>
      <c r="FFB35" s="16"/>
      <c r="FFC35" s="16"/>
      <c r="FFD35" s="16"/>
      <c r="FFE35" s="16"/>
      <c r="FFF35" s="16"/>
      <c r="FFG35" s="16"/>
      <c r="FFH35" s="16"/>
      <c r="FFI35" s="16"/>
      <c r="FFJ35" s="16"/>
      <c r="FFK35" s="16"/>
      <c r="FFL35" s="16"/>
      <c r="FFM35" s="16"/>
      <c r="FFN35" s="16"/>
      <c r="FFO35" s="16"/>
      <c r="FFP35" s="16"/>
      <c r="FFQ35" s="16"/>
      <c r="FFR35" s="16"/>
      <c r="FFS35" s="16"/>
      <c r="FFT35" s="16"/>
      <c r="FFU35" s="16"/>
      <c r="FFV35" s="16"/>
      <c r="FFW35" s="16"/>
      <c r="FFX35" s="16"/>
      <c r="FFY35" s="16"/>
      <c r="FFZ35" s="16"/>
      <c r="FGA35" s="16"/>
      <c r="FGB35" s="16"/>
      <c r="FGC35" s="16"/>
      <c r="FGD35" s="16"/>
      <c r="FGE35" s="16"/>
      <c r="FGF35" s="16"/>
      <c r="FGG35" s="16"/>
      <c r="FGH35" s="16"/>
      <c r="FGI35" s="16"/>
      <c r="FGJ35" s="16"/>
      <c r="FGK35" s="16"/>
      <c r="FGL35" s="16"/>
      <c r="FGM35" s="16"/>
      <c r="FGN35" s="16"/>
      <c r="FGO35" s="16"/>
      <c r="FGP35" s="16"/>
      <c r="FGQ35" s="16"/>
      <c r="FGR35" s="16"/>
      <c r="FGS35" s="16"/>
      <c r="FGT35" s="16"/>
      <c r="FGU35" s="16"/>
      <c r="FGV35" s="16"/>
      <c r="FGW35" s="16"/>
      <c r="FGX35" s="16"/>
      <c r="FGY35" s="16"/>
      <c r="FGZ35" s="16"/>
      <c r="FHA35" s="16"/>
      <c r="FHB35" s="16"/>
      <c r="FHC35" s="16"/>
      <c r="FHD35" s="16"/>
      <c r="FHE35" s="16"/>
      <c r="FHF35" s="16"/>
      <c r="FHG35" s="16"/>
      <c r="FHH35" s="16"/>
      <c r="FHI35" s="16"/>
      <c r="FHJ35" s="16"/>
      <c r="FHK35" s="16"/>
      <c r="FHL35" s="16"/>
      <c r="FHM35" s="16"/>
      <c r="FHN35" s="16"/>
      <c r="FHO35" s="16"/>
      <c r="FHP35" s="16"/>
      <c r="FHQ35" s="16"/>
      <c r="FHR35" s="16"/>
      <c r="FHS35" s="16"/>
      <c r="FHT35" s="16"/>
      <c r="FHU35" s="16"/>
      <c r="FHV35" s="16"/>
      <c r="FHW35" s="16"/>
      <c r="FHX35" s="16"/>
      <c r="FHY35" s="16"/>
      <c r="FHZ35" s="16"/>
      <c r="FIA35" s="16"/>
      <c r="FIB35" s="16"/>
      <c r="FIC35" s="16"/>
      <c r="FID35" s="16"/>
      <c r="FIE35" s="16"/>
      <c r="FIF35" s="16"/>
      <c r="FIG35" s="16"/>
      <c r="FIH35" s="16"/>
      <c r="FII35" s="16"/>
      <c r="FIJ35" s="16"/>
      <c r="FIK35" s="16"/>
      <c r="FIL35" s="16"/>
      <c r="FIM35" s="16"/>
      <c r="FIN35" s="16"/>
      <c r="FIO35" s="16"/>
      <c r="FIP35" s="16"/>
      <c r="FIQ35" s="16"/>
      <c r="FIR35" s="16"/>
      <c r="FIS35" s="16"/>
      <c r="FIT35" s="16"/>
      <c r="FIU35" s="16"/>
      <c r="FIV35" s="16"/>
      <c r="FIW35" s="16"/>
      <c r="FIX35" s="16"/>
      <c r="FIY35" s="16"/>
      <c r="FIZ35" s="16"/>
      <c r="FJA35" s="16"/>
      <c r="FJB35" s="16"/>
      <c r="FJC35" s="16"/>
      <c r="FJD35" s="16"/>
      <c r="FJE35" s="16"/>
      <c r="FJF35" s="16"/>
      <c r="FJG35" s="16"/>
      <c r="FJH35" s="16"/>
      <c r="FJI35" s="16"/>
      <c r="FJJ35" s="16"/>
      <c r="FJK35" s="16"/>
      <c r="FJL35" s="16"/>
      <c r="FJM35" s="16"/>
      <c r="FJN35" s="16"/>
      <c r="FJO35" s="16"/>
      <c r="FJP35" s="16"/>
      <c r="FJQ35" s="16"/>
      <c r="FJR35" s="16"/>
      <c r="FJS35" s="16"/>
      <c r="FJT35" s="16"/>
      <c r="FJU35" s="16"/>
      <c r="FJV35" s="16"/>
      <c r="FJW35" s="16"/>
      <c r="FJX35" s="16"/>
      <c r="FJY35" s="16"/>
      <c r="FJZ35" s="16"/>
      <c r="FKA35" s="16"/>
      <c r="FKB35" s="16"/>
      <c r="FKC35" s="16"/>
      <c r="FKD35" s="16"/>
      <c r="FKE35" s="16"/>
      <c r="FKF35" s="16"/>
      <c r="FKG35" s="16"/>
      <c r="FKH35" s="16"/>
      <c r="FKI35" s="16"/>
      <c r="FKJ35" s="16"/>
      <c r="FKK35" s="16"/>
      <c r="FKL35" s="16"/>
      <c r="FKM35" s="16"/>
      <c r="FKN35" s="16"/>
      <c r="FKO35" s="16"/>
      <c r="FKP35" s="16"/>
      <c r="FKQ35" s="16"/>
      <c r="FKR35" s="16"/>
      <c r="FKS35" s="16"/>
      <c r="FKT35" s="16"/>
      <c r="FKU35" s="16"/>
      <c r="FKV35" s="16"/>
      <c r="FKW35" s="16"/>
      <c r="FKX35" s="16"/>
      <c r="FKY35" s="16"/>
      <c r="FKZ35" s="16"/>
      <c r="FLA35" s="16"/>
      <c r="FLB35" s="16"/>
      <c r="FLC35" s="16"/>
      <c r="FLD35" s="16"/>
      <c r="FLE35" s="16"/>
      <c r="FLF35" s="16"/>
      <c r="FLG35" s="16"/>
      <c r="FLH35" s="16"/>
      <c r="FLI35" s="16"/>
      <c r="FLJ35" s="16"/>
      <c r="FLK35" s="16"/>
      <c r="FLL35" s="16"/>
      <c r="FLM35" s="16"/>
      <c r="FLN35" s="16"/>
      <c r="FLO35" s="16"/>
      <c r="FLP35" s="16"/>
      <c r="FLQ35" s="16"/>
      <c r="FLR35" s="16"/>
      <c r="FLS35" s="16"/>
      <c r="FLT35" s="16"/>
      <c r="FLU35" s="16"/>
      <c r="FLV35" s="16"/>
      <c r="FLW35" s="16"/>
      <c r="FLX35" s="16"/>
      <c r="FLY35" s="16"/>
      <c r="FLZ35" s="16"/>
      <c r="FMA35" s="16"/>
      <c r="FMB35" s="16"/>
      <c r="FMC35" s="16"/>
      <c r="FMD35" s="16"/>
      <c r="FME35" s="16"/>
      <c r="FMF35" s="16"/>
      <c r="FMG35" s="16"/>
      <c r="FMH35" s="16"/>
      <c r="FMI35" s="16"/>
      <c r="FMJ35" s="16"/>
      <c r="FMK35" s="16"/>
      <c r="FML35" s="16"/>
      <c r="FMM35" s="16"/>
      <c r="FMN35" s="16"/>
      <c r="FMO35" s="16"/>
      <c r="FMP35" s="16"/>
      <c r="FMQ35" s="16"/>
      <c r="FMR35" s="16"/>
      <c r="FMS35" s="16"/>
      <c r="FMT35" s="16"/>
      <c r="FMU35" s="16"/>
      <c r="FMV35" s="16"/>
      <c r="FMW35" s="16"/>
      <c r="FMX35" s="16"/>
      <c r="FMY35" s="16"/>
      <c r="FMZ35" s="16"/>
      <c r="FNA35" s="16"/>
      <c r="FNB35" s="16"/>
      <c r="FNC35" s="16"/>
      <c r="FND35" s="16"/>
      <c r="FNE35" s="16"/>
      <c r="FNF35" s="16"/>
      <c r="FNG35" s="16"/>
      <c r="FNH35" s="16"/>
      <c r="FNI35" s="16"/>
      <c r="FNJ35" s="16"/>
      <c r="FNK35" s="16"/>
      <c r="FNL35" s="16"/>
      <c r="FNM35" s="16"/>
      <c r="FNN35" s="16"/>
      <c r="FNO35" s="16"/>
      <c r="FNP35" s="16"/>
      <c r="FNQ35" s="16"/>
      <c r="FNR35" s="16"/>
      <c r="FNS35" s="16"/>
      <c r="FNT35" s="16"/>
      <c r="FNU35" s="16"/>
      <c r="FNV35" s="16"/>
      <c r="FNW35" s="16"/>
      <c r="FNX35" s="16"/>
      <c r="FNY35" s="16"/>
      <c r="FNZ35" s="16"/>
      <c r="FOA35" s="16"/>
      <c r="FOB35" s="16"/>
      <c r="FOC35" s="16"/>
      <c r="FOD35" s="16"/>
      <c r="FOE35" s="16"/>
      <c r="FOF35" s="16"/>
      <c r="FOG35" s="16"/>
      <c r="FOH35" s="16"/>
      <c r="FOI35" s="16"/>
      <c r="FOJ35" s="16"/>
      <c r="FOK35" s="16"/>
      <c r="FOL35" s="16"/>
      <c r="FOM35" s="16"/>
      <c r="FON35" s="16"/>
      <c r="FOO35" s="16"/>
      <c r="FOP35" s="16"/>
      <c r="FOQ35" s="16"/>
      <c r="FOR35" s="16"/>
      <c r="FOS35" s="16"/>
      <c r="FOT35" s="16"/>
      <c r="FOU35" s="16"/>
      <c r="FOV35" s="16"/>
      <c r="FOW35" s="16"/>
      <c r="FOX35" s="16"/>
      <c r="FOY35" s="16"/>
      <c r="FOZ35" s="16"/>
      <c r="FPA35" s="16"/>
      <c r="FPB35" s="16"/>
      <c r="FPC35" s="16"/>
      <c r="FPD35" s="16"/>
      <c r="FPE35" s="16"/>
      <c r="FPF35" s="16"/>
      <c r="FPG35" s="16"/>
      <c r="FPH35" s="16"/>
      <c r="FPI35" s="16"/>
      <c r="FPJ35" s="16"/>
      <c r="FPK35" s="16"/>
      <c r="FPL35" s="16"/>
      <c r="FPM35" s="16"/>
      <c r="FPN35" s="16"/>
      <c r="FPO35" s="16"/>
      <c r="FPP35" s="16"/>
      <c r="FPQ35" s="16"/>
      <c r="FPR35" s="16"/>
      <c r="FPS35" s="16"/>
      <c r="FPT35" s="16"/>
      <c r="FPU35" s="16"/>
      <c r="FPV35" s="16"/>
      <c r="FPW35" s="16"/>
      <c r="FPX35" s="16"/>
      <c r="FPY35" s="16"/>
      <c r="FPZ35" s="16"/>
      <c r="FQA35" s="16"/>
      <c r="FQB35" s="16"/>
      <c r="FQC35" s="16"/>
      <c r="FQD35" s="16"/>
      <c r="FQE35" s="16"/>
      <c r="FQF35" s="16"/>
      <c r="FQG35" s="16"/>
      <c r="FQH35" s="16"/>
      <c r="FQI35" s="16"/>
      <c r="FQJ35" s="16"/>
      <c r="FQK35" s="16"/>
      <c r="FQL35" s="16"/>
      <c r="FQM35" s="16"/>
      <c r="FQN35" s="16"/>
      <c r="FQO35" s="16"/>
      <c r="FQP35" s="16"/>
      <c r="FQQ35" s="16"/>
      <c r="FQR35" s="16"/>
      <c r="FQS35" s="16"/>
      <c r="FQT35" s="16"/>
      <c r="FQU35" s="16"/>
      <c r="FQV35" s="16"/>
      <c r="FQW35" s="16"/>
      <c r="FQX35" s="16"/>
      <c r="FQY35" s="16"/>
      <c r="FQZ35" s="16"/>
      <c r="FRA35" s="16"/>
      <c r="FRB35" s="16"/>
      <c r="FRC35" s="16"/>
      <c r="FRD35" s="16"/>
      <c r="FRE35" s="16"/>
      <c r="FRF35" s="16"/>
      <c r="FRG35" s="16"/>
      <c r="FRH35" s="16"/>
      <c r="FRI35" s="16"/>
      <c r="FRJ35" s="16"/>
      <c r="FRK35" s="16"/>
      <c r="FRL35" s="16"/>
      <c r="FRM35" s="16"/>
      <c r="FRN35" s="16"/>
      <c r="FRO35" s="16"/>
      <c r="FRP35" s="16"/>
      <c r="FRQ35" s="16"/>
      <c r="FRR35" s="16"/>
      <c r="FRS35" s="16"/>
      <c r="FRT35" s="16"/>
      <c r="FRU35" s="16"/>
      <c r="FRV35" s="16"/>
      <c r="FRW35" s="16"/>
      <c r="FRX35" s="16"/>
      <c r="FRY35" s="16"/>
      <c r="FRZ35" s="16"/>
      <c r="FSA35" s="16"/>
      <c r="FSB35" s="16"/>
      <c r="FSC35" s="16"/>
      <c r="FSD35" s="16"/>
      <c r="FSE35" s="16"/>
      <c r="FSF35" s="16"/>
      <c r="FSG35" s="16"/>
      <c r="FSH35" s="16"/>
      <c r="FSI35" s="16"/>
      <c r="FSJ35" s="16"/>
      <c r="FSK35" s="16"/>
      <c r="FSL35" s="16"/>
      <c r="FSM35" s="16"/>
      <c r="FSN35" s="16"/>
      <c r="FSO35" s="16"/>
      <c r="FSP35" s="16"/>
      <c r="FSQ35" s="16"/>
      <c r="FSR35" s="16"/>
      <c r="FSS35" s="16"/>
      <c r="FST35" s="16"/>
      <c r="FSU35" s="16"/>
      <c r="FSV35" s="16"/>
      <c r="FSW35" s="16"/>
      <c r="FSX35" s="16"/>
      <c r="FSY35" s="16"/>
      <c r="FSZ35" s="16"/>
      <c r="FTA35" s="16"/>
      <c r="FTB35" s="16"/>
      <c r="FTC35" s="16"/>
      <c r="FTD35" s="16"/>
      <c r="FTE35" s="16"/>
      <c r="FTF35" s="16"/>
      <c r="FTG35" s="16"/>
      <c r="FTH35" s="16"/>
      <c r="FTI35" s="16"/>
      <c r="FTJ35" s="16"/>
      <c r="FTK35" s="16"/>
      <c r="FTL35" s="16"/>
      <c r="FTM35" s="16"/>
      <c r="FTN35" s="16"/>
      <c r="FTO35" s="16"/>
      <c r="FTP35" s="16"/>
      <c r="FTQ35" s="16"/>
      <c r="FTR35" s="16"/>
      <c r="FTS35" s="16"/>
      <c r="FTT35" s="16"/>
      <c r="FTU35" s="16"/>
      <c r="FTV35" s="16"/>
      <c r="FTW35" s="16"/>
      <c r="FTX35" s="16"/>
      <c r="FTY35" s="16"/>
      <c r="FTZ35" s="16"/>
      <c r="FUA35" s="16"/>
      <c r="FUB35" s="16"/>
      <c r="FUC35" s="16"/>
      <c r="FUD35" s="16"/>
      <c r="FUE35" s="16"/>
      <c r="FUF35" s="16"/>
      <c r="FUG35" s="16"/>
      <c r="FUH35" s="16"/>
      <c r="FUI35" s="16"/>
      <c r="FUJ35" s="16"/>
      <c r="FUK35" s="16"/>
      <c r="FUL35" s="16"/>
      <c r="FUM35" s="16"/>
      <c r="FUN35" s="16"/>
      <c r="FUO35" s="16"/>
      <c r="FUP35" s="16"/>
      <c r="FUQ35" s="16"/>
      <c r="FUR35" s="16"/>
      <c r="FUS35" s="16"/>
      <c r="FUT35" s="16"/>
      <c r="FUU35" s="16"/>
      <c r="FUV35" s="16"/>
      <c r="FUW35" s="16"/>
      <c r="FUX35" s="16"/>
      <c r="FUY35" s="16"/>
      <c r="FUZ35" s="16"/>
      <c r="FVA35" s="16"/>
      <c r="FVB35" s="16"/>
      <c r="FVC35" s="16"/>
      <c r="FVD35" s="16"/>
      <c r="FVE35" s="16"/>
      <c r="FVF35" s="16"/>
      <c r="FVG35" s="16"/>
      <c r="FVH35" s="16"/>
      <c r="FVI35" s="16"/>
      <c r="FVJ35" s="16"/>
      <c r="FVK35" s="16"/>
      <c r="FVL35" s="16"/>
      <c r="FVM35" s="16"/>
      <c r="FVN35" s="16"/>
      <c r="FVO35" s="16"/>
      <c r="FVP35" s="16"/>
      <c r="FVQ35" s="16"/>
      <c r="FVR35" s="16"/>
      <c r="FVS35" s="16"/>
      <c r="FVT35" s="16"/>
      <c r="FVU35" s="16"/>
      <c r="FVV35" s="16"/>
      <c r="FVW35" s="16"/>
      <c r="FVX35" s="16"/>
      <c r="FVY35" s="16"/>
      <c r="FVZ35" s="16"/>
      <c r="FWA35" s="16"/>
      <c r="FWB35" s="16"/>
      <c r="FWC35" s="16"/>
      <c r="FWD35" s="16"/>
      <c r="FWE35" s="16"/>
      <c r="FWF35" s="16"/>
      <c r="FWG35" s="16"/>
      <c r="FWH35" s="16"/>
      <c r="FWI35" s="16"/>
      <c r="FWJ35" s="16"/>
      <c r="FWK35" s="16"/>
      <c r="FWL35" s="16"/>
      <c r="FWM35" s="16"/>
      <c r="FWN35" s="16"/>
      <c r="FWO35" s="16"/>
      <c r="FWP35" s="16"/>
      <c r="FWQ35" s="16"/>
      <c r="FWR35" s="16"/>
      <c r="FWS35" s="16"/>
      <c r="FWT35" s="16"/>
      <c r="FWU35" s="16"/>
      <c r="FWV35" s="16"/>
      <c r="FWW35" s="16"/>
      <c r="FWX35" s="16"/>
      <c r="FWY35" s="16"/>
      <c r="FWZ35" s="16"/>
      <c r="FXA35" s="16"/>
      <c r="FXB35" s="16"/>
      <c r="FXC35" s="16"/>
      <c r="FXD35" s="16"/>
      <c r="FXE35" s="16"/>
      <c r="FXF35" s="16"/>
      <c r="FXG35" s="16"/>
      <c r="FXH35" s="16"/>
      <c r="FXI35" s="16"/>
      <c r="FXJ35" s="16"/>
      <c r="FXK35" s="16"/>
      <c r="FXL35" s="16"/>
      <c r="FXM35" s="16"/>
      <c r="FXN35" s="16"/>
      <c r="FXO35" s="16"/>
      <c r="FXP35" s="16"/>
      <c r="FXQ35" s="16"/>
      <c r="FXR35" s="16"/>
      <c r="FXS35" s="16"/>
      <c r="FXT35" s="16"/>
      <c r="FXU35" s="16"/>
      <c r="FXV35" s="16"/>
      <c r="FXW35" s="16"/>
      <c r="FXX35" s="16"/>
      <c r="FXY35" s="16"/>
      <c r="FXZ35" s="16"/>
      <c r="FYA35" s="16"/>
      <c r="FYB35" s="16"/>
      <c r="FYC35" s="16"/>
      <c r="FYD35" s="16"/>
      <c r="FYE35" s="16"/>
      <c r="FYF35" s="16"/>
      <c r="FYG35" s="16"/>
      <c r="FYH35" s="16"/>
      <c r="FYI35" s="16"/>
      <c r="FYJ35" s="16"/>
      <c r="FYK35" s="16"/>
      <c r="FYL35" s="16"/>
      <c r="FYM35" s="16"/>
      <c r="FYN35" s="16"/>
      <c r="FYO35" s="16"/>
      <c r="FYP35" s="16"/>
      <c r="FYQ35" s="16"/>
      <c r="FYR35" s="16"/>
      <c r="FYS35" s="16"/>
      <c r="FYT35" s="16"/>
      <c r="FYU35" s="16"/>
      <c r="FYV35" s="16"/>
      <c r="FYW35" s="16"/>
      <c r="FYX35" s="16"/>
      <c r="FYY35" s="16"/>
      <c r="FYZ35" s="16"/>
      <c r="FZA35" s="16"/>
      <c r="FZB35" s="16"/>
      <c r="FZC35" s="16"/>
      <c r="FZD35" s="16"/>
      <c r="FZE35" s="16"/>
      <c r="FZF35" s="16"/>
      <c r="FZG35" s="16"/>
      <c r="FZH35" s="16"/>
      <c r="FZI35" s="16"/>
      <c r="FZJ35" s="16"/>
      <c r="FZK35" s="16"/>
      <c r="FZL35" s="16"/>
      <c r="FZM35" s="16"/>
      <c r="FZN35" s="16"/>
      <c r="FZO35" s="16"/>
      <c r="FZP35" s="16"/>
      <c r="FZQ35" s="16"/>
      <c r="FZR35" s="16"/>
      <c r="FZS35" s="16"/>
      <c r="FZT35" s="16"/>
      <c r="FZU35" s="16"/>
      <c r="FZV35" s="16"/>
      <c r="FZW35" s="16"/>
      <c r="FZX35" s="16"/>
      <c r="FZY35" s="16"/>
      <c r="FZZ35" s="16"/>
      <c r="GAA35" s="16"/>
      <c r="GAB35" s="16"/>
      <c r="GAC35" s="16"/>
      <c r="GAD35" s="16"/>
      <c r="GAE35" s="16"/>
      <c r="GAF35" s="16"/>
      <c r="GAG35" s="16"/>
      <c r="GAH35" s="16"/>
      <c r="GAI35" s="16"/>
      <c r="GAJ35" s="16"/>
      <c r="GAK35" s="16"/>
      <c r="GAL35" s="16"/>
      <c r="GAM35" s="16"/>
      <c r="GAN35" s="16"/>
      <c r="GAO35" s="16"/>
      <c r="GAP35" s="16"/>
      <c r="GAQ35" s="16"/>
      <c r="GAR35" s="16"/>
      <c r="GAS35" s="16"/>
      <c r="GAT35" s="16"/>
      <c r="GAU35" s="16"/>
      <c r="GAV35" s="16"/>
      <c r="GAW35" s="16"/>
      <c r="GAX35" s="16"/>
      <c r="GAY35" s="16"/>
      <c r="GAZ35" s="16"/>
      <c r="GBA35" s="16"/>
      <c r="GBB35" s="16"/>
      <c r="GBC35" s="16"/>
      <c r="GBD35" s="16"/>
      <c r="GBE35" s="16"/>
      <c r="GBF35" s="16"/>
      <c r="GBG35" s="16"/>
      <c r="GBH35" s="16"/>
      <c r="GBI35" s="16"/>
      <c r="GBJ35" s="16"/>
      <c r="GBK35" s="16"/>
      <c r="GBL35" s="16"/>
      <c r="GBM35" s="16"/>
      <c r="GBN35" s="16"/>
      <c r="GBO35" s="16"/>
      <c r="GBP35" s="16"/>
      <c r="GBQ35" s="16"/>
      <c r="GBR35" s="16"/>
      <c r="GBS35" s="16"/>
      <c r="GBT35" s="16"/>
      <c r="GBU35" s="16"/>
      <c r="GBV35" s="16"/>
      <c r="GBW35" s="16"/>
      <c r="GBX35" s="16"/>
      <c r="GBY35" s="16"/>
      <c r="GBZ35" s="16"/>
      <c r="GCA35" s="16"/>
      <c r="GCB35" s="16"/>
      <c r="GCC35" s="16"/>
      <c r="GCD35" s="16"/>
      <c r="GCE35" s="16"/>
      <c r="GCF35" s="16"/>
      <c r="GCG35" s="16"/>
      <c r="GCH35" s="16"/>
      <c r="GCI35" s="16"/>
      <c r="GCJ35" s="16"/>
      <c r="GCK35" s="16"/>
      <c r="GCL35" s="16"/>
      <c r="GCM35" s="16"/>
      <c r="GCN35" s="16"/>
      <c r="GCO35" s="16"/>
      <c r="GCP35" s="16"/>
      <c r="GCQ35" s="16"/>
      <c r="GCR35" s="16"/>
      <c r="GCS35" s="16"/>
      <c r="GCT35" s="16"/>
      <c r="GCU35" s="16"/>
      <c r="GCV35" s="16"/>
      <c r="GCW35" s="16"/>
      <c r="GCX35" s="16"/>
      <c r="GCY35" s="16"/>
      <c r="GCZ35" s="16"/>
      <c r="GDA35" s="16"/>
      <c r="GDB35" s="16"/>
      <c r="GDC35" s="16"/>
      <c r="GDD35" s="16"/>
      <c r="GDE35" s="16"/>
      <c r="GDF35" s="16"/>
      <c r="GDG35" s="16"/>
      <c r="GDH35" s="16"/>
      <c r="GDI35" s="16"/>
      <c r="GDJ35" s="16"/>
      <c r="GDK35" s="16"/>
      <c r="GDL35" s="16"/>
      <c r="GDM35" s="16"/>
      <c r="GDN35" s="16"/>
      <c r="GDO35" s="16"/>
      <c r="GDP35" s="16"/>
      <c r="GDQ35" s="16"/>
      <c r="GDR35" s="16"/>
      <c r="GDS35" s="16"/>
      <c r="GDT35" s="16"/>
      <c r="GDU35" s="16"/>
      <c r="GDV35" s="16"/>
      <c r="GDW35" s="16"/>
      <c r="GDX35" s="16"/>
      <c r="GDY35" s="16"/>
      <c r="GDZ35" s="16"/>
      <c r="GEA35" s="16"/>
      <c r="GEB35" s="16"/>
      <c r="GEC35" s="16"/>
      <c r="GED35" s="16"/>
      <c r="GEE35" s="16"/>
      <c r="GEF35" s="16"/>
      <c r="GEG35" s="16"/>
      <c r="GEH35" s="16"/>
      <c r="GEI35" s="16"/>
      <c r="GEJ35" s="16"/>
      <c r="GEK35" s="16"/>
      <c r="GEL35" s="16"/>
      <c r="GEM35" s="16"/>
      <c r="GEN35" s="16"/>
      <c r="GEO35" s="16"/>
      <c r="GEP35" s="16"/>
      <c r="GEQ35" s="16"/>
      <c r="GER35" s="16"/>
      <c r="GES35" s="16"/>
      <c r="GET35" s="16"/>
      <c r="GEU35" s="16"/>
      <c r="GEV35" s="16"/>
      <c r="GEW35" s="16"/>
      <c r="GEX35" s="16"/>
      <c r="GEY35" s="16"/>
      <c r="GEZ35" s="16"/>
      <c r="GFA35" s="16"/>
      <c r="GFB35" s="16"/>
      <c r="GFC35" s="16"/>
      <c r="GFD35" s="16"/>
      <c r="GFE35" s="16"/>
      <c r="GFF35" s="16"/>
      <c r="GFG35" s="16"/>
      <c r="GFH35" s="16"/>
      <c r="GFI35" s="16"/>
      <c r="GFJ35" s="16"/>
      <c r="GFK35" s="16"/>
      <c r="GFL35" s="16"/>
      <c r="GFM35" s="16"/>
      <c r="GFN35" s="16"/>
      <c r="GFO35" s="16"/>
      <c r="GFP35" s="16"/>
      <c r="GFQ35" s="16"/>
      <c r="GFR35" s="16"/>
      <c r="GFS35" s="16"/>
      <c r="GFT35" s="16"/>
      <c r="GFU35" s="16"/>
      <c r="GFV35" s="16"/>
      <c r="GFW35" s="16"/>
      <c r="GFX35" s="16"/>
      <c r="GFY35" s="16"/>
      <c r="GFZ35" s="16"/>
      <c r="GGA35" s="16"/>
      <c r="GGB35" s="16"/>
      <c r="GGC35" s="16"/>
      <c r="GGD35" s="16"/>
      <c r="GGE35" s="16"/>
      <c r="GGF35" s="16"/>
      <c r="GGG35" s="16"/>
      <c r="GGH35" s="16"/>
      <c r="GGI35" s="16"/>
      <c r="GGJ35" s="16"/>
      <c r="GGK35" s="16"/>
      <c r="GGL35" s="16"/>
      <c r="GGM35" s="16"/>
      <c r="GGN35" s="16"/>
      <c r="GGO35" s="16"/>
      <c r="GGP35" s="16"/>
      <c r="GGQ35" s="16"/>
      <c r="GGR35" s="16"/>
      <c r="GGS35" s="16"/>
      <c r="GGT35" s="16"/>
      <c r="GGU35" s="16"/>
      <c r="GGV35" s="16"/>
      <c r="GGW35" s="16"/>
      <c r="GGX35" s="16"/>
      <c r="GGY35" s="16"/>
      <c r="GGZ35" s="16"/>
      <c r="GHA35" s="16"/>
      <c r="GHB35" s="16"/>
      <c r="GHC35" s="16"/>
      <c r="GHD35" s="16"/>
      <c r="GHE35" s="16"/>
      <c r="GHF35" s="16"/>
      <c r="GHG35" s="16"/>
      <c r="GHH35" s="16"/>
      <c r="GHI35" s="16"/>
      <c r="GHJ35" s="16"/>
      <c r="GHK35" s="16"/>
      <c r="GHL35" s="16"/>
      <c r="GHM35" s="16"/>
      <c r="GHN35" s="16"/>
      <c r="GHO35" s="16"/>
      <c r="GHP35" s="16"/>
      <c r="GHQ35" s="16"/>
      <c r="GHR35" s="16"/>
      <c r="GHS35" s="16"/>
      <c r="GHT35" s="16"/>
      <c r="GHU35" s="16"/>
      <c r="GHV35" s="16"/>
      <c r="GHW35" s="16"/>
      <c r="GHX35" s="16"/>
      <c r="GHY35" s="16"/>
      <c r="GHZ35" s="16"/>
      <c r="GIA35" s="16"/>
      <c r="GIB35" s="16"/>
      <c r="GIC35" s="16"/>
      <c r="GID35" s="16"/>
      <c r="GIE35" s="16"/>
      <c r="GIF35" s="16"/>
      <c r="GIG35" s="16"/>
      <c r="GIH35" s="16"/>
      <c r="GII35" s="16"/>
      <c r="GIJ35" s="16"/>
      <c r="GIK35" s="16"/>
      <c r="GIL35" s="16"/>
      <c r="GIM35" s="16"/>
      <c r="GIN35" s="16"/>
      <c r="GIO35" s="16"/>
      <c r="GIP35" s="16"/>
      <c r="GIQ35" s="16"/>
      <c r="GIR35" s="16"/>
      <c r="GIS35" s="16"/>
      <c r="GIT35" s="16"/>
      <c r="GIU35" s="16"/>
      <c r="GIV35" s="16"/>
      <c r="GIW35" s="16"/>
      <c r="GIX35" s="16"/>
      <c r="GIY35" s="16"/>
      <c r="GIZ35" s="16"/>
      <c r="GJA35" s="16"/>
      <c r="GJB35" s="16"/>
      <c r="GJC35" s="16"/>
      <c r="GJD35" s="16"/>
      <c r="GJE35" s="16"/>
      <c r="GJF35" s="16"/>
      <c r="GJG35" s="16"/>
      <c r="GJH35" s="16"/>
      <c r="GJI35" s="16"/>
      <c r="GJJ35" s="16"/>
      <c r="GJK35" s="16"/>
      <c r="GJL35" s="16"/>
      <c r="GJM35" s="16"/>
      <c r="GJN35" s="16"/>
      <c r="GJO35" s="16"/>
      <c r="GJP35" s="16"/>
      <c r="GJQ35" s="16"/>
      <c r="GJR35" s="16"/>
      <c r="GJS35" s="16"/>
      <c r="GJT35" s="16"/>
      <c r="GJU35" s="16"/>
      <c r="GJV35" s="16"/>
      <c r="GJW35" s="16"/>
      <c r="GJX35" s="16"/>
      <c r="GJY35" s="16"/>
      <c r="GJZ35" s="16"/>
      <c r="GKA35" s="16"/>
      <c r="GKB35" s="16"/>
      <c r="GKC35" s="16"/>
      <c r="GKD35" s="16"/>
      <c r="GKE35" s="16"/>
      <c r="GKF35" s="16"/>
      <c r="GKG35" s="16"/>
      <c r="GKH35" s="16"/>
      <c r="GKI35" s="16"/>
      <c r="GKJ35" s="16"/>
      <c r="GKK35" s="16"/>
      <c r="GKL35" s="16"/>
      <c r="GKM35" s="16"/>
      <c r="GKN35" s="16"/>
      <c r="GKO35" s="16"/>
      <c r="GKP35" s="16"/>
      <c r="GKQ35" s="16"/>
      <c r="GKR35" s="16"/>
      <c r="GKS35" s="16"/>
      <c r="GKT35" s="16"/>
      <c r="GKU35" s="16"/>
      <c r="GKV35" s="16"/>
      <c r="GKW35" s="16"/>
      <c r="GKX35" s="16"/>
      <c r="GKY35" s="16"/>
      <c r="GKZ35" s="16"/>
      <c r="GLA35" s="16"/>
      <c r="GLB35" s="16"/>
      <c r="GLC35" s="16"/>
      <c r="GLD35" s="16"/>
      <c r="GLE35" s="16"/>
      <c r="GLF35" s="16"/>
      <c r="GLG35" s="16"/>
      <c r="GLH35" s="16"/>
      <c r="GLI35" s="16"/>
      <c r="GLJ35" s="16"/>
      <c r="GLK35" s="16"/>
      <c r="GLL35" s="16"/>
      <c r="GLM35" s="16"/>
      <c r="GLN35" s="16"/>
      <c r="GLO35" s="16"/>
      <c r="GLP35" s="16"/>
      <c r="GLQ35" s="16"/>
      <c r="GLR35" s="16"/>
      <c r="GLS35" s="16"/>
      <c r="GLT35" s="16"/>
      <c r="GLU35" s="16"/>
      <c r="GLV35" s="16"/>
      <c r="GLW35" s="16"/>
      <c r="GLX35" s="16"/>
      <c r="GLY35" s="16"/>
      <c r="GLZ35" s="16"/>
      <c r="GMA35" s="16"/>
      <c r="GMB35" s="16"/>
      <c r="GMC35" s="16"/>
      <c r="GMD35" s="16"/>
      <c r="GME35" s="16"/>
      <c r="GMF35" s="16"/>
      <c r="GMG35" s="16"/>
      <c r="GMH35" s="16"/>
      <c r="GMI35" s="16"/>
      <c r="GMJ35" s="16"/>
      <c r="GMK35" s="16"/>
      <c r="GML35" s="16"/>
      <c r="GMM35" s="16"/>
      <c r="GMN35" s="16"/>
      <c r="GMO35" s="16"/>
      <c r="GMP35" s="16"/>
      <c r="GMQ35" s="16"/>
      <c r="GMR35" s="16"/>
      <c r="GMS35" s="16"/>
      <c r="GMT35" s="16"/>
      <c r="GMU35" s="16"/>
      <c r="GMV35" s="16"/>
      <c r="GMW35" s="16"/>
      <c r="GMX35" s="16"/>
      <c r="GMY35" s="16"/>
      <c r="GMZ35" s="16"/>
      <c r="GNA35" s="16"/>
      <c r="GNB35" s="16"/>
      <c r="GNC35" s="16"/>
      <c r="GND35" s="16"/>
      <c r="GNE35" s="16"/>
      <c r="GNF35" s="16"/>
      <c r="GNG35" s="16"/>
      <c r="GNH35" s="16"/>
      <c r="GNI35" s="16"/>
      <c r="GNJ35" s="16"/>
      <c r="GNK35" s="16"/>
      <c r="GNL35" s="16"/>
      <c r="GNM35" s="16"/>
      <c r="GNN35" s="16"/>
      <c r="GNO35" s="16"/>
      <c r="GNP35" s="16"/>
      <c r="GNQ35" s="16"/>
      <c r="GNR35" s="16"/>
      <c r="GNS35" s="16"/>
      <c r="GNT35" s="16"/>
      <c r="GNU35" s="16"/>
      <c r="GNV35" s="16"/>
      <c r="GNW35" s="16"/>
      <c r="GNX35" s="16"/>
      <c r="GNY35" s="16"/>
      <c r="GNZ35" s="16"/>
      <c r="GOA35" s="16"/>
      <c r="GOB35" s="16"/>
      <c r="GOC35" s="16"/>
      <c r="GOD35" s="16"/>
      <c r="GOE35" s="16"/>
      <c r="GOF35" s="16"/>
      <c r="GOG35" s="16"/>
      <c r="GOH35" s="16"/>
      <c r="GOI35" s="16"/>
      <c r="GOJ35" s="16"/>
      <c r="GOK35" s="16"/>
      <c r="GOL35" s="16"/>
      <c r="GOM35" s="16"/>
      <c r="GON35" s="16"/>
      <c r="GOO35" s="16"/>
      <c r="GOP35" s="16"/>
      <c r="GOQ35" s="16"/>
      <c r="GOR35" s="16"/>
      <c r="GOS35" s="16"/>
      <c r="GOT35" s="16"/>
      <c r="GOU35" s="16"/>
      <c r="GOV35" s="16"/>
      <c r="GOW35" s="16"/>
      <c r="GOX35" s="16"/>
      <c r="GOY35" s="16"/>
      <c r="GOZ35" s="16"/>
      <c r="GPA35" s="16"/>
      <c r="GPB35" s="16"/>
      <c r="GPC35" s="16"/>
      <c r="GPD35" s="16"/>
      <c r="GPE35" s="16"/>
      <c r="GPF35" s="16"/>
      <c r="GPG35" s="16"/>
      <c r="GPH35" s="16"/>
      <c r="GPI35" s="16"/>
      <c r="GPJ35" s="16"/>
      <c r="GPK35" s="16"/>
      <c r="GPL35" s="16"/>
      <c r="GPM35" s="16"/>
      <c r="GPN35" s="16"/>
      <c r="GPO35" s="16"/>
      <c r="GPP35" s="16"/>
      <c r="GPQ35" s="16"/>
      <c r="GPR35" s="16"/>
      <c r="GPS35" s="16"/>
      <c r="GPT35" s="16"/>
      <c r="GPU35" s="16"/>
      <c r="GPV35" s="16"/>
      <c r="GPW35" s="16"/>
      <c r="GPX35" s="16"/>
      <c r="GPY35" s="16"/>
      <c r="GPZ35" s="16"/>
      <c r="GQA35" s="16"/>
      <c r="GQB35" s="16"/>
      <c r="GQC35" s="16"/>
      <c r="GQD35" s="16"/>
      <c r="GQE35" s="16"/>
      <c r="GQF35" s="16"/>
      <c r="GQG35" s="16"/>
      <c r="GQH35" s="16"/>
      <c r="GQI35" s="16"/>
      <c r="GQJ35" s="16"/>
      <c r="GQK35" s="16"/>
      <c r="GQL35" s="16"/>
      <c r="GQM35" s="16"/>
      <c r="GQN35" s="16"/>
      <c r="GQO35" s="16"/>
      <c r="GQP35" s="16"/>
      <c r="GQQ35" s="16"/>
      <c r="GQR35" s="16"/>
      <c r="GQS35" s="16"/>
      <c r="GQT35" s="16"/>
      <c r="GQU35" s="16"/>
      <c r="GQV35" s="16"/>
      <c r="GQW35" s="16"/>
      <c r="GQX35" s="16"/>
      <c r="GQY35" s="16"/>
      <c r="GQZ35" s="16"/>
      <c r="GRA35" s="16"/>
      <c r="GRB35" s="16"/>
      <c r="GRC35" s="16"/>
      <c r="GRD35" s="16"/>
      <c r="GRE35" s="16"/>
      <c r="GRF35" s="16"/>
      <c r="GRG35" s="16"/>
      <c r="GRH35" s="16"/>
      <c r="GRI35" s="16"/>
      <c r="GRJ35" s="16"/>
      <c r="GRK35" s="16"/>
      <c r="GRL35" s="16"/>
      <c r="GRM35" s="16"/>
      <c r="GRN35" s="16"/>
      <c r="GRO35" s="16"/>
      <c r="GRP35" s="16"/>
      <c r="GRQ35" s="16"/>
      <c r="GRR35" s="16"/>
      <c r="GRS35" s="16"/>
      <c r="GRT35" s="16"/>
      <c r="GRU35" s="16"/>
      <c r="GRV35" s="16"/>
      <c r="GRW35" s="16"/>
      <c r="GRX35" s="16"/>
      <c r="GRY35" s="16"/>
      <c r="GRZ35" s="16"/>
      <c r="GSA35" s="16"/>
      <c r="GSB35" s="16"/>
      <c r="GSC35" s="16"/>
      <c r="GSD35" s="16"/>
      <c r="GSE35" s="16"/>
      <c r="GSF35" s="16"/>
      <c r="GSG35" s="16"/>
      <c r="GSH35" s="16"/>
      <c r="GSI35" s="16"/>
      <c r="GSJ35" s="16"/>
      <c r="GSK35" s="16"/>
      <c r="GSL35" s="16"/>
      <c r="GSM35" s="16"/>
      <c r="GSN35" s="16"/>
      <c r="GSO35" s="16"/>
      <c r="GSP35" s="16"/>
      <c r="GSQ35" s="16"/>
      <c r="GSR35" s="16"/>
      <c r="GSS35" s="16"/>
      <c r="GST35" s="16"/>
      <c r="GSU35" s="16"/>
      <c r="GSV35" s="16"/>
      <c r="GSW35" s="16"/>
      <c r="GSX35" s="16"/>
      <c r="GSY35" s="16"/>
      <c r="GSZ35" s="16"/>
      <c r="GTA35" s="16"/>
      <c r="GTB35" s="16"/>
      <c r="GTC35" s="16"/>
      <c r="GTD35" s="16"/>
      <c r="GTE35" s="16"/>
      <c r="GTF35" s="16"/>
      <c r="GTG35" s="16"/>
      <c r="GTH35" s="16"/>
      <c r="GTI35" s="16"/>
      <c r="GTJ35" s="16"/>
      <c r="GTK35" s="16"/>
      <c r="GTL35" s="16"/>
      <c r="GTM35" s="16"/>
      <c r="GTN35" s="16"/>
      <c r="GTO35" s="16"/>
      <c r="GTP35" s="16"/>
      <c r="GTQ35" s="16"/>
      <c r="GTR35" s="16"/>
      <c r="GTS35" s="16"/>
      <c r="GTT35" s="16"/>
      <c r="GTU35" s="16"/>
      <c r="GTV35" s="16"/>
      <c r="GTW35" s="16"/>
      <c r="GTX35" s="16"/>
      <c r="GTY35" s="16"/>
      <c r="GTZ35" s="16"/>
      <c r="GUA35" s="16"/>
      <c r="GUB35" s="16"/>
      <c r="GUC35" s="16"/>
      <c r="GUD35" s="16"/>
      <c r="GUE35" s="16"/>
      <c r="GUF35" s="16"/>
      <c r="GUG35" s="16"/>
      <c r="GUH35" s="16"/>
      <c r="GUI35" s="16"/>
      <c r="GUJ35" s="16"/>
      <c r="GUK35" s="16"/>
      <c r="GUL35" s="16"/>
      <c r="GUM35" s="16"/>
      <c r="GUN35" s="16"/>
      <c r="GUO35" s="16"/>
      <c r="GUP35" s="16"/>
      <c r="GUQ35" s="16"/>
      <c r="GUR35" s="16"/>
      <c r="GUS35" s="16"/>
      <c r="GUT35" s="16"/>
      <c r="GUU35" s="16"/>
      <c r="GUV35" s="16"/>
      <c r="GUW35" s="16"/>
      <c r="GUX35" s="16"/>
      <c r="GUY35" s="16"/>
      <c r="GUZ35" s="16"/>
      <c r="GVA35" s="16"/>
      <c r="GVB35" s="16"/>
      <c r="GVC35" s="16"/>
      <c r="GVD35" s="16"/>
      <c r="GVE35" s="16"/>
      <c r="GVF35" s="16"/>
      <c r="GVG35" s="16"/>
      <c r="GVH35" s="16"/>
      <c r="GVI35" s="16"/>
      <c r="GVJ35" s="16"/>
      <c r="GVK35" s="16"/>
      <c r="GVL35" s="16"/>
      <c r="GVM35" s="16"/>
      <c r="GVN35" s="16"/>
      <c r="GVO35" s="16"/>
      <c r="GVP35" s="16"/>
      <c r="GVQ35" s="16"/>
      <c r="GVR35" s="16"/>
      <c r="GVS35" s="16"/>
      <c r="GVT35" s="16"/>
      <c r="GVU35" s="16"/>
      <c r="GVV35" s="16"/>
      <c r="GVW35" s="16"/>
      <c r="GVX35" s="16"/>
      <c r="GVY35" s="16"/>
      <c r="GVZ35" s="16"/>
      <c r="GWA35" s="16"/>
      <c r="GWB35" s="16"/>
      <c r="GWC35" s="16"/>
      <c r="GWD35" s="16"/>
      <c r="GWE35" s="16"/>
      <c r="GWF35" s="16"/>
      <c r="GWG35" s="16"/>
      <c r="GWH35" s="16"/>
      <c r="GWI35" s="16"/>
      <c r="GWJ35" s="16"/>
      <c r="GWK35" s="16"/>
      <c r="GWL35" s="16"/>
      <c r="GWM35" s="16"/>
      <c r="GWN35" s="16"/>
      <c r="GWO35" s="16"/>
      <c r="GWP35" s="16"/>
      <c r="GWQ35" s="16"/>
      <c r="GWR35" s="16"/>
      <c r="GWS35" s="16"/>
      <c r="GWT35" s="16"/>
      <c r="GWU35" s="16"/>
      <c r="GWV35" s="16"/>
      <c r="GWW35" s="16"/>
      <c r="GWX35" s="16"/>
      <c r="GWY35" s="16"/>
      <c r="GWZ35" s="16"/>
      <c r="GXA35" s="16"/>
      <c r="GXB35" s="16"/>
      <c r="GXC35" s="16"/>
      <c r="GXD35" s="16"/>
      <c r="GXE35" s="16"/>
      <c r="GXF35" s="16"/>
      <c r="GXG35" s="16"/>
      <c r="GXH35" s="16"/>
      <c r="GXI35" s="16"/>
      <c r="GXJ35" s="16"/>
      <c r="GXK35" s="16"/>
      <c r="GXL35" s="16"/>
      <c r="GXM35" s="16"/>
      <c r="GXN35" s="16"/>
      <c r="GXO35" s="16"/>
      <c r="GXP35" s="16"/>
      <c r="GXQ35" s="16"/>
      <c r="GXR35" s="16"/>
      <c r="GXS35" s="16"/>
      <c r="GXT35" s="16"/>
      <c r="GXU35" s="16"/>
      <c r="GXV35" s="16"/>
      <c r="GXW35" s="16"/>
      <c r="GXX35" s="16"/>
      <c r="GXY35" s="16"/>
      <c r="GXZ35" s="16"/>
      <c r="GYA35" s="16"/>
      <c r="GYB35" s="16"/>
      <c r="GYC35" s="16"/>
      <c r="GYD35" s="16"/>
      <c r="GYE35" s="16"/>
      <c r="GYF35" s="16"/>
      <c r="GYG35" s="16"/>
      <c r="GYH35" s="16"/>
      <c r="GYI35" s="16"/>
      <c r="GYJ35" s="16"/>
      <c r="GYK35" s="16"/>
      <c r="GYL35" s="16"/>
      <c r="GYM35" s="16"/>
      <c r="GYN35" s="16"/>
      <c r="GYO35" s="16"/>
      <c r="GYP35" s="16"/>
      <c r="GYQ35" s="16"/>
      <c r="GYR35" s="16"/>
      <c r="GYS35" s="16"/>
      <c r="GYT35" s="16"/>
      <c r="GYU35" s="16"/>
      <c r="GYV35" s="16"/>
      <c r="GYW35" s="16"/>
      <c r="GYX35" s="16"/>
      <c r="GYY35" s="16"/>
      <c r="GYZ35" s="16"/>
      <c r="GZA35" s="16"/>
      <c r="GZB35" s="16"/>
      <c r="GZC35" s="16"/>
      <c r="GZD35" s="16"/>
      <c r="GZE35" s="16"/>
      <c r="GZF35" s="16"/>
      <c r="GZG35" s="16"/>
      <c r="GZH35" s="16"/>
      <c r="GZI35" s="16"/>
      <c r="GZJ35" s="16"/>
      <c r="GZK35" s="16"/>
      <c r="GZL35" s="16"/>
      <c r="GZM35" s="16"/>
      <c r="GZN35" s="16"/>
      <c r="GZO35" s="16"/>
      <c r="GZP35" s="16"/>
      <c r="GZQ35" s="16"/>
      <c r="GZR35" s="16"/>
      <c r="GZS35" s="16"/>
      <c r="GZT35" s="16"/>
      <c r="GZU35" s="16"/>
      <c r="GZV35" s="16"/>
      <c r="GZW35" s="16"/>
      <c r="GZX35" s="16"/>
      <c r="GZY35" s="16"/>
      <c r="GZZ35" s="16"/>
      <c r="HAA35" s="16"/>
      <c r="HAB35" s="16"/>
      <c r="HAC35" s="16"/>
      <c r="HAD35" s="16"/>
      <c r="HAE35" s="16"/>
      <c r="HAF35" s="16"/>
      <c r="HAG35" s="16"/>
      <c r="HAH35" s="16"/>
      <c r="HAI35" s="16"/>
      <c r="HAJ35" s="16"/>
      <c r="HAK35" s="16"/>
      <c r="HAL35" s="16"/>
      <c r="HAM35" s="16"/>
      <c r="HAN35" s="16"/>
      <c r="HAO35" s="16"/>
      <c r="HAP35" s="16"/>
      <c r="HAQ35" s="16"/>
      <c r="HAR35" s="16"/>
      <c r="HAS35" s="16"/>
      <c r="HAT35" s="16"/>
      <c r="HAU35" s="16"/>
      <c r="HAV35" s="16"/>
      <c r="HAW35" s="16"/>
      <c r="HAX35" s="16"/>
      <c r="HAY35" s="16"/>
      <c r="HAZ35" s="16"/>
      <c r="HBA35" s="16"/>
      <c r="HBB35" s="16"/>
      <c r="HBC35" s="16"/>
      <c r="HBD35" s="16"/>
      <c r="HBE35" s="16"/>
      <c r="HBF35" s="16"/>
      <c r="HBG35" s="16"/>
      <c r="HBH35" s="16"/>
      <c r="HBI35" s="16"/>
      <c r="HBJ35" s="16"/>
      <c r="HBK35" s="16"/>
      <c r="HBL35" s="16"/>
      <c r="HBM35" s="16"/>
      <c r="HBN35" s="16"/>
      <c r="HBO35" s="16"/>
      <c r="HBP35" s="16"/>
      <c r="HBQ35" s="16"/>
      <c r="HBR35" s="16"/>
      <c r="HBS35" s="16"/>
      <c r="HBT35" s="16"/>
      <c r="HBU35" s="16"/>
      <c r="HBV35" s="16"/>
      <c r="HBW35" s="16"/>
      <c r="HBX35" s="16"/>
      <c r="HBY35" s="16"/>
      <c r="HBZ35" s="16"/>
      <c r="HCA35" s="16"/>
      <c r="HCB35" s="16"/>
      <c r="HCC35" s="16"/>
      <c r="HCD35" s="16"/>
      <c r="HCE35" s="16"/>
      <c r="HCF35" s="16"/>
      <c r="HCG35" s="16"/>
      <c r="HCH35" s="16"/>
      <c r="HCI35" s="16"/>
      <c r="HCJ35" s="16"/>
      <c r="HCK35" s="16"/>
      <c r="HCL35" s="16"/>
      <c r="HCM35" s="16"/>
      <c r="HCN35" s="16"/>
      <c r="HCO35" s="16"/>
      <c r="HCP35" s="16"/>
      <c r="HCQ35" s="16"/>
      <c r="HCR35" s="16"/>
      <c r="HCS35" s="16"/>
      <c r="HCT35" s="16"/>
      <c r="HCU35" s="16"/>
      <c r="HCV35" s="16"/>
      <c r="HCW35" s="16"/>
      <c r="HCX35" s="16"/>
      <c r="HCY35" s="16"/>
      <c r="HCZ35" s="16"/>
      <c r="HDA35" s="16"/>
      <c r="HDB35" s="16"/>
      <c r="HDC35" s="16"/>
      <c r="HDD35" s="16"/>
      <c r="HDE35" s="16"/>
      <c r="HDF35" s="16"/>
      <c r="HDG35" s="16"/>
      <c r="HDH35" s="16"/>
      <c r="HDI35" s="16"/>
      <c r="HDJ35" s="16"/>
      <c r="HDK35" s="16"/>
      <c r="HDL35" s="16"/>
      <c r="HDM35" s="16"/>
      <c r="HDN35" s="16"/>
      <c r="HDO35" s="16"/>
      <c r="HDP35" s="16"/>
      <c r="HDQ35" s="16"/>
      <c r="HDR35" s="16"/>
      <c r="HDS35" s="16"/>
      <c r="HDT35" s="16"/>
      <c r="HDU35" s="16"/>
      <c r="HDV35" s="16"/>
      <c r="HDW35" s="16"/>
      <c r="HDX35" s="16"/>
      <c r="HDY35" s="16"/>
      <c r="HDZ35" s="16"/>
      <c r="HEA35" s="16"/>
      <c r="HEB35" s="16"/>
      <c r="HEC35" s="16"/>
      <c r="HED35" s="16"/>
      <c r="HEE35" s="16"/>
      <c r="HEF35" s="16"/>
      <c r="HEG35" s="16"/>
      <c r="HEH35" s="16"/>
      <c r="HEI35" s="16"/>
      <c r="HEJ35" s="16"/>
      <c r="HEK35" s="16"/>
      <c r="HEL35" s="16"/>
      <c r="HEM35" s="16"/>
      <c r="HEN35" s="16"/>
      <c r="HEO35" s="16"/>
      <c r="HEP35" s="16"/>
      <c r="HEQ35" s="16"/>
      <c r="HER35" s="16"/>
      <c r="HES35" s="16"/>
      <c r="HET35" s="16"/>
      <c r="HEU35" s="16"/>
      <c r="HEV35" s="16"/>
      <c r="HEW35" s="16"/>
      <c r="HEX35" s="16"/>
      <c r="HEY35" s="16"/>
      <c r="HEZ35" s="16"/>
      <c r="HFA35" s="16"/>
      <c r="HFB35" s="16"/>
      <c r="HFC35" s="16"/>
      <c r="HFD35" s="16"/>
      <c r="HFE35" s="16"/>
      <c r="HFF35" s="16"/>
      <c r="HFG35" s="16"/>
      <c r="HFH35" s="16"/>
      <c r="HFI35" s="16"/>
      <c r="HFJ35" s="16"/>
      <c r="HFK35" s="16"/>
      <c r="HFL35" s="16"/>
      <c r="HFM35" s="16"/>
      <c r="HFN35" s="16"/>
      <c r="HFO35" s="16"/>
      <c r="HFP35" s="16"/>
      <c r="HFQ35" s="16"/>
      <c r="HFR35" s="16"/>
      <c r="HFS35" s="16"/>
      <c r="HFT35" s="16"/>
      <c r="HFU35" s="16"/>
      <c r="HFV35" s="16"/>
      <c r="HFW35" s="16"/>
      <c r="HFX35" s="16"/>
      <c r="HFY35" s="16"/>
      <c r="HFZ35" s="16"/>
      <c r="HGA35" s="16"/>
      <c r="HGB35" s="16"/>
      <c r="HGC35" s="16"/>
      <c r="HGD35" s="16"/>
      <c r="HGE35" s="16"/>
      <c r="HGF35" s="16"/>
      <c r="HGG35" s="16"/>
      <c r="HGH35" s="16"/>
      <c r="HGI35" s="16"/>
      <c r="HGJ35" s="16"/>
      <c r="HGK35" s="16"/>
      <c r="HGL35" s="16"/>
      <c r="HGM35" s="16"/>
      <c r="HGN35" s="16"/>
      <c r="HGO35" s="16"/>
      <c r="HGP35" s="16"/>
      <c r="HGQ35" s="16"/>
      <c r="HGR35" s="16"/>
      <c r="HGS35" s="16"/>
      <c r="HGT35" s="16"/>
      <c r="HGU35" s="16"/>
      <c r="HGV35" s="16"/>
      <c r="HGW35" s="16"/>
      <c r="HGX35" s="16"/>
      <c r="HGY35" s="16"/>
      <c r="HGZ35" s="16"/>
      <c r="HHA35" s="16"/>
      <c r="HHB35" s="16"/>
      <c r="HHC35" s="16"/>
      <c r="HHD35" s="16"/>
      <c r="HHE35" s="16"/>
      <c r="HHF35" s="16"/>
      <c r="HHG35" s="16"/>
      <c r="HHH35" s="16"/>
      <c r="HHI35" s="16"/>
      <c r="HHJ35" s="16"/>
      <c r="HHK35" s="16"/>
      <c r="HHL35" s="16"/>
      <c r="HHM35" s="16"/>
      <c r="HHN35" s="16"/>
      <c r="HHO35" s="16"/>
      <c r="HHP35" s="16"/>
      <c r="HHQ35" s="16"/>
      <c r="HHR35" s="16"/>
      <c r="HHS35" s="16"/>
      <c r="HHT35" s="16"/>
      <c r="HHU35" s="16"/>
      <c r="HHV35" s="16"/>
      <c r="HHW35" s="16"/>
      <c r="HHX35" s="16"/>
      <c r="HHY35" s="16"/>
      <c r="HHZ35" s="16"/>
      <c r="HIA35" s="16"/>
      <c r="HIB35" s="16"/>
      <c r="HIC35" s="16"/>
      <c r="HID35" s="16"/>
      <c r="HIE35" s="16"/>
      <c r="HIF35" s="16"/>
      <c r="HIG35" s="16"/>
      <c r="HIH35" s="16"/>
      <c r="HII35" s="16"/>
      <c r="HIJ35" s="16"/>
      <c r="HIK35" s="16"/>
      <c r="HIL35" s="16"/>
      <c r="HIM35" s="16"/>
      <c r="HIN35" s="16"/>
      <c r="HIO35" s="16"/>
      <c r="HIP35" s="16"/>
      <c r="HIQ35" s="16"/>
      <c r="HIR35" s="16"/>
      <c r="HIS35" s="16"/>
      <c r="HIT35" s="16"/>
      <c r="HIU35" s="16"/>
      <c r="HIV35" s="16"/>
      <c r="HIW35" s="16"/>
      <c r="HIX35" s="16"/>
      <c r="HIY35" s="16"/>
      <c r="HIZ35" s="16"/>
      <c r="HJA35" s="16"/>
      <c r="HJB35" s="16"/>
      <c r="HJC35" s="16"/>
      <c r="HJD35" s="16"/>
      <c r="HJE35" s="16"/>
      <c r="HJF35" s="16"/>
      <c r="HJG35" s="16"/>
      <c r="HJH35" s="16"/>
      <c r="HJI35" s="16"/>
      <c r="HJJ35" s="16"/>
      <c r="HJK35" s="16"/>
      <c r="HJL35" s="16"/>
      <c r="HJM35" s="16"/>
      <c r="HJN35" s="16"/>
      <c r="HJO35" s="16"/>
      <c r="HJP35" s="16"/>
      <c r="HJQ35" s="16"/>
      <c r="HJR35" s="16"/>
      <c r="HJS35" s="16"/>
      <c r="HJT35" s="16"/>
      <c r="HJU35" s="16"/>
      <c r="HJV35" s="16"/>
      <c r="HJW35" s="16"/>
      <c r="HJX35" s="16"/>
      <c r="HJY35" s="16"/>
      <c r="HJZ35" s="16"/>
      <c r="HKA35" s="16"/>
      <c r="HKB35" s="16"/>
      <c r="HKC35" s="16"/>
      <c r="HKD35" s="16"/>
      <c r="HKE35" s="16"/>
      <c r="HKF35" s="16"/>
      <c r="HKG35" s="16"/>
      <c r="HKH35" s="16"/>
      <c r="HKI35" s="16"/>
      <c r="HKJ35" s="16"/>
      <c r="HKK35" s="16"/>
      <c r="HKL35" s="16"/>
      <c r="HKM35" s="16"/>
      <c r="HKN35" s="16"/>
      <c r="HKO35" s="16"/>
      <c r="HKP35" s="16"/>
      <c r="HKQ35" s="16"/>
      <c r="HKR35" s="16"/>
      <c r="HKS35" s="16"/>
      <c r="HKT35" s="16"/>
      <c r="HKU35" s="16"/>
      <c r="HKV35" s="16"/>
      <c r="HKW35" s="16"/>
      <c r="HKX35" s="16"/>
      <c r="HKY35" s="16"/>
      <c r="HKZ35" s="16"/>
      <c r="HLA35" s="16"/>
      <c r="HLB35" s="16"/>
      <c r="HLC35" s="16"/>
      <c r="HLD35" s="16"/>
      <c r="HLE35" s="16"/>
      <c r="HLF35" s="16"/>
      <c r="HLG35" s="16"/>
      <c r="HLH35" s="16"/>
      <c r="HLI35" s="16"/>
      <c r="HLJ35" s="16"/>
      <c r="HLK35" s="16"/>
      <c r="HLL35" s="16"/>
      <c r="HLM35" s="16"/>
      <c r="HLN35" s="16"/>
      <c r="HLO35" s="16"/>
      <c r="HLP35" s="16"/>
      <c r="HLQ35" s="16"/>
      <c r="HLR35" s="16"/>
      <c r="HLS35" s="16"/>
      <c r="HLT35" s="16"/>
      <c r="HLU35" s="16"/>
      <c r="HLV35" s="16"/>
      <c r="HLW35" s="16"/>
      <c r="HLX35" s="16"/>
      <c r="HLY35" s="16"/>
      <c r="HLZ35" s="16"/>
      <c r="HMA35" s="16"/>
      <c r="HMB35" s="16"/>
      <c r="HMC35" s="16"/>
      <c r="HMD35" s="16"/>
      <c r="HME35" s="16"/>
      <c r="HMF35" s="16"/>
      <c r="HMG35" s="16"/>
      <c r="HMH35" s="16"/>
      <c r="HMI35" s="16"/>
      <c r="HMJ35" s="16"/>
      <c r="HMK35" s="16"/>
      <c r="HML35" s="16"/>
      <c r="HMM35" s="16"/>
      <c r="HMN35" s="16"/>
      <c r="HMO35" s="16"/>
      <c r="HMP35" s="16"/>
      <c r="HMQ35" s="16"/>
      <c r="HMR35" s="16"/>
      <c r="HMS35" s="16"/>
      <c r="HMT35" s="16"/>
      <c r="HMU35" s="16"/>
      <c r="HMV35" s="16"/>
      <c r="HMW35" s="16"/>
      <c r="HMX35" s="16"/>
      <c r="HMY35" s="16"/>
      <c r="HMZ35" s="16"/>
      <c r="HNA35" s="16"/>
      <c r="HNB35" s="16"/>
      <c r="HNC35" s="16"/>
      <c r="HND35" s="16"/>
      <c r="HNE35" s="16"/>
      <c r="HNF35" s="16"/>
      <c r="HNG35" s="16"/>
      <c r="HNH35" s="16"/>
      <c r="HNI35" s="16"/>
      <c r="HNJ35" s="16"/>
      <c r="HNK35" s="16"/>
      <c r="HNL35" s="16"/>
      <c r="HNM35" s="16"/>
      <c r="HNN35" s="16"/>
      <c r="HNO35" s="16"/>
      <c r="HNP35" s="16"/>
      <c r="HNQ35" s="16"/>
      <c r="HNR35" s="16"/>
      <c r="HNS35" s="16"/>
      <c r="HNT35" s="16"/>
      <c r="HNU35" s="16"/>
      <c r="HNV35" s="16"/>
      <c r="HNW35" s="16"/>
      <c r="HNX35" s="16"/>
      <c r="HNY35" s="16"/>
      <c r="HNZ35" s="16"/>
      <c r="HOA35" s="16"/>
      <c r="HOB35" s="16"/>
      <c r="HOC35" s="16"/>
      <c r="HOD35" s="16"/>
      <c r="HOE35" s="16"/>
      <c r="HOF35" s="16"/>
      <c r="HOG35" s="16"/>
      <c r="HOH35" s="16"/>
      <c r="HOI35" s="16"/>
      <c r="HOJ35" s="16"/>
      <c r="HOK35" s="16"/>
      <c r="HOL35" s="16"/>
      <c r="HOM35" s="16"/>
      <c r="HON35" s="16"/>
      <c r="HOO35" s="16"/>
      <c r="HOP35" s="16"/>
      <c r="HOQ35" s="16"/>
      <c r="HOR35" s="16"/>
      <c r="HOS35" s="16"/>
      <c r="HOT35" s="16"/>
      <c r="HOU35" s="16"/>
      <c r="HOV35" s="16"/>
      <c r="HOW35" s="16"/>
      <c r="HOX35" s="16"/>
      <c r="HOY35" s="16"/>
      <c r="HOZ35" s="16"/>
      <c r="HPA35" s="16"/>
      <c r="HPB35" s="16"/>
      <c r="HPC35" s="16"/>
      <c r="HPD35" s="16"/>
      <c r="HPE35" s="16"/>
      <c r="HPF35" s="16"/>
      <c r="HPG35" s="16"/>
      <c r="HPH35" s="16"/>
      <c r="HPI35" s="16"/>
      <c r="HPJ35" s="16"/>
      <c r="HPK35" s="16"/>
      <c r="HPL35" s="16"/>
      <c r="HPM35" s="16"/>
      <c r="HPN35" s="16"/>
      <c r="HPO35" s="16"/>
      <c r="HPP35" s="16"/>
      <c r="HPQ35" s="16"/>
      <c r="HPR35" s="16"/>
      <c r="HPS35" s="16"/>
      <c r="HPT35" s="16"/>
      <c r="HPU35" s="16"/>
      <c r="HPV35" s="16"/>
      <c r="HPW35" s="16"/>
      <c r="HPX35" s="16"/>
      <c r="HPY35" s="16"/>
      <c r="HPZ35" s="16"/>
      <c r="HQA35" s="16"/>
      <c r="HQB35" s="16"/>
      <c r="HQC35" s="16"/>
      <c r="HQD35" s="16"/>
      <c r="HQE35" s="16"/>
      <c r="HQF35" s="16"/>
      <c r="HQG35" s="16"/>
      <c r="HQH35" s="16"/>
      <c r="HQI35" s="16"/>
      <c r="HQJ35" s="16"/>
      <c r="HQK35" s="16"/>
      <c r="HQL35" s="16"/>
      <c r="HQM35" s="16"/>
      <c r="HQN35" s="16"/>
      <c r="HQO35" s="16"/>
      <c r="HQP35" s="16"/>
      <c r="HQQ35" s="16"/>
      <c r="HQR35" s="16"/>
      <c r="HQS35" s="16"/>
      <c r="HQT35" s="16"/>
      <c r="HQU35" s="16"/>
      <c r="HQV35" s="16"/>
      <c r="HQW35" s="16"/>
      <c r="HQX35" s="16"/>
      <c r="HQY35" s="16"/>
      <c r="HQZ35" s="16"/>
      <c r="HRA35" s="16"/>
      <c r="HRB35" s="16"/>
      <c r="HRC35" s="16"/>
      <c r="HRD35" s="16"/>
      <c r="HRE35" s="16"/>
      <c r="HRF35" s="16"/>
      <c r="HRG35" s="16"/>
      <c r="HRH35" s="16"/>
      <c r="HRI35" s="16"/>
      <c r="HRJ35" s="16"/>
      <c r="HRK35" s="16"/>
      <c r="HRL35" s="16"/>
      <c r="HRM35" s="16"/>
      <c r="HRN35" s="16"/>
      <c r="HRO35" s="16"/>
      <c r="HRP35" s="16"/>
      <c r="HRQ35" s="16"/>
      <c r="HRR35" s="16"/>
      <c r="HRS35" s="16"/>
      <c r="HRT35" s="16"/>
      <c r="HRU35" s="16"/>
      <c r="HRV35" s="16"/>
      <c r="HRW35" s="16"/>
      <c r="HRX35" s="16"/>
      <c r="HRY35" s="16"/>
      <c r="HRZ35" s="16"/>
      <c r="HSA35" s="16"/>
      <c r="HSB35" s="16"/>
      <c r="HSC35" s="16"/>
      <c r="HSD35" s="16"/>
      <c r="HSE35" s="16"/>
      <c r="HSF35" s="16"/>
      <c r="HSG35" s="16"/>
      <c r="HSH35" s="16"/>
      <c r="HSI35" s="16"/>
      <c r="HSJ35" s="16"/>
      <c r="HSK35" s="16"/>
      <c r="HSL35" s="16"/>
      <c r="HSM35" s="16"/>
      <c r="HSN35" s="16"/>
      <c r="HSO35" s="16"/>
      <c r="HSP35" s="16"/>
      <c r="HSQ35" s="16"/>
      <c r="HSR35" s="16"/>
      <c r="HSS35" s="16"/>
      <c r="HST35" s="16"/>
      <c r="HSU35" s="16"/>
      <c r="HSV35" s="16"/>
      <c r="HSW35" s="16"/>
      <c r="HSX35" s="16"/>
      <c r="HSY35" s="16"/>
      <c r="HSZ35" s="16"/>
      <c r="HTA35" s="16"/>
      <c r="HTB35" s="16"/>
      <c r="HTC35" s="16"/>
      <c r="HTD35" s="16"/>
      <c r="HTE35" s="16"/>
      <c r="HTF35" s="16"/>
      <c r="HTG35" s="16"/>
      <c r="HTH35" s="16"/>
      <c r="HTI35" s="16"/>
      <c r="HTJ35" s="16"/>
      <c r="HTK35" s="16"/>
      <c r="HTL35" s="16"/>
      <c r="HTM35" s="16"/>
      <c r="HTN35" s="16"/>
      <c r="HTO35" s="16"/>
      <c r="HTP35" s="16"/>
      <c r="HTQ35" s="16"/>
      <c r="HTR35" s="16"/>
      <c r="HTS35" s="16"/>
      <c r="HTT35" s="16"/>
      <c r="HTU35" s="16"/>
      <c r="HTV35" s="16"/>
      <c r="HTW35" s="16"/>
      <c r="HTX35" s="16"/>
      <c r="HTY35" s="16"/>
      <c r="HTZ35" s="16"/>
      <c r="HUA35" s="16"/>
      <c r="HUB35" s="16"/>
      <c r="HUC35" s="16"/>
      <c r="HUD35" s="16"/>
      <c r="HUE35" s="16"/>
      <c r="HUF35" s="16"/>
      <c r="HUG35" s="16"/>
      <c r="HUH35" s="16"/>
      <c r="HUI35" s="16"/>
      <c r="HUJ35" s="16"/>
      <c r="HUK35" s="16"/>
      <c r="HUL35" s="16"/>
      <c r="HUM35" s="16"/>
      <c r="HUN35" s="16"/>
      <c r="HUO35" s="16"/>
      <c r="HUP35" s="16"/>
      <c r="HUQ35" s="16"/>
      <c r="HUR35" s="16"/>
      <c r="HUS35" s="16"/>
      <c r="HUT35" s="16"/>
      <c r="HUU35" s="16"/>
      <c r="HUV35" s="16"/>
      <c r="HUW35" s="16"/>
      <c r="HUX35" s="16"/>
      <c r="HUY35" s="16"/>
      <c r="HUZ35" s="16"/>
      <c r="HVA35" s="16"/>
      <c r="HVB35" s="16"/>
      <c r="HVC35" s="16"/>
      <c r="HVD35" s="16"/>
      <c r="HVE35" s="16"/>
      <c r="HVF35" s="16"/>
      <c r="HVG35" s="16"/>
      <c r="HVH35" s="16"/>
      <c r="HVI35" s="16"/>
      <c r="HVJ35" s="16"/>
      <c r="HVK35" s="16"/>
      <c r="HVL35" s="16"/>
      <c r="HVM35" s="16"/>
      <c r="HVN35" s="16"/>
      <c r="HVO35" s="16"/>
      <c r="HVP35" s="16"/>
      <c r="HVQ35" s="16"/>
      <c r="HVR35" s="16"/>
      <c r="HVS35" s="16"/>
      <c r="HVT35" s="16"/>
      <c r="HVU35" s="16"/>
      <c r="HVV35" s="16"/>
      <c r="HVW35" s="16"/>
      <c r="HVX35" s="16"/>
      <c r="HVY35" s="16"/>
      <c r="HVZ35" s="16"/>
      <c r="HWA35" s="16"/>
      <c r="HWB35" s="16"/>
      <c r="HWC35" s="16"/>
      <c r="HWD35" s="16"/>
      <c r="HWE35" s="16"/>
      <c r="HWF35" s="16"/>
      <c r="HWG35" s="16"/>
      <c r="HWH35" s="16"/>
      <c r="HWI35" s="16"/>
      <c r="HWJ35" s="16"/>
      <c r="HWK35" s="16"/>
      <c r="HWL35" s="16"/>
      <c r="HWM35" s="16"/>
      <c r="HWN35" s="16"/>
      <c r="HWO35" s="16"/>
      <c r="HWP35" s="16"/>
      <c r="HWQ35" s="16"/>
      <c r="HWR35" s="16"/>
      <c r="HWS35" s="16"/>
      <c r="HWT35" s="16"/>
      <c r="HWU35" s="16"/>
      <c r="HWV35" s="16"/>
      <c r="HWW35" s="16"/>
      <c r="HWX35" s="16"/>
      <c r="HWY35" s="16"/>
      <c r="HWZ35" s="16"/>
      <c r="HXA35" s="16"/>
      <c r="HXB35" s="16"/>
      <c r="HXC35" s="16"/>
      <c r="HXD35" s="16"/>
      <c r="HXE35" s="16"/>
      <c r="HXF35" s="16"/>
      <c r="HXG35" s="16"/>
      <c r="HXH35" s="16"/>
      <c r="HXI35" s="16"/>
      <c r="HXJ35" s="16"/>
      <c r="HXK35" s="16"/>
      <c r="HXL35" s="16"/>
      <c r="HXM35" s="16"/>
      <c r="HXN35" s="16"/>
      <c r="HXO35" s="16"/>
      <c r="HXP35" s="16"/>
      <c r="HXQ35" s="16"/>
      <c r="HXR35" s="16"/>
      <c r="HXS35" s="16"/>
      <c r="HXT35" s="16"/>
      <c r="HXU35" s="16"/>
      <c r="HXV35" s="16"/>
      <c r="HXW35" s="16"/>
      <c r="HXX35" s="16"/>
      <c r="HXY35" s="16"/>
      <c r="HXZ35" s="16"/>
      <c r="HYA35" s="16"/>
      <c r="HYB35" s="16"/>
      <c r="HYC35" s="16"/>
      <c r="HYD35" s="16"/>
      <c r="HYE35" s="16"/>
      <c r="HYF35" s="16"/>
      <c r="HYG35" s="16"/>
      <c r="HYH35" s="16"/>
      <c r="HYI35" s="16"/>
      <c r="HYJ35" s="16"/>
      <c r="HYK35" s="16"/>
      <c r="HYL35" s="16"/>
      <c r="HYM35" s="16"/>
      <c r="HYN35" s="16"/>
      <c r="HYO35" s="16"/>
      <c r="HYP35" s="16"/>
      <c r="HYQ35" s="16"/>
      <c r="HYR35" s="16"/>
      <c r="HYS35" s="16"/>
      <c r="HYT35" s="16"/>
      <c r="HYU35" s="16"/>
      <c r="HYV35" s="16"/>
      <c r="HYW35" s="16"/>
      <c r="HYX35" s="16"/>
      <c r="HYY35" s="16"/>
      <c r="HYZ35" s="16"/>
      <c r="HZA35" s="16"/>
      <c r="HZB35" s="16"/>
      <c r="HZC35" s="16"/>
      <c r="HZD35" s="16"/>
      <c r="HZE35" s="16"/>
      <c r="HZF35" s="16"/>
      <c r="HZG35" s="16"/>
      <c r="HZH35" s="16"/>
      <c r="HZI35" s="16"/>
      <c r="HZJ35" s="16"/>
      <c r="HZK35" s="16"/>
      <c r="HZL35" s="16"/>
      <c r="HZM35" s="16"/>
      <c r="HZN35" s="16"/>
      <c r="HZO35" s="16"/>
      <c r="HZP35" s="16"/>
      <c r="HZQ35" s="16"/>
      <c r="HZR35" s="16"/>
      <c r="HZS35" s="16"/>
      <c r="HZT35" s="16"/>
      <c r="HZU35" s="16"/>
      <c r="HZV35" s="16"/>
      <c r="HZW35" s="16"/>
      <c r="HZX35" s="16"/>
      <c r="HZY35" s="16"/>
      <c r="HZZ35" s="16"/>
      <c r="IAA35" s="16"/>
      <c r="IAB35" s="16"/>
      <c r="IAC35" s="16"/>
      <c r="IAD35" s="16"/>
      <c r="IAE35" s="16"/>
      <c r="IAF35" s="16"/>
      <c r="IAG35" s="16"/>
      <c r="IAH35" s="16"/>
      <c r="IAI35" s="16"/>
      <c r="IAJ35" s="16"/>
      <c r="IAK35" s="16"/>
      <c r="IAL35" s="16"/>
      <c r="IAM35" s="16"/>
      <c r="IAN35" s="16"/>
      <c r="IAO35" s="16"/>
      <c r="IAP35" s="16"/>
      <c r="IAQ35" s="16"/>
      <c r="IAR35" s="16"/>
      <c r="IAS35" s="16"/>
      <c r="IAT35" s="16"/>
      <c r="IAU35" s="16"/>
      <c r="IAV35" s="16"/>
      <c r="IAW35" s="16"/>
      <c r="IAX35" s="16"/>
      <c r="IAY35" s="16"/>
      <c r="IAZ35" s="16"/>
      <c r="IBA35" s="16"/>
      <c r="IBB35" s="16"/>
      <c r="IBC35" s="16"/>
      <c r="IBD35" s="16"/>
      <c r="IBE35" s="16"/>
      <c r="IBF35" s="16"/>
      <c r="IBG35" s="16"/>
      <c r="IBH35" s="16"/>
      <c r="IBI35" s="16"/>
      <c r="IBJ35" s="16"/>
      <c r="IBK35" s="16"/>
      <c r="IBL35" s="16"/>
      <c r="IBM35" s="16"/>
      <c r="IBN35" s="16"/>
      <c r="IBO35" s="16"/>
      <c r="IBP35" s="16"/>
      <c r="IBQ35" s="16"/>
      <c r="IBR35" s="16"/>
      <c r="IBS35" s="16"/>
      <c r="IBT35" s="16"/>
      <c r="IBU35" s="16"/>
      <c r="IBV35" s="16"/>
      <c r="IBW35" s="16"/>
      <c r="IBX35" s="16"/>
      <c r="IBY35" s="16"/>
      <c r="IBZ35" s="16"/>
      <c r="ICA35" s="16"/>
      <c r="ICB35" s="16"/>
      <c r="ICC35" s="16"/>
      <c r="ICD35" s="16"/>
      <c r="ICE35" s="16"/>
      <c r="ICF35" s="16"/>
      <c r="ICG35" s="16"/>
      <c r="ICH35" s="16"/>
      <c r="ICI35" s="16"/>
      <c r="ICJ35" s="16"/>
      <c r="ICK35" s="16"/>
      <c r="ICL35" s="16"/>
      <c r="ICM35" s="16"/>
      <c r="ICN35" s="16"/>
      <c r="ICO35" s="16"/>
      <c r="ICP35" s="16"/>
      <c r="ICQ35" s="16"/>
      <c r="ICR35" s="16"/>
      <c r="ICS35" s="16"/>
      <c r="ICT35" s="16"/>
      <c r="ICU35" s="16"/>
      <c r="ICV35" s="16"/>
      <c r="ICW35" s="16"/>
      <c r="ICX35" s="16"/>
      <c r="ICY35" s="16"/>
      <c r="ICZ35" s="16"/>
      <c r="IDA35" s="16"/>
      <c r="IDB35" s="16"/>
      <c r="IDC35" s="16"/>
      <c r="IDD35" s="16"/>
      <c r="IDE35" s="16"/>
      <c r="IDF35" s="16"/>
      <c r="IDG35" s="16"/>
      <c r="IDH35" s="16"/>
      <c r="IDI35" s="16"/>
      <c r="IDJ35" s="16"/>
      <c r="IDK35" s="16"/>
      <c r="IDL35" s="16"/>
      <c r="IDM35" s="16"/>
      <c r="IDN35" s="16"/>
      <c r="IDO35" s="16"/>
      <c r="IDP35" s="16"/>
      <c r="IDQ35" s="16"/>
      <c r="IDR35" s="16"/>
      <c r="IDS35" s="16"/>
      <c r="IDT35" s="16"/>
      <c r="IDU35" s="16"/>
      <c r="IDV35" s="16"/>
      <c r="IDW35" s="16"/>
      <c r="IDX35" s="16"/>
      <c r="IDY35" s="16"/>
      <c r="IDZ35" s="16"/>
      <c r="IEA35" s="16"/>
      <c r="IEB35" s="16"/>
      <c r="IEC35" s="16"/>
      <c r="IED35" s="16"/>
      <c r="IEE35" s="16"/>
      <c r="IEF35" s="16"/>
      <c r="IEG35" s="16"/>
      <c r="IEH35" s="16"/>
      <c r="IEI35" s="16"/>
      <c r="IEJ35" s="16"/>
      <c r="IEK35" s="16"/>
      <c r="IEL35" s="16"/>
      <c r="IEM35" s="16"/>
      <c r="IEN35" s="16"/>
      <c r="IEO35" s="16"/>
      <c r="IEP35" s="16"/>
      <c r="IEQ35" s="16"/>
      <c r="IER35" s="16"/>
      <c r="IES35" s="16"/>
      <c r="IET35" s="16"/>
      <c r="IEU35" s="16"/>
      <c r="IEV35" s="16"/>
      <c r="IEW35" s="16"/>
      <c r="IEX35" s="16"/>
      <c r="IEY35" s="16"/>
      <c r="IEZ35" s="16"/>
      <c r="IFA35" s="16"/>
      <c r="IFB35" s="16"/>
      <c r="IFC35" s="16"/>
      <c r="IFD35" s="16"/>
      <c r="IFE35" s="16"/>
      <c r="IFF35" s="16"/>
      <c r="IFG35" s="16"/>
      <c r="IFH35" s="16"/>
      <c r="IFI35" s="16"/>
      <c r="IFJ35" s="16"/>
      <c r="IFK35" s="16"/>
      <c r="IFL35" s="16"/>
      <c r="IFM35" s="16"/>
      <c r="IFN35" s="16"/>
      <c r="IFO35" s="16"/>
      <c r="IFP35" s="16"/>
      <c r="IFQ35" s="16"/>
      <c r="IFR35" s="16"/>
      <c r="IFS35" s="16"/>
      <c r="IFT35" s="16"/>
      <c r="IFU35" s="16"/>
      <c r="IFV35" s="16"/>
      <c r="IFW35" s="16"/>
      <c r="IFX35" s="16"/>
      <c r="IFY35" s="16"/>
      <c r="IFZ35" s="16"/>
      <c r="IGA35" s="16"/>
      <c r="IGB35" s="16"/>
      <c r="IGC35" s="16"/>
      <c r="IGD35" s="16"/>
      <c r="IGE35" s="16"/>
      <c r="IGF35" s="16"/>
      <c r="IGG35" s="16"/>
      <c r="IGH35" s="16"/>
      <c r="IGI35" s="16"/>
      <c r="IGJ35" s="16"/>
      <c r="IGK35" s="16"/>
      <c r="IGL35" s="16"/>
      <c r="IGM35" s="16"/>
      <c r="IGN35" s="16"/>
      <c r="IGO35" s="16"/>
      <c r="IGP35" s="16"/>
      <c r="IGQ35" s="16"/>
      <c r="IGR35" s="16"/>
      <c r="IGS35" s="16"/>
      <c r="IGT35" s="16"/>
      <c r="IGU35" s="16"/>
      <c r="IGV35" s="16"/>
      <c r="IGW35" s="16"/>
      <c r="IGX35" s="16"/>
      <c r="IGY35" s="16"/>
      <c r="IGZ35" s="16"/>
      <c r="IHA35" s="16"/>
      <c r="IHB35" s="16"/>
      <c r="IHC35" s="16"/>
      <c r="IHD35" s="16"/>
      <c r="IHE35" s="16"/>
      <c r="IHF35" s="16"/>
      <c r="IHG35" s="16"/>
      <c r="IHH35" s="16"/>
      <c r="IHI35" s="16"/>
      <c r="IHJ35" s="16"/>
      <c r="IHK35" s="16"/>
      <c r="IHL35" s="16"/>
      <c r="IHM35" s="16"/>
      <c r="IHN35" s="16"/>
      <c r="IHO35" s="16"/>
      <c r="IHP35" s="16"/>
      <c r="IHQ35" s="16"/>
      <c r="IHR35" s="16"/>
      <c r="IHS35" s="16"/>
      <c r="IHT35" s="16"/>
      <c r="IHU35" s="16"/>
      <c r="IHV35" s="16"/>
      <c r="IHW35" s="16"/>
      <c r="IHX35" s="16"/>
      <c r="IHY35" s="16"/>
      <c r="IHZ35" s="16"/>
      <c r="IIA35" s="16"/>
      <c r="IIB35" s="16"/>
      <c r="IIC35" s="16"/>
      <c r="IID35" s="16"/>
      <c r="IIE35" s="16"/>
      <c r="IIF35" s="16"/>
      <c r="IIG35" s="16"/>
      <c r="IIH35" s="16"/>
      <c r="III35" s="16"/>
      <c r="IIJ35" s="16"/>
      <c r="IIK35" s="16"/>
      <c r="IIL35" s="16"/>
      <c r="IIM35" s="16"/>
      <c r="IIN35" s="16"/>
      <c r="IIO35" s="16"/>
      <c r="IIP35" s="16"/>
      <c r="IIQ35" s="16"/>
      <c r="IIR35" s="16"/>
      <c r="IIS35" s="16"/>
      <c r="IIT35" s="16"/>
      <c r="IIU35" s="16"/>
      <c r="IIV35" s="16"/>
      <c r="IIW35" s="16"/>
      <c r="IIX35" s="16"/>
      <c r="IIY35" s="16"/>
      <c r="IIZ35" s="16"/>
      <c r="IJA35" s="16"/>
      <c r="IJB35" s="16"/>
      <c r="IJC35" s="16"/>
      <c r="IJD35" s="16"/>
      <c r="IJE35" s="16"/>
      <c r="IJF35" s="16"/>
      <c r="IJG35" s="16"/>
      <c r="IJH35" s="16"/>
      <c r="IJI35" s="16"/>
      <c r="IJJ35" s="16"/>
      <c r="IJK35" s="16"/>
      <c r="IJL35" s="16"/>
      <c r="IJM35" s="16"/>
      <c r="IJN35" s="16"/>
      <c r="IJO35" s="16"/>
      <c r="IJP35" s="16"/>
      <c r="IJQ35" s="16"/>
      <c r="IJR35" s="16"/>
      <c r="IJS35" s="16"/>
      <c r="IJT35" s="16"/>
      <c r="IJU35" s="16"/>
      <c r="IJV35" s="16"/>
      <c r="IJW35" s="16"/>
      <c r="IJX35" s="16"/>
      <c r="IJY35" s="16"/>
      <c r="IJZ35" s="16"/>
      <c r="IKA35" s="16"/>
      <c r="IKB35" s="16"/>
      <c r="IKC35" s="16"/>
      <c r="IKD35" s="16"/>
      <c r="IKE35" s="16"/>
      <c r="IKF35" s="16"/>
      <c r="IKG35" s="16"/>
      <c r="IKH35" s="16"/>
      <c r="IKI35" s="16"/>
      <c r="IKJ35" s="16"/>
      <c r="IKK35" s="16"/>
      <c r="IKL35" s="16"/>
      <c r="IKM35" s="16"/>
      <c r="IKN35" s="16"/>
      <c r="IKO35" s="16"/>
      <c r="IKP35" s="16"/>
      <c r="IKQ35" s="16"/>
      <c r="IKR35" s="16"/>
      <c r="IKS35" s="16"/>
      <c r="IKT35" s="16"/>
      <c r="IKU35" s="16"/>
      <c r="IKV35" s="16"/>
      <c r="IKW35" s="16"/>
      <c r="IKX35" s="16"/>
      <c r="IKY35" s="16"/>
      <c r="IKZ35" s="16"/>
      <c r="ILA35" s="16"/>
      <c r="ILB35" s="16"/>
      <c r="ILC35" s="16"/>
      <c r="ILD35" s="16"/>
      <c r="ILE35" s="16"/>
      <c r="ILF35" s="16"/>
      <c r="ILG35" s="16"/>
      <c r="ILH35" s="16"/>
      <c r="ILI35" s="16"/>
      <c r="ILJ35" s="16"/>
      <c r="ILK35" s="16"/>
      <c r="ILL35" s="16"/>
      <c r="ILM35" s="16"/>
      <c r="ILN35" s="16"/>
      <c r="ILO35" s="16"/>
      <c r="ILP35" s="16"/>
      <c r="ILQ35" s="16"/>
      <c r="ILR35" s="16"/>
      <c r="ILS35" s="16"/>
      <c r="ILT35" s="16"/>
      <c r="ILU35" s="16"/>
      <c r="ILV35" s="16"/>
      <c r="ILW35" s="16"/>
      <c r="ILX35" s="16"/>
      <c r="ILY35" s="16"/>
      <c r="ILZ35" s="16"/>
      <c r="IMA35" s="16"/>
      <c r="IMB35" s="16"/>
      <c r="IMC35" s="16"/>
      <c r="IMD35" s="16"/>
      <c r="IME35" s="16"/>
      <c r="IMF35" s="16"/>
      <c r="IMG35" s="16"/>
      <c r="IMH35" s="16"/>
      <c r="IMI35" s="16"/>
      <c r="IMJ35" s="16"/>
      <c r="IMK35" s="16"/>
      <c r="IML35" s="16"/>
      <c r="IMM35" s="16"/>
      <c r="IMN35" s="16"/>
      <c r="IMO35" s="16"/>
      <c r="IMP35" s="16"/>
      <c r="IMQ35" s="16"/>
      <c r="IMR35" s="16"/>
      <c r="IMS35" s="16"/>
      <c r="IMT35" s="16"/>
      <c r="IMU35" s="16"/>
      <c r="IMV35" s="16"/>
      <c r="IMW35" s="16"/>
      <c r="IMX35" s="16"/>
      <c r="IMY35" s="16"/>
      <c r="IMZ35" s="16"/>
      <c r="INA35" s="16"/>
      <c r="INB35" s="16"/>
      <c r="INC35" s="16"/>
      <c r="IND35" s="16"/>
      <c r="INE35" s="16"/>
      <c r="INF35" s="16"/>
      <c r="ING35" s="16"/>
      <c r="INH35" s="16"/>
      <c r="INI35" s="16"/>
      <c r="INJ35" s="16"/>
      <c r="INK35" s="16"/>
      <c r="INL35" s="16"/>
      <c r="INM35" s="16"/>
      <c r="INN35" s="16"/>
      <c r="INO35" s="16"/>
      <c r="INP35" s="16"/>
      <c r="INQ35" s="16"/>
      <c r="INR35" s="16"/>
      <c r="INS35" s="16"/>
      <c r="INT35" s="16"/>
      <c r="INU35" s="16"/>
      <c r="INV35" s="16"/>
      <c r="INW35" s="16"/>
      <c r="INX35" s="16"/>
      <c r="INY35" s="16"/>
      <c r="INZ35" s="16"/>
      <c r="IOA35" s="16"/>
      <c r="IOB35" s="16"/>
      <c r="IOC35" s="16"/>
      <c r="IOD35" s="16"/>
      <c r="IOE35" s="16"/>
      <c r="IOF35" s="16"/>
      <c r="IOG35" s="16"/>
      <c r="IOH35" s="16"/>
      <c r="IOI35" s="16"/>
      <c r="IOJ35" s="16"/>
      <c r="IOK35" s="16"/>
      <c r="IOL35" s="16"/>
      <c r="IOM35" s="16"/>
      <c r="ION35" s="16"/>
      <c r="IOO35" s="16"/>
      <c r="IOP35" s="16"/>
      <c r="IOQ35" s="16"/>
      <c r="IOR35" s="16"/>
      <c r="IOS35" s="16"/>
      <c r="IOT35" s="16"/>
      <c r="IOU35" s="16"/>
      <c r="IOV35" s="16"/>
      <c r="IOW35" s="16"/>
      <c r="IOX35" s="16"/>
      <c r="IOY35" s="16"/>
      <c r="IOZ35" s="16"/>
      <c r="IPA35" s="16"/>
      <c r="IPB35" s="16"/>
      <c r="IPC35" s="16"/>
      <c r="IPD35" s="16"/>
      <c r="IPE35" s="16"/>
      <c r="IPF35" s="16"/>
      <c r="IPG35" s="16"/>
      <c r="IPH35" s="16"/>
      <c r="IPI35" s="16"/>
      <c r="IPJ35" s="16"/>
      <c r="IPK35" s="16"/>
      <c r="IPL35" s="16"/>
      <c r="IPM35" s="16"/>
      <c r="IPN35" s="16"/>
      <c r="IPO35" s="16"/>
      <c r="IPP35" s="16"/>
      <c r="IPQ35" s="16"/>
      <c r="IPR35" s="16"/>
      <c r="IPS35" s="16"/>
      <c r="IPT35" s="16"/>
      <c r="IPU35" s="16"/>
      <c r="IPV35" s="16"/>
      <c r="IPW35" s="16"/>
      <c r="IPX35" s="16"/>
      <c r="IPY35" s="16"/>
      <c r="IPZ35" s="16"/>
      <c r="IQA35" s="16"/>
      <c r="IQB35" s="16"/>
      <c r="IQC35" s="16"/>
      <c r="IQD35" s="16"/>
      <c r="IQE35" s="16"/>
      <c r="IQF35" s="16"/>
      <c r="IQG35" s="16"/>
      <c r="IQH35" s="16"/>
      <c r="IQI35" s="16"/>
      <c r="IQJ35" s="16"/>
      <c r="IQK35" s="16"/>
      <c r="IQL35" s="16"/>
      <c r="IQM35" s="16"/>
      <c r="IQN35" s="16"/>
      <c r="IQO35" s="16"/>
      <c r="IQP35" s="16"/>
      <c r="IQQ35" s="16"/>
      <c r="IQR35" s="16"/>
      <c r="IQS35" s="16"/>
      <c r="IQT35" s="16"/>
      <c r="IQU35" s="16"/>
      <c r="IQV35" s="16"/>
      <c r="IQW35" s="16"/>
      <c r="IQX35" s="16"/>
      <c r="IQY35" s="16"/>
      <c r="IQZ35" s="16"/>
      <c r="IRA35" s="16"/>
      <c r="IRB35" s="16"/>
      <c r="IRC35" s="16"/>
      <c r="IRD35" s="16"/>
      <c r="IRE35" s="16"/>
      <c r="IRF35" s="16"/>
      <c r="IRG35" s="16"/>
      <c r="IRH35" s="16"/>
      <c r="IRI35" s="16"/>
      <c r="IRJ35" s="16"/>
      <c r="IRK35" s="16"/>
      <c r="IRL35" s="16"/>
      <c r="IRM35" s="16"/>
      <c r="IRN35" s="16"/>
      <c r="IRO35" s="16"/>
      <c r="IRP35" s="16"/>
      <c r="IRQ35" s="16"/>
      <c r="IRR35" s="16"/>
      <c r="IRS35" s="16"/>
      <c r="IRT35" s="16"/>
      <c r="IRU35" s="16"/>
      <c r="IRV35" s="16"/>
      <c r="IRW35" s="16"/>
      <c r="IRX35" s="16"/>
      <c r="IRY35" s="16"/>
      <c r="IRZ35" s="16"/>
      <c r="ISA35" s="16"/>
      <c r="ISB35" s="16"/>
      <c r="ISC35" s="16"/>
      <c r="ISD35" s="16"/>
      <c r="ISE35" s="16"/>
      <c r="ISF35" s="16"/>
      <c r="ISG35" s="16"/>
      <c r="ISH35" s="16"/>
      <c r="ISI35" s="16"/>
      <c r="ISJ35" s="16"/>
      <c r="ISK35" s="16"/>
      <c r="ISL35" s="16"/>
      <c r="ISM35" s="16"/>
      <c r="ISN35" s="16"/>
      <c r="ISO35" s="16"/>
      <c r="ISP35" s="16"/>
      <c r="ISQ35" s="16"/>
      <c r="ISR35" s="16"/>
      <c r="ISS35" s="16"/>
      <c r="IST35" s="16"/>
      <c r="ISU35" s="16"/>
      <c r="ISV35" s="16"/>
      <c r="ISW35" s="16"/>
      <c r="ISX35" s="16"/>
      <c r="ISY35" s="16"/>
      <c r="ISZ35" s="16"/>
      <c r="ITA35" s="16"/>
      <c r="ITB35" s="16"/>
      <c r="ITC35" s="16"/>
      <c r="ITD35" s="16"/>
      <c r="ITE35" s="16"/>
      <c r="ITF35" s="16"/>
      <c r="ITG35" s="16"/>
      <c r="ITH35" s="16"/>
      <c r="ITI35" s="16"/>
      <c r="ITJ35" s="16"/>
      <c r="ITK35" s="16"/>
      <c r="ITL35" s="16"/>
      <c r="ITM35" s="16"/>
      <c r="ITN35" s="16"/>
      <c r="ITO35" s="16"/>
      <c r="ITP35" s="16"/>
      <c r="ITQ35" s="16"/>
      <c r="ITR35" s="16"/>
      <c r="ITS35" s="16"/>
      <c r="ITT35" s="16"/>
      <c r="ITU35" s="16"/>
      <c r="ITV35" s="16"/>
      <c r="ITW35" s="16"/>
      <c r="ITX35" s="16"/>
      <c r="ITY35" s="16"/>
      <c r="ITZ35" s="16"/>
      <c r="IUA35" s="16"/>
      <c r="IUB35" s="16"/>
      <c r="IUC35" s="16"/>
      <c r="IUD35" s="16"/>
      <c r="IUE35" s="16"/>
      <c r="IUF35" s="16"/>
      <c r="IUG35" s="16"/>
      <c r="IUH35" s="16"/>
      <c r="IUI35" s="16"/>
      <c r="IUJ35" s="16"/>
      <c r="IUK35" s="16"/>
      <c r="IUL35" s="16"/>
      <c r="IUM35" s="16"/>
      <c r="IUN35" s="16"/>
      <c r="IUO35" s="16"/>
      <c r="IUP35" s="16"/>
      <c r="IUQ35" s="16"/>
      <c r="IUR35" s="16"/>
      <c r="IUS35" s="16"/>
      <c r="IUT35" s="16"/>
      <c r="IUU35" s="16"/>
      <c r="IUV35" s="16"/>
      <c r="IUW35" s="16"/>
      <c r="IUX35" s="16"/>
      <c r="IUY35" s="16"/>
      <c r="IUZ35" s="16"/>
      <c r="IVA35" s="16"/>
      <c r="IVB35" s="16"/>
      <c r="IVC35" s="16"/>
      <c r="IVD35" s="16"/>
      <c r="IVE35" s="16"/>
      <c r="IVF35" s="16"/>
      <c r="IVG35" s="16"/>
      <c r="IVH35" s="16"/>
      <c r="IVI35" s="16"/>
      <c r="IVJ35" s="16"/>
      <c r="IVK35" s="16"/>
      <c r="IVL35" s="16"/>
      <c r="IVM35" s="16"/>
      <c r="IVN35" s="16"/>
      <c r="IVO35" s="16"/>
      <c r="IVP35" s="16"/>
      <c r="IVQ35" s="16"/>
      <c r="IVR35" s="16"/>
      <c r="IVS35" s="16"/>
      <c r="IVT35" s="16"/>
      <c r="IVU35" s="16"/>
      <c r="IVV35" s="16"/>
      <c r="IVW35" s="16"/>
      <c r="IVX35" s="16"/>
      <c r="IVY35" s="16"/>
      <c r="IVZ35" s="16"/>
      <c r="IWA35" s="16"/>
      <c r="IWB35" s="16"/>
      <c r="IWC35" s="16"/>
      <c r="IWD35" s="16"/>
      <c r="IWE35" s="16"/>
      <c r="IWF35" s="16"/>
      <c r="IWG35" s="16"/>
      <c r="IWH35" s="16"/>
      <c r="IWI35" s="16"/>
      <c r="IWJ35" s="16"/>
      <c r="IWK35" s="16"/>
      <c r="IWL35" s="16"/>
      <c r="IWM35" s="16"/>
      <c r="IWN35" s="16"/>
      <c r="IWO35" s="16"/>
      <c r="IWP35" s="16"/>
      <c r="IWQ35" s="16"/>
      <c r="IWR35" s="16"/>
      <c r="IWS35" s="16"/>
      <c r="IWT35" s="16"/>
      <c r="IWU35" s="16"/>
      <c r="IWV35" s="16"/>
      <c r="IWW35" s="16"/>
      <c r="IWX35" s="16"/>
      <c r="IWY35" s="16"/>
      <c r="IWZ35" s="16"/>
      <c r="IXA35" s="16"/>
      <c r="IXB35" s="16"/>
      <c r="IXC35" s="16"/>
      <c r="IXD35" s="16"/>
      <c r="IXE35" s="16"/>
      <c r="IXF35" s="16"/>
      <c r="IXG35" s="16"/>
      <c r="IXH35" s="16"/>
      <c r="IXI35" s="16"/>
      <c r="IXJ35" s="16"/>
      <c r="IXK35" s="16"/>
      <c r="IXL35" s="16"/>
      <c r="IXM35" s="16"/>
      <c r="IXN35" s="16"/>
      <c r="IXO35" s="16"/>
      <c r="IXP35" s="16"/>
      <c r="IXQ35" s="16"/>
      <c r="IXR35" s="16"/>
      <c r="IXS35" s="16"/>
      <c r="IXT35" s="16"/>
      <c r="IXU35" s="16"/>
      <c r="IXV35" s="16"/>
      <c r="IXW35" s="16"/>
      <c r="IXX35" s="16"/>
      <c r="IXY35" s="16"/>
      <c r="IXZ35" s="16"/>
      <c r="IYA35" s="16"/>
      <c r="IYB35" s="16"/>
      <c r="IYC35" s="16"/>
      <c r="IYD35" s="16"/>
      <c r="IYE35" s="16"/>
      <c r="IYF35" s="16"/>
      <c r="IYG35" s="16"/>
      <c r="IYH35" s="16"/>
      <c r="IYI35" s="16"/>
      <c r="IYJ35" s="16"/>
      <c r="IYK35" s="16"/>
      <c r="IYL35" s="16"/>
      <c r="IYM35" s="16"/>
      <c r="IYN35" s="16"/>
      <c r="IYO35" s="16"/>
      <c r="IYP35" s="16"/>
      <c r="IYQ35" s="16"/>
      <c r="IYR35" s="16"/>
      <c r="IYS35" s="16"/>
      <c r="IYT35" s="16"/>
      <c r="IYU35" s="16"/>
      <c r="IYV35" s="16"/>
      <c r="IYW35" s="16"/>
      <c r="IYX35" s="16"/>
      <c r="IYY35" s="16"/>
      <c r="IYZ35" s="16"/>
      <c r="IZA35" s="16"/>
      <c r="IZB35" s="16"/>
      <c r="IZC35" s="16"/>
      <c r="IZD35" s="16"/>
      <c r="IZE35" s="16"/>
      <c r="IZF35" s="16"/>
      <c r="IZG35" s="16"/>
      <c r="IZH35" s="16"/>
      <c r="IZI35" s="16"/>
      <c r="IZJ35" s="16"/>
      <c r="IZK35" s="16"/>
      <c r="IZL35" s="16"/>
      <c r="IZM35" s="16"/>
      <c r="IZN35" s="16"/>
      <c r="IZO35" s="16"/>
      <c r="IZP35" s="16"/>
      <c r="IZQ35" s="16"/>
      <c r="IZR35" s="16"/>
      <c r="IZS35" s="16"/>
      <c r="IZT35" s="16"/>
      <c r="IZU35" s="16"/>
      <c r="IZV35" s="16"/>
      <c r="IZW35" s="16"/>
      <c r="IZX35" s="16"/>
      <c r="IZY35" s="16"/>
      <c r="IZZ35" s="16"/>
      <c r="JAA35" s="16"/>
      <c r="JAB35" s="16"/>
      <c r="JAC35" s="16"/>
      <c r="JAD35" s="16"/>
      <c r="JAE35" s="16"/>
      <c r="JAF35" s="16"/>
      <c r="JAG35" s="16"/>
      <c r="JAH35" s="16"/>
      <c r="JAI35" s="16"/>
      <c r="JAJ35" s="16"/>
      <c r="JAK35" s="16"/>
      <c r="JAL35" s="16"/>
      <c r="JAM35" s="16"/>
      <c r="JAN35" s="16"/>
      <c r="JAO35" s="16"/>
      <c r="JAP35" s="16"/>
      <c r="JAQ35" s="16"/>
      <c r="JAR35" s="16"/>
      <c r="JAS35" s="16"/>
      <c r="JAT35" s="16"/>
      <c r="JAU35" s="16"/>
      <c r="JAV35" s="16"/>
      <c r="JAW35" s="16"/>
      <c r="JAX35" s="16"/>
      <c r="JAY35" s="16"/>
      <c r="JAZ35" s="16"/>
      <c r="JBA35" s="16"/>
      <c r="JBB35" s="16"/>
      <c r="JBC35" s="16"/>
      <c r="JBD35" s="16"/>
      <c r="JBE35" s="16"/>
      <c r="JBF35" s="16"/>
      <c r="JBG35" s="16"/>
      <c r="JBH35" s="16"/>
      <c r="JBI35" s="16"/>
      <c r="JBJ35" s="16"/>
      <c r="JBK35" s="16"/>
      <c r="JBL35" s="16"/>
      <c r="JBM35" s="16"/>
      <c r="JBN35" s="16"/>
      <c r="JBO35" s="16"/>
      <c r="JBP35" s="16"/>
      <c r="JBQ35" s="16"/>
      <c r="JBR35" s="16"/>
      <c r="JBS35" s="16"/>
      <c r="JBT35" s="16"/>
      <c r="JBU35" s="16"/>
      <c r="JBV35" s="16"/>
      <c r="JBW35" s="16"/>
      <c r="JBX35" s="16"/>
      <c r="JBY35" s="16"/>
      <c r="JBZ35" s="16"/>
      <c r="JCA35" s="16"/>
      <c r="JCB35" s="16"/>
      <c r="JCC35" s="16"/>
      <c r="JCD35" s="16"/>
      <c r="JCE35" s="16"/>
      <c r="JCF35" s="16"/>
      <c r="JCG35" s="16"/>
      <c r="JCH35" s="16"/>
      <c r="JCI35" s="16"/>
      <c r="JCJ35" s="16"/>
      <c r="JCK35" s="16"/>
      <c r="JCL35" s="16"/>
      <c r="JCM35" s="16"/>
      <c r="JCN35" s="16"/>
      <c r="JCO35" s="16"/>
      <c r="JCP35" s="16"/>
      <c r="JCQ35" s="16"/>
      <c r="JCR35" s="16"/>
      <c r="JCS35" s="16"/>
      <c r="JCT35" s="16"/>
      <c r="JCU35" s="16"/>
      <c r="JCV35" s="16"/>
      <c r="JCW35" s="16"/>
      <c r="JCX35" s="16"/>
      <c r="JCY35" s="16"/>
      <c r="JCZ35" s="16"/>
      <c r="JDA35" s="16"/>
      <c r="JDB35" s="16"/>
      <c r="JDC35" s="16"/>
      <c r="JDD35" s="16"/>
      <c r="JDE35" s="16"/>
      <c r="JDF35" s="16"/>
      <c r="JDG35" s="16"/>
      <c r="JDH35" s="16"/>
      <c r="JDI35" s="16"/>
      <c r="JDJ35" s="16"/>
      <c r="JDK35" s="16"/>
      <c r="JDL35" s="16"/>
      <c r="JDM35" s="16"/>
      <c r="JDN35" s="16"/>
      <c r="JDO35" s="16"/>
      <c r="JDP35" s="16"/>
      <c r="JDQ35" s="16"/>
      <c r="JDR35" s="16"/>
      <c r="JDS35" s="16"/>
      <c r="JDT35" s="16"/>
      <c r="JDU35" s="16"/>
      <c r="JDV35" s="16"/>
      <c r="JDW35" s="16"/>
      <c r="JDX35" s="16"/>
      <c r="JDY35" s="16"/>
      <c r="JDZ35" s="16"/>
      <c r="JEA35" s="16"/>
      <c r="JEB35" s="16"/>
      <c r="JEC35" s="16"/>
      <c r="JED35" s="16"/>
      <c r="JEE35" s="16"/>
      <c r="JEF35" s="16"/>
      <c r="JEG35" s="16"/>
      <c r="JEH35" s="16"/>
      <c r="JEI35" s="16"/>
      <c r="JEJ35" s="16"/>
      <c r="JEK35" s="16"/>
      <c r="JEL35" s="16"/>
      <c r="JEM35" s="16"/>
      <c r="JEN35" s="16"/>
      <c r="JEO35" s="16"/>
      <c r="JEP35" s="16"/>
      <c r="JEQ35" s="16"/>
      <c r="JER35" s="16"/>
      <c r="JES35" s="16"/>
      <c r="JET35" s="16"/>
      <c r="JEU35" s="16"/>
      <c r="JEV35" s="16"/>
      <c r="JEW35" s="16"/>
      <c r="JEX35" s="16"/>
      <c r="JEY35" s="16"/>
      <c r="JEZ35" s="16"/>
      <c r="JFA35" s="16"/>
      <c r="JFB35" s="16"/>
      <c r="JFC35" s="16"/>
      <c r="JFD35" s="16"/>
      <c r="JFE35" s="16"/>
      <c r="JFF35" s="16"/>
      <c r="JFG35" s="16"/>
      <c r="JFH35" s="16"/>
      <c r="JFI35" s="16"/>
      <c r="JFJ35" s="16"/>
      <c r="JFK35" s="16"/>
      <c r="JFL35" s="16"/>
      <c r="JFM35" s="16"/>
      <c r="JFN35" s="16"/>
      <c r="JFO35" s="16"/>
      <c r="JFP35" s="16"/>
      <c r="JFQ35" s="16"/>
      <c r="JFR35" s="16"/>
      <c r="JFS35" s="16"/>
      <c r="JFT35" s="16"/>
      <c r="JFU35" s="16"/>
      <c r="JFV35" s="16"/>
      <c r="JFW35" s="16"/>
      <c r="JFX35" s="16"/>
      <c r="JFY35" s="16"/>
      <c r="JFZ35" s="16"/>
      <c r="JGA35" s="16"/>
      <c r="JGB35" s="16"/>
      <c r="JGC35" s="16"/>
      <c r="JGD35" s="16"/>
      <c r="JGE35" s="16"/>
      <c r="JGF35" s="16"/>
      <c r="JGG35" s="16"/>
      <c r="JGH35" s="16"/>
      <c r="JGI35" s="16"/>
      <c r="JGJ35" s="16"/>
      <c r="JGK35" s="16"/>
      <c r="JGL35" s="16"/>
      <c r="JGM35" s="16"/>
      <c r="JGN35" s="16"/>
      <c r="JGO35" s="16"/>
      <c r="JGP35" s="16"/>
      <c r="JGQ35" s="16"/>
      <c r="JGR35" s="16"/>
      <c r="JGS35" s="16"/>
      <c r="JGT35" s="16"/>
      <c r="JGU35" s="16"/>
      <c r="JGV35" s="16"/>
      <c r="JGW35" s="16"/>
      <c r="JGX35" s="16"/>
      <c r="JGY35" s="16"/>
      <c r="JGZ35" s="16"/>
      <c r="JHA35" s="16"/>
      <c r="JHB35" s="16"/>
      <c r="JHC35" s="16"/>
      <c r="JHD35" s="16"/>
      <c r="JHE35" s="16"/>
      <c r="JHF35" s="16"/>
      <c r="JHG35" s="16"/>
      <c r="JHH35" s="16"/>
      <c r="JHI35" s="16"/>
      <c r="JHJ35" s="16"/>
      <c r="JHK35" s="16"/>
      <c r="JHL35" s="16"/>
      <c r="JHM35" s="16"/>
      <c r="JHN35" s="16"/>
      <c r="JHO35" s="16"/>
      <c r="JHP35" s="16"/>
      <c r="JHQ35" s="16"/>
      <c r="JHR35" s="16"/>
      <c r="JHS35" s="16"/>
      <c r="JHT35" s="16"/>
      <c r="JHU35" s="16"/>
      <c r="JHV35" s="16"/>
      <c r="JHW35" s="16"/>
      <c r="JHX35" s="16"/>
      <c r="JHY35" s="16"/>
      <c r="JHZ35" s="16"/>
      <c r="JIA35" s="16"/>
      <c r="JIB35" s="16"/>
      <c r="JIC35" s="16"/>
      <c r="JID35" s="16"/>
      <c r="JIE35" s="16"/>
      <c r="JIF35" s="16"/>
      <c r="JIG35" s="16"/>
      <c r="JIH35" s="16"/>
      <c r="JII35" s="16"/>
      <c r="JIJ35" s="16"/>
      <c r="JIK35" s="16"/>
      <c r="JIL35" s="16"/>
      <c r="JIM35" s="16"/>
      <c r="JIN35" s="16"/>
      <c r="JIO35" s="16"/>
      <c r="JIP35" s="16"/>
      <c r="JIQ35" s="16"/>
      <c r="JIR35" s="16"/>
      <c r="JIS35" s="16"/>
      <c r="JIT35" s="16"/>
      <c r="JIU35" s="16"/>
      <c r="JIV35" s="16"/>
      <c r="JIW35" s="16"/>
      <c r="JIX35" s="16"/>
      <c r="JIY35" s="16"/>
      <c r="JIZ35" s="16"/>
      <c r="JJA35" s="16"/>
      <c r="JJB35" s="16"/>
      <c r="JJC35" s="16"/>
      <c r="JJD35" s="16"/>
      <c r="JJE35" s="16"/>
      <c r="JJF35" s="16"/>
      <c r="JJG35" s="16"/>
      <c r="JJH35" s="16"/>
      <c r="JJI35" s="16"/>
      <c r="JJJ35" s="16"/>
      <c r="JJK35" s="16"/>
      <c r="JJL35" s="16"/>
      <c r="JJM35" s="16"/>
      <c r="JJN35" s="16"/>
      <c r="JJO35" s="16"/>
      <c r="JJP35" s="16"/>
      <c r="JJQ35" s="16"/>
      <c r="JJR35" s="16"/>
      <c r="JJS35" s="16"/>
      <c r="JJT35" s="16"/>
      <c r="JJU35" s="16"/>
      <c r="JJV35" s="16"/>
      <c r="JJW35" s="16"/>
      <c r="JJX35" s="16"/>
      <c r="JJY35" s="16"/>
      <c r="JJZ35" s="16"/>
      <c r="JKA35" s="16"/>
      <c r="JKB35" s="16"/>
      <c r="JKC35" s="16"/>
      <c r="JKD35" s="16"/>
      <c r="JKE35" s="16"/>
      <c r="JKF35" s="16"/>
      <c r="JKG35" s="16"/>
      <c r="JKH35" s="16"/>
      <c r="JKI35" s="16"/>
      <c r="JKJ35" s="16"/>
      <c r="JKK35" s="16"/>
      <c r="JKL35" s="16"/>
      <c r="JKM35" s="16"/>
      <c r="JKN35" s="16"/>
      <c r="JKO35" s="16"/>
      <c r="JKP35" s="16"/>
      <c r="JKQ35" s="16"/>
      <c r="JKR35" s="16"/>
      <c r="JKS35" s="16"/>
      <c r="JKT35" s="16"/>
      <c r="JKU35" s="16"/>
      <c r="JKV35" s="16"/>
      <c r="JKW35" s="16"/>
      <c r="JKX35" s="16"/>
      <c r="JKY35" s="16"/>
      <c r="JKZ35" s="16"/>
      <c r="JLA35" s="16"/>
      <c r="JLB35" s="16"/>
      <c r="JLC35" s="16"/>
      <c r="JLD35" s="16"/>
      <c r="JLE35" s="16"/>
      <c r="JLF35" s="16"/>
      <c r="JLG35" s="16"/>
      <c r="JLH35" s="16"/>
      <c r="JLI35" s="16"/>
      <c r="JLJ35" s="16"/>
      <c r="JLK35" s="16"/>
      <c r="JLL35" s="16"/>
      <c r="JLM35" s="16"/>
      <c r="JLN35" s="16"/>
      <c r="JLO35" s="16"/>
      <c r="JLP35" s="16"/>
      <c r="JLQ35" s="16"/>
      <c r="JLR35" s="16"/>
      <c r="JLS35" s="16"/>
      <c r="JLT35" s="16"/>
      <c r="JLU35" s="16"/>
      <c r="JLV35" s="16"/>
      <c r="JLW35" s="16"/>
      <c r="JLX35" s="16"/>
      <c r="JLY35" s="16"/>
      <c r="JLZ35" s="16"/>
      <c r="JMA35" s="16"/>
      <c r="JMB35" s="16"/>
      <c r="JMC35" s="16"/>
      <c r="JMD35" s="16"/>
      <c r="JME35" s="16"/>
      <c r="JMF35" s="16"/>
      <c r="JMG35" s="16"/>
      <c r="JMH35" s="16"/>
      <c r="JMI35" s="16"/>
      <c r="JMJ35" s="16"/>
      <c r="JMK35" s="16"/>
      <c r="JML35" s="16"/>
      <c r="JMM35" s="16"/>
      <c r="JMN35" s="16"/>
      <c r="JMO35" s="16"/>
      <c r="JMP35" s="16"/>
      <c r="JMQ35" s="16"/>
      <c r="JMR35" s="16"/>
      <c r="JMS35" s="16"/>
      <c r="JMT35" s="16"/>
      <c r="JMU35" s="16"/>
      <c r="JMV35" s="16"/>
      <c r="JMW35" s="16"/>
      <c r="JMX35" s="16"/>
      <c r="JMY35" s="16"/>
      <c r="JMZ35" s="16"/>
      <c r="JNA35" s="16"/>
      <c r="JNB35" s="16"/>
      <c r="JNC35" s="16"/>
      <c r="JND35" s="16"/>
      <c r="JNE35" s="16"/>
      <c r="JNF35" s="16"/>
      <c r="JNG35" s="16"/>
      <c r="JNH35" s="16"/>
      <c r="JNI35" s="16"/>
      <c r="JNJ35" s="16"/>
      <c r="JNK35" s="16"/>
      <c r="JNL35" s="16"/>
      <c r="JNM35" s="16"/>
      <c r="JNN35" s="16"/>
      <c r="JNO35" s="16"/>
      <c r="JNP35" s="16"/>
      <c r="JNQ35" s="16"/>
      <c r="JNR35" s="16"/>
      <c r="JNS35" s="16"/>
      <c r="JNT35" s="16"/>
      <c r="JNU35" s="16"/>
      <c r="JNV35" s="16"/>
      <c r="JNW35" s="16"/>
      <c r="JNX35" s="16"/>
      <c r="JNY35" s="16"/>
      <c r="JNZ35" s="16"/>
      <c r="JOA35" s="16"/>
      <c r="JOB35" s="16"/>
      <c r="JOC35" s="16"/>
      <c r="JOD35" s="16"/>
      <c r="JOE35" s="16"/>
      <c r="JOF35" s="16"/>
      <c r="JOG35" s="16"/>
      <c r="JOH35" s="16"/>
      <c r="JOI35" s="16"/>
      <c r="JOJ35" s="16"/>
      <c r="JOK35" s="16"/>
      <c r="JOL35" s="16"/>
      <c r="JOM35" s="16"/>
      <c r="JON35" s="16"/>
      <c r="JOO35" s="16"/>
      <c r="JOP35" s="16"/>
      <c r="JOQ35" s="16"/>
      <c r="JOR35" s="16"/>
      <c r="JOS35" s="16"/>
      <c r="JOT35" s="16"/>
      <c r="JOU35" s="16"/>
      <c r="JOV35" s="16"/>
      <c r="JOW35" s="16"/>
      <c r="JOX35" s="16"/>
      <c r="JOY35" s="16"/>
      <c r="JOZ35" s="16"/>
      <c r="JPA35" s="16"/>
      <c r="JPB35" s="16"/>
      <c r="JPC35" s="16"/>
      <c r="JPD35" s="16"/>
      <c r="JPE35" s="16"/>
      <c r="JPF35" s="16"/>
      <c r="JPG35" s="16"/>
      <c r="JPH35" s="16"/>
      <c r="JPI35" s="16"/>
      <c r="JPJ35" s="16"/>
      <c r="JPK35" s="16"/>
      <c r="JPL35" s="16"/>
      <c r="JPM35" s="16"/>
      <c r="JPN35" s="16"/>
      <c r="JPO35" s="16"/>
      <c r="JPP35" s="16"/>
      <c r="JPQ35" s="16"/>
      <c r="JPR35" s="16"/>
      <c r="JPS35" s="16"/>
      <c r="JPT35" s="16"/>
      <c r="JPU35" s="16"/>
      <c r="JPV35" s="16"/>
      <c r="JPW35" s="16"/>
      <c r="JPX35" s="16"/>
      <c r="JPY35" s="16"/>
      <c r="JPZ35" s="16"/>
      <c r="JQA35" s="16"/>
      <c r="JQB35" s="16"/>
      <c r="JQC35" s="16"/>
      <c r="JQD35" s="16"/>
      <c r="JQE35" s="16"/>
      <c r="JQF35" s="16"/>
      <c r="JQG35" s="16"/>
      <c r="JQH35" s="16"/>
      <c r="JQI35" s="16"/>
      <c r="JQJ35" s="16"/>
      <c r="JQK35" s="16"/>
      <c r="JQL35" s="16"/>
      <c r="JQM35" s="16"/>
      <c r="JQN35" s="16"/>
      <c r="JQO35" s="16"/>
      <c r="JQP35" s="16"/>
      <c r="JQQ35" s="16"/>
      <c r="JQR35" s="16"/>
      <c r="JQS35" s="16"/>
      <c r="JQT35" s="16"/>
      <c r="JQU35" s="16"/>
      <c r="JQV35" s="16"/>
      <c r="JQW35" s="16"/>
      <c r="JQX35" s="16"/>
      <c r="JQY35" s="16"/>
      <c r="JQZ35" s="16"/>
      <c r="JRA35" s="16"/>
      <c r="JRB35" s="16"/>
      <c r="JRC35" s="16"/>
      <c r="JRD35" s="16"/>
      <c r="JRE35" s="16"/>
      <c r="JRF35" s="16"/>
      <c r="JRG35" s="16"/>
      <c r="JRH35" s="16"/>
      <c r="JRI35" s="16"/>
      <c r="JRJ35" s="16"/>
      <c r="JRK35" s="16"/>
      <c r="JRL35" s="16"/>
      <c r="JRM35" s="16"/>
      <c r="JRN35" s="16"/>
      <c r="JRO35" s="16"/>
      <c r="JRP35" s="16"/>
      <c r="JRQ35" s="16"/>
      <c r="JRR35" s="16"/>
      <c r="JRS35" s="16"/>
      <c r="JRT35" s="16"/>
      <c r="JRU35" s="16"/>
      <c r="JRV35" s="16"/>
      <c r="JRW35" s="16"/>
      <c r="JRX35" s="16"/>
      <c r="JRY35" s="16"/>
      <c r="JRZ35" s="16"/>
      <c r="JSA35" s="16"/>
      <c r="JSB35" s="16"/>
      <c r="JSC35" s="16"/>
      <c r="JSD35" s="16"/>
      <c r="JSE35" s="16"/>
      <c r="JSF35" s="16"/>
      <c r="JSG35" s="16"/>
      <c r="JSH35" s="16"/>
      <c r="JSI35" s="16"/>
      <c r="JSJ35" s="16"/>
      <c r="JSK35" s="16"/>
      <c r="JSL35" s="16"/>
      <c r="JSM35" s="16"/>
      <c r="JSN35" s="16"/>
      <c r="JSO35" s="16"/>
      <c r="JSP35" s="16"/>
      <c r="JSQ35" s="16"/>
      <c r="JSR35" s="16"/>
      <c r="JSS35" s="16"/>
      <c r="JST35" s="16"/>
      <c r="JSU35" s="16"/>
      <c r="JSV35" s="16"/>
      <c r="JSW35" s="16"/>
      <c r="JSX35" s="16"/>
      <c r="JSY35" s="16"/>
      <c r="JSZ35" s="16"/>
      <c r="JTA35" s="16"/>
      <c r="JTB35" s="16"/>
      <c r="JTC35" s="16"/>
      <c r="JTD35" s="16"/>
      <c r="JTE35" s="16"/>
      <c r="JTF35" s="16"/>
      <c r="JTG35" s="16"/>
      <c r="JTH35" s="16"/>
      <c r="JTI35" s="16"/>
      <c r="JTJ35" s="16"/>
      <c r="JTK35" s="16"/>
      <c r="JTL35" s="16"/>
      <c r="JTM35" s="16"/>
      <c r="JTN35" s="16"/>
      <c r="JTO35" s="16"/>
      <c r="JTP35" s="16"/>
      <c r="JTQ35" s="16"/>
      <c r="JTR35" s="16"/>
      <c r="JTS35" s="16"/>
      <c r="JTT35" s="16"/>
      <c r="JTU35" s="16"/>
      <c r="JTV35" s="16"/>
      <c r="JTW35" s="16"/>
      <c r="JTX35" s="16"/>
      <c r="JTY35" s="16"/>
      <c r="JTZ35" s="16"/>
      <c r="JUA35" s="16"/>
      <c r="JUB35" s="16"/>
      <c r="JUC35" s="16"/>
      <c r="JUD35" s="16"/>
      <c r="JUE35" s="16"/>
      <c r="JUF35" s="16"/>
      <c r="JUG35" s="16"/>
      <c r="JUH35" s="16"/>
      <c r="JUI35" s="16"/>
      <c r="JUJ35" s="16"/>
      <c r="JUK35" s="16"/>
      <c r="JUL35" s="16"/>
      <c r="JUM35" s="16"/>
      <c r="JUN35" s="16"/>
      <c r="JUO35" s="16"/>
      <c r="JUP35" s="16"/>
      <c r="JUQ35" s="16"/>
      <c r="JUR35" s="16"/>
      <c r="JUS35" s="16"/>
      <c r="JUT35" s="16"/>
      <c r="JUU35" s="16"/>
      <c r="JUV35" s="16"/>
      <c r="JUW35" s="16"/>
      <c r="JUX35" s="16"/>
      <c r="JUY35" s="16"/>
      <c r="JUZ35" s="16"/>
      <c r="JVA35" s="16"/>
      <c r="JVB35" s="16"/>
      <c r="JVC35" s="16"/>
      <c r="JVD35" s="16"/>
      <c r="JVE35" s="16"/>
      <c r="JVF35" s="16"/>
      <c r="JVG35" s="16"/>
      <c r="JVH35" s="16"/>
      <c r="JVI35" s="16"/>
      <c r="JVJ35" s="16"/>
      <c r="JVK35" s="16"/>
      <c r="JVL35" s="16"/>
      <c r="JVM35" s="16"/>
      <c r="JVN35" s="16"/>
      <c r="JVO35" s="16"/>
      <c r="JVP35" s="16"/>
      <c r="JVQ35" s="16"/>
      <c r="JVR35" s="16"/>
      <c r="JVS35" s="16"/>
      <c r="JVT35" s="16"/>
      <c r="JVU35" s="16"/>
      <c r="JVV35" s="16"/>
      <c r="JVW35" s="16"/>
      <c r="JVX35" s="16"/>
      <c r="JVY35" s="16"/>
      <c r="JVZ35" s="16"/>
      <c r="JWA35" s="16"/>
      <c r="JWB35" s="16"/>
      <c r="JWC35" s="16"/>
      <c r="JWD35" s="16"/>
      <c r="JWE35" s="16"/>
      <c r="JWF35" s="16"/>
      <c r="JWG35" s="16"/>
      <c r="JWH35" s="16"/>
      <c r="JWI35" s="16"/>
      <c r="JWJ35" s="16"/>
      <c r="JWK35" s="16"/>
      <c r="JWL35" s="16"/>
      <c r="JWM35" s="16"/>
      <c r="JWN35" s="16"/>
      <c r="JWO35" s="16"/>
      <c r="JWP35" s="16"/>
      <c r="JWQ35" s="16"/>
      <c r="JWR35" s="16"/>
      <c r="JWS35" s="16"/>
      <c r="JWT35" s="16"/>
      <c r="JWU35" s="16"/>
      <c r="JWV35" s="16"/>
      <c r="JWW35" s="16"/>
      <c r="JWX35" s="16"/>
      <c r="JWY35" s="16"/>
      <c r="JWZ35" s="16"/>
      <c r="JXA35" s="16"/>
      <c r="JXB35" s="16"/>
      <c r="JXC35" s="16"/>
      <c r="JXD35" s="16"/>
      <c r="JXE35" s="16"/>
      <c r="JXF35" s="16"/>
      <c r="JXG35" s="16"/>
      <c r="JXH35" s="16"/>
      <c r="JXI35" s="16"/>
      <c r="JXJ35" s="16"/>
      <c r="JXK35" s="16"/>
      <c r="JXL35" s="16"/>
      <c r="JXM35" s="16"/>
      <c r="JXN35" s="16"/>
      <c r="JXO35" s="16"/>
      <c r="JXP35" s="16"/>
      <c r="JXQ35" s="16"/>
      <c r="JXR35" s="16"/>
      <c r="JXS35" s="16"/>
      <c r="JXT35" s="16"/>
      <c r="JXU35" s="16"/>
      <c r="JXV35" s="16"/>
      <c r="JXW35" s="16"/>
      <c r="JXX35" s="16"/>
      <c r="JXY35" s="16"/>
      <c r="JXZ35" s="16"/>
      <c r="JYA35" s="16"/>
      <c r="JYB35" s="16"/>
      <c r="JYC35" s="16"/>
      <c r="JYD35" s="16"/>
      <c r="JYE35" s="16"/>
      <c r="JYF35" s="16"/>
      <c r="JYG35" s="16"/>
      <c r="JYH35" s="16"/>
      <c r="JYI35" s="16"/>
      <c r="JYJ35" s="16"/>
      <c r="JYK35" s="16"/>
      <c r="JYL35" s="16"/>
      <c r="JYM35" s="16"/>
      <c r="JYN35" s="16"/>
      <c r="JYO35" s="16"/>
      <c r="JYP35" s="16"/>
      <c r="JYQ35" s="16"/>
      <c r="JYR35" s="16"/>
      <c r="JYS35" s="16"/>
      <c r="JYT35" s="16"/>
      <c r="JYU35" s="16"/>
      <c r="JYV35" s="16"/>
      <c r="JYW35" s="16"/>
      <c r="JYX35" s="16"/>
      <c r="JYY35" s="16"/>
      <c r="JYZ35" s="16"/>
      <c r="JZA35" s="16"/>
      <c r="JZB35" s="16"/>
      <c r="JZC35" s="16"/>
      <c r="JZD35" s="16"/>
      <c r="JZE35" s="16"/>
      <c r="JZF35" s="16"/>
      <c r="JZG35" s="16"/>
      <c r="JZH35" s="16"/>
      <c r="JZI35" s="16"/>
      <c r="JZJ35" s="16"/>
      <c r="JZK35" s="16"/>
      <c r="JZL35" s="16"/>
      <c r="JZM35" s="16"/>
      <c r="JZN35" s="16"/>
      <c r="JZO35" s="16"/>
      <c r="JZP35" s="16"/>
      <c r="JZQ35" s="16"/>
      <c r="JZR35" s="16"/>
      <c r="JZS35" s="16"/>
      <c r="JZT35" s="16"/>
      <c r="JZU35" s="16"/>
      <c r="JZV35" s="16"/>
      <c r="JZW35" s="16"/>
      <c r="JZX35" s="16"/>
      <c r="JZY35" s="16"/>
      <c r="JZZ35" s="16"/>
      <c r="KAA35" s="16"/>
      <c r="KAB35" s="16"/>
      <c r="KAC35" s="16"/>
      <c r="KAD35" s="16"/>
      <c r="KAE35" s="16"/>
      <c r="KAF35" s="16"/>
      <c r="KAG35" s="16"/>
      <c r="KAH35" s="16"/>
      <c r="KAI35" s="16"/>
      <c r="KAJ35" s="16"/>
      <c r="KAK35" s="16"/>
      <c r="KAL35" s="16"/>
      <c r="KAM35" s="16"/>
      <c r="KAN35" s="16"/>
      <c r="KAO35" s="16"/>
      <c r="KAP35" s="16"/>
      <c r="KAQ35" s="16"/>
      <c r="KAR35" s="16"/>
      <c r="KAS35" s="16"/>
      <c r="KAT35" s="16"/>
      <c r="KAU35" s="16"/>
      <c r="KAV35" s="16"/>
      <c r="KAW35" s="16"/>
      <c r="KAX35" s="16"/>
      <c r="KAY35" s="16"/>
      <c r="KAZ35" s="16"/>
      <c r="KBA35" s="16"/>
      <c r="KBB35" s="16"/>
      <c r="KBC35" s="16"/>
      <c r="KBD35" s="16"/>
      <c r="KBE35" s="16"/>
      <c r="KBF35" s="16"/>
      <c r="KBG35" s="16"/>
      <c r="KBH35" s="16"/>
      <c r="KBI35" s="16"/>
      <c r="KBJ35" s="16"/>
      <c r="KBK35" s="16"/>
      <c r="KBL35" s="16"/>
      <c r="KBM35" s="16"/>
      <c r="KBN35" s="16"/>
      <c r="KBO35" s="16"/>
      <c r="KBP35" s="16"/>
      <c r="KBQ35" s="16"/>
      <c r="KBR35" s="16"/>
      <c r="KBS35" s="16"/>
      <c r="KBT35" s="16"/>
      <c r="KBU35" s="16"/>
      <c r="KBV35" s="16"/>
      <c r="KBW35" s="16"/>
      <c r="KBX35" s="16"/>
      <c r="KBY35" s="16"/>
      <c r="KBZ35" s="16"/>
      <c r="KCA35" s="16"/>
      <c r="KCB35" s="16"/>
      <c r="KCC35" s="16"/>
      <c r="KCD35" s="16"/>
      <c r="KCE35" s="16"/>
      <c r="KCF35" s="16"/>
      <c r="KCG35" s="16"/>
      <c r="KCH35" s="16"/>
      <c r="KCI35" s="16"/>
      <c r="KCJ35" s="16"/>
      <c r="KCK35" s="16"/>
      <c r="KCL35" s="16"/>
      <c r="KCM35" s="16"/>
      <c r="KCN35" s="16"/>
      <c r="KCO35" s="16"/>
      <c r="KCP35" s="16"/>
      <c r="KCQ35" s="16"/>
      <c r="KCR35" s="16"/>
      <c r="KCS35" s="16"/>
      <c r="KCT35" s="16"/>
      <c r="KCU35" s="16"/>
      <c r="KCV35" s="16"/>
      <c r="KCW35" s="16"/>
      <c r="KCX35" s="16"/>
      <c r="KCY35" s="16"/>
      <c r="KCZ35" s="16"/>
      <c r="KDA35" s="16"/>
      <c r="KDB35" s="16"/>
      <c r="KDC35" s="16"/>
      <c r="KDD35" s="16"/>
      <c r="KDE35" s="16"/>
      <c r="KDF35" s="16"/>
      <c r="KDG35" s="16"/>
      <c r="KDH35" s="16"/>
      <c r="KDI35" s="16"/>
      <c r="KDJ35" s="16"/>
      <c r="KDK35" s="16"/>
      <c r="KDL35" s="16"/>
      <c r="KDM35" s="16"/>
      <c r="KDN35" s="16"/>
      <c r="KDO35" s="16"/>
      <c r="KDP35" s="16"/>
      <c r="KDQ35" s="16"/>
      <c r="KDR35" s="16"/>
      <c r="KDS35" s="16"/>
      <c r="KDT35" s="16"/>
      <c r="KDU35" s="16"/>
      <c r="KDV35" s="16"/>
      <c r="KDW35" s="16"/>
      <c r="KDX35" s="16"/>
      <c r="KDY35" s="16"/>
      <c r="KDZ35" s="16"/>
      <c r="KEA35" s="16"/>
      <c r="KEB35" s="16"/>
      <c r="KEC35" s="16"/>
      <c r="KED35" s="16"/>
      <c r="KEE35" s="16"/>
      <c r="KEF35" s="16"/>
      <c r="KEG35" s="16"/>
      <c r="KEH35" s="16"/>
      <c r="KEI35" s="16"/>
      <c r="KEJ35" s="16"/>
      <c r="KEK35" s="16"/>
      <c r="KEL35" s="16"/>
      <c r="KEM35" s="16"/>
      <c r="KEN35" s="16"/>
      <c r="KEO35" s="16"/>
      <c r="KEP35" s="16"/>
      <c r="KEQ35" s="16"/>
      <c r="KER35" s="16"/>
      <c r="KES35" s="16"/>
      <c r="KET35" s="16"/>
      <c r="KEU35" s="16"/>
      <c r="KEV35" s="16"/>
      <c r="KEW35" s="16"/>
      <c r="KEX35" s="16"/>
      <c r="KEY35" s="16"/>
      <c r="KEZ35" s="16"/>
      <c r="KFA35" s="16"/>
      <c r="KFB35" s="16"/>
      <c r="KFC35" s="16"/>
      <c r="KFD35" s="16"/>
      <c r="KFE35" s="16"/>
      <c r="KFF35" s="16"/>
      <c r="KFG35" s="16"/>
      <c r="KFH35" s="16"/>
      <c r="KFI35" s="16"/>
      <c r="KFJ35" s="16"/>
      <c r="KFK35" s="16"/>
      <c r="KFL35" s="16"/>
      <c r="KFM35" s="16"/>
      <c r="KFN35" s="16"/>
      <c r="KFO35" s="16"/>
      <c r="KFP35" s="16"/>
      <c r="KFQ35" s="16"/>
      <c r="KFR35" s="16"/>
      <c r="KFS35" s="16"/>
      <c r="KFT35" s="16"/>
      <c r="KFU35" s="16"/>
      <c r="KFV35" s="16"/>
      <c r="KFW35" s="16"/>
      <c r="KFX35" s="16"/>
      <c r="KFY35" s="16"/>
      <c r="KFZ35" s="16"/>
      <c r="KGA35" s="16"/>
      <c r="KGB35" s="16"/>
      <c r="KGC35" s="16"/>
      <c r="KGD35" s="16"/>
      <c r="KGE35" s="16"/>
      <c r="KGF35" s="16"/>
      <c r="KGG35" s="16"/>
      <c r="KGH35" s="16"/>
      <c r="KGI35" s="16"/>
      <c r="KGJ35" s="16"/>
      <c r="KGK35" s="16"/>
      <c r="KGL35" s="16"/>
      <c r="KGM35" s="16"/>
      <c r="KGN35" s="16"/>
      <c r="KGO35" s="16"/>
      <c r="KGP35" s="16"/>
      <c r="KGQ35" s="16"/>
      <c r="KGR35" s="16"/>
      <c r="KGS35" s="16"/>
      <c r="KGT35" s="16"/>
      <c r="KGU35" s="16"/>
      <c r="KGV35" s="16"/>
      <c r="KGW35" s="16"/>
      <c r="KGX35" s="16"/>
      <c r="KGY35" s="16"/>
      <c r="KGZ35" s="16"/>
      <c r="KHA35" s="16"/>
      <c r="KHB35" s="16"/>
      <c r="KHC35" s="16"/>
      <c r="KHD35" s="16"/>
      <c r="KHE35" s="16"/>
      <c r="KHF35" s="16"/>
      <c r="KHG35" s="16"/>
      <c r="KHH35" s="16"/>
      <c r="KHI35" s="16"/>
      <c r="KHJ35" s="16"/>
      <c r="KHK35" s="16"/>
      <c r="KHL35" s="16"/>
      <c r="KHM35" s="16"/>
      <c r="KHN35" s="16"/>
      <c r="KHO35" s="16"/>
      <c r="KHP35" s="16"/>
      <c r="KHQ35" s="16"/>
      <c r="KHR35" s="16"/>
      <c r="KHS35" s="16"/>
      <c r="KHT35" s="16"/>
      <c r="KHU35" s="16"/>
      <c r="KHV35" s="16"/>
      <c r="KHW35" s="16"/>
      <c r="KHX35" s="16"/>
      <c r="KHY35" s="16"/>
      <c r="KHZ35" s="16"/>
      <c r="KIA35" s="16"/>
      <c r="KIB35" s="16"/>
      <c r="KIC35" s="16"/>
      <c r="KID35" s="16"/>
      <c r="KIE35" s="16"/>
      <c r="KIF35" s="16"/>
      <c r="KIG35" s="16"/>
      <c r="KIH35" s="16"/>
      <c r="KII35" s="16"/>
      <c r="KIJ35" s="16"/>
      <c r="KIK35" s="16"/>
      <c r="KIL35" s="16"/>
      <c r="KIM35" s="16"/>
      <c r="KIN35" s="16"/>
      <c r="KIO35" s="16"/>
      <c r="KIP35" s="16"/>
      <c r="KIQ35" s="16"/>
      <c r="KIR35" s="16"/>
      <c r="KIS35" s="16"/>
      <c r="KIT35" s="16"/>
      <c r="KIU35" s="16"/>
      <c r="KIV35" s="16"/>
      <c r="KIW35" s="16"/>
      <c r="KIX35" s="16"/>
      <c r="KIY35" s="16"/>
      <c r="KIZ35" s="16"/>
      <c r="KJA35" s="16"/>
      <c r="KJB35" s="16"/>
      <c r="KJC35" s="16"/>
      <c r="KJD35" s="16"/>
      <c r="KJE35" s="16"/>
      <c r="KJF35" s="16"/>
      <c r="KJG35" s="16"/>
      <c r="KJH35" s="16"/>
      <c r="KJI35" s="16"/>
      <c r="KJJ35" s="16"/>
      <c r="KJK35" s="16"/>
      <c r="KJL35" s="16"/>
      <c r="KJM35" s="16"/>
      <c r="KJN35" s="16"/>
      <c r="KJO35" s="16"/>
      <c r="KJP35" s="16"/>
      <c r="KJQ35" s="16"/>
      <c r="KJR35" s="16"/>
      <c r="KJS35" s="16"/>
      <c r="KJT35" s="16"/>
      <c r="KJU35" s="16"/>
      <c r="KJV35" s="16"/>
      <c r="KJW35" s="16"/>
      <c r="KJX35" s="16"/>
      <c r="KJY35" s="16"/>
      <c r="KJZ35" s="16"/>
      <c r="KKA35" s="16"/>
      <c r="KKB35" s="16"/>
      <c r="KKC35" s="16"/>
      <c r="KKD35" s="16"/>
      <c r="KKE35" s="16"/>
      <c r="KKF35" s="16"/>
      <c r="KKG35" s="16"/>
      <c r="KKH35" s="16"/>
      <c r="KKI35" s="16"/>
      <c r="KKJ35" s="16"/>
      <c r="KKK35" s="16"/>
      <c r="KKL35" s="16"/>
      <c r="KKM35" s="16"/>
      <c r="KKN35" s="16"/>
      <c r="KKO35" s="16"/>
      <c r="KKP35" s="16"/>
      <c r="KKQ35" s="16"/>
      <c r="KKR35" s="16"/>
      <c r="KKS35" s="16"/>
      <c r="KKT35" s="16"/>
      <c r="KKU35" s="16"/>
      <c r="KKV35" s="16"/>
      <c r="KKW35" s="16"/>
      <c r="KKX35" s="16"/>
      <c r="KKY35" s="16"/>
      <c r="KKZ35" s="16"/>
      <c r="KLA35" s="16"/>
      <c r="KLB35" s="16"/>
      <c r="KLC35" s="16"/>
      <c r="KLD35" s="16"/>
      <c r="KLE35" s="16"/>
      <c r="KLF35" s="16"/>
      <c r="KLG35" s="16"/>
      <c r="KLH35" s="16"/>
      <c r="KLI35" s="16"/>
      <c r="KLJ35" s="16"/>
      <c r="KLK35" s="16"/>
      <c r="KLL35" s="16"/>
      <c r="KLM35" s="16"/>
      <c r="KLN35" s="16"/>
      <c r="KLO35" s="16"/>
      <c r="KLP35" s="16"/>
      <c r="KLQ35" s="16"/>
      <c r="KLR35" s="16"/>
      <c r="KLS35" s="16"/>
      <c r="KLT35" s="16"/>
      <c r="KLU35" s="16"/>
      <c r="KLV35" s="16"/>
      <c r="KLW35" s="16"/>
      <c r="KLX35" s="16"/>
      <c r="KLY35" s="16"/>
      <c r="KLZ35" s="16"/>
      <c r="KMA35" s="16"/>
      <c r="KMB35" s="16"/>
      <c r="KMC35" s="16"/>
      <c r="KMD35" s="16"/>
      <c r="KME35" s="16"/>
      <c r="KMF35" s="16"/>
      <c r="KMG35" s="16"/>
      <c r="KMH35" s="16"/>
      <c r="KMI35" s="16"/>
      <c r="KMJ35" s="16"/>
      <c r="KMK35" s="16"/>
      <c r="KML35" s="16"/>
      <c r="KMM35" s="16"/>
      <c r="KMN35" s="16"/>
      <c r="KMO35" s="16"/>
      <c r="KMP35" s="16"/>
      <c r="KMQ35" s="16"/>
      <c r="KMR35" s="16"/>
      <c r="KMS35" s="16"/>
      <c r="KMT35" s="16"/>
      <c r="KMU35" s="16"/>
      <c r="KMV35" s="16"/>
      <c r="KMW35" s="16"/>
      <c r="KMX35" s="16"/>
      <c r="KMY35" s="16"/>
      <c r="KMZ35" s="16"/>
      <c r="KNA35" s="16"/>
      <c r="KNB35" s="16"/>
      <c r="KNC35" s="16"/>
      <c r="KND35" s="16"/>
      <c r="KNE35" s="16"/>
      <c r="KNF35" s="16"/>
      <c r="KNG35" s="16"/>
      <c r="KNH35" s="16"/>
      <c r="KNI35" s="16"/>
      <c r="KNJ35" s="16"/>
      <c r="KNK35" s="16"/>
      <c r="KNL35" s="16"/>
      <c r="KNM35" s="16"/>
      <c r="KNN35" s="16"/>
      <c r="KNO35" s="16"/>
      <c r="KNP35" s="16"/>
      <c r="KNQ35" s="16"/>
      <c r="KNR35" s="16"/>
      <c r="KNS35" s="16"/>
      <c r="KNT35" s="16"/>
      <c r="KNU35" s="16"/>
      <c r="KNV35" s="16"/>
      <c r="KNW35" s="16"/>
      <c r="KNX35" s="16"/>
      <c r="KNY35" s="16"/>
      <c r="KNZ35" s="16"/>
      <c r="KOA35" s="16"/>
      <c r="KOB35" s="16"/>
      <c r="KOC35" s="16"/>
      <c r="KOD35" s="16"/>
      <c r="KOE35" s="16"/>
      <c r="KOF35" s="16"/>
      <c r="KOG35" s="16"/>
      <c r="KOH35" s="16"/>
      <c r="KOI35" s="16"/>
      <c r="KOJ35" s="16"/>
      <c r="KOK35" s="16"/>
      <c r="KOL35" s="16"/>
      <c r="KOM35" s="16"/>
      <c r="KON35" s="16"/>
      <c r="KOO35" s="16"/>
      <c r="KOP35" s="16"/>
      <c r="KOQ35" s="16"/>
      <c r="KOR35" s="16"/>
      <c r="KOS35" s="16"/>
      <c r="KOT35" s="16"/>
      <c r="KOU35" s="16"/>
      <c r="KOV35" s="16"/>
      <c r="KOW35" s="16"/>
      <c r="KOX35" s="16"/>
      <c r="KOY35" s="16"/>
      <c r="KOZ35" s="16"/>
      <c r="KPA35" s="16"/>
      <c r="KPB35" s="16"/>
      <c r="KPC35" s="16"/>
      <c r="KPD35" s="16"/>
      <c r="KPE35" s="16"/>
      <c r="KPF35" s="16"/>
      <c r="KPG35" s="16"/>
      <c r="KPH35" s="16"/>
      <c r="KPI35" s="16"/>
      <c r="KPJ35" s="16"/>
      <c r="KPK35" s="16"/>
      <c r="KPL35" s="16"/>
      <c r="KPM35" s="16"/>
      <c r="KPN35" s="16"/>
      <c r="KPO35" s="16"/>
      <c r="KPP35" s="16"/>
      <c r="KPQ35" s="16"/>
      <c r="KPR35" s="16"/>
      <c r="KPS35" s="16"/>
      <c r="KPT35" s="16"/>
      <c r="KPU35" s="16"/>
      <c r="KPV35" s="16"/>
      <c r="KPW35" s="16"/>
      <c r="KPX35" s="16"/>
      <c r="KPY35" s="16"/>
      <c r="KPZ35" s="16"/>
      <c r="KQA35" s="16"/>
      <c r="KQB35" s="16"/>
      <c r="KQC35" s="16"/>
      <c r="KQD35" s="16"/>
      <c r="KQE35" s="16"/>
      <c r="KQF35" s="16"/>
      <c r="KQG35" s="16"/>
      <c r="KQH35" s="16"/>
      <c r="KQI35" s="16"/>
      <c r="KQJ35" s="16"/>
      <c r="KQK35" s="16"/>
      <c r="KQL35" s="16"/>
      <c r="KQM35" s="16"/>
      <c r="KQN35" s="16"/>
      <c r="KQO35" s="16"/>
      <c r="KQP35" s="16"/>
      <c r="KQQ35" s="16"/>
      <c r="KQR35" s="16"/>
      <c r="KQS35" s="16"/>
      <c r="KQT35" s="16"/>
      <c r="KQU35" s="16"/>
      <c r="KQV35" s="16"/>
      <c r="KQW35" s="16"/>
      <c r="KQX35" s="16"/>
      <c r="KQY35" s="16"/>
      <c r="KQZ35" s="16"/>
      <c r="KRA35" s="16"/>
      <c r="KRB35" s="16"/>
      <c r="KRC35" s="16"/>
      <c r="KRD35" s="16"/>
      <c r="KRE35" s="16"/>
      <c r="KRF35" s="16"/>
      <c r="KRG35" s="16"/>
      <c r="KRH35" s="16"/>
      <c r="KRI35" s="16"/>
      <c r="KRJ35" s="16"/>
      <c r="KRK35" s="16"/>
      <c r="KRL35" s="16"/>
      <c r="KRM35" s="16"/>
      <c r="KRN35" s="16"/>
      <c r="KRO35" s="16"/>
      <c r="KRP35" s="16"/>
      <c r="KRQ35" s="16"/>
      <c r="KRR35" s="16"/>
      <c r="KRS35" s="16"/>
      <c r="KRT35" s="16"/>
      <c r="KRU35" s="16"/>
      <c r="KRV35" s="16"/>
      <c r="KRW35" s="16"/>
      <c r="KRX35" s="16"/>
      <c r="KRY35" s="16"/>
      <c r="KRZ35" s="16"/>
      <c r="KSA35" s="16"/>
      <c r="KSB35" s="16"/>
      <c r="KSC35" s="16"/>
      <c r="KSD35" s="16"/>
      <c r="KSE35" s="16"/>
      <c r="KSF35" s="16"/>
      <c r="KSG35" s="16"/>
      <c r="KSH35" s="16"/>
      <c r="KSI35" s="16"/>
      <c r="KSJ35" s="16"/>
      <c r="KSK35" s="16"/>
      <c r="KSL35" s="16"/>
      <c r="KSM35" s="16"/>
      <c r="KSN35" s="16"/>
      <c r="KSO35" s="16"/>
      <c r="KSP35" s="16"/>
      <c r="KSQ35" s="16"/>
      <c r="KSR35" s="16"/>
      <c r="KSS35" s="16"/>
      <c r="KST35" s="16"/>
      <c r="KSU35" s="16"/>
      <c r="KSV35" s="16"/>
      <c r="KSW35" s="16"/>
      <c r="KSX35" s="16"/>
      <c r="KSY35" s="16"/>
      <c r="KSZ35" s="16"/>
      <c r="KTA35" s="16"/>
      <c r="KTB35" s="16"/>
      <c r="KTC35" s="16"/>
      <c r="KTD35" s="16"/>
      <c r="KTE35" s="16"/>
      <c r="KTF35" s="16"/>
      <c r="KTG35" s="16"/>
      <c r="KTH35" s="16"/>
      <c r="KTI35" s="16"/>
      <c r="KTJ35" s="16"/>
      <c r="KTK35" s="16"/>
      <c r="KTL35" s="16"/>
      <c r="KTM35" s="16"/>
      <c r="KTN35" s="16"/>
      <c r="KTO35" s="16"/>
      <c r="KTP35" s="16"/>
      <c r="KTQ35" s="16"/>
      <c r="KTR35" s="16"/>
      <c r="KTS35" s="16"/>
      <c r="KTT35" s="16"/>
      <c r="KTU35" s="16"/>
      <c r="KTV35" s="16"/>
      <c r="KTW35" s="16"/>
      <c r="KTX35" s="16"/>
      <c r="KTY35" s="16"/>
      <c r="KTZ35" s="16"/>
      <c r="KUA35" s="16"/>
      <c r="KUB35" s="16"/>
      <c r="KUC35" s="16"/>
      <c r="KUD35" s="16"/>
      <c r="KUE35" s="16"/>
      <c r="KUF35" s="16"/>
      <c r="KUG35" s="16"/>
      <c r="KUH35" s="16"/>
      <c r="KUI35" s="16"/>
      <c r="KUJ35" s="16"/>
      <c r="KUK35" s="16"/>
      <c r="KUL35" s="16"/>
      <c r="KUM35" s="16"/>
      <c r="KUN35" s="16"/>
      <c r="KUO35" s="16"/>
      <c r="KUP35" s="16"/>
      <c r="KUQ35" s="16"/>
      <c r="KUR35" s="16"/>
      <c r="KUS35" s="16"/>
      <c r="KUT35" s="16"/>
      <c r="KUU35" s="16"/>
      <c r="KUV35" s="16"/>
      <c r="KUW35" s="16"/>
      <c r="KUX35" s="16"/>
      <c r="KUY35" s="16"/>
      <c r="KUZ35" s="16"/>
      <c r="KVA35" s="16"/>
      <c r="KVB35" s="16"/>
      <c r="KVC35" s="16"/>
      <c r="KVD35" s="16"/>
      <c r="KVE35" s="16"/>
      <c r="KVF35" s="16"/>
      <c r="KVG35" s="16"/>
      <c r="KVH35" s="16"/>
      <c r="KVI35" s="16"/>
      <c r="KVJ35" s="16"/>
      <c r="KVK35" s="16"/>
      <c r="KVL35" s="16"/>
      <c r="KVM35" s="16"/>
      <c r="KVN35" s="16"/>
      <c r="KVO35" s="16"/>
      <c r="KVP35" s="16"/>
      <c r="KVQ35" s="16"/>
      <c r="KVR35" s="16"/>
      <c r="KVS35" s="16"/>
      <c r="KVT35" s="16"/>
      <c r="KVU35" s="16"/>
      <c r="KVV35" s="16"/>
      <c r="KVW35" s="16"/>
      <c r="KVX35" s="16"/>
      <c r="KVY35" s="16"/>
      <c r="KVZ35" s="16"/>
      <c r="KWA35" s="16"/>
      <c r="KWB35" s="16"/>
      <c r="KWC35" s="16"/>
      <c r="KWD35" s="16"/>
      <c r="KWE35" s="16"/>
      <c r="KWF35" s="16"/>
      <c r="KWG35" s="16"/>
      <c r="KWH35" s="16"/>
      <c r="KWI35" s="16"/>
      <c r="KWJ35" s="16"/>
      <c r="KWK35" s="16"/>
      <c r="KWL35" s="16"/>
      <c r="KWM35" s="16"/>
      <c r="KWN35" s="16"/>
      <c r="KWO35" s="16"/>
      <c r="KWP35" s="16"/>
      <c r="KWQ35" s="16"/>
      <c r="KWR35" s="16"/>
      <c r="KWS35" s="16"/>
      <c r="KWT35" s="16"/>
      <c r="KWU35" s="16"/>
      <c r="KWV35" s="16"/>
      <c r="KWW35" s="16"/>
      <c r="KWX35" s="16"/>
      <c r="KWY35" s="16"/>
      <c r="KWZ35" s="16"/>
      <c r="KXA35" s="16"/>
      <c r="KXB35" s="16"/>
      <c r="KXC35" s="16"/>
      <c r="KXD35" s="16"/>
      <c r="KXE35" s="16"/>
      <c r="KXF35" s="16"/>
      <c r="KXG35" s="16"/>
      <c r="KXH35" s="16"/>
      <c r="KXI35" s="16"/>
      <c r="KXJ35" s="16"/>
      <c r="KXK35" s="16"/>
      <c r="KXL35" s="16"/>
      <c r="KXM35" s="16"/>
      <c r="KXN35" s="16"/>
      <c r="KXO35" s="16"/>
      <c r="KXP35" s="16"/>
      <c r="KXQ35" s="16"/>
      <c r="KXR35" s="16"/>
      <c r="KXS35" s="16"/>
      <c r="KXT35" s="16"/>
      <c r="KXU35" s="16"/>
      <c r="KXV35" s="16"/>
      <c r="KXW35" s="16"/>
      <c r="KXX35" s="16"/>
      <c r="KXY35" s="16"/>
      <c r="KXZ35" s="16"/>
      <c r="KYA35" s="16"/>
      <c r="KYB35" s="16"/>
      <c r="KYC35" s="16"/>
      <c r="KYD35" s="16"/>
      <c r="KYE35" s="16"/>
      <c r="KYF35" s="16"/>
      <c r="KYG35" s="16"/>
      <c r="KYH35" s="16"/>
      <c r="KYI35" s="16"/>
      <c r="KYJ35" s="16"/>
      <c r="KYK35" s="16"/>
      <c r="KYL35" s="16"/>
      <c r="KYM35" s="16"/>
      <c r="KYN35" s="16"/>
      <c r="KYO35" s="16"/>
      <c r="KYP35" s="16"/>
      <c r="KYQ35" s="16"/>
      <c r="KYR35" s="16"/>
      <c r="KYS35" s="16"/>
      <c r="KYT35" s="16"/>
      <c r="KYU35" s="16"/>
      <c r="KYV35" s="16"/>
      <c r="KYW35" s="16"/>
      <c r="KYX35" s="16"/>
      <c r="KYY35" s="16"/>
      <c r="KYZ35" s="16"/>
      <c r="KZA35" s="16"/>
      <c r="KZB35" s="16"/>
      <c r="KZC35" s="16"/>
      <c r="KZD35" s="16"/>
      <c r="KZE35" s="16"/>
      <c r="KZF35" s="16"/>
      <c r="KZG35" s="16"/>
      <c r="KZH35" s="16"/>
      <c r="KZI35" s="16"/>
      <c r="KZJ35" s="16"/>
      <c r="KZK35" s="16"/>
      <c r="KZL35" s="16"/>
      <c r="KZM35" s="16"/>
      <c r="KZN35" s="16"/>
      <c r="KZO35" s="16"/>
      <c r="KZP35" s="16"/>
      <c r="KZQ35" s="16"/>
      <c r="KZR35" s="16"/>
      <c r="KZS35" s="16"/>
      <c r="KZT35" s="16"/>
      <c r="KZU35" s="16"/>
      <c r="KZV35" s="16"/>
      <c r="KZW35" s="16"/>
      <c r="KZX35" s="16"/>
      <c r="KZY35" s="16"/>
      <c r="KZZ35" s="16"/>
      <c r="LAA35" s="16"/>
      <c r="LAB35" s="16"/>
      <c r="LAC35" s="16"/>
      <c r="LAD35" s="16"/>
      <c r="LAE35" s="16"/>
      <c r="LAF35" s="16"/>
      <c r="LAG35" s="16"/>
      <c r="LAH35" s="16"/>
      <c r="LAI35" s="16"/>
      <c r="LAJ35" s="16"/>
      <c r="LAK35" s="16"/>
      <c r="LAL35" s="16"/>
      <c r="LAM35" s="16"/>
      <c r="LAN35" s="16"/>
      <c r="LAO35" s="16"/>
      <c r="LAP35" s="16"/>
      <c r="LAQ35" s="16"/>
      <c r="LAR35" s="16"/>
      <c r="LAS35" s="16"/>
      <c r="LAT35" s="16"/>
      <c r="LAU35" s="16"/>
      <c r="LAV35" s="16"/>
      <c r="LAW35" s="16"/>
      <c r="LAX35" s="16"/>
      <c r="LAY35" s="16"/>
      <c r="LAZ35" s="16"/>
      <c r="LBA35" s="16"/>
      <c r="LBB35" s="16"/>
      <c r="LBC35" s="16"/>
      <c r="LBD35" s="16"/>
      <c r="LBE35" s="16"/>
      <c r="LBF35" s="16"/>
      <c r="LBG35" s="16"/>
      <c r="LBH35" s="16"/>
      <c r="LBI35" s="16"/>
      <c r="LBJ35" s="16"/>
      <c r="LBK35" s="16"/>
      <c r="LBL35" s="16"/>
      <c r="LBM35" s="16"/>
      <c r="LBN35" s="16"/>
      <c r="LBO35" s="16"/>
      <c r="LBP35" s="16"/>
      <c r="LBQ35" s="16"/>
      <c r="LBR35" s="16"/>
      <c r="LBS35" s="16"/>
      <c r="LBT35" s="16"/>
      <c r="LBU35" s="16"/>
      <c r="LBV35" s="16"/>
      <c r="LBW35" s="16"/>
      <c r="LBX35" s="16"/>
      <c r="LBY35" s="16"/>
      <c r="LBZ35" s="16"/>
      <c r="LCA35" s="16"/>
      <c r="LCB35" s="16"/>
      <c r="LCC35" s="16"/>
      <c r="LCD35" s="16"/>
      <c r="LCE35" s="16"/>
      <c r="LCF35" s="16"/>
      <c r="LCG35" s="16"/>
      <c r="LCH35" s="16"/>
      <c r="LCI35" s="16"/>
      <c r="LCJ35" s="16"/>
      <c r="LCK35" s="16"/>
      <c r="LCL35" s="16"/>
      <c r="LCM35" s="16"/>
      <c r="LCN35" s="16"/>
      <c r="LCO35" s="16"/>
      <c r="LCP35" s="16"/>
      <c r="LCQ35" s="16"/>
      <c r="LCR35" s="16"/>
      <c r="LCS35" s="16"/>
      <c r="LCT35" s="16"/>
      <c r="LCU35" s="16"/>
      <c r="LCV35" s="16"/>
      <c r="LCW35" s="16"/>
      <c r="LCX35" s="16"/>
      <c r="LCY35" s="16"/>
      <c r="LCZ35" s="16"/>
      <c r="LDA35" s="16"/>
      <c r="LDB35" s="16"/>
      <c r="LDC35" s="16"/>
      <c r="LDD35" s="16"/>
      <c r="LDE35" s="16"/>
      <c r="LDF35" s="16"/>
      <c r="LDG35" s="16"/>
      <c r="LDH35" s="16"/>
      <c r="LDI35" s="16"/>
      <c r="LDJ35" s="16"/>
      <c r="LDK35" s="16"/>
      <c r="LDL35" s="16"/>
      <c r="LDM35" s="16"/>
      <c r="LDN35" s="16"/>
      <c r="LDO35" s="16"/>
      <c r="LDP35" s="16"/>
      <c r="LDQ35" s="16"/>
      <c r="LDR35" s="16"/>
      <c r="LDS35" s="16"/>
      <c r="LDT35" s="16"/>
      <c r="LDU35" s="16"/>
      <c r="LDV35" s="16"/>
      <c r="LDW35" s="16"/>
      <c r="LDX35" s="16"/>
      <c r="LDY35" s="16"/>
      <c r="LDZ35" s="16"/>
      <c r="LEA35" s="16"/>
      <c r="LEB35" s="16"/>
      <c r="LEC35" s="16"/>
      <c r="LED35" s="16"/>
      <c r="LEE35" s="16"/>
      <c r="LEF35" s="16"/>
      <c r="LEG35" s="16"/>
      <c r="LEH35" s="16"/>
      <c r="LEI35" s="16"/>
      <c r="LEJ35" s="16"/>
      <c r="LEK35" s="16"/>
      <c r="LEL35" s="16"/>
      <c r="LEM35" s="16"/>
      <c r="LEN35" s="16"/>
      <c r="LEO35" s="16"/>
      <c r="LEP35" s="16"/>
      <c r="LEQ35" s="16"/>
      <c r="LER35" s="16"/>
      <c r="LES35" s="16"/>
      <c r="LET35" s="16"/>
      <c r="LEU35" s="16"/>
      <c r="LEV35" s="16"/>
      <c r="LEW35" s="16"/>
      <c r="LEX35" s="16"/>
      <c r="LEY35" s="16"/>
      <c r="LEZ35" s="16"/>
      <c r="LFA35" s="16"/>
      <c r="LFB35" s="16"/>
      <c r="LFC35" s="16"/>
      <c r="LFD35" s="16"/>
      <c r="LFE35" s="16"/>
      <c r="LFF35" s="16"/>
      <c r="LFG35" s="16"/>
      <c r="LFH35" s="16"/>
      <c r="LFI35" s="16"/>
      <c r="LFJ35" s="16"/>
      <c r="LFK35" s="16"/>
      <c r="LFL35" s="16"/>
      <c r="LFM35" s="16"/>
      <c r="LFN35" s="16"/>
      <c r="LFO35" s="16"/>
      <c r="LFP35" s="16"/>
      <c r="LFQ35" s="16"/>
      <c r="LFR35" s="16"/>
      <c r="LFS35" s="16"/>
      <c r="LFT35" s="16"/>
      <c r="LFU35" s="16"/>
      <c r="LFV35" s="16"/>
      <c r="LFW35" s="16"/>
      <c r="LFX35" s="16"/>
      <c r="LFY35" s="16"/>
      <c r="LFZ35" s="16"/>
      <c r="LGA35" s="16"/>
      <c r="LGB35" s="16"/>
      <c r="LGC35" s="16"/>
      <c r="LGD35" s="16"/>
      <c r="LGE35" s="16"/>
      <c r="LGF35" s="16"/>
      <c r="LGG35" s="16"/>
      <c r="LGH35" s="16"/>
      <c r="LGI35" s="16"/>
      <c r="LGJ35" s="16"/>
      <c r="LGK35" s="16"/>
      <c r="LGL35" s="16"/>
      <c r="LGM35" s="16"/>
      <c r="LGN35" s="16"/>
      <c r="LGO35" s="16"/>
      <c r="LGP35" s="16"/>
      <c r="LGQ35" s="16"/>
      <c r="LGR35" s="16"/>
      <c r="LGS35" s="16"/>
      <c r="LGT35" s="16"/>
      <c r="LGU35" s="16"/>
      <c r="LGV35" s="16"/>
      <c r="LGW35" s="16"/>
      <c r="LGX35" s="16"/>
      <c r="LGY35" s="16"/>
      <c r="LGZ35" s="16"/>
      <c r="LHA35" s="16"/>
      <c r="LHB35" s="16"/>
      <c r="LHC35" s="16"/>
      <c r="LHD35" s="16"/>
      <c r="LHE35" s="16"/>
      <c r="LHF35" s="16"/>
      <c r="LHG35" s="16"/>
      <c r="LHH35" s="16"/>
      <c r="LHI35" s="16"/>
      <c r="LHJ35" s="16"/>
      <c r="LHK35" s="16"/>
      <c r="LHL35" s="16"/>
      <c r="LHM35" s="16"/>
      <c r="LHN35" s="16"/>
      <c r="LHO35" s="16"/>
      <c r="LHP35" s="16"/>
      <c r="LHQ35" s="16"/>
      <c r="LHR35" s="16"/>
      <c r="LHS35" s="16"/>
      <c r="LHT35" s="16"/>
      <c r="LHU35" s="16"/>
      <c r="LHV35" s="16"/>
      <c r="LHW35" s="16"/>
      <c r="LHX35" s="16"/>
      <c r="LHY35" s="16"/>
      <c r="LHZ35" s="16"/>
      <c r="LIA35" s="16"/>
      <c r="LIB35" s="16"/>
      <c r="LIC35" s="16"/>
      <c r="LID35" s="16"/>
      <c r="LIE35" s="16"/>
      <c r="LIF35" s="16"/>
      <c r="LIG35" s="16"/>
      <c r="LIH35" s="16"/>
      <c r="LII35" s="16"/>
      <c r="LIJ35" s="16"/>
      <c r="LIK35" s="16"/>
      <c r="LIL35" s="16"/>
      <c r="LIM35" s="16"/>
      <c r="LIN35" s="16"/>
      <c r="LIO35" s="16"/>
      <c r="LIP35" s="16"/>
      <c r="LIQ35" s="16"/>
      <c r="LIR35" s="16"/>
      <c r="LIS35" s="16"/>
      <c r="LIT35" s="16"/>
      <c r="LIU35" s="16"/>
      <c r="LIV35" s="16"/>
      <c r="LIW35" s="16"/>
      <c r="LIX35" s="16"/>
      <c r="LIY35" s="16"/>
      <c r="LIZ35" s="16"/>
      <c r="LJA35" s="16"/>
      <c r="LJB35" s="16"/>
      <c r="LJC35" s="16"/>
      <c r="LJD35" s="16"/>
      <c r="LJE35" s="16"/>
      <c r="LJF35" s="16"/>
      <c r="LJG35" s="16"/>
      <c r="LJH35" s="16"/>
      <c r="LJI35" s="16"/>
      <c r="LJJ35" s="16"/>
      <c r="LJK35" s="16"/>
      <c r="LJL35" s="16"/>
      <c r="LJM35" s="16"/>
      <c r="LJN35" s="16"/>
      <c r="LJO35" s="16"/>
      <c r="LJP35" s="16"/>
      <c r="LJQ35" s="16"/>
      <c r="LJR35" s="16"/>
      <c r="LJS35" s="16"/>
      <c r="LJT35" s="16"/>
      <c r="LJU35" s="16"/>
      <c r="LJV35" s="16"/>
      <c r="LJW35" s="16"/>
      <c r="LJX35" s="16"/>
      <c r="LJY35" s="16"/>
      <c r="LJZ35" s="16"/>
      <c r="LKA35" s="16"/>
      <c r="LKB35" s="16"/>
      <c r="LKC35" s="16"/>
      <c r="LKD35" s="16"/>
      <c r="LKE35" s="16"/>
      <c r="LKF35" s="16"/>
      <c r="LKG35" s="16"/>
      <c r="LKH35" s="16"/>
      <c r="LKI35" s="16"/>
      <c r="LKJ35" s="16"/>
      <c r="LKK35" s="16"/>
      <c r="LKL35" s="16"/>
      <c r="LKM35" s="16"/>
      <c r="LKN35" s="16"/>
      <c r="LKO35" s="16"/>
      <c r="LKP35" s="16"/>
      <c r="LKQ35" s="16"/>
      <c r="LKR35" s="16"/>
      <c r="LKS35" s="16"/>
      <c r="LKT35" s="16"/>
      <c r="LKU35" s="16"/>
      <c r="LKV35" s="16"/>
      <c r="LKW35" s="16"/>
      <c r="LKX35" s="16"/>
      <c r="LKY35" s="16"/>
      <c r="LKZ35" s="16"/>
      <c r="LLA35" s="16"/>
      <c r="LLB35" s="16"/>
      <c r="LLC35" s="16"/>
      <c r="LLD35" s="16"/>
      <c r="LLE35" s="16"/>
      <c r="LLF35" s="16"/>
      <c r="LLG35" s="16"/>
      <c r="LLH35" s="16"/>
      <c r="LLI35" s="16"/>
      <c r="LLJ35" s="16"/>
      <c r="LLK35" s="16"/>
      <c r="LLL35" s="16"/>
      <c r="LLM35" s="16"/>
      <c r="LLN35" s="16"/>
      <c r="LLO35" s="16"/>
      <c r="LLP35" s="16"/>
      <c r="LLQ35" s="16"/>
      <c r="LLR35" s="16"/>
      <c r="LLS35" s="16"/>
      <c r="LLT35" s="16"/>
      <c r="LLU35" s="16"/>
      <c r="LLV35" s="16"/>
      <c r="LLW35" s="16"/>
      <c r="LLX35" s="16"/>
      <c r="LLY35" s="16"/>
      <c r="LLZ35" s="16"/>
      <c r="LMA35" s="16"/>
      <c r="LMB35" s="16"/>
      <c r="LMC35" s="16"/>
      <c r="LMD35" s="16"/>
      <c r="LME35" s="16"/>
      <c r="LMF35" s="16"/>
      <c r="LMG35" s="16"/>
      <c r="LMH35" s="16"/>
      <c r="LMI35" s="16"/>
      <c r="LMJ35" s="16"/>
      <c r="LMK35" s="16"/>
      <c r="LML35" s="16"/>
      <c r="LMM35" s="16"/>
      <c r="LMN35" s="16"/>
      <c r="LMO35" s="16"/>
      <c r="LMP35" s="16"/>
      <c r="LMQ35" s="16"/>
      <c r="LMR35" s="16"/>
      <c r="LMS35" s="16"/>
      <c r="LMT35" s="16"/>
      <c r="LMU35" s="16"/>
      <c r="LMV35" s="16"/>
      <c r="LMW35" s="16"/>
      <c r="LMX35" s="16"/>
      <c r="LMY35" s="16"/>
      <c r="LMZ35" s="16"/>
      <c r="LNA35" s="16"/>
      <c r="LNB35" s="16"/>
      <c r="LNC35" s="16"/>
      <c r="LND35" s="16"/>
      <c r="LNE35" s="16"/>
      <c r="LNF35" s="16"/>
      <c r="LNG35" s="16"/>
      <c r="LNH35" s="16"/>
      <c r="LNI35" s="16"/>
      <c r="LNJ35" s="16"/>
      <c r="LNK35" s="16"/>
      <c r="LNL35" s="16"/>
      <c r="LNM35" s="16"/>
      <c r="LNN35" s="16"/>
      <c r="LNO35" s="16"/>
      <c r="LNP35" s="16"/>
      <c r="LNQ35" s="16"/>
      <c r="LNR35" s="16"/>
      <c r="LNS35" s="16"/>
      <c r="LNT35" s="16"/>
      <c r="LNU35" s="16"/>
      <c r="LNV35" s="16"/>
      <c r="LNW35" s="16"/>
      <c r="LNX35" s="16"/>
      <c r="LNY35" s="16"/>
      <c r="LNZ35" s="16"/>
      <c r="LOA35" s="16"/>
      <c r="LOB35" s="16"/>
      <c r="LOC35" s="16"/>
      <c r="LOD35" s="16"/>
      <c r="LOE35" s="16"/>
      <c r="LOF35" s="16"/>
      <c r="LOG35" s="16"/>
      <c r="LOH35" s="16"/>
      <c r="LOI35" s="16"/>
      <c r="LOJ35" s="16"/>
      <c r="LOK35" s="16"/>
      <c r="LOL35" s="16"/>
      <c r="LOM35" s="16"/>
      <c r="LON35" s="16"/>
      <c r="LOO35" s="16"/>
      <c r="LOP35" s="16"/>
      <c r="LOQ35" s="16"/>
      <c r="LOR35" s="16"/>
      <c r="LOS35" s="16"/>
      <c r="LOT35" s="16"/>
      <c r="LOU35" s="16"/>
      <c r="LOV35" s="16"/>
      <c r="LOW35" s="16"/>
      <c r="LOX35" s="16"/>
      <c r="LOY35" s="16"/>
      <c r="LOZ35" s="16"/>
      <c r="LPA35" s="16"/>
      <c r="LPB35" s="16"/>
      <c r="LPC35" s="16"/>
      <c r="LPD35" s="16"/>
      <c r="LPE35" s="16"/>
      <c r="LPF35" s="16"/>
      <c r="LPG35" s="16"/>
      <c r="LPH35" s="16"/>
      <c r="LPI35" s="16"/>
      <c r="LPJ35" s="16"/>
      <c r="LPK35" s="16"/>
      <c r="LPL35" s="16"/>
      <c r="LPM35" s="16"/>
      <c r="LPN35" s="16"/>
      <c r="LPO35" s="16"/>
      <c r="LPP35" s="16"/>
      <c r="LPQ35" s="16"/>
      <c r="LPR35" s="16"/>
      <c r="LPS35" s="16"/>
      <c r="LPT35" s="16"/>
      <c r="LPU35" s="16"/>
      <c r="LPV35" s="16"/>
      <c r="LPW35" s="16"/>
      <c r="LPX35" s="16"/>
      <c r="LPY35" s="16"/>
      <c r="LPZ35" s="16"/>
      <c r="LQA35" s="16"/>
      <c r="LQB35" s="16"/>
      <c r="LQC35" s="16"/>
      <c r="LQD35" s="16"/>
      <c r="LQE35" s="16"/>
      <c r="LQF35" s="16"/>
      <c r="LQG35" s="16"/>
      <c r="LQH35" s="16"/>
      <c r="LQI35" s="16"/>
      <c r="LQJ35" s="16"/>
      <c r="LQK35" s="16"/>
      <c r="LQL35" s="16"/>
      <c r="LQM35" s="16"/>
      <c r="LQN35" s="16"/>
      <c r="LQO35" s="16"/>
      <c r="LQP35" s="16"/>
      <c r="LQQ35" s="16"/>
      <c r="LQR35" s="16"/>
      <c r="LQS35" s="16"/>
      <c r="LQT35" s="16"/>
      <c r="LQU35" s="16"/>
      <c r="LQV35" s="16"/>
      <c r="LQW35" s="16"/>
      <c r="LQX35" s="16"/>
      <c r="LQY35" s="16"/>
      <c r="LQZ35" s="16"/>
      <c r="LRA35" s="16"/>
      <c r="LRB35" s="16"/>
      <c r="LRC35" s="16"/>
      <c r="LRD35" s="16"/>
      <c r="LRE35" s="16"/>
      <c r="LRF35" s="16"/>
      <c r="LRG35" s="16"/>
      <c r="LRH35" s="16"/>
      <c r="LRI35" s="16"/>
      <c r="LRJ35" s="16"/>
      <c r="LRK35" s="16"/>
      <c r="LRL35" s="16"/>
      <c r="LRM35" s="16"/>
      <c r="LRN35" s="16"/>
      <c r="LRO35" s="16"/>
      <c r="LRP35" s="16"/>
      <c r="LRQ35" s="16"/>
      <c r="LRR35" s="16"/>
      <c r="LRS35" s="16"/>
      <c r="LRT35" s="16"/>
      <c r="LRU35" s="16"/>
      <c r="LRV35" s="16"/>
      <c r="LRW35" s="16"/>
      <c r="LRX35" s="16"/>
      <c r="LRY35" s="16"/>
      <c r="LRZ35" s="16"/>
      <c r="LSA35" s="16"/>
      <c r="LSB35" s="16"/>
      <c r="LSC35" s="16"/>
      <c r="LSD35" s="16"/>
      <c r="LSE35" s="16"/>
      <c r="LSF35" s="16"/>
      <c r="LSG35" s="16"/>
      <c r="LSH35" s="16"/>
      <c r="LSI35" s="16"/>
      <c r="LSJ35" s="16"/>
      <c r="LSK35" s="16"/>
      <c r="LSL35" s="16"/>
      <c r="LSM35" s="16"/>
      <c r="LSN35" s="16"/>
      <c r="LSO35" s="16"/>
      <c r="LSP35" s="16"/>
      <c r="LSQ35" s="16"/>
      <c r="LSR35" s="16"/>
      <c r="LSS35" s="16"/>
      <c r="LST35" s="16"/>
      <c r="LSU35" s="16"/>
      <c r="LSV35" s="16"/>
      <c r="LSW35" s="16"/>
      <c r="LSX35" s="16"/>
      <c r="LSY35" s="16"/>
      <c r="LSZ35" s="16"/>
      <c r="LTA35" s="16"/>
      <c r="LTB35" s="16"/>
      <c r="LTC35" s="16"/>
      <c r="LTD35" s="16"/>
      <c r="LTE35" s="16"/>
      <c r="LTF35" s="16"/>
      <c r="LTG35" s="16"/>
      <c r="LTH35" s="16"/>
      <c r="LTI35" s="16"/>
      <c r="LTJ35" s="16"/>
      <c r="LTK35" s="16"/>
      <c r="LTL35" s="16"/>
      <c r="LTM35" s="16"/>
      <c r="LTN35" s="16"/>
      <c r="LTO35" s="16"/>
      <c r="LTP35" s="16"/>
      <c r="LTQ35" s="16"/>
      <c r="LTR35" s="16"/>
      <c r="LTS35" s="16"/>
      <c r="LTT35" s="16"/>
      <c r="LTU35" s="16"/>
      <c r="LTV35" s="16"/>
      <c r="LTW35" s="16"/>
      <c r="LTX35" s="16"/>
      <c r="LTY35" s="16"/>
      <c r="LTZ35" s="16"/>
      <c r="LUA35" s="16"/>
      <c r="LUB35" s="16"/>
      <c r="LUC35" s="16"/>
      <c r="LUD35" s="16"/>
      <c r="LUE35" s="16"/>
      <c r="LUF35" s="16"/>
      <c r="LUG35" s="16"/>
      <c r="LUH35" s="16"/>
      <c r="LUI35" s="16"/>
      <c r="LUJ35" s="16"/>
      <c r="LUK35" s="16"/>
      <c r="LUL35" s="16"/>
      <c r="LUM35" s="16"/>
      <c r="LUN35" s="16"/>
      <c r="LUO35" s="16"/>
      <c r="LUP35" s="16"/>
      <c r="LUQ35" s="16"/>
      <c r="LUR35" s="16"/>
      <c r="LUS35" s="16"/>
      <c r="LUT35" s="16"/>
      <c r="LUU35" s="16"/>
      <c r="LUV35" s="16"/>
      <c r="LUW35" s="16"/>
      <c r="LUX35" s="16"/>
      <c r="LUY35" s="16"/>
      <c r="LUZ35" s="16"/>
      <c r="LVA35" s="16"/>
      <c r="LVB35" s="16"/>
      <c r="LVC35" s="16"/>
      <c r="LVD35" s="16"/>
      <c r="LVE35" s="16"/>
      <c r="LVF35" s="16"/>
      <c r="LVG35" s="16"/>
      <c r="LVH35" s="16"/>
      <c r="LVI35" s="16"/>
      <c r="LVJ35" s="16"/>
      <c r="LVK35" s="16"/>
      <c r="LVL35" s="16"/>
      <c r="LVM35" s="16"/>
      <c r="LVN35" s="16"/>
      <c r="LVO35" s="16"/>
      <c r="LVP35" s="16"/>
      <c r="LVQ35" s="16"/>
      <c r="LVR35" s="16"/>
      <c r="LVS35" s="16"/>
      <c r="LVT35" s="16"/>
      <c r="LVU35" s="16"/>
      <c r="LVV35" s="16"/>
      <c r="LVW35" s="16"/>
      <c r="LVX35" s="16"/>
      <c r="LVY35" s="16"/>
      <c r="LVZ35" s="16"/>
      <c r="LWA35" s="16"/>
      <c r="LWB35" s="16"/>
      <c r="LWC35" s="16"/>
      <c r="LWD35" s="16"/>
      <c r="LWE35" s="16"/>
      <c r="LWF35" s="16"/>
      <c r="LWG35" s="16"/>
      <c r="LWH35" s="16"/>
      <c r="LWI35" s="16"/>
      <c r="LWJ35" s="16"/>
      <c r="LWK35" s="16"/>
      <c r="LWL35" s="16"/>
      <c r="LWM35" s="16"/>
      <c r="LWN35" s="16"/>
      <c r="LWO35" s="16"/>
      <c r="LWP35" s="16"/>
      <c r="LWQ35" s="16"/>
      <c r="LWR35" s="16"/>
      <c r="LWS35" s="16"/>
      <c r="LWT35" s="16"/>
      <c r="LWU35" s="16"/>
      <c r="LWV35" s="16"/>
      <c r="LWW35" s="16"/>
      <c r="LWX35" s="16"/>
      <c r="LWY35" s="16"/>
      <c r="LWZ35" s="16"/>
      <c r="LXA35" s="16"/>
      <c r="LXB35" s="16"/>
      <c r="LXC35" s="16"/>
      <c r="LXD35" s="16"/>
      <c r="LXE35" s="16"/>
      <c r="LXF35" s="16"/>
      <c r="LXG35" s="16"/>
      <c r="LXH35" s="16"/>
      <c r="LXI35" s="16"/>
      <c r="LXJ35" s="16"/>
      <c r="LXK35" s="16"/>
      <c r="LXL35" s="16"/>
      <c r="LXM35" s="16"/>
      <c r="LXN35" s="16"/>
      <c r="LXO35" s="16"/>
      <c r="LXP35" s="16"/>
      <c r="LXQ35" s="16"/>
      <c r="LXR35" s="16"/>
      <c r="LXS35" s="16"/>
      <c r="LXT35" s="16"/>
      <c r="LXU35" s="16"/>
      <c r="LXV35" s="16"/>
      <c r="LXW35" s="16"/>
      <c r="LXX35" s="16"/>
      <c r="LXY35" s="16"/>
      <c r="LXZ35" s="16"/>
      <c r="LYA35" s="16"/>
      <c r="LYB35" s="16"/>
      <c r="LYC35" s="16"/>
      <c r="LYD35" s="16"/>
      <c r="LYE35" s="16"/>
      <c r="LYF35" s="16"/>
      <c r="LYG35" s="16"/>
      <c r="LYH35" s="16"/>
      <c r="LYI35" s="16"/>
      <c r="LYJ35" s="16"/>
      <c r="LYK35" s="16"/>
      <c r="LYL35" s="16"/>
      <c r="LYM35" s="16"/>
      <c r="LYN35" s="16"/>
      <c r="LYO35" s="16"/>
      <c r="LYP35" s="16"/>
      <c r="LYQ35" s="16"/>
      <c r="LYR35" s="16"/>
      <c r="LYS35" s="16"/>
      <c r="LYT35" s="16"/>
      <c r="LYU35" s="16"/>
      <c r="LYV35" s="16"/>
      <c r="LYW35" s="16"/>
      <c r="LYX35" s="16"/>
      <c r="LYY35" s="16"/>
      <c r="LYZ35" s="16"/>
      <c r="LZA35" s="16"/>
      <c r="LZB35" s="16"/>
      <c r="LZC35" s="16"/>
      <c r="LZD35" s="16"/>
      <c r="LZE35" s="16"/>
      <c r="LZF35" s="16"/>
      <c r="LZG35" s="16"/>
      <c r="LZH35" s="16"/>
      <c r="LZI35" s="16"/>
      <c r="LZJ35" s="16"/>
      <c r="LZK35" s="16"/>
      <c r="LZL35" s="16"/>
      <c r="LZM35" s="16"/>
      <c r="LZN35" s="16"/>
      <c r="LZO35" s="16"/>
      <c r="LZP35" s="16"/>
      <c r="LZQ35" s="16"/>
      <c r="LZR35" s="16"/>
      <c r="LZS35" s="16"/>
      <c r="LZT35" s="16"/>
      <c r="LZU35" s="16"/>
      <c r="LZV35" s="16"/>
      <c r="LZW35" s="16"/>
      <c r="LZX35" s="16"/>
      <c r="LZY35" s="16"/>
      <c r="LZZ35" s="16"/>
      <c r="MAA35" s="16"/>
      <c r="MAB35" s="16"/>
      <c r="MAC35" s="16"/>
      <c r="MAD35" s="16"/>
      <c r="MAE35" s="16"/>
      <c r="MAF35" s="16"/>
      <c r="MAG35" s="16"/>
      <c r="MAH35" s="16"/>
      <c r="MAI35" s="16"/>
      <c r="MAJ35" s="16"/>
      <c r="MAK35" s="16"/>
      <c r="MAL35" s="16"/>
      <c r="MAM35" s="16"/>
      <c r="MAN35" s="16"/>
      <c r="MAO35" s="16"/>
      <c r="MAP35" s="16"/>
      <c r="MAQ35" s="16"/>
      <c r="MAR35" s="16"/>
      <c r="MAS35" s="16"/>
      <c r="MAT35" s="16"/>
      <c r="MAU35" s="16"/>
      <c r="MAV35" s="16"/>
      <c r="MAW35" s="16"/>
      <c r="MAX35" s="16"/>
      <c r="MAY35" s="16"/>
      <c r="MAZ35" s="16"/>
      <c r="MBA35" s="16"/>
      <c r="MBB35" s="16"/>
      <c r="MBC35" s="16"/>
      <c r="MBD35" s="16"/>
      <c r="MBE35" s="16"/>
      <c r="MBF35" s="16"/>
      <c r="MBG35" s="16"/>
      <c r="MBH35" s="16"/>
      <c r="MBI35" s="16"/>
      <c r="MBJ35" s="16"/>
      <c r="MBK35" s="16"/>
      <c r="MBL35" s="16"/>
      <c r="MBM35" s="16"/>
      <c r="MBN35" s="16"/>
      <c r="MBO35" s="16"/>
      <c r="MBP35" s="16"/>
      <c r="MBQ35" s="16"/>
      <c r="MBR35" s="16"/>
      <c r="MBS35" s="16"/>
      <c r="MBT35" s="16"/>
      <c r="MBU35" s="16"/>
      <c r="MBV35" s="16"/>
      <c r="MBW35" s="16"/>
      <c r="MBX35" s="16"/>
      <c r="MBY35" s="16"/>
      <c r="MBZ35" s="16"/>
      <c r="MCA35" s="16"/>
      <c r="MCB35" s="16"/>
      <c r="MCC35" s="16"/>
      <c r="MCD35" s="16"/>
      <c r="MCE35" s="16"/>
      <c r="MCF35" s="16"/>
      <c r="MCG35" s="16"/>
      <c r="MCH35" s="16"/>
      <c r="MCI35" s="16"/>
      <c r="MCJ35" s="16"/>
      <c r="MCK35" s="16"/>
      <c r="MCL35" s="16"/>
      <c r="MCM35" s="16"/>
      <c r="MCN35" s="16"/>
      <c r="MCO35" s="16"/>
      <c r="MCP35" s="16"/>
      <c r="MCQ35" s="16"/>
      <c r="MCR35" s="16"/>
      <c r="MCS35" s="16"/>
      <c r="MCT35" s="16"/>
      <c r="MCU35" s="16"/>
      <c r="MCV35" s="16"/>
      <c r="MCW35" s="16"/>
      <c r="MCX35" s="16"/>
      <c r="MCY35" s="16"/>
      <c r="MCZ35" s="16"/>
      <c r="MDA35" s="16"/>
      <c r="MDB35" s="16"/>
      <c r="MDC35" s="16"/>
      <c r="MDD35" s="16"/>
      <c r="MDE35" s="16"/>
      <c r="MDF35" s="16"/>
      <c r="MDG35" s="16"/>
      <c r="MDH35" s="16"/>
      <c r="MDI35" s="16"/>
      <c r="MDJ35" s="16"/>
      <c r="MDK35" s="16"/>
      <c r="MDL35" s="16"/>
      <c r="MDM35" s="16"/>
      <c r="MDN35" s="16"/>
      <c r="MDO35" s="16"/>
      <c r="MDP35" s="16"/>
      <c r="MDQ35" s="16"/>
      <c r="MDR35" s="16"/>
      <c r="MDS35" s="16"/>
      <c r="MDT35" s="16"/>
      <c r="MDU35" s="16"/>
      <c r="MDV35" s="16"/>
      <c r="MDW35" s="16"/>
      <c r="MDX35" s="16"/>
      <c r="MDY35" s="16"/>
      <c r="MDZ35" s="16"/>
      <c r="MEA35" s="16"/>
      <c r="MEB35" s="16"/>
      <c r="MEC35" s="16"/>
      <c r="MED35" s="16"/>
      <c r="MEE35" s="16"/>
      <c r="MEF35" s="16"/>
      <c r="MEG35" s="16"/>
      <c r="MEH35" s="16"/>
      <c r="MEI35" s="16"/>
      <c r="MEJ35" s="16"/>
      <c r="MEK35" s="16"/>
      <c r="MEL35" s="16"/>
      <c r="MEM35" s="16"/>
      <c r="MEN35" s="16"/>
      <c r="MEO35" s="16"/>
      <c r="MEP35" s="16"/>
      <c r="MEQ35" s="16"/>
      <c r="MER35" s="16"/>
      <c r="MES35" s="16"/>
      <c r="MET35" s="16"/>
      <c r="MEU35" s="16"/>
      <c r="MEV35" s="16"/>
      <c r="MEW35" s="16"/>
      <c r="MEX35" s="16"/>
      <c r="MEY35" s="16"/>
      <c r="MEZ35" s="16"/>
      <c r="MFA35" s="16"/>
      <c r="MFB35" s="16"/>
      <c r="MFC35" s="16"/>
      <c r="MFD35" s="16"/>
      <c r="MFE35" s="16"/>
      <c r="MFF35" s="16"/>
      <c r="MFG35" s="16"/>
      <c r="MFH35" s="16"/>
      <c r="MFI35" s="16"/>
      <c r="MFJ35" s="16"/>
      <c r="MFK35" s="16"/>
      <c r="MFL35" s="16"/>
      <c r="MFM35" s="16"/>
      <c r="MFN35" s="16"/>
      <c r="MFO35" s="16"/>
      <c r="MFP35" s="16"/>
      <c r="MFQ35" s="16"/>
      <c r="MFR35" s="16"/>
      <c r="MFS35" s="16"/>
      <c r="MFT35" s="16"/>
      <c r="MFU35" s="16"/>
      <c r="MFV35" s="16"/>
      <c r="MFW35" s="16"/>
      <c r="MFX35" s="16"/>
      <c r="MFY35" s="16"/>
      <c r="MFZ35" s="16"/>
      <c r="MGA35" s="16"/>
      <c r="MGB35" s="16"/>
      <c r="MGC35" s="16"/>
      <c r="MGD35" s="16"/>
      <c r="MGE35" s="16"/>
      <c r="MGF35" s="16"/>
      <c r="MGG35" s="16"/>
      <c r="MGH35" s="16"/>
      <c r="MGI35" s="16"/>
      <c r="MGJ35" s="16"/>
      <c r="MGK35" s="16"/>
      <c r="MGL35" s="16"/>
      <c r="MGM35" s="16"/>
      <c r="MGN35" s="16"/>
      <c r="MGO35" s="16"/>
      <c r="MGP35" s="16"/>
      <c r="MGQ35" s="16"/>
      <c r="MGR35" s="16"/>
      <c r="MGS35" s="16"/>
      <c r="MGT35" s="16"/>
      <c r="MGU35" s="16"/>
      <c r="MGV35" s="16"/>
      <c r="MGW35" s="16"/>
      <c r="MGX35" s="16"/>
      <c r="MGY35" s="16"/>
      <c r="MGZ35" s="16"/>
      <c r="MHA35" s="16"/>
      <c r="MHB35" s="16"/>
      <c r="MHC35" s="16"/>
      <c r="MHD35" s="16"/>
      <c r="MHE35" s="16"/>
      <c r="MHF35" s="16"/>
      <c r="MHG35" s="16"/>
      <c r="MHH35" s="16"/>
      <c r="MHI35" s="16"/>
      <c r="MHJ35" s="16"/>
      <c r="MHK35" s="16"/>
      <c r="MHL35" s="16"/>
      <c r="MHM35" s="16"/>
      <c r="MHN35" s="16"/>
      <c r="MHO35" s="16"/>
      <c r="MHP35" s="16"/>
      <c r="MHQ35" s="16"/>
      <c r="MHR35" s="16"/>
      <c r="MHS35" s="16"/>
      <c r="MHT35" s="16"/>
      <c r="MHU35" s="16"/>
      <c r="MHV35" s="16"/>
      <c r="MHW35" s="16"/>
      <c r="MHX35" s="16"/>
      <c r="MHY35" s="16"/>
      <c r="MHZ35" s="16"/>
      <c r="MIA35" s="16"/>
      <c r="MIB35" s="16"/>
      <c r="MIC35" s="16"/>
      <c r="MID35" s="16"/>
      <c r="MIE35" s="16"/>
      <c r="MIF35" s="16"/>
      <c r="MIG35" s="16"/>
      <c r="MIH35" s="16"/>
      <c r="MII35" s="16"/>
      <c r="MIJ35" s="16"/>
      <c r="MIK35" s="16"/>
      <c r="MIL35" s="16"/>
      <c r="MIM35" s="16"/>
      <c r="MIN35" s="16"/>
      <c r="MIO35" s="16"/>
      <c r="MIP35" s="16"/>
      <c r="MIQ35" s="16"/>
      <c r="MIR35" s="16"/>
      <c r="MIS35" s="16"/>
      <c r="MIT35" s="16"/>
      <c r="MIU35" s="16"/>
      <c r="MIV35" s="16"/>
      <c r="MIW35" s="16"/>
      <c r="MIX35" s="16"/>
      <c r="MIY35" s="16"/>
      <c r="MIZ35" s="16"/>
      <c r="MJA35" s="16"/>
      <c r="MJB35" s="16"/>
      <c r="MJC35" s="16"/>
      <c r="MJD35" s="16"/>
      <c r="MJE35" s="16"/>
      <c r="MJF35" s="16"/>
      <c r="MJG35" s="16"/>
      <c r="MJH35" s="16"/>
      <c r="MJI35" s="16"/>
      <c r="MJJ35" s="16"/>
      <c r="MJK35" s="16"/>
      <c r="MJL35" s="16"/>
      <c r="MJM35" s="16"/>
      <c r="MJN35" s="16"/>
      <c r="MJO35" s="16"/>
      <c r="MJP35" s="16"/>
      <c r="MJQ35" s="16"/>
      <c r="MJR35" s="16"/>
      <c r="MJS35" s="16"/>
      <c r="MJT35" s="16"/>
      <c r="MJU35" s="16"/>
      <c r="MJV35" s="16"/>
      <c r="MJW35" s="16"/>
      <c r="MJX35" s="16"/>
      <c r="MJY35" s="16"/>
      <c r="MJZ35" s="16"/>
      <c r="MKA35" s="16"/>
      <c r="MKB35" s="16"/>
      <c r="MKC35" s="16"/>
      <c r="MKD35" s="16"/>
      <c r="MKE35" s="16"/>
      <c r="MKF35" s="16"/>
      <c r="MKG35" s="16"/>
      <c r="MKH35" s="16"/>
      <c r="MKI35" s="16"/>
      <c r="MKJ35" s="16"/>
      <c r="MKK35" s="16"/>
      <c r="MKL35" s="16"/>
      <c r="MKM35" s="16"/>
      <c r="MKN35" s="16"/>
      <c r="MKO35" s="16"/>
      <c r="MKP35" s="16"/>
      <c r="MKQ35" s="16"/>
      <c r="MKR35" s="16"/>
      <c r="MKS35" s="16"/>
      <c r="MKT35" s="16"/>
      <c r="MKU35" s="16"/>
      <c r="MKV35" s="16"/>
      <c r="MKW35" s="16"/>
      <c r="MKX35" s="16"/>
      <c r="MKY35" s="16"/>
      <c r="MKZ35" s="16"/>
      <c r="MLA35" s="16"/>
      <c r="MLB35" s="16"/>
      <c r="MLC35" s="16"/>
      <c r="MLD35" s="16"/>
      <c r="MLE35" s="16"/>
      <c r="MLF35" s="16"/>
      <c r="MLG35" s="16"/>
      <c r="MLH35" s="16"/>
      <c r="MLI35" s="16"/>
      <c r="MLJ35" s="16"/>
      <c r="MLK35" s="16"/>
      <c r="MLL35" s="16"/>
      <c r="MLM35" s="16"/>
      <c r="MLN35" s="16"/>
      <c r="MLO35" s="16"/>
      <c r="MLP35" s="16"/>
      <c r="MLQ35" s="16"/>
      <c r="MLR35" s="16"/>
      <c r="MLS35" s="16"/>
      <c r="MLT35" s="16"/>
      <c r="MLU35" s="16"/>
      <c r="MLV35" s="16"/>
      <c r="MLW35" s="16"/>
      <c r="MLX35" s="16"/>
      <c r="MLY35" s="16"/>
      <c r="MLZ35" s="16"/>
      <c r="MMA35" s="16"/>
      <c r="MMB35" s="16"/>
      <c r="MMC35" s="16"/>
      <c r="MMD35" s="16"/>
      <c r="MME35" s="16"/>
      <c r="MMF35" s="16"/>
      <c r="MMG35" s="16"/>
      <c r="MMH35" s="16"/>
      <c r="MMI35" s="16"/>
      <c r="MMJ35" s="16"/>
      <c r="MMK35" s="16"/>
      <c r="MML35" s="16"/>
      <c r="MMM35" s="16"/>
      <c r="MMN35" s="16"/>
      <c r="MMO35" s="16"/>
      <c r="MMP35" s="16"/>
      <c r="MMQ35" s="16"/>
      <c r="MMR35" s="16"/>
      <c r="MMS35" s="16"/>
      <c r="MMT35" s="16"/>
      <c r="MMU35" s="16"/>
      <c r="MMV35" s="16"/>
      <c r="MMW35" s="16"/>
      <c r="MMX35" s="16"/>
      <c r="MMY35" s="16"/>
      <c r="MMZ35" s="16"/>
      <c r="MNA35" s="16"/>
      <c r="MNB35" s="16"/>
      <c r="MNC35" s="16"/>
      <c r="MND35" s="16"/>
      <c r="MNE35" s="16"/>
      <c r="MNF35" s="16"/>
      <c r="MNG35" s="16"/>
      <c r="MNH35" s="16"/>
      <c r="MNI35" s="16"/>
      <c r="MNJ35" s="16"/>
      <c r="MNK35" s="16"/>
      <c r="MNL35" s="16"/>
      <c r="MNM35" s="16"/>
      <c r="MNN35" s="16"/>
      <c r="MNO35" s="16"/>
      <c r="MNP35" s="16"/>
      <c r="MNQ35" s="16"/>
      <c r="MNR35" s="16"/>
      <c r="MNS35" s="16"/>
      <c r="MNT35" s="16"/>
      <c r="MNU35" s="16"/>
      <c r="MNV35" s="16"/>
      <c r="MNW35" s="16"/>
      <c r="MNX35" s="16"/>
      <c r="MNY35" s="16"/>
      <c r="MNZ35" s="16"/>
      <c r="MOA35" s="16"/>
      <c r="MOB35" s="16"/>
      <c r="MOC35" s="16"/>
      <c r="MOD35" s="16"/>
      <c r="MOE35" s="16"/>
      <c r="MOF35" s="16"/>
      <c r="MOG35" s="16"/>
      <c r="MOH35" s="16"/>
      <c r="MOI35" s="16"/>
      <c r="MOJ35" s="16"/>
      <c r="MOK35" s="16"/>
      <c r="MOL35" s="16"/>
      <c r="MOM35" s="16"/>
      <c r="MON35" s="16"/>
      <c r="MOO35" s="16"/>
      <c r="MOP35" s="16"/>
      <c r="MOQ35" s="16"/>
      <c r="MOR35" s="16"/>
      <c r="MOS35" s="16"/>
      <c r="MOT35" s="16"/>
      <c r="MOU35" s="16"/>
      <c r="MOV35" s="16"/>
      <c r="MOW35" s="16"/>
      <c r="MOX35" s="16"/>
      <c r="MOY35" s="16"/>
      <c r="MOZ35" s="16"/>
      <c r="MPA35" s="16"/>
      <c r="MPB35" s="16"/>
      <c r="MPC35" s="16"/>
      <c r="MPD35" s="16"/>
      <c r="MPE35" s="16"/>
      <c r="MPF35" s="16"/>
      <c r="MPG35" s="16"/>
      <c r="MPH35" s="16"/>
      <c r="MPI35" s="16"/>
      <c r="MPJ35" s="16"/>
      <c r="MPK35" s="16"/>
      <c r="MPL35" s="16"/>
      <c r="MPM35" s="16"/>
      <c r="MPN35" s="16"/>
      <c r="MPO35" s="16"/>
      <c r="MPP35" s="16"/>
      <c r="MPQ35" s="16"/>
      <c r="MPR35" s="16"/>
      <c r="MPS35" s="16"/>
      <c r="MPT35" s="16"/>
      <c r="MPU35" s="16"/>
      <c r="MPV35" s="16"/>
      <c r="MPW35" s="16"/>
      <c r="MPX35" s="16"/>
      <c r="MPY35" s="16"/>
      <c r="MPZ35" s="16"/>
      <c r="MQA35" s="16"/>
      <c r="MQB35" s="16"/>
      <c r="MQC35" s="16"/>
      <c r="MQD35" s="16"/>
      <c r="MQE35" s="16"/>
      <c r="MQF35" s="16"/>
      <c r="MQG35" s="16"/>
      <c r="MQH35" s="16"/>
      <c r="MQI35" s="16"/>
      <c r="MQJ35" s="16"/>
      <c r="MQK35" s="16"/>
      <c r="MQL35" s="16"/>
      <c r="MQM35" s="16"/>
      <c r="MQN35" s="16"/>
      <c r="MQO35" s="16"/>
      <c r="MQP35" s="16"/>
      <c r="MQQ35" s="16"/>
      <c r="MQR35" s="16"/>
      <c r="MQS35" s="16"/>
      <c r="MQT35" s="16"/>
      <c r="MQU35" s="16"/>
      <c r="MQV35" s="16"/>
      <c r="MQW35" s="16"/>
      <c r="MQX35" s="16"/>
      <c r="MQY35" s="16"/>
      <c r="MQZ35" s="16"/>
      <c r="MRA35" s="16"/>
      <c r="MRB35" s="16"/>
      <c r="MRC35" s="16"/>
      <c r="MRD35" s="16"/>
      <c r="MRE35" s="16"/>
      <c r="MRF35" s="16"/>
      <c r="MRG35" s="16"/>
      <c r="MRH35" s="16"/>
      <c r="MRI35" s="16"/>
      <c r="MRJ35" s="16"/>
      <c r="MRK35" s="16"/>
      <c r="MRL35" s="16"/>
      <c r="MRM35" s="16"/>
      <c r="MRN35" s="16"/>
      <c r="MRO35" s="16"/>
      <c r="MRP35" s="16"/>
      <c r="MRQ35" s="16"/>
      <c r="MRR35" s="16"/>
      <c r="MRS35" s="16"/>
      <c r="MRT35" s="16"/>
      <c r="MRU35" s="16"/>
      <c r="MRV35" s="16"/>
      <c r="MRW35" s="16"/>
      <c r="MRX35" s="16"/>
      <c r="MRY35" s="16"/>
      <c r="MRZ35" s="16"/>
      <c r="MSA35" s="16"/>
      <c r="MSB35" s="16"/>
      <c r="MSC35" s="16"/>
      <c r="MSD35" s="16"/>
      <c r="MSE35" s="16"/>
      <c r="MSF35" s="16"/>
      <c r="MSG35" s="16"/>
      <c r="MSH35" s="16"/>
      <c r="MSI35" s="16"/>
      <c r="MSJ35" s="16"/>
      <c r="MSK35" s="16"/>
      <c r="MSL35" s="16"/>
      <c r="MSM35" s="16"/>
      <c r="MSN35" s="16"/>
      <c r="MSO35" s="16"/>
      <c r="MSP35" s="16"/>
      <c r="MSQ35" s="16"/>
      <c r="MSR35" s="16"/>
      <c r="MSS35" s="16"/>
      <c r="MST35" s="16"/>
      <c r="MSU35" s="16"/>
      <c r="MSV35" s="16"/>
      <c r="MSW35" s="16"/>
      <c r="MSX35" s="16"/>
      <c r="MSY35" s="16"/>
      <c r="MSZ35" s="16"/>
      <c r="MTA35" s="16"/>
      <c r="MTB35" s="16"/>
      <c r="MTC35" s="16"/>
      <c r="MTD35" s="16"/>
      <c r="MTE35" s="16"/>
      <c r="MTF35" s="16"/>
      <c r="MTG35" s="16"/>
      <c r="MTH35" s="16"/>
      <c r="MTI35" s="16"/>
      <c r="MTJ35" s="16"/>
      <c r="MTK35" s="16"/>
      <c r="MTL35" s="16"/>
      <c r="MTM35" s="16"/>
      <c r="MTN35" s="16"/>
      <c r="MTO35" s="16"/>
      <c r="MTP35" s="16"/>
      <c r="MTQ35" s="16"/>
      <c r="MTR35" s="16"/>
      <c r="MTS35" s="16"/>
      <c r="MTT35" s="16"/>
      <c r="MTU35" s="16"/>
      <c r="MTV35" s="16"/>
      <c r="MTW35" s="16"/>
      <c r="MTX35" s="16"/>
      <c r="MTY35" s="16"/>
      <c r="MTZ35" s="16"/>
      <c r="MUA35" s="16"/>
      <c r="MUB35" s="16"/>
      <c r="MUC35" s="16"/>
      <c r="MUD35" s="16"/>
      <c r="MUE35" s="16"/>
      <c r="MUF35" s="16"/>
      <c r="MUG35" s="16"/>
      <c r="MUH35" s="16"/>
      <c r="MUI35" s="16"/>
      <c r="MUJ35" s="16"/>
      <c r="MUK35" s="16"/>
      <c r="MUL35" s="16"/>
      <c r="MUM35" s="16"/>
      <c r="MUN35" s="16"/>
      <c r="MUO35" s="16"/>
      <c r="MUP35" s="16"/>
      <c r="MUQ35" s="16"/>
      <c r="MUR35" s="16"/>
      <c r="MUS35" s="16"/>
      <c r="MUT35" s="16"/>
      <c r="MUU35" s="16"/>
      <c r="MUV35" s="16"/>
      <c r="MUW35" s="16"/>
      <c r="MUX35" s="16"/>
      <c r="MUY35" s="16"/>
      <c r="MUZ35" s="16"/>
      <c r="MVA35" s="16"/>
      <c r="MVB35" s="16"/>
      <c r="MVC35" s="16"/>
      <c r="MVD35" s="16"/>
      <c r="MVE35" s="16"/>
      <c r="MVF35" s="16"/>
      <c r="MVG35" s="16"/>
      <c r="MVH35" s="16"/>
      <c r="MVI35" s="16"/>
      <c r="MVJ35" s="16"/>
      <c r="MVK35" s="16"/>
      <c r="MVL35" s="16"/>
      <c r="MVM35" s="16"/>
      <c r="MVN35" s="16"/>
      <c r="MVO35" s="16"/>
      <c r="MVP35" s="16"/>
      <c r="MVQ35" s="16"/>
      <c r="MVR35" s="16"/>
      <c r="MVS35" s="16"/>
      <c r="MVT35" s="16"/>
      <c r="MVU35" s="16"/>
      <c r="MVV35" s="16"/>
      <c r="MVW35" s="16"/>
      <c r="MVX35" s="16"/>
      <c r="MVY35" s="16"/>
      <c r="MVZ35" s="16"/>
      <c r="MWA35" s="16"/>
      <c r="MWB35" s="16"/>
      <c r="MWC35" s="16"/>
      <c r="MWD35" s="16"/>
      <c r="MWE35" s="16"/>
      <c r="MWF35" s="16"/>
      <c r="MWG35" s="16"/>
      <c r="MWH35" s="16"/>
      <c r="MWI35" s="16"/>
      <c r="MWJ35" s="16"/>
      <c r="MWK35" s="16"/>
      <c r="MWL35" s="16"/>
      <c r="MWM35" s="16"/>
      <c r="MWN35" s="16"/>
      <c r="MWO35" s="16"/>
      <c r="MWP35" s="16"/>
      <c r="MWQ35" s="16"/>
      <c r="MWR35" s="16"/>
      <c r="MWS35" s="16"/>
      <c r="MWT35" s="16"/>
      <c r="MWU35" s="16"/>
      <c r="MWV35" s="16"/>
      <c r="MWW35" s="16"/>
      <c r="MWX35" s="16"/>
      <c r="MWY35" s="16"/>
      <c r="MWZ35" s="16"/>
      <c r="MXA35" s="16"/>
      <c r="MXB35" s="16"/>
      <c r="MXC35" s="16"/>
      <c r="MXD35" s="16"/>
      <c r="MXE35" s="16"/>
      <c r="MXF35" s="16"/>
      <c r="MXG35" s="16"/>
      <c r="MXH35" s="16"/>
      <c r="MXI35" s="16"/>
      <c r="MXJ35" s="16"/>
      <c r="MXK35" s="16"/>
      <c r="MXL35" s="16"/>
      <c r="MXM35" s="16"/>
      <c r="MXN35" s="16"/>
      <c r="MXO35" s="16"/>
      <c r="MXP35" s="16"/>
      <c r="MXQ35" s="16"/>
      <c r="MXR35" s="16"/>
      <c r="MXS35" s="16"/>
      <c r="MXT35" s="16"/>
      <c r="MXU35" s="16"/>
      <c r="MXV35" s="16"/>
      <c r="MXW35" s="16"/>
      <c r="MXX35" s="16"/>
      <c r="MXY35" s="16"/>
      <c r="MXZ35" s="16"/>
      <c r="MYA35" s="16"/>
      <c r="MYB35" s="16"/>
      <c r="MYC35" s="16"/>
      <c r="MYD35" s="16"/>
      <c r="MYE35" s="16"/>
      <c r="MYF35" s="16"/>
      <c r="MYG35" s="16"/>
      <c r="MYH35" s="16"/>
      <c r="MYI35" s="16"/>
      <c r="MYJ35" s="16"/>
      <c r="MYK35" s="16"/>
      <c r="MYL35" s="16"/>
      <c r="MYM35" s="16"/>
      <c r="MYN35" s="16"/>
      <c r="MYO35" s="16"/>
      <c r="MYP35" s="16"/>
      <c r="MYQ35" s="16"/>
      <c r="MYR35" s="16"/>
      <c r="MYS35" s="16"/>
      <c r="MYT35" s="16"/>
      <c r="MYU35" s="16"/>
      <c r="MYV35" s="16"/>
      <c r="MYW35" s="16"/>
      <c r="MYX35" s="16"/>
      <c r="MYY35" s="16"/>
      <c r="MYZ35" s="16"/>
      <c r="MZA35" s="16"/>
      <c r="MZB35" s="16"/>
      <c r="MZC35" s="16"/>
      <c r="MZD35" s="16"/>
      <c r="MZE35" s="16"/>
      <c r="MZF35" s="16"/>
      <c r="MZG35" s="16"/>
      <c r="MZH35" s="16"/>
      <c r="MZI35" s="16"/>
      <c r="MZJ35" s="16"/>
      <c r="MZK35" s="16"/>
      <c r="MZL35" s="16"/>
      <c r="MZM35" s="16"/>
      <c r="MZN35" s="16"/>
      <c r="MZO35" s="16"/>
      <c r="MZP35" s="16"/>
      <c r="MZQ35" s="16"/>
      <c r="MZR35" s="16"/>
      <c r="MZS35" s="16"/>
      <c r="MZT35" s="16"/>
      <c r="MZU35" s="16"/>
      <c r="MZV35" s="16"/>
      <c r="MZW35" s="16"/>
      <c r="MZX35" s="16"/>
      <c r="MZY35" s="16"/>
      <c r="MZZ35" s="16"/>
      <c r="NAA35" s="16"/>
      <c r="NAB35" s="16"/>
      <c r="NAC35" s="16"/>
      <c r="NAD35" s="16"/>
      <c r="NAE35" s="16"/>
      <c r="NAF35" s="16"/>
      <c r="NAG35" s="16"/>
      <c r="NAH35" s="16"/>
      <c r="NAI35" s="16"/>
      <c r="NAJ35" s="16"/>
      <c r="NAK35" s="16"/>
      <c r="NAL35" s="16"/>
      <c r="NAM35" s="16"/>
      <c r="NAN35" s="16"/>
      <c r="NAO35" s="16"/>
      <c r="NAP35" s="16"/>
      <c r="NAQ35" s="16"/>
      <c r="NAR35" s="16"/>
      <c r="NAS35" s="16"/>
      <c r="NAT35" s="16"/>
      <c r="NAU35" s="16"/>
      <c r="NAV35" s="16"/>
      <c r="NAW35" s="16"/>
      <c r="NAX35" s="16"/>
      <c r="NAY35" s="16"/>
      <c r="NAZ35" s="16"/>
      <c r="NBA35" s="16"/>
      <c r="NBB35" s="16"/>
      <c r="NBC35" s="16"/>
      <c r="NBD35" s="16"/>
      <c r="NBE35" s="16"/>
      <c r="NBF35" s="16"/>
      <c r="NBG35" s="16"/>
      <c r="NBH35" s="16"/>
      <c r="NBI35" s="16"/>
      <c r="NBJ35" s="16"/>
      <c r="NBK35" s="16"/>
      <c r="NBL35" s="16"/>
      <c r="NBM35" s="16"/>
      <c r="NBN35" s="16"/>
      <c r="NBO35" s="16"/>
      <c r="NBP35" s="16"/>
      <c r="NBQ35" s="16"/>
      <c r="NBR35" s="16"/>
      <c r="NBS35" s="16"/>
      <c r="NBT35" s="16"/>
      <c r="NBU35" s="16"/>
      <c r="NBV35" s="16"/>
      <c r="NBW35" s="16"/>
      <c r="NBX35" s="16"/>
      <c r="NBY35" s="16"/>
      <c r="NBZ35" s="16"/>
      <c r="NCA35" s="16"/>
      <c r="NCB35" s="16"/>
      <c r="NCC35" s="16"/>
      <c r="NCD35" s="16"/>
      <c r="NCE35" s="16"/>
      <c r="NCF35" s="16"/>
      <c r="NCG35" s="16"/>
      <c r="NCH35" s="16"/>
      <c r="NCI35" s="16"/>
      <c r="NCJ35" s="16"/>
      <c r="NCK35" s="16"/>
      <c r="NCL35" s="16"/>
      <c r="NCM35" s="16"/>
      <c r="NCN35" s="16"/>
      <c r="NCO35" s="16"/>
      <c r="NCP35" s="16"/>
      <c r="NCQ35" s="16"/>
      <c r="NCR35" s="16"/>
      <c r="NCS35" s="16"/>
      <c r="NCT35" s="16"/>
      <c r="NCU35" s="16"/>
      <c r="NCV35" s="16"/>
      <c r="NCW35" s="16"/>
      <c r="NCX35" s="16"/>
      <c r="NCY35" s="16"/>
      <c r="NCZ35" s="16"/>
      <c r="NDA35" s="16"/>
      <c r="NDB35" s="16"/>
      <c r="NDC35" s="16"/>
      <c r="NDD35" s="16"/>
      <c r="NDE35" s="16"/>
      <c r="NDF35" s="16"/>
      <c r="NDG35" s="16"/>
      <c r="NDH35" s="16"/>
      <c r="NDI35" s="16"/>
      <c r="NDJ35" s="16"/>
      <c r="NDK35" s="16"/>
      <c r="NDL35" s="16"/>
      <c r="NDM35" s="16"/>
      <c r="NDN35" s="16"/>
      <c r="NDO35" s="16"/>
      <c r="NDP35" s="16"/>
      <c r="NDQ35" s="16"/>
      <c r="NDR35" s="16"/>
      <c r="NDS35" s="16"/>
      <c r="NDT35" s="16"/>
      <c r="NDU35" s="16"/>
      <c r="NDV35" s="16"/>
      <c r="NDW35" s="16"/>
      <c r="NDX35" s="16"/>
      <c r="NDY35" s="16"/>
      <c r="NDZ35" s="16"/>
      <c r="NEA35" s="16"/>
      <c r="NEB35" s="16"/>
      <c r="NEC35" s="16"/>
      <c r="NED35" s="16"/>
      <c r="NEE35" s="16"/>
      <c r="NEF35" s="16"/>
      <c r="NEG35" s="16"/>
      <c r="NEH35" s="16"/>
      <c r="NEI35" s="16"/>
      <c r="NEJ35" s="16"/>
      <c r="NEK35" s="16"/>
      <c r="NEL35" s="16"/>
      <c r="NEM35" s="16"/>
      <c r="NEN35" s="16"/>
      <c r="NEO35" s="16"/>
      <c r="NEP35" s="16"/>
      <c r="NEQ35" s="16"/>
      <c r="NER35" s="16"/>
      <c r="NES35" s="16"/>
      <c r="NET35" s="16"/>
      <c r="NEU35" s="16"/>
      <c r="NEV35" s="16"/>
      <c r="NEW35" s="16"/>
      <c r="NEX35" s="16"/>
      <c r="NEY35" s="16"/>
      <c r="NEZ35" s="16"/>
      <c r="NFA35" s="16"/>
      <c r="NFB35" s="16"/>
      <c r="NFC35" s="16"/>
      <c r="NFD35" s="16"/>
      <c r="NFE35" s="16"/>
      <c r="NFF35" s="16"/>
      <c r="NFG35" s="16"/>
      <c r="NFH35" s="16"/>
      <c r="NFI35" s="16"/>
      <c r="NFJ35" s="16"/>
      <c r="NFK35" s="16"/>
      <c r="NFL35" s="16"/>
      <c r="NFM35" s="16"/>
      <c r="NFN35" s="16"/>
      <c r="NFO35" s="16"/>
      <c r="NFP35" s="16"/>
      <c r="NFQ35" s="16"/>
      <c r="NFR35" s="16"/>
      <c r="NFS35" s="16"/>
      <c r="NFT35" s="16"/>
      <c r="NFU35" s="16"/>
      <c r="NFV35" s="16"/>
      <c r="NFW35" s="16"/>
      <c r="NFX35" s="16"/>
      <c r="NFY35" s="16"/>
      <c r="NFZ35" s="16"/>
      <c r="NGA35" s="16"/>
      <c r="NGB35" s="16"/>
      <c r="NGC35" s="16"/>
      <c r="NGD35" s="16"/>
      <c r="NGE35" s="16"/>
      <c r="NGF35" s="16"/>
      <c r="NGG35" s="16"/>
      <c r="NGH35" s="16"/>
      <c r="NGI35" s="16"/>
      <c r="NGJ35" s="16"/>
      <c r="NGK35" s="16"/>
      <c r="NGL35" s="16"/>
      <c r="NGM35" s="16"/>
      <c r="NGN35" s="16"/>
      <c r="NGO35" s="16"/>
      <c r="NGP35" s="16"/>
      <c r="NGQ35" s="16"/>
      <c r="NGR35" s="16"/>
      <c r="NGS35" s="16"/>
      <c r="NGT35" s="16"/>
      <c r="NGU35" s="16"/>
      <c r="NGV35" s="16"/>
      <c r="NGW35" s="16"/>
      <c r="NGX35" s="16"/>
      <c r="NGY35" s="16"/>
      <c r="NGZ35" s="16"/>
      <c r="NHA35" s="16"/>
      <c r="NHB35" s="16"/>
      <c r="NHC35" s="16"/>
      <c r="NHD35" s="16"/>
      <c r="NHE35" s="16"/>
      <c r="NHF35" s="16"/>
      <c r="NHG35" s="16"/>
      <c r="NHH35" s="16"/>
      <c r="NHI35" s="16"/>
      <c r="NHJ35" s="16"/>
      <c r="NHK35" s="16"/>
      <c r="NHL35" s="16"/>
      <c r="NHM35" s="16"/>
      <c r="NHN35" s="16"/>
      <c r="NHO35" s="16"/>
      <c r="NHP35" s="16"/>
      <c r="NHQ35" s="16"/>
      <c r="NHR35" s="16"/>
      <c r="NHS35" s="16"/>
      <c r="NHT35" s="16"/>
      <c r="NHU35" s="16"/>
      <c r="NHV35" s="16"/>
      <c r="NHW35" s="16"/>
      <c r="NHX35" s="16"/>
      <c r="NHY35" s="16"/>
      <c r="NHZ35" s="16"/>
      <c r="NIA35" s="16"/>
      <c r="NIB35" s="16"/>
      <c r="NIC35" s="16"/>
      <c r="NID35" s="16"/>
      <c r="NIE35" s="16"/>
      <c r="NIF35" s="16"/>
      <c r="NIG35" s="16"/>
      <c r="NIH35" s="16"/>
      <c r="NII35" s="16"/>
      <c r="NIJ35" s="16"/>
      <c r="NIK35" s="16"/>
      <c r="NIL35" s="16"/>
      <c r="NIM35" s="16"/>
      <c r="NIN35" s="16"/>
      <c r="NIO35" s="16"/>
      <c r="NIP35" s="16"/>
      <c r="NIQ35" s="16"/>
      <c r="NIR35" s="16"/>
      <c r="NIS35" s="16"/>
      <c r="NIT35" s="16"/>
      <c r="NIU35" s="16"/>
      <c r="NIV35" s="16"/>
      <c r="NIW35" s="16"/>
      <c r="NIX35" s="16"/>
      <c r="NIY35" s="16"/>
      <c r="NIZ35" s="16"/>
      <c r="NJA35" s="16"/>
      <c r="NJB35" s="16"/>
      <c r="NJC35" s="16"/>
      <c r="NJD35" s="16"/>
      <c r="NJE35" s="16"/>
      <c r="NJF35" s="16"/>
      <c r="NJG35" s="16"/>
      <c r="NJH35" s="16"/>
      <c r="NJI35" s="16"/>
      <c r="NJJ35" s="16"/>
      <c r="NJK35" s="16"/>
      <c r="NJL35" s="16"/>
      <c r="NJM35" s="16"/>
      <c r="NJN35" s="16"/>
      <c r="NJO35" s="16"/>
      <c r="NJP35" s="16"/>
      <c r="NJQ35" s="16"/>
      <c r="NJR35" s="16"/>
      <c r="NJS35" s="16"/>
      <c r="NJT35" s="16"/>
      <c r="NJU35" s="16"/>
      <c r="NJV35" s="16"/>
      <c r="NJW35" s="16"/>
      <c r="NJX35" s="16"/>
      <c r="NJY35" s="16"/>
      <c r="NJZ35" s="16"/>
      <c r="NKA35" s="16"/>
      <c r="NKB35" s="16"/>
      <c r="NKC35" s="16"/>
      <c r="NKD35" s="16"/>
      <c r="NKE35" s="16"/>
      <c r="NKF35" s="16"/>
      <c r="NKG35" s="16"/>
      <c r="NKH35" s="16"/>
      <c r="NKI35" s="16"/>
      <c r="NKJ35" s="16"/>
      <c r="NKK35" s="16"/>
      <c r="NKL35" s="16"/>
      <c r="NKM35" s="16"/>
      <c r="NKN35" s="16"/>
      <c r="NKO35" s="16"/>
      <c r="NKP35" s="16"/>
      <c r="NKQ35" s="16"/>
      <c r="NKR35" s="16"/>
      <c r="NKS35" s="16"/>
      <c r="NKT35" s="16"/>
      <c r="NKU35" s="16"/>
      <c r="NKV35" s="16"/>
      <c r="NKW35" s="16"/>
      <c r="NKX35" s="16"/>
      <c r="NKY35" s="16"/>
      <c r="NKZ35" s="16"/>
      <c r="NLA35" s="16"/>
      <c r="NLB35" s="16"/>
      <c r="NLC35" s="16"/>
      <c r="NLD35" s="16"/>
      <c r="NLE35" s="16"/>
      <c r="NLF35" s="16"/>
      <c r="NLG35" s="16"/>
      <c r="NLH35" s="16"/>
      <c r="NLI35" s="16"/>
      <c r="NLJ35" s="16"/>
      <c r="NLK35" s="16"/>
      <c r="NLL35" s="16"/>
      <c r="NLM35" s="16"/>
      <c r="NLN35" s="16"/>
      <c r="NLO35" s="16"/>
      <c r="NLP35" s="16"/>
      <c r="NLQ35" s="16"/>
      <c r="NLR35" s="16"/>
      <c r="NLS35" s="16"/>
      <c r="NLT35" s="16"/>
      <c r="NLU35" s="16"/>
      <c r="NLV35" s="16"/>
      <c r="NLW35" s="16"/>
      <c r="NLX35" s="16"/>
      <c r="NLY35" s="16"/>
      <c r="NLZ35" s="16"/>
      <c r="NMA35" s="16"/>
      <c r="NMB35" s="16"/>
      <c r="NMC35" s="16"/>
      <c r="NMD35" s="16"/>
      <c r="NME35" s="16"/>
      <c r="NMF35" s="16"/>
      <c r="NMG35" s="16"/>
      <c r="NMH35" s="16"/>
      <c r="NMI35" s="16"/>
      <c r="NMJ35" s="16"/>
      <c r="NMK35" s="16"/>
      <c r="NML35" s="16"/>
      <c r="NMM35" s="16"/>
      <c r="NMN35" s="16"/>
      <c r="NMO35" s="16"/>
      <c r="NMP35" s="16"/>
      <c r="NMQ35" s="16"/>
      <c r="NMR35" s="16"/>
      <c r="NMS35" s="16"/>
      <c r="NMT35" s="16"/>
      <c r="NMU35" s="16"/>
      <c r="NMV35" s="16"/>
      <c r="NMW35" s="16"/>
      <c r="NMX35" s="16"/>
      <c r="NMY35" s="16"/>
      <c r="NMZ35" s="16"/>
      <c r="NNA35" s="16"/>
      <c r="NNB35" s="16"/>
      <c r="NNC35" s="16"/>
      <c r="NND35" s="16"/>
      <c r="NNE35" s="16"/>
      <c r="NNF35" s="16"/>
      <c r="NNG35" s="16"/>
      <c r="NNH35" s="16"/>
      <c r="NNI35" s="16"/>
      <c r="NNJ35" s="16"/>
      <c r="NNK35" s="16"/>
      <c r="NNL35" s="16"/>
      <c r="NNM35" s="16"/>
      <c r="NNN35" s="16"/>
      <c r="NNO35" s="16"/>
      <c r="NNP35" s="16"/>
      <c r="NNQ35" s="16"/>
      <c r="NNR35" s="16"/>
      <c r="NNS35" s="16"/>
      <c r="NNT35" s="16"/>
      <c r="NNU35" s="16"/>
      <c r="NNV35" s="16"/>
      <c r="NNW35" s="16"/>
      <c r="NNX35" s="16"/>
      <c r="NNY35" s="16"/>
      <c r="NNZ35" s="16"/>
      <c r="NOA35" s="16"/>
      <c r="NOB35" s="16"/>
      <c r="NOC35" s="16"/>
      <c r="NOD35" s="16"/>
      <c r="NOE35" s="16"/>
      <c r="NOF35" s="16"/>
      <c r="NOG35" s="16"/>
      <c r="NOH35" s="16"/>
      <c r="NOI35" s="16"/>
      <c r="NOJ35" s="16"/>
      <c r="NOK35" s="16"/>
      <c r="NOL35" s="16"/>
      <c r="NOM35" s="16"/>
      <c r="NON35" s="16"/>
      <c r="NOO35" s="16"/>
      <c r="NOP35" s="16"/>
      <c r="NOQ35" s="16"/>
      <c r="NOR35" s="16"/>
      <c r="NOS35" s="16"/>
      <c r="NOT35" s="16"/>
      <c r="NOU35" s="16"/>
      <c r="NOV35" s="16"/>
      <c r="NOW35" s="16"/>
      <c r="NOX35" s="16"/>
      <c r="NOY35" s="16"/>
      <c r="NOZ35" s="16"/>
      <c r="NPA35" s="16"/>
      <c r="NPB35" s="16"/>
      <c r="NPC35" s="16"/>
      <c r="NPD35" s="16"/>
      <c r="NPE35" s="16"/>
      <c r="NPF35" s="16"/>
      <c r="NPG35" s="16"/>
      <c r="NPH35" s="16"/>
      <c r="NPI35" s="16"/>
      <c r="NPJ35" s="16"/>
      <c r="NPK35" s="16"/>
      <c r="NPL35" s="16"/>
      <c r="NPM35" s="16"/>
      <c r="NPN35" s="16"/>
      <c r="NPO35" s="16"/>
      <c r="NPP35" s="16"/>
      <c r="NPQ35" s="16"/>
      <c r="NPR35" s="16"/>
      <c r="NPS35" s="16"/>
      <c r="NPT35" s="16"/>
      <c r="NPU35" s="16"/>
      <c r="NPV35" s="16"/>
      <c r="NPW35" s="16"/>
      <c r="NPX35" s="16"/>
      <c r="NPY35" s="16"/>
      <c r="NPZ35" s="16"/>
      <c r="NQA35" s="16"/>
      <c r="NQB35" s="16"/>
      <c r="NQC35" s="16"/>
      <c r="NQD35" s="16"/>
      <c r="NQE35" s="16"/>
      <c r="NQF35" s="16"/>
      <c r="NQG35" s="16"/>
      <c r="NQH35" s="16"/>
      <c r="NQI35" s="16"/>
      <c r="NQJ35" s="16"/>
      <c r="NQK35" s="16"/>
      <c r="NQL35" s="16"/>
      <c r="NQM35" s="16"/>
      <c r="NQN35" s="16"/>
      <c r="NQO35" s="16"/>
      <c r="NQP35" s="16"/>
      <c r="NQQ35" s="16"/>
      <c r="NQR35" s="16"/>
      <c r="NQS35" s="16"/>
      <c r="NQT35" s="16"/>
      <c r="NQU35" s="16"/>
      <c r="NQV35" s="16"/>
      <c r="NQW35" s="16"/>
      <c r="NQX35" s="16"/>
      <c r="NQY35" s="16"/>
      <c r="NQZ35" s="16"/>
      <c r="NRA35" s="16"/>
      <c r="NRB35" s="16"/>
      <c r="NRC35" s="16"/>
      <c r="NRD35" s="16"/>
      <c r="NRE35" s="16"/>
      <c r="NRF35" s="16"/>
      <c r="NRG35" s="16"/>
      <c r="NRH35" s="16"/>
      <c r="NRI35" s="16"/>
      <c r="NRJ35" s="16"/>
      <c r="NRK35" s="16"/>
      <c r="NRL35" s="16"/>
      <c r="NRM35" s="16"/>
      <c r="NRN35" s="16"/>
      <c r="NRO35" s="16"/>
      <c r="NRP35" s="16"/>
      <c r="NRQ35" s="16"/>
      <c r="NRR35" s="16"/>
      <c r="NRS35" s="16"/>
      <c r="NRT35" s="16"/>
      <c r="NRU35" s="16"/>
      <c r="NRV35" s="16"/>
      <c r="NRW35" s="16"/>
      <c r="NRX35" s="16"/>
      <c r="NRY35" s="16"/>
      <c r="NRZ35" s="16"/>
      <c r="NSA35" s="16"/>
      <c r="NSB35" s="16"/>
      <c r="NSC35" s="16"/>
      <c r="NSD35" s="16"/>
      <c r="NSE35" s="16"/>
      <c r="NSF35" s="16"/>
      <c r="NSG35" s="16"/>
      <c r="NSH35" s="16"/>
      <c r="NSI35" s="16"/>
      <c r="NSJ35" s="16"/>
      <c r="NSK35" s="16"/>
      <c r="NSL35" s="16"/>
      <c r="NSM35" s="16"/>
      <c r="NSN35" s="16"/>
      <c r="NSO35" s="16"/>
      <c r="NSP35" s="16"/>
      <c r="NSQ35" s="16"/>
      <c r="NSR35" s="16"/>
      <c r="NSS35" s="16"/>
      <c r="NST35" s="16"/>
      <c r="NSU35" s="16"/>
      <c r="NSV35" s="16"/>
      <c r="NSW35" s="16"/>
      <c r="NSX35" s="16"/>
      <c r="NSY35" s="16"/>
      <c r="NSZ35" s="16"/>
      <c r="NTA35" s="16"/>
      <c r="NTB35" s="16"/>
      <c r="NTC35" s="16"/>
      <c r="NTD35" s="16"/>
      <c r="NTE35" s="16"/>
      <c r="NTF35" s="16"/>
      <c r="NTG35" s="16"/>
      <c r="NTH35" s="16"/>
      <c r="NTI35" s="16"/>
      <c r="NTJ35" s="16"/>
      <c r="NTK35" s="16"/>
      <c r="NTL35" s="16"/>
      <c r="NTM35" s="16"/>
      <c r="NTN35" s="16"/>
      <c r="NTO35" s="16"/>
      <c r="NTP35" s="16"/>
      <c r="NTQ35" s="16"/>
      <c r="NTR35" s="16"/>
      <c r="NTS35" s="16"/>
      <c r="NTT35" s="16"/>
      <c r="NTU35" s="16"/>
      <c r="NTV35" s="16"/>
      <c r="NTW35" s="16"/>
      <c r="NTX35" s="16"/>
      <c r="NTY35" s="16"/>
      <c r="NTZ35" s="16"/>
      <c r="NUA35" s="16"/>
      <c r="NUB35" s="16"/>
      <c r="NUC35" s="16"/>
      <c r="NUD35" s="16"/>
      <c r="NUE35" s="16"/>
      <c r="NUF35" s="16"/>
      <c r="NUG35" s="16"/>
      <c r="NUH35" s="16"/>
      <c r="NUI35" s="16"/>
      <c r="NUJ35" s="16"/>
      <c r="NUK35" s="16"/>
      <c r="NUL35" s="16"/>
      <c r="NUM35" s="16"/>
      <c r="NUN35" s="16"/>
      <c r="NUO35" s="16"/>
      <c r="NUP35" s="16"/>
      <c r="NUQ35" s="16"/>
      <c r="NUR35" s="16"/>
      <c r="NUS35" s="16"/>
      <c r="NUT35" s="16"/>
      <c r="NUU35" s="16"/>
      <c r="NUV35" s="16"/>
      <c r="NUW35" s="16"/>
      <c r="NUX35" s="16"/>
      <c r="NUY35" s="16"/>
      <c r="NUZ35" s="16"/>
      <c r="NVA35" s="16"/>
      <c r="NVB35" s="16"/>
      <c r="NVC35" s="16"/>
      <c r="NVD35" s="16"/>
      <c r="NVE35" s="16"/>
      <c r="NVF35" s="16"/>
      <c r="NVG35" s="16"/>
      <c r="NVH35" s="16"/>
      <c r="NVI35" s="16"/>
      <c r="NVJ35" s="16"/>
      <c r="NVK35" s="16"/>
      <c r="NVL35" s="16"/>
      <c r="NVM35" s="16"/>
      <c r="NVN35" s="16"/>
      <c r="NVO35" s="16"/>
      <c r="NVP35" s="16"/>
      <c r="NVQ35" s="16"/>
      <c r="NVR35" s="16"/>
      <c r="NVS35" s="16"/>
      <c r="NVT35" s="16"/>
      <c r="NVU35" s="16"/>
      <c r="NVV35" s="16"/>
      <c r="NVW35" s="16"/>
      <c r="NVX35" s="16"/>
      <c r="NVY35" s="16"/>
      <c r="NVZ35" s="16"/>
      <c r="NWA35" s="16"/>
      <c r="NWB35" s="16"/>
      <c r="NWC35" s="16"/>
      <c r="NWD35" s="16"/>
      <c r="NWE35" s="16"/>
      <c r="NWF35" s="16"/>
      <c r="NWG35" s="16"/>
      <c r="NWH35" s="16"/>
      <c r="NWI35" s="16"/>
      <c r="NWJ35" s="16"/>
      <c r="NWK35" s="16"/>
      <c r="NWL35" s="16"/>
      <c r="NWM35" s="16"/>
      <c r="NWN35" s="16"/>
      <c r="NWO35" s="16"/>
      <c r="NWP35" s="16"/>
      <c r="NWQ35" s="16"/>
      <c r="NWR35" s="16"/>
      <c r="NWS35" s="16"/>
      <c r="NWT35" s="16"/>
      <c r="NWU35" s="16"/>
      <c r="NWV35" s="16"/>
      <c r="NWW35" s="16"/>
      <c r="NWX35" s="16"/>
      <c r="NWY35" s="16"/>
      <c r="NWZ35" s="16"/>
      <c r="NXA35" s="16"/>
      <c r="NXB35" s="16"/>
      <c r="NXC35" s="16"/>
      <c r="NXD35" s="16"/>
      <c r="NXE35" s="16"/>
      <c r="NXF35" s="16"/>
      <c r="NXG35" s="16"/>
      <c r="NXH35" s="16"/>
      <c r="NXI35" s="16"/>
      <c r="NXJ35" s="16"/>
      <c r="NXK35" s="16"/>
      <c r="NXL35" s="16"/>
      <c r="NXM35" s="16"/>
      <c r="NXN35" s="16"/>
      <c r="NXO35" s="16"/>
      <c r="NXP35" s="16"/>
      <c r="NXQ35" s="16"/>
      <c r="NXR35" s="16"/>
      <c r="NXS35" s="16"/>
      <c r="NXT35" s="16"/>
      <c r="NXU35" s="16"/>
      <c r="NXV35" s="16"/>
      <c r="NXW35" s="16"/>
      <c r="NXX35" s="16"/>
      <c r="NXY35" s="16"/>
      <c r="NXZ35" s="16"/>
      <c r="NYA35" s="16"/>
      <c r="NYB35" s="16"/>
      <c r="NYC35" s="16"/>
      <c r="NYD35" s="16"/>
      <c r="NYE35" s="16"/>
      <c r="NYF35" s="16"/>
      <c r="NYG35" s="16"/>
      <c r="NYH35" s="16"/>
      <c r="NYI35" s="16"/>
      <c r="NYJ35" s="16"/>
      <c r="NYK35" s="16"/>
      <c r="NYL35" s="16"/>
      <c r="NYM35" s="16"/>
      <c r="NYN35" s="16"/>
      <c r="NYO35" s="16"/>
      <c r="NYP35" s="16"/>
      <c r="NYQ35" s="16"/>
      <c r="NYR35" s="16"/>
      <c r="NYS35" s="16"/>
      <c r="NYT35" s="16"/>
      <c r="NYU35" s="16"/>
      <c r="NYV35" s="16"/>
      <c r="NYW35" s="16"/>
      <c r="NYX35" s="16"/>
      <c r="NYY35" s="16"/>
      <c r="NYZ35" s="16"/>
      <c r="NZA35" s="16"/>
      <c r="NZB35" s="16"/>
      <c r="NZC35" s="16"/>
      <c r="NZD35" s="16"/>
      <c r="NZE35" s="16"/>
      <c r="NZF35" s="16"/>
      <c r="NZG35" s="16"/>
      <c r="NZH35" s="16"/>
      <c r="NZI35" s="16"/>
      <c r="NZJ35" s="16"/>
      <c r="NZK35" s="16"/>
      <c r="NZL35" s="16"/>
      <c r="NZM35" s="16"/>
      <c r="NZN35" s="16"/>
      <c r="NZO35" s="16"/>
      <c r="NZP35" s="16"/>
      <c r="NZQ35" s="16"/>
      <c r="NZR35" s="16"/>
      <c r="NZS35" s="16"/>
      <c r="NZT35" s="16"/>
      <c r="NZU35" s="16"/>
      <c r="NZV35" s="16"/>
      <c r="NZW35" s="16"/>
      <c r="NZX35" s="16"/>
      <c r="NZY35" s="16"/>
      <c r="NZZ35" s="16"/>
      <c r="OAA35" s="16"/>
      <c r="OAB35" s="16"/>
      <c r="OAC35" s="16"/>
      <c r="OAD35" s="16"/>
      <c r="OAE35" s="16"/>
      <c r="OAF35" s="16"/>
      <c r="OAG35" s="16"/>
      <c r="OAH35" s="16"/>
      <c r="OAI35" s="16"/>
      <c r="OAJ35" s="16"/>
      <c r="OAK35" s="16"/>
      <c r="OAL35" s="16"/>
      <c r="OAM35" s="16"/>
      <c r="OAN35" s="16"/>
      <c r="OAO35" s="16"/>
      <c r="OAP35" s="16"/>
      <c r="OAQ35" s="16"/>
      <c r="OAR35" s="16"/>
      <c r="OAS35" s="16"/>
      <c r="OAT35" s="16"/>
      <c r="OAU35" s="16"/>
      <c r="OAV35" s="16"/>
      <c r="OAW35" s="16"/>
      <c r="OAX35" s="16"/>
      <c r="OAY35" s="16"/>
      <c r="OAZ35" s="16"/>
      <c r="OBA35" s="16"/>
      <c r="OBB35" s="16"/>
      <c r="OBC35" s="16"/>
      <c r="OBD35" s="16"/>
      <c r="OBE35" s="16"/>
      <c r="OBF35" s="16"/>
      <c r="OBG35" s="16"/>
      <c r="OBH35" s="16"/>
      <c r="OBI35" s="16"/>
      <c r="OBJ35" s="16"/>
      <c r="OBK35" s="16"/>
      <c r="OBL35" s="16"/>
      <c r="OBM35" s="16"/>
      <c r="OBN35" s="16"/>
      <c r="OBO35" s="16"/>
      <c r="OBP35" s="16"/>
      <c r="OBQ35" s="16"/>
      <c r="OBR35" s="16"/>
      <c r="OBS35" s="16"/>
      <c r="OBT35" s="16"/>
      <c r="OBU35" s="16"/>
      <c r="OBV35" s="16"/>
      <c r="OBW35" s="16"/>
      <c r="OBX35" s="16"/>
      <c r="OBY35" s="16"/>
      <c r="OBZ35" s="16"/>
      <c r="OCA35" s="16"/>
      <c r="OCB35" s="16"/>
      <c r="OCC35" s="16"/>
      <c r="OCD35" s="16"/>
      <c r="OCE35" s="16"/>
      <c r="OCF35" s="16"/>
      <c r="OCG35" s="16"/>
      <c r="OCH35" s="16"/>
      <c r="OCI35" s="16"/>
      <c r="OCJ35" s="16"/>
      <c r="OCK35" s="16"/>
      <c r="OCL35" s="16"/>
      <c r="OCM35" s="16"/>
      <c r="OCN35" s="16"/>
      <c r="OCO35" s="16"/>
      <c r="OCP35" s="16"/>
      <c r="OCQ35" s="16"/>
      <c r="OCR35" s="16"/>
      <c r="OCS35" s="16"/>
      <c r="OCT35" s="16"/>
      <c r="OCU35" s="16"/>
      <c r="OCV35" s="16"/>
      <c r="OCW35" s="16"/>
      <c r="OCX35" s="16"/>
      <c r="OCY35" s="16"/>
      <c r="OCZ35" s="16"/>
      <c r="ODA35" s="16"/>
      <c r="ODB35" s="16"/>
      <c r="ODC35" s="16"/>
      <c r="ODD35" s="16"/>
      <c r="ODE35" s="16"/>
      <c r="ODF35" s="16"/>
      <c r="ODG35" s="16"/>
      <c r="ODH35" s="16"/>
      <c r="ODI35" s="16"/>
      <c r="ODJ35" s="16"/>
      <c r="ODK35" s="16"/>
      <c r="ODL35" s="16"/>
      <c r="ODM35" s="16"/>
      <c r="ODN35" s="16"/>
      <c r="ODO35" s="16"/>
      <c r="ODP35" s="16"/>
      <c r="ODQ35" s="16"/>
      <c r="ODR35" s="16"/>
      <c r="ODS35" s="16"/>
      <c r="ODT35" s="16"/>
      <c r="ODU35" s="16"/>
      <c r="ODV35" s="16"/>
      <c r="ODW35" s="16"/>
      <c r="ODX35" s="16"/>
      <c r="ODY35" s="16"/>
      <c r="ODZ35" s="16"/>
      <c r="OEA35" s="16"/>
      <c r="OEB35" s="16"/>
      <c r="OEC35" s="16"/>
      <c r="OED35" s="16"/>
      <c r="OEE35" s="16"/>
      <c r="OEF35" s="16"/>
      <c r="OEG35" s="16"/>
      <c r="OEH35" s="16"/>
      <c r="OEI35" s="16"/>
      <c r="OEJ35" s="16"/>
      <c r="OEK35" s="16"/>
      <c r="OEL35" s="16"/>
      <c r="OEM35" s="16"/>
      <c r="OEN35" s="16"/>
      <c r="OEO35" s="16"/>
      <c r="OEP35" s="16"/>
      <c r="OEQ35" s="16"/>
      <c r="OER35" s="16"/>
      <c r="OES35" s="16"/>
      <c r="OET35" s="16"/>
      <c r="OEU35" s="16"/>
      <c r="OEV35" s="16"/>
      <c r="OEW35" s="16"/>
      <c r="OEX35" s="16"/>
      <c r="OEY35" s="16"/>
      <c r="OEZ35" s="16"/>
      <c r="OFA35" s="16"/>
      <c r="OFB35" s="16"/>
      <c r="OFC35" s="16"/>
      <c r="OFD35" s="16"/>
      <c r="OFE35" s="16"/>
      <c r="OFF35" s="16"/>
      <c r="OFG35" s="16"/>
      <c r="OFH35" s="16"/>
      <c r="OFI35" s="16"/>
      <c r="OFJ35" s="16"/>
      <c r="OFK35" s="16"/>
      <c r="OFL35" s="16"/>
      <c r="OFM35" s="16"/>
      <c r="OFN35" s="16"/>
      <c r="OFO35" s="16"/>
      <c r="OFP35" s="16"/>
      <c r="OFQ35" s="16"/>
      <c r="OFR35" s="16"/>
      <c r="OFS35" s="16"/>
      <c r="OFT35" s="16"/>
      <c r="OFU35" s="16"/>
      <c r="OFV35" s="16"/>
      <c r="OFW35" s="16"/>
      <c r="OFX35" s="16"/>
      <c r="OFY35" s="16"/>
      <c r="OFZ35" s="16"/>
      <c r="OGA35" s="16"/>
      <c r="OGB35" s="16"/>
      <c r="OGC35" s="16"/>
      <c r="OGD35" s="16"/>
      <c r="OGE35" s="16"/>
      <c r="OGF35" s="16"/>
      <c r="OGG35" s="16"/>
      <c r="OGH35" s="16"/>
      <c r="OGI35" s="16"/>
      <c r="OGJ35" s="16"/>
      <c r="OGK35" s="16"/>
      <c r="OGL35" s="16"/>
      <c r="OGM35" s="16"/>
      <c r="OGN35" s="16"/>
      <c r="OGO35" s="16"/>
      <c r="OGP35" s="16"/>
      <c r="OGQ35" s="16"/>
      <c r="OGR35" s="16"/>
      <c r="OGS35" s="16"/>
      <c r="OGT35" s="16"/>
      <c r="OGU35" s="16"/>
      <c r="OGV35" s="16"/>
      <c r="OGW35" s="16"/>
      <c r="OGX35" s="16"/>
      <c r="OGY35" s="16"/>
      <c r="OGZ35" s="16"/>
      <c r="OHA35" s="16"/>
      <c r="OHB35" s="16"/>
      <c r="OHC35" s="16"/>
      <c r="OHD35" s="16"/>
      <c r="OHE35" s="16"/>
      <c r="OHF35" s="16"/>
      <c r="OHG35" s="16"/>
      <c r="OHH35" s="16"/>
      <c r="OHI35" s="16"/>
      <c r="OHJ35" s="16"/>
      <c r="OHK35" s="16"/>
      <c r="OHL35" s="16"/>
      <c r="OHM35" s="16"/>
      <c r="OHN35" s="16"/>
      <c r="OHO35" s="16"/>
      <c r="OHP35" s="16"/>
      <c r="OHQ35" s="16"/>
      <c r="OHR35" s="16"/>
      <c r="OHS35" s="16"/>
      <c r="OHT35" s="16"/>
      <c r="OHU35" s="16"/>
      <c r="OHV35" s="16"/>
      <c r="OHW35" s="16"/>
      <c r="OHX35" s="16"/>
      <c r="OHY35" s="16"/>
      <c r="OHZ35" s="16"/>
      <c r="OIA35" s="16"/>
      <c r="OIB35" s="16"/>
      <c r="OIC35" s="16"/>
      <c r="OID35" s="16"/>
      <c r="OIE35" s="16"/>
      <c r="OIF35" s="16"/>
      <c r="OIG35" s="16"/>
      <c r="OIH35" s="16"/>
      <c r="OII35" s="16"/>
      <c r="OIJ35" s="16"/>
      <c r="OIK35" s="16"/>
      <c r="OIL35" s="16"/>
      <c r="OIM35" s="16"/>
      <c r="OIN35" s="16"/>
      <c r="OIO35" s="16"/>
      <c r="OIP35" s="16"/>
      <c r="OIQ35" s="16"/>
      <c r="OIR35" s="16"/>
      <c r="OIS35" s="16"/>
      <c r="OIT35" s="16"/>
      <c r="OIU35" s="16"/>
      <c r="OIV35" s="16"/>
      <c r="OIW35" s="16"/>
      <c r="OIX35" s="16"/>
      <c r="OIY35" s="16"/>
      <c r="OIZ35" s="16"/>
      <c r="OJA35" s="16"/>
      <c r="OJB35" s="16"/>
      <c r="OJC35" s="16"/>
      <c r="OJD35" s="16"/>
      <c r="OJE35" s="16"/>
      <c r="OJF35" s="16"/>
      <c r="OJG35" s="16"/>
      <c r="OJH35" s="16"/>
      <c r="OJI35" s="16"/>
      <c r="OJJ35" s="16"/>
      <c r="OJK35" s="16"/>
      <c r="OJL35" s="16"/>
      <c r="OJM35" s="16"/>
      <c r="OJN35" s="16"/>
      <c r="OJO35" s="16"/>
      <c r="OJP35" s="16"/>
      <c r="OJQ35" s="16"/>
      <c r="OJR35" s="16"/>
      <c r="OJS35" s="16"/>
      <c r="OJT35" s="16"/>
      <c r="OJU35" s="16"/>
      <c r="OJV35" s="16"/>
      <c r="OJW35" s="16"/>
      <c r="OJX35" s="16"/>
      <c r="OJY35" s="16"/>
      <c r="OJZ35" s="16"/>
      <c r="OKA35" s="16"/>
      <c r="OKB35" s="16"/>
      <c r="OKC35" s="16"/>
      <c r="OKD35" s="16"/>
      <c r="OKE35" s="16"/>
      <c r="OKF35" s="16"/>
      <c r="OKG35" s="16"/>
      <c r="OKH35" s="16"/>
      <c r="OKI35" s="16"/>
      <c r="OKJ35" s="16"/>
      <c r="OKK35" s="16"/>
      <c r="OKL35" s="16"/>
      <c r="OKM35" s="16"/>
      <c r="OKN35" s="16"/>
      <c r="OKO35" s="16"/>
      <c r="OKP35" s="16"/>
      <c r="OKQ35" s="16"/>
      <c r="OKR35" s="16"/>
      <c r="OKS35" s="16"/>
      <c r="OKT35" s="16"/>
      <c r="OKU35" s="16"/>
      <c r="OKV35" s="16"/>
      <c r="OKW35" s="16"/>
      <c r="OKX35" s="16"/>
      <c r="OKY35" s="16"/>
      <c r="OKZ35" s="16"/>
      <c r="OLA35" s="16"/>
      <c r="OLB35" s="16"/>
      <c r="OLC35" s="16"/>
      <c r="OLD35" s="16"/>
      <c r="OLE35" s="16"/>
      <c r="OLF35" s="16"/>
      <c r="OLG35" s="16"/>
      <c r="OLH35" s="16"/>
      <c r="OLI35" s="16"/>
      <c r="OLJ35" s="16"/>
      <c r="OLK35" s="16"/>
      <c r="OLL35" s="16"/>
      <c r="OLM35" s="16"/>
      <c r="OLN35" s="16"/>
      <c r="OLO35" s="16"/>
      <c r="OLP35" s="16"/>
      <c r="OLQ35" s="16"/>
      <c r="OLR35" s="16"/>
      <c r="OLS35" s="16"/>
      <c r="OLT35" s="16"/>
      <c r="OLU35" s="16"/>
      <c r="OLV35" s="16"/>
      <c r="OLW35" s="16"/>
      <c r="OLX35" s="16"/>
      <c r="OLY35" s="16"/>
      <c r="OLZ35" s="16"/>
      <c r="OMA35" s="16"/>
      <c r="OMB35" s="16"/>
      <c r="OMC35" s="16"/>
      <c r="OMD35" s="16"/>
      <c r="OME35" s="16"/>
      <c r="OMF35" s="16"/>
      <c r="OMG35" s="16"/>
      <c r="OMH35" s="16"/>
      <c r="OMI35" s="16"/>
      <c r="OMJ35" s="16"/>
      <c r="OMK35" s="16"/>
      <c r="OML35" s="16"/>
      <c r="OMM35" s="16"/>
      <c r="OMN35" s="16"/>
      <c r="OMO35" s="16"/>
      <c r="OMP35" s="16"/>
      <c r="OMQ35" s="16"/>
      <c r="OMR35" s="16"/>
      <c r="OMS35" s="16"/>
      <c r="OMT35" s="16"/>
      <c r="OMU35" s="16"/>
      <c r="OMV35" s="16"/>
      <c r="OMW35" s="16"/>
      <c r="OMX35" s="16"/>
      <c r="OMY35" s="16"/>
      <c r="OMZ35" s="16"/>
      <c r="ONA35" s="16"/>
      <c r="ONB35" s="16"/>
      <c r="ONC35" s="16"/>
      <c r="OND35" s="16"/>
      <c r="ONE35" s="16"/>
      <c r="ONF35" s="16"/>
      <c r="ONG35" s="16"/>
      <c r="ONH35" s="16"/>
      <c r="ONI35" s="16"/>
      <c r="ONJ35" s="16"/>
      <c r="ONK35" s="16"/>
      <c r="ONL35" s="16"/>
      <c r="ONM35" s="16"/>
      <c r="ONN35" s="16"/>
      <c r="ONO35" s="16"/>
      <c r="ONP35" s="16"/>
      <c r="ONQ35" s="16"/>
      <c r="ONR35" s="16"/>
      <c r="ONS35" s="16"/>
      <c r="ONT35" s="16"/>
      <c r="ONU35" s="16"/>
      <c r="ONV35" s="16"/>
      <c r="ONW35" s="16"/>
      <c r="ONX35" s="16"/>
      <c r="ONY35" s="16"/>
      <c r="ONZ35" s="16"/>
      <c r="OOA35" s="16"/>
      <c r="OOB35" s="16"/>
      <c r="OOC35" s="16"/>
      <c r="OOD35" s="16"/>
      <c r="OOE35" s="16"/>
      <c r="OOF35" s="16"/>
      <c r="OOG35" s="16"/>
      <c r="OOH35" s="16"/>
      <c r="OOI35" s="16"/>
      <c r="OOJ35" s="16"/>
      <c r="OOK35" s="16"/>
      <c r="OOL35" s="16"/>
      <c r="OOM35" s="16"/>
      <c r="OON35" s="16"/>
      <c r="OOO35" s="16"/>
      <c r="OOP35" s="16"/>
      <c r="OOQ35" s="16"/>
      <c r="OOR35" s="16"/>
      <c r="OOS35" s="16"/>
      <c r="OOT35" s="16"/>
      <c r="OOU35" s="16"/>
      <c r="OOV35" s="16"/>
      <c r="OOW35" s="16"/>
      <c r="OOX35" s="16"/>
      <c r="OOY35" s="16"/>
      <c r="OOZ35" s="16"/>
      <c r="OPA35" s="16"/>
      <c r="OPB35" s="16"/>
      <c r="OPC35" s="16"/>
      <c r="OPD35" s="16"/>
      <c r="OPE35" s="16"/>
      <c r="OPF35" s="16"/>
      <c r="OPG35" s="16"/>
      <c r="OPH35" s="16"/>
      <c r="OPI35" s="16"/>
      <c r="OPJ35" s="16"/>
      <c r="OPK35" s="16"/>
      <c r="OPL35" s="16"/>
      <c r="OPM35" s="16"/>
      <c r="OPN35" s="16"/>
      <c r="OPO35" s="16"/>
      <c r="OPP35" s="16"/>
      <c r="OPQ35" s="16"/>
      <c r="OPR35" s="16"/>
      <c r="OPS35" s="16"/>
      <c r="OPT35" s="16"/>
      <c r="OPU35" s="16"/>
      <c r="OPV35" s="16"/>
      <c r="OPW35" s="16"/>
      <c r="OPX35" s="16"/>
      <c r="OPY35" s="16"/>
      <c r="OPZ35" s="16"/>
      <c r="OQA35" s="16"/>
      <c r="OQB35" s="16"/>
      <c r="OQC35" s="16"/>
      <c r="OQD35" s="16"/>
      <c r="OQE35" s="16"/>
      <c r="OQF35" s="16"/>
      <c r="OQG35" s="16"/>
      <c r="OQH35" s="16"/>
      <c r="OQI35" s="16"/>
      <c r="OQJ35" s="16"/>
      <c r="OQK35" s="16"/>
      <c r="OQL35" s="16"/>
      <c r="OQM35" s="16"/>
      <c r="OQN35" s="16"/>
      <c r="OQO35" s="16"/>
      <c r="OQP35" s="16"/>
      <c r="OQQ35" s="16"/>
      <c r="OQR35" s="16"/>
      <c r="OQS35" s="16"/>
      <c r="OQT35" s="16"/>
      <c r="OQU35" s="16"/>
      <c r="OQV35" s="16"/>
      <c r="OQW35" s="16"/>
      <c r="OQX35" s="16"/>
      <c r="OQY35" s="16"/>
      <c r="OQZ35" s="16"/>
      <c r="ORA35" s="16"/>
      <c r="ORB35" s="16"/>
      <c r="ORC35" s="16"/>
      <c r="ORD35" s="16"/>
      <c r="ORE35" s="16"/>
      <c r="ORF35" s="16"/>
      <c r="ORG35" s="16"/>
      <c r="ORH35" s="16"/>
      <c r="ORI35" s="16"/>
      <c r="ORJ35" s="16"/>
      <c r="ORK35" s="16"/>
      <c r="ORL35" s="16"/>
      <c r="ORM35" s="16"/>
      <c r="ORN35" s="16"/>
      <c r="ORO35" s="16"/>
      <c r="ORP35" s="16"/>
      <c r="ORQ35" s="16"/>
      <c r="ORR35" s="16"/>
      <c r="ORS35" s="16"/>
      <c r="ORT35" s="16"/>
      <c r="ORU35" s="16"/>
      <c r="ORV35" s="16"/>
      <c r="ORW35" s="16"/>
      <c r="ORX35" s="16"/>
      <c r="ORY35" s="16"/>
      <c r="ORZ35" s="16"/>
      <c r="OSA35" s="16"/>
      <c r="OSB35" s="16"/>
      <c r="OSC35" s="16"/>
      <c r="OSD35" s="16"/>
      <c r="OSE35" s="16"/>
      <c r="OSF35" s="16"/>
      <c r="OSG35" s="16"/>
      <c r="OSH35" s="16"/>
      <c r="OSI35" s="16"/>
      <c r="OSJ35" s="16"/>
      <c r="OSK35" s="16"/>
      <c r="OSL35" s="16"/>
      <c r="OSM35" s="16"/>
      <c r="OSN35" s="16"/>
      <c r="OSO35" s="16"/>
      <c r="OSP35" s="16"/>
      <c r="OSQ35" s="16"/>
      <c r="OSR35" s="16"/>
      <c r="OSS35" s="16"/>
      <c r="OST35" s="16"/>
      <c r="OSU35" s="16"/>
      <c r="OSV35" s="16"/>
      <c r="OSW35" s="16"/>
      <c r="OSX35" s="16"/>
      <c r="OSY35" s="16"/>
      <c r="OSZ35" s="16"/>
      <c r="OTA35" s="16"/>
      <c r="OTB35" s="16"/>
      <c r="OTC35" s="16"/>
      <c r="OTD35" s="16"/>
      <c r="OTE35" s="16"/>
      <c r="OTF35" s="16"/>
      <c r="OTG35" s="16"/>
      <c r="OTH35" s="16"/>
      <c r="OTI35" s="16"/>
      <c r="OTJ35" s="16"/>
      <c r="OTK35" s="16"/>
      <c r="OTL35" s="16"/>
      <c r="OTM35" s="16"/>
      <c r="OTN35" s="16"/>
      <c r="OTO35" s="16"/>
      <c r="OTP35" s="16"/>
      <c r="OTQ35" s="16"/>
      <c r="OTR35" s="16"/>
      <c r="OTS35" s="16"/>
      <c r="OTT35" s="16"/>
      <c r="OTU35" s="16"/>
      <c r="OTV35" s="16"/>
      <c r="OTW35" s="16"/>
      <c r="OTX35" s="16"/>
      <c r="OTY35" s="16"/>
      <c r="OTZ35" s="16"/>
      <c r="OUA35" s="16"/>
      <c r="OUB35" s="16"/>
      <c r="OUC35" s="16"/>
      <c r="OUD35" s="16"/>
      <c r="OUE35" s="16"/>
      <c r="OUF35" s="16"/>
      <c r="OUG35" s="16"/>
      <c r="OUH35" s="16"/>
      <c r="OUI35" s="16"/>
      <c r="OUJ35" s="16"/>
      <c r="OUK35" s="16"/>
      <c r="OUL35" s="16"/>
      <c r="OUM35" s="16"/>
      <c r="OUN35" s="16"/>
      <c r="OUO35" s="16"/>
      <c r="OUP35" s="16"/>
      <c r="OUQ35" s="16"/>
      <c r="OUR35" s="16"/>
      <c r="OUS35" s="16"/>
      <c r="OUT35" s="16"/>
      <c r="OUU35" s="16"/>
      <c r="OUV35" s="16"/>
      <c r="OUW35" s="16"/>
      <c r="OUX35" s="16"/>
      <c r="OUY35" s="16"/>
      <c r="OUZ35" s="16"/>
      <c r="OVA35" s="16"/>
      <c r="OVB35" s="16"/>
      <c r="OVC35" s="16"/>
      <c r="OVD35" s="16"/>
      <c r="OVE35" s="16"/>
      <c r="OVF35" s="16"/>
      <c r="OVG35" s="16"/>
      <c r="OVH35" s="16"/>
      <c r="OVI35" s="16"/>
      <c r="OVJ35" s="16"/>
      <c r="OVK35" s="16"/>
      <c r="OVL35" s="16"/>
      <c r="OVM35" s="16"/>
      <c r="OVN35" s="16"/>
      <c r="OVO35" s="16"/>
      <c r="OVP35" s="16"/>
      <c r="OVQ35" s="16"/>
      <c r="OVR35" s="16"/>
      <c r="OVS35" s="16"/>
      <c r="OVT35" s="16"/>
      <c r="OVU35" s="16"/>
      <c r="OVV35" s="16"/>
      <c r="OVW35" s="16"/>
      <c r="OVX35" s="16"/>
      <c r="OVY35" s="16"/>
      <c r="OVZ35" s="16"/>
      <c r="OWA35" s="16"/>
      <c r="OWB35" s="16"/>
      <c r="OWC35" s="16"/>
      <c r="OWD35" s="16"/>
      <c r="OWE35" s="16"/>
      <c r="OWF35" s="16"/>
      <c r="OWG35" s="16"/>
      <c r="OWH35" s="16"/>
      <c r="OWI35" s="16"/>
      <c r="OWJ35" s="16"/>
      <c r="OWK35" s="16"/>
      <c r="OWL35" s="16"/>
      <c r="OWM35" s="16"/>
      <c r="OWN35" s="16"/>
      <c r="OWO35" s="16"/>
      <c r="OWP35" s="16"/>
      <c r="OWQ35" s="16"/>
      <c r="OWR35" s="16"/>
      <c r="OWS35" s="16"/>
      <c r="OWT35" s="16"/>
      <c r="OWU35" s="16"/>
      <c r="OWV35" s="16"/>
      <c r="OWW35" s="16"/>
      <c r="OWX35" s="16"/>
      <c r="OWY35" s="16"/>
      <c r="OWZ35" s="16"/>
      <c r="OXA35" s="16"/>
      <c r="OXB35" s="16"/>
      <c r="OXC35" s="16"/>
      <c r="OXD35" s="16"/>
      <c r="OXE35" s="16"/>
      <c r="OXF35" s="16"/>
      <c r="OXG35" s="16"/>
      <c r="OXH35" s="16"/>
      <c r="OXI35" s="16"/>
      <c r="OXJ35" s="16"/>
      <c r="OXK35" s="16"/>
      <c r="OXL35" s="16"/>
      <c r="OXM35" s="16"/>
      <c r="OXN35" s="16"/>
      <c r="OXO35" s="16"/>
      <c r="OXP35" s="16"/>
      <c r="OXQ35" s="16"/>
      <c r="OXR35" s="16"/>
      <c r="OXS35" s="16"/>
      <c r="OXT35" s="16"/>
      <c r="OXU35" s="16"/>
      <c r="OXV35" s="16"/>
      <c r="OXW35" s="16"/>
      <c r="OXX35" s="16"/>
      <c r="OXY35" s="16"/>
      <c r="OXZ35" s="16"/>
      <c r="OYA35" s="16"/>
      <c r="OYB35" s="16"/>
      <c r="OYC35" s="16"/>
      <c r="OYD35" s="16"/>
      <c r="OYE35" s="16"/>
      <c r="OYF35" s="16"/>
      <c r="OYG35" s="16"/>
      <c r="OYH35" s="16"/>
      <c r="OYI35" s="16"/>
      <c r="OYJ35" s="16"/>
      <c r="OYK35" s="16"/>
      <c r="OYL35" s="16"/>
      <c r="OYM35" s="16"/>
      <c r="OYN35" s="16"/>
      <c r="OYO35" s="16"/>
      <c r="OYP35" s="16"/>
      <c r="OYQ35" s="16"/>
      <c r="OYR35" s="16"/>
      <c r="OYS35" s="16"/>
      <c r="OYT35" s="16"/>
      <c r="OYU35" s="16"/>
      <c r="OYV35" s="16"/>
      <c r="OYW35" s="16"/>
      <c r="OYX35" s="16"/>
      <c r="OYY35" s="16"/>
      <c r="OYZ35" s="16"/>
      <c r="OZA35" s="16"/>
      <c r="OZB35" s="16"/>
      <c r="OZC35" s="16"/>
      <c r="OZD35" s="16"/>
      <c r="OZE35" s="16"/>
      <c r="OZF35" s="16"/>
      <c r="OZG35" s="16"/>
      <c r="OZH35" s="16"/>
      <c r="OZI35" s="16"/>
      <c r="OZJ35" s="16"/>
      <c r="OZK35" s="16"/>
      <c r="OZL35" s="16"/>
      <c r="OZM35" s="16"/>
      <c r="OZN35" s="16"/>
      <c r="OZO35" s="16"/>
      <c r="OZP35" s="16"/>
      <c r="OZQ35" s="16"/>
      <c r="OZR35" s="16"/>
      <c r="OZS35" s="16"/>
      <c r="OZT35" s="16"/>
      <c r="OZU35" s="16"/>
      <c r="OZV35" s="16"/>
      <c r="OZW35" s="16"/>
      <c r="OZX35" s="16"/>
      <c r="OZY35" s="16"/>
      <c r="OZZ35" s="16"/>
      <c r="PAA35" s="16"/>
      <c r="PAB35" s="16"/>
      <c r="PAC35" s="16"/>
      <c r="PAD35" s="16"/>
      <c r="PAE35" s="16"/>
      <c r="PAF35" s="16"/>
      <c r="PAG35" s="16"/>
      <c r="PAH35" s="16"/>
      <c r="PAI35" s="16"/>
      <c r="PAJ35" s="16"/>
      <c r="PAK35" s="16"/>
      <c r="PAL35" s="16"/>
      <c r="PAM35" s="16"/>
      <c r="PAN35" s="16"/>
      <c r="PAO35" s="16"/>
      <c r="PAP35" s="16"/>
      <c r="PAQ35" s="16"/>
      <c r="PAR35" s="16"/>
      <c r="PAS35" s="16"/>
      <c r="PAT35" s="16"/>
      <c r="PAU35" s="16"/>
      <c r="PAV35" s="16"/>
      <c r="PAW35" s="16"/>
      <c r="PAX35" s="16"/>
      <c r="PAY35" s="16"/>
      <c r="PAZ35" s="16"/>
      <c r="PBA35" s="16"/>
      <c r="PBB35" s="16"/>
      <c r="PBC35" s="16"/>
      <c r="PBD35" s="16"/>
      <c r="PBE35" s="16"/>
      <c r="PBF35" s="16"/>
      <c r="PBG35" s="16"/>
      <c r="PBH35" s="16"/>
      <c r="PBI35" s="16"/>
      <c r="PBJ35" s="16"/>
      <c r="PBK35" s="16"/>
      <c r="PBL35" s="16"/>
      <c r="PBM35" s="16"/>
      <c r="PBN35" s="16"/>
      <c r="PBO35" s="16"/>
      <c r="PBP35" s="16"/>
      <c r="PBQ35" s="16"/>
      <c r="PBR35" s="16"/>
      <c r="PBS35" s="16"/>
      <c r="PBT35" s="16"/>
      <c r="PBU35" s="16"/>
      <c r="PBV35" s="16"/>
      <c r="PBW35" s="16"/>
      <c r="PBX35" s="16"/>
      <c r="PBY35" s="16"/>
      <c r="PBZ35" s="16"/>
      <c r="PCA35" s="16"/>
      <c r="PCB35" s="16"/>
      <c r="PCC35" s="16"/>
      <c r="PCD35" s="16"/>
      <c r="PCE35" s="16"/>
      <c r="PCF35" s="16"/>
      <c r="PCG35" s="16"/>
      <c r="PCH35" s="16"/>
      <c r="PCI35" s="16"/>
      <c r="PCJ35" s="16"/>
      <c r="PCK35" s="16"/>
      <c r="PCL35" s="16"/>
      <c r="PCM35" s="16"/>
      <c r="PCN35" s="16"/>
      <c r="PCO35" s="16"/>
      <c r="PCP35" s="16"/>
      <c r="PCQ35" s="16"/>
      <c r="PCR35" s="16"/>
      <c r="PCS35" s="16"/>
      <c r="PCT35" s="16"/>
      <c r="PCU35" s="16"/>
      <c r="PCV35" s="16"/>
      <c r="PCW35" s="16"/>
      <c r="PCX35" s="16"/>
      <c r="PCY35" s="16"/>
      <c r="PCZ35" s="16"/>
      <c r="PDA35" s="16"/>
      <c r="PDB35" s="16"/>
      <c r="PDC35" s="16"/>
      <c r="PDD35" s="16"/>
      <c r="PDE35" s="16"/>
      <c r="PDF35" s="16"/>
      <c r="PDG35" s="16"/>
      <c r="PDH35" s="16"/>
      <c r="PDI35" s="16"/>
      <c r="PDJ35" s="16"/>
      <c r="PDK35" s="16"/>
      <c r="PDL35" s="16"/>
      <c r="PDM35" s="16"/>
      <c r="PDN35" s="16"/>
      <c r="PDO35" s="16"/>
      <c r="PDP35" s="16"/>
      <c r="PDQ35" s="16"/>
      <c r="PDR35" s="16"/>
      <c r="PDS35" s="16"/>
      <c r="PDT35" s="16"/>
      <c r="PDU35" s="16"/>
      <c r="PDV35" s="16"/>
      <c r="PDW35" s="16"/>
      <c r="PDX35" s="16"/>
      <c r="PDY35" s="16"/>
      <c r="PDZ35" s="16"/>
      <c r="PEA35" s="16"/>
      <c r="PEB35" s="16"/>
      <c r="PEC35" s="16"/>
      <c r="PED35" s="16"/>
      <c r="PEE35" s="16"/>
      <c r="PEF35" s="16"/>
      <c r="PEG35" s="16"/>
      <c r="PEH35" s="16"/>
      <c r="PEI35" s="16"/>
      <c r="PEJ35" s="16"/>
      <c r="PEK35" s="16"/>
      <c r="PEL35" s="16"/>
      <c r="PEM35" s="16"/>
      <c r="PEN35" s="16"/>
      <c r="PEO35" s="16"/>
      <c r="PEP35" s="16"/>
      <c r="PEQ35" s="16"/>
      <c r="PER35" s="16"/>
      <c r="PES35" s="16"/>
      <c r="PET35" s="16"/>
      <c r="PEU35" s="16"/>
      <c r="PEV35" s="16"/>
      <c r="PEW35" s="16"/>
      <c r="PEX35" s="16"/>
      <c r="PEY35" s="16"/>
      <c r="PEZ35" s="16"/>
      <c r="PFA35" s="16"/>
      <c r="PFB35" s="16"/>
      <c r="PFC35" s="16"/>
      <c r="PFD35" s="16"/>
      <c r="PFE35" s="16"/>
      <c r="PFF35" s="16"/>
      <c r="PFG35" s="16"/>
      <c r="PFH35" s="16"/>
      <c r="PFI35" s="16"/>
      <c r="PFJ35" s="16"/>
      <c r="PFK35" s="16"/>
      <c r="PFL35" s="16"/>
      <c r="PFM35" s="16"/>
      <c r="PFN35" s="16"/>
      <c r="PFO35" s="16"/>
      <c r="PFP35" s="16"/>
      <c r="PFQ35" s="16"/>
      <c r="PFR35" s="16"/>
      <c r="PFS35" s="16"/>
      <c r="PFT35" s="16"/>
      <c r="PFU35" s="16"/>
      <c r="PFV35" s="16"/>
      <c r="PFW35" s="16"/>
      <c r="PFX35" s="16"/>
      <c r="PFY35" s="16"/>
      <c r="PFZ35" s="16"/>
      <c r="PGA35" s="16"/>
      <c r="PGB35" s="16"/>
      <c r="PGC35" s="16"/>
      <c r="PGD35" s="16"/>
      <c r="PGE35" s="16"/>
      <c r="PGF35" s="16"/>
      <c r="PGG35" s="16"/>
      <c r="PGH35" s="16"/>
      <c r="PGI35" s="16"/>
      <c r="PGJ35" s="16"/>
      <c r="PGK35" s="16"/>
      <c r="PGL35" s="16"/>
      <c r="PGM35" s="16"/>
      <c r="PGN35" s="16"/>
      <c r="PGO35" s="16"/>
      <c r="PGP35" s="16"/>
      <c r="PGQ35" s="16"/>
      <c r="PGR35" s="16"/>
      <c r="PGS35" s="16"/>
      <c r="PGT35" s="16"/>
      <c r="PGU35" s="16"/>
      <c r="PGV35" s="16"/>
      <c r="PGW35" s="16"/>
      <c r="PGX35" s="16"/>
      <c r="PGY35" s="16"/>
      <c r="PGZ35" s="16"/>
      <c r="PHA35" s="16"/>
      <c r="PHB35" s="16"/>
      <c r="PHC35" s="16"/>
      <c r="PHD35" s="16"/>
      <c r="PHE35" s="16"/>
      <c r="PHF35" s="16"/>
      <c r="PHG35" s="16"/>
      <c r="PHH35" s="16"/>
      <c r="PHI35" s="16"/>
      <c r="PHJ35" s="16"/>
      <c r="PHK35" s="16"/>
      <c r="PHL35" s="16"/>
      <c r="PHM35" s="16"/>
      <c r="PHN35" s="16"/>
      <c r="PHO35" s="16"/>
      <c r="PHP35" s="16"/>
      <c r="PHQ35" s="16"/>
      <c r="PHR35" s="16"/>
      <c r="PHS35" s="16"/>
      <c r="PHT35" s="16"/>
      <c r="PHU35" s="16"/>
      <c r="PHV35" s="16"/>
      <c r="PHW35" s="16"/>
      <c r="PHX35" s="16"/>
      <c r="PHY35" s="16"/>
      <c r="PHZ35" s="16"/>
      <c r="PIA35" s="16"/>
      <c r="PIB35" s="16"/>
      <c r="PIC35" s="16"/>
      <c r="PID35" s="16"/>
      <c r="PIE35" s="16"/>
      <c r="PIF35" s="16"/>
      <c r="PIG35" s="16"/>
      <c r="PIH35" s="16"/>
      <c r="PII35" s="16"/>
      <c r="PIJ35" s="16"/>
      <c r="PIK35" s="16"/>
      <c r="PIL35" s="16"/>
      <c r="PIM35" s="16"/>
      <c r="PIN35" s="16"/>
      <c r="PIO35" s="16"/>
      <c r="PIP35" s="16"/>
      <c r="PIQ35" s="16"/>
      <c r="PIR35" s="16"/>
      <c r="PIS35" s="16"/>
      <c r="PIT35" s="16"/>
      <c r="PIU35" s="16"/>
      <c r="PIV35" s="16"/>
      <c r="PIW35" s="16"/>
      <c r="PIX35" s="16"/>
      <c r="PIY35" s="16"/>
      <c r="PIZ35" s="16"/>
      <c r="PJA35" s="16"/>
      <c r="PJB35" s="16"/>
      <c r="PJC35" s="16"/>
      <c r="PJD35" s="16"/>
      <c r="PJE35" s="16"/>
      <c r="PJF35" s="16"/>
      <c r="PJG35" s="16"/>
      <c r="PJH35" s="16"/>
      <c r="PJI35" s="16"/>
      <c r="PJJ35" s="16"/>
      <c r="PJK35" s="16"/>
      <c r="PJL35" s="16"/>
      <c r="PJM35" s="16"/>
      <c r="PJN35" s="16"/>
      <c r="PJO35" s="16"/>
      <c r="PJP35" s="16"/>
      <c r="PJQ35" s="16"/>
      <c r="PJR35" s="16"/>
      <c r="PJS35" s="16"/>
      <c r="PJT35" s="16"/>
      <c r="PJU35" s="16"/>
      <c r="PJV35" s="16"/>
      <c r="PJW35" s="16"/>
      <c r="PJX35" s="16"/>
      <c r="PJY35" s="16"/>
      <c r="PJZ35" s="16"/>
      <c r="PKA35" s="16"/>
      <c r="PKB35" s="16"/>
      <c r="PKC35" s="16"/>
      <c r="PKD35" s="16"/>
      <c r="PKE35" s="16"/>
      <c r="PKF35" s="16"/>
      <c r="PKG35" s="16"/>
      <c r="PKH35" s="16"/>
      <c r="PKI35" s="16"/>
      <c r="PKJ35" s="16"/>
      <c r="PKK35" s="16"/>
      <c r="PKL35" s="16"/>
      <c r="PKM35" s="16"/>
      <c r="PKN35" s="16"/>
      <c r="PKO35" s="16"/>
      <c r="PKP35" s="16"/>
      <c r="PKQ35" s="16"/>
      <c r="PKR35" s="16"/>
      <c r="PKS35" s="16"/>
      <c r="PKT35" s="16"/>
      <c r="PKU35" s="16"/>
      <c r="PKV35" s="16"/>
      <c r="PKW35" s="16"/>
      <c r="PKX35" s="16"/>
      <c r="PKY35" s="16"/>
      <c r="PKZ35" s="16"/>
      <c r="PLA35" s="16"/>
      <c r="PLB35" s="16"/>
      <c r="PLC35" s="16"/>
      <c r="PLD35" s="16"/>
      <c r="PLE35" s="16"/>
      <c r="PLF35" s="16"/>
      <c r="PLG35" s="16"/>
      <c r="PLH35" s="16"/>
      <c r="PLI35" s="16"/>
      <c r="PLJ35" s="16"/>
      <c r="PLK35" s="16"/>
      <c r="PLL35" s="16"/>
      <c r="PLM35" s="16"/>
      <c r="PLN35" s="16"/>
      <c r="PLO35" s="16"/>
      <c r="PLP35" s="16"/>
      <c r="PLQ35" s="16"/>
      <c r="PLR35" s="16"/>
      <c r="PLS35" s="16"/>
      <c r="PLT35" s="16"/>
      <c r="PLU35" s="16"/>
      <c r="PLV35" s="16"/>
      <c r="PLW35" s="16"/>
      <c r="PLX35" s="16"/>
      <c r="PLY35" s="16"/>
      <c r="PLZ35" s="16"/>
      <c r="PMA35" s="16"/>
      <c r="PMB35" s="16"/>
      <c r="PMC35" s="16"/>
      <c r="PMD35" s="16"/>
      <c r="PME35" s="16"/>
      <c r="PMF35" s="16"/>
      <c r="PMG35" s="16"/>
      <c r="PMH35" s="16"/>
      <c r="PMI35" s="16"/>
      <c r="PMJ35" s="16"/>
      <c r="PMK35" s="16"/>
      <c r="PML35" s="16"/>
      <c r="PMM35" s="16"/>
      <c r="PMN35" s="16"/>
      <c r="PMO35" s="16"/>
      <c r="PMP35" s="16"/>
      <c r="PMQ35" s="16"/>
      <c r="PMR35" s="16"/>
      <c r="PMS35" s="16"/>
      <c r="PMT35" s="16"/>
      <c r="PMU35" s="16"/>
      <c r="PMV35" s="16"/>
      <c r="PMW35" s="16"/>
      <c r="PMX35" s="16"/>
      <c r="PMY35" s="16"/>
      <c r="PMZ35" s="16"/>
      <c r="PNA35" s="16"/>
      <c r="PNB35" s="16"/>
      <c r="PNC35" s="16"/>
      <c r="PND35" s="16"/>
      <c r="PNE35" s="16"/>
      <c r="PNF35" s="16"/>
      <c r="PNG35" s="16"/>
      <c r="PNH35" s="16"/>
      <c r="PNI35" s="16"/>
      <c r="PNJ35" s="16"/>
      <c r="PNK35" s="16"/>
      <c r="PNL35" s="16"/>
      <c r="PNM35" s="16"/>
      <c r="PNN35" s="16"/>
      <c r="PNO35" s="16"/>
      <c r="PNP35" s="16"/>
      <c r="PNQ35" s="16"/>
      <c r="PNR35" s="16"/>
      <c r="PNS35" s="16"/>
      <c r="PNT35" s="16"/>
      <c r="PNU35" s="16"/>
      <c r="PNV35" s="16"/>
      <c r="PNW35" s="16"/>
      <c r="PNX35" s="16"/>
      <c r="PNY35" s="16"/>
      <c r="PNZ35" s="16"/>
      <c r="POA35" s="16"/>
      <c r="POB35" s="16"/>
      <c r="POC35" s="16"/>
      <c r="POD35" s="16"/>
      <c r="POE35" s="16"/>
      <c r="POF35" s="16"/>
      <c r="POG35" s="16"/>
      <c r="POH35" s="16"/>
      <c r="POI35" s="16"/>
      <c r="POJ35" s="16"/>
      <c r="POK35" s="16"/>
      <c r="POL35" s="16"/>
      <c r="POM35" s="16"/>
      <c r="PON35" s="16"/>
      <c r="POO35" s="16"/>
      <c r="POP35" s="16"/>
      <c r="POQ35" s="16"/>
      <c r="POR35" s="16"/>
      <c r="POS35" s="16"/>
      <c r="POT35" s="16"/>
      <c r="POU35" s="16"/>
      <c r="POV35" s="16"/>
      <c r="POW35" s="16"/>
      <c r="POX35" s="16"/>
      <c r="POY35" s="16"/>
      <c r="POZ35" s="16"/>
      <c r="PPA35" s="16"/>
      <c r="PPB35" s="16"/>
      <c r="PPC35" s="16"/>
      <c r="PPD35" s="16"/>
      <c r="PPE35" s="16"/>
      <c r="PPF35" s="16"/>
      <c r="PPG35" s="16"/>
      <c r="PPH35" s="16"/>
      <c r="PPI35" s="16"/>
      <c r="PPJ35" s="16"/>
      <c r="PPK35" s="16"/>
      <c r="PPL35" s="16"/>
      <c r="PPM35" s="16"/>
      <c r="PPN35" s="16"/>
      <c r="PPO35" s="16"/>
      <c r="PPP35" s="16"/>
      <c r="PPQ35" s="16"/>
      <c r="PPR35" s="16"/>
      <c r="PPS35" s="16"/>
      <c r="PPT35" s="16"/>
      <c r="PPU35" s="16"/>
      <c r="PPV35" s="16"/>
      <c r="PPW35" s="16"/>
      <c r="PPX35" s="16"/>
      <c r="PPY35" s="16"/>
      <c r="PPZ35" s="16"/>
      <c r="PQA35" s="16"/>
      <c r="PQB35" s="16"/>
      <c r="PQC35" s="16"/>
      <c r="PQD35" s="16"/>
      <c r="PQE35" s="16"/>
      <c r="PQF35" s="16"/>
      <c r="PQG35" s="16"/>
      <c r="PQH35" s="16"/>
      <c r="PQI35" s="16"/>
      <c r="PQJ35" s="16"/>
      <c r="PQK35" s="16"/>
      <c r="PQL35" s="16"/>
      <c r="PQM35" s="16"/>
      <c r="PQN35" s="16"/>
      <c r="PQO35" s="16"/>
      <c r="PQP35" s="16"/>
      <c r="PQQ35" s="16"/>
      <c r="PQR35" s="16"/>
      <c r="PQS35" s="16"/>
      <c r="PQT35" s="16"/>
      <c r="PQU35" s="16"/>
      <c r="PQV35" s="16"/>
      <c r="PQW35" s="16"/>
      <c r="PQX35" s="16"/>
      <c r="PQY35" s="16"/>
      <c r="PQZ35" s="16"/>
      <c r="PRA35" s="16"/>
      <c r="PRB35" s="16"/>
      <c r="PRC35" s="16"/>
      <c r="PRD35" s="16"/>
      <c r="PRE35" s="16"/>
      <c r="PRF35" s="16"/>
      <c r="PRG35" s="16"/>
      <c r="PRH35" s="16"/>
      <c r="PRI35" s="16"/>
      <c r="PRJ35" s="16"/>
      <c r="PRK35" s="16"/>
      <c r="PRL35" s="16"/>
      <c r="PRM35" s="16"/>
      <c r="PRN35" s="16"/>
      <c r="PRO35" s="16"/>
      <c r="PRP35" s="16"/>
      <c r="PRQ35" s="16"/>
      <c r="PRR35" s="16"/>
      <c r="PRS35" s="16"/>
      <c r="PRT35" s="16"/>
      <c r="PRU35" s="16"/>
      <c r="PRV35" s="16"/>
      <c r="PRW35" s="16"/>
      <c r="PRX35" s="16"/>
      <c r="PRY35" s="16"/>
      <c r="PRZ35" s="16"/>
      <c r="PSA35" s="16"/>
      <c r="PSB35" s="16"/>
      <c r="PSC35" s="16"/>
      <c r="PSD35" s="16"/>
      <c r="PSE35" s="16"/>
      <c r="PSF35" s="16"/>
      <c r="PSG35" s="16"/>
      <c r="PSH35" s="16"/>
      <c r="PSI35" s="16"/>
      <c r="PSJ35" s="16"/>
      <c r="PSK35" s="16"/>
      <c r="PSL35" s="16"/>
      <c r="PSM35" s="16"/>
      <c r="PSN35" s="16"/>
      <c r="PSO35" s="16"/>
      <c r="PSP35" s="16"/>
      <c r="PSQ35" s="16"/>
      <c r="PSR35" s="16"/>
      <c r="PSS35" s="16"/>
      <c r="PST35" s="16"/>
      <c r="PSU35" s="16"/>
      <c r="PSV35" s="16"/>
      <c r="PSW35" s="16"/>
      <c r="PSX35" s="16"/>
      <c r="PSY35" s="16"/>
      <c r="PSZ35" s="16"/>
      <c r="PTA35" s="16"/>
      <c r="PTB35" s="16"/>
      <c r="PTC35" s="16"/>
      <c r="PTD35" s="16"/>
      <c r="PTE35" s="16"/>
      <c r="PTF35" s="16"/>
      <c r="PTG35" s="16"/>
      <c r="PTH35" s="16"/>
      <c r="PTI35" s="16"/>
      <c r="PTJ35" s="16"/>
      <c r="PTK35" s="16"/>
      <c r="PTL35" s="16"/>
      <c r="PTM35" s="16"/>
      <c r="PTN35" s="16"/>
      <c r="PTO35" s="16"/>
      <c r="PTP35" s="16"/>
      <c r="PTQ35" s="16"/>
      <c r="PTR35" s="16"/>
      <c r="PTS35" s="16"/>
      <c r="PTT35" s="16"/>
      <c r="PTU35" s="16"/>
      <c r="PTV35" s="16"/>
      <c r="PTW35" s="16"/>
      <c r="PTX35" s="16"/>
      <c r="PTY35" s="16"/>
      <c r="PTZ35" s="16"/>
      <c r="PUA35" s="16"/>
      <c r="PUB35" s="16"/>
      <c r="PUC35" s="16"/>
      <c r="PUD35" s="16"/>
      <c r="PUE35" s="16"/>
      <c r="PUF35" s="16"/>
      <c r="PUG35" s="16"/>
      <c r="PUH35" s="16"/>
      <c r="PUI35" s="16"/>
      <c r="PUJ35" s="16"/>
      <c r="PUK35" s="16"/>
      <c r="PUL35" s="16"/>
      <c r="PUM35" s="16"/>
      <c r="PUN35" s="16"/>
      <c r="PUO35" s="16"/>
      <c r="PUP35" s="16"/>
      <c r="PUQ35" s="16"/>
      <c r="PUR35" s="16"/>
      <c r="PUS35" s="16"/>
      <c r="PUT35" s="16"/>
      <c r="PUU35" s="16"/>
      <c r="PUV35" s="16"/>
      <c r="PUW35" s="16"/>
      <c r="PUX35" s="16"/>
      <c r="PUY35" s="16"/>
      <c r="PUZ35" s="16"/>
      <c r="PVA35" s="16"/>
      <c r="PVB35" s="16"/>
      <c r="PVC35" s="16"/>
      <c r="PVD35" s="16"/>
      <c r="PVE35" s="16"/>
      <c r="PVF35" s="16"/>
      <c r="PVG35" s="16"/>
      <c r="PVH35" s="16"/>
      <c r="PVI35" s="16"/>
      <c r="PVJ35" s="16"/>
      <c r="PVK35" s="16"/>
      <c r="PVL35" s="16"/>
      <c r="PVM35" s="16"/>
      <c r="PVN35" s="16"/>
      <c r="PVO35" s="16"/>
      <c r="PVP35" s="16"/>
      <c r="PVQ35" s="16"/>
      <c r="PVR35" s="16"/>
      <c r="PVS35" s="16"/>
      <c r="PVT35" s="16"/>
      <c r="PVU35" s="16"/>
      <c r="PVV35" s="16"/>
      <c r="PVW35" s="16"/>
      <c r="PVX35" s="16"/>
      <c r="PVY35" s="16"/>
      <c r="PVZ35" s="16"/>
      <c r="PWA35" s="16"/>
      <c r="PWB35" s="16"/>
      <c r="PWC35" s="16"/>
      <c r="PWD35" s="16"/>
      <c r="PWE35" s="16"/>
      <c r="PWF35" s="16"/>
      <c r="PWG35" s="16"/>
      <c r="PWH35" s="16"/>
      <c r="PWI35" s="16"/>
      <c r="PWJ35" s="16"/>
      <c r="PWK35" s="16"/>
      <c r="PWL35" s="16"/>
      <c r="PWM35" s="16"/>
      <c r="PWN35" s="16"/>
      <c r="PWO35" s="16"/>
      <c r="PWP35" s="16"/>
      <c r="PWQ35" s="16"/>
      <c r="PWR35" s="16"/>
      <c r="PWS35" s="16"/>
      <c r="PWT35" s="16"/>
      <c r="PWU35" s="16"/>
      <c r="PWV35" s="16"/>
      <c r="PWW35" s="16"/>
      <c r="PWX35" s="16"/>
      <c r="PWY35" s="16"/>
      <c r="PWZ35" s="16"/>
      <c r="PXA35" s="16"/>
      <c r="PXB35" s="16"/>
      <c r="PXC35" s="16"/>
      <c r="PXD35" s="16"/>
      <c r="PXE35" s="16"/>
      <c r="PXF35" s="16"/>
      <c r="PXG35" s="16"/>
      <c r="PXH35" s="16"/>
      <c r="PXI35" s="16"/>
      <c r="PXJ35" s="16"/>
      <c r="PXK35" s="16"/>
      <c r="PXL35" s="16"/>
      <c r="PXM35" s="16"/>
      <c r="PXN35" s="16"/>
      <c r="PXO35" s="16"/>
      <c r="PXP35" s="16"/>
      <c r="PXQ35" s="16"/>
      <c r="PXR35" s="16"/>
      <c r="PXS35" s="16"/>
      <c r="PXT35" s="16"/>
      <c r="PXU35" s="16"/>
      <c r="PXV35" s="16"/>
      <c r="PXW35" s="16"/>
      <c r="PXX35" s="16"/>
      <c r="PXY35" s="16"/>
      <c r="PXZ35" s="16"/>
      <c r="PYA35" s="16"/>
      <c r="PYB35" s="16"/>
      <c r="PYC35" s="16"/>
      <c r="PYD35" s="16"/>
      <c r="PYE35" s="16"/>
      <c r="PYF35" s="16"/>
      <c r="PYG35" s="16"/>
      <c r="PYH35" s="16"/>
      <c r="PYI35" s="16"/>
      <c r="PYJ35" s="16"/>
      <c r="PYK35" s="16"/>
      <c r="PYL35" s="16"/>
      <c r="PYM35" s="16"/>
      <c r="PYN35" s="16"/>
      <c r="PYO35" s="16"/>
      <c r="PYP35" s="16"/>
      <c r="PYQ35" s="16"/>
      <c r="PYR35" s="16"/>
      <c r="PYS35" s="16"/>
      <c r="PYT35" s="16"/>
      <c r="PYU35" s="16"/>
      <c r="PYV35" s="16"/>
      <c r="PYW35" s="16"/>
      <c r="PYX35" s="16"/>
      <c r="PYY35" s="16"/>
      <c r="PYZ35" s="16"/>
      <c r="PZA35" s="16"/>
      <c r="PZB35" s="16"/>
      <c r="PZC35" s="16"/>
      <c r="PZD35" s="16"/>
      <c r="PZE35" s="16"/>
      <c r="PZF35" s="16"/>
      <c r="PZG35" s="16"/>
      <c r="PZH35" s="16"/>
      <c r="PZI35" s="16"/>
      <c r="PZJ35" s="16"/>
      <c r="PZK35" s="16"/>
      <c r="PZL35" s="16"/>
      <c r="PZM35" s="16"/>
      <c r="PZN35" s="16"/>
      <c r="PZO35" s="16"/>
      <c r="PZP35" s="16"/>
      <c r="PZQ35" s="16"/>
      <c r="PZR35" s="16"/>
      <c r="PZS35" s="16"/>
      <c r="PZT35" s="16"/>
      <c r="PZU35" s="16"/>
      <c r="PZV35" s="16"/>
      <c r="PZW35" s="16"/>
      <c r="PZX35" s="16"/>
      <c r="PZY35" s="16"/>
      <c r="PZZ35" s="16"/>
      <c r="QAA35" s="16"/>
      <c r="QAB35" s="16"/>
      <c r="QAC35" s="16"/>
      <c r="QAD35" s="16"/>
      <c r="QAE35" s="16"/>
      <c r="QAF35" s="16"/>
      <c r="QAG35" s="16"/>
      <c r="QAH35" s="16"/>
      <c r="QAI35" s="16"/>
      <c r="QAJ35" s="16"/>
      <c r="QAK35" s="16"/>
      <c r="QAL35" s="16"/>
      <c r="QAM35" s="16"/>
      <c r="QAN35" s="16"/>
      <c r="QAO35" s="16"/>
      <c r="QAP35" s="16"/>
      <c r="QAQ35" s="16"/>
      <c r="QAR35" s="16"/>
      <c r="QAS35" s="16"/>
      <c r="QAT35" s="16"/>
      <c r="QAU35" s="16"/>
      <c r="QAV35" s="16"/>
      <c r="QAW35" s="16"/>
      <c r="QAX35" s="16"/>
      <c r="QAY35" s="16"/>
      <c r="QAZ35" s="16"/>
      <c r="QBA35" s="16"/>
      <c r="QBB35" s="16"/>
      <c r="QBC35" s="16"/>
      <c r="QBD35" s="16"/>
      <c r="QBE35" s="16"/>
      <c r="QBF35" s="16"/>
      <c r="QBG35" s="16"/>
      <c r="QBH35" s="16"/>
      <c r="QBI35" s="16"/>
      <c r="QBJ35" s="16"/>
      <c r="QBK35" s="16"/>
      <c r="QBL35" s="16"/>
      <c r="QBM35" s="16"/>
      <c r="QBN35" s="16"/>
      <c r="QBO35" s="16"/>
      <c r="QBP35" s="16"/>
      <c r="QBQ35" s="16"/>
      <c r="QBR35" s="16"/>
      <c r="QBS35" s="16"/>
      <c r="QBT35" s="16"/>
      <c r="QBU35" s="16"/>
      <c r="QBV35" s="16"/>
      <c r="QBW35" s="16"/>
      <c r="QBX35" s="16"/>
      <c r="QBY35" s="16"/>
      <c r="QBZ35" s="16"/>
      <c r="QCA35" s="16"/>
      <c r="QCB35" s="16"/>
      <c r="QCC35" s="16"/>
      <c r="QCD35" s="16"/>
      <c r="QCE35" s="16"/>
      <c r="QCF35" s="16"/>
      <c r="QCG35" s="16"/>
      <c r="QCH35" s="16"/>
      <c r="QCI35" s="16"/>
      <c r="QCJ35" s="16"/>
      <c r="QCK35" s="16"/>
      <c r="QCL35" s="16"/>
      <c r="QCM35" s="16"/>
      <c r="QCN35" s="16"/>
      <c r="QCO35" s="16"/>
      <c r="QCP35" s="16"/>
      <c r="QCQ35" s="16"/>
      <c r="QCR35" s="16"/>
      <c r="QCS35" s="16"/>
      <c r="QCT35" s="16"/>
      <c r="QCU35" s="16"/>
      <c r="QCV35" s="16"/>
      <c r="QCW35" s="16"/>
      <c r="QCX35" s="16"/>
      <c r="QCY35" s="16"/>
      <c r="QCZ35" s="16"/>
      <c r="QDA35" s="16"/>
      <c r="QDB35" s="16"/>
      <c r="QDC35" s="16"/>
      <c r="QDD35" s="16"/>
      <c r="QDE35" s="16"/>
      <c r="QDF35" s="16"/>
      <c r="QDG35" s="16"/>
      <c r="QDH35" s="16"/>
      <c r="QDI35" s="16"/>
      <c r="QDJ35" s="16"/>
      <c r="QDK35" s="16"/>
      <c r="QDL35" s="16"/>
      <c r="QDM35" s="16"/>
      <c r="QDN35" s="16"/>
      <c r="QDO35" s="16"/>
      <c r="QDP35" s="16"/>
      <c r="QDQ35" s="16"/>
      <c r="QDR35" s="16"/>
      <c r="QDS35" s="16"/>
      <c r="QDT35" s="16"/>
      <c r="QDU35" s="16"/>
      <c r="QDV35" s="16"/>
      <c r="QDW35" s="16"/>
      <c r="QDX35" s="16"/>
      <c r="QDY35" s="16"/>
      <c r="QDZ35" s="16"/>
      <c r="QEA35" s="16"/>
      <c r="QEB35" s="16"/>
      <c r="QEC35" s="16"/>
      <c r="QED35" s="16"/>
      <c r="QEE35" s="16"/>
      <c r="QEF35" s="16"/>
      <c r="QEG35" s="16"/>
      <c r="QEH35" s="16"/>
      <c r="QEI35" s="16"/>
      <c r="QEJ35" s="16"/>
      <c r="QEK35" s="16"/>
      <c r="QEL35" s="16"/>
      <c r="QEM35" s="16"/>
      <c r="QEN35" s="16"/>
      <c r="QEO35" s="16"/>
      <c r="QEP35" s="16"/>
      <c r="QEQ35" s="16"/>
      <c r="QER35" s="16"/>
      <c r="QES35" s="16"/>
      <c r="QET35" s="16"/>
      <c r="QEU35" s="16"/>
      <c r="QEV35" s="16"/>
      <c r="QEW35" s="16"/>
      <c r="QEX35" s="16"/>
      <c r="QEY35" s="16"/>
      <c r="QEZ35" s="16"/>
      <c r="QFA35" s="16"/>
      <c r="QFB35" s="16"/>
      <c r="QFC35" s="16"/>
      <c r="QFD35" s="16"/>
      <c r="QFE35" s="16"/>
      <c r="QFF35" s="16"/>
      <c r="QFG35" s="16"/>
      <c r="QFH35" s="16"/>
      <c r="QFI35" s="16"/>
      <c r="QFJ35" s="16"/>
      <c r="QFK35" s="16"/>
      <c r="QFL35" s="16"/>
      <c r="QFM35" s="16"/>
      <c r="QFN35" s="16"/>
      <c r="QFO35" s="16"/>
      <c r="QFP35" s="16"/>
      <c r="QFQ35" s="16"/>
      <c r="QFR35" s="16"/>
      <c r="QFS35" s="16"/>
      <c r="QFT35" s="16"/>
      <c r="QFU35" s="16"/>
      <c r="QFV35" s="16"/>
      <c r="QFW35" s="16"/>
      <c r="QFX35" s="16"/>
      <c r="QFY35" s="16"/>
      <c r="QFZ35" s="16"/>
      <c r="QGA35" s="16"/>
      <c r="QGB35" s="16"/>
      <c r="QGC35" s="16"/>
      <c r="QGD35" s="16"/>
      <c r="QGE35" s="16"/>
      <c r="QGF35" s="16"/>
      <c r="QGG35" s="16"/>
      <c r="QGH35" s="16"/>
      <c r="QGI35" s="16"/>
      <c r="QGJ35" s="16"/>
      <c r="QGK35" s="16"/>
      <c r="QGL35" s="16"/>
      <c r="QGM35" s="16"/>
      <c r="QGN35" s="16"/>
      <c r="QGO35" s="16"/>
      <c r="QGP35" s="16"/>
      <c r="QGQ35" s="16"/>
      <c r="QGR35" s="16"/>
      <c r="QGS35" s="16"/>
      <c r="QGT35" s="16"/>
      <c r="QGU35" s="16"/>
      <c r="QGV35" s="16"/>
      <c r="QGW35" s="16"/>
      <c r="QGX35" s="16"/>
      <c r="QGY35" s="16"/>
      <c r="QGZ35" s="16"/>
      <c r="QHA35" s="16"/>
      <c r="QHB35" s="16"/>
      <c r="QHC35" s="16"/>
      <c r="QHD35" s="16"/>
      <c r="QHE35" s="16"/>
      <c r="QHF35" s="16"/>
      <c r="QHG35" s="16"/>
      <c r="QHH35" s="16"/>
      <c r="QHI35" s="16"/>
      <c r="QHJ35" s="16"/>
      <c r="QHK35" s="16"/>
      <c r="QHL35" s="16"/>
      <c r="QHM35" s="16"/>
      <c r="QHN35" s="16"/>
      <c r="QHO35" s="16"/>
      <c r="QHP35" s="16"/>
      <c r="QHQ35" s="16"/>
      <c r="QHR35" s="16"/>
      <c r="QHS35" s="16"/>
      <c r="QHT35" s="16"/>
      <c r="QHU35" s="16"/>
      <c r="QHV35" s="16"/>
      <c r="QHW35" s="16"/>
      <c r="QHX35" s="16"/>
      <c r="QHY35" s="16"/>
      <c r="QHZ35" s="16"/>
      <c r="QIA35" s="16"/>
      <c r="QIB35" s="16"/>
      <c r="QIC35" s="16"/>
      <c r="QID35" s="16"/>
      <c r="QIE35" s="16"/>
      <c r="QIF35" s="16"/>
      <c r="QIG35" s="16"/>
      <c r="QIH35" s="16"/>
      <c r="QII35" s="16"/>
      <c r="QIJ35" s="16"/>
      <c r="QIK35" s="16"/>
      <c r="QIL35" s="16"/>
      <c r="QIM35" s="16"/>
      <c r="QIN35" s="16"/>
      <c r="QIO35" s="16"/>
      <c r="QIP35" s="16"/>
      <c r="QIQ35" s="16"/>
      <c r="QIR35" s="16"/>
      <c r="QIS35" s="16"/>
      <c r="QIT35" s="16"/>
      <c r="QIU35" s="16"/>
      <c r="QIV35" s="16"/>
      <c r="QIW35" s="16"/>
      <c r="QIX35" s="16"/>
      <c r="QIY35" s="16"/>
      <c r="QIZ35" s="16"/>
      <c r="QJA35" s="16"/>
      <c r="QJB35" s="16"/>
      <c r="QJC35" s="16"/>
      <c r="QJD35" s="16"/>
      <c r="QJE35" s="16"/>
      <c r="QJF35" s="16"/>
      <c r="QJG35" s="16"/>
      <c r="QJH35" s="16"/>
      <c r="QJI35" s="16"/>
      <c r="QJJ35" s="16"/>
      <c r="QJK35" s="16"/>
      <c r="QJL35" s="16"/>
      <c r="QJM35" s="16"/>
      <c r="QJN35" s="16"/>
      <c r="QJO35" s="16"/>
      <c r="QJP35" s="16"/>
      <c r="QJQ35" s="16"/>
      <c r="QJR35" s="16"/>
      <c r="QJS35" s="16"/>
      <c r="QJT35" s="16"/>
      <c r="QJU35" s="16"/>
      <c r="QJV35" s="16"/>
      <c r="QJW35" s="16"/>
      <c r="QJX35" s="16"/>
      <c r="QJY35" s="16"/>
      <c r="QJZ35" s="16"/>
      <c r="QKA35" s="16"/>
      <c r="QKB35" s="16"/>
      <c r="QKC35" s="16"/>
      <c r="QKD35" s="16"/>
      <c r="QKE35" s="16"/>
      <c r="QKF35" s="16"/>
      <c r="QKG35" s="16"/>
      <c r="QKH35" s="16"/>
      <c r="QKI35" s="16"/>
      <c r="QKJ35" s="16"/>
      <c r="QKK35" s="16"/>
      <c r="QKL35" s="16"/>
      <c r="QKM35" s="16"/>
      <c r="QKN35" s="16"/>
      <c r="QKO35" s="16"/>
      <c r="QKP35" s="16"/>
      <c r="QKQ35" s="16"/>
      <c r="QKR35" s="16"/>
      <c r="QKS35" s="16"/>
      <c r="QKT35" s="16"/>
      <c r="QKU35" s="16"/>
      <c r="QKV35" s="16"/>
      <c r="QKW35" s="16"/>
      <c r="QKX35" s="16"/>
      <c r="QKY35" s="16"/>
      <c r="QKZ35" s="16"/>
      <c r="QLA35" s="16"/>
      <c r="QLB35" s="16"/>
      <c r="QLC35" s="16"/>
      <c r="QLD35" s="16"/>
      <c r="QLE35" s="16"/>
      <c r="QLF35" s="16"/>
      <c r="QLG35" s="16"/>
      <c r="QLH35" s="16"/>
      <c r="QLI35" s="16"/>
      <c r="QLJ35" s="16"/>
      <c r="QLK35" s="16"/>
      <c r="QLL35" s="16"/>
      <c r="QLM35" s="16"/>
      <c r="QLN35" s="16"/>
      <c r="QLO35" s="16"/>
      <c r="QLP35" s="16"/>
      <c r="QLQ35" s="16"/>
      <c r="QLR35" s="16"/>
      <c r="QLS35" s="16"/>
      <c r="QLT35" s="16"/>
      <c r="QLU35" s="16"/>
      <c r="QLV35" s="16"/>
      <c r="QLW35" s="16"/>
      <c r="QLX35" s="16"/>
      <c r="QLY35" s="16"/>
      <c r="QLZ35" s="16"/>
      <c r="QMA35" s="16"/>
      <c r="QMB35" s="16"/>
      <c r="QMC35" s="16"/>
      <c r="QMD35" s="16"/>
      <c r="QME35" s="16"/>
      <c r="QMF35" s="16"/>
      <c r="QMG35" s="16"/>
      <c r="QMH35" s="16"/>
      <c r="QMI35" s="16"/>
      <c r="QMJ35" s="16"/>
      <c r="QMK35" s="16"/>
      <c r="QML35" s="16"/>
      <c r="QMM35" s="16"/>
      <c r="QMN35" s="16"/>
      <c r="QMO35" s="16"/>
      <c r="QMP35" s="16"/>
      <c r="QMQ35" s="16"/>
      <c r="QMR35" s="16"/>
      <c r="QMS35" s="16"/>
      <c r="QMT35" s="16"/>
      <c r="QMU35" s="16"/>
      <c r="QMV35" s="16"/>
      <c r="QMW35" s="16"/>
      <c r="QMX35" s="16"/>
      <c r="QMY35" s="16"/>
      <c r="QMZ35" s="16"/>
      <c r="QNA35" s="16"/>
      <c r="QNB35" s="16"/>
      <c r="QNC35" s="16"/>
      <c r="QND35" s="16"/>
      <c r="QNE35" s="16"/>
      <c r="QNF35" s="16"/>
      <c r="QNG35" s="16"/>
      <c r="QNH35" s="16"/>
      <c r="QNI35" s="16"/>
      <c r="QNJ35" s="16"/>
      <c r="QNK35" s="16"/>
      <c r="QNL35" s="16"/>
      <c r="QNM35" s="16"/>
      <c r="QNN35" s="16"/>
      <c r="QNO35" s="16"/>
      <c r="QNP35" s="16"/>
      <c r="QNQ35" s="16"/>
      <c r="QNR35" s="16"/>
      <c r="QNS35" s="16"/>
      <c r="QNT35" s="16"/>
      <c r="QNU35" s="16"/>
      <c r="QNV35" s="16"/>
      <c r="QNW35" s="16"/>
      <c r="QNX35" s="16"/>
      <c r="QNY35" s="16"/>
      <c r="QNZ35" s="16"/>
      <c r="QOA35" s="16"/>
      <c r="QOB35" s="16"/>
      <c r="QOC35" s="16"/>
      <c r="QOD35" s="16"/>
      <c r="QOE35" s="16"/>
      <c r="QOF35" s="16"/>
      <c r="QOG35" s="16"/>
      <c r="QOH35" s="16"/>
      <c r="QOI35" s="16"/>
      <c r="QOJ35" s="16"/>
      <c r="QOK35" s="16"/>
      <c r="QOL35" s="16"/>
      <c r="QOM35" s="16"/>
      <c r="QON35" s="16"/>
      <c r="QOO35" s="16"/>
      <c r="QOP35" s="16"/>
      <c r="QOQ35" s="16"/>
      <c r="QOR35" s="16"/>
      <c r="QOS35" s="16"/>
      <c r="QOT35" s="16"/>
      <c r="QOU35" s="16"/>
      <c r="QOV35" s="16"/>
      <c r="QOW35" s="16"/>
      <c r="QOX35" s="16"/>
      <c r="QOY35" s="16"/>
      <c r="QOZ35" s="16"/>
      <c r="QPA35" s="16"/>
      <c r="QPB35" s="16"/>
      <c r="QPC35" s="16"/>
      <c r="QPD35" s="16"/>
      <c r="QPE35" s="16"/>
      <c r="QPF35" s="16"/>
      <c r="QPG35" s="16"/>
      <c r="QPH35" s="16"/>
      <c r="QPI35" s="16"/>
      <c r="QPJ35" s="16"/>
      <c r="QPK35" s="16"/>
      <c r="QPL35" s="16"/>
      <c r="QPM35" s="16"/>
      <c r="QPN35" s="16"/>
      <c r="QPO35" s="16"/>
      <c r="QPP35" s="16"/>
      <c r="QPQ35" s="16"/>
      <c r="QPR35" s="16"/>
      <c r="QPS35" s="16"/>
      <c r="QPT35" s="16"/>
      <c r="QPU35" s="16"/>
      <c r="QPV35" s="16"/>
      <c r="QPW35" s="16"/>
      <c r="QPX35" s="16"/>
      <c r="QPY35" s="16"/>
      <c r="QPZ35" s="16"/>
      <c r="QQA35" s="16"/>
      <c r="QQB35" s="16"/>
      <c r="QQC35" s="16"/>
      <c r="QQD35" s="16"/>
      <c r="QQE35" s="16"/>
      <c r="QQF35" s="16"/>
      <c r="QQG35" s="16"/>
      <c r="QQH35" s="16"/>
      <c r="QQI35" s="16"/>
      <c r="QQJ35" s="16"/>
      <c r="QQK35" s="16"/>
      <c r="QQL35" s="16"/>
      <c r="QQM35" s="16"/>
      <c r="QQN35" s="16"/>
      <c r="QQO35" s="16"/>
      <c r="QQP35" s="16"/>
      <c r="QQQ35" s="16"/>
      <c r="QQR35" s="16"/>
      <c r="QQS35" s="16"/>
      <c r="QQT35" s="16"/>
      <c r="QQU35" s="16"/>
      <c r="QQV35" s="16"/>
      <c r="QQW35" s="16"/>
      <c r="QQX35" s="16"/>
      <c r="QQY35" s="16"/>
      <c r="QQZ35" s="16"/>
      <c r="QRA35" s="16"/>
      <c r="QRB35" s="16"/>
      <c r="QRC35" s="16"/>
      <c r="QRD35" s="16"/>
      <c r="QRE35" s="16"/>
      <c r="QRF35" s="16"/>
      <c r="QRG35" s="16"/>
      <c r="QRH35" s="16"/>
      <c r="QRI35" s="16"/>
      <c r="QRJ35" s="16"/>
      <c r="QRK35" s="16"/>
      <c r="QRL35" s="16"/>
      <c r="QRM35" s="16"/>
      <c r="QRN35" s="16"/>
      <c r="QRO35" s="16"/>
      <c r="QRP35" s="16"/>
      <c r="QRQ35" s="16"/>
      <c r="QRR35" s="16"/>
      <c r="QRS35" s="16"/>
      <c r="QRT35" s="16"/>
      <c r="QRU35" s="16"/>
      <c r="QRV35" s="16"/>
      <c r="QRW35" s="16"/>
      <c r="QRX35" s="16"/>
      <c r="QRY35" s="16"/>
      <c r="QRZ35" s="16"/>
      <c r="QSA35" s="16"/>
      <c r="QSB35" s="16"/>
      <c r="QSC35" s="16"/>
      <c r="QSD35" s="16"/>
      <c r="QSE35" s="16"/>
      <c r="QSF35" s="16"/>
      <c r="QSG35" s="16"/>
      <c r="QSH35" s="16"/>
      <c r="QSI35" s="16"/>
      <c r="QSJ35" s="16"/>
      <c r="QSK35" s="16"/>
      <c r="QSL35" s="16"/>
      <c r="QSM35" s="16"/>
      <c r="QSN35" s="16"/>
      <c r="QSO35" s="16"/>
      <c r="QSP35" s="16"/>
      <c r="QSQ35" s="16"/>
      <c r="QSR35" s="16"/>
      <c r="QSS35" s="16"/>
      <c r="QST35" s="16"/>
      <c r="QSU35" s="16"/>
      <c r="QSV35" s="16"/>
      <c r="QSW35" s="16"/>
      <c r="QSX35" s="16"/>
      <c r="QSY35" s="16"/>
      <c r="QSZ35" s="16"/>
      <c r="QTA35" s="16"/>
      <c r="QTB35" s="16"/>
      <c r="QTC35" s="16"/>
      <c r="QTD35" s="16"/>
      <c r="QTE35" s="16"/>
      <c r="QTF35" s="16"/>
      <c r="QTG35" s="16"/>
      <c r="QTH35" s="16"/>
      <c r="QTI35" s="16"/>
      <c r="QTJ35" s="16"/>
      <c r="QTK35" s="16"/>
      <c r="QTL35" s="16"/>
      <c r="QTM35" s="16"/>
      <c r="QTN35" s="16"/>
      <c r="QTO35" s="16"/>
      <c r="QTP35" s="16"/>
      <c r="QTQ35" s="16"/>
      <c r="QTR35" s="16"/>
      <c r="QTS35" s="16"/>
      <c r="QTT35" s="16"/>
      <c r="QTU35" s="16"/>
      <c r="QTV35" s="16"/>
      <c r="QTW35" s="16"/>
      <c r="QTX35" s="16"/>
      <c r="QTY35" s="16"/>
      <c r="QTZ35" s="16"/>
      <c r="QUA35" s="16"/>
      <c r="QUB35" s="16"/>
      <c r="QUC35" s="16"/>
      <c r="QUD35" s="16"/>
      <c r="QUE35" s="16"/>
      <c r="QUF35" s="16"/>
      <c r="QUG35" s="16"/>
      <c r="QUH35" s="16"/>
      <c r="QUI35" s="16"/>
      <c r="QUJ35" s="16"/>
      <c r="QUK35" s="16"/>
      <c r="QUL35" s="16"/>
      <c r="QUM35" s="16"/>
      <c r="QUN35" s="16"/>
      <c r="QUO35" s="16"/>
      <c r="QUP35" s="16"/>
      <c r="QUQ35" s="16"/>
      <c r="QUR35" s="16"/>
      <c r="QUS35" s="16"/>
      <c r="QUT35" s="16"/>
      <c r="QUU35" s="16"/>
      <c r="QUV35" s="16"/>
      <c r="QUW35" s="16"/>
      <c r="QUX35" s="16"/>
      <c r="QUY35" s="16"/>
      <c r="QUZ35" s="16"/>
      <c r="QVA35" s="16"/>
      <c r="QVB35" s="16"/>
      <c r="QVC35" s="16"/>
      <c r="QVD35" s="16"/>
      <c r="QVE35" s="16"/>
      <c r="QVF35" s="16"/>
      <c r="QVG35" s="16"/>
      <c r="QVH35" s="16"/>
      <c r="QVI35" s="16"/>
      <c r="QVJ35" s="16"/>
      <c r="QVK35" s="16"/>
      <c r="QVL35" s="16"/>
      <c r="QVM35" s="16"/>
      <c r="QVN35" s="16"/>
      <c r="QVO35" s="16"/>
      <c r="QVP35" s="16"/>
      <c r="QVQ35" s="16"/>
      <c r="QVR35" s="16"/>
      <c r="QVS35" s="16"/>
      <c r="QVT35" s="16"/>
      <c r="QVU35" s="16"/>
      <c r="QVV35" s="16"/>
      <c r="QVW35" s="16"/>
      <c r="QVX35" s="16"/>
      <c r="QVY35" s="16"/>
      <c r="QVZ35" s="16"/>
      <c r="QWA35" s="16"/>
      <c r="QWB35" s="16"/>
      <c r="QWC35" s="16"/>
      <c r="QWD35" s="16"/>
      <c r="QWE35" s="16"/>
      <c r="QWF35" s="16"/>
      <c r="QWG35" s="16"/>
      <c r="QWH35" s="16"/>
      <c r="QWI35" s="16"/>
      <c r="QWJ35" s="16"/>
      <c r="QWK35" s="16"/>
      <c r="QWL35" s="16"/>
      <c r="QWM35" s="16"/>
      <c r="QWN35" s="16"/>
      <c r="QWO35" s="16"/>
      <c r="QWP35" s="16"/>
      <c r="QWQ35" s="16"/>
      <c r="QWR35" s="16"/>
      <c r="QWS35" s="16"/>
      <c r="QWT35" s="16"/>
      <c r="QWU35" s="16"/>
      <c r="QWV35" s="16"/>
      <c r="QWW35" s="16"/>
      <c r="QWX35" s="16"/>
      <c r="QWY35" s="16"/>
      <c r="QWZ35" s="16"/>
      <c r="QXA35" s="16"/>
      <c r="QXB35" s="16"/>
      <c r="QXC35" s="16"/>
      <c r="QXD35" s="16"/>
      <c r="QXE35" s="16"/>
      <c r="QXF35" s="16"/>
      <c r="QXG35" s="16"/>
      <c r="QXH35" s="16"/>
      <c r="QXI35" s="16"/>
      <c r="QXJ35" s="16"/>
      <c r="QXK35" s="16"/>
      <c r="QXL35" s="16"/>
      <c r="QXM35" s="16"/>
      <c r="QXN35" s="16"/>
      <c r="QXO35" s="16"/>
      <c r="QXP35" s="16"/>
      <c r="QXQ35" s="16"/>
      <c r="QXR35" s="16"/>
      <c r="QXS35" s="16"/>
      <c r="QXT35" s="16"/>
      <c r="QXU35" s="16"/>
      <c r="QXV35" s="16"/>
      <c r="QXW35" s="16"/>
      <c r="QXX35" s="16"/>
      <c r="QXY35" s="16"/>
      <c r="QXZ35" s="16"/>
      <c r="QYA35" s="16"/>
      <c r="QYB35" s="16"/>
      <c r="QYC35" s="16"/>
      <c r="QYD35" s="16"/>
      <c r="QYE35" s="16"/>
      <c r="QYF35" s="16"/>
      <c r="QYG35" s="16"/>
      <c r="QYH35" s="16"/>
      <c r="QYI35" s="16"/>
      <c r="QYJ35" s="16"/>
      <c r="QYK35" s="16"/>
      <c r="QYL35" s="16"/>
      <c r="QYM35" s="16"/>
      <c r="QYN35" s="16"/>
      <c r="QYO35" s="16"/>
      <c r="QYP35" s="16"/>
      <c r="QYQ35" s="16"/>
      <c r="QYR35" s="16"/>
      <c r="QYS35" s="16"/>
      <c r="QYT35" s="16"/>
      <c r="QYU35" s="16"/>
      <c r="QYV35" s="16"/>
      <c r="QYW35" s="16"/>
      <c r="QYX35" s="16"/>
      <c r="QYY35" s="16"/>
      <c r="QYZ35" s="16"/>
      <c r="QZA35" s="16"/>
      <c r="QZB35" s="16"/>
      <c r="QZC35" s="16"/>
      <c r="QZD35" s="16"/>
      <c r="QZE35" s="16"/>
      <c r="QZF35" s="16"/>
      <c r="QZG35" s="16"/>
      <c r="QZH35" s="16"/>
      <c r="QZI35" s="16"/>
      <c r="QZJ35" s="16"/>
      <c r="QZK35" s="16"/>
      <c r="QZL35" s="16"/>
      <c r="QZM35" s="16"/>
      <c r="QZN35" s="16"/>
      <c r="QZO35" s="16"/>
      <c r="QZP35" s="16"/>
      <c r="QZQ35" s="16"/>
      <c r="QZR35" s="16"/>
      <c r="QZS35" s="16"/>
      <c r="QZT35" s="16"/>
      <c r="QZU35" s="16"/>
      <c r="QZV35" s="16"/>
      <c r="QZW35" s="16"/>
      <c r="QZX35" s="16"/>
      <c r="QZY35" s="16"/>
      <c r="QZZ35" s="16"/>
      <c r="RAA35" s="16"/>
      <c r="RAB35" s="16"/>
      <c r="RAC35" s="16"/>
      <c r="RAD35" s="16"/>
      <c r="RAE35" s="16"/>
      <c r="RAF35" s="16"/>
      <c r="RAG35" s="16"/>
      <c r="RAH35" s="16"/>
      <c r="RAI35" s="16"/>
      <c r="RAJ35" s="16"/>
      <c r="RAK35" s="16"/>
      <c r="RAL35" s="16"/>
      <c r="RAM35" s="16"/>
      <c r="RAN35" s="16"/>
      <c r="RAO35" s="16"/>
      <c r="RAP35" s="16"/>
      <c r="RAQ35" s="16"/>
      <c r="RAR35" s="16"/>
      <c r="RAS35" s="16"/>
      <c r="RAT35" s="16"/>
      <c r="RAU35" s="16"/>
      <c r="RAV35" s="16"/>
      <c r="RAW35" s="16"/>
      <c r="RAX35" s="16"/>
      <c r="RAY35" s="16"/>
      <c r="RAZ35" s="16"/>
      <c r="RBA35" s="16"/>
      <c r="RBB35" s="16"/>
      <c r="RBC35" s="16"/>
      <c r="RBD35" s="16"/>
      <c r="RBE35" s="16"/>
      <c r="RBF35" s="16"/>
      <c r="RBG35" s="16"/>
      <c r="RBH35" s="16"/>
      <c r="RBI35" s="16"/>
      <c r="RBJ35" s="16"/>
      <c r="RBK35" s="16"/>
      <c r="RBL35" s="16"/>
      <c r="RBM35" s="16"/>
      <c r="RBN35" s="16"/>
      <c r="RBO35" s="16"/>
      <c r="RBP35" s="16"/>
      <c r="RBQ35" s="16"/>
      <c r="RBR35" s="16"/>
      <c r="RBS35" s="16"/>
      <c r="RBT35" s="16"/>
      <c r="RBU35" s="16"/>
      <c r="RBV35" s="16"/>
      <c r="RBW35" s="16"/>
      <c r="RBX35" s="16"/>
      <c r="RBY35" s="16"/>
      <c r="RBZ35" s="16"/>
      <c r="RCA35" s="16"/>
      <c r="RCB35" s="16"/>
      <c r="RCC35" s="16"/>
      <c r="RCD35" s="16"/>
      <c r="RCE35" s="16"/>
      <c r="RCF35" s="16"/>
      <c r="RCG35" s="16"/>
      <c r="RCH35" s="16"/>
      <c r="RCI35" s="16"/>
      <c r="RCJ35" s="16"/>
      <c r="RCK35" s="16"/>
      <c r="RCL35" s="16"/>
      <c r="RCM35" s="16"/>
      <c r="RCN35" s="16"/>
      <c r="RCO35" s="16"/>
      <c r="RCP35" s="16"/>
      <c r="RCQ35" s="16"/>
      <c r="RCR35" s="16"/>
      <c r="RCS35" s="16"/>
      <c r="RCT35" s="16"/>
      <c r="RCU35" s="16"/>
      <c r="RCV35" s="16"/>
      <c r="RCW35" s="16"/>
      <c r="RCX35" s="16"/>
      <c r="RCY35" s="16"/>
      <c r="RCZ35" s="16"/>
      <c r="RDA35" s="16"/>
      <c r="RDB35" s="16"/>
      <c r="RDC35" s="16"/>
      <c r="RDD35" s="16"/>
      <c r="RDE35" s="16"/>
      <c r="RDF35" s="16"/>
      <c r="RDG35" s="16"/>
      <c r="RDH35" s="16"/>
      <c r="RDI35" s="16"/>
      <c r="RDJ35" s="16"/>
      <c r="RDK35" s="16"/>
      <c r="RDL35" s="16"/>
      <c r="RDM35" s="16"/>
      <c r="RDN35" s="16"/>
      <c r="RDO35" s="16"/>
      <c r="RDP35" s="16"/>
      <c r="RDQ35" s="16"/>
      <c r="RDR35" s="16"/>
      <c r="RDS35" s="16"/>
      <c r="RDT35" s="16"/>
      <c r="RDU35" s="16"/>
      <c r="RDV35" s="16"/>
      <c r="RDW35" s="16"/>
      <c r="RDX35" s="16"/>
      <c r="RDY35" s="16"/>
      <c r="RDZ35" s="16"/>
      <c r="REA35" s="16"/>
      <c r="REB35" s="16"/>
      <c r="REC35" s="16"/>
      <c r="RED35" s="16"/>
      <c r="REE35" s="16"/>
      <c r="REF35" s="16"/>
      <c r="REG35" s="16"/>
      <c r="REH35" s="16"/>
      <c r="REI35" s="16"/>
      <c r="REJ35" s="16"/>
      <c r="REK35" s="16"/>
      <c r="REL35" s="16"/>
      <c r="REM35" s="16"/>
      <c r="REN35" s="16"/>
      <c r="REO35" s="16"/>
      <c r="REP35" s="16"/>
      <c r="REQ35" s="16"/>
      <c r="RER35" s="16"/>
      <c r="RES35" s="16"/>
      <c r="RET35" s="16"/>
      <c r="REU35" s="16"/>
      <c r="REV35" s="16"/>
      <c r="REW35" s="16"/>
      <c r="REX35" s="16"/>
      <c r="REY35" s="16"/>
      <c r="REZ35" s="16"/>
      <c r="RFA35" s="16"/>
      <c r="RFB35" s="16"/>
      <c r="RFC35" s="16"/>
      <c r="RFD35" s="16"/>
      <c r="RFE35" s="16"/>
      <c r="RFF35" s="16"/>
      <c r="RFG35" s="16"/>
      <c r="RFH35" s="16"/>
      <c r="RFI35" s="16"/>
      <c r="RFJ35" s="16"/>
      <c r="RFK35" s="16"/>
      <c r="RFL35" s="16"/>
      <c r="RFM35" s="16"/>
      <c r="RFN35" s="16"/>
      <c r="RFO35" s="16"/>
      <c r="RFP35" s="16"/>
      <c r="RFQ35" s="16"/>
      <c r="RFR35" s="16"/>
      <c r="RFS35" s="16"/>
      <c r="RFT35" s="16"/>
      <c r="RFU35" s="16"/>
      <c r="RFV35" s="16"/>
      <c r="RFW35" s="16"/>
      <c r="RFX35" s="16"/>
      <c r="RFY35" s="16"/>
      <c r="RFZ35" s="16"/>
      <c r="RGA35" s="16"/>
      <c r="RGB35" s="16"/>
      <c r="RGC35" s="16"/>
      <c r="RGD35" s="16"/>
      <c r="RGE35" s="16"/>
      <c r="RGF35" s="16"/>
      <c r="RGG35" s="16"/>
      <c r="RGH35" s="16"/>
      <c r="RGI35" s="16"/>
      <c r="RGJ35" s="16"/>
      <c r="RGK35" s="16"/>
      <c r="RGL35" s="16"/>
      <c r="RGM35" s="16"/>
      <c r="RGN35" s="16"/>
      <c r="RGO35" s="16"/>
      <c r="RGP35" s="16"/>
      <c r="RGQ35" s="16"/>
      <c r="RGR35" s="16"/>
      <c r="RGS35" s="16"/>
      <c r="RGT35" s="16"/>
      <c r="RGU35" s="16"/>
      <c r="RGV35" s="16"/>
      <c r="RGW35" s="16"/>
      <c r="RGX35" s="16"/>
      <c r="RGY35" s="16"/>
      <c r="RGZ35" s="16"/>
      <c r="RHA35" s="16"/>
      <c r="RHB35" s="16"/>
      <c r="RHC35" s="16"/>
      <c r="RHD35" s="16"/>
      <c r="RHE35" s="16"/>
      <c r="RHF35" s="16"/>
      <c r="RHG35" s="16"/>
      <c r="RHH35" s="16"/>
      <c r="RHI35" s="16"/>
      <c r="RHJ35" s="16"/>
      <c r="RHK35" s="16"/>
      <c r="RHL35" s="16"/>
      <c r="RHM35" s="16"/>
      <c r="RHN35" s="16"/>
      <c r="RHO35" s="16"/>
      <c r="RHP35" s="16"/>
      <c r="RHQ35" s="16"/>
      <c r="RHR35" s="16"/>
      <c r="RHS35" s="16"/>
      <c r="RHT35" s="16"/>
      <c r="RHU35" s="16"/>
      <c r="RHV35" s="16"/>
      <c r="RHW35" s="16"/>
      <c r="RHX35" s="16"/>
      <c r="RHY35" s="16"/>
      <c r="RHZ35" s="16"/>
      <c r="RIA35" s="16"/>
      <c r="RIB35" s="16"/>
      <c r="RIC35" s="16"/>
      <c r="RID35" s="16"/>
      <c r="RIE35" s="16"/>
      <c r="RIF35" s="16"/>
      <c r="RIG35" s="16"/>
      <c r="RIH35" s="16"/>
      <c r="RII35" s="16"/>
      <c r="RIJ35" s="16"/>
      <c r="RIK35" s="16"/>
      <c r="RIL35" s="16"/>
      <c r="RIM35" s="16"/>
      <c r="RIN35" s="16"/>
      <c r="RIO35" s="16"/>
      <c r="RIP35" s="16"/>
      <c r="RIQ35" s="16"/>
      <c r="RIR35" s="16"/>
      <c r="RIS35" s="16"/>
      <c r="RIT35" s="16"/>
      <c r="RIU35" s="16"/>
      <c r="RIV35" s="16"/>
      <c r="RIW35" s="16"/>
      <c r="RIX35" s="16"/>
      <c r="RIY35" s="16"/>
      <c r="RIZ35" s="16"/>
      <c r="RJA35" s="16"/>
      <c r="RJB35" s="16"/>
      <c r="RJC35" s="16"/>
      <c r="RJD35" s="16"/>
      <c r="RJE35" s="16"/>
      <c r="RJF35" s="16"/>
      <c r="RJG35" s="16"/>
      <c r="RJH35" s="16"/>
      <c r="RJI35" s="16"/>
      <c r="RJJ35" s="16"/>
      <c r="RJK35" s="16"/>
      <c r="RJL35" s="16"/>
      <c r="RJM35" s="16"/>
      <c r="RJN35" s="16"/>
      <c r="RJO35" s="16"/>
      <c r="RJP35" s="16"/>
      <c r="RJQ35" s="16"/>
      <c r="RJR35" s="16"/>
      <c r="RJS35" s="16"/>
      <c r="RJT35" s="16"/>
      <c r="RJU35" s="16"/>
      <c r="RJV35" s="16"/>
      <c r="RJW35" s="16"/>
      <c r="RJX35" s="16"/>
      <c r="RJY35" s="16"/>
      <c r="RJZ35" s="16"/>
      <c r="RKA35" s="16"/>
      <c r="RKB35" s="16"/>
      <c r="RKC35" s="16"/>
      <c r="RKD35" s="16"/>
      <c r="RKE35" s="16"/>
      <c r="RKF35" s="16"/>
      <c r="RKG35" s="16"/>
      <c r="RKH35" s="16"/>
      <c r="RKI35" s="16"/>
      <c r="RKJ35" s="16"/>
      <c r="RKK35" s="16"/>
      <c r="RKL35" s="16"/>
      <c r="RKM35" s="16"/>
      <c r="RKN35" s="16"/>
      <c r="RKO35" s="16"/>
      <c r="RKP35" s="16"/>
      <c r="RKQ35" s="16"/>
      <c r="RKR35" s="16"/>
      <c r="RKS35" s="16"/>
      <c r="RKT35" s="16"/>
      <c r="RKU35" s="16"/>
      <c r="RKV35" s="16"/>
      <c r="RKW35" s="16"/>
      <c r="RKX35" s="16"/>
      <c r="RKY35" s="16"/>
      <c r="RKZ35" s="16"/>
      <c r="RLA35" s="16"/>
      <c r="RLB35" s="16"/>
      <c r="RLC35" s="16"/>
      <c r="RLD35" s="16"/>
      <c r="RLE35" s="16"/>
      <c r="RLF35" s="16"/>
      <c r="RLG35" s="16"/>
      <c r="RLH35" s="16"/>
      <c r="RLI35" s="16"/>
      <c r="RLJ35" s="16"/>
      <c r="RLK35" s="16"/>
      <c r="RLL35" s="16"/>
      <c r="RLM35" s="16"/>
      <c r="RLN35" s="16"/>
      <c r="RLO35" s="16"/>
      <c r="RLP35" s="16"/>
      <c r="RLQ35" s="16"/>
      <c r="RLR35" s="16"/>
      <c r="RLS35" s="16"/>
      <c r="RLT35" s="16"/>
      <c r="RLU35" s="16"/>
      <c r="RLV35" s="16"/>
      <c r="RLW35" s="16"/>
      <c r="RLX35" s="16"/>
      <c r="RLY35" s="16"/>
      <c r="RLZ35" s="16"/>
      <c r="RMA35" s="16"/>
      <c r="RMB35" s="16"/>
      <c r="RMC35" s="16"/>
      <c r="RMD35" s="16"/>
      <c r="RME35" s="16"/>
      <c r="RMF35" s="16"/>
      <c r="RMG35" s="16"/>
      <c r="RMH35" s="16"/>
      <c r="RMI35" s="16"/>
      <c r="RMJ35" s="16"/>
      <c r="RMK35" s="16"/>
      <c r="RML35" s="16"/>
      <c r="RMM35" s="16"/>
      <c r="RMN35" s="16"/>
      <c r="RMO35" s="16"/>
      <c r="RMP35" s="16"/>
      <c r="RMQ35" s="16"/>
      <c r="RMR35" s="16"/>
      <c r="RMS35" s="16"/>
      <c r="RMT35" s="16"/>
      <c r="RMU35" s="16"/>
      <c r="RMV35" s="16"/>
      <c r="RMW35" s="16"/>
      <c r="RMX35" s="16"/>
      <c r="RMY35" s="16"/>
      <c r="RMZ35" s="16"/>
      <c r="RNA35" s="16"/>
      <c r="RNB35" s="16"/>
      <c r="RNC35" s="16"/>
      <c r="RND35" s="16"/>
      <c r="RNE35" s="16"/>
      <c r="RNF35" s="16"/>
      <c r="RNG35" s="16"/>
      <c r="RNH35" s="16"/>
      <c r="RNI35" s="16"/>
      <c r="RNJ35" s="16"/>
      <c r="RNK35" s="16"/>
      <c r="RNL35" s="16"/>
      <c r="RNM35" s="16"/>
      <c r="RNN35" s="16"/>
      <c r="RNO35" s="16"/>
      <c r="RNP35" s="16"/>
      <c r="RNQ35" s="16"/>
      <c r="RNR35" s="16"/>
      <c r="RNS35" s="16"/>
      <c r="RNT35" s="16"/>
      <c r="RNU35" s="16"/>
      <c r="RNV35" s="16"/>
      <c r="RNW35" s="16"/>
      <c r="RNX35" s="16"/>
      <c r="RNY35" s="16"/>
      <c r="RNZ35" s="16"/>
      <c r="ROA35" s="16"/>
      <c r="ROB35" s="16"/>
      <c r="ROC35" s="16"/>
      <c r="ROD35" s="16"/>
      <c r="ROE35" s="16"/>
      <c r="ROF35" s="16"/>
      <c r="ROG35" s="16"/>
      <c r="ROH35" s="16"/>
      <c r="ROI35" s="16"/>
      <c r="ROJ35" s="16"/>
      <c r="ROK35" s="16"/>
      <c r="ROL35" s="16"/>
      <c r="ROM35" s="16"/>
      <c r="RON35" s="16"/>
      <c r="ROO35" s="16"/>
      <c r="ROP35" s="16"/>
      <c r="ROQ35" s="16"/>
      <c r="ROR35" s="16"/>
      <c r="ROS35" s="16"/>
      <c r="ROT35" s="16"/>
      <c r="ROU35" s="16"/>
      <c r="ROV35" s="16"/>
      <c r="ROW35" s="16"/>
      <c r="ROX35" s="16"/>
      <c r="ROY35" s="16"/>
      <c r="ROZ35" s="16"/>
      <c r="RPA35" s="16"/>
      <c r="RPB35" s="16"/>
      <c r="RPC35" s="16"/>
      <c r="RPD35" s="16"/>
      <c r="RPE35" s="16"/>
      <c r="RPF35" s="16"/>
      <c r="RPG35" s="16"/>
      <c r="RPH35" s="16"/>
      <c r="RPI35" s="16"/>
      <c r="RPJ35" s="16"/>
      <c r="RPK35" s="16"/>
      <c r="RPL35" s="16"/>
      <c r="RPM35" s="16"/>
      <c r="RPN35" s="16"/>
      <c r="RPO35" s="16"/>
      <c r="RPP35" s="16"/>
      <c r="RPQ35" s="16"/>
      <c r="RPR35" s="16"/>
      <c r="RPS35" s="16"/>
      <c r="RPT35" s="16"/>
      <c r="RPU35" s="16"/>
      <c r="RPV35" s="16"/>
      <c r="RPW35" s="16"/>
      <c r="RPX35" s="16"/>
      <c r="RPY35" s="16"/>
      <c r="RPZ35" s="16"/>
      <c r="RQA35" s="16"/>
      <c r="RQB35" s="16"/>
      <c r="RQC35" s="16"/>
      <c r="RQD35" s="16"/>
      <c r="RQE35" s="16"/>
      <c r="RQF35" s="16"/>
      <c r="RQG35" s="16"/>
      <c r="RQH35" s="16"/>
      <c r="RQI35" s="16"/>
      <c r="RQJ35" s="16"/>
      <c r="RQK35" s="16"/>
      <c r="RQL35" s="16"/>
      <c r="RQM35" s="16"/>
      <c r="RQN35" s="16"/>
      <c r="RQO35" s="16"/>
      <c r="RQP35" s="16"/>
      <c r="RQQ35" s="16"/>
      <c r="RQR35" s="16"/>
      <c r="RQS35" s="16"/>
      <c r="RQT35" s="16"/>
      <c r="RQU35" s="16"/>
      <c r="RQV35" s="16"/>
      <c r="RQW35" s="16"/>
      <c r="RQX35" s="16"/>
      <c r="RQY35" s="16"/>
      <c r="RQZ35" s="16"/>
      <c r="RRA35" s="16"/>
      <c r="RRB35" s="16"/>
      <c r="RRC35" s="16"/>
      <c r="RRD35" s="16"/>
      <c r="RRE35" s="16"/>
      <c r="RRF35" s="16"/>
      <c r="RRG35" s="16"/>
      <c r="RRH35" s="16"/>
      <c r="RRI35" s="16"/>
      <c r="RRJ35" s="16"/>
      <c r="RRK35" s="16"/>
      <c r="RRL35" s="16"/>
      <c r="RRM35" s="16"/>
      <c r="RRN35" s="16"/>
      <c r="RRO35" s="16"/>
      <c r="RRP35" s="16"/>
      <c r="RRQ35" s="16"/>
      <c r="RRR35" s="16"/>
      <c r="RRS35" s="16"/>
      <c r="RRT35" s="16"/>
      <c r="RRU35" s="16"/>
      <c r="RRV35" s="16"/>
      <c r="RRW35" s="16"/>
      <c r="RRX35" s="16"/>
      <c r="RRY35" s="16"/>
      <c r="RRZ35" s="16"/>
      <c r="RSA35" s="16"/>
      <c r="RSB35" s="16"/>
      <c r="RSC35" s="16"/>
      <c r="RSD35" s="16"/>
      <c r="RSE35" s="16"/>
      <c r="RSF35" s="16"/>
      <c r="RSG35" s="16"/>
      <c r="RSH35" s="16"/>
      <c r="RSI35" s="16"/>
      <c r="RSJ35" s="16"/>
      <c r="RSK35" s="16"/>
      <c r="RSL35" s="16"/>
      <c r="RSM35" s="16"/>
      <c r="RSN35" s="16"/>
      <c r="RSO35" s="16"/>
      <c r="RSP35" s="16"/>
      <c r="RSQ35" s="16"/>
      <c r="RSR35" s="16"/>
      <c r="RSS35" s="16"/>
      <c r="RST35" s="16"/>
      <c r="RSU35" s="16"/>
      <c r="RSV35" s="16"/>
      <c r="RSW35" s="16"/>
      <c r="RSX35" s="16"/>
      <c r="RSY35" s="16"/>
      <c r="RSZ35" s="16"/>
      <c r="RTA35" s="16"/>
      <c r="RTB35" s="16"/>
      <c r="RTC35" s="16"/>
      <c r="RTD35" s="16"/>
      <c r="RTE35" s="16"/>
      <c r="RTF35" s="16"/>
      <c r="RTG35" s="16"/>
      <c r="RTH35" s="16"/>
      <c r="RTI35" s="16"/>
      <c r="RTJ35" s="16"/>
      <c r="RTK35" s="16"/>
      <c r="RTL35" s="16"/>
      <c r="RTM35" s="16"/>
      <c r="RTN35" s="16"/>
      <c r="RTO35" s="16"/>
      <c r="RTP35" s="16"/>
      <c r="RTQ35" s="16"/>
      <c r="RTR35" s="16"/>
      <c r="RTS35" s="16"/>
      <c r="RTT35" s="16"/>
      <c r="RTU35" s="16"/>
      <c r="RTV35" s="16"/>
      <c r="RTW35" s="16"/>
      <c r="RTX35" s="16"/>
      <c r="RTY35" s="16"/>
      <c r="RTZ35" s="16"/>
      <c r="RUA35" s="16"/>
      <c r="RUB35" s="16"/>
      <c r="RUC35" s="16"/>
      <c r="RUD35" s="16"/>
      <c r="RUE35" s="16"/>
      <c r="RUF35" s="16"/>
      <c r="RUG35" s="16"/>
      <c r="RUH35" s="16"/>
      <c r="RUI35" s="16"/>
      <c r="RUJ35" s="16"/>
      <c r="RUK35" s="16"/>
      <c r="RUL35" s="16"/>
      <c r="RUM35" s="16"/>
      <c r="RUN35" s="16"/>
      <c r="RUO35" s="16"/>
      <c r="RUP35" s="16"/>
      <c r="RUQ35" s="16"/>
      <c r="RUR35" s="16"/>
      <c r="RUS35" s="16"/>
      <c r="RUT35" s="16"/>
      <c r="RUU35" s="16"/>
      <c r="RUV35" s="16"/>
      <c r="RUW35" s="16"/>
      <c r="RUX35" s="16"/>
      <c r="RUY35" s="16"/>
      <c r="RUZ35" s="16"/>
      <c r="RVA35" s="16"/>
      <c r="RVB35" s="16"/>
      <c r="RVC35" s="16"/>
      <c r="RVD35" s="16"/>
      <c r="RVE35" s="16"/>
      <c r="RVF35" s="16"/>
      <c r="RVG35" s="16"/>
      <c r="RVH35" s="16"/>
      <c r="RVI35" s="16"/>
      <c r="RVJ35" s="16"/>
      <c r="RVK35" s="16"/>
      <c r="RVL35" s="16"/>
      <c r="RVM35" s="16"/>
      <c r="RVN35" s="16"/>
      <c r="RVO35" s="16"/>
      <c r="RVP35" s="16"/>
      <c r="RVQ35" s="16"/>
      <c r="RVR35" s="16"/>
      <c r="RVS35" s="16"/>
      <c r="RVT35" s="16"/>
      <c r="RVU35" s="16"/>
      <c r="RVV35" s="16"/>
      <c r="RVW35" s="16"/>
      <c r="RVX35" s="16"/>
      <c r="RVY35" s="16"/>
      <c r="RVZ35" s="16"/>
      <c r="RWA35" s="16"/>
      <c r="RWB35" s="16"/>
      <c r="RWC35" s="16"/>
      <c r="RWD35" s="16"/>
      <c r="RWE35" s="16"/>
      <c r="RWF35" s="16"/>
      <c r="RWG35" s="16"/>
      <c r="RWH35" s="16"/>
      <c r="RWI35" s="16"/>
      <c r="RWJ35" s="16"/>
      <c r="RWK35" s="16"/>
      <c r="RWL35" s="16"/>
      <c r="RWM35" s="16"/>
      <c r="RWN35" s="16"/>
      <c r="RWO35" s="16"/>
      <c r="RWP35" s="16"/>
      <c r="RWQ35" s="16"/>
      <c r="RWR35" s="16"/>
      <c r="RWS35" s="16"/>
      <c r="RWT35" s="16"/>
      <c r="RWU35" s="16"/>
      <c r="RWV35" s="16"/>
      <c r="RWW35" s="16"/>
      <c r="RWX35" s="16"/>
      <c r="RWY35" s="16"/>
      <c r="RWZ35" s="16"/>
      <c r="RXA35" s="16"/>
      <c r="RXB35" s="16"/>
      <c r="RXC35" s="16"/>
      <c r="RXD35" s="16"/>
      <c r="RXE35" s="16"/>
      <c r="RXF35" s="16"/>
      <c r="RXG35" s="16"/>
      <c r="RXH35" s="16"/>
      <c r="RXI35" s="16"/>
      <c r="RXJ35" s="16"/>
      <c r="RXK35" s="16"/>
      <c r="RXL35" s="16"/>
      <c r="RXM35" s="16"/>
      <c r="RXN35" s="16"/>
      <c r="RXO35" s="16"/>
      <c r="RXP35" s="16"/>
      <c r="RXQ35" s="16"/>
      <c r="RXR35" s="16"/>
      <c r="RXS35" s="16"/>
      <c r="RXT35" s="16"/>
      <c r="RXU35" s="16"/>
      <c r="RXV35" s="16"/>
      <c r="RXW35" s="16"/>
      <c r="RXX35" s="16"/>
      <c r="RXY35" s="16"/>
      <c r="RXZ35" s="16"/>
      <c r="RYA35" s="16"/>
      <c r="RYB35" s="16"/>
      <c r="RYC35" s="16"/>
      <c r="RYD35" s="16"/>
      <c r="RYE35" s="16"/>
      <c r="RYF35" s="16"/>
      <c r="RYG35" s="16"/>
      <c r="RYH35" s="16"/>
      <c r="RYI35" s="16"/>
      <c r="RYJ35" s="16"/>
      <c r="RYK35" s="16"/>
      <c r="RYL35" s="16"/>
      <c r="RYM35" s="16"/>
      <c r="RYN35" s="16"/>
      <c r="RYO35" s="16"/>
      <c r="RYP35" s="16"/>
      <c r="RYQ35" s="16"/>
      <c r="RYR35" s="16"/>
      <c r="RYS35" s="16"/>
      <c r="RYT35" s="16"/>
      <c r="RYU35" s="16"/>
      <c r="RYV35" s="16"/>
      <c r="RYW35" s="16"/>
      <c r="RYX35" s="16"/>
      <c r="RYY35" s="16"/>
      <c r="RYZ35" s="16"/>
      <c r="RZA35" s="16"/>
      <c r="RZB35" s="16"/>
      <c r="RZC35" s="16"/>
      <c r="RZD35" s="16"/>
      <c r="RZE35" s="16"/>
      <c r="RZF35" s="16"/>
      <c r="RZG35" s="16"/>
      <c r="RZH35" s="16"/>
      <c r="RZI35" s="16"/>
      <c r="RZJ35" s="16"/>
      <c r="RZK35" s="16"/>
      <c r="RZL35" s="16"/>
      <c r="RZM35" s="16"/>
      <c r="RZN35" s="16"/>
      <c r="RZO35" s="16"/>
      <c r="RZP35" s="16"/>
      <c r="RZQ35" s="16"/>
      <c r="RZR35" s="16"/>
      <c r="RZS35" s="16"/>
      <c r="RZT35" s="16"/>
      <c r="RZU35" s="16"/>
      <c r="RZV35" s="16"/>
      <c r="RZW35" s="16"/>
      <c r="RZX35" s="16"/>
      <c r="RZY35" s="16"/>
      <c r="RZZ35" s="16"/>
      <c r="SAA35" s="16"/>
      <c r="SAB35" s="16"/>
      <c r="SAC35" s="16"/>
      <c r="SAD35" s="16"/>
      <c r="SAE35" s="16"/>
      <c r="SAF35" s="16"/>
      <c r="SAG35" s="16"/>
      <c r="SAH35" s="16"/>
      <c r="SAI35" s="16"/>
      <c r="SAJ35" s="16"/>
      <c r="SAK35" s="16"/>
      <c r="SAL35" s="16"/>
      <c r="SAM35" s="16"/>
      <c r="SAN35" s="16"/>
      <c r="SAO35" s="16"/>
      <c r="SAP35" s="16"/>
      <c r="SAQ35" s="16"/>
      <c r="SAR35" s="16"/>
      <c r="SAS35" s="16"/>
      <c r="SAT35" s="16"/>
      <c r="SAU35" s="16"/>
      <c r="SAV35" s="16"/>
      <c r="SAW35" s="16"/>
      <c r="SAX35" s="16"/>
      <c r="SAY35" s="16"/>
      <c r="SAZ35" s="16"/>
      <c r="SBA35" s="16"/>
      <c r="SBB35" s="16"/>
      <c r="SBC35" s="16"/>
      <c r="SBD35" s="16"/>
      <c r="SBE35" s="16"/>
      <c r="SBF35" s="16"/>
      <c r="SBG35" s="16"/>
      <c r="SBH35" s="16"/>
      <c r="SBI35" s="16"/>
      <c r="SBJ35" s="16"/>
      <c r="SBK35" s="16"/>
      <c r="SBL35" s="16"/>
      <c r="SBM35" s="16"/>
      <c r="SBN35" s="16"/>
      <c r="SBO35" s="16"/>
      <c r="SBP35" s="16"/>
      <c r="SBQ35" s="16"/>
      <c r="SBR35" s="16"/>
      <c r="SBS35" s="16"/>
      <c r="SBT35" s="16"/>
      <c r="SBU35" s="16"/>
      <c r="SBV35" s="16"/>
      <c r="SBW35" s="16"/>
      <c r="SBX35" s="16"/>
      <c r="SBY35" s="16"/>
      <c r="SBZ35" s="16"/>
      <c r="SCA35" s="16"/>
      <c r="SCB35" s="16"/>
      <c r="SCC35" s="16"/>
      <c r="SCD35" s="16"/>
      <c r="SCE35" s="16"/>
      <c r="SCF35" s="16"/>
      <c r="SCG35" s="16"/>
      <c r="SCH35" s="16"/>
      <c r="SCI35" s="16"/>
      <c r="SCJ35" s="16"/>
      <c r="SCK35" s="16"/>
      <c r="SCL35" s="16"/>
      <c r="SCM35" s="16"/>
      <c r="SCN35" s="16"/>
      <c r="SCO35" s="16"/>
      <c r="SCP35" s="16"/>
      <c r="SCQ35" s="16"/>
      <c r="SCR35" s="16"/>
      <c r="SCS35" s="16"/>
      <c r="SCT35" s="16"/>
      <c r="SCU35" s="16"/>
      <c r="SCV35" s="16"/>
      <c r="SCW35" s="16"/>
      <c r="SCX35" s="16"/>
      <c r="SCY35" s="16"/>
      <c r="SCZ35" s="16"/>
      <c r="SDA35" s="16"/>
      <c r="SDB35" s="16"/>
      <c r="SDC35" s="16"/>
      <c r="SDD35" s="16"/>
      <c r="SDE35" s="16"/>
      <c r="SDF35" s="16"/>
      <c r="SDG35" s="16"/>
      <c r="SDH35" s="16"/>
      <c r="SDI35" s="16"/>
      <c r="SDJ35" s="16"/>
      <c r="SDK35" s="16"/>
      <c r="SDL35" s="16"/>
      <c r="SDM35" s="16"/>
      <c r="SDN35" s="16"/>
      <c r="SDO35" s="16"/>
      <c r="SDP35" s="16"/>
      <c r="SDQ35" s="16"/>
      <c r="SDR35" s="16"/>
      <c r="SDS35" s="16"/>
      <c r="SDT35" s="16"/>
      <c r="SDU35" s="16"/>
      <c r="SDV35" s="16"/>
      <c r="SDW35" s="16"/>
      <c r="SDX35" s="16"/>
      <c r="SDY35" s="16"/>
      <c r="SDZ35" s="16"/>
      <c r="SEA35" s="16"/>
      <c r="SEB35" s="16"/>
      <c r="SEC35" s="16"/>
      <c r="SED35" s="16"/>
      <c r="SEE35" s="16"/>
      <c r="SEF35" s="16"/>
      <c r="SEG35" s="16"/>
      <c r="SEH35" s="16"/>
      <c r="SEI35" s="16"/>
      <c r="SEJ35" s="16"/>
      <c r="SEK35" s="16"/>
      <c r="SEL35" s="16"/>
      <c r="SEM35" s="16"/>
      <c r="SEN35" s="16"/>
      <c r="SEO35" s="16"/>
      <c r="SEP35" s="16"/>
      <c r="SEQ35" s="16"/>
      <c r="SER35" s="16"/>
      <c r="SES35" s="16"/>
      <c r="SET35" s="16"/>
      <c r="SEU35" s="16"/>
      <c r="SEV35" s="16"/>
      <c r="SEW35" s="16"/>
      <c r="SEX35" s="16"/>
      <c r="SEY35" s="16"/>
      <c r="SEZ35" s="16"/>
      <c r="SFA35" s="16"/>
      <c r="SFB35" s="16"/>
      <c r="SFC35" s="16"/>
      <c r="SFD35" s="16"/>
      <c r="SFE35" s="16"/>
      <c r="SFF35" s="16"/>
      <c r="SFG35" s="16"/>
      <c r="SFH35" s="16"/>
      <c r="SFI35" s="16"/>
      <c r="SFJ35" s="16"/>
      <c r="SFK35" s="16"/>
      <c r="SFL35" s="16"/>
      <c r="SFM35" s="16"/>
      <c r="SFN35" s="16"/>
      <c r="SFO35" s="16"/>
      <c r="SFP35" s="16"/>
      <c r="SFQ35" s="16"/>
      <c r="SFR35" s="16"/>
      <c r="SFS35" s="16"/>
      <c r="SFT35" s="16"/>
      <c r="SFU35" s="16"/>
      <c r="SFV35" s="16"/>
      <c r="SFW35" s="16"/>
      <c r="SFX35" s="16"/>
      <c r="SFY35" s="16"/>
      <c r="SFZ35" s="16"/>
      <c r="SGA35" s="16"/>
      <c r="SGB35" s="16"/>
      <c r="SGC35" s="16"/>
      <c r="SGD35" s="16"/>
      <c r="SGE35" s="16"/>
      <c r="SGF35" s="16"/>
      <c r="SGG35" s="16"/>
      <c r="SGH35" s="16"/>
      <c r="SGI35" s="16"/>
      <c r="SGJ35" s="16"/>
      <c r="SGK35" s="16"/>
      <c r="SGL35" s="16"/>
      <c r="SGM35" s="16"/>
      <c r="SGN35" s="16"/>
      <c r="SGO35" s="16"/>
      <c r="SGP35" s="16"/>
      <c r="SGQ35" s="16"/>
      <c r="SGR35" s="16"/>
      <c r="SGS35" s="16"/>
      <c r="SGT35" s="16"/>
      <c r="SGU35" s="16"/>
      <c r="SGV35" s="16"/>
      <c r="SGW35" s="16"/>
      <c r="SGX35" s="16"/>
      <c r="SGY35" s="16"/>
      <c r="SGZ35" s="16"/>
      <c r="SHA35" s="16"/>
      <c r="SHB35" s="16"/>
      <c r="SHC35" s="16"/>
      <c r="SHD35" s="16"/>
      <c r="SHE35" s="16"/>
      <c r="SHF35" s="16"/>
      <c r="SHG35" s="16"/>
      <c r="SHH35" s="16"/>
      <c r="SHI35" s="16"/>
      <c r="SHJ35" s="16"/>
      <c r="SHK35" s="16"/>
      <c r="SHL35" s="16"/>
      <c r="SHM35" s="16"/>
      <c r="SHN35" s="16"/>
      <c r="SHO35" s="16"/>
      <c r="SHP35" s="16"/>
      <c r="SHQ35" s="16"/>
      <c r="SHR35" s="16"/>
      <c r="SHS35" s="16"/>
      <c r="SHT35" s="16"/>
      <c r="SHU35" s="16"/>
      <c r="SHV35" s="16"/>
      <c r="SHW35" s="16"/>
      <c r="SHX35" s="16"/>
      <c r="SHY35" s="16"/>
      <c r="SHZ35" s="16"/>
      <c r="SIA35" s="16"/>
      <c r="SIB35" s="16"/>
      <c r="SIC35" s="16"/>
      <c r="SID35" s="16"/>
      <c r="SIE35" s="16"/>
      <c r="SIF35" s="16"/>
      <c r="SIG35" s="16"/>
      <c r="SIH35" s="16"/>
      <c r="SII35" s="16"/>
      <c r="SIJ35" s="16"/>
      <c r="SIK35" s="16"/>
      <c r="SIL35" s="16"/>
      <c r="SIM35" s="16"/>
      <c r="SIN35" s="16"/>
      <c r="SIO35" s="16"/>
      <c r="SIP35" s="16"/>
      <c r="SIQ35" s="16"/>
      <c r="SIR35" s="16"/>
      <c r="SIS35" s="16"/>
      <c r="SIT35" s="16"/>
      <c r="SIU35" s="16"/>
      <c r="SIV35" s="16"/>
      <c r="SIW35" s="16"/>
      <c r="SIX35" s="16"/>
      <c r="SIY35" s="16"/>
      <c r="SIZ35" s="16"/>
      <c r="SJA35" s="16"/>
      <c r="SJB35" s="16"/>
      <c r="SJC35" s="16"/>
      <c r="SJD35" s="16"/>
      <c r="SJE35" s="16"/>
      <c r="SJF35" s="16"/>
      <c r="SJG35" s="16"/>
      <c r="SJH35" s="16"/>
      <c r="SJI35" s="16"/>
      <c r="SJJ35" s="16"/>
      <c r="SJK35" s="16"/>
      <c r="SJL35" s="16"/>
      <c r="SJM35" s="16"/>
      <c r="SJN35" s="16"/>
      <c r="SJO35" s="16"/>
      <c r="SJP35" s="16"/>
      <c r="SJQ35" s="16"/>
      <c r="SJR35" s="16"/>
      <c r="SJS35" s="16"/>
      <c r="SJT35" s="16"/>
      <c r="SJU35" s="16"/>
      <c r="SJV35" s="16"/>
      <c r="SJW35" s="16"/>
      <c r="SJX35" s="16"/>
      <c r="SJY35" s="16"/>
      <c r="SJZ35" s="16"/>
      <c r="SKA35" s="16"/>
      <c r="SKB35" s="16"/>
      <c r="SKC35" s="16"/>
      <c r="SKD35" s="16"/>
      <c r="SKE35" s="16"/>
      <c r="SKF35" s="16"/>
      <c r="SKG35" s="16"/>
      <c r="SKH35" s="16"/>
      <c r="SKI35" s="16"/>
      <c r="SKJ35" s="16"/>
      <c r="SKK35" s="16"/>
      <c r="SKL35" s="16"/>
      <c r="SKM35" s="16"/>
      <c r="SKN35" s="16"/>
      <c r="SKO35" s="16"/>
      <c r="SKP35" s="16"/>
      <c r="SKQ35" s="16"/>
      <c r="SKR35" s="16"/>
      <c r="SKS35" s="16"/>
      <c r="SKT35" s="16"/>
      <c r="SKU35" s="16"/>
      <c r="SKV35" s="16"/>
      <c r="SKW35" s="16"/>
      <c r="SKX35" s="16"/>
      <c r="SKY35" s="16"/>
      <c r="SKZ35" s="16"/>
      <c r="SLA35" s="16"/>
      <c r="SLB35" s="16"/>
      <c r="SLC35" s="16"/>
      <c r="SLD35" s="16"/>
      <c r="SLE35" s="16"/>
      <c r="SLF35" s="16"/>
      <c r="SLG35" s="16"/>
      <c r="SLH35" s="16"/>
      <c r="SLI35" s="16"/>
      <c r="SLJ35" s="16"/>
      <c r="SLK35" s="16"/>
      <c r="SLL35" s="16"/>
      <c r="SLM35" s="16"/>
      <c r="SLN35" s="16"/>
      <c r="SLO35" s="16"/>
      <c r="SLP35" s="16"/>
      <c r="SLQ35" s="16"/>
      <c r="SLR35" s="16"/>
      <c r="SLS35" s="16"/>
      <c r="SLT35" s="16"/>
      <c r="SLU35" s="16"/>
      <c r="SLV35" s="16"/>
      <c r="SLW35" s="16"/>
      <c r="SLX35" s="16"/>
      <c r="SLY35" s="16"/>
      <c r="SLZ35" s="16"/>
      <c r="SMA35" s="16"/>
      <c r="SMB35" s="16"/>
      <c r="SMC35" s="16"/>
      <c r="SMD35" s="16"/>
      <c r="SME35" s="16"/>
      <c r="SMF35" s="16"/>
      <c r="SMG35" s="16"/>
      <c r="SMH35" s="16"/>
      <c r="SMI35" s="16"/>
      <c r="SMJ35" s="16"/>
      <c r="SMK35" s="16"/>
      <c r="SML35" s="16"/>
      <c r="SMM35" s="16"/>
      <c r="SMN35" s="16"/>
      <c r="SMO35" s="16"/>
      <c r="SMP35" s="16"/>
      <c r="SMQ35" s="16"/>
      <c r="SMR35" s="16"/>
      <c r="SMS35" s="16"/>
      <c r="SMT35" s="16"/>
      <c r="SMU35" s="16"/>
      <c r="SMV35" s="16"/>
      <c r="SMW35" s="16"/>
      <c r="SMX35" s="16"/>
      <c r="SMY35" s="16"/>
      <c r="SMZ35" s="16"/>
      <c r="SNA35" s="16"/>
      <c r="SNB35" s="16"/>
      <c r="SNC35" s="16"/>
      <c r="SND35" s="16"/>
      <c r="SNE35" s="16"/>
      <c r="SNF35" s="16"/>
      <c r="SNG35" s="16"/>
      <c r="SNH35" s="16"/>
      <c r="SNI35" s="16"/>
      <c r="SNJ35" s="16"/>
      <c r="SNK35" s="16"/>
      <c r="SNL35" s="16"/>
      <c r="SNM35" s="16"/>
      <c r="SNN35" s="16"/>
      <c r="SNO35" s="16"/>
      <c r="SNP35" s="16"/>
      <c r="SNQ35" s="16"/>
      <c r="SNR35" s="16"/>
      <c r="SNS35" s="16"/>
      <c r="SNT35" s="16"/>
      <c r="SNU35" s="16"/>
      <c r="SNV35" s="16"/>
      <c r="SNW35" s="16"/>
      <c r="SNX35" s="16"/>
      <c r="SNY35" s="16"/>
      <c r="SNZ35" s="16"/>
      <c r="SOA35" s="16"/>
      <c r="SOB35" s="16"/>
      <c r="SOC35" s="16"/>
      <c r="SOD35" s="16"/>
      <c r="SOE35" s="16"/>
      <c r="SOF35" s="16"/>
      <c r="SOG35" s="16"/>
      <c r="SOH35" s="16"/>
      <c r="SOI35" s="16"/>
      <c r="SOJ35" s="16"/>
      <c r="SOK35" s="16"/>
      <c r="SOL35" s="16"/>
      <c r="SOM35" s="16"/>
      <c r="SON35" s="16"/>
      <c r="SOO35" s="16"/>
      <c r="SOP35" s="16"/>
      <c r="SOQ35" s="16"/>
      <c r="SOR35" s="16"/>
      <c r="SOS35" s="16"/>
      <c r="SOT35" s="16"/>
      <c r="SOU35" s="16"/>
      <c r="SOV35" s="16"/>
      <c r="SOW35" s="16"/>
      <c r="SOX35" s="16"/>
      <c r="SOY35" s="16"/>
      <c r="SOZ35" s="16"/>
      <c r="SPA35" s="16"/>
      <c r="SPB35" s="16"/>
      <c r="SPC35" s="16"/>
      <c r="SPD35" s="16"/>
      <c r="SPE35" s="16"/>
      <c r="SPF35" s="16"/>
      <c r="SPG35" s="16"/>
      <c r="SPH35" s="16"/>
      <c r="SPI35" s="16"/>
      <c r="SPJ35" s="16"/>
      <c r="SPK35" s="16"/>
      <c r="SPL35" s="16"/>
      <c r="SPM35" s="16"/>
      <c r="SPN35" s="16"/>
      <c r="SPO35" s="16"/>
      <c r="SPP35" s="16"/>
      <c r="SPQ35" s="16"/>
      <c r="SPR35" s="16"/>
      <c r="SPS35" s="16"/>
      <c r="SPT35" s="16"/>
      <c r="SPU35" s="16"/>
      <c r="SPV35" s="16"/>
      <c r="SPW35" s="16"/>
      <c r="SPX35" s="16"/>
      <c r="SPY35" s="16"/>
      <c r="SPZ35" s="16"/>
      <c r="SQA35" s="16"/>
      <c r="SQB35" s="16"/>
      <c r="SQC35" s="16"/>
      <c r="SQD35" s="16"/>
      <c r="SQE35" s="16"/>
      <c r="SQF35" s="16"/>
      <c r="SQG35" s="16"/>
      <c r="SQH35" s="16"/>
      <c r="SQI35" s="16"/>
      <c r="SQJ35" s="16"/>
      <c r="SQK35" s="16"/>
      <c r="SQL35" s="16"/>
      <c r="SQM35" s="16"/>
      <c r="SQN35" s="16"/>
      <c r="SQO35" s="16"/>
      <c r="SQP35" s="16"/>
      <c r="SQQ35" s="16"/>
      <c r="SQR35" s="16"/>
      <c r="SQS35" s="16"/>
      <c r="SQT35" s="16"/>
      <c r="SQU35" s="16"/>
      <c r="SQV35" s="16"/>
      <c r="SQW35" s="16"/>
      <c r="SQX35" s="16"/>
      <c r="SQY35" s="16"/>
      <c r="SQZ35" s="16"/>
      <c r="SRA35" s="16"/>
      <c r="SRB35" s="16"/>
      <c r="SRC35" s="16"/>
      <c r="SRD35" s="16"/>
      <c r="SRE35" s="16"/>
      <c r="SRF35" s="16"/>
      <c r="SRG35" s="16"/>
      <c r="SRH35" s="16"/>
      <c r="SRI35" s="16"/>
      <c r="SRJ35" s="16"/>
      <c r="SRK35" s="16"/>
      <c r="SRL35" s="16"/>
      <c r="SRM35" s="16"/>
      <c r="SRN35" s="16"/>
      <c r="SRO35" s="16"/>
      <c r="SRP35" s="16"/>
      <c r="SRQ35" s="16"/>
      <c r="SRR35" s="16"/>
      <c r="SRS35" s="16"/>
      <c r="SRT35" s="16"/>
      <c r="SRU35" s="16"/>
      <c r="SRV35" s="16"/>
      <c r="SRW35" s="16"/>
      <c r="SRX35" s="16"/>
      <c r="SRY35" s="16"/>
      <c r="SRZ35" s="16"/>
      <c r="SSA35" s="16"/>
      <c r="SSB35" s="16"/>
      <c r="SSC35" s="16"/>
      <c r="SSD35" s="16"/>
      <c r="SSE35" s="16"/>
      <c r="SSF35" s="16"/>
      <c r="SSG35" s="16"/>
      <c r="SSH35" s="16"/>
      <c r="SSI35" s="16"/>
      <c r="SSJ35" s="16"/>
      <c r="SSK35" s="16"/>
      <c r="SSL35" s="16"/>
      <c r="SSM35" s="16"/>
      <c r="SSN35" s="16"/>
      <c r="SSO35" s="16"/>
      <c r="SSP35" s="16"/>
      <c r="SSQ35" s="16"/>
      <c r="SSR35" s="16"/>
      <c r="SSS35" s="16"/>
      <c r="SST35" s="16"/>
      <c r="SSU35" s="16"/>
      <c r="SSV35" s="16"/>
      <c r="SSW35" s="16"/>
      <c r="SSX35" s="16"/>
      <c r="SSY35" s="16"/>
      <c r="SSZ35" s="16"/>
      <c r="STA35" s="16"/>
      <c r="STB35" s="16"/>
      <c r="STC35" s="16"/>
      <c r="STD35" s="16"/>
      <c r="STE35" s="16"/>
      <c r="STF35" s="16"/>
      <c r="STG35" s="16"/>
      <c r="STH35" s="16"/>
      <c r="STI35" s="16"/>
      <c r="STJ35" s="16"/>
      <c r="STK35" s="16"/>
      <c r="STL35" s="16"/>
      <c r="STM35" s="16"/>
      <c r="STN35" s="16"/>
      <c r="STO35" s="16"/>
      <c r="STP35" s="16"/>
      <c r="STQ35" s="16"/>
      <c r="STR35" s="16"/>
      <c r="STS35" s="16"/>
      <c r="STT35" s="16"/>
      <c r="STU35" s="16"/>
      <c r="STV35" s="16"/>
      <c r="STW35" s="16"/>
      <c r="STX35" s="16"/>
      <c r="STY35" s="16"/>
      <c r="STZ35" s="16"/>
      <c r="SUA35" s="16"/>
      <c r="SUB35" s="16"/>
      <c r="SUC35" s="16"/>
      <c r="SUD35" s="16"/>
      <c r="SUE35" s="16"/>
      <c r="SUF35" s="16"/>
      <c r="SUG35" s="16"/>
      <c r="SUH35" s="16"/>
      <c r="SUI35" s="16"/>
      <c r="SUJ35" s="16"/>
      <c r="SUK35" s="16"/>
      <c r="SUL35" s="16"/>
      <c r="SUM35" s="16"/>
      <c r="SUN35" s="16"/>
      <c r="SUO35" s="16"/>
      <c r="SUP35" s="16"/>
      <c r="SUQ35" s="16"/>
      <c r="SUR35" s="16"/>
      <c r="SUS35" s="16"/>
      <c r="SUT35" s="16"/>
      <c r="SUU35" s="16"/>
      <c r="SUV35" s="16"/>
      <c r="SUW35" s="16"/>
      <c r="SUX35" s="16"/>
      <c r="SUY35" s="16"/>
      <c r="SUZ35" s="16"/>
      <c r="SVA35" s="16"/>
      <c r="SVB35" s="16"/>
      <c r="SVC35" s="16"/>
      <c r="SVD35" s="16"/>
      <c r="SVE35" s="16"/>
      <c r="SVF35" s="16"/>
      <c r="SVG35" s="16"/>
      <c r="SVH35" s="16"/>
      <c r="SVI35" s="16"/>
      <c r="SVJ35" s="16"/>
      <c r="SVK35" s="16"/>
      <c r="SVL35" s="16"/>
      <c r="SVM35" s="16"/>
      <c r="SVN35" s="16"/>
      <c r="SVO35" s="16"/>
      <c r="SVP35" s="16"/>
      <c r="SVQ35" s="16"/>
      <c r="SVR35" s="16"/>
      <c r="SVS35" s="16"/>
      <c r="SVT35" s="16"/>
      <c r="SVU35" s="16"/>
      <c r="SVV35" s="16"/>
      <c r="SVW35" s="16"/>
      <c r="SVX35" s="16"/>
      <c r="SVY35" s="16"/>
      <c r="SVZ35" s="16"/>
      <c r="SWA35" s="16"/>
      <c r="SWB35" s="16"/>
      <c r="SWC35" s="16"/>
      <c r="SWD35" s="16"/>
      <c r="SWE35" s="16"/>
      <c r="SWF35" s="16"/>
      <c r="SWG35" s="16"/>
      <c r="SWH35" s="16"/>
      <c r="SWI35" s="16"/>
      <c r="SWJ35" s="16"/>
      <c r="SWK35" s="16"/>
      <c r="SWL35" s="16"/>
      <c r="SWM35" s="16"/>
      <c r="SWN35" s="16"/>
      <c r="SWO35" s="16"/>
      <c r="SWP35" s="16"/>
      <c r="SWQ35" s="16"/>
      <c r="SWR35" s="16"/>
      <c r="SWS35" s="16"/>
      <c r="SWT35" s="16"/>
      <c r="SWU35" s="16"/>
      <c r="SWV35" s="16"/>
      <c r="SWW35" s="16"/>
      <c r="SWX35" s="16"/>
      <c r="SWY35" s="16"/>
      <c r="SWZ35" s="16"/>
      <c r="SXA35" s="16"/>
      <c r="SXB35" s="16"/>
      <c r="SXC35" s="16"/>
      <c r="SXD35" s="16"/>
      <c r="SXE35" s="16"/>
      <c r="SXF35" s="16"/>
      <c r="SXG35" s="16"/>
      <c r="SXH35" s="16"/>
      <c r="SXI35" s="16"/>
      <c r="SXJ35" s="16"/>
      <c r="SXK35" s="16"/>
      <c r="SXL35" s="16"/>
      <c r="SXM35" s="16"/>
      <c r="SXN35" s="16"/>
      <c r="SXO35" s="16"/>
      <c r="SXP35" s="16"/>
      <c r="SXQ35" s="16"/>
      <c r="SXR35" s="16"/>
      <c r="SXS35" s="16"/>
      <c r="SXT35" s="16"/>
      <c r="SXU35" s="16"/>
      <c r="SXV35" s="16"/>
      <c r="SXW35" s="16"/>
      <c r="SXX35" s="16"/>
      <c r="SXY35" s="16"/>
      <c r="SXZ35" s="16"/>
      <c r="SYA35" s="16"/>
      <c r="SYB35" s="16"/>
      <c r="SYC35" s="16"/>
      <c r="SYD35" s="16"/>
      <c r="SYE35" s="16"/>
      <c r="SYF35" s="16"/>
      <c r="SYG35" s="16"/>
      <c r="SYH35" s="16"/>
      <c r="SYI35" s="16"/>
      <c r="SYJ35" s="16"/>
      <c r="SYK35" s="16"/>
      <c r="SYL35" s="16"/>
      <c r="SYM35" s="16"/>
      <c r="SYN35" s="16"/>
      <c r="SYO35" s="16"/>
      <c r="SYP35" s="16"/>
      <c r="SYQ35" s="16"/>
      <c r="SYR35" s="16"/>
      <c r="SYS35" s="16"/>
      <c r="SYT35" s="16"/>
      <c r="SYU35" s="16"/>
      <c r="SYV35" s="16"/>
      <c r="SYW35" s="16"/>
      <c r="SYX35" s="16"/>
      <c r="SYY35" s="16"/>
      <c r="SYZ35" s="16"/>
      <c r="SZA35" s="16"/>
      <c r="SZB35" s="16"/>
      <c r="SZC35" s="16"/>
      <c r="SZD35" s="16"/>
      <c r="SZE35" s="16"/>
      <c r="SZF35" s="16"/>
      <c r="SZG35" s="16"/>
      <c r="SZH35" s="16"/>
      <c r="SZI35" s="16"/>
      <c r="SZJ35" s="16"/>
      <c r="SZK35" s="16"/>
      <c r="SZL35" s="16"/>
      <c r="SZM35" s="16"/>
      <c r="SZN35" s="16"/>
      <c r="SZO35" s="16"/>
      <c r="SZP35" s="16"/>
      <c r="SZQ35" s="16"/>
      <c r="SZR35" s="16"/>
      <c r="SZS35" s="16"/>
      <c r="SZT35" s="16"/>
      <c r="SZU35" s="16"/>
      <c r="SZV35" s="16"/>
      <c r="SZW35" s="16"/>
      <c r="SZX35" s="16"/>
      <c r="SZY35" s="16"/>
      <c r="SZZ35" s="16"/>
      <c r="TAA35" s="16"/>
      <c r="TAB35" s="16"/>
      <c r="TAC35" s="16"/>
      <c r="TAD35" s="16"/>
      <c r="TAE35" s="16"/>
      <c r="TAF35" s="16"/>
      <c r="TAG35" s="16"/>
      <c r="TAH35" s="16"/>
      <c r="TAI35" s="16"/>
      <c r="TAJ35" s="16"/>
      <c r="TAK35" s="16"/>
      <c r="TAL35" s="16"/>
      <c r="TAM35" s="16"/>
      <c r="TAN35" s="16"/>
      <c r="TAO35" s="16"/>
      <c r="TAP35" s="16"/>
      <c r="TAQ35" s="16"/>
      <c r="TAR35" s="16"/>
      <c r="TAS35" s="16"/>
      <c r="TAT35" s="16"/>
      <c r="TAU35" s="16"/>
      <c r="TAV35" s="16"/>
      <c r="TAW35" s="16"/>
      <c r="TAX35" s="16"/>
      <c r="TAY35" s="16"/>
      <c r="TAZ35" s="16"/>
      <c r="TBA35" s="16"/>
      <c r="TBB35" s="16"/>
      <c r="TBC35" s="16"/>
      <c r="TBD35" s="16"/>
      <c r="TBE35" s="16"/>
      <c r="TBF35" s="16"/>
      <c r="TBG35" s="16"/>
      <c r="TBH35" s="16"/>
      <c r="TBI35" s="16"/>
      <c r="TBJ35" s="16"/>
      <c r="TBK35" s="16"/>
      <c r="TBL35" s="16"/>
      <c r="TBM35" s="16"/>
      <c r="TBN35" s="16"/>
      <c r="TBO35" s="16"/>
      <c r="TBP35" s="16"/>
      <c r="TBQ35" s="16"/>
      <c r="TBR35" s="16"/>
      <c r="TBS35" s="16"/>
      <c r="TBT35" s="16"/>
      <c r="TBU35" s="16"/>
      <c r="TBV35" s="16"/>
      <c r="TBW35" s="16"/>
      <c r="TBX35" s="16"/>
      <c r="TBY35" s="16"/>
      <c r="TBZ35" s="16"/>
      <c r="TCA35" s="16"/>
      <c r="TCB35" s="16"/>
      <c r="TCC35" s="16"/>
      <c r="TCD35" s="16"/>
      <c r="TCE35" s="16"/>
      <c r="TCF35" s="16"/>
      <c r="TCG35" s="16"/>
      <c r="TCH35" s="16"/>
      <c r="TCI35" s="16"/>
      <c r="TCJ35" s="16"/>
      <c r="TCK35" s="16"/>
      <c r="TCL35" s="16"/>
      <c r="TCM35" s="16"/>
      <c r="TCN35" s="16"/>
      <c r="TCO35" s="16"/>
      <c r="TCP35" s="16"/>
      <c r="TCQ35" s="16"/>
      <c r="TCR35" s="16"/>
      <c r="TCS35" s="16"/>
      <c r="TCT35" s="16"/>
      <c r="TCU35" s="16"/>
      <c r="TCV35" s="16"/>
      <c r="TCW35" s="16"/>
      <c r="TCX35" s="16"/>
      <c r="TCY35" s="16"/>
      <c r="TCZ35" s="16"/>
      <c r="TDA35" s="16"/>
      <c r="TDB35" s="16"/>
      <c r="TDC35" s="16"/>
      <c r="TDD35" s="16"/>
      <c r="TDE35" s="16"/>
      <c r="TDF35" s="16"/>
      <c r="TDG35" s="16"/>
      <c r="TDH35" s="16"/>
      <c r="TDI35" s="16"/>
      <c r="TDJ35" s="16"/>
      <c r="TDK35" s="16"/>
      <c r="TDL35" s="16"/>
      <c r="TDM35" s="16"/>
      <c r="TDN35" s="16"/>
      <c r="TDO35" s="16"/>
      <c r="TDP35" s="16"/>
      <c r="TDQ35" s="16"/>
      <c r="TDR35" s="16"/>
      <c r="TDS35" s="16"/>
      <c r="TDT35" s="16"/>
      <c r="TDU35" s="16"/>
      <c r="TDV35" s="16"/>
      <c r="TDW35" s="16"/>
      <c r="TDX35" s="16"/>
      <c r="TDY35" s="16"/>
      <c r="TDZ35" s="16"/>
      <c r="TEA35" s="16"/>
      <c r="TEB35" s="16"/>
      <c r="TEC35" s="16"/>
      <c r="TED35" s="16"/>
      <c r="TEE35" s="16"/>
      <c r="TEF35" s="16"/>
      <c r="TEG35" s="16"/>
      <c r="TEH35" s="16"/>
      <c r="TEI35" s="16"/>
      <c r="TEJ35" s="16"/>
      <c r="TEK35" s="16"/>
      <c r="TEL35" s="16"/>
      <c r="TEM35" s="16"/>
      <c r="TEN35" s="16"/>
      <c r="TEO35" s="16"/>
      <c r="TEP35" s="16"/>
      <c r="TEQ35" s="16"/>
      <c r="TER35" s="16"/>
      <c r="TES35" s="16"/>
      <c r="TET35" s="16"/>
      <c r="TEU35" s="16"/>
      <c r="TEV35" s="16"/>
      <c r="TEW35" s="16"/>
      <c r="TEX35" s="16"/>
      <c r="TEY35" s="16"/>
      <c r="TEZ35" s="16"/>
      <c r="TFA35" s="16"/>
      <c r="TFB35" s="16"/>
      <c r="TFC35" s="16"/>
      <c r="TFD35" s="16"/>
      <c r="TFE35" s="16"/>
      <c r="TFF35" s="16"/>
      <c r="TFG35" s="16"/>
      <c r="TFH35" s="16"/>
      <c r="TFI35" s="16"/>
      <c r="TFJ35" s="16"/>
      <c r="TFK35" s="16"/>
      <c r="TFL35" s="16"/>
      <c r="TFM35" s="16"/>
      <c r="TFN35" s="16"/>
      <c r="TFO35" s="16"/>
      <c r="TFP35" s="16"/>
      <c r="TFQ35" s="16"/>
      <c r="TFR35" s="16"/>
      <c r="TFS35" s="16"/>
      <c r="TFT35" s="16"/>
      <c r="TFU35" s="16"/>
      <c r="TFV35" s="16"/>
      <c r="TFW35" s="16"/>
      <c r="TFX35" s="16"/>
      <c r="TFY35" s="16"/>
      <c r="TFZ35" s="16"/>
      <c r="TGA35" s="16"/>
      <c r="TGB35" s="16"/>
      <c r="TGC35" s="16"/>
      <c r="TGD35" s="16"/>
      <c r="TGE35" s="16"/>
      <c r="TGF35" s="16"/>
      <c r="TGG35" s="16"/>
      <c r="TGH35" s="16"/>
      <c r="TGI35" s="16"/>
      <c r="TGJ35" s="16"/>
      <c r="TGK35" s="16"/>
      <c r="TGL35" s="16"/>
      <c r="TGM35" s="16"/>
      <c r="TGN35" s="16"/>
      <c r="TGO35" s="16"/>
      <c r="TGP35" s="16"/>
      <c r="TGQ35" s="16"/>
      <c r="TGR35" s="16"/>
      <c r="TGS35" s="16"/>
      <c r="TGT35" s="16"/>
      <c r="TGU35" s="16"/>
      <c r="TGV35" s="16"/>
      <c r="TGW35" s="16"/>
      <c r="TGX35" s="16"/>
      <c r="TGY35" s="16"/>
      <c r="TGZ35" s="16"/>
      <c r="THA35" s="16"/>
      <c r="THB35" s="16"/>
      <c r="THC35" s="16"/>
      <c r="THD35" s="16"/>
      <c r="THE35" s="16"/>
      <c r="THF35" s="16"/>
      <c r="THG35" s="16"/>
      <c r="THH35" s="16"/>
      <c r="THI35" s="16"/>
      <c r="THJ35" s="16"/>
      <c r="THK35" s="16"/>
      <c r="THL35" s="16"/>
      <c r="THM35" s="16"/>
      <c r="THN35" s="16"/>
      <c r="THO35" s="16"/>
      <c r="THP35" s="16"/>
      <c r="THQ35" s="16"/>
      <c r="THR35" s="16"/>
      <c r="THS35" s="16"/>
      <c r="THT35" s="16"/>
      <c r="THU35" s="16"/>
      <c r="THV35" s="16"/>
      <c r="THW35" s="16"/>
      <c r="THX35" s="16"/>
      <c r="THY35" s="16"/>
      <c r="THZ35" s="16"/>
      <c r="TIA35" s="16"/>
      <c r="TIB35" s="16"/>
      <c r="TIC35" s="16"/>
      <c r="TID35" s="16"/>
      <c r="TIE35" s="16"/>
      <c r="TIF35" s="16"/>
      <c r="TIG35" s="16"/>
      <c r="TIH35" s="16"/>
      <c r="TII35" s="16"/>
      <c r="TIJ35" s="16"/>
      <c r="TIK35" s="16"/>
      <c r="TIL35" s="16"/>
      <c r="TIM35" s="16"/>
      <c r="TIN35" s="16"/>
      <c r="TIO35" s="16"/>
      <c r="TIP35" s="16"/>
      <c r="TIQ35" s="16"/>
      <c r="TIR35" s="16"/>
      <c r="TIS35" s="16"/>
      <c r="TIT35" s="16"/>
      <c r="TIU35" s="16"/>
      <c r="TIV35" s="16"/>
      <c r="TIW35" s="16"/>
      <c r="TIX35" s="16"/>
      <c r="TIY35" s="16"/>
      <c r="TIZ35" s="16"/>
      <c r="TJA35" s="16"/>
      <c r="TJB35" s="16"/>
      <c r="TJC35" s="16"/>
      <c r="TJD35" s="16"/>
      <c r="TJE35" s="16"/>
      <c r="TJF35" s="16"/>
      <c r="TJG35" s="16"/>
      <c r="TJH35" s="16"/>
      <c r="TJI35" s="16"/>
      <c r="TJJ35" s="16"/>
      <c r="TJK35" s="16"/>
      <c r="TJL35" s="16"/>
      <c r="TJM35" s="16"/>
      <c r="TJN35" s="16"/>
      <c r="TJO35" s="16"/>
      <c r="TJP35" s="16"/>
      <c r="TJQ35" s="16"/>
      <c r="TJR35" s="16"/>
      <c r="TJS35" s="16"/>
      <c r="TJT35" s="16"/>
      <c r="TJU35" s="16"/>
      <c r="TJV35" s="16"/>
      <c r="TJW35" s="16"/>
      <c r="TJX35" s="16"/>
      <c r="TJY35" s="16"/>
      <c r="TJZ35" s="16"/>
      <c r="TKA35" s="16"/>
      <c r="TKB35" s="16"/>
      <c r="TKC35" s="16"/>
      <c r="TKD35" s="16"/>
      <c r="TKE35" s="16"/>
      <c r="TKF35" s="16"/>
      <c r="TKG35" s="16"/>
      <c r="TKH35" s="16"/>
      <c r="TKI35" s="16"/>
      <c r="TKJ35" s="16"/>
      <c r="TKK35" s="16"/>
      <c r="TKL35" s="16"/>
      <c r="TKM35" s="16"/>
      <c r="TKN35" s="16"/>
      <c r="TKO35" s="16"/>
      <c r="TKP35" s="16"/>
      <c r="TKQ35" s="16"/>
      <c r="TKR35" s="16"/>
      <c r="TKS35" s="16"/>
      <c r="TKT35" s="16"/>
      <c r="TKU35" s="16"/>
      <c r="TKV35" s="16"/>
      <c r="TKW35" s="16"/>
      <c r="TKX35" s="16"/>
      <c r="TKY35" s="16"/>
      <c r="TKZ35" s="16"/>
      <c r="TLA35" s="16"/>
      <c r="TLB35" s="16"/>
      <c r="TLC35" s="16"/>
      <c r="TLD35" s="16"/>
      <c r="TLE35" s="16"/>
      <c r="TLF35" s="16"/>
      <c r="TLG35" s="16"/>
      <c r="TLH35" s="16"/>
      <c r="TLI35" s="16"/>
      <c r="TLJ35" s="16"/>
      <c r="TLK35" s="16"/>
      <c r="TLL35" s="16"/>
      <c r="TLM35" s="16"/>
      <c r="TLN35" s="16"/>
      <c r="TLO35" s="16"/>
      <c r="TLP35" s="16"/>
      <c r="TLQ35" s="16"/>
      <c r="TLR35" s="16"/>
      <c r="TLS35" s="16"/>
      <c r="TLT35" s="16"/>
      <c r="TLU35" s="16"/>
      <c r="TLV35" s="16"/>
      <c r="TLW35" s="16"/>
      <c r="TLX35" s="16"/>
      <c r="TLY35" s="16"/>
      <c r="TLZ35" s="16"/>
      <c r="TMA35" s="16"/>
      <c r="TMB35" s="16"/>
      <c r="TMC35" s="16"/>
      <c r="TMD35" s="16"/>
      <c r="TME35" s="16"/>
      <c r="TMF35" s="16"/>
      <c r="TMG35" s="16"/>
      <c r="TMH35" s="16"/>
      <c r="TMI35" s="16"/>
      <c r="TMJ35" s="16"/>
      <c r="TMK35" s="16"/>
      <c r="TML35" s="16"/>
      <c r="TMM35" s="16"/>
      <c r="TMN35" s="16"/>
      <c r="TMO35" s="16"/>
      <c r="TMP35" s="16"/>
      <c r="TMQ35" s="16"/>
      <c r="TMR35" s="16"/>
      <c r="TMS35" s="16"/>
      <c r="TMT35" s="16"/>
      <c r="TMU35" s="16"/>
      <c r="TMV35" s="16"/>
      <c r="TMW35" s="16"/>
      <c r="TMX35" s="16"/>
      <c r="TMY35" s="16"/>
      <c r="TMZ35" s="16"/>
      <c r="TNA35" s="16"/>
      <c r="TNB35" s="16"/>
      <c r="TNC35" s="16"/>
      <c r="TND35" s="16"/>
      <c r="TNE35" s="16"/>
      <c r="TNF35" s="16"/>
      <c r="TNG35" s="16"/>
      <c r="TNH35" s="16"/>
      <c r="TNI35" s="16"/>
      <c r="TNJ35" s="16"/>
      <c r="TNK35" s="16"/>
      <c r="TNL35" s="16"/>
      <c r="TNM35" s="16"/>
      <c r="TNN35" s="16"/>
      <c r="TNO35" s="16"/>
      <c r="TNP35" s="16"/>
      <c r="TNQ35" s="16"/>
      <c r="TNR35" s="16"/>
      <c r="TNS35" s="16"/>
      <c r="TNT35" s="16"/>
      <c r="TNU35" s="16"/>
      <c r="TNV35" s="16"/>
      <c r="TNW35" s="16"/>
      <c r="TNX35" s="16"/>
      <c r="TNY35" s="16"/>
      <c r="TNZ35" s="16"/>
      <c r="TOA35" s="16"/>
      <c r="TOB35" s="16"/>
      <c r="TOC35" s="16"/>
      <c r="TOD35" s="16"/>
      <c r="TOE35" s="16"/>
      <c r="TOF35" s="16"/>
      <c r="TOG35" s="16"/>
      <c r="TOH35" s="16"/>
      <c r="TOI35" s="16"/>
      <c r="TOJ35" s="16"/>
      <c r="TOK35" s="16"/>
      <c r="TOL35" s="16"/>
      <c r="TOM35" s="16"/>
      <c r="TON35" s="16"/>
      <c r="TOO35" s="16"/>
      <c r="TOP35" s="16"/>
      <c r="TOQ35" s="16"/>
      <c r="TOR35" s="16"/>
      <c r="TOS35" s="16"/>
      <c r="TOT35" s="16"/>
      <c r="TOU35" s="16"/>
      <c r="TOV35" s="16"/>
      <c r="TOW35" s="16"/>
      <c r="TOX35" s="16"/>
      <c r="TOY35" s="16"/>
      <c r="TOZ35" s="16"/>
      <c r="TPA35" s="16"/>
      <c r="TPB35" s="16"/>
      <c r="TPC35" s="16"/>
      <c r="TPD35" s="16"/>
      <c r="TPE35" s="16"/>
      <c r="TPF35" s="16"/>
      <c r="TPG35" s="16"/>
      <c r="TPH35" s="16"/>
      <c r="TPI35" s="16"/>
      <c r="TPJ35" s="16"/>
      <c r="TPK35" s="16"/>
      <c r="TPL35" s="16"/>
      <c r="TPM35" s="16"/>
      <c r="TPN35" s="16"/>
      <c r="TPO35" s="16"/>
      <c r="TPP35" s="16"/>
      <c r="TPQ35" s="16"/>
      <c r="TPR35" s="16"/>
      <c r="TPS35" s="16"/>
      <c r="TPT35" s="16"/>
      <c r="TPU35" s="16"/>
      <c r="TPV35" s="16"/>
      <c r="TPW35" s="16"/>
      <c r="TPX35" s="16"/>
      <c r="TPY35" s="16"/>
      <c r="TPZ35" s="16"/>
      <c r="TQA35" s="16"/>
      <c r="TQB35" s="16"/>
      <c r="TQC35" s="16"/>
      <c r="TQD35" s="16"/>
      <c r="TQE35" s="16"/>
      <c r="TQF35" s="16"/>
      <c r="TQG35" s="16"/>
      <c r="TQH35" s="16"/>
      <c r="TQI35" s="16"/>
      <c r="TQJ35" s="16"/>
      <c r="TQK35" s="16"/>
      <c r="TQL35" s="16"/>
      <c r="TQM35" s="16"/>
      <c r="TQN35" s="16"/>
      <c r="TQO35" s="16"/>
      <c r="TQP35" s="16"/>
      <c r="TQQ35" s="16"/>
      <c r="TQR35" s="16"/>
      <c r="TQS35" s="16"/>
      <c r="TQT35" s="16"/>
      <c r="TQU35" s="16"/>
      <c r="TQV35" s="16"/>
      <c r="TQW35" s="16"/>
      <c r="TQX35" s="16"/>
      <c r="TQY35" s="16"/>
      <c r="TQZ35" s="16"/>
      <c r="TRA35" s="16"/>
      <c r="TRB35" s="16"/>
      <c r="TRC35" s="16"/>
      <c r="TRD35" s="16"/>
      <c r="TRE35" s="16"/>
      <c r="TRF35" s="16"/>
      <c r="TRG35" s="16"/>
      <c r="TRH35" s="16"/>
      <c r="TRI35" s="16"/>
      <c r="TRJ35" s="16"/>
      <c r="TRK35" s="16"/>
      <c r="TRL35" s="16"/>
      <c r="TRM35" s="16"/>
      <c r="TRN35" s="16"/>
      <c r="TRO35" s="16"/>
      <c r="TRP35" s="16"/>
      <c r="TRQ35" s="16"/>
      <c r="TRR35" s="16"/>
      <c r="TRS35" s="16"/>
      <c r="TRT35" s="16"/>
      <c r="TRU35" s="16"/>
      <c r="TRV35" s="16"/>
      <c r="TRW35" s="16"/>
      <c r="TRX35" s="16"/>
      <c r="TRY35" s="16"/>
      <c r="TRZ35" s="16"/>
      <c r="TSA35" s="16"/>
      <c r="TSB35" s="16"/>
      <c r="TSC35" s="16"/>
      <c r="TSD35" s="16"/>
      <c r="TSE35" s="16"/>
      <c r="TSF35" s="16"/>
      <c r="TSG35" s="16"/>
      <c r="TSH35" s="16"/>
      <c r="TSI35" s="16"/>
      <c r="TSJ35" s="16"/>
      <c r="TSK35" s="16"/>
      <c r="TSL35" s="16"/>
      <c r="TSM35" s="16"/>
      <c r="TSN35" s="16"/>
      <c r="TSO35" s="16"/>
      <c r="TSP35" s="16"/>
      <c r="TSQ35" s="16"/>
      <c r="TSR35" s="16"/>
      <c r="TSS35" s="16"/>
      <c r="TST35" s="16"/>
      <c r="TSU35" s="16"/>
      <c r="TSV35" s="16"/>
      <c r="TSW35" s="16"/>
      <c r="TSX35" s="16"/>
      <c r="TSY35" s="16"/>
      <c r="TSZ35" s="16"/>
      <c r="TTA35" s="16"/>
      <c r="TTB35" s="16"/>
      <c r="TTC35" s="16"/>
      <c r="TTD35" s="16"/>
      <c r="TTE35" s="16"/>
      <c r="TTF35" s="16"/>
      <c r="TTG35" s="16"/>
      <c r="TTH35" s="16"/>
      <c r="TTI35" s="16"/>
      <c r="TTJ35" s="16"/>
      <c r="TTK35" s="16"/>
      <c r="TTL35" s="16"/>
      <c r="TTM35" s="16"/>
      <c r="TTN35" s="16"/>
      <c r="TTO35" s="16"/>
      <c r="TTP35" s="16"/>
      <c r="TTQ35" s="16"/>
      <c r="TTR35" s="16"/>
      <c r="TTS35" s="16"/>
      <c r="TTT35" s="16"/>
      <c r="TTU35" s="16"/>
      <c r="TTV35" s="16"/>
      <c r="TTW35" s="16"/>
      <c r="TTX35" s="16"/>
      <c r="TTY35" s="16"/>
      <c r="TTZ35" s="16"/>
      <c r="TUA35" s="16"/>
      <c r="TUB35" s="16"/>
      <c r="TUC35" s="16"/>
      <c r="TUD35" s="16"/>
      <c r="TUE35" s="16"/>
      <c r="TUF35" s="16"/>
      <c r="TUG35" s="16"/>
      <c r="TUH35" s="16"/>
      <c r="TUI35" s="16"/>
      <c r="TUJ35" s="16"/>
      <c r="TUK35" s="16"/>
      <c r="TUL35" s="16"/>
      <c r="TUM35" s="16"/>
      <c r="TUN35" s="16"/>
      <c r="TUO35" s="16"/>
      <c r="TUP35" s="16"/>
      <c r="TUQ35" s="16"/>
      <c r="TUR35" s="16"/>
      <c r="TUS35" s="16"/>
      <c r="TUT35" s="16"/>
      <c r="TUU35" s="16"/>
      <c r="TUV35" s="16"/>
      <c r="TUW35" s="16"/>
      <c r="TUX35" s="16"/>
      <c r="TUY35" s="16"/>
      <c r="TUZ35" s="16"/>
      <c r="TVA35" s="16"/>
      <c r="TVB35" s="16"/>
      <c r="TVC35" s="16"/>
      <c r="TVD35" s="16"/>
      <c r="TVE35" s="16"/>
      <c r="TVF35" s="16"/>
      <c r="TVG35" s="16"/>
      <c r="TVH35" s="16"/>
      <c r="TVI35" s="16"/>
      <c r="TVJ35" s="16"/>
      <c r="TVK35" s="16"/>
      <c r="TVL35" s="16"/>
      <c r="TVM35" s="16"/>
      <c r="TVN35" s="16"/>
      <c r="TVO35" s="16"/>
      <c r="TVP35" s="16"/>
      <c r="TVQ35" s="16"/>
      <c r="TVR35" s="16"/>
      <c r="TVS35" s="16"/>
      <c r="TVT35" s="16"/>
      <c r="TVU35" s="16"/>
      <c r="TVV35" s="16"/>
      <c r="TVW35" s="16"/>
      <c r="TVX35" s="16"/>
      <c r="TVY35" s="16"/>
      <c r="TVZ35" s="16"/>
      <c r="TWA35" s="16"/>
      <c r="TWB35" s="16"/>
      <c r="TWC35" s="16"/>
      <c r="TWD35" s="16"/>
      <c r="TWE35" s="16"/>
      <c r="TWF35" s="16"/>
      <c r="TWG35" s="16"/>
      <c r="TWH35" s="16"/>
      <c r="TWI35" s="16"/>
      <c r="TWJ35" s="16"/>
      <c r="TWK35" s="16"/>
      <c r="TWL35" s="16"/>
      <c r="TWM35" s="16"/>
      <c r="TWN35" s="16"/>
      <c r="TWO35" s="16"/>
      <c r="TWP35" s="16"/>
      <c r="TWQ35" s="16"/>
      <c r="TWR35" s="16"/>
      <c r="TWS35" s="16"/>
      <c r="TWT35" s="16"/>
      <c r="TWU35" s="16"/>
      <c r="TWV35" s="16"/>
      <c r="TWW35" s="16"/>
      <c r="TWX35" s="16"/>
      <c r="TWY35" s="16"/>
      <c r="TWZ35" s="16"/>
      <c r="TXA35" s="16"/>
      <c r="TXB35" s="16"/>
      <c r="TXC35" s="16"/>
      <c r="TXD35" s="16"/>
      <c r="TXE35" s="16"/>
      <c r="TXF35" s="16"/>
      <c r="TXG35" s="16"/>
      <c r="TXH35" s="16"/>
      <c r="TXI35" s="16"/>
      <c r="TXJ35" s="16"/>
      <c r="TXK35" s="16"/>
      <c r="TXL35" s="16"/>
      <c r="TXM35" s="16"/>
      <c r="TXN35" s="16"/>
      <c r="TXO35" s="16"/>
      <c r="TXP35" s="16"/>
      <c r="TXQ35" s="16"/>
      <c r="TXR35" s="16"/>
      <c r="TXS35" s="16"/>
      <c r="TXT35" s="16"/>
      <c r="TXU35" s="16"/>
      <c r="TXV35" s="16"/>
      <c r="TXW35" s="16"/>
      <c r="TXX35" s="16"/>
      <c r="TXY35" s="16"/>
      <c r="TXZ35" s="16"/>
      <c r="TYA35" s="16"/>
      <c r="TYB35" s="16"/>
      <c r="TYC35" s="16"/>
      <c r="TYD35" s="16"/>
      <c r="TYE35" s="16"/>
      <c r="TYF35" s="16"/>
      <c r="TYG35" s="16"/>
      <c r="TYH35" s="16"/>
      <c r="TYI35" s="16"/>
      <c r="TYJ35" s="16"/>
      <c r="TYK35" s="16"/>
      <c r="TYL35" s="16"/>
      <c r="TYM35" s="16"/>
      <c r="TYN35" s="16"/>
      <c r="TYO35" s="16"/>
      <c r="TYP35" s="16"/>
      <c r="TYQ35" s="16"/>
      <c r="TYR35" s="16"/>
      <c r="TYS35" s="16"/>
      <c r="TYT35" s="16"/>
      <c r="TYU35" s="16"/>
      <c r="TYV35" s="16"/>
      <c r="TYW35" s="16"/>
      <c r="TYX35" s="16"/>
      <c r="TYY35" s="16"/>
      <c r="TYZ35" s="16"/>
      <c r="TZA35" s="16"/>
      <c r="TZB35" s="16"/>
      <c r="TZC35" s="16"/>
      <c r="TZD35" s="16"/>
      <c r="TZE35" s="16"/>
      <c r="TZF35" s="16"/>
      <c r="TZG35" s="16"/>
      <c r="TZH35" s="16"/>
      <c r="TZI35" s="16"/>
      <c r="TZJ35" s="16"/>
      <c r="TZK35" s="16"/>
      <c r="TZL35" s="16"/>
      <c r="TZM35" s="16"/>
      <c r="TZN35" s="16"/>
      <c r="TZO35" s="16"/>
      <c r="TZP35" s="16"/>
      <c r="TZQ35" s="16"/>
      <c r="TZR35" s="16"/>
      <c r="TZS35" s="16"/>
      <c r="TZT35" s="16"/>
      <c r="TZU35" s="16"/>
      <c r="TZV35" s="16"/>
      <c r="TZW35" s="16"/>
      <c r="TZX35" s="16"/>
      <c r="TZY35" s="16"/>
      <c r="TZZ35" s="16"/>
      <c r="UAA35" s="16"/>
      <c r="UAB35" s="16"/>
      <c r="UAC35" s="16"/>
      <c r="UAD35" s="16"/>
      <c r="UAE35" s="16"/>
      <c r="UAF35" s="16"/>
      <c r="UAG35" s="16"/>
      <c r="UAH35" s="16"/>
      <c r="UAI35" s="16"/>
      <c r="UAJ35" s="16"/>
      <c r="UAK35" s="16"/>
      <c r="UAL35" s="16"/>
      <c r="UAM35" s="16"/>
      <c r="UAN35" s="16"/>
      <c r="UAO35" s="16"/>
      <c r="UAP35" s="16"/>
      <c r="UAQ35" s="16"/>
      <c r="UAR35" s="16"/>
      <c r="UAS35" s="16"/>
      <c r="UAT35" s="16"/>
      <c r="UAU35" s="16"/>
      <c r="UAV35" s="16"/>
      <c r="UAW35" s="16"/>
      <c r="UAX35" s="16"/>
      <c r="UAY35" s="16"/>
      <c r="UAZ35" s="16"/>
      <c r="UBA35" s="16"/>
      <c r="UBB35" s="16"/>
      <c r="UBC35" s="16"/>
      <c r="UBD35" s="16"/>
      <c r="UBE35" s="16"/>
      <c r="UBF35" s="16"/>
      <c r="UBG35" s="16"/>
      <c r="UBH35" s="16"/>
      <c r="UBI35" s="16"/>
      <c r="UBJ35" s="16"/>
      <c r="UBK35" s="16"/>
      <c r="UBL35" s="16"/>
      <c r="UBM35" s="16"/>
      <c r="UBN35" s="16"/>
      <c r="UBO35" s="16"/>
      <c r="UBP35" s="16"/>
      <c r="UBQ35" s="16"/>
      <c r="UBR35" s="16"/>
      <c r="UBS35" s="16"/>
      <c r="UBT35" s="16"/>
      <c r="UBU35" s="16"/>
      <c r="UBV35" s="16"/>
      <c r="UBW35" s="16"/>
      <c r="UBX35" s="16"/>
      <c r="UBY35" s="16"/>
      <c r="UBZ35" s="16"/>
      <c r="UCA35" s="16"/>
      <c r="UCB35" s="16"/>
      <c r="UCC35" s="16"/>
      <c r="UCD35" s="16"/>
      <c r="UCE35" s="16"/>
      <c r="UCF35" s="16"/>
      <c r="UCG35" s="16"/>
      <c r="UCH35" s="16"/>
      <c r="UCI35" s="16"/>
      <c r="UCJ35" s="16"/>
      <c r="UCK35" s="16"/>
      <c r="UCL35" s="16"/>
      <c r="UCM35" s="16"/>
      <c r="UCN35" s="16"/>
      <c r="UCO35" s="16"/>
      <c r="UCP35" s="16"/>
      <c r="UCQ35" s="16"/>
      <c r="UCR35" s="16"/>
      <c r="UCS35" s="16"/>
      <c r="UCT35" s="16"/>
      <c r="UCU35" s="16"/>
      <c r="UCV35" s="16"/>
      <c r="UCW35" s="16"/>
      <c r="UCX35" s="16"/>
      <c r="UCY35" s="16"/>
      <c r="UCZ35" s="16"/>
      <c r="UDA35" s="16"/>
      <c r="UDB35" s="16"/>
      <c r="UDC35" s="16"/>
      <c r="UDD35" s="16"/>
      <c r="UDE35" s="16"/>
      <c r="UDF35" s="16"/>
      <c r="UDG35" s="16"/>
      <c r="UDH35" s="16"/>
      <c r="UDI35" s="16"/>
      <c r="UDJ35" s="16"/>
      <c r="UDK35" s="16"/>
      <c r="UDL35" s="16"/>
      <c r="UDM35" s="16"/>
      <c r="UDN35" s="16"/>
      <c r="UDO35" s="16"/>
      <c r="UDP35" s="16"/>
      <c r="UDQ35" s="16"/>
      <c r="UDR35" s="16"/>
      <c r="UDS35" s="16"/>
      <c r="UDT35" s="16"/>
      <c r="UDU35" s="16"/>
      <c r="UDV35" s="16"/>
      <c r="UDW35" s="16"/>
      <c r="UDX35" s="16"/>
      <c r="UDY35" s="16"/>
      <c r="UDZ35" s="16"/>
      <c r="UEA35" s="16"/>
      <c r="UEB35" s="16"/>
      <c r="UEC35" s="16"/>
      <c r="UED35" s="16"/>
      <c r="UEE35" s="16"/>
      <c r="UEF35" s="16"/>
      <c r="UEG35" s="16"/>
      <c r="UEH35" s="16"/>
      <c r="UEI35" s="16"/>
      <c r="UEJ35" s="16"/>
      <c r="UEK35" s="16"/>
      <c r="UEL35" s="16"/>
      <c r="UEM35" s="16"/>
      <c r="UEN35" s="16"/>
      <c r="UEO35" s="16"/>
      <c r="UEP35" s="16"/>
      <c r="UEQ35" s="16"/>
      <c r="UER35" s="16"/>
      <c r="UES35" s="16"/>
      <c r="UET35" s="16"/>
      <c r="UEU35" s="16"/>
      <c r="UEV35" s="16"/>
      <c r="UEW35" s="16"/>
      <c r="UEX35" s="16"/>
      <c r="UEY35" s="16"/>
      <c r="UEZ35" s="16"/>
      <c r="UFA35" s="16"/>
      <c r="UFB35" s="16"/>
      <c r="UFC35" s="16"/>
      <c r="UFD35" s="16"/>
      <c r="UFE35" s="16"/>
      <c r="UFF35" s="16"/>
      <c r="UFG35" s="16"/>
      <c r="UFH35" s="16"/>
      <c r="UFI35" s="16"/>
      <c r="UFJ35" s="16"/>
      <c r="UFK35" s="16"/>
      <c r="UFL35" s="16"/>
      <c r="UFM35" s="16"/>
      <c r="UFN35" s="16"/>
      <c r="UFO35" s="16"/>
      <c r="UFP35" s="16"/>
      <c r="UFQ35" s="16"/>
      <c r="UFR35" s="16"/>
      <c r="UFS35" s="16"/>
      <c r="UFT35" s="16"/>
      <c r="UFU35" s="16"/>
      <c r="UFV35" s="16"/>
      <c r="UFW35" s="16"/>
      <c r="UFX35" s="16"/>
      <c r="UFY35" s="16"/>
      <c r="UFZ35" s="16"/>
      <c r="UGA35" s="16"/>
      <c r="UGB35" s="16"/>
      <c r="UGC35" s="16"/>
      <c r="UGD35" s="16"/>
      <c r="UGE35" s="16"/>
      <c r="UGF35" s="16"/>
      <c r="UGG35" s="16"/>
      <c r="UGH35" s="16"/>
      <c r="UGI35" s="16"/>
      <c r="UGJ35" s="16"/>
      <c r="UGK35" s="16"/>
      <c r="UGL35" s="16"/>
      <c r="UGM35" s="16"/>
      <c r="UGN35" s="16"/>
      <c r="UGO35" s="16"/>
      <c r="UGP35" s="16"/>
      <c r="UGQ35" s="16"/>
      <c r="UGR35" s="16"/>
      <c r="UGS35" s="16"/>
      <c r="UGT35" s="16"/>
      <c r="UGU35" s="16"/>
      <c r="UGV35" s="16"/>
      <c r="UGW35" s="16"/>
      <c r="UGX35" s="16"/>
      <c r="UGY35" s="16"/>
      <c r="UGZ35" s="16"/>
      <c r="UHA35" s="16"/>
      <c r="UHB35" s="16"/>
      <c r="UHC35" s="16"/>
      <c r="UHD35" s="16"/>
      <c r="UHE35" s="16"/>
      <c r="UHF35" s="16"/>
      <c r="UHG35" s="16"/>
      <c r="UHH35" s="16"/>
      <c r="UHI35" s="16"/>
      <c r="UHJ35" s="16"/>
      <c r="UHK35" s="16"/>
      <c r="UHL35" s="16"/>
      <c r="UHM35" s="16"/>
      <c r="UHN35" s="16"/>
      <c r="UHO35" s="16"/>
      <c r="UHP35" s="16"/>
      <c r="UHQ35" s="16"/>
      <c r="UHR35" s="16"/>
      <c r="UHS35" s="16"/>
      <c r="UHT35" s="16"/>
      <c r="UHU35" s="16"/>
      <c r="UHV35" s="16"/>
      <c r="UHW35" s="16"/>
      <c r="UHX35" s="16"/>
      <c r="UHY35" s="16"/>
      <c r="UHZ35" s="16"/>
      <c r="UIA35" s="16"/>
      <c r="UIB35" s="16"/>
      <c r="UIC35" s="16"/>
      <c r="UID35" s="16"/>
      <c r="UIE35" s="16"/>
      <c r="UIF35" s="16"/>
      <c r="UIG35" s="16"/>
      <c r="UIH35" s="16"/>
      <c r="UII35" s="16"/>
      <c r="UIJ35" s="16"/>
      <c r="UIK35" s="16"/>
      <c r="UIL35" s="16"/>
      <c r="UIM35" s="16"/>
      <c r="UIN35" s="16"/>
      <c r="UIO35" s="16"/>
      <c r="UIP35" s="16"/>
      <c r="UIQ35" s="16"/>
      <c r="UIR35" s="16"/>
      <c r="UIS35" s="16"/>
      <c r="UIT35" s="16"/>
      <c r="UIU35" s="16"/>
      <c r="UIV35" s="16"/>
      <c r="UIW35" s="16"/>
      <c r="UIX35" s="16"/>
      <c r="UIY35" s="16"/>
      <c r="UIZ35" s="16"/>
      <c r="UJA35" s="16"/>
      <c r="UJB35" s="16"/>
      <c r="UJC35" s="16"/>
      <c r="UJD35" s="16"/>
      <c r="UJE35" s="16"/>
      <c r="UJF35" s="16"/>
      <c r="UJG35" s="16"/>
      <c r="UJH35" s="16"/>
      <c r="UJI35" s="16"/>
      <c r="UJJ35" s="16"/>
      <c r="UJK35" s="16"/>
      <c r="UJL35" s="16"/>
      <c r="UJM35" s="16"/>
      <c r="UJN35" s="16"/>
      <c r="UJO35" s="16"/>
      <c r="UJP35" s="16"/>
      <c r="UJQ35" s="16"/>
      <c r="UJR35" s="16"/>
      <c r="UJS35" s="16"/>
      <c r="UJT35" s="16"/>
      <c r="UJU35" s="16"/>
      <c r="UJV35" s="16"/>
      <c r="UJW35" s="16"/>
      <c r="UJX35" s="16"/>
      <c r="UJY35" s="16"/>
      <c r="UJZ35" s="16"/>
      <c r="UKA35" s="16"/>
      <c r="UKB35" s="16"/>
      <c r="UKC35" s="16"/>
      <c r="UKD35" s="16"/>
      <c r="UKE35" s="16"/>
      <c r="UKF35" s="16"/>
      <c r="UKG35" s="16"/>
      <c r="UKH35" s="16"/>
      <c r="UKI35" s="16"/>
      <c r="UKJ35" s="16"/>
      <c r="UKK35" s="16"/>
      <c r="UKL35" s="16"/>
      <c r="UKM35" s="16"/>
      <c r="UKN35" s="16"/>
      <c r="UKO35" s="16"/>
      <c r="UKP35" s="16"/>
      <c r="UKQ35" s="16"/>
      <c r="UKR35" s="16"/>
      <c r="UKS35" s="16"/>
      <c r="UKT35" s="16"/>
      <c r="UKU35" s="16"/>
      <c r="UKV35" s="16"/>
      <c r="UKW35" s="16"/>
      <c r="UKX35" s="16"/>
      <c r="UKY35" s="16"/>
      <c r="UKZ35" s="16"/>
      <c r="ULA35" s="16"/>
      <c r="ULB35" s="16"/>
      <c r="ULC35" s="16"/>
      <c r="ULD35" s="16"/>
      <c r="ULE35" s="16"/>
      <c r="ULF35" s="16"/>
      <c r="ULG35" s="16"/>
      <c r="ULH35" s="16"/>
      <c r="ULI35" s="16"/>
      <c r="ULJ35" s="16"/>
      <c r="ULK35" s="16"/>
      <c r="ULL35" s="16"/>
      <c r="ULM35" s="16"/>
      <c r="ULN35" s="16"/>
      <c r="ULO35" s="16"/>
      <c r="ULP35" s="16"/>
      <c r="ULQ35" s="16"/>
      <c r="ULR35" s="16"/>
      <c r="ULS35" s="16"/>
      <c r="ULT35" s="16"/>
      <c r="ULU35" s="16"/>
      <c r="ULV35" s="16"/>
      <c r="ULW35" s="16"/>
      <c r="ULX35" s="16"/>
      <c r="ULY35" s="16"/>
      <c r="ULZ35" s="16"/>
      <c r="UMA35" s="16"/>
      <c r="UMB35" s="16"/>
      <c r="UMC35" s="16"/>
      <c r="UMD35" s="16"/>
      <c r="UME35" s="16"/>
      <c r="UMF35" s="16"/>
      <c r="UMG35" s="16"/>
      <c r="UMH35" s="16"/>
      <c r="UMI35" s="16"/>
      <c r="UMJ35" s="16"/>
      <c r="UMK35" s="16"/>
      <c r="UML35" s="16"/>
      <c r="UMM35" s="16"/>
      <c r="UMN35" s="16"/>
      <c r="UMO35" s="16"/>
      <c r="UMP35" s="16"/>
      <c r="UMQ35" s="16"/>
      <c r="UMR35" s="16"/>
      <c r="UMS35" s="16"/>
      <c r="UMT35" s="16"/>
      <c r="UMU35" s="16"/>
      <c r="UMV35" s="16"/>
      <c r="UMW35" s="16"/>
      <c r="UMX35" s="16"/>
      <c r="UMY35" s="16"/>
      <c r="UMZ35" s="16"/>
      <c r="UNA35" s="16"/>
      <c r="UNB35" s="16"/>
      <c r="UNC35" s="16"/>
      <c r="UND35" s="16"/>
      <c r="UNE35" s="16"/>
      <c r="UNF35" s="16"/>
      <c r="UNG35" s="16"/>
      <c r="UNH35" s="16"/>
      <c r="UNI35" s="16"/>
      <c r="UNJ35" s="16"/>
      <c r="UNK35" s="16"/>
      <c r="UNL35" s="16"/>
      <c r="UNM35" s="16"/>
      <c r="UNN35" s="16"/>
      <c r="UNO35" s="16"/>
      <c r="UNP35" s="16"/>
      <c r="UNQ35" s="16"/>
      <c r="UNR35" s="16"/>
      <c r="UNS35" s="16"/>
      <c r="UNT35" s="16"/>
      <c r="UNU35" s="16"/>
      <c r="UNV35" s="16"/>
      <c r="UNW35" s="16"/>
      <c r="UNX35" s="16"/>
      <c r="UNY35" s="16"/>
      <c r="UNZ35" s="16"/>
      <c r="UOA35" s="16"/>
      <c r="UOB35" s="16"/>
      <c r="UOC35" s="16"/>
      <c r="UOD35" s="16"/>
      <c r="UOE35" s="16"/>
      <c r="UOF35" s="16"/>
      <c r="UOG35" s="16"/>
      <c r="UOH35" s="16"/>
      <c r="UOI35" s="16"/>
      <c r="UOJ35" s="16"/>
      <c r="UOK35" s="16"/>
      <c r="UOL35" s="16"/>
      <c r="UOM35" s="16"/>
      <c r="UON35" s="16"/>
      <c r="UOO35" s="16"/>
      <c r="UOP35" s="16"/>
      <c r="UOQ35" s="16"/>
      <c r="UOR35" s="16"/>
      <c r="UOS35" s="16"/>
      <c r="UOT35" s="16"/>
      <c r="UOU35" s="16"/>
      <c r="UOV35" s="16"/>
      <c r="UOW35" s="16"/>
      <c r="UOX35" s="16"/>
      <c r="UOY35" s="16"/>
      <c r="UOZ35" s="16"/>
      <c r="UPA35" s="16"/>
      <c r="UPB35" s="16"/>
      <c r="UPC35" s="16"/>
      <c r="UPD35" s="16"/>
      <c r="UPE35" s="16"/>
      <c r="UPF35" s="16"/>
      <c r="UPG35" s="16"/>
      <c r="UPH35" s="16"/>
      <c r="UPI35" s="16"/>
      <c r="UPJ35" s="16"/>
      <c r="UPK35" s="16"/>
      <c r="UPL35" s="16"/>
      <c r="UPM35" s="16"/>
      <c r="UPN35" s="16"/>
      <c r="UPO35" s="16"/>
      <c r="UPP35" s="16"/>
      <c r="UPQ35" s="16"/>
      <c r="UPR35" s="16"/>
      <c r="UPS35" s="16"/>
      <c r="UPT35" s="16"/>
      <c r="UPU35" s="16"/>
      <c r="UPV35" s="16"/>
      <c r="UPW35" s="16"/>
      <c r="UPX35" s="16"/>
      <c r="UPY35" s="16"/>
      <c r="UPZ35" s="16"/>
      <c r="UQA35" s="16"/>
      <c r="UQB35" s="16"/>
      <c r="UQC35" s="16"/>
      <c r="UQD35" s="16"/>
      <c r="UQE35" s="16"/>
      <c r="UQF35" s="16"/>
      <c r="UQG35" s="16"/>
      <c r="UQH35" s="16"/>
      <c r="UQI35" s="16"/>
      <c r="UQJ35" s="16"/>
      <c r="UQK35" s="16"/>
      <c r="UQL35" s="16"/>
      <c r="UQM35" s="16"/>
      <c r="UQN35" s="16"/>
      <c r="UQO35" s="16"/>
      <c r="UQP35" s="16"/>
      <c r="UQQ35" s="16"/>
      <c r="UQR35" s="16"/>
      <c r="UQS35" s="16"/>
      <c r="UQT35" s="16"/>
      <c r="UQU35" s="16"/>
      <c r="UQV35" s="16"/>
      <c r="UQW35" s="16"/>
      <c r="UQX35" s="16"/>
      <c r="UQY35" s="16"/>
      <c r="UQZ35" s="16"/>
      <c r="URA35" s="16"/>
      <c r="URB35" s="16"/>
      <c r="URC35" s="16"/>
      <c r="URD35" s="16"/>
      <c r="URE35" s="16"/>
      <c r="URF35" s="16"/>
      <c r="URG35" s="16"/>
      <c r="URH35" s="16"/>
      <c r="URI35" s="16"/>
      <c r="URJ35" s="16"/>
      <c r="URK35" s="16"/>
      <c r="URL35" s="16"/>
      <c r="URM35" s="16"/>
      <c r="URN35" s="16"/>
      <c r="URO35" s="16"/>
      <c r="URP35" s="16"/>
      <c r="URQ35" s="16"/>
      <c r="URR35" s="16"/>
      <c r="URS35" s="16"/>
      <c r="URT35" s="16"/>
      <c r="URU35" s="16"/>
      <c r="URV35" s="16"/>
      <c r="URW35" s="16"/>
      <c r="URX35" s="16"/>
      <c r="URY35" s="16"/>
      <c r="URZ35" s="16"/>
      <c r="USA35" s="16"/>
      <c r="USB35" s="16"/>
      <c r="USC35" s="16"/>
      <c r="USD35" s="16"/>
      <c r="USE35" s="16"/>
      <c r="USF35" s="16"/>
      <c r="USG35" s="16"/>
      <c r="USH35" s="16"/>
      <c r="USI35" s="16"/>
      <c r="USJ35" s="16"/>
      <c r="USK35" s="16"/>
      <c r="USL35" s="16"/>
      <c r="USM35" s="16"/>
      <c r="USN35" s="16"/>
      <c r="USO35" s="16"/>
      <c r="USP35" s="16"/>
      <c r="USQ35" s="16"/>
      <c r="USR35" s="16"/>
      <c r="USS35" s="16"/>
      <c r="UST35" s="16"/>
      <c r="USU35" s="16"/>
      <c r="USV35" s="16"/>
      <c r="USW35" s="16"/>
      <c r="USX35" s="16"/>
      <c r="USY35" s="16"/>
      <c r="USZ35" s="16"/>
      <c r="UTA35" s="16"/>
      <c r="UTB35" s="16"/>
      <c r="UTC35" s="16"/>
      <c r="UTD35" s="16"/>
      <c r="UTE35" s="16"/>
      <c r="UTF35" s="16"/>
      <c r="UTG35" s="16"/>
      <c r="UTH35" s="16"/>
      <c r="UTI35" s="16"/>
      <c r="UTJ35" s="16"/>
      <c r="UTK35" s="16"/>
      <c r="UTL35" s="16"/>
      <c r="UTM35" s="16"/>
      <c r="UTN35" s="16"/>
      <c r="UTO35" s="16"/>
      <c r="UTP35" s="16"/>
      <c r="UTQ35" s="16"/>
      <c r="UTR35" s="16"/>
      <c r="UTS35" s="16"/>
      <c r="UTT35" s="16"/>
      <c r="UTU35" s="16"/>
      <c r="UTV35" s="16"/>
      <c r="UTW35" s="16"/>
      <c r="UTX35" s="16"/>
      <c r="UTY35" s="16"/>
      <c r="UTZ35" s="16"/>
      <c r="UUA35" s="16"/>
      <c r="UUB35" s="16"/>
      <c r="UUC35" s="16"/>
      <c r="UUD35" s="16"/>
      <c r="UUE35" s="16"/>
      <c r="UUF35" s="16"/>
      <c r="UUG35" s="16"/>
      <c r="UUH35" s="16"/>
      <c r="UUI35" s="16"/>
      <c r="UUJ35" s="16"/>
      <c r="UUK35" s="16"/>
      <c r="UUL35" s="16"/>
      <c r="UUM35" s="16"/>
      <c r="UUN35" s="16"/>
      <c r="UUO35" s="16"/>
      <c r="UUP35" s="16"/>
      <c r="UUQ35" s="16"/>
      <c r="UUR35" s="16"/>
      <c r="UUS35" s="16"/>
      <c r="UUT35" s="16"/>
      <c r="UUU35" s="16"/>
      <c r="UUV35" s="16"/>
      <c r="UUW35" s="16"/>
      <c r="UUX35" s="16"/>
      <c r="UUY35" s="16"/>
      <c r="UUZ35" s="16"/>
      <c r="UVA35" s="16"/>
      <c r="UVB35" s="16"/>
      <c r="UVC35" s="16"/>
      <c r="UVD35" s="16"/>
      <c r="UVE35" s="16"/>
      <c r="UVF35" s="16"/>
      <c r="UVG35" s="16"/>
      <c r="UVH35" s="16"/>
      <c r="UVI35" s="16"/>
      <c r="UVJ35" s="16"/>
      <c r="UVK35" s="16"/>
      <c r="UVL35" s="16"/>
      <c r="UVM35" s="16"/>
      <c r="UVN35" s="16"/>
      <c r="UVO35" s="16"/>
      <c r="UVP35" s="16"/>
      <c r="UVQ35" s="16"/>
      <c r="UVR35" s="16"/>
      <c r="UVS35" s="16"/>
      <c r="UVT35" s="16"/>
      <c r="UVU35" s="16"/>
      <c r="UVV35" s="16"/>
      <c r="UVW35" s="16"/>
      <c r="UVX35" s="16"/>
      <c r="UVY35" s="16"/>
      <c r="UVZ35" s="16"/>
      <c r="UWA35" s="16"/>
      <c r="UWB35" s="16"/>
      <c r="UWC35" s="16"/>
      <c r="UWD35" s="16"/>
      <c r="UWE35" s="16"/>
      <c r="UWF35" s="16"/>
      <c r="UWG35" s="16"/>
      <c r="UWH35" s="16"/>
      <c r="UWI35" s="16"/>
      <c r="UWJ35" s="16"/>
      <c r="UWK35" s="16"/>
      <c r="UWL35" s="16"/>
      <c r="UWM35" s="16"/>
      <c r="UWN35" s="16"/>
      <c r="UWO35" s="16"/>
      <c r="UWP35" s="16"/>
      <c r="UWQ35" s="16"/>
      <c r="UWR35" s="16"/>
      <c r="UWS35" s="16"/>
      <c r="UWT35" s="16"/>
      <c r="UWU35" s="16"/>
      <c r="UWV35" s="16"/>
      <c r="UWW35" s="16"/>
      <c r="UWX35" s="16"/>
      <c r="UWY35" s="16"/>
      <c r="UWZ35" s="16"/>
      <c r="UXA35" s="16"/>
      <c r="UXB35" s="16"/>
      <c r="UXC35" s="16"/>
      <c r="UXD35" s="16"/>
      <c r="UXE35" s="16"/>
      <c r="UXF35" s="16"/>
      <c r="UXG35" s="16"/>
      <c r="UXH35" s="16"/>
      <c r="UXI35" s="16"/>
      <c r="UXJ35" s="16"/>
      <c r="UXK35" s="16"/>
      <c r="UXL35" s="16"/>
      <c r="UXM35" s="16"/>
      <c r="UXN35" s="16"/>
      <c r="UXO35" s="16"/>
      <c r="UXP35" s="16"/>
      <c r="UXQ35" s="16"/>
      <c r="UXR35" s="16"/>
      <c r="UXS35" s="16"/>
      <c r="UXT35" s="16"/>
      <c r="UXU35" s="16"/>
      <c r="UXV35" s="16"/>
      <c r="UXW35" s="16"/>
      <c r="UXX35" s="16"/>
      <c r="UXY35" s="16"/>
      <c r="UXZ35" s="16"/>
      <c r="UYA35" s="16"/>
      <c r="UYB35" s="16"/>
      <c r="UYC35" s="16"/>
      <c r="UYD35" s="16"/>
      <c r="UYE35" s="16"/>
      <c r="UYF35" s="16"/>
      <c r="UYG35" s="16"/>
      <c r="UYH35" s="16"/>
      <c r="UYI35" s="16"/>
      <c r="UYJ35" s="16"/>
      <c r="UYK35" s="16"/>
      <c r="UYL35" s="16"/>
      <c r="UYM35" s="16"/>
      <c r="UYN35" s="16"/>
      <c r="UYO35" s="16"/>
      <c r="UYP35" s="16"/>
      <c r="UYQ35" s="16"/>
      <c r="UYR35" s="16"/>
      <c r="UYS35" s="16"/>
      <c r="UYT35" s="16"/>
      <c r="UYU35" s="16"/>
      <c r="UYV35" s="16"/>
      <c r="UYW35" s="16"/>
      <c r="UYX35" s="16"/>
      <c r="UYY35" s="16"/>
      <c r="UYZ35" s="16"/>
      <c r="UZA35" s="16"/>
      <c r="UZB35" s="16"/>
      <c r="UZC35" s="16"/>
      <c r="UZD35" s="16"/>
      <c r="UZE35" s="16"/>
      <c r="UZF35" s="16"/>
      <c r="UZG35" s="16"/>
      <c r="UZH35" s="16"/>
      <c r="UZI35" s="16"/>
      <c r="UZJ35" s="16"/>
      <c r="UZK35" s="16"/>
      <c r="UZL35" s="16"/>
      <c r="UZM35" s="16"/>
      <c r="UZN35" s="16"/>
      <c r="UZO35" s="16"/>
      <c r="UZP35" s="16"/>
      <c r="UZQ35" s="16"/>
      <c r="UZR35" s="16"/>
      <c r="UZS35" s="16"/>
      <c r="UZT35" s="16"/>
      <c r="UZU35" s="16"/>
      <c r="UZV35" s="16"/>
      <c r="UZW35" s="16"/>
      <c r="UZX35" s="16"/>
      <c r="UZY35" s="16"/>
      <c r="UZZ35" s="16"/>
      <c r="VAA35" s="16"/>
      <c r="VAB35" s="16"/>
      <c r="VAC35" s="16"/>
      <c r="VAD35" s="16"/>
      <c r="VAE35" s="16"/>
      <c r="VAF35" s="16"/>
      <c r="VAG35" s="16"/>
      <c r="VAH35" s="16"/>
      <c r="VAI35" s="16"/>
      <c r="VAJ35" s="16"/>
      <c r="VAK35" s="16"/>
      <c r="VAL35" s="16"/>
      <c r="VAM35" s="16"/>
      <c r="VAN35" s="16"/>
      <c r="VAO35" s="16"/>
      <c r="VAP35" s="16"/>
      <c r="VAQ35" s="16"/>
      <c r="VAR35" s="16"/>
      <c r="VAS35" s="16"/>
      <c r="VAT35" s="16"/>
      <c r="VAU35" s="16"/>
      <c r="VAV35" s="16"/>
      <c r="VAW35" s="16"/>
      <c r="VAX35" s="16"/>
      <c r="VAY35" s="16"/>
      <c r="VAZ35" s="16"/>
      <c r="VBA35" s="16"/>
      <c r="VBB35" s="16"/>
      <c r="VBC35" s="16"/>
      <c r="VBD35" s="16"/>
      <c r="VBE35" s="16"/>
      <c r="VBF35" s="16"/>
      <c r="VBG35" s="16"/>
      <c r="VBH35" s="16"/>
      <c r="VBI35" s="16"/>
      <c r="VBJ35" s="16"/>
      <c r="VBK35" s="16"/>
      <c r="VBL35" s="16"/>
      <c r="VBM35" s="16"/>
      <c r="VBN35" s="16"/>
      <c r="VBO35" s="16"/>
      <c r="VBP35" s="16"/>
      <c r="VBQ35" s="16"/>
      <c r="VBR35" s="16"/>
      <c r="VBS35" s="16"/>
      <c r="VBT35" s="16"/>
      <c r="VBU35" s="16"/>
      <c r="VBV35" s="16"/>
      <c r="VBW35" s="16"/>
      <c r="VBX35" s="16"/>
      <c r="VBY35" s="16"/>
      <c r="VBZ35" s="16"/>
      <c r="VCA35" s="16"/>
      <c r="VCB35" s="16"/>
      <c r="VCC35" s="16"/>
      <c r="VCD35" s="16"/>
      <c r="VCE35" s="16"/>
      <c r="VCF35" s="16"/>
      <c r="VCG35" s="16"/>
      <c r="VCH35" s="16"/>
      <c r="VCI35" s="16"/>
      <c r="VCJ35" s="16"/>
      <c r="VCK35" s="16"/>
      <c r="VCL35" s="16"/>
      <c r="VCM35" s="16"/>
      <c r="VCN35" s="16"/>
      <c r="VCO35" s="16"/>
      <c r="VCP35" s="16"/>
      <c r="VCQ35" s="16"/>
      <c r="VCR35" s="16"/>
      <c r="VCS35" s="16"/>
      <c r="VCT35" s="16"/>
      <c r="VCU35" s="16"/>
      <c r="VCV35" s="16"/>
      <c r="VCW35" s="16"/>
      <c r="VCX35" s="16"/>
      <c r="VCY35" s="16"/>
      <c r="VCZ35" s="16"/>
      <c r="VDA35" s="16"/>
      <c r="VDB35" s="16"/>
      <c r="VDC35" s="16"/>
      <c r="VDD35" s="16"/>
      <c r="VDE35" s="16"/>
      <c r="VDF35" s="16"/>
      <c r="VDG35" s="16"/>
      <c r="VDH35" s="16"/>
      <c r="VDI35" s="16"/>
      <c r="VDJ35" s="16"/>
      <c r="VDK35" s="16"/>
      <c r="VDL35" s="16"/>
      <c r="VDM35" s="16"/>
      <c r="VDN35" s="16"/>
      <c r="VDO35" s="16"/>
      <c r="VDP35" s="16"/>
      <c r="VDQ35" s="16"/>
      <c r="VDR35" s="16"/>
      <c r="VDS35" s="16"/>
      <c r="VDT35" s="16"/>
      <c r="VDU35" s="16"/>
      <c r="VDV35" s="16"/>
      <c r="VDW35" s="16"/>
      <c r="VDX35" s="16"/>
      <c r="VDY35" s="16"/>
      <c r="VDZ35" s="16"/>
      <c r="VEA35" s="16"/>
      <c r="VEB35" s="16"/>
      <c r="VEC35" s="16"/>
      <c r="VED35" s="16"/>
      <c r="VEE35" s="16"/>
      <c r="VEF35" s="16"/>
      <c r="VEG35" s="16"/>
      <c r="VEH35" s="16"/>
      <c r="VEI35" s="16"/>
      <c r="VEJ35" s="16"/>
      <c r="VEK35" s="16"/>
      <c r="VEL35" s="16"/>
      <c r="VEM35" s="16"/>
      <c r="VEN35" s="16"/>
      <c r="VEO35" s="16"/>
      <c r="VEP35" s="16"/>
      <c r="VEQ35" s="16"/>
      <c r="VER35" s="16"/>
      <c r="VES35" s="16"/>
      <c r="VET35" s="16"/>
      <c r="VEU35" s="16"/>
      <c r="VEV35" s="16"/>
      <c r="VEW35" s="16"/>
      <c r="VEX35" s="16"/>
      <c r="VEY35" s="16"/>
      <c r="VEZ35" s="16"/>
      <c r="VFA35" s="16"/>
      <c r="VFB35" s="16"/>
      <c r="VFC35" s="16"/>
      <c r="VFD35" s="16"/>
      <c r="VFE35" s="16"/>
      <c r="VFF35" s="16"/>
      <c r="VFG35" s="16"/>
      <c r="VFH35" s="16"/>
      <c r="VFI35" s="16"/>
      <c r="VFJ35" s="16"/>
      <c r="VFK35" s="16"/>
      <c r="VFL35" s="16"/>
      <c r="VFM35" s="16"/>
      <c r="VFN35" s="16"/>
      <c r="VFO35" s="16"/>
      <c r="VFP35" s="16"/>
      <c r="VFQ35" s="16"/>
      <c r="VFR35" s="16"/>
      <c r="VFS35" s="16"/>
      <c r="VFT35" s="16"/>
      <c r="VFU35" s="16"/>
      <c r="VFV35" s="16"/>
      <c r="VFW35" s="16"/>
      <c r="VFX35" s="16"/>
      <c r="VFY35" s="16"/>
      <c r="VFZ35" s="16"/>
      <c r="VGA35" s="16"/>
      <c r="VGB35" s="16"/>
      <c r="VGC35" s="16"/>
      <c r="VGD35" s="16"/>
      <c r="VGE35" s="16"/>
      <c r="VGF35" s="16"/>
      <c r="VGG35" s="16"/>
      <c r="VGH35" s="16"/>
      <c r="VGI35" s="16"/>
      <c r="VGJ35" s="16"/>
      <c r="VGK35" s="16"/>
      <c r="VGL35" s="16"/>
      <c r="VGM35" s="16"/>
      <c r="VGN35" s="16"/>
      <c r="VGO35" s="16"/>
      <c r="VGP35" s="16"/>
      <c r="VGQ35" s="16"/>
      <c r="VGR35" s="16"/>
      <c r="VGS35" s="16"/>
      <c r="VGT35" s="16"/>
      <c r="VGU35" s="16"/>
      <c r="VGV35" s="16"/>
      <c r="VGW35" s="16"/>
      <c r="VGX35" s="16"/>
      <c r="VGY35" s="16"/>
      <c r="VGZ35" s="16"/>
      <c r="VHA35" s="16"/>
      <c r="VHB35" s="16"/>
      <c r="VHC35" s="16"/>
      <c r="VHD35" s="16"/>
      <c r="VHE35" s="16"/>
      <c r="VHF35" s="16"/>
      <c r="VHG35" s="16"/>
      <c r="VHH35" s="16"/>
      <c r="VHI35" s="16"/>
      <c r="VHJ35" s="16"/>
      <c r="VHK35" s="16"/>
      <c r="VHL35" s="16"/>
      <c r="VHM35" s="16"/>
      <c r="VHN35" s="16"/>
      <c r="VHO35" s="16"/>
      <c r="VHP35" s="16"/>
      <c r="VHQ35" s="16"/>
      <c r="VHR35" s="16"/>
      <c r="VHS35" s="16"/>
      <c r="VHT35" s="16"/>
      <c r="VHU35" s="16"/>
      <c r="VHV35" s="16"/>
      <c r="VHW35" s="16"/>
      <c r="VHX35" s="16"/>
      <c r="VHY35" s="16"/>
      <c r="VHZ35" s="16"/>
      <c r="VIA35" s="16"/>
      <c r="VIB35" s="16"/>
      <c r="VIC35" s="16"/>
      <c r="VID35" s="16"/>
      <c r="VIE35" s="16"/>
      <c r="VIF35" s="16"/>
      <c r="VIG35" s="16"/>
      <c r="VIH35" s="16"/>
      <c r="VII35" s="16"/>
      <c r="VIJ35" s="16"/>
      <c r="VIK35" s="16"/>
      <c r="VIL35" s="16"/>
      <c r="VIM35" s="16"/>
      <c r="VIN35" s="16"/>
      <c r="VIO35" s="16"/>
      <c r="VIP35" s="16"/>
      <c r="VIQ35" s="16"/>
      <c r="VIR35" s="16"/>
      <c r="VIS35" s="16"/>
      <c r="VIT35" s="16"/>
      <c r="VIU35" s="16"/>
      <c r="VIV35" s="16"/>
      <c r="VIW35" s="16"/>
      <c r="VIX35" s="16"/>
      <c r="VIY35" s="16"/>
      <c r="VIZ35" s="16"/>
      <c r="VJA35" s="16"/>
      <c r="VJB35" s="16"/>
      <c r="VJC35" s="16"/>
      <c r="VJD35" s="16"/>
      <c r="VJE35" s="16"/>
      <c r="VJF35" s="16"/>
      <c r="VJG35" s="16"/>
      <c r="VJH35" s="16"/>
      <c r="VJI35" s="16"/>
      <c r="VJJ35" s="16"/>
      <c r="VJK35" s="16"/>
      <c r="VJL35" s="16"/>
      <c r="VJM35" s="16"/>
      <c r="VJN35" s="16"/>
      <c r="VJO35" s="16"/>
      <c r="VJP35" s="16"/>
      <c r="VJQ35" s="16"/>
      <c r="VJR35" s="16"/>
      <c r="VJS35" s="16"/>
      <c r="VJT35" s="16"/>
      <c r="VJU35" s="16"/>
      <c r="VJV35" s="16"/>
      <c r="VJW35" s="16"/>
      <c r="VJX35" s="16"/>
      <c r="VJY35" s="16"/>
      <c r="VJZ35" s="16"/>
      <c r="VKA35" s="16"/>
      <c r="VKB35" s="16"/>
      <c r="VKC35" s="16"/>
      <c r="VKD35" s="16"/>
      <c r="VKE35" s="16"/>
      <c r="VKF35" s="16"/>
      <c r="VKG35" s="16"/>
      <c r="VKH35" s="16"/>
      <c r="VKI35" s="16"/>
      <c r="VKJ35" s="16"/>
      <c r="VKK35" s="16"/>
      <c r="VKL35" s="16"/>
      <c r="VKM35" s="16"/>
      <c r="VKN35" s="16"/>
      <c r="VKO35" s="16"/>
      <c r="VKP35" s="16"/>
      <c r="VKQ35" s="16"/>
      <c r="VKR35" s="16"/>
      <c r="VKS35" s="16"/>
      <c r="VKT35" s="16"/>
      <c r="VKU35" s="16"/>
      <c r="VKV35" s="16"/>
      <c r="VKW35" s="16"/>
      <c r="VKX35" s="16"/>
      <c r="VKY35" s="16"/>
      <c r="VKZ35" s="16"/>
      <c r="VLA35" s="16"/>
      <c r="VLB35" s="16"/>
      <c r="VLC35" s="16"/>
      <c r="VLD35" s="16"/>
      <c r="VLE35" s="16"/>
      <c r="VLF35" s="16"/>
      <c r="VLG35" s="16"/>
      <c r="VLH35" s="16"/>
      <c r="VLI35" s="16"/>
      <c r="VLJ35" s="16"/>
      <c r="VLK35" s="16"/>
      <c r="VLL35" s="16"/>
      <c r="VLM35" s="16"/>
      <c r="VLN35" s="16"/>
      <c r="VLO35" s="16"/>
      <c r="VLP35" s="16"/>
      <c r="VLQ35" s="16"/>
      <c r="VLR35" s="16"/>
      <c r="VLS35" s="16"/>
      <c r="VLT35" s="16"/>
      <c r="VLU35" s="16"/>
      <c r="VLV35" s="16"/>
      <c r="VLW35" s="16"/>
      <c r="VLX35" s="16"/>
      <c r="VLY35" s="16"/>
      <c r="VLZ35" s="16"/>
      <c r="VMA35" s="16"/>
      <c r="VMB35" s="16"/>
      <c r="VMC35" s="16"/>
      <c r="VMD35" s="16"/>
      <c r="VME35" s="16"/>
      <c r="VMF35" s="16"/>
      <c r="VMG35" s="16"/>
      <c r="VMH35" s="16"/>
      <c r="VMI35" s="16"/>
      <c r="VMJ35" s="16"/>
      <c r="VMK35" s="16"/>
      <c r="VML35" s="16"/>
      <c r="VMM35" s="16"/>
      <c r="VMN35" s="16"/>
      <c r="VMO35" s="16"/>
      <c r="VMP35" s="16"/>
      <c r="VMQ35" s="16"/>
      <c r="VMR35" s="16"/>
      <c r="VMS35" s="16"/>
      <c r="VMT35" s="16"/>
      <c r="VMU35" s="16"/>
      <c r="VMV35" s="16"/>
      <c r="VMW35" s="16"/>
      <c r="VMX35" s="16"/>
      <c r="VMY35" s="16"/>
      <c r="VMZ35" s="16"/>
      <c r="VNA35" s="16"/>
      <c r="VNB35" s="16"/>
      <c r="VNC35" s="16"/>
      <c r="VND35" s="16"/>
      <c r="VNE35" s="16"/>
      <c r="VNF35" s="16"/>
      <c r="VNG35" s="16"/>
      <c r="VNH35" s="16"/>
      <c r="VNI35" s="16"/>
      <c r="VNJ35" s="16"/>
      <c r="VNK35" s="16"/>
      <c r="VNL35" s="16"/>
      <c r="VNM35" s="16"/>
      <c r="VNN35" s="16"/>
      <c r="VNO35" s="16"/>
      <c r="VNP35" s="16"/>
      <c r="VNQ35" s="16"/>
      <c r="VNR35" s="16"/>
      <c r="VNS35" s="16"/>
      <c r="VNT35" s="16"/>
      <c r="VNU35" s="16"/>
      <c r="VNV35" s="16"/>
      <c r="VNW35" s="16"/>
      <c r="VNX35" s="16"/>
      <c r="VNY35" s="16"/>
      <c r="VNZ35" s="16"/>
      <c r="VOA35" s="16"/>
      <c r="VOB35" s="16"/>
      <c r="VOC35" s="16"/>
      <c r="VOD35" s="16"/>
      <c r="VOE35" s="16"/>
      <c r="VOF35" s="16"/>
      <c r="VOG35" s="16"/>
      <c r="VOH35" s="16"/>
      <c r="VOI35" s="16"/>
      <c r="VOJ35" s="16"/>
      <c r="VOK35" s="16"/>
      <c r="VOL35" s="16"/>
      <c r="VOM35" s="16"/>
      <c r="VON35" s="16"/>
      <c r="VOO35" s="16"/>
      <c r="VOP35" s="16"/>
      <c r="VOQ35" s="16"/>
      <c r="VOR35" s="16"/>
      <c r="VOS35" s="16"/>
      <c r="VOT35" s="16"/>
      <c r="VOU35" s="16"/>
      <c r="VOV35" s="16"/>
      <c r="VOW35" s="16"/>
      <c r="VOX35" s="16"/>
      <c r="VOY35" s="16"/>
      <c r="VOZ35" s="16"/>
      <c r="VPA35" s="16"/>
      <c r="VPB35" s="16"/>
      <c r="VPC35" s="16"/>
      <c r="VPD35" s="16"/>
      <c r="VPE35" s="16"/>
      <c r="VPF35" s="16"/>
      <c r="VPG35" s="16"/>
      <c r="VPH35" s="16"/>
      <c r="VPI35" s="16"/>
      <c r="VPJ35" s="16"/>
      <c r="VPK35" s="16"/>
      <c r="VPL35" s="16"/>
      <c r="VPM35" s="16"/>
      <c r="VPN35" s="16"/>
      <c r="VPO35" s="16"/>
      <c r="VPP35" s="16"/>
      <c r="VPQ35" s="16"/>
      <c r="VPR35" s="16"/>
      <c r="VPS35" s="16"/>
      <c r="VPT35" s="16"/>
      <c r="VPU35" s="16"/>
      <c r="VPV35" s="16"/>
      <c r="VPW35" s="16"/>
      <c r="VPX35" s="16"/>
      <c r="VPY35" s="16"/>
      <c r="VPZ35" s="16"/>
      <c r="VQA35" s="16"/>
      <c r="VQB35" s="16"/>
      <c r="VQC35" s="16"/>
      <c r="VQD35" s="16"/>
      <c r="VQE35" s="16"/>
      <c r="VQF35" s="16"/>
      <c r="VQG35" s="16"/>
      <c r="VQH35" s="16"/>
      <c r="VQI35" s="16"/>
      <c r="VQJ35" s="16"/>
      <c r="VQK35" s="16"/>
      <c r="VQL35" s="16"/>
      <c r="VQM35" s="16"/>
      <c r="VQN35" s="16"/>
      <c r="VQO35" s="16"/>
      <c r="VQP35" s="16"/>
      <c r="VQQ35" s="16"/>
      <c r="VQR35" s="16"/>
      <c r="VQS35" s="16"/>
      <c r="VQT35" s="16"/>
      <c r="VQU35" s="16"/>
      <c r="VQV35" s="16"/>
      <c r="VQW35" s="16"/>
      <c r="VQX35" s="16"/>
      <c r="VQY35" s="16"/>
      <c r="VQZ35" s="16"/>
      <c r="VRA35" s="16"/>
      <c r="VRB35" s="16"/>
      <c r="VRC35" s="16"/>
      <c r="VRD35" s="16"/>
      <c r="VRE35" s="16"/>
      <c r="VRF35" s="16"/>
      <c r="VRG35" s="16"/>
      <c r="VRH35" s="16"/>
      <c r="VRI35" s="16"/>
      <c r="VRJ35" s="16"/>
      <c r="VRK35" s="16"/>
      <c r="VRL35" s="16"/>
      <c r="VRM35" s="16"/>
      <c r="VRN35" s="16"/>
      <c r="VRO35" s="16"/>
      <c r="VRP35" s="16"/>
      <c r="VRQ35" s="16"/>
      <c r="VRR35" s="16"/>
      <c r="VRS35" s="16"/>
      <c r="VRT35" s="16"/>
      <c r="VRU35" s="16"/>
      <c r="VRV35" s="16"/>
      <c r="VRW35" s="16"/>
      <c r="VRX35" s="16"/>
      <c r="VRY35" s="16"/>
      <c r="VRZ35" s="16"/>
      <c r="VSA35" s="16"/>
      <c r="VSB35" s="16"/>
      <c r="VSC35" s="16"/>
      <c r="VSD35" s="16"/>
      <c r="VSE35" s="16"/>
      <c r="VSF35" s="16"/>
      <c r="VSG35" s="16"/>
      <c r="VSH35" s="16"/>
      <c r="VSI35" s="16"/>
      <c r="VSJ35" s="16"/>
      <c r="VSK35" s="16"/>
      <c r="VSL35" s="16"/>
      <c r="VSM35" s="16"/>
      <c r="VSN35" s="16"/>
      <c r="VSO35" s="16"/>
      <c r="VSP35" s="16"/>
      <c r="VSQ35" s="16"/>
      <c r="VSR35" s="16"/>
      <c r="VSS35" s="16"/>
      <c r="VST35" s="16"/>
      <c r="VSU35" s="16"/>
      <c r="VSV35" s="16"/>
      <c r="VSW35" s="16"/>
      <c r="VSX35" s="16"/>
      <c r="VSY35" s="16"/>
      <c r="VSZ35" s="16"/>
      <c r="VTA35" s="16"/>
      <c r="VTB35" s="16"/>
      <c r="VTC35" s="16"/>
      <c r="VTD35" s="16"/>
      <c r="VTE35" s="16"/>
      <c r="VTF35" s="16"/>
      <c r="VTG35" s="16"/>
      <c r="VTH35" s="16"/>
      <c r="VTI35" s="16"/>
      <c r="VTJ35" s="16"/>
      <c r="VTK35" s="16"/>
      <c r="VTL35" s="16"/>
      <c r="VTM35" s="16"/>
      <c r="VTN35" s="16"/>
      <c r="VTO35" s="16"/>
      <c r="VTP35" s="16"/>
      <c r="VTQ35" s="16"/>
      <c r="VTR35" s="16"/>
      <c r="VTS35" s="16"/>
      <c r="VTT35" s="16"/>
      <c r="VTU35" s="16"/>
      <c r="VTV35" s="16"/>
      <c r="VTW35" s="16"/>
      <c r="VTX35" s="16"/>
      <c r="VTY35" s="16"/>
      <c r="VTZ35" s="16"/>
      <c r="VUA35" s="16"/>
      <c r="VUB35" s="16"/>
      <c r="VUC35" s="16"/>
      <c r="VUD35" s="16"/>
      <c r="VUE35" s="16"/>
      <c r="VUF35" s="16"/>
      <c r="VUG35" s="16"/>
      <c r="VUH35" s="16"/>
      <c r="VUI35" s="16"/>
      <c r="VUJ35" s="16"/>
      <c r="VUK35" s="16"/>
      <c r="VUL35" s="16"/>
      <c r="VUM35" s="16"/>
      <c r="VUN35" s="16"/>
      <c r="VUO35" s="16"/>
      <c r="VUP35" s="16"/>
      <c r="VUQ35" s="16"/>
      <c r="VUR35" s="16"/>
      <c r="VUS35" s="16"/>
      <c r="VUT35" s="16"/>
      <c r="VUU35" s="16"/>
      <c r="VUV35" s="16"/>
      <c r="VUW35" s="16"/>
      <c r="VUX35" s="16"/>
      <c r="VUY35" s="16"/>
      <c r="VUZ35" s="16"/>
      <c r="VVA35" s="16"/>
      <c r="VVB35" s="16"/>
      <c r="VVC35" s="16"/>
      <c r="VVD35" s="16"/>
      <c r="VVE35" s="16"/>
      <c r="VVF35" s="16"/>
      <c r="VVG35" s="16"/>
      <c r="VVH35" s="16"/>
      <c r="VVI35" s="16"/>
      <c r="VVJ35" s="16"/>
      <c r="VVK35" s="16"/>
      <c r="VVL35" s="16"/>
      <c r="VVM35" s="16"/>
      <c r="VVN35" s="16"/>
      <c r="VVO35" s="16"/>
      <c r="VVP35" s="16"/>
      <c r="VVQ35" s="16"/>
      <c r="VVR35" s="16"/>
      <c r="VVS35" s="16"/>
      <c r="VVT35" s="16"/>
      <c r="VVU35" s="16"/>
      <c r="VVV35" s="16"/>
      <c r="VVW35" s="16"/>
      <c r="VVX35" s="16"/>
      <c r="VVY35" s="16"/>
      <c r="VVZ35" s="16"/>
      <c r="VWA35" s="16"/>
      <c r="VWB35" s="16"/>
      <c r="VWC35" s="16"/>
      <c r="VWD35" s="16"/>
      <c r="VWE35" s="16"/>
      <c r="VWF35" s="16"/>
      <c r="VWG35" s="16"/>
      <c r="VWH35" s="16"/>
      <c r="VWI35" s="16"/>
      <c r="VWJ35" s="16"/>
      <c r="VWK35" s="16"/>
      <c r="VWL35" s="16"/>
      <c r="VWM35" s="16"/>
      <c r="VWN35" s="16"/>
      <c r="VWO35" s="16"/>
      <c r="VWP35" s="16"/>
      <c r="VWQ35" s="16"/>
      <c r="VWR35" s="16"/>
      <c r="VWS35" s="16"/>
      <c r="VWT35" s="16"/>
      <c r="VWU35" s="16"/>
      <c r="VWV35" s="16"/>
      <c r="VWW35" s="16"/>
      <c r="VWX35" s="16"/>
      <c r="VWY35" s="16"/>
      <c r="VWZ35" s="16"/>
      <c r="VXA35" s="16"/>
      <c r="VXB35" s="16"/>
      <c r="VXC35" s="16"/>
      <c r="VXD35" s="16"/>
      <c r="VXE35" s="16"/>
      <c r="VXF35" s="16"/>
      <c r="VXG35" s="16"/>
      <c r="VXH35" s="16"/>
      <c r="VXI35" s="16"/>
      <c r="VXJ35" s="16"/>
      <c r="VXK35" s="16"/>
      <c r="VXL35" s="16"/>
      <c r="VXM35" s="16"/>
      <c r="VXN35" s="16"/>
      <c r="VXO35" s="16"/>
      <c r="VXP35" s="16"/>
      <c r="VXQ35" s="16"/>
      <c r="VXR35" s="16"/>
      <c r="VXS35" s="16"/>
      <c r="VXT35" s="16"/>
      <c r="VXU35" s="16"/>
      <c r="VXV35" s="16"/>
      <c r="VXW35" s="16"/>
      <c r="VXX35" s="16"/>
      <c r="VXY35" s="16"/>
      <c r="VXZ35" s="16"/>
      <c r="VYA35" s="16"/>
      <c r="VYB35" s="16"/>
      <c r="VYC35" s="16"/>
      <c r="VYD35" s="16"/>
      <c r="VYE35" s="16"/>
      <c r="VYF35" s="16"/>
      <c r="VYG35" s="16"/>
      <c r="VYH35" s="16"/>
      <c r="VYI35" s="16"/>
      <c r="VYJ35" s="16"/>
      <c r="VYK35" s="16"/>
      <c r="VYL35" s="16"/>
      <c r="VYM35" s="16"/>
      <c r="VYN35" s="16"/>
      <c r="VYO35" s="16"/>
      <c r="VYP35" s="16"/>
      <c r="VYQ35" s="16"/>
      <c r="VYR35" s="16"/>
      <c r="VYS35" s="16"/>
      <c r="VYT35" s="16"/>
      <c r="VYU35" s="16"/>
      <c r="VYV35" s="16"/>
      <c r="VYW35" s="16"/>
      <c r="VYX35" s="16"/>
      <c r="VYY35" s="16"/>
      <c r="VYZ35" s="16"/>
      <c r="VZA35" s="16"/>
      <c r="VZB35" s="16"/>
      <c r="VZC35" s="16"/>
      <c r="VZD35" s="16"/>
      <c r="VZE35" s="16"/>
      <c r="VZF35" s="16"/>
      <c r="VZG35" s="16"/>
      <c r="VZH35" s="16"/>
      <c r="VZI35" s="16"/>
      <c r="VZJ35" s="16"/>
      <c r="VZK35" s="16"/>
      <c r="VZL35" s="16"/>
      <c r="VZM35" s="16"/>
      <c r="VZN35" s="16"/>
      <c r="VZO35" s="16"/>
      <c r="VZP35" s="16"/>
      <c r="VZQ35" s="16"/>
      <c r="VZR35" s="16"/>
      <c r="VZS35" s="16"/>
      <c r="VZT35" s="16"/>
      <c r="VZU35" s="16"/>
      <c r="VZV35" s="16"/>
      <c r="VZW35" s="16"/>
      <c r="VZX35" s="16"/>
      <c r="VZY35" s="16"/>
      <c r="VZZ35" s="16"/>
      <c r="WAA35" s="16"/>
      <c r="WAB35" s="16"/>
      <c r="WAC35" s="16"/>
      <c r="WAD35" s="16"/>
      <c r="WAE35" s="16"/>
      <c r="WAF35" s="16"/>
      <c r="WAG35" s="16"/>
      <c r="WAH35" s="16"/>
      <c r="WAI35" s="16"/>
      <c r="WAJ35" s="16"/>
      <c r="WAK35" s="16"/>
      <c r="WAL35" s="16"/>
      <c r="WAM35" s="16"/>
      <c r="WAN35" s="16"/>
      <c r="WAO35" s="16"/>
      <c r="WAP35" s="16"/>
      <c r="WAQ35" s="16"/>
      <c r="WAR35" s="16"/>
      <c r="WAS35" s="16"/>
      <c r="WAT35" s="16"/>
      <c r="WAU35" s="16"/>
      <c r="WAV35" s="16"/>
      <c r="WAW35" s="16"/>
      <c r="WAX35" s="16"/>
      <c r="WAY35" s="16"/>
      <c r="WAZ35" s="16"/>
      <c r="WBA35" s="16"/>
      <c r="WBB35" s="16"/>
      <c r="WBC35" s="16"/>
      <c r="WBD35" s="16"/>
      <c r="WBE35" s="16"/>
      <c r="WBF35" s="16"/>
      <c r="WBG35" s="16"/>
      <c r="WBH35" s="16"/>
      <c r="WBI35" s="16"/>
      <c r="WBJ35" s="16"/>
      <c r="WBK35" s="16"/>
      <c r="WBL35" s="16"/>
      <c r="WBM35" s="16"/>
      <c r="WBN35" s="16"/>
      <c r="WBO35" s="16"/>
      <c r="WBP35" s="16"/>
      <c r="WBQ35" s="16"/>
      <c r="WBR35" s="16"/>
      <c r="WBS35" s="16"/>
      <c r="WBT35" s="16"/>
      <c r="WBU35" s="16"/>
      <c r="WBV35" s="16"/>
      <c r="WBW35" s="16"/>
      <c r="WBX35" s="16"/>
      <c r="WBY35" s="16"/>
      <c r="WBZ35" s="16"/>
      <c r="WCA35" s="16"/>
      <c r="WCB35" s="16"/>
      <c r="WCC35" s="16"/>
      <c r="WCD35" s="16"/>
      <c r="WCE35" s="16"/>
      <c r="WCF35" s="16"/>
      <c r="WCG35" s="16"/>
      <c r="WCH35" s="16"/>
      <c r="WCI35" s="16"/>
      <c r="WCJ35" s="16"/>
      <c r="WCK35" s="16"/>
      <c r="WCL35" s="16"/>
      <c r="WCM35" s="16"/>
      <c r="WCN35" s="16"/>
      <c r="WCO35" s="16"/>
      <c r="WCP35" s="16"/>
      <c r="WCQ35" s="16"/>
      <c r="WCR35" s="16"/>
      <c r="WCS35" s="16"/>
      <c r="WCT35" s="16"/>
      <c r="WCU35" s="16"/>
      <c r="WCV35" s="16"/>
      <c r="WCW35" s="16"/>
      <c r="WCX35" s="16"/>
      <c r="WCY35" s="16"/>
      <c r="WCZ35" s="16"/>
      <c r="WDA35" s="16"/>
      <c r="WDB35" s="16"/>
      <c r="WDC35" s="16"/>
      <c r="WDD35" s="16"/>
      <c r="WDE35" s="16"/>
      <c r="WDF35" s="16"/>
      <c r="WDG35" s="16"/>
      <c r="WDH35" s="16"/>
      <c r="WDI35" s="16"/>
      <c r="WDJ35" s="16"/>
      <c r="WDK35" s="16"/>
      <c r="WDL35" s="16"/>
      <c r="WDM35" s="16"/>
      <c r="WDN35" s="16"/>
      <c r="WDO35" s="16"/>
      <c r="WDP35" s="16"/>
      <c r="WDQ35" s="16"/>
      <c r="WDR35" s="16"/>
      <c r="WDS35" s="16"/>
      <c r="WDT35" s="16"/>
      <c r="WDU35" s="16"/>
      <c r="WDV35" s="16"/>
      <c r="WDW35" s="16"/>
      <c r="WDX35" s="16"/>
      <c r="WDY35" s="16"/>
      <c r="WDZ35" s="16"/>
      <c r="WEA35" s="16"/>
      <c r="WEB35" s="16"/>
      <c r="WEC35" s="16"/>
      <c r="WED35" s="16"/>
      <c r="WEE35" s="16"/>
      <c r="WEF35" s="16"/>
      <c r="WEG35" s="16"/>
      <c r="WEH35" s="16"/>
      <c r="WEI35" s="16"/>
      <c r="WEJ35" s="16"/>
      <c r="WEK35" s="16"/>
      <c r="WEL35" s="16"/>
      <c r="WEM35" s="16"/>
      <c r="WEN35" s="16"/>
      <c r="WEO35" s="16"/>
      <c r="WEP35" s="16"/>
      <c r="WEQ35" s="16"/>
      <c r="WER35" s="16"/>
      <c r="WES35" s="16"/>
      <c r="WET35" s="16"/>
      <c r="WEU35" s="16"/>
      <c r="WEV35" s="16"/>
      <c r="WEW35" s="16"/>
      <c r="WEX35" s="16"/>
      <c r="WEY35" s="16"/>
      <c r="WEZ35" s="16"/>
      <c r="WFA35" s="16"/>
      <c r="WFB35" s="16"/>
      <c r="WFC35" s="16"/>
      <c r="WFD35" s="16"/>
      <c r="WFE35" s="16"/>
      <c r="WFF35" s="16"/>
      <c r="WFG35" s="16"/>
      <c r="WFH35" s="16"/>
      <c r="WFI35" s="16"/>
      <c r="WFJ35" s="16"/>
      <c r="WFK35" s="16"/>
      <c r="WFL35" s="16"/>
      <c r="WFM35" s="16"/>
      <c r="WFN35" s="16"/>
      <c r="WFO35" s="16"/>
      <c r="WFP35" s="16"/>
      <c r="WFQ35" s="16"/>
      <c r="WFR35" s="16"/>
      <c r="WFS35" s="16"/>
      <c r="WFT35" s="16"/>
      <c r="WFU35" s="16"/>
      <c r="WFV35" s="16"/>
      <c r="WFW35" s="16"/>
      <c r="WFX35" s="16"/>
      <c r="WFY35" s="16"/>
      <c r="WFZ35" s="16"/>
      <c r="WGA35" s="16"/>
      <c r="WGB35" s="16"/>
      <c r="WGC35" s="16"/>
      <c r="WGD35" s="16"/>
      <c r="WGE35" s="16"/>
      <c r="WGF35" s="16"/>
      <c r="WGG35" s="16"/>
      <c r="WGH35" s="16"/>
      <c r="WGI35" s="16"/>
      <c r="WGJ35" s="16"/>
      <c r="WGK35" s="16"/>
      <c r="WGL35" s="16"/>
      <c r="WGM35" s="16"/>
      <c r="WGN35" s="16"/>
      <c r="WGO35" s="16"/>
      <c r="WGP35" s="16"/>
      <c r="WGQ35" s="16"/>
      <c r="WGR35" s="16"/>
      <c r="WGS35" s="16"/>
      <c r="WGT35" s="16"/>
      <c r="WGU35" s="16"/>
      <c r="WGV35" s="16"/>
      <c r="WGW35" s="16"/>
      <c r="WGX35" s="16"/>
      <c r="WGY35" s="16"/>
      <c r="WGZ35" s="16"/>
      <c r="WHA35" s="16"/>
      <c r="WHB35" s="16"/>
      <c r="WHC35" s="16"/>
      <c r="WHD35" s="16"/>
      <c r="WHE35" s="16"/>
      <c r="WHF35" s="16"/>
      <c r="WHG35" s="16"/>
      <c r="WHH35" s="16"/>
      <c r="WHI35" s="16"/>
      <c r="WHJ35" s="16"/>
      <c r="WHK35" s="16"/>
      <c r="WHL35" s="16"/>
      <c r="WHM35" s="16"/>
      <c r="WHN35" s="16"/>
      <c r="WHO35" s="16"/>
      <c r="WHP35" s="16"/>
      <c r="WHQ35" s="16"/>
      <c r="WHR35" s="16"/>
      <c r="WHS35" s="16"/>
      <c r="WHT35" s="16"/>
      <c r="WHU35" s="16"/>
      <c r="WHV35" s="16"/>
      <c r="WHW35" s="16"/>
      <c r="WHX35" s="16"/>
      <c r="WHY35" s="16"/>
      <c r="WHZ35" s="16"/>
      <c r="WIA35" s="16"/>
      <c r="WIB35" s="16"/>
      <c r="WIC35" s="16"/>
      <c r="WID35" s="16"/>
      <c r="WIE35" s="16"/>
      <c r="WIF35" s="16"/>
      <c r="WIG35" s="16"/>
      <c r="WIH35" s="16"/>
      <c r="WII35" s="16"/>
      <c r="WIJ35" s="16"/>
      <c r="WIK35" s="16"/>
      <c r="WIL35" s="16"/>
      <c r="WIM35" s="16"/>
      <c r="WIN35" s="16"/>
      <c r="WIO35" s="16"/>
      <c r="WIP35" s="16"/>
      <c r="WIQ35" s="16"/>
      <c r="WIR35" s="16"/>
      <c r="WIS35" s="16"/>
      <c r="WIT35" s="16"/>
      <c r="WIU35" s="16"/>
      <c r="WIV35" s="16"/>
      <c r="WIW35" s="16"/>
      <c r="WIX35" s="16"/>
      <c r="WIY35" s="16"/>
      <c r="WIZ35" s="16"/>
      <c r="WJA35" s="16"/>
      <c r="WJB35" s="16"/>
      <c r="WJC35" s="16"/>
      <c r="WJD35" s="16"/>
      <c r="WJE35" s="16"/>
      <c r="WJF35" s="16"/>
      <c r="WJG35" s="16"/>
      <c r="WJH35" s="16"/>
      <c r="WJI35" s="16"/>
      <c r="WJJ35" s="16"/>
      <c r="WJK35" s="16"/>
      <c r="WJL35" s="16"/>
      <c r="WJM35" s="16"/>
      <c r="WJN35" s="16"/>
      <c r="WJO35" s="16"/>
      <c r="WJP35" s="16"/>
      <c r="WJQ35" s="16"/>
      <c r="WJR35" s="16"/>
      <c r="WJS35" s="16"/>
      <c r="WJT35" s="16"/>
      <c r="WJU35" s="16"/>
      <c r="WJV35" s="16"/>
      <c r="WJW35" s="16"/>
      <c r="WJX35" s="16"/>
      <c r="WJY35" s="16"/>
      <c r="WJZ35" s="16"/>
      <c r="WKA35" s="16"/>
      <c r="WKB35" s="16"/>
      <c r="WKC35" s="16"/>
      <c r="WKD35" s="16"/>
      <c r="WKE35" s="16"/>
      <c r="WKF35" s="16"/>
      <c r="WKG35" s="16"/>
      <c r="WKH35" s="16"/>
      <c r="WKI35" s="16"/>
      <c r="WKJ35" s="16"/>
      <c r="WKK35" s="16"/>
      <c r="WKL35" s="16"/>
      <c r="WKM35" s="16"/>
      <c r="WKN35" s="16"/>
      <c r="WKO35" s="16"/>
      <c r="WKP35" s="16"/>
      <c r="WKQ35" s="16"/>
      <c r="WKR35" s="16"/>
      <c r="WKS35" s="16"/>
      <c r="WKT35" s="16"/>
      <c r="WKU35" s="16"/>
      <c r="WKV35" s="16"/>
      <c r="WKW35" s="16"/>
      <c r="WKX35" s="16"/>
      <c r="WKY35" s="16"/>
      <c r="WKZ35" s="16"/>
      <c r="WLA35" s="16"/>
      <c r="WLB35" s="16"/>
      <c r="WLC35" s="16"/>
      <c r="WLD35" s="16"/>
      <c r="WLE35" s="16"/>
      <c r="WLF35" s="16"/>
      <c r="WLG35" s="16"/>
      <c r="WLH35" s="16"/>
      <c r="WLI35" s="16"/>
      <c r="WLJ35" s="16"/>
      <c r="WLK35" s="16"/>
      <c r="WLL35" s="16"/>
      <c r="WLM35" s="16"/>
      <c r="WLN35" s="16"/>
      <c r="WLO35" s="16"/>
      <c r="WLP35" s="16"/>
      <c r="WLQ35" s="16"/>
      <c r="WLR35" s="16"/>
      <c r="WLS35" s="16"/>
      <c r="WLT35" s="16"/>
      <c r="WLU35" s="16"/>
      <c r="WLV35" s="16"/>
      <c r="WLW35" s="16"/>
      <c r="WLX35" s="16"/>
      <c r="WLY35" s="16"/>
      <c r="WLZ35" s="16"/>
      <c r="WMA35" s="16"/>
      <c r="WMB35" s="16"/>
      <c r="WMC35" s="16"/>
      <c r="WMD35" s="16"/>
      <c r="WME35" s="16"/>
      <c r="WMF35" s="16"/>
      <c r="WMG35" s="16"/>
      <c r="WMH35" s="16"/>
      <c r="WMI35" s="16"/>
      <c r="WMJ35" s="16"/>
      <c r="WMK35" s="16"/>
      <c r="WML35" s="16"/>
      <c r="WMM35" s="16"/>
      <c r="WMN35" s="16"/>
      <c r="WMO35" s="16"/>
      <c r="WMP35" s="16"/>
      <c r="WMQ35" s="16"/>
      <c r="WMR35" s="16"/>
      <c r="WMS35" s="16"/>
      <c r="WMT35" s="16"/>
      <c r="WMU35" s="16"/>
      <c r="WMV35" s="16"/>
      <c r="WMW35" s="16"/>
      <c r="WMX35" s="16"/>
      <c r="WMY35" s="16"/>
      <c r="WMZ35" s="16"/>
      <c r="WNA35" s="16"/>
      <c r="WNB35" s="16"/>
      <c r="WNC35" s="16"/>
      <c r="WND35" s="16"/>
      <c r="WNE35" s="16"/>
      <c r="WNF35" s="16"/>
      <c r="WNG35" s="16"/>
      <c r="WNH35" s="16"/>
      <c r="WNI35" s="16"/>
      <c r="WNJ35" s="16"/>
      <c r="WNK35" s="16"/>
      <c r="WNL35" s="16"/>
      <c r="WNM35" s="16"/>
      <c r="WNN35" s="16"/>
      <c r="WNO35" s="16"/>
      <c r="WNP35" s="16"/>
      <c r="WNQ35" s="16"/>
      <c r="WNR35" s="16"/>
      <c r="WNS35" s="16"/>
      <c r="WNT35" s="16"/>
      <c r="WNU35" s="16"/>
      <c r="WNV35" s="16"/>
      <c r="WNW35" s="16"/>
      <c r="WNX35" s="16"/>
      <c r="WNY35" s="16"/>
      <c r="WNZ35" s="16"/>
      <c r="WOA35" s="16"/>
      <c r="WOB35" s="16"/>
      <c r="WOC35" s="16"/>
      <c r="WOD35" s="16"/>
      <c r="WOE35" s="16"/>
      <c r="WOF35" s="16"/>
      <c r="WOG35" s="16"/>
      <c r="WOH35" s="16"/>
      <c r="WOI35" s="16"/>
      <c r="WOJ35" s="16"/>
      <c r="WOK35" s="16"/>
      <c r="WOL35" s="16"/>
      <c r="WOM35" s="16"/>
      <c r="WON35" s="16"/>
      <c r="WOO35" s="16"/>
      <c r="WOP35" s="16"/>
      <c r="WOQ35" s="16"/>
      <c r="WOR35" s="16"/>
      <c r="WOS35" s="16"/>
      <c r="WOT35" s="16"/>
      <c r="WOU35" s="16"/>
      <c r="WOV35" s="16"/>
      <c r="WOW35" s="16"/>
      <c r="WOX35" s="16"/>
      <c r="WOY35" s="16"/>
      <c r="WOZ35" s="16"/>
      <c r="WPA35" s="16"/>
      <c r="WPB35" s="16"/>
      <c r="WPC35" s="16"/>
      <c r="WPD35" s="16"/>
      <c r="WPE35" s="16"/>
      <c r="WPF35" s="16"/>
      <c r="WPG35" s="16"/>
      <c r="WPH35" s="16"/>
      <c r="WPI35" s="16"/>
      <c r="WPJ35" s="16"/>
      <c r="WPK35" s="16"/>
      <c r="WPL35" s="16"/>
      <c r="WPM35" s="16"/>
      <c r="WPN35" s="16"/>
      <c r="WPO35" s="16"/>
      <c r="WPP35" s="16"/>
      <c r="WPQ35" s="16"/>
      <c r="WPR35" s="16"/>
      <c r="WPS35" s="16"/>
      <c r="WPT35" s="16"/>
      <c r="WPU35" s="16"/>
      <c r="WPV35" s="16"/>
      <c r="WPW35" s="16"/>
      <c r="WPX35" s="16"/>
      <c r="WPY35" s="16"/>
      <c r="WPZ35" s="16"/>
      <c r="WQA35" s="16"/>
      <c r="WQB35" s="16"/>
      <c r="WQC35" s="16"/>
      <c r="WQD35" s="16"/>
      <c r="WQE35" s="16"/>
      <c r="WQF35" s="16"/>
      <c r="WQG35" s="16"/>
      <c r="WQH35" s="16"/>
      <c r="WQI35" s="16"/>
      <c r="WQJ35" s="16"/>
      <c r="WQK35" s="16"/>
      <c r="WQL35" s="16"/>
      <c r="WQM35" s="16"/>
      <c r="WQN35" s="16"/>
      <c r="WQO35" s="16"/>
      <c r="WQP35" s="16"/>
      <c r="WQQ35" s="16"/>
      <c r="WQR35" s="16"/>
      <c r="WQS35" s="16"/>
      <c r="WQT35" s="16"/>
      <c r="WQU35" s="16"/>
      <c r="WQV35" s="16"/>
      <c r="WQW35" s="16"/>
      <c r="WQX35" s="16"/>
      <c r="WQY35" s="16"/>
      <c r="WQZ35" s="16"/>
      <c r="WRA35" s="16"/>
      <c r="WRB35" s="16"/>
      <c r="WRC35" s="16"/>
      <c r="WRD35" s="16"/>
      <c r="WRE35" s="16"/>
      <c r="WRF35" s="16"/>
      <c r="WRG35" s="16"/>
      <c r="WRH35" s="16"/>
      <c r="WRI35" s="16"/>
      <c r="WRJ35" s="16"/>
      <c r="WRK35" s="16"/>
      <c r="WRL35" s="16"/>
      <c r="WRM35" s="16"/>
      <c r="WRN35" s="16"/>
      <c r="WRO35" s="16"/>
      <c r="WRP35" s="16"/>
      <c r="WRQ35" s="16"/>
      <c r="WRR35" s="16"/>
      <c r="WRS35" s="16"/>
      <c r="WRT35" s="16"/>
      <c r="WRU35" s="16"/>
      <c r="WRV35" s="16"/>
      <c r="WRW35" s="16"/>
      <c r="WRX35" s="16"/>
      <c r="WRY35" s="16"/>
      <c r="WRZ35" s="16"/>
      <c r="WSA35" s="16"/>
      <c r="WSB35" s="16"/>
      <c r="WSC35" s="16"/>
      <c r="WSD35" s="16"/>
      <c r="WSE35" s="16"/>
      <c r="WSF35" s="16"/>
      <c r="WSG35" s="16"/>
      <c r="WSH35" s="16"/>
      <c r="WSI35" s="16"/>
      <c r="WSJ35" s="16"/>
      <c r="WSK35" s="16"/>
      <c r="WSL35" s="16"/>
      <c r="WSM35" s="16"/>
      <c r="WSN35" s="16"/>
      <c r="WSO35" s="16"/>
      <c r="WSP35" s="16"/>
      <c r="WSQ35" s="16"/>
      <c r="WSR35" s="16"/>
      <c r="WSS35" s="16"/>
      <c r="WST35" s="16"/>
      <c r="WSU35" s="16"/>
      <c r="WSV35" s="16"/>
      <c r="WSW35" s="16"/>
      <c r="WSX35" s="16"/>
      <c r="WSY35" s="16"/>
      <c r="WSZ35" s="16"/>
      <c r="WTA35" s="16"/>
      <c r="WTB35" s="16"/>
      <c r="WTC35" s="16"/>
      <c r="WTD35" s="16"/>
      <c r="WTE35" s="16"/>
      <c r="WTF35" s="16"/>
      <c r="WTG35" s="16"/>
      <c r="WTH35" s="16"/>
      <c r="WTI35" s="16"/>
      <c r="WTJ35" s="16"/>
      <c r="WTK35" s="16"/>
      <c r="WTL35" s="16"/>
      <c r="WTM35" s="16"/>
      <c r="WTN35" s="16"/>
      <c r="WTO35" s="16"/>
      <c r="WTP35" s="16"/>
      <c r="WTQ35" s="16"/>
      <c r="WTR35" s="16"/>
      <c r="WTS35" s="16"/>
      <c r="WTT35" s="16"/>
      <c r="WTU35" s="16"/>
      <c r="WTV35" s="16"/>
      <c r="WTW35" s="16"/>
      <c r="WTX35" s="16"/>
      <c r="WTY35" s="16"/>
      <c r="WTZ35" s="16"/>
      <c r="WUA35" s="16"/>
      <c r="WUB35" s="16"/>
      <c r="WUC35" s="16"/>
      <c r="WUD35" s="16"/>
      <c r="WUE35" s="16"/>
      <c r="WUF35" s="16"/>
      <c r="WUG35" s="16"/>
      <c r="WUH35" s="16"/>
      <c r="WUI35" s="16"/>
      <c r="WUJ35" s="16"/>
      <c r="WUK35" s="16"/>
      <c r="WUL35" s="16"/>
      <c r="WUM35" s="16"/>
      <c r="WUN35" s="16"/>
      <c r="WUO35" s="16"/>
      <c r="WUP35" s="16"/>
      <c r="WUQ35" s="16"/>
      <c r="WUR35" s="16"/>
      <c r="WUS35" s="16"/>
      <c r="WUT35" s="16"/>
      <c r="WUU35" s="16"/>
      <c r="WUV35" s="16"/>
      <c r="WUW35" s="16"/>
      <c r="WUX35" s="16"/>
      <c r="WUY35" s="16"/>
      <c r="WUZ35" s="16"/>
      <c r="WVA35" s="16"/>
      <c r="WVB35" s="16"/>
      <c r="WVC35" s="16"/>
      <c r="WVD35" s="16"/>
      <c r="WVE35" s="16"/>
      <c r="WVF35" s="16"/>
      <c r="WVG35" s="16"/>
      <c r="WVH35" s="16"/>
      <c r="WVI35" s="16"/>
      <c r="WVJ35" s="16"/>
      <c r="WVK35" s="16"/>
      <c r="WVL35" s="16"/>
      <c r="WVM35" s="16"/>
      <c r="WVN35" s="16"/>
      <c r="WVO35" s="16"/>
      <c r="WVP35" s="16"/>
      <c r="WVQ35" s="16"/>
      <c r="WVR35" s="16"/>
      <c r="WVS35" s="16"/>
      <c r="WVT35" s="16"/>
      <c r="WVU35" s="16"/>
      <c r="WVV35" s="16"/>
      <c r="WVW35" s="16"/>
      <c r="WVX35" s="16"/>
      <c r="WVY35" s="16"/>
      <c r="WVZ35" s="16"/>
      <c r="WWA35" s="16"/>
      <c r="WWB35" s="16"/>
      <c r="WWC35" s="16"/>
      <c r="WWD35" s="16"/>
      <c r="WWE35" s="16"/>
      <c r="WWF35" s="16"/>
      <c r="WWG35" s="16"/>
      <c r="WWH35" s="16"/>
      <c r="WWI35" s="16"/>
      <c r="WWJ35" s="16"/>
      <c r="WWK35" s="16"/>
      <c r="WWL35" s="16"/>
      <c r="WWM35" s="16"/>
      <c r="WWN35" s="16"/>
      <c r="WWO35" s="16"/>
      <c r="WWP35" s="16"/>
      <c r="WWQ35" s="16"/>
      <c r="WWR35" s="16"/>
      <c r="WWS35" s="16"/>
      <c r="WWT35" s="16"/>
      <c r="WWU35" s="16"/>
      <c r="WWV35" s="16"/>
      <c r="WWW35" s="16"/>
      <c r="WWX35" s="16"/>
      <c r="WWY35" s="16"/>
      <c r="WWZ35" s="16"/>
      <c r="WXA35" s="16"/>
      <c r="WXB35" s="16"/>
      <c r="WXC35" s="16"/>
      <c r="WXD35" s="16"/>
      <c r="WXE35" s="16"/>
      <c r="WXF35" s="16"/>
      <c r="WXG35" s="16"/>
      <c r="WXH35" s="16"/>
      <c r="WXI35" s="16"/>
      <c r="WXJ35" s="16"/>
      <c r="WXK35" s="16"/>
      <c r="WXL35" s="16"/>
      <c r="WXM35" s="16"/>
      <c r="WXN35" s="16"/>
      <c r="WXO35" s="16"/>
      <c r="WXP35" s="16"/>
      <c r="WXQ35" s="16"/>
      <c r="WXR35" s="16"/>
      <c r="WXS35" s="16"/>
      <c r="WXT35" s="16"/>
      <c r="WXU35" s="16"/>
      <c r="WXV35" s="16"/>
      <c r="WXW35" s="16"/>
      <c r="WXX35" s="16"/>
      <c r="WXY35" s="16"/>
      <c r="WXZ35" s="16"/>
      <c r="WYA35" s="16"/>
      <c r="WYB35" s="16"/>
      <c r="WYC35" s="16"/>
      <c r="WYD35" s="16"/>
      <c r="WYE35" s="16"/>
      <c r="WYF35" s="16"/>
      <c r="WYG35" s="16"/>
      <c r="WYH35" s="16"/>
      <c r="WYI35" s="16"/>
      <c r="WYJ35" s="16"/>
      <c r="WYK35" s="16"/>
      <c r="WYL35" s="16"/>
      <c r="WYM35" s="16"/>
      <c r="WYN35" s="16"/>
      <c r="WYO35" s="16"/>
      <c r="WYP35" s="16"/>
      <c r="WYQ35" s="16"/>
      <c r="WYR35" s="16"/>
      <c r="WYS35" s="16"/>
      <c r="WYT35" s="16"/>
      <c r="WYU35" s="16"/>
      <c r="WYV35" s="16"/>
      <c r="WYW35" s="16"/>
      <c r="WYX35" s="16"/>
      <c r="WYY35" s="16"/>
      <c r="WYZ35" s="16"/>
      <c r="WZA35" s="16"/>
      <c r="WZB35" s="16"/>
      <c r="WZC35" s="16"/>
      <c r="WZD35" s="16"/>
      <c r="WZE35" s="16"/>
      <c r="WZF35" s="16"/>
      <c r="WZG35" s="16"/>
      <c r="WZH35" s="16"/>
      <c r="WZI35" s="16"/>
      <c r="WZJ35" s="16"/>
      <c r="WZK35" s="16"/>
      <c r="WZL35" s="16"/>
      <c r="WZM35" s="16"/>
      <c r="WZN35" s="16"/>
      <c r="WZO35" s="16"/>
      <c r="WZP35" s="16"/>
      <c r="WZQ35" s="16"/>
      <c r="WZR35" s="16"/>
      <c r="WZS35" s="16"/>
      <c r="WZT35" s="16"/>
      <c r="WZU35" s="16"/>
      <c r="WZV35" s="16"/>
      <c r="WZW35" s="16"/>
      <c r="WZX35" s="16"/>
      <c r="WZY35" s="16"/>
      <c r="WZZ35" s="16"/>
      <c r="XAA35" s="16"/>
      <c r="XAB35" s="16"/>
      <c r="XAC35" s="16"/>
      <c r="XAD35" s="16"/>
      <c r="XAE35" s="16"/>
      <c r="XAF35" s="16"/>
      <c r="XAG35" s="16"/>
      <c r="XAH35" s="16"/>
      <c r="XAI35" s="16"/>
      <c r="XAJ35" s="16"/>
      <c r="XAK35" s="16"/>
      <c r="XAL35" s="16"/>
      <c r="XAM35" s="16"/>
      <c r="XAN35" s="16"/>
      <c r="XAO35" s="16"/>
      <c r="XAP35" s="16"/>
      <c r="XAQ35" s="16"/>
      <c r="XAR35" s="16"/>
      <c r="XAS35" s="16"/>
      <c r="XAT35" s="16"/>
      <c r="XAU35" s="16"/>
      <c r="XAV35" s="16"/>
      <c r="XAW35" s="16"/>
      <c r="XAX35" s="16"/>
      <c r="XAY35" s="16"/>
      <c r="XAZ35" s="16"/>
      <c r="XBA35" s="16"/>
      <c r="XBB35" s="16"/>
      <c r="XBC35" s="16"/>
      <c r="XBD35" s="16"/>
      <c r="XBE35" s="16"/>
      <c r="XBF35" s="16"/>
      <c r="XBG35" s="16"/>
      <c r="XBH35" s="16"/>
      <c r="XBI35" s="16"/>
      <c r="XBJ35" s="16"/>
      <c r="XBK35" s="16"/>
      <c r="XBL35" s="16"/>
      <c r="XBM35" s="16"/>
      <c r="XBN35" s="16"/>
      <c r="XBO35" s="16"/>
      <c r="XBP35" s="16"/>
      <c r="XBQ35" s="16"/>
      <c r="XBR35" s="16"/>
      <c r="XBS35" s="16"/>
      <c r="XBT35" s="16"/>
      <c r="XBU35" s="16"/>
      <c r="XBV35" s="16"/>
      <c r="XBW35" s="16"/>
      <c r="XBX35" s="16"/>
      <c r="XBY35" s="16"/>
      <c r="XBZ35" s="16"/>
      <c r="XCA35" s="16"/>
      <c r="XCB35" s="16"/>
      <c r="XCC35" s="16"/>
      <c r="XCD35" s="16"/>
      <c r="XCE35" s="16"/>
      <c r="XCF35" s="16"/>
      <c r="XCG35" s="16"/>
      <c r="XCH35" s="16"/>
      <c r="XCI35" s="16"/>
      <c r="XCJ35" s="16"/>
      <c r="XCK35" s="16"/>
      <c r="XCL35" s="16"/>
      <c r="XCM35" s="16"/>
      <c r="XCN35" s="16"/>
      <c r="XCO35" s="16"/>
      <c r="XCP35" s="16"/>
      <c r="XCQ35" s="16"/>
      <c r="XCR35" s="16"/>
      <c r="XCS35" s="16"/>
      <c r="XCT35" s="16"/>
      <c r="XCU35" s="16"/>
      <c r="XCV35" s="16"/>
      <c r="XCW35" s="16"/>
      <c r="XCX35" s="16"/>
      <c r="XCY35" s="16"/>
      <c r="XCZ35" s="16"/>
      <c r="XDA35" s="16"/>
      <c r="XDB35" s="16"/>
      <c r="XDC35" s="16"/>
      <c r="XDD35" s="16"/>
      <c r="XDE35" s="16"/>
      <c r="XDF35" s="16"/>
      <c r="XDG35" s="16"/>
      <c r="XDH35" s="16"/>
      <c r="XDI35" s="16"/>
      <c r="XDJ35" s="16"/>
      <c r="XDK35" s="16"/>
      <c r="XDL35" s="16"/>
      <c r="XDM35" s="16"/>
      <c r="XDN35" s="16"/>
      <c r="XDO35" s="16"/>
      <c r="XDP35" s="16"/>
      <c r="XDQ35" s="16"/>
      <c r="XDR35" s="16"/>
      <c r="XDS35" s="16"/>
      <c r="XDT35" s="16"/>
      <c r="XDU35" s="16"/>
      <c r="XDV35" s="16"/>
      <c r="XDW35" s="16"/>
      <c r="XDX35" s="16"/>
      <c r="XDY35" s="16"/>
      <c r="XDZ35" s="16"/>
      <c r="XEA35" s="16"/>
      <c r="XEB35" s="16"/>
      <c r="XEC35" s="16"/>
      <c r="XED35" s="16"/>
      <c r="XEE35" s="16"/>
      <c r="XEF35" s="16"/>
      <c r="XEG35" s="16"/>
      <c r="XEH35" s="16"/>
      <c r="XEI35" s="16"/>
      <c r="XEJ35" s="16"/>
      <c r="XEK35" s="16"/>
      <c r="XEL35" s="16"/>
      <c r="XEM35" s="16"/>
      <c r="XEN35" s="16"/>
      <c r="XEO35" s="16"/>
      <c r="XEP35" s="16"/>
      <c r="XEQ35" s="16"/>
      <c r="XER35" s="16"/>
      <c r="XES35" s="16"/>
      <c r="XET35" s="16"/>
      <c r="XEU35" s="16"/>
      <c r="XEV35" s="16"/>
      <c r="XEW35" s="16"/>
    </row>
    <row r="36" s="25" customFormat="1" ht="4" customHeight="1" spans="1:1">
      <c r="A36" s="29"/>
    </row>
    <row r="37" s="16" customFormat="1" ht="17.4" spans="1:11">
      <c r="A37" s="30" t="s">
        <v>415</v>
      </c>
      <c r="B37" s="30"/>
      <c r="C37" s="30"/>
      <c r="D37" s="30"/>
      <c r="E37" s="30"/>
      <c r="F37" s="30"/>
      <c r="G37" s="30"/>
      <c r="H37" s="30"/>
      <c r="I37" s="30"/>
      <c r="J37" s="30"/>
      <c r="K37" s="30"/>
    </row>
    <row r="38" s="6" customFormat="1" ht="17.4" spans="1:8">
      <c r="A38" s="6" t="s">
        <v>109</v>
      </c>
      <c r="B38" s="6" t="s">
        <v>111</v>
      </c>
      <c r="D38" s="6" t="s">
        <v>1562</v>
      </c>
      <c r="H38" s="6" t="s">
        <v>112</v>
      </c>
    </row>
    <row r="39" s="16" customFormat="1"/>
    <row r="40" s="16" customFormat="1"/>
    <row r="41" s="16" customFormat="1"/>
    <row r="42" s="16" customFormat="1"/>
    <row r="43" s="16" customFormat="1"/>
    <row r="44" s="16" customFormat="1"/>
    <row r="45" s="16" customFormat="1"/>
    <row r="46" s="16" customFormat="1"/>
    <row r="47" s="16" customFormat="1"/>
    <row r="48" s="16" customFormat="1"/>
    <row r="49" s="16" customFormat="1"/>
    <row r="50" s="16" customFormat="1" spans="1:3">
      <c r="A50" s="18"/>
      <c r="B50" s="22"/>
      <c r="C50" s="22"/>
    </row>
    <row r="51" s="16" customFormat="1" spans="1:9">
      <c r="A51" s="18"/>
      <c r="B51" s="22"/>
      <c r="C51" s="22"/>
      <c r="D51" s="64"/>
      <c r="E51" s="64"/>
      <c r="F51" s="64"/>
      <c r="G51" s="64"/>
      <c r="H51" s="64"/>
      <c r="I51" s="64"/>
    </row>
    <row r="52" s="16" customFormat="1" spans="1:3">
      <c r="A52" s="18"/>
      <c r="B52" s="22"/>
      <c r="C52" s="22"/>
    </row>
    <row r="53" s="16" customFormat="1" spans="1:9">
      <c r="A53" s="18"/>
      <c r="B53" s="22"/>
      <c r="C53" s="22"/>
      <c r="D53" s="64"/>
      <c r="E53" s="64"/>
      <c r="F53" s="64"/>
      <c r="G53" s="64"/>
      <c r="H53" s="64"/>
      <c r="I53" s="64"/>
    </row>
    <row r="54" s="16" customFormat="1" spans="1:3">
      <c r="A54" s="18"/>
      <c r="B54" s="22"/>
      <c r="C54" s="22"/>
    </row>
    <row r="55" s="16" customFormat="1" spans="1:3">
      <c r="A55" s="18"/>
      <c r="B55" s="22"/>
      <c r="C55" s="22"/>
    </row>
    <row r="56" s="16" customFormat="1" spans="1:1">
      <c r="A56" s="18"/>
    </row>
    <row r="57" s="16" customFormat="1" spans="1:1">
      <c r="A57" s="18"/>
    </row>
    <row r="58" s="16" customFormat="1" spans="1:1">
      <c r="A58" s="18"/>
    </row>
    <row r="59" s="16" customFormat="1" spans="1:1">
      <c r="A59" s="18"/>
    </row>
    <row r="60" s="16" customFormat="1" spans="1:1">
      <c r="A60" s="18"/>
    </row>
    <row r="61" s="16" customFormat="1" spans="1:1">
      <c r="A61" s="18"/>
    </row>
    <row r="62" s="16" customFormat="1" spans="1:1">
      <c r="A62" s="18"/>
    </row>
    <row r="63" s="16" customFormat="1" spans="1:1">
      <c r="A63" s="18"/>
    </row>
    <row r="64" s="16" customFormat="1" spans="1:1">
      <c r="A64" s="18"/>
    </row>
    <row r="65" s="16" customFormat="1" spans="1:1">
      <c r="A65" s="18"/>
    </row>
    <row r="66" s="16" customFormat="1" spans="1:1">
      <c r="A66" s="18"/>
    </row>
    <row r="67" s="16" customFormat="1" spans="1:1">
      <c r="A67" s="18"/>
    </row>
    <row r="68" s="16" customFormat="1" spans="1:1">
      <c r="A68" s="18"/>
    </row>
    <row r="69" s="16" customFormat="1" spans="1:1">
      <c r="A69" s="18"/>
    </row>
    <row r="70" s="16" customFormat="1" spans="1:1">
      <c r="A70" s="18"/>
    </row>
    <row r="71" s="16" customFormat="1" spans="1:1">
      <c r="A71" s="18"/>
    </row>
    <row r="72" s="16" customFormat="1" spans="1:1">
      <c r="A72" s="18"/>
    </row>
    <row r="73" s="16" customFormat="1" spans="1:1">
      <c r="A73" s="18"/>
    </row>
    <row r="74" s="16" customFormat="1" spans="1:1">
      <c r="A74" s="18"/>
    </row>
    <row r="75" s="16" customFormat="1" spans="1:1">
      <c r="A75" s="18"/>
    </row>
    <row r="76" s="16" customFormat="1" spans="1:1">
      <c r="A76" s="18"/>
    </row>
    <row r="77" s="16" customFormat="1" spans="1:1">
      <c r="A77" s="18"/>
    </row>
    <row r="78" s="16" customFormat="1" spans="1:1">
      <c r="A78" s="18"/>
    </row>
    <row r="79" s="16" customFormat="1" spans="1:1">
      <c r="A79" s="18"/>
    </row>
    <row r="80" s="16" customFormat="1" spans="1:1">
      <c r="A80" s="18"/>
    </row>
    <row r="81" s="16" customFormat="1" spans="1:1">
      <c r="A81" s="18"/>
    </row>
    <row r="82" s="16" customFormat="1" spans="1:1">
      <c r="A82" s="18"/>
    </row>
    <row r="83" s="16" customFormat="1" spans="1:1">
      <c r="A83" s="18"/>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6"/>
  <sheetViews>
    <sheetView zoomScale="70" zoomScaleNormal="70" topLeftCell="A49" workbookViewId="0">
      <selection activeCell="F80" sqref="F80"/>
    </sheetView>
  </sheetViews>
  <sheetFormatPr defaultColWidth="9" defaultRowHeight="15.6"/>
  <cols>
    <col min="1" max="1" width="5.12962962962963" style="18" customWidth="1"/>
    <col min="2" max="2" width="27.5740740740741" style="16" customWidth="1"/>
    <col min="3" max="3" width="22.5555555555556" style="16" customWidth="1"/>
    <col min="4" max="4" width="22.212962962963" style="16" customWidth="1"/>
    <col min="5" max="5" width="33.712962962963" style="16" customWidth="1"/>
    <col min="6" max="6" width="27.3333333333333" style="16" customWidth="1"/>
    <col min="7" max="7" width="28.8888888888889" style="16" customWidth="1"/>
    <col min="8" max="8" width="17.9351851851852" style="16" customWidth="1"/>
    <col min="9" max="9" width="16.8518518518519" style="16" customWidth="1"/>
    <col min="10" max="10" width="18.8888888888889" style="18" customWidth="1"/>
    <col min="11" max="11" width="54.287037037037" style="16" customWidth="1"/>
    <col min="12" max="16374" width="9" style="16"/>
  </cols>
  <sheetData>
    <row r="1" ht="17.4" spans="1:4">
      <c r="A1" s="33" t="s">
        <v>1563</v>
      </c>
      <c r="B1" s="33"/>
      <c r="C1" s="33"/>
      <c r="D1" s="33"/>
    </row>
    <row r="2" ht="146" customHeight="1" spans="1:10">
      <c r="A2" s="38" t="s">
        <v>1564</v>
      </c>
      <c r="B2" s="38"/>
      <c r="C2" s="38"/>
      <c r="D2" s="38"/>
      <c r="E2" s="38"/>
      <c r="F2" s="38" t="s">
        <v>1565</v>
      </c>
      <c r="G2" s="39"/>
      <c r="H2" s="39"/>
      <c r="I2" s="39"/>
      <c r="J2" s="39"/>
    </row>
    <row r="3" spans="1:4">
      <c r="A3" s="47"/>
      <c r="B3" s="47"/>
      <c r="C3" s="47"/>
      <c r="D3" s="47"/>
    </row>
    <row r="4" s="25" customFormat="1" ht="4" customHeight="1" spans="1:10">
      <c r="A4" s="68"/>
      <c r="B4" s="68"/>
      <c r="C4" s="68"/>
      <c r="D4" s="68"/>
      <c r="E4" s="68"/>
      <c r="F4" s="68"/>
      <c r="J4" s="29"/>
    </row>
    <row r="5" s="16" customFormat="1" ht="17.4" spans="1:10">
      <c r="A5" s="30" t="s">
        <v>1566</v>
      </c>
      <c r="B5" s="30"/>
      <c r="C5" s="30"/>
      <c r="D5" s="30"/>
      <c r="E5" s="30"/>
      <c r="F5" s="30"/>
      <c r="J5" s="18"/>
    </row>
    <row r="6" s="16" customFormat="1" ht="17.4" spans="1:11">
      <c r="A6" s="6" t="s">
        <v>109</v>
      </c>
      <c r="B6" s="6" t="s">
        <v>110</v>
      </c>
      <c r="C6" s="6" t="s">
        <v>111</v>
      </c>
      <c r="D6" s="6" t="s">
        <v>112</v>
      </c>
      <c r="E6" s="6" t="s">
        <v>113</v>
      </c>
      <c r="F6" s="6" t="s">
        <v>114</v>
      </c>
      <c r="G6" s="6" t="s">
        <v>115</v>
      </c>
      <c r="H6" s="6" t="s">
        <v>116</v>
      </c>
      <c r="I6" s="6" t="s">
        <v>117</v>
      </c>
      <c r="J6" s="6" t="s">
        <v>119</v>
      </c>
      <c r="K6" s="6" t="s">
        <v>13</v>
      </c>
    </row>
    <row r="7" s="16" customFormat="1" ht="17.4" spans="1:11">
      <c r="A7" s="69">
        <v>1</v>
      </c>
      <c r="B7" s="47" t="s">
        <v>29</v>
      </c>
      <c r="C7" s="70" t="s">
        <v>1567</v>
      </c>
      <c r="D7" s="70" t="s">
        <v>1568</v>
      </c>
      <c r="E7" s="70"/>
      <c r="F7" s="70"/>
      <c r="I7" s="16" t="s">
        <v>1364</v>
      </c>
      <c r="J7" s="18" t="s">
        <v>125</v>
      </c>
      <c r="K7" s="70"/>
    </row>
    <row r="8" s="16" customFormat="1" ht="17.4" spans="1:11">
      <c r="A8" s="69">
        <v>2</v>
      </c>
      <c r="B8" s="47"/>
      <c r="C8" s="70" t="s">
        <v>1569</v>
      </c>
      <c r="D8" s="70" t="s">
        <v>1570</v>
      </c>
      <c r="E8" s="70"/>
      <c r="F8" s="70"/>
      <c r="I8" s="16" t="s">
        <v>575</v>
      </c>
      <c r="J8" s="18" t="s">
        <v>125</v>
      </c>
      <c r="K8" s="70"/>
    </row>
    <row r="9" s="16" customFormat="1" ht="17.4" spans="1:11">
      <c r="A9" s="69">
        <v>3</v>
      </c>
      <c r="B9" s="47"/>
      <c r="C9" s="70" t="s">
        <v>1571</v>
      </c>
      <c r="D9" s="70" t="s">
        <v>1572</v>
      </c>
      <c r="E9" s="70"/>
      <c r="F9" s="70"/>
      <c r="I9" s="16" t="s">
        <v>427</v>
      </c>
      <c r="J9" s="18"/>
      <c r="K9" s="70"/>
    </row>
    <row r="10" s="16" customFormat="1" ht="17.4" spans="1:11">
      <c r="A10" s="69">
        <v>4</v>
      </c>
      <c r="B10" s="47"/>
      <c r="C10" s="70" t="s">
        <v>1573</v>
      </c>
      <c r="D10" s="70" t="s">
        <v>1574</v>
      </c>
      <c r="E10" s="70"/>
      <c r="F10" s="70"/>
      <c r="I10" s="16" t="s">
        <v>427</v>
      </c>
      <c r="J10" s="18" t="s">
        <v>125</v>
      </c>
      <c r="K10" s="70" t="s">
        <v>1575</v>
      </c>
    </row>
    <row r="11" s="16" customFormat="1" ht="17.4" spans="1:11">
      <c r="A11" s="69">
        <v>5</v>
      </c>
      <c r="B11" s="47"/>
      <c r="C11" s="70" t="s">
        <v>1576</v>
      </c>
      <c r="D11" s="70" t="s">
        <v>1577</v>
      </c>
      <c r="E11" s="70"/>
      <c r="F11" s="70"/>
      <c r="I11" s="16" t="s">
        <v>575</v>
      </c>
      <c r="J11" s="18"/>
      <c r="K11" s="70" t="s">
        <v>1578</v>
      </c>
    </row>
    <row r="12" s="16" customFormat="1" ht="17.4" spans="1:11">
      <c r="A12" s="69">
        <v>6</v>
      </c>
      <c r="B12" s="47"/>
      <c r="C12" s="70" t="s">
        <v>1579</v>
      </c>
      <c r="D12" s="70" t="s">
        <v>1580</v>
      </c>
      <c r="E12" s="70"/>
      <c r="F12" s="70"/>
      <c r="I12" s="16" t="s">
        <v>427</v>
      </c>
      <c r="J12" s="18"/>
      <c r="K12" s="70" t="s">
        <v>1581</v>
      </c>
    </row>
    <row r="13" s="16" customFormat="1" ht="17.4" spans="1:11">
      <c r="A13" s="69">
        <v>7</v>
      </c>
      <c r="B13" s="47" t="s">
        <v>1582</v>
      </c>
      <c r="C13" s="70" t="s">
        <v>1583</v>
      </c>
      <c r="D13" s="70" t="s">
        <v>1584</v>
      </c>
      <c r="E13" s="70"/>
      <c r="F13" s="70"/>
      <c r="I13" s="16" t="s">
        <v>568</v>
      </c>
      <c r="J13" s="18"/>
      <c r="K13" s="70"/>
    </row>
    <row r="14" s="16" customFormat="1" ht="17.4" spans="1:11">
      <c r="A14" s="69">
        <v>8</v>
      </c>
      <c r="B14" s="47"/>
      <c r="C14" s="70" t="s">
        <v>1585</v>
      </c>
      <c r="D14" s="70" t="s">
        <v>1586</v>
      </c>
      <c r="E14" s="70"/>
      <c r="F14" s="70"/>
      <c r="I14" s="16" t="s">
        <v>427</v>
      </c>
      <c r="J14" s="18"/>
      <c r="K14" s="70"/>
    </row>
    <row r="15" s="16" customFormat="1" ht="17.4" spans="1:11">
      <c r="A15" s="69">
        <v>9</v>
      </c>
      <c r="B15" s="47"/>
      <c r="C15" s="70" t="s">
        <v>1587</v>
      </c>
      <c r="D15" s="70" t="s">
        <v>1588</v>
      </c>
      <c r="E15" s="70"/>
      <c r="F15" s="70"/>
      <c r="H15" s="16" t="s">
        <v>1589</v>
      </c>
      <c r="I15" s="16" t="s">
        <v>568</v>
      </c>
      <c r="J15" s="18"/>
      <c r="K15" s="70"/>
    </row>
    <row r="16" s="16" customFormat="1" ht="17.4" spans="1:11">
      <c r="A16" s="69">
        <v>10</v>
      </c>
      <c r="B16" s="47"/>
      <c r="C16" s="70" t="s">
        <v>1590</v>
      </c>
      <c r="D16" s="70" t="s">
        <v>1591</v>
      </c>
      <c r="E16" s="70"/>
      <c r="F16" s="70"/>
      <c r="I16" s="16" t="s">
        <v>494</v>
      </c>
      <c r="J16" s="18"/>
      <c r="K16" s="70"/>
    </row>
    <row r="17" s="16" customFormat="1" ht="17.4" spans="1:11">
      <c r="A17" s="69">
        <v>11</v>
      </c>
      <c r="B17" s="47"/>
      <c r="C17" s="70" t="s">
        <v>1592</v>
      </c>
      <c r="D17" s="70" t="s">
        <v>1593</v>
      </c>
      <c r="E17" s="70"/>
      <c r="F17" s="70"/>
      <c r="I17" s="16" t="s">
        <v>188</v>
      </c>
      <c r="J17" s="18"/>
      <c r="K17" s="70" t="s">
        <v>1594</v>
      </c>
    </row>
    <row r="18" s="16" customFormat="1" ht="17.4" spans="1:11">
      <c r="A18" s="69">
        <v>12</v>
      </c>
      <c r="B18" s="47"/>
      <c r="C18" s="70" t="s">
        <v>1595</v>
      </c>
      <c r="D18" s="70" t="s">
        <v>299</v>
      </c>
      <c r="E18" s="70"/>
      <c r="F18" s="70"/>
      <c r="I18" s="16" t="s">
        <v>427</v>
      </c>
      <c r="J18" s="18"/>
      <c r="K18" s="70" t="s">
        <v>1596</v>
      </c>
    </row>
    <row r="19" s="16" customFormat="1" ht="17.4" spans="1:9">
      <c r="A19" s="69">
        <v>13</v>
      </c>
      <c r="B19" s="47"/>
      <c r="C19" s="16" t="s">
        <v>461</v>
      </c>
      <c r="D19" s="16" t="s">
        <v>1597</v>
      </c>
      <c r="I19" s="16" t="s">
        <v>192</v>
      </c>
    </row>
    <row r="20" s="16" customFormat="1" ht="17.4" spans="1:11">
      <c r="A20" s="69">
        <v>14</v>
      </c>
      <c r="B20" s="47"/>
      <c r="C20" s="70" t="s">
        <v>193</v>
      </c>
      <c r="D20" s="70" t="s">
        <v>1598</v>
      </c>
      <c r="E20" s="70"/>
      <c r="F20" s="70"/>
      <c r="I20" s="16" t="s">
        <v>192</v>
      </c>
      <c r="J20" s="18"/>
      <c r="K20" s="70"/>
    </row>
    <row r="21" s="16" customFormat="1" ht="17.4" spans="1:11">
      <c r="A21" s="69">
        <v>15</v>
      </c>
      <c r="B21" s="47"/>
      <c r="C21" s="70" t="s">
        <v>1599</v>
      </c>
      <c r="D21" s="70" t="s">
        <v>1600</v>
      </c>
      <c r="E21" s="70"/>
      <c r="F21" s="70"/>
      <c r="I21" s="16" t="s">
        <v>568</v>
      </c>
      <c r="J21" s="18"/>
      <c r="K21" s="70"/>
    </row>
    <row r="22" s="16" customFormat="1" ht="17.4" spans="1:11">
      <c r="A22" s="69">
        <v>16</v>
      </c>
      <c r="B22" s="47" t="s">
        <v>1601</v>
      </c>
      <c r="C22" s="70" t="s">
        <v>1602</v>
      </c>
      <c r="D22" s="70" t="s">
        <v>1603</v>
      </c>
      <c r="E22" s="70"/>
      <c r="F22" s="70"/>
      <c r="I22" s="16" t="s">
        <v>427</v>
      </c>
      <c r="J22" s="18"/>
      <c r="K22" s="70" t="s">
        <v>1604</v>
      </c>
    </row>
    <row r="23" s="16" customFormat="1" ht="55" customHeight="1" spans="1:10">
      <c r="A23" s="69">
        <v>17</v>
      </c>
      <c r="B23" s="47"/>
      <c r="C23" s="70" t="s">
        <v>1605</v>
      </c>
      <c r="D23" s="70" t="s">
        <v>1606</v>
      </c>
      <c r="E23" s="71" t="s">
        <v>1607</v>
      </c>
      <c r="F23" s="71" t="s">
        <v>1608</v>
      </c>
      <c r="G23" s="71" t="s">
        <v>1609</v>
      </c>
      <c r="H23" s="72" t="s">
        <v>1610</v>
      </c>
      <c r="I23" s="16" t="s">
        <v>494</v>
      </c>
      <c r="J23" s="18"/>
    </row>
    <row r="24" s="16" customFormat="1" ht="17.4" spans="1:10">
      <c r="A24" s="69">
        <v>18</v>
      </c>
      <c r="B24" s="47"/>
      <c r="C24" s="70" t="s">
        <v>1611</v>
      </c>
      <c r="D24" s="70" t="s">
        <v>1612</v>
      </c>
      <c r="E24" s="70"/>
      <c r="F24" s="70"/>
      <c r="I24" s="16" t="s">
        <v>575</v>
      </c>
      <c r="J24" s="18"/>
    </row>
    <row r="25" s="16" customFormat="1" ht="17.4" spans="1:10">
      <c r="A25" s="69">
        <v>19</v>
      </c>
      <c r="B25" s="47" t="s">
        <v>1613</v>
      </c>
      <c r="C25" s="70" t="s">
        <v>874</v>
      </c>
      <c r="D25" s="70" t="s">
        <v>1614</v>
      </c>
      <c r="E25" s="70"/>
      <c r="F25" s="70"/>
      <c r="I25" s="16" t="s">
        <v>494</v>
      </c>
      <c r="J25" s="18"/>
    </row>
    <row r="26" s="16" customFormat="1" ht="17.4" spans="1:10">
      <c r="A26" s="69">
        <v>20</v>
      </c>
      <c r="B26" s="47"/>
      <c r="C26" s="70" t="s">
        <v>562</v>
      </c>
      <c r="D26" s="70" t="s">
        <v>1615</v>
      </c>
      <c r="E26" s="70"/>
      <c r="F26" s="70"/>
      <c r="I26" s="16" t="s">
        <v>494</v>
      </c>
      <c r="J26" s="18"/>
    </row>
    <row r="27" s="16" customFormat="1" ht="17.4" spans="1:10">
      <c r="A27" s="69">
        <v>21</v>
      </c>
      <c r="B27" s="47"/>
      <c r="C27" s="70" t="s">
        <v>564</v>
      </c>
      <c r="D27" s="70" t="s">
        <v>1616</v>
      </c>
      <c r="E27" s="70"/>
      <c r="F27" s="70"/>
      <c r="I27" s="16" t="s">
        <v>427</v>
      </c>
      <c r="J27" s="18"/>
    </row>
    <row r="28" s="16" customFormat="1" ht="17.4" spans="1:10">
      <c r="A28" s="69">
        <v>22</v>
      </c>
      <c r="B28" s="47"/>
      <c r="C28" s="70" t="s">
        <v>566</v>
      </c>
      <c r="D28" s="70" t="s">
        <v>567</v>
      </c>
      <c r="E28" s="70"/>
      <c r="F28" s="70"/>
      <c r="I28" s="16" t="s">
        <v>494</v>
      </c>
      <c r="J28" s="18"/>
    </row>
    <row r="29" s="16" customFormat="1" ht="17.4" spans="1:10">
      <c r="A29" s="69">
        <v>23</v>
      </c>
      <c r="B29" s="47"/>
      <c r="C29" s="70" t="s">
        <v>569</v>
      </c>
      <c r="D29" s="70" t="s">
        <v>1617</v>
      </c>
      <c r="E29" s="70"/>
      <c r="F29" s="70"/>
      <c r="I29" s="16" t="s">
        <v>494</v>
      </c>
      <c r="J29" s="18"/>
    </row>
    <row r="30" s="16" customFormat="1" ht="17.4" spans="1:10">
      <c r="A30" s="69">
        <v>24</v>
      </c>
      <c r="B30" s="47"/>
      <c r="C30" s="70" t="s">
        <v>1618</v>
      </c>
      <c r="D30" s="70" t="s">
        <v>1619</v>
      </c>
      <c r="E30" s="70"/>
      <c r="F30" s="70"/>
      <c r="I30" s="16" t="s">
        <v>575</v>
      </c>
      <c r="J30" s="18"/>
    </row>
    <row r="31" s="16" customFormat="1" ht="17.4" spans="1:10">
      <c r="A31" s="69">
        <v>25</v>
      </c>
      <c r="B31" s="47"/>
      <c r="C31" s="70" t="s">
        <v>1620</v>
      </c>
      <c r="D31" s="70" t="s">
        <v>1621</v>
      </c>
      <c r="E31" s="70"/>
      <c r="F31" s="70" t="s">
        <v>1622</v>
      </c>
      <c r="I31" s="16" t="s">
        <v>427</v>
      </c>
      <c r="J31" s="18"/>
    </row>
    <row r="32" s="16" customFormat="1" ht="17.4" spans="1:10">
      <c r="A32" s="69">
        <v>26</v>
      </c>
      <c r="B32" s="47"/>
      <c r="C32" s="70" t="s">
        <v>1623</v>
      </c>
      <c r="D32" s="70" t="s">
        <v>1624</v>
      </c>
      <c r="E32" s="70"/>
      <c r="F32" s="70"/>
      <c r="I32" s="16" t="s">
        <v>575</v>
      </c>
      <c r="J32" s="18"/>
    </row>
    <row r="33" s="16" customFormat="1" ht="17.4" spans="1:10">
      <c r="A33" s="69">
        <v>27</v>
      </c>
      <c r="B33" s="47"/>
      <c r="C33" s="70" t="s">
        <v>1625</v>
      </c>
      <c r="D33" s="70" t="s">
        <v>1626</v>
      </c>
      <c r="E33" s="70"/>
      <c r="F33" s="70"/>
      <c r="I33" s="16" t="s">
        <v>427</v>
      </c>
      <c r="J33" s="18"/>
    </row>
    <row r="34" s="16" customFormat="1" ht="17.4" spans="1:10">
      <c r="A34" s="69">
        <v>28</v>
      </c>
      <c r="B34" s="47"/>
      <c r="C34" s="70" t="s">
        <v>1627</v>
      </c>
      <c r="D34" s="70" t="s">
        <v>1628</v>
      </c>
      <c r="E34" s="70"/>
      <c r="F34" s="70"/>
      <c r="I34" s="16" t="s">
        <v>1364</v>
      </c>
      <c r="J34" s="18"/>
    </row>
    <row r="35" s="16" customFormat="1" ht="17.4" spans="1:10">
      <c r="A35" s="69">
        <v>29</v>
      </c>
      <c r="B35" s="47"/>
      <c r="C35" s="16" t="s">
        <v>1629</v>
      </c>
      <c r="D35" s="16" t="s">
        <v>1630</v>
      </c>
      <c r="I35" s="16" t="s">
        <v>494</v>
      </c>
      <c r="J35" s="18"/>
    </row>
    <row r="36" s="16" customFormat="1" ht="17.4" spans="1:10">
      <c r="A36" s="69"/>
      <c r="B36" s="47"/>
      <c r="C36" s="70"/>
      <c r="D36" s="70"/>
      <c r="E36" s="70"/>
      <c r="F36" s="70"/>
      <c r="J36" s="18"/>
    </row>
    <row r="37" s="16" customFormat="1" ht="17.4" spans="1:10">
      <c r="A37" s="69"/>
      <c r="B37" s="47"/>
      <c r="J37" s="18"/>
    </row>
    <row r="38" s="16" customFormat="1" ht="17.4" spans="1:10">
      <c r="A38" s="69"/>
      <c r="B38" s="47"/>
      <c r="J38" s="18"/>
    </row>
    <row r="39" s="16" customFormat="1" ht="17.4" spans="1:10">
      <c r="A39" s="69"/>
      <c r="B39" s="70"/>
      <c r="C39" s="70"/>
      <c r="D39" s="70"/>
      <c r="E39" s="70"/>
      <c r="F39" s="70"/>
      <c r="J39" s="18"/>
    </row>
    <row r="40" s="16" customFormat="1" ht="17.4" spans="1:10">
      <c r="A40" s="30" t="s">
        <v>1631</v>
      </c>
      <c r="B40" s="30"/>
      <c r="C40" s="30"/>
      <c r="D40" s="30"/>
      <c r="E40" s="30"/>
      <c r="F40" s="30"/>
      <c r="J40" s="18"/>
    </row>
    <row r="41" s="16" customFormat="1" ht="17.4" spans="1:11">
      <c r="A41" s="6" t="s">
        <v>109</v>
      </c>
      <c r="B41" s="6" t="s">
        <v>110</v>
      </c>
      <c r="C41" s="6" t="s">
        <v>111</v>
      </c>
      <c r="D41" s="6" t="s">
        <v>112</v>
      </c>
      <c r="E41" s="6" t="s">
        <v>113</v>
      </c>
      <c r="F41" s="6" t="s">
        <v>114</v>
      </c>
      <c r="G41" s="6" t="s">
        <v>115</v>
      </c>
      <c r="H41" s="6" t="s">
        <v>116</v>
      </c>
      <c r="I41" s="6" t="s">
        <v>117</v>
      </c>
      <c r="J41" s="6" t="s">
        <v>119</v>
      </c>
      <c r="K41" s="6" t="s">
        <v>13</v>
      </c>
    </row>
    <row r="42" s="16" customFormat="1" ht="251" customHeight="1" spans="1:10">
      <c r="A42" s="18">
        <v>1</v>
      </c>
      <c r="B42" s="47" t="s">
        <v>29</v>
      </c>
      <c r="C42" s="16" t="s">
        <v>1632</v>
      </c>
      <c r="D42" s="16" t="s">
        <v>1633</v>
      </c>
      <c r="E42" s="23" t="s">
        <v>1634</v>
      </c>
      <c r="F42" s="23" t="s">
        <v>1635</v>
      </c>
      <c r="G42" s="23" t="s">
        <v>1634</v>
      </c>
      <c r="H42" s="16" t="s">
        <v>1636</v>
      </c>
      <c r="I42" s="16" t="s">
        <v>568</v>
      </c>
      <c r="J42" s="18" t="s">
        <v>125</v>
      </c>
    </row>
    <row r="43" customFormat="1" spans="1:16372">
      <c r="A43" s="18">
        <v>2</v>
      </c>
      <c r="B43" s="47"/>
      <c r="C43" s="23" t="s">
        <v>429</v>
      </c>
      <c r="D43" s="70" t="s">
        <v>430</v>
      </c>
      <c r="E43" s="16"/>
      <c r="F43" s="16"/>
      <c r="G43" s="16"/>
      <c r="H43" s="16"/>
      <c r="I43" s="16" t="s">
        <v>427</v>
      </c>
      <c r="J43" s="18" t="s">
        <v>125</v>
      </c>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c r="BP43" s="16"/>
      <c r="BQ43" s="16"/>
      <c r="BR43" s="16"/>
      <c r="BS43" s="16"/>
      <c r="BT43" s="16"/>
      <c r="BU43" s="16"/>
      <c r="BV43" s="16"/>
      <c r="BW43" s="16"/>
      <c r="BX43" s="16"/>
      <c r="BY43" s="16"/>
      <c r="BZ43" s="16"/>
      <c r="CA43" s="16"/>
      <c r="CB43" s="16"/>
      <c r="CC43" s="16"/>
      <c r="CD43" s="16"/>
      <c r="CE43" s="16"/>
      <c r="CF43" s="16"/>
      <c r="CG43" s="16"/>
      <c r="CH43" s="16"/>
      <c r="CI43" s="16"/>
      <c r="CJ43" s="16"/>
      <c r="CK43" s="16"/>
      <c r="CL43" s="16"/>
      <c r="CM43" s="16"/>
      <c r="CN43" s="16"/>
      <c r="CO43" s="16"/>
      <c r="CP43" s="16"/>
      <c r="CQ43" s="16"/>
      <c r="CR43" s="16"/>
      <c r="CS43" s="16"/>
      <c r="CT43" s="16"/>
      <c r="CU43" s="16"/>
      <c r="CV43" s="16"/>
      <c r="CW43" s="16"/>
      <c r="CX43" s="16"/>
      <c r="CY43" s="16"/>
      <c r="CZ43" s="16"/>
      <c r="DA43" s="16"/>
      <c r="DB43" s="16"/>
      <c r="DC43" s="16"/>
      <c r="DD43" s="16"/>
      <c r="DE43" s="16"/>
      <c r="DF43" s="16"/>
      <c r="DG43" s="16"/>
      <c r="DH43" s="16"/>
      <c r="DI43" s="16"/>
      <c r="DJ43" s="16"/>
      <c r="DK43" s="16"/>
      <c r="DL43" s="16"/>
      <c r="DM43" s="16"/>
      <c r="DN43" s="16"/>
      <c r="DO43" s="16"/>
      <c r="DP43" s="16"/>
      <c r="DQ43" s="16"/>
      <c r="DR43" s="16"/>
      <c r="DS43" s="16"/>
      <c r="DT43" s="16"/>
      <c r="DU43" s="16"/>
      <c r="DV43" s="16"/>
      <c r="DW43" s="16"/>
      <c r="DX43" s="16"/>
      <c r="DY43" s="16"/>
      <c r="DZ43" s="16"/>
      <c r="EA43" s="16"/>
      <c r="EB43" s="16"/>
      <c r="EC43" s="16"/>
      <c r="ED43" s="16"/>
      <c r="EE43" s="16"/>
      <c r="EF43" s="16"/>
      <c r="EG43" s="16"/>
      <c r="EH43" s="16"/>
      <c r="EI43" s="16"/>
      <c r="EJ43" s="16"/>
      <c r="EK43" s="16"/>
      <c r="EL43" s="16"/>
      <c r="EM43" s="16"/>
      <c r="EN43" s="16"/>
      <c r="EO43" s="16"/>
      <c r="EP43" s="16"/>
      <c r="EQ43" s="16"/>
      <c r="ER43" s="16"/>
      <c r="ES43" s="16"/>
      <c r="ET43" s="16"/>
      <c r="EU43" s="16"/>
      <c r="EV43" s="16"/>
      <c r="EW43" s="16"/>
      <c r="EX43" s="16"/>
      <c r="EY43" s="16"/>
      <c r="EZ43" s="16"/>
      <c r="FA43" s="16"/>
      <c r="FB43" s="16"/>
      <c r="FC43" s="16"/>
      <c r="FD43" s="16"/>
      <c r="FE43" s="16"/>
      <c r="FF43" s="16"/>
      <c r="FG43" s="16"/>
      <c r="FH43" s="16"/>
      <c r="FI43" s="16"/>
      <c r="FJ43" s="16"/>
      <c r="FK43" s="16"/>
      <c r="FL43" s="16"/>
      <c r="FM43" s="16"/>
      <c r="FN43" s="16"/>
      <c r="FO43" s="16"/>
      <c r="FP43" s="16"/>
      <c r="FQ43" s="16"/>
      <c r="FR43" s="16"/>
      <c r="FS43" s="16"/>
      <c r="FT43" s="16"/>
      <c r="FU43" s="16"/>
      <c r="FV43" s="16"/>
      <c r="FW43" s="16"/>
      <c r="FX43" s="16"/>
      <c r="FY43" s="16"/>
      <c r="FZ43" s="16"/>
      <c r="GA43" s="16"/>
      <c r="GB43" s="16"/>
      <c r="GC43" s="16"/>
      <c r="GD43" s="16"/>
      <c r="GE43" s="16"/>
      <c r="GF43" s="16"/>
      <c r="GG43" s="16"/>
      <c r="GH43" s="16"/>
      <c r="GI43" s="16"/>
      <c r="GJ43" s="16"/>
      <c r="GK43" s="16"/>
      <c r="GL43" s="16"/>
      <c r="GM43" s="16"/>
      <c r="GN43" s="16"/>
      <c r="GO43" s="16"/>
      <c r="GP43" s="16"/>
      <c r="GQ43" s="16"/>
      <c r="GR43" s="16"/>
      <c r="GS43" s="16"/>
      <c r="GT43" s="16"/>
      <c r="GU43" s="16"/>
      <c r="GV43" s="16"/>
      <c r="GW43" s="16"/>
      <c r="GX43" s="16"/>
      <c r="GY43" s="16"/>
      <c r="GZ43" s="16"/>
      <c r="HA43" s="16"/>
      <c r="HB43" s="16"/>
      <c r="HC43" s="16"/>
      <c r="HD43" s="16"/>
      <c r="HE43" s="16"/>
      <c r="HF43" s="16"/>
      <c r="HG43" s="16"/>
      <c r="HH43" s="16"/>
      <c r="HI43" s="16"/>
      <c r="HJ43" s="16"/>
      <c r="HK43" s="16"/>
      <c r="HL43" s="16"/>
      <c r="HM43" s="16"/>
      <c r="HN43" s="16"/>
      <c r="HO43" s="16"/>
      <c r="HP43" s="16"/>
      <c r="HQ43" s="16"/>
      <c r="HR43" s="16"/>
      <c r="HS43" s="16"/>
      <c r="HT43" s="16"/>
      <c r="HU43" s="16"/>
      <c r="HV43" s="16"/>
      <c r="HW43" s="16"/>
      <c r="HX43" s="16"/>
      <c r="HY43" s="16"/>
      <c r="HZ43" s="16"/>
      <c r="IA43" s="16"/>
      <c r="IB43" s="16"/>
      <c r="IC43" s="16"/>
      <c r="ID43" s="16"/>
      <c r="IE43" s="16"/>
      <c r="IF43" s="16"/>
      <c r="IG43" s="16"/>
      <c r="IH43" s="16"/>
      <c r="II43" s="16"/>
      <c r="IJ43" s="16"/>
      <c r="IK43" s="16"/>
      <c r="IL43" s="16"/>
      <c r="IM43" s="16"/>
      <c r="IN43" s="16"/>
      <c r="IO43" s="16"/>
      <c r="IP43" s="16"/>
      <c r="IQ43" s="16"/>
      <c r="IR43" s="16"/>
      <c r="IS43" s="16"/>
      <c r="IT43" s="16"/>
      <c r="IU43" s="16"/>
      <c r="IV43" s="16"/>
      <c r="IW43" s="16"/>
      <c r="IX43" s="16"/>
      <c r="IY43" s="16"/>
      <c r="IZ43" s="16"/>
      <c r="JA43" s="16"/>
      <c r="JB43" s="16"/>
      <c r="JC43" s="16"/>
      <c r="JD43" s="16"/>
      <c r="JE43" s="16"/>
      <c r="JF43" s="16"/>
      <c r="JG43" s="16"/>
      <c r="JH43" s="16"/>
      <c r="JI43" s="16"/>
      <c r="JJ43" s="16"/>
      <c r="JK43" s="16"/>
      <c r="JL43" s="16"/>
      <c r="JM43" s="16"/>
      <c r="JN43" s="16"/>
      <c r="JO43" s="16"/>
      <c r="JP43" s="16"/>
      <c r="JQ43" s="16"/>
      <c r="JR43" s="16"/>
      <c r="JS43" s="16"/>
      <c r="JT43" s="16"/>
      <c r="JU43" s="16"/>
      <c r="JV43" s="16"/>
      <c r="JW43" s="16"/>
      <c r="JX43" s="16"/>
      <c r="JY43" s="16"/>
      <c r="JZ43" s="16"/>
      <c r="KA43" s="16"/>
      <c r="KB43" s="16"/>
      <c r="KC43" s="16"/>
      <c r="KD43" s="16"/>
      <c r="KE43" s="16"/>
      <c r="KF43" s="16"/>
      <c r="KG43" s="16"/>
      <c r="KH43" s="16"/>
      <c r="KI43" s="16"/>
      <c r="KJ43" s="16"/>
      <c r="KK43" s="16"/>
      <c r="KL43" s="16"/>
      <c r="KM43" s="16"/>
      <c r="KN43" s="16"/>
      <c r="KO43" s="16"/>
      <c r="KP43" s="16"/>
      <c r="KQ43" s="16"/>
      <c r="KR43" s="16"/>
      <c r="KS43" s="16"/>
      <c r="KT43" s="16"/>
      <c r="KU43" s="16"/>
      <c r="KV43" s="16"/>
      <c r="KW43" s="16"/>
      <c r="KX43" s="16"/>
      <c r="KY43" s="16"/>
      <c r="KZ43" s="16"/>
      <c r="LA43" s="16"/>
      <c r="LB43" s="16"/>
      <c r="LC43" s="16"/>
      <c r="LD43" s="16"/>
      <c r="LE43" s="16"/>
      <c r="LF43" s="16"/>
      <c r="LG43" s="16"/>
      <c r="LH43" s="16"/>
      <c r="LI43" s="16"/>
      <c r="LJ43" s="16"/>
      <c r="LK43" s="16"/>
      <c r="LL43" s="16"/>
      <c r="LM43" s="16"/>
      <c r="LN43" s="16"/>
      <c r="LO43" s="16"/>
      <c r="LP43" s="16"/>
      <c r="LQ43" s="16"/>
      <c r="LR43" s="16"/>
      <c r="LS43" s="16"/>
      <c r="LT43" s="16"/>
      <c r="LU43" s="16"/>
      <c r="LV43" s="16"/>
      <c r="LW43" s="16"/>
      <c r="LX43" s="16"/>
      <c r="LY43" s="16"/>
      <c r="LZ43" s="16"/>
      <c r="MA43" s="16"/>
      <c r="MB43" s="16"/>
      <c r="MC43" s="16"/>
      <c r="MD43" s="16"/>
      <c r="ME43" s="16"/>
      <c r="MF43" s="16"/>
      <c r="MG43" s="16"/>
      <c r="MH43" s="16"/>
      <c r="MI43" s="16"/>
      <c r="MJ43" s="16"/>
      <c r="MK43" s="16"/>
      <c r="ML43" s="16"/>
      <c r="MM43" s="16"/>
      <c r="MN43" s="16"/>
      <c r="MO43" s="16"/>
      <c r="MP43" s="16"/>
      <c r="MQ43" s="16"/>
      <c r="MR43" s="16"/>
      <c r="MS43" s="16"/>
      <c r="MT43" s="16"/>
      <c r="MU43" s="16"/>
      <c r="MV43" s="16"/>
      <c r="MW43" s="16"/>
      <c r="MX43" s="16"/>
      <c r="MY43" s="16"/>
      <c r="MZ43" s="16"/>
      <c r="NA43" s="16"/>
      <c r="NB43" s="16"/>
      <c r="NC43" s="16"/>
      <c r="ND43" s="16"/>
      <c r="NE43" s="16"/>
      <c r="NF43" s="16"/>
      <c r="NG43" s="16"/>
      <c r="NH43" s="16"/>
      <c r="NI43" s="16"/>
      <c r="NJ43" s="16"/>
      <c r="NK43" s="16"/>
      <c r="NL43" s="16"/>
      <c r="NM43" s="16"/>
      <c r="NN43" s="16"/>
      <c r="NO43" s="16"/>
      <c r="NP43" s="16"/>
      <c r="NQ43" s="16"/>
      <c r="NR43" s="16"/>
      <c r="NS43" s="16"/>
      <c r="NT43" s="16"/>
      <c r="NU43" s="16"/>
      <c r="NV43" s="16"/>
      <c r="NW43" s="16"/>
      <c r="NX43" s="16"/>
      <c r="NY43" s="16"/>
      <c r="NZ43" s="16"/>
      <c r="OA43" s="16"/>
      <c r="OB43" s="16"/>
      <c r="OC43" s="16"/>
      <c r="OD43" s="16"/>
      <c r="OE43" s="16"/>
      <c r="OF43" s="16"/>
      <c r="OG43" s="16"/>
      <c r="OH43" s="16"/>
      <c r="OI43" s="16"/>
      <c r="OJ43" s="16"/>
      <c r="OK43" s="16"/>
      <c r="OL43" s="16"/>
      <c r="OM43" s="16"/>
      <c r="ON43" s="16"/>
      <c r="OO43" s="16"/>
      <c r="OP43" s="16"/>
      <c r="OQ43" s="16"/>
      <c r="OR43" s="16"/>
      <c r="OS43" s="16"/>
      <c r="OT43" s="16"/>
      <c r="OU43" s="16"/>
      <c r="OV43" s="16"/>
      <c r="OW43" s="16"/>
      <c r="OX43" s="16"/>
      <c r="OY43" s="16"/>
      <c r="OZ43" s="16"/>
      <c r="PA43" s="16"/>
      <c r="PB43" s="16"/>
      <c r="PC43" s="16"/>
      <c r="PD43" s="16"/>
      <c r="PE43" s="16"/>
      <c r="PF43" s="16"/>
      <c r="PG43" s="16"/>
      <c r="PH43" s="16"/>
      <c r="PI43" s="16"/>
      <c r="PJ43" s="16"/>
      <c r="PK43" s="16"/>
      <c r="PL43" s="16"/>
      <c r="PM43" s="16"/>
      <c r="PN43" s="16"/>
      <c r="PO43" s="16"/>
      <c r="PP43" s="16"/>
      <c r="PQ43" s="16"/>
      <c r="PR43" s="16"/>
      <c r="PS43" s="16"/>
      <c r="PT43" s="16"/>
      <c r="PU43" s="16"/>
      <c r="PV43" s="16"/>
      <c r="PW43" s="16"/>
      <c r="PX43" s="16"/>
      <c r="PY43" s="16"/>
      <c r="PZ43" s="16"/>
      <c r="QA43" s="16"/>
      <c r="QB43" s="16"/>
      <c r="QC43" s="16"/>
      <c r="QD43" s="16"/>
      <c r="QE43" s="16"/>
      <c r="QF43" s="16"/>
      <c r="QG43" s="16"/>
      <c r="QH43" s="16"/>
      <c r="QI43" s="16"/>
      <c r="QJ43" s="16"/>
      <c r="QK43" s="16"/>
      <c r="QL43" s="16"/>
      <c r="QM43" s="16"/>
      <c r="QN43" s="16"/>
      <c r="QO43" s="16"/>
      <c r="QP43" s="16"/>
      <c r="QQ43" s="16"/>
      <c r="QR43" s="16"/>
      <c r="QS43" s="16"/>
      <c r="QT43" s="16"/>
      <c r="QU43" s="16"/>
      <c r="QV43" s="16"/>
      <c r="QW43" s="16"/>
      <c r="QX43" s="16"/>
      <c r="QY43" s="16"/>
      <c r="QZ43" s="16"/>
      <c r="RA43" s="16"/>
      <c r="RB43" s="16"/>
      <c r="RC43" s="16"/>
      <c r="RD43" s="16"/>
      <c r="RE43" s="16"/>
      <c r="RF43" s="16"/>
      <c r="RG43" s="16"/>
      <c r="RH43" s="16"/>
      <c r="RI43" s="16"/>
      <c r="RJ43" s="16"/>
      <c r="RK43" s="16"/>
      <c r="RL43" s="16"/>
      <c r="RM43" s="16"/>
      <c r="RN43" s="16"/>
      <c r="RO43" s="16"/>
      <c r="RP43" s="16"/>
      <c r="RQ43" s="16"/>
      <c r="RR43" s="16"/>
      <c r="RS43" s="16"/>
      <c r="RT43" s="16"/>
      <c r="RU43" s="16"/>
      <c r="RV43" s="16"/>
      <c r="RW43" s="16"/>
      <c r="RX43" s="16"/>
      <c r="RY43" s="16"/>
      <c r="RZ43" s="16"/>
      <c r="SA43" s="16"/>
      <c r="SB43" s="16"/>
      <c r="SC43" s="16"/>
      <c r="SD43" s="16"/>
      <c r="SE43" s="16"/>
      <c r="SF43" s="16"/>
      <c r="SG43" s="16"/>
      <c r="SH43" s="16"/>
      <c r="SI43" s="16"/>
      <c r="SJ43" s="16"/>
      <c r="SK43" s="16"/>
      <c r="SL43" s="16"/>
      <c r="SM43" s="16"/>
      <c r="SN43" s="16"/>
      <c r="SO43" s="16"/>
      <c r="SP43" s="16"/>
      <c r="SQ43" s="16"/>
      <c r="SR43" s="16"/>
      <c r="SS43" s="16"/>
      <c r="ST43" s="16"/>
      <c r="SU43" s="16"/>
      <c r="SV43" s="16"/>
      <c r="SW43" s="16"/>
      <c r="SX43" s="16"/>
      <c r="SY43" s="16"/>
      <c r="SZ43" s="16"/>
      <c r="TA43" s="16"/>
      <c r="TB43" s="16"/>
      <c r="TC43" s="16"/>
      <c r="TD43" s="16"/>
      <c r="TE43" s="16"/>
      <c r="TF43" s="16"/>
      <c r="TG43" s="16"/>
      <c r="TH43" s="16"/>
      <c r="TI43" s="16"/>
      <c r="TJ43" s="16"/>
      <c r="TK43" s="16"/>
      <c r="TL43" s="16"/>
      <c r="TM43" s="16"/>
      <c r="TN43" s="16"/>
      <c r="TO43" s="16"/>
      <c r="TP43" s="16"/>
      <c r="TQ43" s="16"/>
      <c r="TR43" s="16"/>
      <c r="TS43" s="16"/>
      <c r="TT43" s="16"/>
      <c r="TU43" s="16"/>
      <c r="TV43" s="16"/>
      <c r="TW43" s="16"/>
      <c r="TX43" s="16"/>
      <c r="TY43" s="16"/>
      <c r="TZ43" s="16"/>
      <c r="UA43" s="16"/>
      <c r="UB43" s="16"/>
      <c r="UC43" s="16"/>
      <c r="UD43" s="16"/>
      <c r="UE43" s="16"/>
      <c r="UF43" s="16"/>
      <c r="UG43" s="16"/>
      <c r="UH43" s="16"/>
      <c r="UI43" s="16"/>
      <c r="UJ43" s="16"/>
      <c r="UK43" s="16"/>
      <c r="UL43" s="16"/>
      <c r="UM43" s="16"/>
      <c r="UN43" s="16"/>
      <c r="UO43" s="16"/>
      <c r="UP43" s="16"/>
      <c r="UQ43" s="16"/>
      <c r="UR43" s="16"/>
      <c r="US43" s="16"/>
      <c r="UT43" s="16"/>
      <c r="UU43" s="16"/>
      <c r="UV43" s="16"/>
      <c r="UW43" s="16"/>
      <c r="UX43" s="16"/>
      <c r="UY43" s="16"/>
      <c r="UZ43" s="16"/>
      <c r="VA43" s="16"/>
      <c r="VB43" s="16"/>
      <c r="VC43" s="16"/>
      <c r="VD43" s="16"/>
      <c r="VE43" s="16"/>
      <c r="VF43" s="16"/>
      <c r="VG43" s="16"/>
      <c r="VH43" s="16"/>
      <c r="VI43" s="16"/>
      <c r="VJ43" s="16"/>
      <c r="VK43" s="16"/>
      <c r="VL43" s="16"/>
      <c r="VM43" s="16"/>
      <c r="VN43" s="16"/>
      <c r="VO43" s="16"/>
      <c r="VP43" s="16"/>
      <c r="VQ43" s="16"/>
      <c r="VR43" s="16"/>
      <c r="VS43" s="16"/>
      <c r="VT43" s="16"/>
      <c r="VU43" s="16"/>
      <c r="VV43" s="16"/>
      <c r="VW43" s="16"/>
      <c r="VX43" s="16"/>
      <c r="VY43" s="16"/>
      <c r="VZ43" s="16"/>
      <c r="WA43" s="16"/>
      <c r="WB43" s="16"/>
      <c r="WC43" s="16"/>
      <c r="WD43" s="16"/>
      <c r="WE43" s="16"/>
      <c r="WF43" s="16"/>
      <c r="WG43" s="16"/>
      <c r="WH43" s="16"/>
      <c r="WI43" s="16"/>
      <c r="WJ43" s="16"/>
      <c r="WK43" s="16"/>
      <c r="WL43" s="16"/>
      <c r="WM43" s="16"/>
      <c r="WN43" s="16"/>
      <c r="WO43" s="16"/>
      <c r="WP43" s="16"/>
      <c r="WQ43" s="16"/>
      <c r="WR43" s="16"/>
      <c r="WS43" s="16"/>
      <c r="WT43" s="16"/>
      <c r="WU43" s="16"/>
      <c r="WV43" s="16"/>
      <c r="WW43" s="16"/>
      <c r="WX43" s="16"/>
      <c r="WY43" s="16"/>
      <c r="WZ43" s="16"/>
      <c r="XA43" s="16"/>
      <c r="XB43" s="16"/>
      <c r="XC43" s="16"/>
      <c r="XD43" s="16"/>
      <c r="XE43" s="16"/>
      <c r="XF43" s="16"/>
      <c r="XG43" s="16"/>
      <c r="XH43" s="16"/>
      <c r="XI43" s="16"/>
      <c r="XJ43" s="16"/>
      <c r="XK43" s="16"/>
      <c r="XL43" s="16"/>
      <c r="XM43" s="16"/>
      <c r="XN43" s="16"/>
      <c r="XO43" s="16"/>
      <c r="XP43" s="16"/>
      <c r="XQ43" s="16"/>
      <c r="XR43" s="16"/>
      <c r="XS43" s="16"/>
      <c r="XT43" s="16"/>
      <c r="XU43" s="16"/>
      <c r="XV43" s="16"/>
      <c r="XW43" s="16"/>
      <c r="XX43" s="16"/>
      <c r="XY43" s="16"/>
      <c r="XZ43" s="16"/>
      <c r="YA43" s="16"/>
      <c r="YB43" s="16"/>
      <c r="YC43" s="16"/>
      <c r="YD43" s="16"/>
      <c r="YE43" s="16"/>
      <c r="YF43" s="16"/>
      <c r="YG43" s="16"/>
      <c r="YH43" s="16"/>
      <c r="YI43" s="16"/>
      <c r="YJ43" s="16"/>
      <c r="YK43" s="16"/>
      <c r="YL43" s="16"/>
      <c r="YM43" s="16"/>
      <c r="YN43" s="16"/>
      <c r="YO43" s="16"/>
      <c r="YP43" s="16"/>
      <c r="YQ43" s="16"/>
      <c r="YR43" s="16"/>
      <c r="YS43" s="16"/>
      <c r="YT43" s="16"/>
      <c r="YU43" s="16"/>
      <c r="YV43" s="16"/>
      <c r="YW43" s="16"/>
      <c r="YX43" s="16"/>
      <c r="YY43" s="16"/>
      <c r="YZ43" s="16"/>
      <c r="ZA43" s="16"/>
      <c r="ZB43" s="16"/>
      <c r="ZC43" s="16"/>
      <c r="ZD43" s="16"/>
      <c r="ZE43" s="16"/>
      <c r="ZF43" s="16"/>
      <c r="ZG43" s="16"/>
      <c r="ZH43" s="16"/>
      <c r="ZI43" s="16"/>
      <c r="ZJ43" s="16"/>
      <c r="ZK43" s="16"/>
      <c r="ZL43" s="16"/>
      <c r="ZM43" s="16"/>
      <c r="ZN43" s="16"/>
      <c r="ZO43" s="16"/>
      <c r="ZP43" s="16"/>
      <c r="ZQ43" s="16"/>
      <c r="ZR43" s="16"/>
      <c r="ZS43" s="16"/>
      <c r="ZT43" s="16"/>
      <c r="ZU43" s="16"/>
      <c r="ZV43" s="16"/>
      <c r="ZW43" s="16"/>
      <c r="ZX43" s="16"/>
      <c r="ZY43" s="16"/>
      <c r="ZZ43" s="16"/>
      <c r="AAA43" s="16"/>
      <c r="AAB43" s="16"/>
      <c r="AAC43" s="16"/>
      <c r="AAD43" s="16"/>
      <c r="AAE43" s="16"/>
      <c r="AAF43" s="16"/>
      <c r="AAG43" s="16"/>
      <c r="AAH43" s="16"/>
      <c r="AAI43" s="16"/>
      <c r="AAJ43" s="16"/>
      <c r="AAK43" s="16"/>
      <c r="AAL43" s="16"/>
      <c r="AAM43" s="16"/>
      <c r="AAN43" s="16"/>
      <c r="AAO43" s="16"/>
      <c r="AAP43" s="16"/>
      <c r="AAQ43" s="16"/>
      <c r="AAR43" s="16"/>
      <c r="AAS43" s="16"/>
      <c r="AAT43" s="16"/>
      <c r="AAU43" s="16"/>
      <c r="AAV43" s="16"/>
      <c r="AAW43" s="16"/>
      <c r="AAX43" s="16"/>
      <c r="AAY43" s="16"/>
      <c r="AAZ43" s="16"/>
      <c r="ABA43" s="16"/>
      <c r="ABB43" s="16"/>
      <c r="ABC43" s="16"/>
      <c r="ABD43" s="16"/>
      <c r="ABE43" s="16"/>
      <c r="ABF43" s="16"/>
      <c r="ABG43" s="16"/>
      <c r="ABH43" s="16"/>
      <c r="ABI43" s="16"/>
      <c r="ABJ43" s="16"/>
      <c r="ABK43" s="16"/>
      <c r="ABL43" s="16"/>
      <c r="ABM43" s="16"/>
      <c r="ABN43" s="16"/>
      <c r="ABO43" s="16"/>
      <c r="ABP43" s="16"/>
      <c r="ABQ43" s="16"/>
      <c r="ABR43" s="16"/>
      <c r="ABS43" s="16"/>
      <c r="ABT43" s="16"/>
      <c r="ABU43" s="16"/>
      <c r="ABV43" s="16"/>
      <c r="ABW43" s="16"/>
      <c r="ABX43" s="16"/>
      <c r="ABY43" s="16"/>
      <c r="ABZ43" s="16"/>
      <c r="ACA43" s="16"/>
      <c r="ACB43" s="16"/>
      <c r="ACC43" s="16"/>
      <c r="ACD43" s="16"/>
      <c r="ACE43" s="16"/>
      <c r="ACF43" s="16"/>
      <c r="ACG43" s="16"/>
      <c r="ACH43" s="16"/>
      <c r="ACI43" s="16"/>
      <c r="ACJ43" s="16"/>
      <c r="ACK43" s="16"/>
      <c r="ACL43" s="16"/>
      <c r="ACM43" s="16"/>
      <c r="ACN43" s="16"/>
      <c r="ACO43" s="16"/>
      <c r="ACP43" s="16"/>
      <c r="ACQ43" s="16"/>
      <c r="ACR43" s="16"/>
      <c r="ACS43" s="16"/>
      <c r="ACT43" s="16"/>
      <c r="ACU43" s="16"/>
      <c r="ACV43" s="16"/>
      <c r="ACW43" s="16"/>
      <c r="ACX43" s="16"/>
      <c r="ACY43" s="16"/>
      <c r="ACZ43" s="16"/>
      <c r="ADA43" s="16"/>
      <c r="ADB43" s="16"/>
      <c r="ADC43" s="16"/>
      <c r="ADD43" s="16"/>
      <c r="ADE43" s="16"/>
      <c r="ADF43" s="16"/>
      <c r="ADG43" s="16"/>
      <c r="ADH43" s="16"/>
      <c r="ADI43" s="16"/>
      <c r="ADJ43" s="16"/>
      <c r="ADK43" s="16"/>
      <c r="ADL43" s="16"/>
      <c r="ADM43" s="16"/>
      <c r="ADN43" s="16"/>
      <c r="ADO43" s="16"/>
      <c r="ADP43" s="16"/>
      <c r="ADQ43" s="16"/>
      <c r="ADR43" s="16"/>
      <c r="ADS43" s="16"/>
      <c r="ADT43" s="16"/>
      <c r="ADU43" s="16"/>
      <c r="ADV43" s="16"/>
      <c r="ADW43" s="16"/>
      <c r="ADX43" s="16"/>
      <c r="ADY43" s="16"/>
      <c r="ADZ43" s="16"/>
      <c r="AEA43" s="16"/>
      <c r="AEB43" s="16"/>
      <c r="AEC43" s="16"/>
      <c r="AED43" s="16"/>
      <c r="AEE43" s="16"/>
      <c r="AEF43" s="16"/>
      <c r="AEG43" s="16"/>
      <c r="AEH43" s="16"/>
      <c r="AEI43" s="16"/>
      <c r="AEJ43" s="16"/>
      <c r="AEK43" s="16"/>
      <c r="AEL43" s="16"/>
      <c r="AEM43" s="16"/>
      <c r="AEN43" s="16"/>
      <c r="AEO43" s="16"/>
      <c r="AEP43" s="16"/>
      <c r="AEQ43" s="16"/>
      <c r="AER43" s="16"/>
      <c r="AES43" s="16"/>
      <c r="AET43" s="16"/>
      <c r="AEU43" s="16"/>
      <c r="AEV43" s="16"/>
      <c r="AEW43" s="16"/>
      <c r="AEX43" s="16"/>
      <c r="AEY43" s="16"/>
      <c r="AEZ43" s="16"/>
      <c r="AFA43" s="16"/>
      <c r="AFB43" s="16"/>
      <c r="AFC43" s="16"/>
      <c r="AFD43" s="16"/>
      <c r="AFE43" s="16"/>
      <c r="AFF43" s="16"/>
      <c r="AFG43" s="16"/>
      <c r="AFH43" s="16"/>
      <c r="AFI43" s="16"/>
      <c r="AFJ43" s="16"/>
      <c r="AFK43" s="16"/>
      <c r="AFL43" s="16"/>
      <c r="AFM43" s="16"/>
      <c r="AFN43" s="16"/>
      <c r="AFO43" s="16"/>
      <c r="AFP43" s="16"/>
      <c r="AFQ43" s="16"/>
      <c r="AFR43" s="16"/>
      <c r="AFS43" s="16"/>
      <c r="AFT43" s="16"/>
      <c r="AFU43" s="16"/>
      <c r="AFV43" s="16"/>
      <c r="AFW43" s="16"/>
      <c r="AFX43" s="16"/>
      <c r="AFY43" s="16"/>
      <c r="AFZ43" s="16"/>
      <c r="AGA43" s="16"/>
      <c r="AGB43" s="16"/>
      <c r="AGC43" s="16"/>
      <c r="AGD43" s="16"/>
      <c r="AGE43" s="16"/>
      <c r="AGF43" s="16"/>
      <c r="AGG43" s="16"/>
      <c r="AGH43" s="16"/>
      <c r="AGI43" s="16"/>
      <c r="AGJ43" s="16"/>
      <c r="AGK43" s="16"/>
      <c r="AGL43" s="16"/>
      <c r="AGM43" s="16"/>
      <c r="AGN43" s="16"/>
      <c r="AGO43" s="16"/>
      <c r="AGP43" s="16"/>
      <c r="AGQ43" s="16"/>
      <c r="AGR43" s="16"/>
      <c r="AGS43" s="16"/>
      <c r="AGT43" s="16"/>
      <c r="AGU43" s="16"/>
      <c r="AGV43" s="16"/>
      <c r="AGW43" s="16"/>
      <c r="AGX43" s="16"/>
      <c r="AGY43" s="16"/>
      <c r="AGZ43" s="16"/>
      <c r="AHA43" s="16"/>
      <c r="AHB43" s="16"/>
      <c r="AHC43" s="16"/>
      <c r="AHD43" s="16"/>
      <c r="AHE43" s="16"/>
      <c r="AHF43" s="16"/>
      <c r="AHG43" s="16"/>
      <c r="AHH43" s="16"/>
      <c r="AHI43" s="16"/>
      <c r="AHJ43" s="16"/>
      <c r="AHK43" s="16"/>
      <c r="AHL43" s="16"/>
      <c r="AHM43" s="16"/>
      <c r="AHN43" s="16"/>
      <c r="AHO43" s="16"/>
      <c r="AHP43" s="16"/>
      <c r="AHQ43" s="16"/>
      <c r="AHR43" s="16"/>
      <c r="AHS43" s="16"/>
      <c r="AHT43" s="16"/>
      <c r="AHU43" s="16"/>
      <c r="AHV43" s="16"/>
      <c r="AHW43" s="16"/>
      <c r="AHX43" s="16"/>
      <c r="AHY43" s="16"/>
      <c r="AHZ43" s="16"/>
      <c r="AIA43" s="16"/>
      <c r="AIB43" s="16"/>
      <c r="AIC43" s="16"/>
      <c r="AID43" s="16"/>
      <c r="AIE43" s="16"/>
      <c r="AIF43" s="16"/>
      <c r="AIG43" s="16"/>
      <c r="AIH43" s="16"/>
      <c r="AII43" s="16"/>
      <c r="AIJ43" s="16"/>
      <c r="AIK43" s="16"/>
      <c r="AIL43" s="16"/>
      <c r="AIM43" s="16"/>
      <c r="AIN43" s="16"/>
      <c r="AIO43" s="16"/>
      <c r="AIP43" s="16"/>
      <c r="AIQ43" s="16"/>
      <c r="AIR43" s="16"/>
      <c r="AIS43" s="16"/>
      <c r="AIT43" s="16"/>
      <c r="AIU43" s="16"/>
      <c r="AIV43" s="16"/>
      <c r="AIW43" s="16"/>
      <c r="AIX43" s="16"/>
      <c r="AIY43" s="16"/>
      <c r="AIZ43" s="16"/>
      <c r="AJA43" s="16"/>
      <c r="AJB43" s="16"/>
      <c r="AJC43" s="16"/>
      <c r="AJD43" s="16"/>
      <c r="AJE43" s="16"/>
      <c r="AJF43" s="16"/>
      <c r="AJG43" s="16"/>
      <c r="AJH43" s="16"/>
      <c r="AJI43" s="16"/>
      <c r="AJJ43" s="16"/>
      <c r="AJK43" s="16"/>
      <c r="AJL43" s="16"/>
      <c r="AJM43" s="16"/>
      <c r="AJN43" s="16"/>
      <c r="AJO43" s="16"/>
      <c r="AJP43" s="16"/>
      <c r="AJQ43" s="16"/>
      <c r="AJR43" s="16"/>
      <c r="AJS43" s="16"/>
      <c r="AJT43" s="16"/>
      <c r="AJU43" s="16"/>
      <c r="AJV43" s="16"/>
      <c r="AJW43" s="16"/>
      <c r="AJX43" s="16"/>
      <c r="AJY43" s="16"/>
      <c r="AJZ43" s="16"/>
      <c r="AKA43" s="16"/>
      <c r="AKB43" s="16"/>
      <c r="AKC43" s="16"/>
      <c r="AKD43" s="16"/>
      <c r="AKE43" s="16"/>
      <c r="AKF43" s="16"/>
      <c r="AKG43" s="16"/>
      <c r="AKH43" s="16"/>
      <c r="AKI43" s="16"/>
      <c r="AKJ43" s="16"/>
      <c r="AKK43" s="16"/>
      <c r="AKL43" s="16"/>
      <c r="AKM43" s="16"/>
      <c r="AKN43" s="16"/>
      <c r="AKO43" s="16"/>
      <c r="AKP43" s="16"/>
      <c r="AKQ43" s="16"/>
      <c r="AKR43" s="16"/>
      <c r="AKS43" s="16"/>
      <c r="AKT43" s="16"/>
      <c r="AKU43" s="16"/>
      <c r="AKV43" s="16"/>
      <c r="AKW43" s="16"/>
      <c r="AKX43" s="16"/>
      <c r="AKY43" s="16"/>
      <c r="AKZ43" s="16"/>
      <c r="ALA43" s="16"/>
      <c r="ALB43" s="16"/>
      <c r="ALC43" s="16"/>
      <c r="ALD43" s="16"/>
      <c r="ALE43" s="16"/>
      <c r="ALF43" s="16"/>
      <c r="ALG43" s="16"/>
      <c r="ALH43" s="16"/>
      <c r="ALI43" s="16"/>
      <c r="ALJ43" s="16"/>
      <c r="ALK43" s="16"/>
      <c r="ALL43" s="16"/>
      <c r="ALM43" s="16"/>
      <c r="ALN43" s="16"/>
      <c r="ALO43" s="16"/>
      <c r="ALP43" s="16"/>
      <c r="ALQ43" s="16"/>
      <c r="ALR43" s="16"/>
      <c r="ALS43" s="16"/>
      <c r="ALT43" s="16"/>
      <c r="ALU43" s="16"/>
      <c r="ALV43" s="16"/>
      <c r="ALW43" s="16"/>
      <c r="ALX43" s="16"/>
      <c r="ALY43" s="16"/>
      <c r="ALZ43" s="16"/>
      <c r="AMA43" s="16"/>
      <c r="AMB43" s="16"/>
      <c r="AMC43" s="16"/>
      <c r="AMD43" s="16"/>
      <c r="AME43" s="16"/>
      <c r="AMF43" s="16"/>
      <c r="AMG43" s="16"/>
      <c r="AMH43" s="16"/>
      <c r="AMI43" s="16"/>
      <c r="AMJ43" s="16"/>
      <c r="AMK43" s="16"/>
      <c r="AML43" s="16"/>
      <c r="AMM43" s="16"/>
      <c r="AMN43" s="16"/>
      <c r="AMO43" s="16"/>
      <c r="AMP43" s="16"/>
      <c r="AMQ43" s="16"/>
      <c r="AMR43" s="16"/>
      <c r="AMS43" s="16"/>
      <c r="AMT43" s="16"/>
      <c r="AMU43" s="16"/>
      <c r="AMV43" s="16"/>
      <c r="AMW43" s="16"/>
      <c r="AMX43" s="16"/>
      <c r="AMY43" s="16"/>
      <c r="AMZ43" s="16"/>
      <c r="ANA43" s="16"/>
      <c r="ANB43" s="16"/>
      <c r="ANC43" s="16"/>
      <c r="AND43" s="16"/>
      <c r="ANE43" s="16"/>
      <c r="ANF43" s="16"/>
      <c r="ANG43" s="16"/>
      <c r="ANH43" s="16"/>
      <c r="ANI43" s="16"/>
      <c r="ANJ43" s="16"/>
      <c r="ANK43" s="16"/>
      <c r="ANL43" s="16"/>
      <c r="ANM43" s="16"/>
      <c r="ANN43" s="16"/>
      <c r="ANO43" s="16"/>
      <c r="ANP43" s="16"/>
      <c r="ANQ43" s="16"/>
      <c r="ANR43" s="16"/>
      <c r="ANS43" s="16"/>
      <c r="ANT43" s="16"/>
      <c r="ANU43" s="16"/>
      <c r="ANV43" s="16"/>
      <c r="ANW43" s="16"/>
      <c r="ANX43" s="16"/>
      <c r="ANY43" s="16"/>
      <c r="ANZ43" s="16"/>
      <c r="AOA43" s="16"/>
      <c r="AOB43" s="16"/>
      <c r="AOC43" s="16"/>
      <c r="AOD43" s="16"/>
      <c r="AOE43" s="16"/>
      <c r="AOF43" s="16"/>
      <c r="AOG43" s="16"/>
      <c r="AOH43" s="16"/>
      <c r="AOI43" s="16"/>
      <c r="AOJ43" s="16"/>
      <c r="AOK43" s="16"/>
      <c r="AOL43" s="16"/>
      <c r="AOM43" s="16"/>
      <c r="AON43" s="16"/>
      <c r="AOO43" s="16"/>
      <c r="AOP43" s="16"/>
      <c r="AOQ43" s="16"/>
      <c r="AOR43" s="16"/>
      <c r="AOS43" s="16"/>
      <c r="AOT43" s="16"/>
      <c r="AOU43" s="16"/>
      <c r="AOV43" s="16"/>
      <c r="AOW43" s="16"/>
      <c r="AOX43" s="16"/>
      <c r="AOY43" s="16"/>
      <c r="AOZ43" s="16"/>
      <c r="APA43" s="16"/>
      <c r="APB43" s="16"/>
      <c r="APC43" s="16"/>
      <c r="APD43" s="16"/>
      <c r="APE43" s="16"/>
      <c r="APF43" s="16"/>
      <c r="APG43" s="16"/>
      <c r="APH43" s="16"/>
      <c r="API43" s="16"/>
      <c r="APJ43" s="16"/>
      <c r="APK43" s="16"/>
      <c r="APL43" s="16"/>
      <c r="APM43" s="16"/>
      <c r="APN43" s="16"/>
      <c r="APO43" s="16"/>
      <c r="APP43" s="16"/>
      <c r="APQ43" s="16"/>
      <c r="APR43" s="16"/>
      <c r="APS43" s="16"/>
      <c r="APT43" s="16"/>
      <c r="APU43" s="16"/>
      <c r="APV43" s="16"/>
      <c r="APW43" s="16"/>
      <c r="APX43" s="16"/>
      <c r="APY43" s="16"/>
      <c r="APZ43" s="16"/>
      <c r="AQA43" s="16"/>
      <c r="AQB43" s="16"/>
      <c r="AQC43" s="16"/>
      <c r="AQD43" s="16"/>
      <c r="AQE43" s="16"/>
      <c r="AQF43" s="16"/>
      <c r="AQG43" s="16"/>
      <c r="AQH43" s="16"/>
      <c r="AQI43" s="16"/>
      <c r="AQJ43" s="16"/>
      <c r="AQK43" s="16"/>
      <c r="AQL43" s="16"/>
      <c r="AQM43" s="16"/>
      <c r="AQN43" s="16"/>
      <c r="AQO43" s="16"/>
      <c r="AQP43" s="16"/>
      <c r="AQQ43" s="16"/>
      <c r="AQR43" s="16"/>
      <c r="AQS43" s="16"/>
      <c r="AQT43" s="16"/>
      <c r="AQU43" s="16"/>
      <c r="AQV43" s="16"/>
      <c r="AQW43" s="16"/>
      <c r="AQX43" s="16"/>
      <c r="AQY43" s="16"/>
      <c r="AQZ43" s="16"/>
      <c r="ARA43" s="16"/>
      <c r="ARB43" s="16"/>
      <c r="ARC43" s="16"/>
      <c r="ARD43" s="16"/>
      <c r="ARE43" s="16"/>
      <c r="ARF43" s="16"/>
      <c r="ARG43" s="16"/>
      <c r="ARH43" s="16"/>
      <c r="ARI43" s="16"/>
      <c r="ARJ43" s="16"/>
      <c r="ARK43" s="16"/>
      <c r="ARL43" s="16"/>
      <c r="ARM43" s="16"/>
      <c r="ARN43" s="16"/>
      <c r="ARO43" s="16"/>
      <c r="ARP43" s="16"/>
      <c r="ARQ43" s="16"/>
      <c r="ARR43" s="16"/>
      <c r="ARS43" s="16"/>
      <c r="ART43" s="16"/>
      <c r="ARU43" s="16"/>
      <c r="ARV43" s="16"/>
      <c r="ARW43" s="16"/>
      <c r="ARX43" s="16"/>
      <c r="ARY43" s="16"/>
      <c r="ARZ43" s="16"/>
      <c r="ASA43" s="16"/>
      <c r="ASB43" s="16"/>
      <c r="ASC43" s="16"/>
      <c r="ASD43" s="16"/>
      <c r="ASE43" s="16"/>
      <c r="ASF43" s="16"/>
      <c r="ASG43" s="16"/>
      <c r="ASH43" s="16"/>
      <c r="ASI43" s="16"/>
      <c r="ASJ43" s="16"/>
      <c r="ASK43" s="16"/>
      <c r="ASL43" s="16"/>
      <c r="ASM43" s="16"/>
      <c r="ASN43" s="16"/>
      <c r="ASO43" s="16"/>
      <c r="ASP43" s="16"/>
      <c r="ASQ43" s="16"/>
      <c r="ASR43" s="16"/>
      <c r="ASS43" s="16"/>
      <c r="AST43" s="16"/>
      <c r="ASU43" s="16"/>
      <c r="ASV43" s="16"/>
      <c r="ASW43" s="16"/>
      <c r="ASX43" s="16"/>
      <c r="ASY43" s="16"/>
      <c r="ASZ43" s="16"/>
      <c r="ATA43" s="16"/>
      <c r="ATB43" s="16"/>
      <c r="ATC43" s="16"/>
      <c r="ATD43" s="16"/>
      <c r="ATE43" s="16"/>
      <c r="ATF43" s="16"/>
      <c r="ATG43" s="16"/>
      <c r="ATH43" s="16"/>
      <c r="ATI43" s="16"/>
      <c r="ATJ43" s="16"/>
      <c r="ATK43" s="16"/>
      <c r="ATL43" s="16"/>
      <c r="ATM43" s="16"/>
      <c r="ATN43" s="16"/>
      <c r="ATO43" s="16"/>
      <c r="ATP43" s="16"/>
      <c r="ATQ43" s="16"/>
      <c r="ATR43" s="16"/>
      <c r="ATS43" s="16"/>
      <c r="ATT43" s="16"/>
      <c r="ATU43" s="16"/>
      <c r="ATV43" s="16"/>
      <c r="ATW43" s="16"/>
      <c r="ATX43" s="16"/>
      <c r="ATY43" s="16"/>
      <c r="ATZ43" s="16"/>
      <c r="AUA43" s="16"/>
      <c r="AUB43" s="16"/>
      <c r="AUC43" s="16"/>
      <c r="AUD43" s="16"/>
      <c r="AUE43" s="16"/>
      <c r="AUF43" s="16"/>
      <c r="AUG43" s="16"/>
      <c r="AUH43" s="16"/>
      <c r="AUI43" s="16"/>
      <c r="AUJ43" s="16"/>
      <c r="AUK43" s="16"/>
      <c r="AUL43" s="16"/>
      <c r="AUM43" s="16"/>
      <c r="AUN43" s="16"/>
      <c r="AUO43" s="16"/>
      <c r="AUP43" s="16"/>
      <c r="AUQ43" s="16"/>
      <c r="AUR43" s="16"/>
      <c r="AUS43" s="16"/>
      <c r="AUT43" s="16"/>
      <c r="AUU43" s="16"/>
      <c r="AUV43" s="16"/>
      <c r="AUW43" s="16"/>
      <c r="AUX43" s="16"/>
      <c r="AUY43" s="16"/>
      <c r="AUZ43" s="16"/>
      <c r="AVA43" s="16"/>
      <c r="AVB43" s="16"/>
      <c r="AVC43" s="16"/>
      <c r="AVD43" s="16"/>
      <c r="AVE43" s="16"/>
      <c r="AVF43" s="16"/>
      <c r="AVG43" s="16"/>
      <c r="AVH43" s="16"/>
      <c r="AVI43" s="16"/>
      <c r="AVJ43" s="16"/>
      <c r="AVK43" s="16"/>
      <c r="AVL43" s="16"/>
      <c r="AVM43" s="16"/>
      <c r="AVN43" s="16"/>
      <c r="AVO43" s="16"/>
      <c r="AVP43" s="16"/>
      <c r="AVQ43" s="16"/>
      <c r="AVR43" s="16"/>
      <c r="AVS43" s="16"/>
      <c r="AVT43" s="16"/>
      <c r="AVU43" s="16"/>
      <c r="AVV43" s="16"/>
      <c r="AVW43" s="16"/>
      <c r="AVX43" s="16"/>
      <c r="AVY43" s="16"/>
      <c r="AVZ43" s="16"/>
      <c r="AWA43" s="16"/>
      <c r="AWB43" s="16"/>
      <c r="AWC43" s="16"/>
      <c r="AWD43" s="16"/>
      <c r="AWE43" s="16"/>
      <c r="AWF43" s="16"/>
      <c r="AWG43" s="16"/>
      <c r="AWH43" s="16"/>
      <c r="AWI43" s="16"/>
      <c r="AWJ43" s="16"/>
      <c r="AWK43" s="16"/>
      <c r="AWL43" s="16"/>
      <c r="AWM43" s="16"/>
      <c r="AWN43" s="16"/>
      <c r="AWO43" s="16"/>
      <c r="AWP43" s="16"/>
      <c r="AWQ43" s="16"/>
      <c r="AWR43" s="16"/>
      <c r="AWS43" s="16"/>
      <c r="AWT43" s="16"/>
      <c r="AWU43" s="16"/>
      <c r="AWV43" s="16"/>
      <c r="AWW43" s="16"/>
      <c r="AWX43" s="16"/>
      <c r="AWY43" s="16"/>
      <c r="AWZ43" s="16"/>
      <c r="AXA43" s="16"/>
      <c r="AXB43" s="16"/>
      <c r="AXC43" s="16"/>
      <c r="AXD43" s="16"/>
      <c r="AXE43" s="16"/>
      <c r="AXF43" s="16"/>
      <c r="AXG43" s="16"/>
      <c r="AXH43" s="16"/>
      <c r="AXI43" s="16"/>
      <c r="AXJ43" s="16"/>
      <c r="AXK43" s="16"/>
      <c r="AXL43" s="16"/>
      <c r="AXM43" s="16"/>
      <c r="AXN43" s="16"/>
      <c r="AXO43" s="16"/>
      <c r="AXP43" s="16"/>
      <c r="AXQ43" s="16"/>
      <c r="AXR43" s="16"/>
      <c r="AXS43" s="16"/>
      <c r="AXT43" s="16"/>
      <c r="AXU43" s="16"/>
      <c r="AXV43" s="16"/>
      <c r="AXW43" s="16"/>
      <c r="AXX43" s="16"/>
      <c r="AXY43" s="16"/>
      <c r="AXZ43" s="16"/>
      <c r="AYA43" s="16"/>
      <c r="AYB43" s="16"/>
      <c r="AYC43" s="16"/>
      <c r="AYD43" s="16"/>
      <c r="AYE43" s="16"/>
      <c r="AYF43" s="16"/>
      <c r="AYG43" s="16"/>
      <c r="AYH43" s="16"/>
      <c r="AYI43" s="16"/>
      <c r="AYJ43" s="16"/>
      <c r="AYK43" s="16"/>
      <c r="AYL43" s="16"/>
      <c r="AYM43" s="16"/>
      <c r="AYN43" s="16"/>
      <c r="AYO43" s="16"/>
      <c r="AYP43" s="16"/>
      <c r="AYQ43" s="16"/>
      <c r="AYR43" s="16"/>
      <c r="AYS43" s="16"/>
      <c r="AYT43" s="16"/>
      <c r="AYU43" s="16"/>
      <c r="AYV43" s="16"/>
      <c r="AYW43" s="16"/>
      <c r="AYX43" s="16"/>
      <c r="AYY43" s="16"/>
      <c r="AYZ43" s="16"/>
      <c r="AZA43" s="16"/>
      <c r="AZB43" s="16"/>
      <c r="AZC43" s="16"/>
      <c r="AZD43" s="16"/>
      <c r="AZE43" s="16"/>
      <c r="AZF43" s="16"/>
      <c r="AZG43" s="16"/>
      <c r="AZH43" s="16"/>
      <c r="AZI43" s="16"/>
      <c r="AZJ43" s="16"/>
      <c r="AZK43" s="16"/>
      <c r="AZL43" s="16"/>
      <c r="AZM43" s="16"/>
      <c r="AZN43" s="16"/>
      <c r="AZO43" s="16"/>
      <c r="AZP43" s="16"/>
      <c r="AZQ43" s="16"/>
      <c r="AZR43" s="16"/>
      <c r="AZS43" s="16"/>
      <c r="AZT43" s="16"/>
      <c r="AZU43" s="16"/>
      <c r="AZV43" s="16"/>
      <c r="AZW43" s="16"/>
      <c r="AZX43" s="16"/>
      <c r="AZY43" s="16"/>
      <c r="AZZ43" s="16"/>
      <c r="BAA43" s="16"/>
      <c r="BAB43" s="16"/>
      <c r="BAC43" s="16"/>
      <c r="BAD43" s="16"/>
      <c r="BAE43" s="16"/>
      <c r="BAF43" s="16"/>
      <c r="BAG43" s="16"/>
      <c r="BAH43" s="16"/>
      <c r="BAI43" s="16"/>
      <c r="BAJ43" s="16"/>
      <c r="BAK43" s="16"/>
      <c r="BAL43" s="16"/>
      <c r="BAM43" s="16"/>
      <c r="BAN43" s="16"/>
      <c r="BAO43" s="16"/>
      <c r="BAP43" s="16"/>
      <c r="BAQ43" s="16"/>
      <c r="BAR43" s="16"/>
      <c r="BAS43" s="16"/>
      <c r="BAT43" s="16"/>
      <c r="BAU43" s="16"/>
      <c r="BAV43" s="16"/>
      <c r="BAW43" s="16"/>
      <c r="BAX43" s="16"/>
      <c r="BAY43" s="16"/>
      <c r="BAZ43" s="16"/>
      <c r="BBA43" s="16"/>
      <c r="BBB43" s="16"/>
      <c r="BBC43" s="16"/>
      <c r="BBD43" s="16"/>
      <c r="BBE43" s="16"/>
      <c r="BBF43" s="16"/>
      <c r="BBG43" s="16"/>
      <c r="BBH43" s="16"/>
      <c r="BBI43" s="16"/>
      <c r="BBJ43" s="16"/>
      <c r="BBK43" s="16"/>
      <c r="BBL43" s="16"/>
      <c r="BBM43" s="16"/>
      <c r="BBN43" s="16"/>
      <c r="BBO43" s="16"/>
      <c r="BBP43" s="16"/>
      <c r="BBQ43" s="16"/>
      <c r="BBR43" s="16"/>
      <c r="BBS43" s="16"/>
      <c r="BBT43" s="16"/>
      <c r="BBU43" s="16"/>
      <c r="BBV43" s="16"/>
      <c r="BBW43" s="16"/>
      <c r="BBX43" s="16"/>
      <c r="BBY43" s="16"/>
      <c r="BBZ43" s="16"/>
      <c r="BCA43" s="16"/>
      <c r="BCB43" s="16"/>
      <c r="BCC43" s="16"/>
      <c r="BCD43" s="16"/>
      <c r="BCE43" s="16"/>
      <c r="BCF43" s="16"/>
      <c r="BCG43" s="16"/>
      <c r="BCH43" s="16"/>
      <c r="BCI43" s="16"/>
      <c r="BCJ43" s="16"/>
      <c r="BCK43" s="16"/>
      <c r="BCL43" s="16"/>
      <c r="BCM43" s="16"/>
      <c r="BCN43" s="16"/>
      <c r="BCO43" s="16"/>
      <c r="BCP43" s="16"/>
      <c r="BCQ43" s="16"/>
      <c r="BCR43" s="16"/>
      <c r="BCS43" s="16"/>
      <c r="BCT43" s="16"/>
      <c r="BCU43" s="16"/>
      <c r="BCV43" s="16"/>
      <c r="BCW43" s="16"/>
      <c r="BCX43" s="16"/>
      <c r="BCY43" s="16"/>
      <c r="BCZ43" s="16"/>
      <c r="BDA43" s="16"/>
      <c r="BDB43" s="16"/>
      <c r="BDC43" s="16"/>
      <c r="BDD43" s="16"/>
      <c r="BDE43" s="16"/>
      <c r="BDF43" s="16"/>
      <c r="BDG43" s="16"/>
      <c r="BDH43" s="16"/>
      <c r="BDI43" s="16"/>
      <c r="BDJ43" s="16"/>
      <c r="BDK43" s="16"/>
      <c r="BDL43" s="16"/>
      <c r="BDM43" s="16"/>
      <c r="BDN43" s="16"/>
      <c r="BDO43" s="16"/>
      <c r="BDP43" s="16"/>
      <c r="BDQ43" s="16"/>
      <c r="BDR43" s="16"/>
      <c r="BDS43" s="16"/>
      <c r="BDT43" s="16"/>
      <c r="BDU43" s="16"/>
      <c r="BDV43" s="16"/>
      <c r="BDW43" s="16"/>
      <c r="BDX43" s="16"/>
      <c r="BDY43" s="16"/>
      <c r="BDZ43" s="16"/>
      <c r="BEA43" s="16"/>
      <c r="BEB43" s="16"/>
      <c r="BEC43" s="16"/>
      <c r="BED43" s="16"/>
      <c r="BEE43" s="16"/>
      <c r="BEF43" s="16"/>
      <c r="BEG43" s="16"/>
      <c r="BEH43" s="16"/>
      <c r="BEI43" s="16"/>
      <c r="BEJ43" s="16"/>
      <c r="BEK43" s="16"/>
      <c r="BEL43" s="16"/>
      <c r="BEM43" s="16"/>
      <c r="BEN43" s="16"/>
      <c r="BEO43" s="16"/>
      <c r="BEP43" s="16"/>
      <c r="BEQ43" s="16"/>
      <c r="BER43" s="16"/>
      <c r="BES43" s="16"/>
      <c r="BET43" s="16"/>
      <c r="BEU43" s="16"/>
      <c r="BEV43" s="16"/>
      <c r="BEW43" s="16"/>
      <c r="BEX43" s="16"/>
      <c r="BEY43" s="16"/>
      <c r="BEZ43" s="16"/>
      <c r="BFA43" s="16"/>
      <c r="BFB43" s="16"/>
      <c r="BFC43" s="16"/>
      <c r="BFD43" s="16"/>
      <c r="BFE43" s="16"/>
      <c r="BFF43" s="16"/>
      <c r="BFG43" s="16"/>
      <c r="BFH43" s="16"/>
      <c r="BFI43" s="16"/>
      <c r="BFJ43" s="16"/>
      <c r="BFK43" s="16"/>
      <c r="BFL43" s="16"/>
      <c r="BFM43" s="16"/>
      <c r="BFN43" s="16"/>
      <c r="BFO43" s="16"/>
      <c r="BFP43" s="16"/>
      <c r="BFQ43" s="16"/>
      <c r="BFR43" s="16"/>
      <c r="BFS43" s="16"/>
      <c r="BFT43" s="16"/>
      <c r="BFU43" s="16"/>
      <c r="BFV43" s="16"/>
      <c r="BFW43" s="16"/>
      <c r="BFX43" s="16"/>
      <c r="BFY43" s="16"/>
      <c r="BFZ43" s="16"/>
      <c r="BGA43" s="16"/>
      <c r="BGB43" s="16"/>
      <c r="BGC43" s="16"/>
      <c r="BGD43" s="16"/>
      <c r="BGE43" s="16"/>
      <c r="BGF43" s="16"/>
      <c r="BGG43" s="16"/>
      <c r="BGH43" s="16"/>
      <c r="BGI43" s="16"/>
      <c r="BGJ43" s="16"/>
      <c r="BGK43" s="16"/>
      <c r="BGL43" s="16"/>
      <c r="BGM43" s="16"/>
      <c r="BGN43" s="16"/>
      <c r="BGO43" s="16"/>
      <c r="BGP43" s="16"/>
      <c r="BGQ43" s="16"/>
      <c r="BGR43" s="16"/>
      <c r="BGS43" s="16"/>
      <c r="BGT43" s="16"/>
      <c r="BGU43" s="16"/>
      <c r="BGV43" s="16"/>
      <c r="BGW43" s="16"/>
      <c r="BGX43" s="16"/>
      <c r="BGY43" s="16"/>
      <c r="BGZ43" s="16"/>
      <c r="BHA43" s="16"/>
      <c r="BHB43" s="16"/>
      <c r="BHC43" s="16"/>
      <c r="BHD43" s="16"/>
      <c r="BHE43" s="16"/>
      <c r="BHF43" s="16"/>
      <c r="BHG43" s="16"/>
      <c r="BHH43" s="16"/>
      <c r="BHI43" s="16"/>
      <c r="BHJ43" s="16"/>
      <c r="BHK43" s="16"/>
      <c r="BHL43" s="16"/>
      <c r="BHM43" s="16"/>
      <c r="BHN43" s="16"/>
      <c r="BHO43" s="16"/>
      <c r="BHP43" s="16"/>
      <c r="BHQ43" s="16"/>
      <c r="BHR43" s="16"/>
      <c r="BHS43" s="16"/>
      <c r="BHT43" s="16"/>
      <c r="BHU43" s="16"/>
      <c r="BHV43" s="16"/>
      <c r="BHW43" s="16"/>
      <c r="BHX43" s="16"/>
      <c r="BHY43" s="16"/>
      <c r="BHZ43" s="16"/>
      <c r="BIA43" s="16"/>
      <c r="BIB43" s="16"/>
      <c r="BIC43" s="16"/>
      <c r="BID43" s="16"/>
      <c r="BIE43" s="16"/>
      <c r="BIF43" s="16"/>
      <c r="BIG43" s="16"/>
      <c r="BIH43" s="16"/>
      <c r="BII43" s="16"/>
      <c r="BIJ43" s="16"/>
      <c r="BIK43" s="16"/>
      <c r="BIL43" s="16"/>
      <c r="BIM43" s="16"/>
      <c r="BIN43" s="16"/>
      <c r="BIO43" s="16"/>
      <c r="BIP43" s="16"/>
      <c r="BIQ43" s="16"/>
      <c r="BIR43" s="16"/>
      <c r="BIS43" s="16"/>
      <c r="BIT43" s="16"/>
      <c r="BIU43" s="16"/>
      <c r="BIV43" s="16"/>
      <c r="BIW43" s="16"/>
      <c r="BIX43" s="16"/>
      <c r="BIY43" s="16"/>
      <c r="BIZ43" s="16"/>
      <c r="BJA43" s="16"/>
      <c r="BJB43" s="16"/>
      <c r="BJC43" s="16"/>
      <c r="BJD43" s="16"/>
      <c r="BJE43" s="16"/>
      <c r="BJF43" s="16"/>
      <c r="BJG43" s="16"/>
      <c r="BJH43" s="16"/>
      <c r="BJI43" s="16"/>
      <c r="BJJ43" s="16"/>
      <c r="BJK43" s="16"/>
      <c r="BJL43" s="16"/>
      <c r="BJM43" s="16"/>
      <c r="BJN43" s="16"/>
      <c r="BJO43" s="16"/>
      <c r="BJP43" s="16"/>
      <c r="BJQ43" s="16"/>
      <c r="BJR43" s="16"/>
      <c r="BJS43" s="16"/>
      <c r="BJT43" s="16"/>
      <c r="BJU43" s="16"/>
      <c r="BJV43" s="16"/>
      <c r="BJW43" s="16"/>
      <c r="BJX43" s="16"/>
      <c r="BJY43" s="16"/>
      <c r="BJZ43" s="16"/>
      <c r="BKA43" s="16"/>
      <c r="BKB43" s="16"/>
      <c r="BKC43" s="16"/>
      <c r="BKD43" s="16"/>
      <c r="BKE43" s="16"/>
      <c r="BKF43" s="16"/>
      <c r="BKG43" s="16"/>
      <c r="BKH43" s="16"/>
      <c r="BKI43" s="16"/>
      <c r="BKJ43" s="16"/>
      <c r="BKK43" s="16"/>
      <c r="BKL43" s="16"/>
      <c r="BKM43" s="16"/>
      <c r="BKN43" s="16"/>
      <c r="BKO43" s="16"/>
      <c r="BKP43" s="16"/>
      <c r="BKQ43" s="16"/>
      <c r="BKR43" s="16"/>
      <c r="BKS43" s="16"/>
      <c r="BKT43" s="16"/>
      <c r="BKU43" s="16"/>
      <c r="BKV43" s="16"/>
      <c r="BKW43" s="16"/>
      <c r="BKX43" s="16"/>
      <c r="BKY43" s="16"/>
      <c r="BKZ43" s="16"/>
      <c r="BLA43" s="16"/>
      <c r="BLB43" s="16"/>
      <c r="BLC43" s="16"/>
      <c r="BLD43" s="16"/>
      <c r="BLE43" s="16"/>
      <c r="BLF43" s="16"/>
      <c r="BLG43" s="16"/>
      <c r="BLH43" s="16"/>
      <c r="BLI43" s="16"/>
      <c r="BLJ43" s="16"/>
      <c r="BLK43" s="16"/>
      <c r="BLL43" s="16"/>
      <c r="BLM43" s="16"/>
      <c r="BLN43" s="16"/>
      <c r="BLO43" s="16"/>
      <c r="BLP43" s="16"/>
      <c r="BLQ43" s="16"/>
      <c r="BLR43" s="16"/>
      <c r="BLS43" s="16"/>
      <c r="BLT43" s="16"/>
      <c r="BLU43" s="16"/>
      <c r="BLV43" s="16"/>
      <c r="BLW43" s="16"/>
      <c r="BLX43" s="16"/>
      <c r="BLY43" s="16"/>
      <c r="BLZ43" s="16"/>
      <c r="BMA43" s="16"/>
      <c r="BMB43" s="16"/>
      <c r="BMC43" s="16"/>
      <c r="BMD43" s="16"/>
      <c r="BME43" s="16"/>
      <c r="BMF43" s="16"/>
      <c r="BMG43" s="16"/>
      <c r="BMH43" s="16"/>
      <c r="BMI43" s="16"/>
      <c r="BMJ43" s="16"/>
      <c r="BMK43" s="16"/>
      <c r="BML43" s="16"/>
      <c r="BMM43" s="16"/>
      <c r="BMN43" s="16"/>
      <c r="BMO43" s="16"/>
      <c r="BMP43" s="16"/>
      <c r="BMQ43" s="16"/>
      <c r="BMR43" s="16"/>
      <c r="BMS43" s="16"/>
      <c r="BMT43" s="16"/>
      <c r="BMU43" s="16"/>
      <c r="BMV43" s="16"/>
      <c r="BMW43" s="16"/>
      <c r="BMX43" s="16"/>
      <c r="BMY43" s="16"/>
      <c r="BMZ43" s="16"/>
      <c r="BNA43" s="16"/>
      <c r="BNB43" s="16"/>
      <c r="BNC43" s="16"/>
      <c r="BND43" s="16"/>
      <c r="BNE43" s="16"/>
      <c r="BNF43" s="16"/>
      <c r="BNG43" s="16"/>
      <c r="BNH43" s="16"/>
      <c r="BNI43" s="16"/>
      <c r="BNJ43" s="16"/>
      <c r="BNK43" s="16"/>
      <c r="BNL43" s="16"/>
      <c r="BNM43" s="16"/>
      <c r="BNN43" s="16"/>
      <c r="BNO43" s="16"/>
      <c r="BNP43" s="16"/>
      <c r="BNQ43" s="16"/>
      <c r="BNR43" s="16"/>
      <c r="BNS43" s="16"/>
      <c r="BNT43" s="16"/>
      <c r="BNU43" s="16"/>
      <c r="BNV43" s="16"/>
      <c r="BNW43" s="16"/>
      <c r="BNX43" s="16"/>
      <c r="BNY43" s="16"/>
      <c r="BNZ43" s="16"/>
      <c r="BOA43" s="16"/>
      <c r="BOB43" s="16"/>
      <c r="BOC43" s="16"/>
      <c r="BOD43" s="16"/>
      <c r="BOE43" s="16"/>
      <c r="BOF43" s="16"/>
      <c r="BOG43" s="16"/>
      <c r="BOH43" s="16"/>
      <c r="BOI43" s="16"/>
      <c r="BOJ43" s="16"/>
      <c r="BOK43" s="16"/>
      <c r="BOL43" s="16"/>
      <c r="BOM43" s="16"/>
      <c r="BON43" s="16"/>
      <c r="BOO43" s="16"/>
      <c r="BOP43" s="16"/>
      <c r="BOQ43" s="16"/>
      <c r="BOR43" s="16"/>
      <c r="BOS43" s="16"/>
      <c r="BOT43" s="16"/>
      <c r="BOU43" s="16"/>
      <c r="BOV43" s="16"/>
      <c r="BOW43" s="16"/>
      <c r="BOX43" s="16"/>
      <c r="BOY43" s="16"/>
      <c r="BOZ43" s="16"/>
      <c r="BPA43" s="16"/>
      <c r="BPB43" s="16"/>
      <c r="BPC43" s="16"/>
      <c r="BPD43" s="16"/>
      <c r="BPE43" s="16"/>
      <c r="BPF43" s="16"/>
      <c r="BPG43" s="16"/>
      <c r="BPH43" s="16"/>
      <c r="BPI43" s="16"/>
      <c r="BPJ43" s="16"/>
      <c r="BPK43" s="16"/>
      <c r="BPL43" s="16"/>
      <c r="BPM43" s="16"/>
      <c r="BPN43" s="16"/>
      <c r="BPO43" s="16"/>
      <c r="BPP43" s="16"/>
      <c r="BPQ43" s="16"/>
      <c r="BPR43" s="16"/>
      <c r="BPS43" s="16"/>
      <c r="BPT43" s="16"/>
      <c r="BPU43" s="16"/>
      <c r="BPV43" s="16"/>
      <c r="BPW43" s="16"/>
      <c r="BPX43" s="16"/>
      <c r="BPY43" s="16"/>
      <c r="BPZ43" s="16"/>
      <c r="BQA43" s="16"/>
      <c r="BQB43" s="16"/>
      <c r="BQC43" s="16"/>
      <c r="BQD43" s="16"/>
      <c r="BQE43" s="16"/>
      <c r="BQF43" s="16"/>
      <c r="BQG43" s="16"/>
      <c r="BQH43" s="16"/>
      <c r="BQI43" s="16"/>
      <c r="BQJ43" s="16"/>
      <c r="BQK43" s="16"/>
      <c r="BQL43" s="16"/>
      <c r="BQM43" s="16"/>
      <c r="BQN43" s="16"/>
      <c r="BQO43" s="16"/>
      <c r="BQP43" s="16"/>
      <c r="BQQ43" s="16"/>
      <c r="BQR43" s="16"/>
      <c r="BQS43" s="16"/>
      <c r="BQT43" s="16"/>
      <c r="BQU43" s="16"/>
      <c r="BQV43" s="16"/>
      <c r="BQW43" s="16"/>
      <c r="BQX43" s="16"/>
      <c r="BQY43" s="16"/>
      <c r="BQZ43" s="16"/>
      <c r="BRA43" s="16"/>
      <c r="BRB43" s="16"/>
      <c r="BRC43" s="16"/>
      <c r="BRD43" s="16"/>
      <c r="BRE43" s="16"/>
      <c r="BRF43" s="16"/>
      <c r="BRG43" s="16"/>
      <c r="BRH43" s="16"/>
      <c r="BRI43" s="16"/>
      <c r="BRJ43" s="16"/>
      <c r="BRK43" s="16"/>
      <c r="BRL43" s="16"/>
      <c r="BRM43" s="16"/>
      <c r="BRN43" s="16"/>
      <c r="BRO43" s="16"/>
      <c r="BRP43" s="16"/>
      <c r="BRQ43" s="16"/>
      <c r="BRR43" s="16"/>
      <c r="BRS43" s="16"/>
      <c r="BRT43" s="16"/>
      <c r="BRU43" s="16"/>
      <c r="BRV43" s="16"/>
      <c r="BRW43" s="16"/>
      <c r="BRX43" s="16"/>
      <c r="BRY43" s="16"/>
      <c r="BRZ43" s="16"/>
      <c r="BSA43" s="16"/>
      <c r="BSB43" s="16"/>
      <c r="BSC43" s="16"/>
      <c r="BSD43" s="16"/>
      <c r="BSE43" s="16"/>
      <c r="BSF43" s="16"/>
      <c r="BSG43" s="16"/>
      <c r="BSH43" s="16"/>
      <c r="BSI43" s="16"/>
      <c r="BSJ43" s="16"/>
      <c r="BSK43" s="16"/>
      <c r="BSL43" s="16"/>
      <c r="BSM43" s="16"/>
      <c r="BSN43" s="16"/>
      <c r="BSO43" s="16"/>
      <c r="BSP43" s="16"/>
      <c r="BSQ43" s="16"/>
      <c r="BSR43" s="16"/>
      <c r="BSS43" s="16"/>
      <c r="BST43" s="16"/>
      <c r="BSU43" s="16"/>
      <c r="BSV43" s="16"/>
      <c r="BSW43" s="16"/>
      <c r="BSX43" s="16"/>
      <c r="BSY43" s="16"/>
      <c r="BSZ43" s="16"/>
      <c r="BTA43" s="16"/>
      <c r="BTB43" s="16"/>
      <c r="BTC43" s="16"/>
      <c r="BTD43" s="16"/>
      <c r="BTE43" s="16"/>
      <c r="BTF43" s="16"/>
      <c r="BTG43" s="16"/>
      <c r="BTH43" s="16"/>
      <c r="BTI43" s="16"/>
      <c r="BTJ43" s="16"/>
      <c r="BTK43" s="16"/>
      <c r="BTL43" s="16"/>
      <c r="BTM43" s="16"/>
      <c r="BTN43" s="16"/>
      <c r="BTO43" s="16"/>
      <c r="BTP43" s="16"/>
      <c r="BTQ43" s="16"/>
      <c r="BTR43" s="16"/>
      <c r="BTS43" s="16"/>
      <c r="BTT43" s="16"/>
      <c r="BTU43" s="16"/>
      <c r="BTV43" s="16"/>
      <c r="BTW43" s="16"/>
      <c r="BTX43" s="16"/>
      <c r="BTY43" s="16"/>
      <c r="BTZ43" s="16"/>
      <c r="BUA43" s="16"/>
      <c r="BUB43" s="16"/>
      <c r="BUC43" s="16"/>
      <c r="BUD43" s="16"/>
      <c r="BUE43" s="16"/>
      <c r="BUF43" s="16"/>
      <c r="BUG43" s="16"/>
      <c r="BUH43" s="16"/>
      <c r="BUI43" s="16"/>
      <c r="BUJ43" s="16"/>
      <c r="BUK43" s="16"/>
      <c r="BUL43" s="16"/>
      <c r="BUM43" s="16"/>
      <c r="BUN43" s="16"/>
      <c r="BUO43" s="16"/>
      <c r="BUP43" s="16"/>
      <c r="BUQ43" s="16"/>
      <c r="BUR43" s="16"/>
      <c r="BUS43" s="16"/>
      <c r="BUT43" s="16"/>
      <c r="BUU43" s="16"/>
      <c r="BUV43" s="16"/>
      <c r="BUW43" s="16"/>
      <c r="BUX43" s="16"/>
      <c r="BUY43" s="16"/>
      <c r="BUZ43" s="16"/>
      <c r="BVA43" s="16"/>
      <c r="BVB43" s="16"/>
      <c r="BVC43" s="16"/>
      <c r="BVD43" s="16"/>
      <c r="BVE43" s="16"/>
      <c r="BVF43" s="16"/>
      <c r="BVG43" s="16"/>
      <c r="BVH43" s="16"/>
      <c r="BVI43" s="16"/>
      <c r="BVJ43" s="16"/>
      <c r="BVK43" s="16"/>
      <c r="BVL43" s="16"/>
      <c r="BVM43" s="16"/>
      <c r="BVN43" s="16"/>
      <c r="BVO43" s="16"/>
      <c r="BVP43" s="16"/>
      <c r="BVQ43" s="16"/>
      <c r="BVR43" s="16"/>
      <c r="BVS43" s="16"/>
      <c r="BVT43" s="16"/>
      <c r="BVU43" s="16"/>
      <c r="BVV43" s="16"/>
      <c r="BVW43" s="16"/>
      <c r="BVX43" s="16"/>
      <c r="BVY43" s="16"/>
      <c r="BVZ43" s="16"/>
      <c r="BWA43" s="16"/>
      <c r="BWB43" s="16"/>
      <c r="BWC43" s="16"/>
      <c r="BWD43" s="16"/>
      <c r="BWE43" s="16"/>
      <c r="BWF43" s="16"/>
      <c r="BWG43" s="16"/>
      <c r="BWH43" s="16"/>
      <c r="BWI43" s="16"/>
      <c r="BWJ43" s="16"/>
      <c r="BWK43" s="16"/>
      <c r="BWL43" s="16"/>
      <c r="BWM43" s="16"/>
      <c r="BWN43" s="16"/>
      <c r="BWO43" s="16"/>
      <c r="BWP43" s="16"/>
      <c r="BWQ43" s="16"/>
      <c r="BWR43" s="16"/>
      <c r="BWS43" s="16"/>
      <c r="BWT43" s="16"/>
      <c r="BWU43" s="16"/>
      <c r="BWV43" s="16"/>
      <c r="BWW43" s="16"/>
      <c r="BWX43" s="16"/>
      <c r="BWY43" s="16"/>
      <c r="BWZ43" s="16"/>
      <c r="BXA43" s="16"/>
      <c r="BXB43" s="16"/>
      <c r="BXC43" s="16"/>
      <c r="BXD43" s="16"/>
      <c r="BXE43" s="16"/>
      <c r="BXF43" s="16"/>
      <c r="BXG43" s="16"/>
      <c r="BXH43" s="16"/>
      <c r="BXI43" s="16"/>
      <c r="BXJ43" s="16"/>
      <c r="BXK43" s="16"/>
      <c r="BXL43" s="16"/>
      <c r="BXM43" s="16"/>
      <c r="BXN43" s="16"/>
      <c r="BXO43" s="16"/>
      <c r="BXP43" s="16"/>
      <c r="BXQ43" s="16"/>
      <c r="BXR43" s="16"/>
      <c r="BXS43" s="16"/>
      <c r="BXT43" s="16"/>
      <c r="BXU43" s="16"/>
      <c r="BXV43" s="16"/>
      <c r="BXW43" s="16"/>
      <c r="BXX43" s="16"/>
      <c r="BXY43" s="16"/>
      <c r="BXZ43" s="16"/>
      <c r="BYA43" s="16"/>
      <c r="BYB43" s="16"/>
      <c r="BYC43" s="16"/>
      <c r="BYD43" s="16"/>
      <c r="BYE43" s="16"/>
      <c r="BYF43" s="16"/>
      <c r="BYG43" s="16"/>
      <c r="BYH43" s="16"/>
      <c r="BYI43" s="16"/>
      <c r="BYJ43" s="16"/>
      <c r="BYK43" s="16"/>
      <c r="BYL43" s="16"/>
      <c r="BYM43" s="16"/>
      <c r="BYN43" s="16"/>
      <c r="BYO43" s="16"/>
      <c r="BYP43" s="16"/>
      <c r="BYQ43" s="16"/>
      <c r="BYR43" s="16"/>
      <c r="BYS43" s="16"/>
      <c r="BYT43" s="16"/>
      <c r="BYU43" s="16"/>
      <c r="BYV43" s="16"/>
      <c r="BYW43" s="16"/>
      <c r="BYX43" s="16"/>
      <c r="BYY43" s="16"/>
      <c r="BYZ43" s="16"/>
      <c r="BZA43" s="16"/>
      <c r="BZB43" s="16"/>
      <c r="BZC43" s="16"/>
      <c r="BZD43" s="16"/>
      <c r="BZE43" s="16"/>
      <c r="BZF43" s="16"/>
      <c r="BZG43" s="16"/>
      <c r="BZH43" s="16"/>
      <c r="BZI43" s="16"/>
      <c r="BZJ43" s="16"/>
      <c r="BZK43" s="16"/>
      <c r="BZL43" s="16"/>
      <c r="BZM43" s="16"/>
      <c r="BZN43" s="16"/>
      <c r="BZO43" s="16"/>
      <c r="BZP43" s="16"/>
      <c r="BZQ43" s="16"/>
      <c r="BZR43" s="16"/>
      <c r="BZS43" s="16"/>
      <c r="BZT43" s="16"/>
      <c r="BZU43" s="16"/>
      <c r="BZV43" s="16"/>
      <c r="BZW43" s="16"/>
      <c r="BZX43" s="16"/>
      <c r="BZY43" s="16"/>
      <c r="BZZ43" s="16"/>
      <c r="CAA43" s="16"/>
      <c r="CAB43" s="16"/>
      <c r="CAC43" s="16"/>
      <c r="CAD43" s="16"/>
      <c r="CAE43" s="16"/>
      <c r="CAF43" s="16"/>
      <c r="CAG43" s="16"/>
      <c r="CAH43" s="16"/>
      <c r="CAI43" s="16"/>
      <c r="CAJ43" s="16"/>
      <c r="CAK43" s="16"/>
      <c r="CAL43" s="16"/>
      <c r="CAM43" s="16"/>
      <c r="CAN43" s="16"/>
      <c r="CAO43" s="16"/>
      <c r="CAP43" s="16"/>
      <c r="CAQ43" s="16"/>
      <c r="CAR43" s="16"/>
      <c r="CAS43" s="16"/>
      <c r="CAT43" s="16"/>
      <c r="CAU43" s="16"/>
      <c r="CAV43" s="16"/>
      <c r="CAW43" s="16"/>
      <c r="CAX43" s="16"/>
      <c r="CAY43" s="16"/>
      <c r="CAZ43" s="16"/>
      <c r="CBA43" s="16"/>
      <c r="CBB43" s="16"/>
      <c r="CBC43" s="16"/>
      <c r="CBD43" s="16"/>
      <c r="CBE43" s="16"/>
      <c r="CBF43" s="16"/>
      <c r="CBG43" s="16"/>
      <c r="CBH43" s="16"/>
      <c r="CBI43" s="16"/>
      <c r="CBJ43" s="16"/>
      <c r="CBK43" s="16"/>
      <c r="CBL43" s="16"/>
      <c r="CBM43" s="16"/>
      <c r="CBN43" s="16"/>
      <c r="CBO43" s="16"/>
      <c r="CBP43" s="16"/>
      <c r="CBQ43" s="16"/>
      <c r="CBR43" s="16"/>
      <c r="CBS43" s="16"/>
      <c r="CBT43" s="16"/>
      <c r="CBU43" s="16"/>
      <c r="CBV43" s="16"/>
      <c r="CBW43" s="16"/>
      <c r="CBX43" s="16"/>
      <c r="CBY43" s="16"/>
      <c r="CBZ43" s="16"/>
      <c r="CCA43" s="16"/>
      <c r="CCB43" s="16"/>
      <c r="CCC43" s="16"/>
      <c r="CCD43" s="16"/>
      <c r="CCE43" s="16"/>
      <c r="CCF43" s="16"/>
      <c r="CCG43" s="16"/>
      <c r="CCH43" s="16"/>
      <c r="CCI43" s="16"/>
      <c r="CCJ43" s="16"/>
      <c r="CCK43" s="16"/>
      <c r="CCL43" s="16"/>
      <c r="CCM43" s="16"/>
      <c r="CCN43" s="16"/>
      <c r="CCO43" s="16"/>
      <c r="CCP43" s="16"/>
      <c r="CCQ43" s="16"/>
      <c r="CCR43" s="16"/>
      <c r="CCS43" s="16"/>
      <c r="CCT43" s="16"/>
      <c r="CCU43" s="16"/>
      <c r="CCV43" s="16"/>
      <c r="CCW43" s="16"/>
      <c r="CCX43" s="16"/>
      <c r="CCY43" s="16"/>
      <c r="CCZ43" s="16"/>
      <c r="CDA43" s="16"/>
      <c r="CDB43" s="16"/>
      <c r="CDC43" s="16"/>
      <c r="CDD43" s="16"/>
      <c r="CDE43" s="16"/>
      <c r="CDF43" s="16"/>
      <c r="CDG43" s="16"/>
      <c r="CDH43" s="16"/>
      <c r="CDI43" s="16"/>
      <c r="CDJ43" s="16"/>
      <c r="CDK43" s="16"/>
      <c r="CDL43" s="16"/>
      <c r="CDM43" s="16"/>
      <c r="CDN43" s="16"/>
      <c r="CDO43" s="16"/>
      <c r="CDP43" s="16"/>
      <c r="CDQ43" s="16"/>
      <c r="CDR43" s="16"/>
      <c r="CDS43" s="16"/>
      <c r="CDT43" s="16"/>
      <c r="CDU43" s="16"/>
      <c r="CDV43" s="16"/>
      <c r="CDW43" s="16"/>
      <c r="CDX43" s="16"/>
      <c r="CDY43" s="16"/>
      <c r="CDZ43" s="16"/>
      <c r="CEA43" s="16"/>
      <c r="CEB43" s="16"/>
      <c r="CEC43" s="16"/>
      <c r="CED43" s="16"/>
      <c r="CEE43" s="16"/>
      <c r="CEF43" s="16"/>
      <c r="CEG43" s="16"/>
      <c r="CEH43" s="16"/>
      <c r="CEI43" s="16"/>
      <c r="CEJ43" s="16"/>
      <c r="CEK43" s="16"/>
      <c r="CEL43" s="16"/>
      <c r="CEM43" s="16"/>
      <c r="CEN43" s="16"/>
      <c r="CEO43" s="16"/>
      <c r="CEP43" s="16"/>
      <c r="CEQ43" s="16"/>
      <c r="CER43" s="16"/>
      <c r="CES43" s="16"/>
      <c r="CET43" s="16"/>
      <c r="CEU43" s="16"/>
      <c r="CEV43" s="16"/>
      <c r="CEW43" s="16"/>
      <c r="CEX43" s="16"/>
      <c r="CEY43" s="16"/>
      <c r="CEZ43" s="16"/>
      <c r="CFA43" s="16"/>
      <c r="CFB43" s="16"/>
      <c r="CFC43" s="16"/>
      <c r="CFD43" s="16"/>
      <c r="CFE43" s="16"/>
      <c r="CFF43" s="16"/>
      <c r="CFG43" s="16"/>
      <c r="CFH43" s="16"/>
      <c r="CFI43" s="16"/>
      <c r="CFJ43" s="16"/>
      <c r="CFK43" s="16"/>
      <c r="CFL43" s="16"/>
      <c r="CFM43" s="16"/>
      <c r="CFN43" s="16"/>
      <c r="CFO43" s="16"/>
      <c r="CFP43" s="16"/>
      <c r="CFQ43" s="16"/>
      <c r="CFR43" s="16"/>
      <c r="CFS43" s="16"/>
      <c r="CFT43" s="16"/>
      <c r="CFU43" s="16"/>
      <c r="CFV43" s="16"/>
      <c r="CFW43" s="16"/>
      <c r="CFX43" s="16"/>
      <c r="CFY43" s="16"/>
      <c r="CFZ43" s="16"/>
      <c r="CGA43" s="16"/>
      <c r="CGB43" s="16"/>
      <c r="CGC43" s="16"/>
      <c r="CGD43" s="16"/>
      <c r="CGE43" s="16"/>
      <c r="CGF43" s="16"/>
      <c r="CGG43" s="16"/>
      <c r="CGH43" s="16"/>
      <c r="CGI43" s="16"/>
      <c r="CGJ43" s="16"/>
      <c r="CGK43" s="16"/>
      <c r="CGL43" s="16"/>
      <c r="CGM43" s="16"/>
      <c r="CGN43" s="16"/>
      <c r="CGO43" s="16"/>
      <c r="CGP43" s="16"/>
      <c r="CGQ43" s="16"/>
      <c r="CGR43" s="16"/>
      <c r="CGS43" s="16"/>
      <c r="CGT43" s="16"/>
      <c r="CGU43" s="16"/>
      <c r="CGV43" s="16"/>
      <c r="CGW43" s="16"/>
      <c r="CGX43" s="16"/>
      <c r="CGY43" s="16"/>
      <c r="CGZ43" s="16"/>
      <c r="CHA43" s="16"/>
      <c r="CHB43" s="16"/>
      <c r="CHC43" s="16"/>
      <c r="CHD43" s="16"/>
      <c r="CHE43" s="16"/>
      <c r="CHF43" s="16"/>
      <c r="CHG43" s="16"/>
      <c r="CHH43" s="16"/>
      <c r="CHI43" s="16"/>
      <c r="CHJ43" s="16"/>
      <c r="CHK43" s="16"/>
      <c r="CHL43" s="16"/>
      <c r="CHM43" s="16"/>
      <c r="CHN43" s="16"/>
      <c r="CHO43" s="16"/>
      <c r="CHP43" s="16"/>
      <c r="CHQ43" s="16"/>
      <c r="CHR43" s="16"/>
      <c r="CHS43" s="16"/>
      <c r="CHT43" s="16"/>
      <c r="CHU43" s="16"/>
      <c r="CHV43" s="16"/>
      <c r="CHW43" s="16"/>
      <c r="CHX43" s="16"/>
      <c r="CHY43" s="16"/>
      <c r="CHZ43" s="16"/>
      <c r="CIA43" s="16"/>
      <c r="CIB43" s="16"/>
      <c r="CIC43" s="16"/>
      <c r="CID43" s="16"/>
      <c r="CIE43" s="16"/>
      <c r="CIF43" s="16"/>
      <c r="CIG43" s="16"/>
      <c r="CIH43" s="16"/>
      <c r="CII43" s="16"/>
      <c r="CIJ43" s="16"/>
      <c r="CIK43" s="16"/>
      <c r="CIL43" s="16"/>
      <c r="CIM43" s="16"/>
      <c r="CIN43" s="16"/>
      <c r="CIO43" s="16"/>
      <c r="CIP43" s="16"/>
      <c r="CIQ43" s="16"/>
      <c r="CIR43" s="16"/>
      <c r="CIS43" s="16"/>
      <c r="CIT43" s="16"/>
      <c r="CIU43" s="16"/>
      <c r="CIV43" s="16"/>
      <c r="CIW43" s="16"/>
      <c r="CIX43" s="16"/>
      <c r="CIY43" s="16"/>
      <c r="CIZ43" s="16"/>
      <c r="CJA43" s="16"/>
      <c r="CJB43" s="16"/>
      <c r="CJC43" s="16"/>
      <c r="CJD43" s="16"/>
      <c r="CJE43" s="16"/>
      <c r="CJF43" s="16"/>
      <c r="CJG43" s="16"/>
      <c r="CJH43" s="16"/>
      <c r="CJI43" s="16"/>
      <c r="CJJ43" s="16"/>
      <c r="CJK43" s="16"/>
      <c r="CJL43" s="16"/>
      <c r="CJM43" s="16"/>
      <c r="CJN43" s="16"/>
      <c r="CJO43" s="16"/>
      <c r="CJP43" s="16"/>
      <c r="CJQ43" s="16"/>
      <c r="CJR43" s="16"/>
      <c r="CJS43" s="16"/>
      <c r="CJT43" s="16"/>
      <c r="CJU43" s="16"/>
      <c r="CJV43" s="16"/>
      <c r="CJW43" s="16"/>
      <c r="CJX43" s="16"/>
      <c r="CJY43" s="16"/>
      <c r="CJZ43" s="16"/>
      <c r="CKA43" s="16"/>
      <c r="CKB43" s="16"/>
      <c r="CKC43" s="16"/>
      <c r="CKD43" s="16"/>
      <c r="CKE43" s="16"/>
      <c r="CKF43" s="16"/>
      <c r="CKG43" s="16"/>
      <c r="CKH43" s="16"/>
      <c r="CKI43" s="16"/>
      <c r="CKJ43" s="16"/>
      <c r="CKK43" s="16"/>
      <c r="CKL43" s="16"/>
      <c r="CKM43" s="16"/>
      <c r="CKN43" s="16"/>
      <c r="CKO43" s="16"/>
      <c r="CKP43" s="16"/>
      <c r="CKQ43" s="16"/>
      <c r="CKR43" s="16"/>
      <c r="CKS43" s="16"/>
      <c r="CKT43" s="16"/>
      <c r="CKU43" s="16"/>
      <c r="CKV43" s="16"/>
      <c r="CKW43" s="16"/>
      <c r="CKX43" s="16"/>
      <c r="CKY43" s="16"/>
      <c r="CKZ43" s="16"/>
      <c r="CLA43" s="16"/>
      <c r="CLB43" s="16"/>
      <c r="CLC43" s="16"/>
      <c r="CLD43" s="16"/>
      <c r="CLE43" s="16"/>
      <c r="CLF43" s="16"/>
      <c r="CLG43" s="16"/>
      <c r="CLH43" s="16"/>
      <c r="CLI43" s="16"/>
      <c r="CLJ43" s="16"/>
      <c r="CLK43" s="16"/>
      <c r="CLL43" s="16"/>
      <c r="CLM43" s="16"/>
      <c r="CLN43" s="16"/>
      <c r="CLO43" s="16"/>
      <c r="CLP43" s="16"/>
      <c r="CLQ43" s="16"/>
      <c r="CLR43" s="16"/>
      <c r="CLS43" s="16"/>
      <c r="CLT43" s="16"/>
      <c r="CLU43" s="16"/>
      <c r="CLV43" s="16"/>
      <c r="CLW43" s="16"/>
      <c r="CLX43" s="16"/>
      <c r="CLY43" s="16"/>
      <c r="CLZ43" s="16"/>
      <c r="CMA43" s="16"/>
      <c r="CMB43" s="16"/>
      <c r="CMC43" s="16"/>
      <c r="CMD43" s="16"/>
      <c r="CME43" s="16"/>
      <c r="CMF43" s="16"/>
      <c r="CMG43" s="16"/>
      <c r="CMH43" s="16"/>
      <c r="CMI43" s="16"/>
      <c r="CMJ43" s="16"/>
      <c r="CMK43" s="16"/>
      <c r="CML43" s="16"/>
      <c r="CMM43" s="16"/>
      <c r="CMN43" s="16"/>
      <c r="CMO43" s="16"/>
      <c r="CMP43" s="16"/>
      <c r="CMQ43" s="16"/>
      <c r="CMR43" s="16"/>
      <c r="CMS43" s="16"/>
      <c r="CMT43" s="16"/>
      <c r="CMU43" s="16"/>
      <c r="CMV43" s="16"/>
      <c r="CMW43" s="16"/>
      <c r="CMX43" s="16"/>
      <c r="CMY43" s="16"/>
      <c r="CMZ43" s="16"/>
      <c r="CNA43" s="16"/>
      <c r="CNB43" s="16"/>
      <c r="CNC43" s="16"/>
      <c r="CND43" s="16"/>
      <c r="CNE43" s="16"/>
      <c r="CNF43" s="16"/>
      <c r="CNG43" s="16"/>
      <c r="CNH43" s="16"/>
      <c r="CNI43" s="16"/>
      <c r="CNJ43" s="16"/>
      <c r="CNK43" s="16"/>
      <c r="CNL43" s="16"/>
      <c r="CNM43" s="16"/>
      <c r="CNN43" s="16"/>
      <c r="CNO43" s="16"/>
      <c r="CNP43" s="16"/>
      <c r="CNQ43" s="16"/>
      <c r="CNR43" s="16"/>
      <c r="CNS43" s="16"/>
      <c r="CNT43" s="16"/>
      <c r="CNU43" s="16"/>
      <c r="CNV43" s="16"/>
      <c r="CNW43" s="16"/>
      <c r="CNX43" s="16"/>
      <c r="CNY43" s="16"/>
      <c r="CNZ43" s="16"/>
      <c r="COA43" s="16"/>
      <c r="COB43" s="16"/>
      <c r="COC43" s="16"/>
      <c r="COD43" s="16"/>
      <c r="COE43" s="16"/>
      <c r="COF43" s="16"/>
      <c r="COG43" s="16"/>
      <c r="COH43" s="16"/>
      <c r="COI43" s="16"/>
      <c r="COJ43" s="16"/>
      <c r="COK43" s="16"/>
      <c r="COL43" s="16"/>
      <c r="COM43" s="16"/>
      <c r="CON43" s="16"/>
      <c r="COO43" s="16"/>
      <c r="COP43" s="16"/>
      <c r="COQ43" s="16"/>
      <c r="COR43" s="16"/>
      <c r="COS43" s="16"/>
      <c r="COT43" s="16"/>
      <c r="COU43" s="16"/>
      <c r="COV43" s="16"/>
      <c r="COW43" s="16"/>
      <c r="COX43" s="16"/>
      <c r="COY43" s="16"/>
      <c r="COZ43" s="16"/>
      <c r="CPA43" s="16"/>
      <c r="CPB43" s="16"/>
      <c r="CPC43" s="16"/>
      <c r="CPD43" s="16"/>
      <c r="CPE43" s="16"/>
      <c r="CPF43" s="16"/>
      <c r="CPG43" s="16"/>
      <c r="CPH43" s="16"/>
      <c r="CPI43" s="16"/>
      <c r="CPJ43" s="16"/>
      <c r="CPK43" s="16"/>
      <c r="CPL43" s="16"/>
      <c r="CPM43" s="16"/>
      <c r="CPN43" s="16"/>
      <c r="CPO43" s="16"/>
      <c r="CPP43" s="16"/>
      <c r="CPQ43" s="16"/>
      <c r="CPR43" s="16"/>
      <c r="CPS43" s="16"/>
      <c r="CPT43" s="16"/>
      <c r="CPU43" s="16"/>
      <c r="CPV43" s="16"/>
      <c r="CPW43" s="16"/>
      <c r="CPX43" s="16"/>
      <c r="CPY43" s="16"/>
      <c r="CPZ43" s="16"/>
      <c r="CQA43" s="16"/>
      <c r="CQB43" s="16"/>
      <c r="CQC43" s="16"/>
      <c r="CQD43" s="16"/>
      <c r="CQE43" s="16"/>
      <c r="CQF43" s="16"/>
      <c r="CQG43" s="16"/>
      <c r="CQH43" s="16"/>
      <c r="CQI43" s="16"/>
      <c r="CQJ43" s="16"/>
      <c r="CQK43" s="16"/>
      <c r="CQL43" s="16"/>
      <c r="CQM43" s="16"/>
      <c r="CQN43" s="16"/>
      <c r="CQO43" s="16"/>
      <c r="CQP43" s="16"/>
      <c r="CQQ43" s="16"/>
      <c r="CQR43" s="16"/>
      <c r="CQS43" s="16"/>
      <c r="CQT43" s="16"/>
      <c r="CQU43" s="16"/>
      <c r="CQV43" s="16"/>
      <c r="CQW43" s="16"/>
      <c r="CQX43" s="16"/>
      <c r="CQY43" s="16"/>
      <c r="CQZ43" s="16"/>
      <c r="CRA43" s="16"/>
      <c r="CRB43" s="16"/>
      <c r="CRC43" s="16"/>
      <c r="CRD43" s="16"/>
      <c r="CRE43" s="16"/>
      <c r="CRF43" s="16"/>
      <c r="CRG43" s="16"/>
      <c r="CRH43" s="16"/>
      <c r="CRI43" s="16"/>
      <c r="CRJ43" s="16"/>
      <c r="CRK43" s="16"/>
      <c r="CRL43" s="16"/>
      <c r="CRM43" s="16"/>
      <c r="CRN43" s="16"/>
      <c r="CRO43" s="16"/>
      <c r="CRP43" s="16"/>
      <c r="CRQ43" s="16"/>
      <c r="CRR43" s="16"/>
      <c r="CRS43" s="16"/>
      <c r="CRT43" s="16"/>
      <c r="CRU43" s="16"/>
      <c r="CRV43" s="16"/>
      <c r="CRW43" s="16"/>
      <c r="CRX43" s="16"/>
      <c r="CRY43" s="16"/>
      <c r="CRZ43" s="16"/>
      <c r="CSA43" s="16"/>
      <c r="CSB43" s="16"/>
      <c r="CSC43" s="16"/>
      <c r="CSD43" s="16"/>
      <c r="CSE43" s="16"/>
      <c r="CSF43" s="16"/>
      <c r="CSG43" s="16"/>
      <c r="CSH43" s="16"/>
      <c r="CSI43" s="16"/>
      <c r="CSJ43" s="16"/>
      <c r="CSK43" s="16"/>
      <c r="CSL43" s="16"/>
      <c r="CSM43" s="16"/>
      <c r="CSN43" s="16"/>
      <c r="CSO43" s="16"/>
      <c r="CSP43" s="16"/>
      <c r="CSQ43" s="16"/>
      <c r="CSR43" s="16"/>
      <c r="CSS43" s="16"/>
      <c r="CST43" s="16"/>
      <c r="CSU43" s="16"/>
      <c r="CSV43" s="16"/>
      <c r="CSW43" s="16"/>
      <c r="CSX43" s="16"/>
      <c r="CSY43" s="16"/>
      <c r="CSZ43" s="16"/>
      <c r="CTA43" s="16"/>
      <c r="CTB43" s="16"/>
      <c r="CTC43" s="16"/>
      <c r="CTD43" s="16"/>
      <c r="CTE43" s="16"/>
      <c r="CTF43" s="16"/>
      <c r="CTG43" s="16"/>
      <c r="CTH43" s="16"/>
      <c r="CTI43" s="16"/>
      <c r="CTJ43" s="16"/>
      <c r="CTK43" s="16"/>
      <c r="CTL43" s="16"/>
      <c r="CTM43" s="16"/>
      <c r="CTN43" s="16"/>
      <c r="CTO43" s="16"/>
      <c r="CTP43" s="16"/>
      <c r="CTQ43" s="16"/>
      <c r="CTR43" s="16"/>
      <c r="CTS43" s="16"/>
      <c r="CTT43" s="16"/>
      <c r="CTU43" s="16"/>
      <c r="CTV43" s="16"/>
      <c r="CTW43" s="16"/>
      <c r="CTX43" s="16"/>
      <c r="CTY43" s="16"/>
      <c r="CTZ43" s="16"/>
      <c r="CUA43" s="16"/>
      <c r="CUB43" s="16"/>
      <c r="CUC43" s="16"/>
      <c r="CUD43" s="16"/>
      <c r="CUE43" s="16"/>
      <c r="CUF43" s="16"/>
      <c r="CUG43" s="16"/>
      <c r="CUH43" s="16"/>
      <c r="CUI43" s="16"/>
      <c r="CUJ43" s="16"/>
      <c r="CUK43" s="16"/>
      <c r="CUL43" s="16"/>
      <c r="CUM43" s="16"/>
      <c r="CUN43" s="16"/>
      <c r="CUO43" s="16"/>
      <c r="CUP43" s="16"/>
      <c r="CUQ43" s="16"/>
      <c r="CUR43" s="16"/>
      <c r="CUS43" s="16"/>
      <c r="CUT43" s="16"/>
      <c r="CUU43" s="16"/>
      <c r="CUV43" s="16"/>
      <c r="CUW43" s="16"/>
      <c r="CUX43" s="16"/>
      <c r="CUY43" s="16"/>
      <c r="CUZ43" s="16"/>
      <c r="CVA43" s="16"/>
      <c r="CVB43" s="16"/>
      <c r="CVC43" s="16"/>
      <c r="CVD43" s="16"/>
      <c r="CVE43" s="16"/>
      <c r="CVF43" s="16"/>
      <c r="CVG43" s="16"/>
      <c r="CVH43" s="16"/>
      <c r="CVI43" s="16"/>
      <c r="CVJ43" s="16"/>
      <c r="CVK43" s="16"/>
      <c r="CVL43" s="16"/>
      <c r="CVM43" s="16"/>
      <c r="CVN43" s="16"/>
      <c r="CVO43" s="16"/>
      <c r="CVP43" s="16"/>
      <c r="CVQ43" s="16"/>
      <c r="CVR43" s="16"/>
      <c r="CVS43" s="16"/>
      <c r="CVT43" s="16"/>
      <c r="CVU43" s="16"/>
      <c r="CVV43" s="16"/>
      <c r="CVW43" s="16"/>
      <c r="CVX43" s="16"/>
      <c r="CVY43" s="16"/>
      <c r="CVZ43" s="16"/>
      <c r="CWA43" s="16"/>
      <c r="CWB43" s="16"/>
      <c r="CWC43" s="16"/>
      <c r="CWD43" s="16"/>
      <c r="CWE43" s="16"/>
      <c r="CWF43" s="16"/>
      <c r="CWG43" s="16"/>
      <c r="CWH43" s="16"/>
      <c r="CWI43" s="16"/>
      <c r="CWJ43" s="16"/>
      <c r="CWK43" s="16"/>
      <c r="CWL43" s="16"/>
      <c r="CWM43" s="16"/>
      <c r="CWN43" s="16"/>
      <c r="CWO43" s="16"/>
      <c r="CWP43" s="16"/>
      <c r="CWQ43" s="16"/>
      <c r="CWR43" s="16"/>
      <c r="CWS43" s="16"/>
      <c r="CWT43" s="16"/>
      <c r="CWU43" s="16"/>
      <c r="CWV43" s="16"/>
      <c r="CWW43" s="16"/>
      <c r="CWX43" s="16"/>
      <c r="CWY43" s="16"/>
      <c r="CWZ43" s="16"/>
      <c r="CXA43" s="16"/>
      <c r="CXB43" s="16"/>
      <c r="CXC43" s="16"/>
      <c r="CXD43" s="16"/>
      <c r="CXE43" s="16"/>
      <c r="CXF43" s="16"/>
      <c r="CXG43" s="16"/>
      <c r="CXH43" s="16"/>
      <c r="CXI43" s="16"/>
      <c r="CXJ43" s="16"/>
      <c r="CXK43" s="16"/>
      <c r="CXL43" s="16"/>
      <c r="CXM43" s="16"/>
      <c r="CXN43" s="16"/>
      <c r="CXO43" s="16"/>
      <c r="CXP43" s="16"/>
      <c r="CXQ43" s="16"/>
      <c r="CXR43" s="16"/>
      <c r="CXS43" s="16"/>
      <c r="CXT43" s="16"/>
      <c r="CXU43" s="16"/>
      <c r="CXV43" s="16"/>
      <c r="CXW43" s="16"/>
      <c r="CXX43" s="16"/>
      <c r="CXY43" s="16"/>
      <c r="CXZ43" s="16"/>
      <c r="CYA43" s="16"/>
      <c r="CYB43" s="16"/>
      <c r="CYC43" s="16"/>
      <c r="CYD43" s="16"/>
      <c r="CYE43" s="16"/>
      <c r="CYF43" s="16"/>
      <c r="CYG43" s="16"/>
      <c r="CYH43" s="16"/>
      <c r="CYI43" s="16"/>
      <c r="CYJ43" s="16"/>
      <c r="CYK43" s="16"/>
      <c r="CYL43" s="16"/>
      <c r="CYM43" s="16"/>
      <c r="CYN43" s="16"/>
      <c r="CYO43" s="16"/>
      <c r="CYP43" s="16"/>
      <c r="CYQ43" s="16"/>
      <c r="CYR43" s="16"/>
      <c r="CYS43" s="16"/>
      <c r="CYT43" s="16"/>
      <c r="CYU43" s="16"/>
      <c r="CYV43" s="16"/>
      <c r="CYW43" s="16"/>
      <c r="CYX43" s="16"/>
      <c r="CYY43" s="16"/>
      <c r="CYZ43" s="16"/>
      <c r="CZA43" s="16"/>
      <c r="CZB43" s="16"/>
      <c r="CZC43" s="16"/>
      <c r="CZD43" s="16"/>
      <c r="CZE43" s="16"/>
      <c r="CZF43" s="16"/>
      <c r="CZG43" s="16"/>
      <c r="CZH43" s="16"/>
      <c r="CZI43" s="16"/>
      <c r="CZJ43" s="16"/>
      <c r="CZK43" s="16"/>
      <c r="CZL43" s="16"/>
      <c r="CZM43" s="16"/>
      <c r="CZN43" s="16"/>
      <c r="CZO43" s="16"/>
      <c r="CZP43" s="16"/>
      <c r="CZQ43" s="16"/>
      <c r="CZR43" s="16"/>
      <c r="CZS43" s="16"/>
      <c r="CZT43" s="16"/>
      <c r="CZU43" s="16"/>
      <c r="CZV43" s="16"/>
      <c r="CZW43" s="16"/>
      <c r="CZX43" s="16"/>
      <c r="CZY43" s="16"/>
      <c r="CZZ43" s="16"/>
      <c r="DAA43" s="16"/>
      <c r="DAB43" s="16"/>
      <c r="DAC43" s="16"/>
      <c r="DAD43" s="16"/>
      <c r="DAE43" s="16"/>
      <c r="DAF43" s="16"/>
      <c r="DAG43" s="16"/>
      <c r="DAH43" s="16"/>
      <c r="DAI43" s="16"/>
      <c r="DAJ43" s="16"/>
      <c r="DAK43" s="16"/>
      <c r="DAL43" s="16"/>
      <c r="DAM43" s="16"/>
      <c r="DAN43" s="16"/>
      <c r="DAO43" s="16"/>
      <c r="DAP43" s="16"/>
      <c r="DAQ43" s="16"/>
      <c r="DAR43" s="16"/>
      <c r="DAS43" s="16"/>
      <c r="DAT43" s="16"/>
      <c r="DAU43" s="16"/>
      <c r="DAV43" s="16"/>
      <c r="DAW43" s="16"/>
      <c r="DAX43" s="16"/>
      <c r="DAY43" s="16"/>
      <c r="DAZ43" s="16"/>
      <c r="DBA43" s="16"/>
      <c r="DBB43" s="16"/>
      <c r="DBC43" s="16"/>
      <c r="DBD43" s="16"/>
      <c r="DBE43" s="16"/>
      <c r="DBF43" s="16"/>
      <c r="DBG43" s="16"/>
      <c r="DBH43" s="16"/>
      <c r="DBI43" s="16"/>
      <c r="DBJ43" s="16"/>
      <c r="DBK43" s="16"/>
      <c r="DBL43" s="16"/>
      <c r="DBM43" s="16"/>
      <c r="DBN43" s="16"/>
      <c r="DBO43" s="16"/>
      <c r="DBP43" s="16"/>
      <c r="DBQ43" s="16"/>
      <c r="DBR43" s="16"/>
      <c r="DBS43" s="16"/>
      <c r="DBT43" s="16"/>
      <c r="DBU43" s="16"/>
      <c r="DBV43" s="16"/>
      <c r="DBW43" s="16"/>
      <c r="DBX43" s="16"/>
      <c r="DBY43" s="16"/>
      <c r="DBZ43" s="16"/>
      <c r="DCA43" s="16"/>
      <c r="DCB43" s="16"/>
      <c r="DCC43" s="16"/>
      <c r="DCD43" s="16"/>
      <c r="DCE43" s="16"/>
      <c r="DCF43" s="16"/>
      <c r="DCG43" s="16"/>
      <c r="DCH43" s="16"/>
      <c r="DCI43" s="16"/>
      <c r="DCJ43" s="16"/>
      <c r="DCK43" s="16"/>
      <c r="DCL43" s="16"/>
      <c r="DCM43" s="16"/>
      <c r="DCN43" s="16"/>
      <c r="DCO43" s="16"/>
      <c r="DCP43" s="16"/>
      <c r="DCQ43" s="16"/>
      <c r="DCR43" s="16"/>
      <c r="DCS43" s="16"/>
      <c r="DCT43" s="16"/>
      <c r="DCU43" s="16"/>
      <c r="DCV43" s="16"/>
      <c r="DCW43" s="16"/>
      <c r="DCX43" s="16"/>
      <c r="DCY43" s="16"/>
      <c r="DCZ43" s="16"/>
      <c r="DDA43" s="16"/>
      <c r="DDB43" s="16"/>
      <c r="DDC43" s="16"/>
      <c r="DDD43" s="16"/>
      <c r="DDE43" s="16"/>
      <c r="DDF43" s="16"/>
      <c r="DDG43" s="16"/>
      <c r="DDH43" s="16"/>
      <c r="DDI43" s="16"/>
      <c r="DDJ43" s="16"/>
      <c r="DDK43" s="16"/>
      <c r="DDL43" s="16"/>
      <c r="DDM43" s="16"/>
      <c r="DDN43" s="16"/>
      <c r="DDO43" s="16"/>
      <c r="DDP43" s="16"/>
      <c r="DDQ43" s="16"/>
      <c r="DDR43" s="16"/>
      <c r="DDS43" s="16"/>
      <c r="DDT43" s="16"/>
      <c r="DDU43" s="16"/>
      <c r="DDV43" s="16"/>
      <c r="DDW43" s="16"/>
      <c r="DDX43" s="16"/>
      <c r="DDY43" s="16"/>
      <c r="DDZ43" s="16"/>
      <c r="DEA43" s="16"/>
      <c r="DEB43" s="16"/>
      <c r="DEC43" s="16"/>
      <c r="DED43" s="16"/>
      <c r="DEE43" s="16"/>
      <c r="DEF43" s="16"/>
      <c r="DEG43" s="16"/>
      <c r="DEH43" s="16"/>
      <c r="DEI43" s="16"/>
      <c r="DEJ43" s="16"/>
      <c r="DEK43" s="16"/>
      <c r="DEL43" s="16"/>
      <c r="DEM43" s="16"/>
      <c r="DEN43" s="16"/>
      <c r="DEO43" s="16"/>
      <c r="DEP43" s="16"/>
      <c r="DEQ43" s="16"/>
      <c r="DER43" s="16"/>
      <c r="DES43" s="16"/>
      <c r="DET43" s="16"/>
      <c r="DEU43" s="16"/>
      <c r="DEV43" s="16"/>
      <c r="DEW43" s="16"/>
      <c r="DEX43" s="16"/>
      <c r="DEY43" s="16"/>
      <c r="DEZ43" s="16"/>
      <c r="DFA43" s="16"/>
      <c r="DFB43" s="16"/>
      <c r="DFC43" s="16"/>
      <c r="DFD43" s="16"/>
      <c r="DFE43" s="16"/>
      <c r="DFF43" s="16"/>
      <c r="DFG43" s="16"/>
      <c r="DFH43" s="16"/>
      <c r="DFI43" s="16"/>
      <c r="DFJ43" s="16"/>
      <c r="DFK43" s="16"/>
      <c r="DFL43" s="16"/>
      <c r="DFM43" s="16"/>
      <c r="DFN43" s="16"/>
      <c r="DFO43" s="16"/>
      <c r="DFP43" s="16"/>
      <c r="DFQ43" s="16"/>
      <c r="DFR43" s="16"/>
      <c r="DFS43" s="16"/>
      <c r="DFT43" s="16"/>
      <c r="DFU43" s="16"/>
      <c r="DFV43" s="16"/>
      <c r="DFW43" s="16"/>
      <c r="DFX43" s="16"/>
      <c r="DFY43" s="16"/>
      <c r="DFZ43" s="16"/>
      <c r="DGA43" s="16"/>
      <c r="DGB43" s="16"/>
      <c r="DGC43" s="16"/>
      <c r="DGD43" s="16"/>
      <c r="DGE43" s="16"/>
      <c r="DGF43" s="16"/>
      <c r="DGG43" s="16"/>
      <c r="DGH43" s="16"/>
      <c r="DGI43" s="16"/>
      <c r="DGJ43" s="16"/>
      <c r="DGK43" s="16"/>
      <c r="DGL43" s="16"/>
      <c r="DGM43" s="16"/>
      <c r="DGN43" s="16"/>
      <c r="DGO43" s="16"/>
      <c r="DGP43" s="16"/>
      <c r="DGQ43" s="16"/>
      <c r="DGR43" s="16"/>
      <c r="DGS43" s="16"/>
      <c r="DGT43" s="16"/>
      <c r="DGU43" s="16"/>
      <c r="DGV43" s="16"/>
      <c r="DGW43" s="16"/>
      <c r="DGX43" s="16"/>
      <c r="DGY43" s="16"/>
      <c r="DGZ43" s="16"/>
      <c r="DHA43" s="16"/>
      <c r="DHB43" s="16"/>
      <c r="DHC43" s="16"/>
      <c r="DHD43" s="16"/>
      <c r="DHE43" s="16"/>
      <c r="DHF43" s="16"/>
      <c r="DHG43" s="16"/>
      <c r="DHH43" s="16"/>
      <c r="DHI43" s="16"/>
      <c r="DHJ43" s="16"/>
      <c r="DHK43" s="16"/>
      <c r="DHL43" s="16"/>
      <c r="DHM43" s="16"/>
      <c r="DHN43" s="16"/>
      <c r="DHO43" s="16"/>
      <c r="DHP43" s="16"/>
      <c r="DHQ43" s="16"/>
      <c r="DHR43" s="16"/>
      <c r="DHS43" s="16"/>
      <c r="DHT43" s="16"/>
      <c r="DHU43" s="16"/>
      <c r="DHV43" s="16"/>
      <c r="DHW43" s="16"/>
      <c r="DHX43" s="16"/>
      <c r="DHY43" s="16"/>
      <c r="DHZ43" s="16"/>
      <c r="DIA43" s="16"/>
      <c r="DIB43" s="16"/>
      <c r="DIC43" s="16"/>
      <c r="DID43" s="16"/>
      <c r="DIE43" s="16"/>
      <c r="DIF43" s="16"/>
      <c r="DIG43" s="16"/>
      <c r="DIH43" s="16"/>
      <c r="DII43" s="16"/>
      <c r="DIJ43" s="16"/>
      <c r="DIK43" s="16"/>
      <c r="DIL43" s="16"/>
      <c r="DIM43" s="16"/>
      <c r="DIN43" s="16"/>
      <c r="DIO43" s="16"/>
      <c r="DIP43" s="16"/>
      <c r="DIQ43" s="16"/>
      <c r="DIR43" s="16"/>
      <c r="DIS43" s="16"/>
      <c r="DIT43" s="16"/>
      <c r="DIU43" s="16"/>
      <c r="DIV43" s="16"/>
      <c r="DIW43" s="16"/>
      <c r="DIX43" s="16"/>
      <c r="DIY43" s="16"/>
      <c r="DIZ43" s="16"/>
      <c r="DJA43" s="16"/>
      <c r="DJB43" s="16"/>
      <c r="DJC43" s="16"/>
      <c r="DJD43" s="16"/>
      <c r="DJE43" s="16"/>
      <c r="DJF43" s="16"/>
      <c r="DJG43" s="16"/>
      <c r="DJH43" s="16"/>
      <c r="DJI43" s="16"/>
      <c r="DJJ43" s="16"/>
      <c r="DJK43" s="16"/>
      <c r="DJL43" s="16"/>
      <c r="DJM43" s="16"/>
      <c r="DJN43" s="16"/>
      <c r="DJO43" s="16"/>
      <c r="DJP43" s="16"/>
      <c r="DJQ43" s="16"/>
      <c r="DJR43" s="16"/>
      <c r="DJS43" s="16"/>
      <c r="DJT43" s="16"/>
      <c r="DJU43" s="16"/>
      <c r="DJV43" s="16"/>
      <c r="DJW43" s="16"/>
      <c r="DJX43" s="16"/>
      <c r="DJY43" s="16"/>
      <c r="DJZ43" s="16"/>
      <c r="DKA43" s="16"/>
      <c r="DKB43" s="16"/>
      <c r="DKC43" s="16"/>
      <c r="DKD43" s="16"/>
      <c r="DKE43" s="16"/>
      <c r="DKF43" s="16"/>
      <c r="DKG43" s="16"/>
      <c r="DKH43" s="16"/>
      <c r="DKI43" s="16"/>
      <c r="DKJ43" s="16"/>
      <c r="DKK43" s="16"/>
      <c r="DKL43" s="16"/>
      <c r="DKM43" s="16"/>
      <c r="DKN43" s="16"/>
      <c r="DKO43" s="16"/>
      <c r="DKP43" s="16"/>
      <c r="DKQ43" s="16"/>
      <c r="DKR43" s="16"/>
      <c r="DKS43" s="16"/>
      <c r="DKT43" s="16"/>
      <c r="DKU43" s="16"/>
      <c r="DKV43" s="16"/>
      <c r="DKW43" s="16"/>
      <c r="DKX43" s="16"/>
      <c r="DKY43" s="16"/>
      <c r="DKZ43" s="16"/>
      <c r="DLA43" s="16"/>
      <c r="DLB43" s="16"/>
      <c r="DLC43" s="16"/>
      <c r="DLD43" s="16"/>
      <c r="DLE43" s="16"/>
      <c r="DLF43" s="16"/>
      <c r="DLG43" s="16"/>
      <c r="DLH43" s="16"/>
      <c r="DLI43" s="16"/>
      <c r="DLJ43" s="16"/>
      <c r="DLK43" s="16"/>
      <c r="DLL43" s="16"/>
      <c r="DLM43" s="16"/>
      <c r="DLN43" s="16"/>
      <c r="DLO43" s="16"/>
      <c r="DLP43" s="16"/>
      <c r="DLQ43" s="16"/>
      <c r="DLR43" s="16"/>
      <c r="DLS43" s="16"/>
      <c r="DLT43" s="16"/>
      <c r="DLU43" s="16"/>
      <c r="DLV43" s="16"/>
      <c r="DLW43" s="16"/>
      <c r="DLX43" s="16"/>
      <c r="DLY43" s="16"/>
      <c r="DLZ43" s="16"/>
      <c r="DMA43" s="16"/>
      <c r="DMB43" s="16"/>
      <c r="DMC43" s="16"/>
      <c r="DMD43" s="16"/>
      <c r="DME43" s="16"/>
      <c r="DMF43" s="16"/>
      <c r="DMG43" s="16"/>
      <c r="DMH43" s="16"/>
      <c r="DMI43" s="16"/>
      <c r="DMJ43" s="16"/>
      <c r="DMK43" s="16"/>
      <c r="DML43" s="16"/>
      <c r="DMM43" s="16"/>
      <c r="DMN43" s="16"/>
      <c r="DMO43" s="16"/>
      <c r="DMP43" s="16"/>
      <c r="DMQ43" s="16"/>
      <c r="DMR43" s="16"/>
      <c r="DMS43" s="16"/>
      <c r="DMT43" s="16"/>
      <c r="DMU43" s="16"/>
      <c r="DMV43" s="16"/>
      <c r="DMW43" s="16"/>
      <c r="DMX43" s="16"/>
      <c r="DMY43" s="16"/>
      <c r="DMZ43" s="16"/>
      <c r="DNA43" s="16"/>
      <c r="DNB43" s="16"/>
      <c r="DNC43" s="16"/>
      <c r="DND43" s="16"/>
      <c r="DNE43" s="16"/>
      <c r="DNF43" s="16"/>
      <c r="DNG43" s="16"/>
      <c r="DNH43" s="16"/>
      <c r="DNI43" s="16"/>
      <c r="DNJ43" s="16"/>
      <c r="DNK43" s="16"/>
      <c r="DNL43" s="16"/>
      <c r="DNM43" s="16"/>
      <c r="DNN43" s="16"/>
      <c r="DNO43" s="16"/>
      <c r="DNP43" s="16"/>
      <c r="DNQ43" s="16"/>
      <c r="DNR43" s="16"/>
      <c r="DNS43" s="16"/>
      <c r="DNT43" s="16"/>
      <c r="DNU43" s="16"/>
      <c r="DNV43" s="16"/>
      <c r="DNW43" s="16"/>
      <c r="DNX43" s="16"/>
      <c r="DNY43" s="16"/>
      <c r="DNZ43" s="16"/>
      <c r="DOA43" s="16"/>
      <c r="DOB43" s="16"/>
      <c r="DOC43" s="16"/>
      <c r="DOD43" s="16"/>
      <c r="DOE43" s="16"/>
      <c r="DOF43" s="16"/>
      <c r="DOG43" s="16"/>
      <c r="DOH43" s="16"/>
      <c r="DOI43" s="16"/>
      <c r="DOJ43" s="16"/>
      <c r="DOK43" s="16"/>
      <c r="DOL43" s="16"/>
      <c r="DOM43" s="16"/>
      <c r="DON43" s="16"/>
      <c r="DOO43" s="16"/>
      <c r="DOP43" s="16"/>
      <c r="DOQ43" s="16"/>
      <c r="DOR43" s="16"/>
      <c r="DOS43" s="16"/>
      <c r="DOT43" s="16"/>
      <c r="DOU43" s="16"/>
      <c r="DOV43" s="16"/>
      <c r="DOW43" s="16"/>
      <c r="DOX43" s="16"/>
      <c r="DOY43" s="16"/>
      <c r="DOZ43" s="16"/>
      <c r="DPA43" s="16"/>
      <c r="DPB43" s="16"/>
      <c r="DPC43" s="16"/>
      <c r="DPD43" s="16"/>
      <c r="DPE43" s="16"/>
      <c r="DPF43" s="16"/>
      <c r="DPG43" s="16"/>
      <c r="DPH43" s="16"/>
      <c r="DPI43" s="16"/>
      <c r="DPJ43" s="16"/>
      <c r="DPK43" s="16"/>
      <c r="DPL43" s="16"/>
      <c r="DPM43" s="16"/>
      <c r="DPN43" s="16"/>
      <c r="DPO43" s="16"/>
      <c r="DPP43" s="16"/>
      <c r="DPQ43" s="16"/>
      <c r="DPR43" s="16"/>
      <c r="DPS43" s="16"/>
      <c r="DPT43" s="16"/>
      <c r="DPU43" s="16"/>
      <c r="DPV43" s="16"/>
      <c r="DPW43" s="16"/>
      <c r="DPX43" s="16"/>
      <c r="DPY43" s="16"/>
      <c r="DPZ43" s="16"/>
      <c r="DQA43" s="16"/>
      <c r="DQB43" s="16"/>
      <c r="DQC43" s="16"/>
      <c r="DQD43" s="16"/>
      <c r="DQE43" s="16"/>
      <c r="DQF43" s="16"/>
      <c r="DQG43" s="16"/>
      <c r="DQH43" s="16"/>
      <c r="DQI43" s="16"/>
      <c r="DQJ43" s="16"/>
      <c r="DQK43" s="16"/>
      <c r="DQL43" s="16"/>
      <c r="DQM43" s="16"/>
      <c r="DQN43" s="16"/>
      <c r="DQO43" s="16"/>
      <c r="DQP43" s="16"/>
      <c r="DQQ43" s="16"/>
      <c r="DQR43" s="16"/>
      <c r="DQS43" s="16"/>
      <c r="DQT43" s="16"/>
      <c r="DQU43" s="16"/>
      <c r="DQV43" s="16"/>
      <c r="DQW43" s="16"/>
      <c r="DQX43" s="16"/>
      <c r="DQY43" s="16"/>
      <c r="DQZ43" s="16"/>
      <c r="DRA43" s="16"/>
      <c r="DRB43" s="16"/>
      <c r="DRC43" s="16"/>
      <c r="DRD43" s="16"/>
      <c r="DRE43" s="16"/>
      <c r="DRF43" s="16"/>
      <c r="DRG43" s="16"/>
      <c r="DRH43" s="16"/>
      <c r="DRI43" s="16"/>
      <c r="DRJ43" s="16"/>
      <c r="DRK43" s="16"/>
      <c r="DRL43" s="16"/>
      <c r="DRM43" s="16"/>
      <c r="DRN43" s="16"/>
      <c r="DRO43" s="16"/>
      <c r="DRP43" s="16"/>
      <c r="DRQ43" s="16"/>
      <c r="DRR43" s="16"/>
      <c r="DRS43" s="16"/>
      <c r="DRT43" s="16"/>
      <c r="DRU43" s="16"/>
      <c r="DRV43" s="16"/>
      <c r="DRW43" s="16"/>
      <c r="DRX43" s="16"/>
      <c r="DRY43" s="16"/>
      <c r="DRZ43" s="16"/>
      <c r="DSA43" s="16"/>
      <c r="DSB43" s="16"/>
      <c r="DSC43" s="16"/>
      <c r="DSD43" s="16"/>
      <c r="DSE43" s="16"/>
      <c r="DSF43" s="16"/>
      <c r="DSG43" s="16"/>
      <c r="DSH43" s="16"/>
      <c r="DSI43" s="16"/>
      <c r="DSJ43" s="16"/>
      <c r="DSK43" s="16"/>
      <c r="DSL43" s="16"/>
      <c r="DSM43" s="16"/>
      <c r="DSN43" s="16"/>
      <c r="DSO43" s="16"/>
      <c r="DSP43" s="16"/>
      <c r="DSQ43" s="16"/>
      <c r="DSR43" s="16"/>
      <c r="DSS43" s="16"/>
      <c r="DST43" s="16"/>
      <c r="DSU43" s="16"/>
      <c r="DSV43" s="16"/>
      <c r="DSW43" s="16"/>
      <c r="DSX43" s="16"/>
      <c r="DSY43" s="16"/>
      <c r="DSZ43" s="16"/>
      <c r="DTA43" s="16"/>
      <c r="DTB43" s="16"/>
      <c r="DTC43" s="16"/>
      <c r="DTD43" s="16"/>
      <c r="DTE43" s="16"/>
      <c r="DTF43" s="16"/>
      <c r="DTG43" s="16"/>
      <c r="DTH43" s="16"/>
      <c r="DTI43" s="16"/>
      <c r="DTJ43" s="16"/>
      <c r="DTK43" s="16"/>
      <c r="DTL43" s="16"/>
      <c r="DTM43" s="16"/>
      <c r="DTN43" s="16"/>
      <c r="DTO43" s="16"/>
      <c r="DTP43" s="16"/>
      <c r="DTQ43" s="16"/>
      <c r="DTR43" s="16"/>
      <c r="DTS43" s="16"/>
      <c r="DTT43" s="16"/>
      <c r="DTU43" s="16"/>
      <c r="DTV43" s="16"/>
      <c r="DTW43" s="16"/>
      <c r="DTX43" s="16"/>
      <c r="DTY43" s="16"/>
      <c r="DTZ43" s="16"/>
      <c r="DUA43" s="16"/>
      <c r="DUB43" s="16"/>
      <c r="DUC43" s="16"/>
      <c r="DUD43" s="16"/>
      <c r="DUE43" s="16"/>
      <c r="DUF43" s="16"/>
      <c r="DUG43" s="16"/>
      <c r="DUH43" s="16"/>
      <c r="DUI43" s="16"/>
      <c r="DUJ43" s="16"/>
      <c r="DUK43" s="16"/>
      <c r="DUL43" s="16"/>
      <c r="DUM43" s="16"/>
      <c r="DUN43" s="16"/>
      <c r="DUO43" s="16"/>
      <c r="DUP43" s="16"/>
      <c r="DUQ43" s="16"/>
      <c r="DUR43" s="16"/>
      <c r="DUS43" s="16"/>
      <c r="DUT43" s="16"/>
      <c r="DUU43" s="16"/>
      <c r="DUV43" s="16"/>
      <c r="DUW43" s="16"/>
      <c r="DUX43" s="16"/>
      <c r="DUY43" s="16"/>
      <c r="DUZ43" s="16"/>
      <c r="DVA43" s="16"/>
      <c r="DVB43" s="16"/>
      <c r="DVC43" s="16"/>
      <c r="DVD43" s="16"/>
      <c r="DVE43" s="16"/>
      <c r="DVF43" s="16"/>
      <c r="DVG43" s="16"/>
      <c r="DVH43" s="16"/>
      <c r="DVI43" s="16"/>
      <c r="DVJ43" s="16"/>
      <c r="DVK43" s="16"/>
      <c r="DVL43" s="16"/>
      <c r="DVM43" s="16"/>
      <c r="DVN43" s="16"/>
      <c r="DVO43" s="16"/>
      <c r="DVP43" s="16"/>
      <c r="DVQ43" s="16"/>
      <c r="DVR43" s="16"/>
      <c r="DVS43" s="16"/>
      <c r="DVT43" s="16"/>
      <c r="DVU43" s="16"/>
      <c r="DVV43" s="16"/>
      <c r="DVW43" s="16"/>
      <c r="DVX43" s="16"/>
      <c r="DVY43" s="16"/>
      <c r="DVZ43" s="16"/>
      <c r="DWA43" s="16"/>
      <c r="DWB43" s="16"/>
      <c r="DWC43" s="16"/>
      <c r="DWD43" s="16"/>
      <c r="DWE43" s="16"/>
      <c r="DWF43" s="16"/>
      <c r="DWG43" s="16"/>
      <c r="DWH43" s="16"/>
      <c r="DWI43" s="16"/>
      <c r="DWJ43" s="16"/>
      <c r="DWK43" s="16"/>
      <c r="DWL43" s="16"/>
      <c r="DWM43" s="16"/>
      <c r="DWN43" s="16"/>
      <c r="DWO43" s="16"/>
      <c r="DWP43" s="16"/>
      <c r="DWQ43" s="16"/>
      <c r="DWR43" s="16"/>
      <c r="DWS43" s="16"/>
      <c r="DWT43" s="16"/>
      <c r="DWU43" s="16"/>
      <c r="DWV43" s="16"/>
      <c r="DWW43" s="16"/>
      <c r="DWX43" s="16"/>
      <c r="DWY43" s="16"/>
      <c r="DWZ43" s="16"/>
      <c r="DXA43" s="16"/>
      <c r="DXB43" s="16"/>
      <c r="DXC43" s="16"/>
      <c r="DXD43" s="16"/>
      <c r="DXE43" s="16"/>
      <c r="DXF43" s="16"/>
      <c r="DXG43" s="16"/>
      <c r="DXH43" s="16"/>
      <c r="DXI43" s="16"/>
      <c r="DXJ43" s="16"/>
      <c r="DXK43" s="16"/>
      <c r="DXL43" s="16"/>
      <c r="DXM43" s="16"/>
      <c r="DXN43" s="16"/>
      <c r="DXO43" s="16"/>
      <c r="DXP43" s="16"/>
      <c r="DXQ43" s="16"/>
      <c r="DXR43" s="16"/>
      <c r="DXS43" s="16"/>
      <c r="DXT43" s="16"/>
      <c r="DXU43" s="16"/>
      <c r="DXV43" s="16"/>
      <c r="DXW43" s="16"/>
      <c r="DXX43" s="16"/>
      <c r="DXY43" s="16"/>
      <c r="DXZ43" s="16"/>
      <c r="DYA43" s="16"/>
      <c r="DYB43" s="16"/>
      <c r="DYC43" s="16"/>
      <c r="DYD43" s="16"/>
      <c r="DYE43" s="16"/>
      <c r="DYF43" s="16"/>
      <c r="DYG43" s="16"/>
      <c r="DYH43" s="16"/>
      <c r="DYI43" s="16"/>
      <c r="DYJ43" s="16"/>
      <c r="DYK43" s="16"/>
      <c r="DYL43" s="16"/>
      <c r="DYM43" s="16"/>
      <c r="DYN43" s="16"/>
      <c r="DYO43" s="16"/>
      <c r="DYP43" s="16"/>
      <c r="DYQ43" s="16"/>
      <c r="DYR43" s="16"/>
      <c r="DYS43" s="16"/>
      <c r="DYT43" s="16"/>
      <c r="DYU43" s="16"/>
      <c r="DYV43" s="16"/>
      <c r="DYW43" s="16"/>
      <c r="DYX43" s="16"/>
      <c r="DYY43" s="16"/>
      <c r="DYZ43" s="16"/>
      <c r="DZA43" s="16"/>
      <c r="DZB43" s="16"/>
      <c r="DZC43" s="16"/>
      <c r="DZD43" s="16"/>
      <c r="DZE43" s="16"/>
      <c r="DZF43" s="16"/>
      <c r="DZG43" s="16"/>
      <c r="DZH43" s="16"/>
      <c r="DZI43" s="16"/>
      <c r="DZJ43" s="16"/>
      <c r="DZK43" s="16"/>
      <c r="DZL43" s="16"/>
      <c r="DZM43" s="16"/>
      <c r="DZN43" s="16"/>
      <c r="DZO43" s="16"/>
      <c r="DZP43" s="16"/>
      <c r="DZQ43" s="16"/>
      <c r="DZR43" s="16"/>
      <c r="DZS43" s="16"/>
      <c r="DZT43" s="16"/>
      <c r="DZU43" s="16"/>
      <c r="DZV43" s="16"/>
      <c r="DZW43" s="16"/>
      <c r="DZX43" s="16"/>
      <c r="DZY43" s="16"/>
      <c r="DZZ43" s="16"/>
      <c r="EAA43" s="16"/>
      <c r="EAB43" s="16"/>
      <c r="EAC43" s="16"/>
      <c r="EAD43" s="16"/>
      <c r="EAE43" s="16"/>
      <c r="EAF43" s="16"/>
      <c r="EAG43" s="16"/>
      <c r="EAH43" s="16"/>
      <c r="EAI43" s="16"/>
      <c r="EAJ43" s="16"/>
      <c r="EAK43" s="16"/>
      <c r="EAL43" s="16"/>
      <c r="EAM43" s="16"/>
      <c r="EAN43" s="16"/>
      <c r="EAO43" s="16"/>
      <c r="EAP43" s="16"/>
      <c r="EAQ43" s="16"/>
      <c r="EAR43" s="16"/>
      <c r="EAS43" s="16"/>
      <c r="EAT43" s="16"/>
      <c r="EAU43" s="16"/>
      <c r="EAV43" s="16"/>
      <c r="EAW43" s="16"/>
      <c r="EAX43" s="16"/>
      <c r="EAY43" s="16"/>
      <c r="EAZ43" s="16"/>
      <c r="EBA43" s="16"/>
      <c r="EBB43" s="16"/>
      <c r="EBC43" s="16"/>
      <c r="EBD43" s="16"/>
      <c r="EBE43" s="16"/>
      <c r="EBF43" s="16"/>
      <c r="EBG43" s="16"/>
      <c r="EBH43" s="16"/>
      <c r="EBI43" s="16"/>
      <c r="EBJ43" s="16"/>
      <c r="EBK43" s="16"/>
      <c r="EBL43" s="16"/>
      <c r="EBM43" s="16"/>
      <c r="EBN43" s="16"/>
      <c r="EBO43" s="16"/>
      <c r="EBP43" s="16"/>
      <c r="EBQ43" s="16"/>
      <c r="EBR43" s="16"/>
      <c r="EBS43" s="16"/>
      <c r="EBT43" s="16"/>
      <c r="EBU43" s="16"/>
      <c r="EBV43" s="16"/>
      <c r="EBW43" s="16"/>
      <c r="EBX43" s="16"/>
      <c r="EBY43" s="16"/>
      <c r="EBZ43" s="16"/>
      <c r="ECA43" s="16"/>
      <c r="ECB43" s="16"/>
      <c r="ECC43" s="16"/>
      <c r="ECD43" s="16"/>
      <c r="ECE43" s="16"/>
      <c r="ECF43" s="16"/>
      <c r="ECG43" s="16"/>
      <c r="ECH43" s="16"/>
      <c r="ECI43" s="16"/>
      <c r="ECJ43" s="16"/>
      <c r="ECK43" s="16"/>
      <c r="ECL43" s="16"/>
      <c r="ECM43" s="16"/>
      <c r="ECN43" s="16"/>
      <c r="ECO43" s="16"/>
      <c r="ECP43" s="16"/>
      <c r="ECQ43" s="16"/>
      <c r="ECR43" s="16"/>
      <c r="ECS43" s="16"/>
      <c r="ECT43" s="16"/>
      <c r="ECU43" s="16"/>
      <c r="ECV43" s="16"/>
      <c r="ECW43" s="16"/>
      <c r="ECX43" s="16"/>
      <c r="ECY43" s="16"/>
      <c r="ECZ43" s="16"/>
      <c r="EDA43" s="16"/>
      <c r="EDB43" s="16"/>
      <c r="EDC43" s="16"/>
      <c r="EDD43" s="16"/>
      <c r="EDE43" s="16"/>
      <c r="EDF43" s="16"/>
      <c r="EDG43" s="16"/>
      <c r="EDH43" s="16"/>
      <c r="EDI43" s="16"/>
      <c r="EDJ43" s="16"/>
      <c r="EDK43" s="16"/>
      <c r="EDL43" s="16"/>
      <c r="EDM43" s="16"/>
      <c r="EDN43" s="16"/>
      <c r="EDO43" s="16"/>
      <c r="EDP43" s="16"/>
      <c r="EDQ43" s="16"/>
      <c r="EDR43" s="16"/>
      <c r="EDS43" s="16"/>
      <c r="EDT43" s="16"/>
      <c r="EDU43" s="16"/>
      <c r="EDV43" s="16"/>
      <c r="EDW43" s="16"/>
      <c r="EDX43" s="16"/>
      <c r="EDY43" s="16"/>
      <c r="EDZ43" s="16"/>
      <c r="EEA43" s="16"/>
      <c r="EEB43" s="16"/>
      <c r="EEC43" s="16"/>
      <c r="EED43" s="16"/>
      <c r="EEE43" s="16"/>
      <c r="EEF43" s="16"/>
      <c r="EEG43" s="16"/>
      <c r="EEH43" s="16"/>
      <c r="EEI43" s="16"/>
      <c r="EEJ43" s="16"/>
      <c r="EEK43" s="16"/>
      <c r="EEL43" s="16"/>
      <c r="EEM43" s="16"/>
      <c r="EEN43" s="16"/>
      <c r="EEO43" s="16"/>
      <c r="EEP43" s="16"/>
      <c r="EEQ43" s="16"/>
      <c r="EER43" s="16"/>
      <c r="EES43" s="16"/>
      <c r="EET43" s="16"/>
      <c r="EEU43" s="16"/>
      <c r="EEV43" s="16"/>
      <c r="EEW43" s="16"/>
      <c r="EEX43" s="16"/>
      <c r="EEY43" s="16"/>
      <c r="EEZ43" s="16"/>
      <c r="EFA43" s="16"/>
      <c r="EFB43" s="16"/>
      <c r="EFC43" s="16"/>
      <c r="EFD43" s="16"/>
      <c r="EFE43" s="16"/>
      <c r="EFF43" s="16"/>
      <c r="EFG43" s="16"/>
      <c r="EFH43" s="16"/>
      <c r="EFI43" s="16"/>
      <c r="EFJ43" s="16"/>
      <c r="EFK43" s="16"/>
      <c r="EFL43" s="16"/>
      <c r="EFM43" s="16"/>
      <c r="EFN43" s="16"/>
      <c r="EFO43" s="16"/>
      <c r="EFP43" s="16"/>
      <c r="EFQ43" s="16"/>
      <c r="EFR43" s="16"/>
      <c r="EFS43" s="16"/>
      <c r="EFT43" s="16"/>
      <c r="EFU43" s="16"/>
      <c r="EFV43" s="16"/>
      <c r="EFW43" s="16"/>
      <c r="EFX43" s="16"/>
      <c r="EFY43" s="16"/>
      <c r="EFZ43" s="16"/>
      <c r="EGA43" s="16"/>
      <c r="EGB43" s="16"/>
      <c r="EGC43" s="16"/>
      <c r="EGD43" s="16"/>
      <c r="EGE43" s="16"/>
      <c r="EGF43" s="16"/>
      <c r="EGG43" s="16"/>
      <c r="EGH43" s="16"/>
      <c r="EGI43" s="16"/>
      <c r="EGJ43" s="16"/>
      <c r="EGK43" s="16"/>
      <c r="EGL43" s="16"/>
      <c r="EGM43" s="16"/>
      <c r="EGN43" s="16"/>
      <c r="EGO43" s="16"/>
      <c r="EGP43" s="16"/>
      <c r="EGQ43" s="16"/>
      <c r="EGR43" s="16"/>
      <c r="EGS43" s="16"/>
      <c r="EGT43" s="16"/>
      <c r="EGU43" s="16"/>
      <c r="EGV43" s="16"/>
      <c r="EGW43" s="16"/>
      <c r="EGX43" s="16"/>
      <c r="EGY43" s="16"/>
      <c r="EGZ43" s="16"/>
      <c r="EHA43" s="16"/>
      <c r="EHB43" s="16"/>
      <c r="EHC43" s="16"/>
      <c r="EHD43" s="16"/>
      <c r="EHE43" s="16"/>
      <c r="EHF43" s="16"/>
      <c r="EHG43" s="16"/>
      <c r="EHH43" s="16"/>
      <c r="EHI43" s="16"/>
      <c r="EHJ43" s="16"/>
      <c r="EHK43" s="16"/>
      <c r="EHL43" s="16"/>
      <c r="EHM43" s="16"/>
      <c r="EHN43" s="16"/>
      <c r="EHO43" s="16"/>
      <c r="EHP43" s="16"/>
      <c r="EHQ43" s="16"/>
      <c r="EHR43" s="16"/>
      <c r="EHS43" s="16"/>
      <c r="EHT43" s="16"/>
      <c r="EHU43" s="16"/>
      <c r="EHV43" s="16"/>
      <c r="EHW43" s="16"/>
      <c r="EHX43" s="16"/>
      <c r="EHY43" s="16"/>
      <c r="EHZ43" s="16"/>
      <c r="EIA43" s="16"/>
      <c r="EIB43" s="16"/>
      <c r="EIC43" s="16"/>
      <c r="EID43" s="16"/>
      <c r="EIE43" s="16"/>
      <c r="EIF43" s="16"/>
      <c r="EIG43" s="16"/>
      <c r="EIH43" s="16"/>
      <c r="EII43" s="16"/>
      <c r="EIJ43" s="16"/>
      <c r="EIK43" s="16"/>
      <c r="EIL43" s="16"/>
      <c r="EIM43" s="16"/>
      <c r="EIN43" s="16"/>
      <c r="EIO43" s="16"/>
      <c r="EIP43" s="16"/>
      <c r="EIQ43" s="16"/>
      <c r="EIR43" s="16"/>
      <c r="EIS43" s="16"/>
      <c r="EIT43" s="16"/>
      <c r="EIU43" s="16"/>
      <c r="EIV43" s="16"/>
      <c r="EIW43" s="16"/>
      <c r="EIX43" s="16"/>
      <c r="EIY43" s="16"/>
      <c r="EIZ43" s="16"/>
      <c r="EJA43" s="16"/>
      <c r="EJB43" s="16"/>
      <c r="EJC43" s="16"/>
      <c r="EJD43" s="16"/>
      <c r="EJE43" s="16"/>
      <c r="EJF43" s="16"/>
      <c r="EJG43" s="16"/>
      <c r="EJH43" s="16"/>
      <c r="EJI43" s="16"/>
      <c r="EJJ43" s="16"/>
      <c r="EJK43" s="16"/>
      <c r="EJL43" s="16"/>
      <c r="EJM43" s="16"/>
      <c r="EJN43" s="16"/>
      <c r="EJO43" s="16"/>
      <c r="EJP43" s="16"/>
      <c r="EJQ43" s="16"/>
      <c r="EJR43" s="16"/>
      <c r="EJS43" s="16"/>
      <c r="EJT43" s="16"/>
      <c r="EJU43" s="16"/>
      <c r="EJV43" s="16"/>
      <c r="EJW43" s="16"/>
      <c r="EJX43" s="16"/>
      <c r="EJY43" s="16"/>
      <c r="EJZ43" s="16"/>
      <c r="EKA43" s="16"/>
      <c r="EKB43" s="16"/>
      <c r="EKC43" s="16"/>
      <c r="EKD43" s="16"/>
      <c r="EKE43" s="16"/>
      <c r="EKF43" s="16"/>
      <c r="EKG43" s="16"/>
      <c r="EKH43" s="16"/>
      <c r="EKI43" s="16"/>
      <c r="EKJ43" s="16"/>
      <c r="EKK43" s="16"/>
      <c r="EKL43" s="16"/>
      <c r="EKM43" s="16"/>
      <c r="EKN43" s="16"/>
      <c r="EKO43" s="16"/>
      <c r="EKP43" s="16"/>
      <c r="EKQ43" s="16"/>
      <c r="EKR43" s="16"/>
      <c r="EKS43" s="16"/>
      <c r="EKT43" s="16"/>
      <c r="EKU43" s="16"/>
      <c r="EKV43" s="16"/>
      <c r="EKW43" s="16"/>
      <c r="EKX43" s="16"/>
      <c r="EKY43" s="16"/>
      <c r="EKZ43" s="16"/>
      <c r="ELA43" s="16"/>
      <c r="ELB43" s="16"/>
      <c r="ELC43" s="16"/>
      <c r="ELD43" s="16"/>
      <c r="ELE43" s="16"/>
      <c r="ELF43" s="16"/>
      <c r="ELG43" s="16"/>
      <c r="ELH43" s="16"/>
      <c r="ELI43" s="16"/>
      <c r="ELJ43" s="16"/>
      <c r="ELK43" s="16"/>
      <c r="ELL43" s="16"/>
      <c r="ELM43" s="16"/>
      <c r="ELN43" s="16"/>
      <c r="ELO43" s="16"/>
      <c r="ELP43" s="16"/>
      <c r="ELQ43" s="16"/>
      <c r="ELR43" s="16"/>
      <c r="ELS43" s="16"/>
      <c r="ELT43" s="16"/>
      <c r="ELU43" s="16"/>
      <c r="ELV43" s="16"/>
      <c r="ELW43" s="16"/>
      <c r="ELX43" s="16"/>
      <c r="ELY43" s="16"/>
      <c r="ELZ43" s="16"/>
      <c r="EMA43" s="16"/>
      <c r="EMB43" s="16"/>
      <c r="EMC43" s="16"/>
      <c r="EMD43" s="16"/>
      <c r="EME43" s="16"/>
      <c r="EMF43" s="16"/>
      <c r="EMG43" s="16"/>
      <c r="EMH43" s="16"/>
      <c r="EMI43" s="16"/>
      <c r="EMJ43" s="16"/>
      <c r="EMK43" s="16"/>
      <c r="EML43" s="16"/>
      <c r="EMM43" s="16"/>
      <c r="EMN43" s="16"/>
      <c r="EMO43" s="16"/>
      <c r="EMP43" s="16"/>
      <c r="EMQ43" s="16"/>
      <c r="EMR43" s="16"/>
      <c r="EMS43" s="16"/>
      <c r="EMT43" s="16"/>
      <c r="EMU43" s="16"/>
      <c r="EMV43" s="16"/>
      <c r="EMW43" s="16"/>
      <c r="EMX43" s="16"/>
      <c r="EMY43" s="16"/>
      <c r="EMZ43" s="16"/>
      <c r="ENA43" s="16"/>
      <c r="ENB43" s="16"/>
      <c r="ENC43" s="16"/>
      <c r="END43" s="16"/>
      <c r="ENE43" s="16"/>
      <c r="ENF43" s="16"/>
      <c r="ENG43" s="16"/>
      <c r="ENH43" s="16"/>
      <c r="ENI43" s="16"/>
      <c r="ENJ43" s="16"/>
      <c r="ENK43" s="16"/>
      <c r="ENL43" s="16"/>
      <c r="ENM43" s="16"/>
      <c r="ENN43" s="16"/>
      <c r="ENO43" s="16"/>
      <c r="ENP43" s="16"/>
      <c r="ENQ43" s="16"/>
      <c r="ENR43" s="16"/>
      <c r="ENS43" s="16"/>
      <c r="ENT43" s="16"/>
      <c r="ENU43" s="16"/>
      <c r="ENV43" s="16"/>
      <c r="ENW43" s="16"/>
      <c r="ENX43" s="16"/>
      <c r="ENY43" s="16"/>
      <c r="ENZ43" s="16"/>
      <c r="EOA43" s="16"/>
      <c r="EOB43" s="16"/>
      <c r="EOC43" s="16"/>
      <c r="EOD43" s="16"/>
      <c r="EOE43" s="16"/>
      <c r="EOF43" s="16"/>
      <c r="EOG43" s="16"/>
      <c r="EOH43" s="16"/>
      <c r="EOI43" s="16"/>
      <c r="EOJ43" s="16"/>
      <c r="EOK43" s="16"/>
      <c r="EOL43" s="16"/>
      <c r="EOM43" s="16"/>
      <c r="EON43" s="16"/>
      <c r="EOO43" s="16"/>
      <c r="EOP43" s="16"/>
      <c r="EOQ43" s="16"/>
      <c r="EOR43" s="16"/>
      <c r="EOS43" s="16"/>
      <c r="EOT43" s="16"/>
      <c r="EOU43" s="16"/>
      <c r="EOV43" s="16"/>
      <c r="EOW43" s="16"/>
      <c r="EOX43" s="16"/>
      <c r="EOY43" s="16"/>
      <c r="EOZ43" s="16"/>
      <c r="EPA43" s="16"/>
      <c r="EPB43" s="16"/>
      <c r="EPC43" s="16"/>
      <c r="EPD43" s="16"/>
      <c r="EPE43" s="16"/>
      <c r="EPF43" s="16"/>
      <c r="EPG43" s="16"/>
      <c r="EPH43" s="16"/>
      <c r="EPI43" s="16"/>
      <c r="EPJ43" s="16"/>
      <c r="EPK43" s="16"/>
      <c r="EPL43" s="16"/>
      <c r="EPM43" s="16"/>
      <c r="EPN43" s="16"/>
      <c r="EPO43" s="16"/>
      <c r="EPP43" s="16"/>
      <c r="EPQ43" s="16"/>
      <c r="EPR43" s="16"/>
      <c r="EPS43" s="16"/>
      <c r="EPT43" s="16"/>
      <c r="EPU43" s="16"/>
      <c r="EPV43" s="16"/>
      <c r="EPW43" s="16"/>
      <c r="EPX43" s="16"/>
      <c r="EPY43" s="16"/>
      <c r="EPZ43" s="16"/>
      <c r="EQA43" s="16"/>
      <c r="EQB43" s="16"/>
      <c r="EQC43" s="16"/>
      <c r="EQD43" s="16"/>
      <c r="EQE43" s="16"/>
      <c r="EQF43" s="16"/>
      <c r="EQG43" s="16"/>
      <c r="EQH43" s="16"/>
      <c r="EQI43" s="16"/>
      <c r="EQJ43" s="16"/>
      <c r="EQK43" s="16"/>
      <c r="EQL43" s="16"/>
      <c r="EQM43" s="16"/>
      <c r="EQN43" s="16"/>
      <c r="EQO43" s="16"/>
      <c r="EQP43" s="16"/>
      <c r="EQQ43" s="16"/>
      <c r="EQR43" s="16"/>
      <c r="EQS43" s="16"/>
      <c r="EQT43" s="16"/>
      <c r="EQU43" s="16"/>
      <c r="EQV43" s="16"/>
      <c r="EQW43" s="16"/>
      <c r="EQX43" s="16"/>
      <c r="EQY43" s="16"/>
      <c r="EQZ43" s="16"/>
      <c r="ERA43" s="16"/>
      <c r="ERB43" s="16"/>
      <c r="ERC43" s="16"/>
      <c r="ERD43" s="16"/>
      <c r="ERE43" s="16"/>
      <c r="ERF43" s="16"/>
      <c r="ERG43" s="16"/>
      <c r="ERH43" s="16"/>
      <c r="ERI43" s="16"/>
      <c r="ERJ43" s="16"/>
      <c r="ERK43" s="16"/>
      <c r="ERL43" s="16"/>
      <c r="ERM43" s="16"/>
      <c r="ERN43" s="16"/>
      <c r="ERO43" s="16"/>
      <c r="ERP43" s="16"/>
      <c r="ERQ43" s="16"/>
      <c r="ERR43" s="16"/>
      <c r="ERS43" s="16"/>
      <c r="ERT43" s="16"/>
      <c r="ERU43" s="16"/>
      <c r="ERV43" s="16"/>
      <c r="ERW43" s="16"/>
      <c r="ERX43" s="16"/>
      <c r="ERY43" s="16"/>
      <c r="ERZ43" s="16"/>
      <c r="ESA43" s="16"/>
      <c r="ESB43" s="16"/>
      <c r="ESC43" s="16"/>
      <c r="ESD43" s="16"/>
      <c r="ESE43" s="16"/>
      <c r="ESF43" s="16"/>
      <c r="ESG43" s="16"/>
      <c r="ESH43" s="16"/>
      <c r="ESI43" s="16"/>
      <c r="ESJ43" s="16"/>
      <c r="ESK43" s="16"/>
      <c r="ESL43" s="16"/>
      <c r="ESM43" s="16"/>
      <c r="ESN43" s="16"/>
      <c r="ESO43" s="16"/>
      <c r="ESP43" s="16"/>
      <c r="ESQ43" s="16"/>
      <c r="ESR43" s="16"/>
      <c r="ESS43" s="16"/>
      <c r="EST43" s="16"/>
      <c r="ESU43" s="16"/>
      <c r="ESV43" s="16"/>
      <c r="ESW43" s="16"/>
      <c r="ESX43" s="16"/>
      <c r="ESY43" s="16"/>
      <c r="ESZ43" s="16"/>
      <c r="ETA43" s="16"/>
      <c r="ETB43" s="16"/>
      <c r="ETC43" s="16"/>
      <c r="ETD43" s="16"/>
      <c r="ETE43" s="16"/>
      <c r="ETF43" s="16"/>
      <c r="ETG43" s="16"/>
      <c r="ETH43" s="16"/>
      <c r="ETI43" s="16"/>
      <c r="ETJ43" s="16"/>
      <c r="ETK43" s="16"/>
      <c r="ETL43" s="16"/>
      <c r="ETM43" s="16"/>
      <c r="ETN43" s="16"/>
      <c r="ETO43" s="16"/>
      <c r="ETP43" s="16"/>
      <c r="ETQ43" s="16"/>
      <c r="ETR43" s="16"/>
      <c r="ETS43" s="16"/>
      <c r="ETT43" s="16"/>
      <c r="ETU43" s="16"/>
      <c r="ETV43" s="16"/>
      <c r="ETW43" s="16"/>
      <c r="ETX43" s="16"/>
      <c r="ETY43" s="16"/>
      <c r="ETZ43" s="16"/>
      <c r="EUA43" s="16"/>
      <c r="EUB43" s="16"/>
      <c r="EUC43" s="16"/>
      <c r="EUD43" s="16"/>
      <c r="EUE43" s="16"/>
      <c r="EUF43" s="16"/>
      <c r="EUG43" s="16"/>
      <c r="EUH43" s="16"/>
      <c r="EUI43" s="16"/>
      <c r="EUJ43" s="16"/>
      <c r="EUK43" s="16"/>
      <c r="EUL43" s="16"/>
      <c r="EUM43" s="16"/>
      <c r="EUN43" s="16"/>
      <c r="EUO43" s="16"/>
      <c r="EUP43" s="16"/>
      <c r="EUQ43" s="16"/>
      <c r="EUR43" s="16"/>
      <c r="EUS43" s="16"/>
      <c r="EUT43" s="16"/>
      <c r="EUU43" s="16"/>
      <c r="EUV43" s="16"/>
      <c r="EUW43" s="16"/>
      <c r="EUX43" s="16"/>
      <c r="EUY43" s="16"/>
      <c r="EUZ43" s="16"/>
      <c r="EVA43" s="16"/>
      <c r="EVB43" s="16"/>
      <c r="EVC43" s="16"/>
      <c r="EVD43" s="16"/>
      <c r="EVE43" s="16"/>
      <c r="EVF43" s="16"/>
      <c r="EVG43" s="16"/>
      <c r="EVH43" s="16"/>
      <c r="EVI43" s="16"/>
      <c r="EVJ43" s="16"/>
      <c r="EVK43" s="16"/>
      <c r="EVL43" s="16"/>
      <c r="EVM43" s="16"/>
      <c r="EVN43" s="16"/>
      <c r="EVO43" s="16"/>
      <c r="EVP43" s="16"/>
      <c r="EVQ43" s="16"/>
      <c r="EVR43" s="16"/>
      <c r="EVS43" s="16"/>
      <c r="EVT43" s="16"/>
      <c r="EVU43" s="16"/>
      <c r="EVV43" s="16"/>
      <c r="EVW43" s="16"/>
      <c r="EVX43" s="16"/>
      <c r="EVY43" s="16"/>
      <c r="EVZ43" s="16"/>
      <c r="EWA43" s="16"/>
      <c r="EWB43" s="16"/>
      <c r="EWC43" s="16"/>
      <c r="EWD43" s="16"/>
      <c r="EWE43" s="16"/>
      <c r="EWF43" s="16"/>
      <c r="EWG43" s="16"/>
      <c r="EWH43" s="16"/>
      <c r="EWI43" s="16"/>
      <c r="EWJ43" s="16"/>
      <c r="EWK43" s="16"/>
      <c r="EWL43" s="16"/>
      <c r="EWM43" s="16"/>
      <c r="EWN43" s="16"/>
      <c r="EWO43" s="16"/>
      <c r="EWP43" s="16"/>
      <c r="EWQ43" s="16"/>
      <c r="EWR43" s="16"/>
      <c r="EWS43" s="16"/>
      <c r="EWT43" s="16"/>
      <c r="EWU43" s="16"/>
      <c r="EWV43" s="16"/>
      <c r="EWW43" s="16"/>
      <c r="EWX43" s="16"/>
      <c r="EWY43" s="16"/>
      <c r="EWZ43" s="16"/>
      <c r="EXA43" s="16"/>
      <c r="EXB43" s="16"/>
      <c r="EXC43" s="16"/>
      <c r="EXD43" s="16"/>
      <c r="EXE43" s="16"/>
      <c r="EXF43" s="16"/>
      <c r="EXG43" s="16"/>
      <c r="EXH43" s="16"/>
      <c r="EXI43" s="16"/>
      <c r="EXJ43" s="16"/>
      <c r="EXK43" s="16"/>
      <c r="EXL43" s="16"/>
      <c r="EXM43" s="16"/>
      <c r="EXN43" s="16"/>
      <c r="EXO43" s="16"/>
      <c r="EXP43" s="16"/>
      <c r="EXQ43" s="16"/>
      <c r="EXR43" s="16"/>
      <c r="EXS43" s="16"/>
      <c r="EXT43" s="16"/>
      <c r="EXU43" s="16"/>
      <c r="EXV43" s="16"/>
      <c r="EXW43" s="16"/>
      <c r="EXX43" s="16"/>
      <c r="EXY43" s="16"/>
      <c r="EXZ43" s="16"/>
      <c r="EYA43" s="16"/>
      <c r="EYB43" s="16"/>
      <c r="EYC43" s="16"/>
      <c r="EYD43" s="16"/>
      <c r="EYE43" s="16"/>
      <c r="EYF43" s="16"/>
      <c r="EYG43" s="16"/>
      <c r="EYH43" s="16"/>
      <c r="EYI43" s="16"/>
      <c r="EYJ43" s="16"/>
      <c r="EYK43" s="16"/>
      <c r="EYL43" s="16"/>
      <c r="EYM43" s="16"/>
      <c r="EYN43" s="16"/>
      <c r="EYO43" s="16"/>
      <c r="EYP43" s="16"/>
      <c r="EYQ43" s="16"/>
      <c r="EYR43" s="16"/>
      <c r="EYS43" s="16"/>
      <c r="EYT43" s="16"/>
      <c r="EYU43" s="16"/>
      <c r="EYV43" s="16"/>
      <c r="EYW43" s="16"/>
      <c r="EYX43" s="16"/>
      <c r="EYY43" s="16"/>
      <c r="EYZ43" s="16"/>
      <c r="EZA43" s="16"/>
      <c r="EZB43" s="16"/>
      <c r="EZC43" s="16"/>
      <c r="EZD43" s="16"/>
      <c r="EZE43" s="16"/>
      <c r="EZF43" s="16"/>
      <c r="EZG43" s="16"/>
      <c r="EZH43" s="16"/>
      <c r="EZI43" s="16"/>
      <c r="EZJ43" s="16"/>
      <c r="EZK43" s="16"/>
      <c r="EZL43" s="16"/>
      <c r="EZM43" s="16"/>
      <c r="EZN43" s="16"/>
      <c r="EZO43" s="16"/>
      <c r="EZP43" s="16"/>
      <c r="EZQ43" s="16"/>
      <c r="EZR43" s="16"/>
      <c r="EZS43" s="16"/>
      <c r="EZT43" s="16"/>
      <c r="EZU43" s="16"/>
      <c r="EZV43" s="16"/>
      <c r="EZW43" s="16"/>
      <c r="EZX43" s="16"/>
      <c r="EZY43" s="16"/>
      <c r="EZZ43" s="16"/>
      <c r="FAA43" s="16"/>
      <c r="FAB43" s="16"/>
      <c r="FAC43" s="16"/>
      <c r="FAD43" s="16"/>
      <c r="FAE43" s="16"/>
      <c r="FAF43" s="16"/>
      <c r="FAG43" s="16"/>
      <c r="FAH43" s="16"/>
      <c r="FAI43" s="16"/>
      <c r="FAJ43" s="16"/>
      <c r="FAK43" s="16"/>
      <c r="FAL43" s="16"/>
      <c r="FAM43" s="16"/>
      <c r="FAN43" s="16"/>
      <c r="FAO43" s="16"/>
      <c r="FAP43" s="16"/>
      <c r="FAQ43" s="16"/>
      <c r="FAR43" s="16"/>
      <c r="FAS43" s="16"/>
      <c r="FAT43" s="16"/>
      <c r="FAU43" s="16"/>
      <c r="FAV43" s="16"/>
      <c r="FAW43" s="16"/>
      <c r="FAX43" s="16"/>
      <c r="FAY43" s="16"/>
      <c r="FAZ43" s="16"/>
      <c r="FBA43" s="16"/>
      <c r="FBB43" s="16"/>
      <c r="FBC43" s="16"/>
      <c r="FBD43" s="16"/>
      <c r="FBE43" s="16"/>
      <c r="FBF43" s="16"/>
      <c r="FBG43" s="16"/>
      <c r="FBH43" s="16"/>
      <c r="FBI43" s="16"/>
      <c r="FBJ43" s="16"/>
      <c r="FBK43" s="16"/>
      <c r="FBL43" s="16"/>
      <c r="FBM43" s="16"/>
      <c r="FBN43" s="16"/>
      <c r="FBO43" s="16"/>
      <c r="FBP43" s="16"/>
      <c r="FBQ43" s="16"/>
      <c r="FBR43" s="16"/>
      <c r="FBS43" s="16"/>
      <c r="FBT43" s="16"/>
      <c r="FBU43" s="16"/>
      <c r="FBV43" s="16"/>
      <c r="FBW43" s="16"/>
      <c r="FBX43" s="16"/>
      <c r="FBY43" s="16"/>
      <c r="FBZ43" s="16"/>
      <c r="FCA43" s="16"/>
      <c r="FCB43" s="16"/>
      <c r="FCC43" s="16"/>
      <c r="FCD43" s="16"/>
      <c r="FCE43" s="16"/>
      <c r="FCF43" s="16"/>
      <c r="FCG43" s="16"/>
      <c r="FCH43" s="16"/>
      <c r="FCI43" s="16"/>
      <c r="FCJ43" s="16"/>
      <c r="FCK43" s="16"/>
      <c r="FCL43" s="16"/>
      <c r="FCM43" s="16"/>
      <c r="FCN43" s="16"/>
      <c r="FCO43" s="16"/>
      <c r="FCP43" s="16"/>
      <c r="FCQ43" s="16"/>
      <c r="FCR43" s="16"/>
      <c r="FCS43" s="16"/>
      <c r="FCT43" s="16"/>
      <c r="FCU43" s="16"/>
      <c r="FCV43" s="16"/>
      <c r="FCW43" s="16"/>
      <c r="FCX43" s="16"/>
      <c r="FCY43" s="16"/>
      <c r="FCZ43" s="16"/>
      <c r="FDA43" s="16"/>
      <c r="FDB43" s="16"/>
      <c r="FDC43" s="16"/>
      <c r="FDD43" s="16"/>
      <c r="FDE43" s="16"/>
      <c r="FDF43" s="16"/>
      <c r="FDG43" s="16"/>
      <c r="FDH43" s="16"/>
      <c r="FDI43" s="16"/>
      <c r="FDJ43" s="16"/>
      <c r="FDK43" s="16"/>
      <c r="FDL43" s="16"/>
      <c r="FDM43" s="16"/>
      <c r="FDN43" s="16"/>
      <c r="FDO43" s="16"/>
      <c r="FDP43" s="16"/>
      <c r="FDQ43" s="16"/>
      <c r="FDR43" s="16"/>
      <c r="FDS43" s="16"/>
      <c r="FDT43" s="16"/>
      <c r="FDU43" s="16"/>
      <c r="FDV43" s="16"/>
      <c r="FDW43" s="16"/>
      <c r="FDX43" s="16"/>
      <c r="FDY43" s="16"/>
      <c r="FDZ43" s="16"/>
      <c r="FEA43" s="16"/>
      <c r="FEB43" s="16"/>
      <c r="FEC43" s="16"/>
      <c r="FED43" s="16"/>
      <c r="FEE43" s="16"/>
      <c r="FEF43" s="16"/>
      <c r="FEG43" s="16"/>
      <c r="FEH43" s="16"/>
      <c r="FEI43" s="16"/>
      <c r="FEJ43" s="16"/>
      <c r="FEK43" s="16"/>
      <c r="FEL43" s="16"/>
      <c r="FEM43" s="16"/>
      <c r="FEN43" s="16"/>
      <c r="FEO43" s="16"/>
      <c r="FEP43" s="16"/>
      <c r="FEQ43" s="16"/>
      <c r="FER43" s="16"/>
      <c r="FES43" s="16"/>
      <c r="FET43" s="16"/>
      <c r="FEU43" s="16"/>
      <c r="FEV43" s="16"/>
      <c r="FEW43" s="16"/>
      <c r="FEX43" s="16"/>
      <c r="FEY43" s="16"/>
      <c r="FEZ43" s="16"/>
      <c r="FFA43" s="16"/>
      <c r="FFB43" s="16"/>
      <c r="FFC43" s="16"/>
      <c r="FFD43" s="16"/>
      <c r="FFE43" s="16"/>
      <c r="FFF43" s="16"/>
      <c r="FFG43" s="16"/>
      <c r="FFH43" s="16"/>
      <c r="FFI43" s="16"/>
      <c r="FFJ43" s="16"/>
      <c r="FFK43" s="16"/>
      <c r="FFL43" s="16"/>
      <c r="FFM43" s="16"/>
      <c r="FFN43" s="16"/>
      <c r="FFO43" s="16"/>
      <c r="FFP43" s="16"/>
      <c r="FFQ43" s="16"/>
      <c r="FFR43" s="16"/>
      <c r="FFS43" s="16"/>
      <c r="FFT43" s="16"/>
      <c r="FFU43" s="16"/>
      <c r="FFV43" s="16"/>
      <c r="FFW43" s="16"/>
      <c r="FFX43" s="16"/>
      <c r="FFY43" s="16"/>
      <c r="FFZ43" s="16"/>
      <c r="FGA43" s="16"/>
      <c r="FGB43" s="16"/>
      <c r="FGC43" s="16"/>
      <c r="FGD43" s="16"/>
      <c r="FGE43" s="16"/>
      <c r="FGF43" s="16"/>
      <c r="FGG43" s="16"/>
      <c r="FGH43" s="16"/>
      <c r="FGI43" s="16"/>
      <c r="FGJ43" s="16"/>
      <c r="FGK43" s="16"/>
      <c r="FGL43" s="16"/>
      <c r="FGM43" s="16"/>
      <c r="FGN43" s="16"/>
      <c r="FGO43" s="16"/>
      <c r="FGP43" s="16"/>
      <c r="FGQ43" s="16"/>
      <c r="FGR43" s="16"/>
      <c r="FGS43" s="16"/>
      <c r="FGT43" s="16"/>
      <c r="FGU43" s="16"/>
      <c r="FGV43" s="16"/>
      <c r="FGW43" s="16"/>
      <c r="FGX43" s="16"/>
      <c r="FGY43" s="16"/>
      <c r="FGZ43" s="16"/>
      <c r="FHA43" s="16"/>
      <c r="FHB43" s="16"/>
      <c r="FHC43" s="16"/>
      <c r="FHD43" s="16"/>
      <c r="FHE43" s="16"/>
      <c r="FHF43" s="16"/>
      <c r="FHG43" s="16"/>
      <c r="FHH43" s="16"/>
      <c r="FHI43" s="16"/>
      <c r="FHJ43" s="16"/>
      <c r="FHK43" s="16"/>
      <c r="FHL43" s="16"/>
      <c r="FHM43" s="16"/>
      <c r="FHN43" s="16"/>
      <c r="FHO43" s="16"/>
      <c r="FHP43" s="16"/>
      <c r="FHQ43" s="16"/>
      <c r="FHR43" s="16"/>
      <c r="FHS43" s="16"/>
      <c r="FHT43" s="16"/>
      <c r="FHU43" s="16"/>
      <c r="FHV43" s="16"/>
      <c r="FHW43" s="16"/>
      <c r="FHX43" s="16"/>
      <c r="FHY43" s="16"/>
      <c r="FHZ43" s="16"/>
      <c r="FIA43" s="16"/>
      <c r="FIB43" s="16"/>
      <c r="FIC43" s="16"/>
      <c r="FID43" s="16"/>
      <c r="FIE43" s="16"/>
      <c r="FIF43" s="16"/>
      <c r="FIG43" s="16"/>
      <c r="FIH43" s="16"/>
      <c r="FII43" s="16"/>
      <c r="FIJ43" s="16"/>
      <c r="FIK43" s="16"/>
      <c r="FIL43" s="16"/>
      <c r="FIM43" s="16"/>
      <c r="FIN43" s="16"/>
      <c r="FIO43" s="16"/>
      <c r="FIP43" s="16"/>
      <c r="FIQ43" s="16"/>
      <c r="FIR43" s="16"/>
      <c r="FIS43" s="16"/>
      <c r="FIT43" s="16"/>
      <c r="FIU43" s="16"/>
      <c r="FIV43" s="16"/>
      <c r="FIW43" s="16"/>
      <c r="FIX43" s="16"/>
      <c r="FIY43" s="16"/>
      <c r="FIZ43" s="16"/>
      <c r="FJA43" s="16"/>
      <c r="FJB43" s="16"/>
      <c r="FJC43" s="16"/>
      <c r="FJD43" s="16"/>
      <c r="FJE43" s="16"/>
      <c r="FJF43" s="16"/>
      <c r="FJG43" s="16"/>
      <c r="FJH43" s="16"/>
      <c r="FJI43" s="16"/>
      <c r="FJJ43" s="16"/>
      <c r="FJK43" s="16"/>
      <c r="FJL43" s="16"/>
      <c r="FJM43" s="16"/>
      <c r="FJN43" s="16"/>
      <c r="FJO43" s="16"/>
      <c r="FJP43" s="16"/>
      <c r="FJQ43" s="16"/>
      <c r="FJR43" s="16"/>
      <c r="FJS43" s="16"/>
      <c r="FJT43" s="16"/>
      <c r="FJU43" s="16"/>
      <c r="FJV43" s="16"/>
      <c r="FJW43" s="16"/>
      <c r="FJX43" s="16"/>
      <c r="FJY43" s="16"/>
      <c r="FJZ43" s="16"/>
      <c r="FKA43" s="16"/>
      <c r="FKB43" s="16"/>
      <c r="FKC43" s="16"/>
      <c r="FKD43" s="16"/>
      <c r="FKE43" s="16"/>
      <c r="FKF43" s="16"/>
      <c r="FKG43" s="16"/>
      <c r="FKH43" s="16"/>
      <c r="FKI43" s="16"/>
      <c r="FKJ43" s="16"/>
      <c r="FKK43" s="16"/>
      <c r="FKL43" s="16"/>
      <c r="FKM43" s="16"/>
      <c r="FKN43" s="16"/>
      <c r="FKO43" s="16"/>
      <c r="FKP43" s="16"/>
      <c r="FKQ43" s="16"/>
      <c r="FKR43" s="16"/>
      <c r="FKS43" s="16"/>
      <c r="FKT43" s="16"/>
      <c r="FKU43" s="16"/>
      <c r="FKV43" s="16"/>
      <c r="FKW43" s="16"/>
      <c r="FKX43" s="16"/>
      <c r="FKY43" s="16"/>
      <c r="FKZ43" s="16"/>
      <c r="FLA43" s="16"/>
      <c r="FLB43" s="16"/>
      <c r="FLC43" s="16"/>
      <c r="FLD43" s="16"/>
      <c r="FLE43" s="16"/>
      <c r="FLF43" s="16"/>
      <c r="FLG43" s="16"/>
      <c r="FLH43" s="16"/>
      <c r="FLI43" s="16"/>
      <c r="FLJ43" s="16"/>
      <c r="FLK43" s="16"/>
      <c r="FLL43" s="16"/>
      <c r="FLM43" s="16"/>
      <c r="FLN43" s="16"/>
      <c r="FLO43" s="16"/>
      <c r="FLP43" s="16"/>
      <c r="FLQ43" s="16"/>
      <c r="FLR43" s="16"/>
      <c r="FLS43" s="16"/>
      <c r="FLT43" s="16"/>
      <c r="FLU43" s="16"/>
      <c r="FLV43" s="16"/>
      <c r="FLW43" s="16"/>
      <c r="FLX43" s="16"/>
      <c r="FLY43" s="16"/>
      <c r="FLZ43" s="16"/>
      <c r="FMA43" s="16"/>
      <c r="FMB43" s="16"/>
      <c r="FMC43" s="16"/>
      <c r="FMD43" s="16"/>
      <c r="FME43" s="16"/>
      <c r="FMF43" s="16"/>
      <c r="FMG43" s="16"/>
      <c r="FMH43" s="16"/>
      <c r="FMI43" s="16"/>
      <c r="FMJ43" s="16"/>
      <c r="FMK43" s="16"/>
      <c r="FML43" s="16"/>
      <c r="FMM43" s="16"/>
      <c r="FMN43" s="16"/>
      <c r="FMO43" s="16"/>
      <c r="FMP43" s="16"/>
      <c r="FMQ43" s="16"/>
      <c r="FMR43" s="16"/>
      <c r="FMS43" s="16"/>
      <c r="FMT43" s="16"/>
      <c r="FMU43" s="16"/>
      <c r="FMV43" s="16"/>
      <c r="FMW43" s="16"/>
      <c r="FMX43" s="16"/>
      <c r="FMY43" s="16"/>
      <c r="FMZ43" s="16"/>
      <c r="FNA43" s="16"/>
      <c r="FNB43" s="16"/>
      <c r="FNC43" s="16"/>
      <c r="FND43" s="16"/>
      <c r="FNE43" s="16"/>
      <c r="FNF43" s="16"/>
      <c r="FNG43" s="16"/>
      <c r="FNH43" s="16"/>
      <c r="FNI43" s="16"/>
      <c r="FNJ43" s="16"/>
      <c r="FNK43" s="16"/>
      <c r="FNL43" s="16"/>
      <c r="FNM43" s="16"/>
      <c r="FNN43" s="16"/>
      <c r="FNO43" s="16"/>
      <c r="FNP43" s="16"/>
      <c r="FNQ43" s="16"/>
      <c r="FNR43" s="16"/>
      <c r="FNS43" s="16"/>
      <c r="FNT43" s="16"/>
      <c r="FNU43" s="16"/>
      <c r="FNV43" s="16"/>
      <c r="FNW43" s="16"/>
      <c r="FNX43" s="16"/>
      <c r="FNY43" s="16"/>
      <c r="FNZ43" s="16"/>
      <c r="FOA43" s="16"/>
      <c r="FOB43" s="16"/>
      <c r="FOC43" s="16"/>
      <c r="FOD43" s="16"/>
      <c r="FOE43" s="16"/>
      <c r="FOF43" s="16"/>
      <c r="FOG43" s="16"/>
      <c r="FOH43" s="16"/>
      <c r="FOI43" s="16"/>
      <c r="FOJ43" s="16"/>
      <c r="FOK43" s="16"/>
      <c r="FOL43" s="16"/>
      <c r="FOM43" s="16"/>
      <c r="FON43" s="16"/>
      <c r="FOO43" s="16"/>
      <c r="FOP43" s="16"/>
      <c r="FOQ43" s="16"/>
      <c r="FOR43" s="16"/>
      <c r="FOS43" s="16"/>
      <c r="FOT43" s="16"/>
      <c r="FOU43" s="16"/>
      <c r="FOV43" s="16"/>
      <c r="FOW43" s="16"/>
      <c r="FOX43" s="16"/>
      <c r="FOY43" s="16"/>
      <c r="FOZ43" s="16"/>
      <c r="FPA43" s="16"/>
      <c r="FPB43" s="16"/>
      <c r="FPC43" s="16"/>
      <c r="FPD43" s="16"/>
      <c r="FPE43" s="16"/>
      <c r="FPF43" s="16"/>
      <c r="FPG43" s="16"/>
      <c r="FPH43" s="16"/>
      <c r="FPI43" s="16"/>
      <c r="FPJ43" s="16"/>
      <c r="FPK43" s="16"/>
      <c r="FPL43" s="16"/>
      <c r="FPM43" s="16"/>
      <c r="FPN43" s="16"/>
      <c r="FPO43" s="16"/>
      <c r="FPP43" s="16"/>
      <c r="FPQ43" s="16"/>
      <c r="FPR43" s="16"/>
      <c r="FPS43" s="16"/>
      <c r="FPT43" s="16"/>
      <c r="FPU43" s="16"/>
      <c r="FPV43" s="16"/>
      <c r="FPW43" s="16"/>
      <c r="FPX43" s="16"/>
      <c r="FPY43" s="16"/>
      <c r="FPZ43" s="16"/>
      <c r="FQA43" s="16"/>
      <c r="FQB43" s="16"/>
      <c r="FQC43" s="16"/>
      <c r="FQD43" s="16"/>
      <c r="FQE43" s="16"/>
      <c r="FQF43" s="16"/>
      <c r="FQG43" s="16"/>
      <c r="FQH43" s="16"/>
      <c r="FQI43" s="16"/>
      <c r="FQJ43" s="16"/>
      <c r="FQK43" s="16"/>
      <c r="FQL43" s="16"/>
      <c r="FQM43" s="16"/>
      <c r="FQN43" s="16"/>
      <c r="FQO43" s="16"/>
      <c r="FQP43" s="16"/>
      <c r="FQQ43" s="16"/>
      <c r="FQR43" s="16"/>
      <c r="FQS43" s="16"/>
      <c r="FQT43" s="16"/>
      <c r="FQU43" s="16"/>
      <c r="FQV43" s="16"/>
      <c r="FQW43" s="16"/>
      <c r="FQX43" s="16"/>
      <c r="FQY43" s="16"/>
      <c r="FQZ43" s="16"/>
      <c r="FRA43" s="16"/>
      <c r="FRB43" s="16"/>
      <c r="FRC43" s="16"/>
      <c r="FRD43" s="16"/>
      <c r="FRE43" s="16"/>
      <c r="FRF43" s="16"/>
      <c r="FRG43" s="16"/>
      <c r="FRH43" s="16"/>
      <c r="FRI43" s="16"/>
      <c r="FRJ43" s="16"/>
      <c r="FRK43" s="16"/>
      <c r="FRL43" s="16"/>
      <c r="FRM43" s="16"/>
      <c r="FRN43" s="16"/>
      <c r="FRO43" s="16"/>
      <c r="FRP43" s="16"/>
      <c r="FRQ43" s="16"/>
      <c r="FRR43" s="16"/>
      <c r="FRS43" s="16"/>
      <c r="FRT43" s="16"/>
      <c r="FRU43" s="16"/>
      <c r="FRV43" s="16"/>
      <c r="FRW43" s="16"/>
      <c r="FRX43" s="16"/>
      <c r="FRY43" s="16"/>
      <c r="FRZ43" s="16"/>
      <c r="FSA43" s="16"/>
      <c r="FSB43" s="16"/>
      <c r="FSC43" s="16"/>
      <c r="FSD43" s="16"/>
      <c r="FSE43" s="16"/>
      <c r="FSF43" s="16"/>
      <c r="FSG43" s="16"/>
      <c r="FSH43" s="16"/>
      <c r="FSI43" s="16"/>
      <c r="FSJ43" s="16"/>
      <c r="FSK43" s="16"/>
      <c r="FSL43" s="16"/>
      <c r="FSM43" s="16"/>
      <c r="FSN43" s="16"/>
      <c r="FSO43" s="16"/>
      <c r="FSP43" s="16"/>
      <c r="FSQ43" s="16"/>
      <c r="FSR43" s="16"/>
      <c r="FSS43" s="16"/>
      <c r="FST43" s="16"/>
      <c r="FSU43" s="16"/>
      <c r="FSV43" s="16"/>
      <c r="FSW43" s="16"/>
      <c r="FSX43" s="16"/>
      <c r="FSY43" s="16"/>
      <c r="FSZ43" s="16"/>
      <c r="FTA43" s="16"/>
      <c r="FTB43" s="16"/>
      <c r="FTC43" s="16"/>
      <c r="FTD43" s="16"/>
      <c r="FTE43" s="16"/>
      <c r="FTF43" s="16"/>
      <c r="FTG43" s="16"/>
      <c r="FTH43" s="16"/>
      <c r="FTI43" s="16"/>
      <c r="FTJ43" s="16"/>
      <c r="FTK43" s="16"/>
      <c r="FTL43" s="16"/>
      <c r="FTM43" s="16"/>
      <c r="FTN43" s="16"/>
      <c r="FTO43" s="16"/>
      <c r="FTP43" s="16"/>
      <c r="FTQ43" s="16"/>
      <c r="FTR43" s="16"/>
      <c r="FTS43" s="16"/>
      <c r="FTT43" s="16"/>
      <c r="FTU43" s="16"/>
      <c r="FTV43" s="16"/>
      <c r="FTW43" s="16"/>
      <c r="FTX43" s="16"/>
      <c r="FTY43" s="16"/>
      <c r="FTZ43" s="16"/>
      <c r="FUA43" s="16"/>
      <c r="FUB43" s="16"/>
      <c r="FUC43" s="16"/>
      <c r="FUD43" s="16"/>
      <c r="FUE43" s="16"/>
      <c r="FUF43" s="16"/>
      <c r="FUG43" s="16"/>
      <c r="FUH43" s="16"/>
      <c r="FUI43" s="16"/>
      <c r="FUJ43" s="16"/>
      <c r="FUK43" s="16"/>
      <c r="FUL43" s="16"/>
      <c r="FUM43" s="16"/>
      <c r="FUN43" s="16"/>
      <c r="FUO43" s="16"/>
      <c r="FUP43" s="16"/>
      <c r="FUQ43" s="16"/>
      <c r="FUR43" s="16"/>
      <c r="FUS43" s="16"/>
      <c r="FUT43" s="16"/>
      <c r="FUU43" s="16"/>
      <c r="FUV43" s="16"/>
      <c r="FUW43" s="16"/>
      <c r="FUX43" s="16"/>
      <c r="FUY43" s="16"/>
      <c r="FUZ43" s="16"/>
      <c r="FVA43" s="16"/>
      <c r="FVB43" s="16"/>
      <c r="FVC43" s="16"/>
      <c r="FVD43" s="16"/>
      <c r="FVE43" s="16"/>
      <c r="FVF43" s="16"/>
      <c r="FVG43" s="16"/>
      <c r="FVH43" s="16"/>
      <c r="FVI43" s="16"/>
      <c r="FVJ43" s="16"/>
      <c r="FVK43" s="16"/>
      <c r="FVL43" s="16"/>
      <c r="FVM43" s="16"/>
      <c r="FVN43" s="16"/>
      <c r="FVO43" s="16"/>
      <c r="FVP43" s="16"/>
      <c r="FVQ43" s="16"/>
      <c r="FVR43" s="16"/>
      <c r="FVS43" s="16"/>
      <c r="FVT43" s="16"/>
      <c r="FVU43" s="16"/>
      <c r="FVV43" s="16"/>
      <c r="FVW43" s="16"/>
      <c r="FVX43" s="16"/>
      <c r="FVY43" s="16"/>
      <c r="FVZ43" s="16"/>
      <c r="FWA43" s="16"/>
      <c r="FWB43" s="16"/>
      <c r="FWC43" s="16"/>
      <c r="FWD43" s="16"/>
      <c r="FWE43" s="16"/>
      <c r="FWF43" s="16"/>
      <c r="FWG43" s="16"/>
      <c r="FWH43" s="16"/>
      <c r="FWI43" s="16"/>
      <c r="FWJ43" s="16"/>
      <c r="FWK43" s="16"/>
      <c r="FWL43" s="16"/>
      <c r="FWM43" s="16"/>
      <c r="FWN43" s="16"/>
      <c r="FWO43" s="16"/>
      <c r="FWP43" s="16"/>
      <c r="FWQ43" s="16"/>
      <c r="FWR43" s="16"/>
      <c r="FWS43" s="16"/>
      <c r="FWT43" s="16"/>
      <c r="FWU43" s="16"/>
      <c r="FWV43" s="16"/>
      <c r="FWW43" s="16"/>
      <c r="FWX43" s="16"/>
      <c r="FWY43" s="16"/>
      <c r="FWZ43" s="16"/>
      <c r="FXA43" s="16"/>
      <c r="FXB43" s="16"/>
      <c r="FXC43" s="16"/>
      <c r="FXD43" s="16"/>
      <c r="FXE43" s="16"/>
      <c r="FXF43" s="16"/>
      <c r="FXG43" s="16"/>
      <c r="FXH43" s="16"/>
      <c r="FXI43" s="16"/>
      <c r="FXJ43" s="16"/>
      <c r="FXK43" s="16"/>
      <c r="FXL43" s="16"/>
      <c r="FXM43" s="16"/>
      <c r="FXN43" s="16"/>
      <c r="FXO43" s="16"/>
      <c r="FXP43" s="16"/>
      <c r="FXQ43" s="16"/>
      <c r="FXR43" s="16"/>
      <c r="FXS43" s="16"/>
      <c r="FXT43" s="16"/>
      <c r="FXU43" s="16"/>
      <c r="FXV43" s="16"/>
      <c r="FXW43" s="16"/>
      <c r="FXX43" s="16"/>
      <c r="FXY43" s="16"/>
      <c r="FXZ43" s="16"/>
      <c r="FYA43" s="16"/>
      <c r="FYB43" s="16"/>
      <c r="FYC43" s="16"/>
      <c r="FYD43" s="16"/>
      <c r="FYE43" s="16"/>
      <c r="FYF43" s="16"/>
      <c r="FYG43" s="16"/>
      <c r="FYH43" s="16"/>
      <c r="FYI43" s="16"/>
      <c r="FYJ43" s="16"/>
      <c r="FYK43" s="16"/>
      <c r="FYL43" s="16"/>
      <c r="FYM43" s="16"/>
      <c r="FYN43" s="16"/>
      <c r="FYO43" s="16"/>
      <c r="FYP43" s="16"/>
      <c r="FYQ43" s="16"/>
      <c r="FYR43" s="16"/>
      <c r="FYS43" s="16"/>
      <c r="FYT43" s="16"/>
      <c r="FYU43" s="16"/>
      <c r="FYV43" s="16"/>
      <c r="FYW43" s="16"/>
      <c r="FYX43" s="16"/>
      <c r="FYY43" s="16"/>
      <c r="FYZ43" s="16"/>
      <c r="FZA43" s="16"/>
      <c r="FZB43" s="16"/>
      <c r="FZC43" s="16"/>
      <c r="FZD43" s="16"/>
      <c r="FZE43" s="16"/>
      <c r="FZF43" s="16"/>
      <c r="FZG43" s="16"/>
      <c r="FZH43" s="16"/>
      <c r="FZI43" s="16"/>
      <c r="FZJ43" s="16"/>
      <c r="FZK43" s="16"/>
      <c r="FZL43" s="16"/>
      <c r="FZM43" s="16"/>
      <c r="FZN43" s="16"/>
      <c r="FZO43" s="16"/>
      <c r="FZP43" s="16"/>
      <c r="FZQ43" s="16"/>
      <c r="FZR43" s="16"/>
      <c r="FZS43" s="16"/>
      <c r="FZT43" s="16"/>
      <c r="FZU43" s="16"/>
      <c r="FZV43" s="16"/>
      <c r="FZW43" s="16"/>
      <c r="FZX43" s="16"/>
      <c r="FZY43" s="16"/>
      <c r="FZZ43" s="16"/>
      <c r="GAA43" s="16"/>
      <c r="GAB43" s="16"/>
      <c r="GAC43" s="16"/>
      <c r="GAD43" s="16"/>
      <c r="GAE43" s="16"/>
      <c r="GAF43" s="16"/>
      <c r="GAG43" s="16"/>
      <c r="GAH43" s="16"/>
      <c r="GAI43" s="16"/>
      <c r="GAJ43" s="16"/>
      <c r="GAK43" s="16"/>
      <c r="GAL43" s="16"/>
      <c r="GAM43" s="16"/>
      <c r="GAN43" s="16"/>
      <c r="GAO43" s="16"/>
      <c r="GAP43" s="16"/>
      <c r="GAQ43" s="16"/>
      <c r="GAR43" s="16"/>
      <c r="GAS43" s="16"/>
      <c r="GAT43" s="16"/>
      <c r="GAU43" s="16"/>
      <c r="GAV43" s="16"/>
      <c r="GAW43" s="16"/>
      <c r="GAX43" s="16"/>
      <c r="GAY43" s="16"/>
      <c r="GAZ43" s="16"/>
      <c r="GBA43" s="16"/>
      <c r="GBB43" s="16"/>
      <c r="GBC43" s="16"/>
      <c r="GBD43" s="16"/>
      <c r="GBE43" s="16"/>
      <c r="GBF43" s="16"/>
      <c r="GBG43" s="16"/>
      <c r="GBH43" s="16"/>
      <c r="GBI43" s="16"/>
      <c r="GBJ43" s="16"/>
      <c r="GBK43" s="16"/>
      <c r="GBL43" s="16"/>
      <c r="GBM43" s="16"/>
      <c r="GBN43" s="16"/>
      <c r="GBO43" s="16"/>
      <c r="GBP43" s="16"/>
      <c r="GBQ43" s="16"/>
      <c r="GBR43" s="16"/>
      <c r="GBS43" s="16"/>
      <c r="GBT43" s="16"/>
      <c r="GBU43" s="16"/>
      <c r="GBV43" s="16"/>
      <c r="GBW43" s="16"/>
      <c r="GBX43" s="16"/>
      <c r="GBY43" s="16"/>
      <c r="GBZ43" s="16"/>
      <c r="GCA43" s="16"/>
      <c r="GCB43" s="16"/>
      <c r="GCC43" s="16"/>
      <c r="GCD43" s="16"/>
      <c r="GCE43" s="16"/>
      <c r="GCF43" s="16"/>
      <c r="GCG43" s="16"/>
      <c r="GCH43" s="16"/>
      <c r="GCI43" s="16"/>
      <c r="GCJ43" s="16"/>
      <c r="GCK43" s="16"/>
      <c r="GCL43" s="16"/>
      <c r="GCM43" s="16"/>
      <c r="GCN43" s="16"/>
      <c r="GCO43" s="16"/>
      <c r="GCP43" s="16"/>
      <c r="GCQ43" s="16"/>
      <c r="GCR43" s="16"/>
      <c r="GCS43" s="16"/>
      <c r="GCT43" s="16"/>
      <c r="GCU43" s="16"/>
      <c r="GCV43" s="16"/>
      <c r="GCW43" s="16"/>
      <c r="GCX43" s="16"/>
      <c r="GCY43" s="16"/>
      <c r="GCZ43" s="16"/>
      <c r="GDA43" s="16"/>
      <c r="GDB43" s="16"/>
      <c r="GDC43" s="16"/>
      <c r="GDD43" s="16"/>
      <c r="GDE43" s="16"/>
      <c r="GDF43" s="16"/>
      <c r="GDG43" s="16"/>
      <c r="GDH43" s="16"/>
      <c r="GDI43" s="16"/>
      <c r="GDJ43" s="16"/>
      <c r="GDK43" s="16"/>
      <c r="GDL43" s="16"/>
      <c r="GDM43" s="16"/>
      <c r="GDN43" s="16"/>
      <c r="GDO43" s="16"/>
      <c r="GDP43" s="16"/>
      <c r="GDQ43" s="16"/>
      <c r="GDR43" s="16"/>
      <c r="GDS43" s="16"/>
      <c r="GDT43" s="16"/>
      <c r="GDU43" s="16"/>
      <c r="GDV43" s="16"/>
      <c r="GDW43" s="16"/>
      <c r="GDX43" s="16"/>
      <c r="GDY43" s="16"/>
      <c r="GDZ43" s="16"/>
      <c r="GEA43" s="16"/>
      <c r="GEB43" s="16"/>
      <c r="GEC43" s="16"/>
      <c r="GED43" s="16"/>
      <c r="GEE43" s="16"/>
      <c r="GEF43" s="16"/>
      <c r="GEG43" s="16"/>
      <c r="GEH43" s="16"/>
      <c r="GEI43" s="16"/>
      <c r="GEJ43" s="16"/>
      <c r="GEK43" s="16"/>
      <c r="GEL43" s="16"/>
      <c r="GEM43" s="16"/>
      <c r="GEN43" s="16"/>
      <c r="GEO43" s="16"/>
      <c r="GEP43" s="16"/>
      <c r="GEQ43" s="16"/>
      <c r="GER43" s="16"/>
      <c r="GES43" s="16"/>
      <c r="GET43" s="16"/>
      <c r="GEU43" s="16"/>
      <c r="GEV43" s="16"/>
      <c r="GEW43" s="16"/>
      <c r="GEX43" s="16"/>
      <c r="GEY43" s="16"/>
      <c r="GEZ43" s="16"/>
      <c r="GFA43" s="16"/>
      <c r="GFB43" s="16"/>
      <c r="GFC43" s="16"/>
      <c r="GFD43" s="16"/>
      <c r="GFE43" s="16"/>
      <c r="GFF43" s="16"/>
      <c r="GFG43" s="16"/>
      <c r="GFH43" s="16"/>
      <c r="GFI43" s="16"/>
      <c r="GFJ43" s="16"/>
      <c r="GFK43" s="16"/>
      <c r="GFL43" s="16"/>
      <c r="GFM43" s="16"/>
      <c r="GFN43" s="16"/>
      <c r="GFO43" s="16"/>
      <c r="GFP43" s="16"/>
      <c r="GFQ43" s="16"/>
      <c r="GFR43" s="16"/>
      <c r="GFS43" s="16"/>
      <c r="GFT43" s="16"/>
      <c r="GFU43" s="16"/>
      <c r="GFV43" s="16"/>
      <c r="GFW43" s="16"/>
      <c r="GFX43" s="16"/>
      <c r="GFY43" s="16"/>
      <c r="GFZ43" s="16"/>
      <c r="GGA43" s="16"/>
      <c r="GGB43" s="16"/>
      <c r="GGC43" s="16"/>
      <c r="GGD43" s="16"/>
      <c r="GGE43" s="16"/>
      <c r="GGF43" s="16"/>
      <c r="GGG43" s="16"/>
      <c r="GGH43" s="16"/>
      <c r="GGI43" s="16"/>
      <c r="GGJ43" s="16"/>
      <c r="GGK43" s="16"/>
      <c r="GGL43" s="16"/>
      <c r="GGM43" s="16"/>
      <c r="GGN43" s="16"/>
      <c r="GGO43" s="16"/>
      <c r="GGP43" s="16"/>
      <c r="GGQ43" s="16"/>
      <c r="GGR43" s="16"/>
      <c r="GGS43" s="16"/>
      <c r="GGT43" s="16"/>
      <c r="GGU43" s="16"/>
      <c r="GGV43" s="16"/>
      <c r="GGW43" s="16"/>
      <c r="GGX43" s="16"/>
      <c r="GGY43" s="16"/>
      <c r="GGZ43" s="16"/>
      <c r="GHA43" s="16"/>
      <c r="GHB43" s="16"/>
      <c r="GHC43" s="16"/>
      <c r="GHD43" s="16"/>
      <c r="GHE43" s="16"/>
      <c r="GHF43" s="16"/>
      <c r="GHG43" s="16"/>
      <c r="GHH43" s="16"/>
      <c r="GHI43" s="16"/>
      <c r="GHJ43" s="16"/>
      <c r="GHK43" s="16"/>
      <c r="GHL43" s="16"/>
      <c r="GHM43" s="16"/>
      <c r="GHN43" s="16"/>
      <c r="GHO43" s="16"/>
      <c r="GHP43" s="16"/>
      <c r="GHQ43" s="16"/>
      <c r="GHR43" s="16"/>
      <c r="GHS43" s="16"/>
      <c r="GHT43" s="16"/>
      <c r="GHU43" s="16"/>
      <c r="GHV43" s="16"/>
      <c r="GHW43" s="16"/>
      <c r="GHX43" s="16"/>
      <c r="GHY43" s="16"/>
      <c r="GHZ43" s="16"/>
      <c r="GIA43" s="16"/>
      <c r="GIB43" s="16"/>
      <c r="GIC43" s="16"/>
      <c r="GID43" s="16"/>
      <c r="GIE43" s="16"/>
      <c r="GIF43" s="16"/>
      <c r="GIG43" s="16"/>
      <c r="GIH43" s="16"/>
      <c r="GII43" s="16"/>
      <c r="GIJ43" s="16"/>
      <c r="GIK43" s="16"/>
      <c r="GIL43" s="16"/>
      <c r="GIM43" s="16"/>
      <c r="GIN43" s="16"/>
      <c r="GIO43" s="16"/>
      <c r="GIP43" s="16"/>
      <c r="GIQ43" s="16"/>
      <c r="GIR43" s="16"/>
      <c r="GIS43" s="16"/>
      <c r="GIT43" s="16"/>
      <c r="GIU43" s="16"/>
      <c r="GIV43" s="16"/>
      <c r="GIW43" s="16"/>
      <c r="GIX43" s="16"/>
      <c r="GIY43" s="16"/>
      <c r="GIZ43" s="16"/>
      <c r="GJA43" s="16"/>
      <c r="GJB43" s="16"/>
      <c r="GJC43" s="16"/>
      <c r="GJD43" s="16"/>
      <c r="GJE43" s="16"/>
      <c r="GJF43" s="16"/>
      <c r="GJG43" s="16"/>
      <c r="GJH43" s="16"/>
      <c r="GJI43" s="16"/>
      <c r="GJJ43" s="16"/>
      <c r="GJK43" s="16"/>
      <c r="GJL43" s="16"/>
      <c r="GJM43" s="16"/>
      <c r="GJN43" s="16"/>
      <c r="GJO43" s="16"/>
      <c r="GJP43" s="16"/>
      <c r="GJQ43" s="16"/>
      <c r="GJR43" s="16"/>
      <c r="GJS43" s="16"/>
      <c r="GJT43" s="16"/>
      <c r="GJU43" s="16"/>
      <c r="GJV43" s="16"/>
      <c r="GJW43" s="16"/>
      <c r="GJX43" s="16"/>
      <c r="GJY43" s="16"/>
      <c r="GJZ43" s="16"/>
      <c r="GKA43" s="16"/>
      <c r="GKB43" s="16"/>
      <c r="GKC43" s="16"/>
      <c r="GKD43" s="16"/>
      <c r="GKE43" s="16"/>
      <c r="GKF43" s="16"/>
      <c r="GKG43" s="16"/>
      <c r="GKH43" s="16"/>
      <c r="GKI43" s="16"/>
      <c r="GKJ43" s="16"/>
      <c r="GKK43" s="16"/>
      <c r="GKL43" s="16"/>
      <c r="GKM43" s="16"/>
      <c r="GKN43" s="16"/>
      <c r="GKO43" s="16"/>
      <c r="GKP43" s="16"/>
      <c r="GKQ43" s="16"/>
      <c r="GKR43" s="16"/>
      <c r="GKS43" s="16"/>
      <c r="GKT43" s="16"/>
      <c r="GKU43" s="16"/>
      <c r="GKV43" s="16"/>
      <c r="GKW43" s="16"/>
      <c r="GKX43" s="16"/>
      <c r="GKY43" s="16"/>
      <c r="GKZ43" s="16"/>
      <c r="GLA43" s="16"/>
      <c r="GLB43" s="16"/>
      <c r="GLC43" s="16"/>
      <c r="GLD43" s="16"/>
      <c r="GLE43" s="16"/>
      <c r="GLF43" s="16"/>
      <c r="GLG43" s="16"/>
      <c r="GLH43" s="16"/>
      <c r="GLI43" s="16"/>
      <c r="GLJ43" s="16"/>
      <c r="GLK43" s="16"/>
      <c r="GLL43" s="16"/>
      <c r="GLM43" s="16"/>
      <c r="GLN43" s="16"/>
      <c r="GLO43" s="16"/>
      <c r="GLP43" s="16"/>
      <c r="GLQ43" s="16"/>
      <c r="GLR43" s="16"/>
      <c r="GLS43" s="16"/>
      <c r="GLT43" s="16"/>
      <c r="GLU43" s="16"/>
      <c r="GLV43" s="16"/>
      <c r="GLW43" s="16"/>
      <c r="GLX43" s="16"/>
      <c r="GLY43" s="16"/>
      <c r="GLZ43" s="16"/>
      <c r="GMA43" s="16"/>
      <c r="GMB43" s="16"/>
      <c r="GMC43" s="16"/>
      <c r="GMD43" s="16"/>
      <c r="GME43" s="16"/>
      <c r="GMF43" s="16"/>
      <c r="GMG43" s="16"/>
      <c r="GMH43" s="16"/>
      <c r="GMI43" s="16"/>
      <c r="GMJ43" s="16"/>
      <c r="GMK43" s="16"/>
      <c r="GML43" s="16"/>
      <c r="GMM43" s="16"/>
      <c r="GMN43" s="16"/>
      <c r="GMO43" s="16"/>
      <c r="GMP43" s="16"/>
      <c r="GMQ43" s="16"/>
      <c r="GMR43" s="16"/>
      <c r="GMS43" s="16"/>
      <c r="GMT43" s="16"/>
      <c r="GMU43" s="16"/>
      <c r="GMV43" s="16"/>
      <c r="GMW43" s="16"/>
      <c r="GMX43" s="16"/>
      <c r="GMY43" s="16"/>
      <c r="GMZ43" s="16"/>
      <c r="GNA43" s="16"/>
      <c r="GNB43" s="16"/>
      <c r="GNC43" s="16"/>
      <c r="GND43" s="16"/>
      <c r="GNE43" s="16"/>
      <c r="GNF43" s="16"/>
      <c r="GNG43" s="16"/>
      <c r="GNH43" s="16"/>
      <c r="GNI43" s="16"/>
      <c r="GNJ43" s="16"/>
      <c r="GNK43" s="16"/>
      <c r="GNL43" s="16"/>
      <c r="GNM43" s="16"/>
      <c r="GNN43" s="16"/>
      <c r="GNO43" s="16"/>
      <c r="GNP43" s="16"/>
      <c r="GNQ43" s="16"/>
      <c r="GNR43" s="16"/>
      <c r="GNS43" s="16"/>
      <c r="GNT43" s="16"/>
      <c r="GNU43" s="16"/>
      <c r="GNV43" s="16"/>
      <c r="GNW43" s="16"/>
      <c r="GNX43" s="16"/>
      <c r="GNY43" s="16"/>
      <c r="GNZ43" s="16"/>
      <c r="GOA43" s="16"/>
      <c r="GOB43" s="16"/>
      <c r="GOC43" s="16"/>
      <c r="GOD43" s="16"/>
      <c r="GOE43" s="16"/>
      <c r="GOF43" s="16"/>
      <c r="GOG43" s="16"/>
      <c r="GOH43" s="16"/>
      <c r="GOI43" s="16"/>
      <c r="GOJ43" s="16"/>
      <c r="GOK43" s="16"/>
      <c r="GOL43" s="16"/>
      <c r="GOM43" s="16"/>
      <c r="GON43" s="16"/>
      <c r="GOO43" s="16"/>
      <c r="GOP43" s="16"/>
      <c r="GOQ43" s="16"/>
      <c r="GOR43" s="16"/>
      <c r="GOS43" s="16"/>
      <c r="GOT43" s="16"/>
      <c r="GOU43" s="16"/>
      <c r="GOV43" s="16"/>
      <c r="GOW43" s="16"/>
      <c r="GOX43" s="16"/>
      <c r="GOY43" s="16"/>
      <c r="GOZ43" s="16"/>
      <c r="GPA43" s="16"/>
      <c r="GPB43" s="16"/>
      <c r="GPC43" s="16"/>
      <c r="GPD43" s="16"/>
      <c r="GPE43" s="16"/>
      <c r="GPF43" s="16"/>
      <c r="GPG43" s="16"/>
      <c r="GPH43" s="16"/>
      <c r="GPI43" s="16"/>
      <c r="GPJ43" s="16"/>
      <c r="GPK43" s="16"/>
      <c r="GPL43" s="16"/>
      <c r="GPM43" s="16"/>
      <c r="GPN43" s="16"/>
      <c r="GPO43" s="16"/>
      <c r="GPP43" s="16"/>
      <c r="GPQ43" s="16"/>
      <c r="GPR43" s="16"/>
      <c r="GPS43" s="16"/>
      <c r="GPT43" s="16"/>
      <c r="GPU43" s="16"/>
      <c r="GPV43" s="16"/>
      <c r="GPW43" s="16"/>
      <c r="GPX43" s="16"/>
      <c r="GPY43" s="16"/>
      <c r="GPZ43" s="16"/>
      <c r="GQA43" s="16"/>
      <c r="GQB43" s="16"/>
      <c r="GQC43" s="16"/>
      <c r="GQD43" s="16"/>
      <c r="GQE43" s="16"/>
      <c r="GQF43" s="16"/>
      <c r="GQG43" s="16"/>
      <c r="GQH43" s="16"/>
      <c r="GQI43" s="16"/>
      <c r="GQJ43" s="16"/>
      <c r="GQK43" s="16"/>
      <c r="GQL43" s="16"/>
      <c r="GQM43" s="16"/>
      <c r="GQN43" s="16"/>
      <c r="GQO43" s="16"/>
      <c r="GQP43" s="16"/>
      <c r="GQQ43" s="16"/>
      <c r="GQR43" s="16"/>
      <c r="GQS43" s="16"/>
      <c r="GQT43" s="16"/>
      <c r="GQU43" s="16"/>
      <c r="GQV43" s="16"/>
      <c r="GQW43" s="16"/>
      <c r="GQX43" s="16"/>
      <c r="GQY43" s="16"/>
      <c r="GQZ43" s="16"/>
      <c r="GRA43" s="16"/>
      <c r="GRB43" s="16"/>
      <c r="GRC43" s="16"/>
      <c r="GRD43" s="16"/>
      <c r="GRE43" s="16"/>
      <c r="GRF43" s="16"/>
      <c r="GRG43" s="16"/>
      <c r="GRH43" s="16"/>
      <c r="GRI43" s="16"/>
      <c r="GRJ43" s="16"/>
      <c r="GRK43" s="16"/>
      <c r="GRL43" s="16"/>
      <c r="GRM43" s="16"/>
      <c r="GRN43" s="16"/>
      <c r="GRO43" s="16"/>
      <c r="GRP43" s="16"/>
      <c r="GRQ43" s="16"/>
      <c r="GRR43" s="16"/>
      <c r="GRS43" s="16"/>
      <c r="GRT43" s="16"/>
      <c r="GRU43" s="16"/>
      <c r="GRV43" s="16"/>
      <c r="GRW43" s="16"/>
      <c r="GRX43" s="16"/>
      <c r="GRY43" s="16"/>
      <c r="GRZ43" s="16"/>
      <c r="GSA43" s="16"/>
      <c r="GSB43" s="16"/>
      <c r="GSC43" s="16"/>
      <c r="GSD43" s="16"/>
      <c r="GSE43" s="16"/>
      <c r="GSF43" s="16"/>
      <c r="GSG43" s="16"/>
      <c r="GSH43" s="16"/>
      <c r="GSI43" s="16"/>
      <c r="GSJ43" s="16"/>
      <c r="GSK43" s="16"/>
      <c r="GSL43" s="16"/>
      <c r="GSM43" s="16"/>
      <c r="GSN43" s="16"/>
      <c r="GSO43" s="16"/>
      <c r="GSP43" s="16"/>
      <c r="GSQ43" s="16"/>
      <c r="GSR43" s="16"/>
      <c r="GSS43" s="16"/>
      <c r="GST43" s="16"/>
      <c r="GSU43" s="16"/>
      <c r="GSV43" s="16"/>
      <c r="GSW43" s="16"/>
      <c r="GSX43" s="16"/>
      <c r="GSY43" s="16"/>
      <c r="GSZ43" s="16"/>
      <c r="GTA43" s="16"/>
      <c r="GTB43" s="16"/>
      <c r="GTC43" s="16"/>
      <c r="GTD43" s="16"/>
      <c r="GTE43" s="16"/>
      <c r="GTF43" s="16"/>
      <c r="GTG43" s="16"/>
      <c r="GTH43" s="16"/>
      <c r="GTI43" s="16"/>
      <c r="GTJ43" s="16"/>
      <c r="GTK43" s="16"/>
      <c r="GTL43" s="16"/>
      <c r="GTM43" s="16"/>
      <c r="GTN43" s="16"/>
      <c r="GTO43" s="16"/>
      <c r="GTP43" s="16"/>
      <c r="GTQ43" s="16"/>
      <c r="GTR43" s="16"/>
      <c r="GTS43" s="16"/>
      <c r="GTT43" s="16"/>
      <c r="GTU43" s="16"/>
      <c r="GTV43" s="16"/>
      <c r="GTW43" s="16"/>
      <c r="GTX43" s="16"/>
      <c r="GTY43" s="16"/>
      <c r="GTZ43" s="16"/>
      <c r="GUA43" s="16"/>
      <c r="GUB43" s="16"/>
      <c r="GUC43" s="16"/>
      <c r="GUD43" s="16"/>
      <c r="GUE43" s="16"/>
      <c r="GUF43" s="16"/>
      <c r="GUG43" s="16"/>
      <c r="GUH43" s="16"/>
      <c r="GUI43" s="16"/>
      <c r="GUJ43" s="16"/>
      <c r="GUK43" s="16"/>
      <c r="GUL43" s="16"/>
      <c r="GUM43" s="16"/>
      <c r="GUN43" s="16"/>
      <c r="GUO43" s="16"/>
      <c r="GUP43" s="16"/>
      <c r="GUQ43" s="16"/>
      <c r="GUR43" s="16"/>
      <c r="GUS43" s="16"/>
      <c r="GUT43" s="16"/>
      <c r="GUU43" s="16"/>
      <c r="GUV43" s="16"/>
      <c r="GUW43" s="16"/>
      <c r="GUX43" s="16"/>
      <c r="GUY43" s="16"/>
      <c r="GUZ43" s="16"/>
      <c r="GVA43" s="16"/>
      <c r="GVB43" s="16"/>
      <c r="GVC43" s="16"/>
      <c r="GVD43" s="16"/>
      <c r="GVE43" s="16"/>
      <c r="GVF43" s="16"/>
      <c r="GVG43" s="16"/>
      <c r="GVH43" s="16"/>
      <c r="GVI43" s="16"/>
      <c r="GVJ43" s="16"/>
      <c r="GVK43" s="16"/>
      <c r="GVL43" s="16"/>
      <c r="GVM43" s="16"/>
      <c r="GVN43" s="16"/>
      <c r="GVO43" s="16"/>
      <c r="GVP43" s="16"/>
      <c r="GVQ43" s="16"/>
      <c r="GVR43" s="16"/>
      <c r="GVS43" s="16"/>
      <c r="GVT43" s="16"/>
      <c r="GVU43" s="16"/>
      <c r="GVV43" s="16"/>
      <c r="GVW43" s="16"/>
      <c r="GVX43" s="16"/>
      <c r="GVY43" s="16"/>
      <c r="GVZ43" s="16"/>
      <c r="GWA43" s="16"/>
      <c r="GWB43" s="16"/>
      <c r="GWC43" s="16"/>
      <c r="GWD43" s="16"/>
      <c r="GWE43" s="16"/>
      <c r="GWF43" s="16"/>
      <c r="GWG43" s="16"/>
      <c r="GWH43" s="16"/>
      <c r="GWI43" s="16"/>
      <c r="GWJ43" s="16"/>
      <c r="GWK43" s="16"/>
      <c r="GWL43" s="16"/>
      <c r="GWM43" s="16"/>
      <c r="GWN43" s="16"/>
      <c r="GWO43" s="16"/>
      <c r="GWP43" s="16"/>
      <c r="GWQ43" s="16"/>
      <c r="GWR43" s="16"/>
      <c r="GWS43" s="16"/>
      <c r="GWT43" s="16"/>
      <c r="GWU43" s="16"/>
      <c r="GWV43" s="16"/>
      <c r="GWW43" s="16"/>
      <c r="GWX43" s="16"/>
      <c r="GWY43" s="16"/>
      <c r="GWZ43" s="16"/>
      <c r="GXA43" s="16"/>
      <c r="GXB43" s="16"/>
      <c r="GXC43" s="16"/>
      <c r="GXD43" s="16"/>
      <c r="GXE43" s="16"/>
      <c r="GXF43" s="16"/>
      <c r="GXG43" s="16"/>
      <c r="GXH43" s="16"/>
      <c r="GXI43" s="16"/>
      <c r="GXJ43" s="16"/>
      <c r="GXK43" s="16"/>
      <c r="GXL43" s="16"/>
      <c r="GXM43" s="16"/>
      <c r="GXN43" s="16"/>
      <c r="GXO43" s="16"/>
      <c r="GXP43" s="16"/>
      <c r="GXQ43" s="16"/>
      <c r="GXR43" s="16"/>
      <c r="GXS43" s="16"/>
      <c r="GXT43" s="16"/>
      <c r="GXU43" s="16"/>
      <c r="GXV43" s="16"/>
      <c r="GXW43" s="16"/>
      <c r="GXX43" s="16"/>
      <c r="GXY43" s="16"/>
      <c r="GXZ43" s="16"/>
      <c r="GYA43" s="16"/>
      <c r="GYB43" s="16"/>
      <c r="GYC43" s="16"/>
      <c r="GYD43" s="16"/>
      <c r="GYE43" s="16"/>
      <c r="GYF43" s="16"/>
      <c r="GYG43" s="16"/>
      <c r="GYH43" s="16"/>
      <c r="GYI43" s="16"/>
      <c r="GYJ43" s="16"/>
      <c r="GYK43" s="16"/>
      <c r="GYL43" s="16"/>
      <c r="GYM43" s="16"/>
      <c r="GYN43" s="16"/>
      <c r="GYO43" s="16"/>
      <c r="GYP43" s="16"/>
      <c r="GYQ43" s="16"/>
      <c r="GYR43" s="16"/>
      <c r="GYS43" s="16"/>
      <c r="GYT43" s="16"/>
      <c r="GYU43" s="16"/>
      <c r="GYV43" s="16"/>
      <c r="GYW43" s="16"/>
      <c r="GYX43" s="16"/>
      <c r="GYY43" s="16"/>
      <c r="GYZ43" s="16"/>
      <c r="GZA43" s="16"/>
      <c r="GZB43" s="16"/>
      <c r="GZC43" s="16"/>
      <c r="GZD43" s="16"/>
      <c r="GZE43" s="16"/>
      <c r="GZF43" s="16"/>
      <c r="GZG43" s="16"/>
      <c r="GZH43" s="16"/>
      <c r="GZI43" s="16"/>
      <c r="GZJ43" s="16"/>
      <c r="GZK43" s="16"/>
      <c r="GZL43" s="16"/>
      <c r="GZM43" s="16"/>
      <c r="GZN43" s="16"/>
      <c r="GZO43" s="16"/>
      <c r="GZP43" s="16"/>
      <c r="GZQ43" s="16"/>
      <c r="GZR43" s="16"/>
      <c r="GZS43" s="16"/>
      <c r="GZT43" s="16"/>
      <c r="GZU43" s="16"/>
      <c r="GZV43" s="16"/>
      <c r="GZW43" s="16"/>
      <c r="GZX43" s="16"/>
      <c r="GZY43" s="16"/>
      <c r="GZZ43" s="16"/>
      <c r="HAA43" s="16"/>
      <c r="HAB43" s="16"/>
      <c r="HAC43" s="16"/>
      <c r="HAD43" s="16"/>
      <c r="HAE43" s="16"/>
      <c r="HAF43" s="16"/>
      <c r="HAG43" s="16"/>
      <c r="HAH43" s="16"/>
      <c r="HAI43" s="16"/>
      <c r="HAJ43" s="16"/>
      <c r="HAK43" s="16"/>
      <c r="HAL43" s="16"/>
      <c r="HAM43" s="16"/>
      <c r="HAN43" s="16"/>
      <c r="HAO43" s="16"/>
      <c r="HAP43" s="16"/>
      <c r="HAQ43" s="16"/>
      <c r="HAR43" s="16"/>
      <c r="HAS43" s="16"/>
      <c r="HAT43" s="16"/>
      <c r="HAU43" s="16"/>
      <c r="HAV43" s="16"/>
      <c r="HAW43" s="16"/>
      <c r="HAX43" s="16"/>
      <c r="HAY43" s="16"/>
      <c r="HAZ43" s="16"/>
      <c r="HBA43" s="16"/>
      <c r="HBB43" s="16"/>
      <c r="HBC43" s="16"/>
      <c r="HBD43" s="16"/>
      <c r="HBE43" s="16"/>
      <c r="HBF43" s="16"/>
      <c r="HBG43" s="16"/>
      <c r="HBH43" s="16"/>
      <c r="HBI43" s="16"/>
      <c r="HBJ43" s="16"/>
      <c r="HBK43" s="16"/>
      <c r="HBL43" s="16"/>
      <c r="HBM43" s="16"/>
      <c r="HBN43" s="16"/>
      <c r="HBO43" s="16"/>
      <c r="HBP43" s="16"/>
      <c r="HBQ43" s="16"/>
      <c r="HBR43" s="16"/>
      <c r="HBS43" s="16"/>
      <c r="HBT43" s="16"/>
      <c r="HBU43" s="16"/>
      <c r="HBV43" s="16"/>
      <c r="HBW43" s="16"/>
      <c r="HBX43" s="16"/>
      <c r="HBY43" s="16"/>
      <c r="HBZ43" s="16"/>
      <c r="HCA43" s="16"/>
      <c r="HCB43" s="16"/>
      <c r="HCC43" s="16"/>
      <c r="HCD43" s="16"/>
      <c r="HCE43" s="16"/>
      <c r="HCF43" s="16"/>
      <c r="HCG43" s="16"/>
      <c r="HCH43" s="16"/>
      <c r="HCI43" s="16"/>
      <c r="HCJ43" s="16"/>
      <c r="HCK43" s="16"/>
      <c r="HCL43" s="16"/>
      <c r="HCM43" s="16"/>
      <c r="HCN43" s="16"/>
      <c r="HCO43" s="16"/>
      <c r="HCP43" s="16"/>
      <c r="HCQ43" s="16"/>
      <c r="HCR43" s="16"/>
      <c r="HCS43" s="16"/>
      <c r="HCT43" s="16"/>
      <c r="HCU43" s="16"/>
      <c r="HCV43" s="16"/>
      <c r="HCW43" s="16"/>
      <c r="HCX43" s="16"/>
      <c r="HCY43" s="16"/>
      <c r="HCZ43" s="16"/>
      <c r="HDA43" s="16"/>
      <c r="HDB43" s="16"/>
      <c r="HDC43" s="16"/>
      <c r="HDD43" s="16"/>
      <c r="HDE43" s="16"/>
      <c r="HDF43" s="16"/>
      <c r="HDG43" s="16"/>
      <c r="HDH43" s="16"/>
      <c r="HDI43" s="16"/>
      <c r="HDJ43" s="16"/>
      <c r="HDK43" s="16"/>
      <c r="HDL43" s="16"/>
      <c r="HDM43" s="16"/>
      <c r="HDN43" s="16"/>
      <c r="HDO43" s="16"/>
      <c r="HDP43" s="16"/>
      <c r="HDQ43" s="16"/>
      <c r="HDR43" s="16"/>
      <c r="HDS43" s="16"/>
      <c r="HDT43" s="16"/>
      <c r="HDU43" s="16"/>
      <c r="HDV43" s="16"/>
      <c r="HDW43" s="16"/>
      <c r="HDX43" s="16"/>
      <c r="HDY43" s="16"/>
      <c r="HDZ43" s="16"/>
      <c r="HEA43" s="16"/>
      <c r="HEB43" s="16"/>
      <c r="HEC43" s="16"/>
      <c r="HED43" s="16"/>
      <c r="HEE43" s="16"/>
      <c r="HEF43" s="16"/>
      <c r="HEG43" s="16"/>
      <c r="HEH43" s="16"/>
      <c r="HEI43" s="16"/>
      <c r="HEJ43" s="16"/>
      <c r="HEK43" s="16"/>
      <c r="HEL43" s="16"/>
      <c r="HEM43" s="16"/>
      <c r="HEN43" s="16"/>
      <c r="HEO43" s="16"/>
      <c r="HEP43" s="16"/>
      <c r="HEQ43" s="16"/>
      <c r="HER43" s="16"/>
      <c r="HES43" s="16"/>
      <c r="HET43" s="16"/>
      <c r="HEU43" s="16"/>
      <c r="HEV43" s="16"/>
      <c r="HEW43" s="16"/>
      <c r="HEX43" s="16"/>
      <c r="HEY43" s="16"/>
      <c r="HEZ43" s="16"/>
      <c r="HFA43" s="16"/>
      <c r="HFB43" s="16"/>
      <c r="HFC43" s="16"/>
      <c r="HFD43" s="16"/>
      <c r="HFE43" s="16"/>
      <c r="HFF43" s="16"/>
      <c r="HFG43" s="16"/>
      <c r="HFH43" s="16"/>
      <c r="HFI43" s="16"/>
      <c r="HFJ43" s="16"/>
      <c r="HFK43" s="16"/>
      <c r="HFL43" s="16"/>
      <c r="HFM43" s="16"/>
      <c r="HFN43" s="16"/>
      <c r="HFO43" s="16"/>
      <c r="HFP43" s="16"/>
      <c r="HFQ43" s="16"/>
      <c r="HFR43" s="16"/>
      <c r="HFS43" s="16"/>
      <c r="HFT43" s="16"/>
      <c r="HFU43" s="16"/>
      <c r="HFV43" s="16"/>
      <c r="HFW43" s="16"/>
      <c r="HFX43" s="16"/>
      <c r="HFY43" s="16"/>
      <c r="HFZ43" s="16"/>
      <c r="HGA43" s="16"/>
      <c r="HGB43" s="16"/>
      <c r="HGC43" s="16"/>
      <c r="HGD43" s="16"/>
      <c r="HGE43" s="16"/>
      <c r="HGF43" s="16"/>
      <c r="HGG43" s="16"/>
      <c r="HGH43" s="16"/>
      <c r="HGI43" s="16"/>
      <c r="HGJ43" s="16"/>
      <c r="HGK43" s="16"/>
      <c r="HGL43" s="16"/>
      <c r="HGM43" s="16"/>
      <c r="HGN43" s="16"/>
      <c r="HGO43" s="16"/>
      <c r="HGP43" s="16"/>
      <c r="HGQ43" s="16"/>
      <c r="HGR43" s="16"/>
      <c r="HGS43" s="16"/>
      <c r="HGT43" s="16"/>
      <c r="HGU43" s="16"/>
      <c r="HGV43" s="16"/>
      <c r="HGW43" s="16"/>
      <c r="HGX43" s="16"/>
      <c r="HGY43" s="16"/>
      <c r="HGZ43" s="16"/>
      <c r="HHA43" s="16"/>
      <c r="HHB43" s="16"/>
      <c r="HHC43" s="16"/>
      <c r="HHD43" s="16"/>
      <c r="HHE43" s="16"/>
      <c r="HHF43" s="16"/>
      <c r="HHG43" s="16"/>
      <c r="HHH43" s="16"/>
      <c r="HHI43" s="16"/>
      <c r="HHJ43" s="16"/>
      <c r="HHK43" s="16"/>
      <c r="HHL43" s="16"/>
      <c r="HHM43" s="16"/>
      <c r="HHN43" s="16"/>
      <c r="HHO43" s="16"/>
      <c r="HHP43" s="16"/>
      <c r="HHQ43" s="16"/>
      <c r="HHR43" s="16"/>
      <c r="HHS43" s="16"/>
      <c r="HHT43" s="16"/>
      <c r="HHU43" s="16"/>
      <c r="HHV43" s="16"/>
      <c r="HHW43" s="16"/>
      <c r="HHX43" s="16"/>
      <c r="HHY43" s="16"/>
      <c r="HHZ43" s="16"/>
      <c r="HIA43" s="16"/>
      <c r="HIB43" s="16"/>
      <c r="HIC43" s="16"/>
      <c r="HID43" s="16"/>
      <c r="HIE43" s="16"/>
      <c r="HIF43" s="16"/>
      <c r="HIG43" s="16"/>
      <c r="HIH43" s="16"/>
      <c r="HII43" s="16"/>
      <c r="HIJ43" s="16"/>
      <c r="HIK43" s="16"/>
      <c r="HIL43" s="16"/>
      <c r="HIM43" s="16"/>
      <c r="HIN43" s="16"/>
      <c r="HIO43" s="16"/>
      <c r="HIP43" s="16"/>
      <c r="HIQ43" s="16"/>
      <c r="HIR43" s="16"/>
      <c r="HIS43" s="16"/>
      <c r="HIT43" s="16"/>
      <c r="HIU43" s="16"/>
      <c r="HIV43" s="16"/>
      <c r="HIW43" s="16"/>
      <c r="HIX43" s="16"/>
      <c r="HIY43" s="16"/>
      <c r="HIZ43" s="16"/>
      <c r="HJA43" s="16"/>
      <c r="HJB43" s="16"/>
      <c r="HJC43" s="16"/>
      <c r="HJD43" s="16"/>
      <c r="HJE43" s="16"/>
      <c r="HJF43" s="16"/>
      <c r="HJG43" s="16"/>
      <c r="HJH43" s="16"/>
      <c r="HJI43" s="16"/>
      <c r="HJJ43" s="16"/>
      <c r="HJK43" s="16"/>
      <c r="HJL43" s="16"/>
      <c r="HJM43" s="16"/>
      <c r="HJN43" s="16"/>
      <c r="HJO43" s="16"/>
      <c r="HJP43" s="16"/>
      <c r="HJQ43" s="16"/>
      <c r="HJR43" s="16"/>
      <c r="HJS43" s="16"/>
      <c r="HJT43" s="16"/>
      <c r="HJU43" s="16"/>
      <c r="HJV43" s="16"/>
      <c r="HJW43" s="16"/>
      <c r="HJX43" s="16"/>
      <c r="HJY43" s="16"/>
      <c r="HJZ43" s="16"/>
      <c r="HKA43" s="16"/>
      <c r="HKB43" s="16"/>
      <c r="HKC43" s="16"/>
      <c r="HKD43" s="16"/>
      <c r="HKE43" s="16"/>
      <c r="HKF43" s="16"/>
      <c r="HKG43" s="16"/>
      <c r="HKH43" s="16"/>
      <c r="HKI43" s="16"/>
      <c r="HKJ43" s="16"/>
      <c r="HKK43" s="16"/>
      <c r="HKL43" s="16"/>
      <c r="HKM43" s="16"/>
      <c r="HKN43" s="16"/>
      <c r="HKO43" s="16"/>
      <c r="HKP43" s="16"/>
      <c r="HKQ43" s="16"/>
      <c r="HKR43" s="16"/>
      <c r="HKS43" s="16"/>
      <c r="HKT43" s="16"/>
      <c r="HKU43" s="16"/>
      <c r="HKV43" s="16"/>
      <c r="HKW43" s="16"/>
      <c r="HKX43" s="16"/>
      <c r="HKY43" s="16"/>
      <c r="HKZ43" s="16"/>
      <c r="HLA43" s="16"/>
      <c r="HLB43" s="16"/>
      <c r="HLC43" s="16"/>
      <c r="HLD43" s="16"/>
      <c r="HLE43" s="16"/>
      <c r="HLF43" s="16"/>
      <c r="HLG43" s="16"/>
      <c r="HLH43" s="16"/>
      <c r="HLI43" s="16"/>
      <c r="HLJ43" s="16"/>
      <c r="HLK43" s="16"/>
      <c r="HLL43" s="16"/>
      <c r="HLM43" s="16"/>
      <c r="HLN43" s="16"/>
      <c r="HLO43" s="16"/>
      <c r="HLP43" s="16"/>
      <c r="HLQ43" s="16"/>
      <c r="HLR43" s="16"/>
      <c r="HLS43" s="16"/>
      <c r="HLT43" s="16"/>
      <c r="HLU43" s="16"/>
      <c r="HLV43" s="16"/>
      <c r="HLW43" s="16"/>
      <c r="HLX43" s="16"/>
      <c r="HLY43" s="16"/>
      <c r="HLZ43" s="16"/>
      <c r="HMA43" s="16"/>
      <c r="HMB43" s="16"/>
      <c r="HMC43" s="16"/>
      <c r="HMD43" s="16"/>
      <c r="HME43" s="16"/>
      <c r="HMF43" s="16"/>
      <c r="HMG43" s="16"/>
      <c r="HMH43" s="16"/>
      <c r="HMI43" s="16"/>
      <c r="HMJ43" s="16"/>
      <c r="HMK43" s="16"/>
      <c r="HML43" s="16"/>
      <c r="HMM43" s="16"/>
      <c r="HMN43" s="16"/>
      <c r="HMO43" s="16"/>
      <c r="HMP43" s="16"/>
      <c r="HMQ43" s="16"/>
      <c r="HMR43" s="16"/>
      <c r="HMS43" s="16"/>
      <c r="HMT43" s="16"/>
      <c r="HMU43" s="16"/>
      <c r="HMV43" s="16"/>
      <c r="HMW43" s="16"/>
      <c r="HMX43" s="16"/>
      <c r="HMY43" s="16"/>
      <c r="HMZ43" s="16"/>
      <c r="HNA43" s="16"/>
      <c r="HNB43" s="16"/>
      <c r="HNC43" s="16"/>
      <c r="HND43" s="16"/>
      <c r="HNE43" s="16"/>
      <c r="HNF43" s="16"/>
      <c r="HNG43" s="16"/>
      <c r="HNH43" s="16"/>
      <c r="HNI43" s="16"/>
      <c r="HNJ43" s="16"/>
      <c r="HNK43" s="16"/>
      <c r="HNL43" s="16"/>
      <c r="HNM43" s="16"/>
      <c r="HNN43" s="16"/>
      <c r="HNO43" s="16"/>
      <c r="HNP43" s="16"/>
      <c r="HNQ43" s="16"/>
      <c r="HNR43" s="16"/>
      <c r="HNS43" s="16"/>
      <c r="HNT43" s="16"/>
      <c r="HNU43" s="16"/>
      <c r="HNV43" s="16"/>
      <c r="HNW43" s="16"/>
      <c r="HNX43" s="16"/>
      <c r="HNY43" s="16"/>
      <c r="HNZ43" s="16"/>
      <c r="HOA43" s="16"/>
      <c r="HOB43" s="16"/>
      <c r="HOC43" s="16"/>
      <c r="HOD43" s="16"/>
      <c r="HOE43" s="16"/>
      <c r="HOF43" s="16"/>
      <c r="HOG43" s="16"/>
      <c r="HOH43" s="16"/>
      <c r="HOI43" s="16"/>
      <c r="HOJ43" s="16"/>
      <c r="HOK43" s="16"/>
      <c r="HOL43" s="16"/>
      <c r="HOM43" s="16"/>
      <c r="HON43" s="16"/>
      <c r="HOO43" s="16"/>
      <c r="HOP43" s="16"/>
      <c r="HOQ43" s="16"/>
      <c r="HOR43" s="16"/>
      <c r="HOS43" s="16"/>
      <c r="HOT43" s="16"/>
      <c r="HOU43" s="16"/>
      <c r="HOV43" s="16"/>
      <c r="HOW43" s="16"/>
      <c r="HOX43" s="16"/>
      <c r="HOY43" s="16"/>
      <c r="HOZ43" s="16"/>
      <c r="HPA43" s="16"/>
      <c r="HPB43" s="16"/>
      <c r="HPC43" s="16"/>
      <c r="HPD43" s="16"/>
      <c r="HPE43" s="16"/>
      <c r="HPF43" s="16"/>
      <c r="HPG43" s="16"/>
      <c r="HPH43" s="16"/>
      <c r="HPI43" s="16"/>
      <c r="HPJ43" s="16"/>
      <c r="HPK43" s="16"/>
      <c r="HPL43" s="16"/>
      <c r="HPM43" s="16"/>
      <c r="HPN43" s="16"/>
      <c r="HPO43" s="16"/>
      <c r="HPP43" s="16"/>
      <c r="HPQ43" s="16"/>
      <c r="HPR43" s="16"/>
      <c r="HPS43" s="16"/>
      <c r="HPT43" s="16"/>
      <c r="HPU43" s="16"/>
      <c r="HPV43" s="16"/>
      <c r="HPW43" s="16"/>
      <c r="HPX43" s="16"/>
      <c r="HPY43" s="16"/>
      <c r="HPZ43" s="16"/>
      <c r="HQA43" s="16"/>
      <c r="HQB43" s="16"/>
      <c r="HQC43" s="16"/>
      <c r="HQD43" s="16"/>
      <c r="HQE43" s="16"/>
      <c r="HQF43" s="16"/>
      <c r="HQG43" s="16"/>
      <c r="HQH43" s="16"/>
      <c r="HQI43" s="16"/>
      <c r="HQJ43" s="16"/>
      <c r="HQK43" s="16"/>
      <c r="HQL43" s="16"/>
      <c r="HQM43" s="16"/>
      <c r="HQN43" s="16"/>
      <c r="HQO43" s="16"/>
      <c r="HQP43" s="16"/>
      <c r="HQQ43" s="16"/>
      <c r="HQR43" s="16"/>
      <c r="HQS43" s="16"/>
      <c r="HQT43" s="16"/>
      <c r="HQU43" s="16"/>
      <c r="HQV43" s="16"/>
      <c r="HQW43" s="16"/>
      <c r="HQX43" s="16"/>
      <c r="HQY43" s="16"/>
      <c r="HQZ43" s="16"/>
      <c r="HRA43" s="16"/>
      <c r="HRB43" s="16"/>
      <c r="HRC43" s="16"/>
      <c r="HRD43" s="16"/>
      <c r="HRE43" s="16"/>
      <c r="HRF43" s="16"/>
      <c r="HRG43" s="16"/>
      <c r="HRH43" s="16"/>
      <c r="HRI43" s="16"/>
      <c r="HRJ43" s="16"/>
      <c r="HRK43" s="16"/>
      <c r="HRL43" s="16"/>
      <c r="HRM43" s="16"/>
      <c r="HRN43" s="16"/>
      <c r="HRO43" s="16"/>
      <c r="HRP43" s="16"/>
      <c r="HRQ43" s="16"/>
      <c r="HRR43" s="16"/>
      <c r="HRS43" s="16"/>
      <c r="HRT43" s="16"/>
      <c r="HRU43" s="16"/>
      <c r="HRV43" s="16"/>
      <c r="HRW43" s="16"/>
      <c r="HRX43" s="16"/>
      <c r="HRY43" s="16"/>
      <c r="HRZ43" s="16"/>
      <c r="HSA43" s="16"/>
      <c r="HSB43" s="16"/>
      <c r="HSC43" s="16"/>
      <c r="HSD43" s="16"/>
      <c r="HSE43" s="16"/>
      <c r="HSF43" s="16"/>
      <c r="HSG43" s="16"/>
      <c r="HSH43" s="16"/>
      <c r="HSI43" s="16"/>
      <c r="HSJ43" s="16"/>
      <c r="HSK43" s="16"/>
      <c r="HSL43" s="16"/>
      <c r="HSM43" s="16"/>
      <c r="HSN43" s="16"/>
      <c r="HSO43" s="16"/>
      <c r="HSP43" s="16"/>
      <c r="HSQ43" s="16"/>
      <c r="HSR43" s="16"/>
      <c r="HSS43" s="16"/>
      <c r="HST43" s="16"/>
      <c r="HSU43" s="16"/>
      <c r="HSV43" s="16"/>
      <c r="HSW43" s="16"/>
      <c r="HSX43" s="16"/>
      <c r="HSY43" s="16"/>
      <c r="HSZ43" s="16"/>
      <c r="HTA43" s="16"/>
      <c r="HTB43" s="16"/>
      <c r="HTC43" s="16"/>
      <c r="HTD43" s="16"/>
      <c r="HTE43" s="16"/>
      <c r="HTF43" s="16"/>
      <c r="HTG43" s="16"/>
      <c r="HTH43" s="16"/>
      <c r="HTI43" s="16"/>
      <c r="HTJ43" s="16"/>
      <c r="HTK43" s="16"/>
      <c r="HTL43" s="16"/>
      <c r="HTM43" s="16"/>
      <c r="HTN43" s="16"/>
      <c r="HTO43" s="16"/>
      <c r="HTP43" s="16"/>
      <c r="HTQ43" s="16"/>
      <c r="HTR43" s="16"/>
      <c r="HTS43" s="16"/>
      <c r="HTT43" s="16"/>
      <c r="HTU43" s="16"/>
      <c r="HTV43" s="16"/>
      <c r="HTW43" s="16"/>
      <c r="HTX43" s="16"/>
      <c r="HTY43" s="16"/>
      <c r="HTZ43" s="16"/>
      <c r="HUA43" s="16"/>
      <c r="HUB43" s="16"/>
      <c r="HUC43" s="16"/>
      <c r="HUD43" s="16"/>
      <c r="HUE43" s="16"/>
      <c r="HUF43" s="16"/>
      <c r="HUG43" s="16"/>
      <c r="HUH43" s="16"/>
      <c r="HUI43" s="16"/>
      <c r="HUJ43" s="16"/>
      <c r="HUK43" s="16"/>
      <c r="HUL43" s="16"/>
      <c r="HUM43" s="16"/>
      <c r="HUN43" s="16"/>
      <c r="HUO43" s="16"/>
      <c r="HUP43" s="16"/>
      <c r="HUQ43" s="16"/>
      <c r="HUR43" s="16"/>
      <c r="HUS43" s="16"/>
      <c r="HUT43" s="16"/>
      <c r="HUU43" s="16"/>
      <c r="HUV43" s="16"/>
      <c r="HUW43" s="16"/>
      <c r="HUX43" s="16"/>
      <c r="HUY43" s="16"/>
      <c r="HUZ43" s="16"/>
      <c r="HVA43" s="16"/>
      <c r="HVB43" s="16"/>
      <c r="HVC43" s="16"/>
      <c r="HVD43" s="16"/>
      <c r="HVE43" s="16"/>
      <c r="HVF43" s="16"/>
      <c r="HVG43" s="16"/>
      <c r="HVH43" s="16"/>
      <c r="HVI43" s="16"/>
      <c r="HVJ43" s="16"/>
      <c r="HVK43" s="16"/>
      <c r="HVL43" s="16"/>
      <c r="HVM43" s="16"/>
      <c r="HVN43" s="16"/>
      <c r="HVO43" s="16"/>
      <c r="HVP43" s="16"/>
      <c r="HVQ43" s="16"/>
      <c r="HVR43" s="16"/>
      <c r="HVS43" s="16"/>
      <c r="HVT43" s="16"/>
      <c r="HVU43" s="16"/>
      <c r="HVV43" s="16"/>
      <c r="HVW43" s="16"/>
      <c r="HVX43" s="16"/>
      <c r="HVY43" s="16"/>
      <c r="HVZ43" s="16"/>
      <c r="HWA43" s="16"/>
      <c r="HWB43" s="16"/>
      <c r="HWC43" s="16"/>
      <c r="HWD43" s="16"/>
      <c r="HWE43" s="16"/>
      <c r="HWF43" s="16"/>
      <c r="HWG43" s="16"/>
      <c r="HWH43" s="16"/>
      <c r="HWI43" s="16"/>
      <c r="HWJ43" s="16"/>
      <c r="HWK43" s="16"/>
      <c r="HWL43" s="16"/>
      <c r="HWM43" s="16"/>
      <c r="HWN43" s="16"/>
      <c r="HWO43" s="16"/>
      <c r="HWP43" s="16"/>
      <c r="HWQ43" s="16"/>
      <c r="HWR43" s="16"/>
      <c r="HWS43" s="16"/>
      <c r="HWT43" s="16"/>
      <c r="HWU43" s="16"/>
      <c r="HWV43" s="16"/>
      <c r="HWW43" s="16"/>
      <c r="HWX43" s="16"/>
      <c r="HWY43" s="16"/>
      <c r="HWZ43" s="16"/>
      <c r="HXA43" s="16"/>
      <c r="HXB43" s="16"/>
      <c r="HXC43" s="16"/>
      <c r="HXD43" s="16"/>
      <c r="HXE43" s="16"/>
      <c r="HXF43" s="16"/>
      <c r="HXG43" s="16"/>
      <c r="HXH43" s="16"/>
      <c r="HXI43" s="16"/>
      <c r="HXJ43" s="16"/>
      <c r="HXK43" s="16"/>
      <c r="HXL43" s="16"/>
      <c r="HXM43" s="16"/>
      <c r="HXN43" s="16"/>
      <c r="HXO43" s="16"/>
      <c r="HXP43" s="16"/>
      <c r="HXQ43" s="16"/>
      <c r="HXR43" s="16"/>
      <c r="HXS43" s="16"/>
      <c r="HXT43" s="16"/>
      <c r="HXU43" s="16"/>
      <c r="HXV43" s="16"/>
      <c r="HXW43" s="16"/>
      <c r="HXX43" s="16"/>
      <c r="HXY43" s="16"/>
      <c r="HXZ43" s="16"/>
      <c r="HYA43" s="16"/>
      <c r="HYB43" s="16"/>
      <c r="HYC43" s="16"/>
      <c r="HYD43" s="16"/>
      <c r="HYE43" s="16"/>
      <c r="HYF43" s="16"/>
      <c r="HYG43" s="16"/>
      <c r="HYH43" s="16"/>
      <c r="HYI43" s="16"/>
      <c r="HYJ43" s="16"/>
      <c r="HYK43" s="16"/>
      <c r="HYL43" s="16"/>
      <c r="HYM43" s="16"/>
      <c r="HYN43" s="16"/>
      <c r="HYO43" s="16"/>
      <c r="HYP43" s="16"/>
      <c r="HYQ43" s="16"/>
      <c r="HYR43" s="16"/>
      <c r="HYS43" s="16"/>
      <c r="HYT43" s="16"/>
      <c r="HYU43" s="16"/>
      <c r="HYV43" s="16"/>
      <c r="HYW43" s="16"/>
      <c r="HYX43" s="16"/>
      <c r="HYY43" s="16"/>
      <c r="HYZ43" s="16"/>
      <c r="HZA43" s="16"/>
      <c r="HZB43" s="16"/>
      <c r="HZC43" s="16"/>
      <c r="HZD43" s="16"/>
      <c r="HZE43" s="16"/>
      <c r="HZF43" s="16"/>
      <c r="HZG43" s="16"/>
      <c r="HZH43" s="16"/>
      <c r="HZI43" s="16"/>
      <c r="HZJ43" s="16"/>
      <c r="HZK43" s="16"/>
      <c r="HZL43" s="16"/>
      <c r="HZM43" s="16"/>
      <c r="HZN43" s="16"/>
      <c r="HZO43" s="16"/>
      <c r="HZP43" s="16"/>
      <c r="HZQ43" s="16"/>
      <c r="HZR43" s="16"/>
      <c r="HZS43" s="16"/>
      <c r="HZT43" s="16"/>
      <c r="HZU43" s="16"/>
      <c r="HZV43" s="16"/>
      <c r="HZW43" s="16"/>
      <c r="HZX43" s="16"/>
      <c r="HZY43" s="16"/>
      <c r="HZZ43" s="16"/>
      <c r="IAA43" s="16"/>
      <c r="IAB43" s="16"/>
      <c r="IAC43" s="16"/>
      <c r="IAD43" s="16"/>
      <c r="IAE43" s="16"/>
      <c r="IAF43" s="16"/>
      <c r="IAG43" s="16"/>
      <c r="IAH43" s="16"/>
      <c r="IAI43" s="16"/>
      <c r="IAJ43" s="16"/>
      <c r="IAK43" s="16"/>
      <c r="IAL43" s="16"/>
      <c r="IAM43" s="16"/>
      <c r="IAN43" s="16"/>
      <c r="IAO43" s="16"/>
      <c r="IAP43" s="16"/>
      <c r="IAQ43" s="16"/>
      <c r="IAR43" s="16"/>
      <c r="IAS43" s="16"/>
      <c r="IAT43" s="16"/>
      <c r="IAU43" s="16"/>
      <c r="IAV43" s="16"/>
      <c r="IAW43" s="16"/>
      <c r="IAX43" s="16"/>
      <c r="IAY43" s="16"/>
      <c r="IAZ43" s="16"/>
      <c r="IBA43" s="16"/>
      <c r="IBB43" s="16"/>
      <c r="IBC43" s="16"/>
      <c r="IBD43" s="16"/>
      <c r="IBE43" s="16"/>
      <c r="IBF43" s="16"/>
      <c r="IBG43" s="16"/>
      <c r="IBH43" s="16"/>
      <c r="IBI43" s="16"/>
      <c r="IBJ43" s="16"/>
      <c r="IBK43" s="16"/>
      <c r="IBL43" s="16"/>
      <c r="IBM43" s="16"/>
      <c r="IBN43" s="16"/>
      <c r="IBO43" s="16"/>
      <c r="IBP43" s="16"/>
      <c r="IBQ43" s="16"/>
      <c r="IBR43" s="16"/>
      <c r="IBS43" s="16"/>
      <c r="IBT43" s="16"/>
      <c r="IBU43" s="16"/>
      <c r="IBV43" s="16"/>
      <c r="IBW43" s="16"/>
      <c r="IBX43" s="16"/>
      <c r="IBY43" s="16"/>
      <c r="IBZ43" s="16"/>
      <c r="ICA43" s="16"/>
      <c r="ICB43" s="16"/>
      <c r="ICC43" s="16"/>
      <c r="ICD43" s="16"/>
      <c r="ICE43" s="16"/>
      <c r="ICF43" s="16"/>
      <c r="ICG43" s="16"/>
      <c r="ICH43" s="16"/>
      <c r="ICI43" s="16"/>
      <c r="ICJ43" s="16"/>
      <c r="ICK43" s="16"/>
      <c r="ICL43" s="16"/>
      <c r="ICM43" s="16"/>
      <c r="ICN43" s="16"/>
      <c r="ICO43" s="16"/>
      <c r="ICP43" s="16"/>
      <c r="ICQ43" s="16"/>
      <c r="ICR43" s="16"/>
      <c r="ICS43" s="16"/>
      <c r="ICT43" s="16"/>
      <c r="ICU43" s="16"/>
      <c r="ICV43" s="16"/>
      <c r="ICW43" s="16"/>
      <c r="ICX43" s="16"/>
      <c r="ICY43" s="16"/>
      <c r="ICZ43" s="16"/>
      <c r="IDA43" s="16"/>
      <c r="IDB43" s="16"/>
      <c r="IDC43" s="16"/>
      <c r="IDD43" s="16"/>
      <c r="IDE43" s="16"/>
      <c r="IDF43" s="16"/>
      <c r="IDG43" s="16"/>
      <c r="IDH43" s="16"/>
      <c r="IDI43" s="16"/>
      <c r="IDJ43" s="16"/>
      <c r="IDK43" s="16"/>
      <c r="IDL43" s="16"/>
      <c r="IDM43" s="16"/>
      <c r="IDN43" s="16"/>
      <c r="IDO43" s="16"/>
      <c r="IDP43" s="16"/>
      <c r="IDQ43" s="16"/>
      <c r="IDR43" s="16"/>
      <c r="IDS43" s="16"/>
      <c r="IDT43" s="16"/>
      <c r="IDU43" s="16"/>
      <c r="IDV43" s="16"/>
      <c r="IDW43" s="16"/>
      <c r="IDX43" s="16"/>
      <c r="IDY43" s="16"/>
      <c r="IDZ43" s="16"/>
      <c r="IEA43" s="16"/>
      <c r="IEB43" s="16"/>
      <c r="IEC43" s="16"/>
      <c r="IED43" s="16"/>
      <c r="IEE43" s="16"/>
      <c r="IEF43" s="16"/>
      <c r="IEG43" s="16"/>
      <c r="IEH43" s="16"/>
      <c r="IEI43" s="16"/>
      <c r="IEJ43" s="16"/>
      <c r="IEK43" s="16"/>
      <c r="IEL43" s="16"/>
      <c r="IEM43" s="16"/>
      <c r="IEN43" s="16"/>
      <c r="IEO43" s="16"/>
      <c r="IEP43" s="16"/>
      <c r="IEQ43" s="16"/>
      <c r="IER43" s="16"/>
      <c r="IES43" s="16"/>
      <c r="IET43" s="16"/>
      <c r="IEU43" s="16"/>
      <c r="IEV43" s="16"/>
      <c r="IEW43" s="16"/>
      <c r="IEX43" s="16"/>
      <c r="IEY43" s="16"/>
      <c r="IEZ43" s="16"/>
      <c r="IFA43" s="16"/>
      <c r="IFB43" s="16"/>
      <c r="IFC43" s="16"/>
      <c r="IFD43" s="16"/>
      <c r="IFE43" s="16"/>
      <c r="IFF43" s="16"/>
      <c r="IFG43" s="16"/>
      <c r="IFH43" s="16"/>
      <c r="IFI43" s="16"/>
      <c r="IFJ43" s="16"/>
      <c r="IFK43" s="16"/>
      <c r="IFL43" s="16"/>
      <c r="IFM43" s="16"/>
      <c r="IFN43" s="16"/>
      <c r="IFO43" s="16"/>
      <c r="IFP43" s="16"/>
      <c r="IFQ43" s="16"/>
      <c r="IFR43" s="16"/>
      <c r="IFS43" s="16"/>
      <c r="IFT43" s="16"/>
      <c r="IFU43" s="16"/>
      <c r="IFV43" s="16"/>
      <c r="IFW43" s="16"/>
      <c r="IFX43" s="16"/>
      <c r="IFY43" s="16"/>
      <c r="IFZ43" s="16"/>
      <c r="IGA43" s="16"/>
      <c r="IGB43" s="16"/>
      <c r="IGC43" s="16"/>
      <c r="IGD43" s="16"/>
      <c r="IGE43" s="16"/>
      <c r="IGF43" s="16"/>
      <c r="IGG43" s="16"/>
      <c r="IGH43" s="16"/>
      <c r="IGI43" s="16"/>
      <c r="IGJ43" s="16"/>
      <c r="IGK43" s="16"/>
      <c r="IGL43" s="16"/>
      <c r="IGM43" s="16"/>
      <c r="IGN43" s="16"/>
      <c r="IGO43" s="16"/>
      <c r="IGP43" s="16"/>
      <c r="IGQ43" s="16"/>
      <c r="IGR43" s="16"/>
      <c r="IGS43" s="16"/>
      <c r="IGT43" s="16"/>
      <c r="IGU43" s="16"/>
      <c r="IGV43" s="16"/>
      <c r="IGW43" s="16"/>
      <c r="IGX43" s="16"/>
      <c r="IGY43" s="16"/>
      <c r="IGZ43" s="16"/>
      <c r="IHA43" s="16"/>
      <c r="IHB43" s="16"/>
      <c r="IHC43" s="16"/>
      <c r="IHD43" s="16"/>
      <c r="IHE43" s="16"/>
      <c r="IHF43" s="16"/>
      <c r="IHG43" s="16"/>
      <c r="IHH43" s="16"/>
      <c r="IHI43" s="16"/>
      <c r="IHJ43" s="16"/>
      <c r="IHK43" s="16"/>
      <c r="IHL43" s="16"/>
      <c r="IHM43" s="16"/>
      <c r="IHN43" s="16"/>
      <c r="IHO43" s="16"/>
      <c r="IHP43" s="16"/>
      <c r="IHQ43" s="16"/>
      <c r="IHR43" s="16"/>
      <c r="IHS43" s="16"/>
      <c r="IHT43" s="16"/>
      <c r="IHU43" s="16"/>
      <c r="IHV43" s="16"/>
      <c r="IHW43" s="16"/>
      <c r="IHX43" s="16"/>
      <c r="IHY43" s="16"/>
      <c r="IHZ43" s="16"/>
      <c r="IIA43" s="16"/>
      <c r="IIB43" s="16"/>
      <c r="IIC43" s="16"/>
      <c r="IID43" s="16"/>
      <c r="IIE43" s="16"/>
      <c r="IIF43" s="16"/>
      <c r="IIG43" s="16"/>
      <c r="IIH43" s="16"/>
      <c r="III43" s="16"/>
      <c r="IIJ43" s="16"/>
      <c r="IIK43" s="16"/>
      <c r="IIL43" s="16"/>
      <c r="IIM43" s="16"/>
      <c r="IIN43" s="16"/>
      <c r="IIO43" s="16"/>
      <c r="IIP43" s="16"/>
      <c r="IIQ43" s="16"/>
      <c r="IIR43" s="16"/>
      <c r="IIS43" s="16"/>
      <c r="IIT43" s="16"/>
      <c r="IIU43" s="16"/>
      <c r="IIV43" s="16"/>
      <c r="IIW43" s="16"/>
      <c r="IIX43" s="16"/>
      <c r="IIY43" s="16"/>
      <c r="IIZ43" s="16"/>
      <c r="IJA43" s="16"/>
      <c r="IJB43" s="16"/>
      <c r="IJC43" s="16"/>
      <c r="IJD43" s="16"/>
      <c r="IJE43" s="16"/>
      <c r="IJF43" s="16"/>
      <c r="IJG43" s="16"/>
      <c r="IJH43" s="16"/>
      <c r="IJI43" s="16"/>
      <c r="IJJ43" s="16"/>
      <c r="IJK43" s="16"/>
      <c r="IJL43" s="16"/>
      <c r="IJM43" s="16"/>
      <c r="IJN43" s="16"/>
      <c r="IJO43" s="16"/>
      <c r="IJP43" s="16"/>
      <c r="IJQ43" s="16"/>
      <c r="IJR43" s="16"/>
      <c r="IJS43" s="16"/>
      <c r="IJT43" s="16"/>
      <c r="IJU43" s="16"/>
      <c r="IJV43" s="16"/>
      <c r="IJW43" s="16"/>
      <c r="IJX43" s="16"/>
      <c r="IJY43" s="16"/>
      <c r="IJZ43" s="16"/>
      <c r="IKA43" s="16"/>
      <c r="IKB43" s="16"/>
      <c r="IKC43" s="16"/>
      <c r="IKD43" s="16"/>
      <c r="IKE43" s="16"/>
      <c r="IKF43" s="16"/>
      <c r="IKG43" s="16"/>
      <c r="IKH43" s="16"/>
      <c r="IKI43" s="16"/>
      <c r="IKJ43" s="16"/>
      <c r="IKK43" s="16"/>
      <c r="IKL43" s="16"/>
      <c r="IKM43" s="16"/>
      <c r="IKN43" s="16"/>
      <c r="IKO43" s="16"/>
      <c r="IKP43" s="16"/>
      <c r="IKQ43" s="16"/>
      <c r="IKR43" s="16"/>
      <c r="IKS43" s="16"/>
      <c r="IKT43" s="16"/>
      <c r="IKU43" s="16"/>
      <c r="IKV43" s="16"/>
      <c r="IKW43" s="16"/>
      <c r="IKX43" s="16"/>
      <c r="IKY43" s="16"/>
      <c r="IKZ43" s="16"/>
      <c r="ILA43" s="16"/>
      <c r="ILB43" s="16"/>
      <c r="ILC43" s="16"/>
      <c r="ILD43" s="16"/>
      <c r="ILE43" s="16"/>
      <c r="ILF43" s="16"/>
      <c r="ILG43" s="16"/>
      <c r="ILH43" s="16"/>
      <c r="ILI43" s="16"/>
      <c r="ILJ43" s="16"/>
      <c r="ILK43" s="16"/>
      <c r="ILL43" s="16"/>
      <c r="ILM43" s="16"/>
      <c r="ILN43" s="16"/>
      <c r="ILO43" s="16"/>
      <c r="ILP43" s="16"/>
      <c r="ILQ43" s="16"/>
      <c r="ILR43" s="16"/>
      <c r="ILS43" s="16"/>
      <c r="ILT43" s="16"/>
      <c r="ILU43" s="16"/>
      <c r="ILV43" s="16"/>
      <c r="ILW43" s="16"/>
      <c r="ILX43" s="16"/>
      <c r="ILY43" s="16"/>
      <c r="ILZ43" s="16"/>
      <c r="IMA43" s="16"/>
      <c r="IMB43" s="16"/>
      <c r="IMC43" s="16"/>
      <c r="IMD43" s="16"/>
      <c r="IME43" s="16"/>
      <c r="IMF43" s="16"/>
      <c r="IMG43" s="16"/>
      <c r="IMH43" s="16"/>
      <c r="IMI43" s="16"/>
      <c r="IMJ43" s="16"/>
      <c r="IMK43" s="16"/>
      <c r="IML43" s="16"/>
      <c r="IMM43" s="16"/>
      <c r="IMN43" s="16"/>
      <c r="IMO43" s="16"/>
      <c r="IMP43" s="16"/>
      <c r="IMQ43" s="16"/>
      <c r="IMR43" s="16"/>
      <c r="IMS43" s="16"/>
      <c r="IMT43" s="16"/>
      <c r="IMU43" s="16"/>
      <c r="IMV43" s="16"/>
      <c r="IMW43" s="16"/>
      <c r="IMX43" s="16"/>
      <c r="IMY43" s="16"/>
      <c r="IMZ43" s="16"/>
      <c r="INA43" s="16"/>
      <c r="INB43" s="16"/>
      <c r="INC43" s="16"/>
      <c r="IND43" s="16"/>
      <c r="INE43" s="16"/>
      <c r="INF43" s="16"/>
      <c r="ING43" s="16"/>
      <c r="INH43" s="16"/>
      <c r="INI43" s="16"/>
      <c r="INJ43" s="16"/>
      <c r="INK43" s="16"/>
      <c r="INL43" s="16"/>
      <c r="INM43" s="16"/>
      <c r="INN43" s="16"/>
      <c r="INO43" s="16"/>
      <c r="INP43" s="16"/>
      <c r="INQ43" s="16"/>
      <c r="INR43" s="16"/>
      <c r="INS43" s="16"/>
      <c r="INT43" s="16"/>
      <c r="INU43" s="16"/>
      <c r="INV43" s="16"/>
      <c r="INW43" s="16"/>
      <c r="INX43" s="16"/>
      <c r="INY43" s="16"/>
      <c r="INZ43" s="16"/>
      <c r="IOA43" s="16"/>
      <c r="IOB43" s="16"/>
      <c r="IOC43" s="16"/>
      <c r="IOD43" s="16"/>
      <c r="IOE43" s="16"/>
      <c r="IOF43" s="16"/>
      <c r="IOG43" s="16"/>
      <c r="IOH43" s="16"/>
      <c r="IOI43" s="16"/>
      <c r="IOJ43" s="16"/>
      <c r="IOK43" s="16"/>
      <c r="IOL43" s="16"/>
      <c r="IOM43" s="16"/>
      <c r="ION43" s="16"/>
      <c r="IOO43" s="16"/>
      <c r="IOP43" s="16"/>
      <c r="IOQ43" s="16"/>
      <c r="IOR43" s="16"/>
      <c r="IOS43" s="16"/>
      <c r="IOT43" s="16"/>
      <c r="IOU43" s="16"/>
      <c r="IOV43" s="16"/>
      <c r="IOW43" s="16"/>
      <c r="IOX43" s="16"/>
      <c r="IOY43" s="16"/>
      <c r="IOZ43" s="16"/>
      <c r="IPA43" s="16"/>
      <c r="IPB43" s="16"/>
      <c r="IPC43" s="16"/>
      <c r="IPD43" s="16"/>
      <c r="IPE43" s="16"/>
      <c r="IPF43" s="16"/>
      <c r="IPG43" s="16"/>
      <c r="IPH43" s="16"/>
      <c r="IPI43" s="16"/>
      <c r="IPJ43" s="16"/>
      <c r="IPK43" s="16"/>
      <c r="IPL43" s="16"/>
      <c r="IPM43" s="16"/>
      <c r="IPN43" s="16"/>
      <c r="IPO43" s="16"/>
      <c r="IPP43" s="16"/>
      <c r="IPQ43" s="16"/>
      <c r="IPR43" s="16"/>
      <c r="IPS43" s="16"/>
      <c r="IPT43" s="16"/>
      <c r="IPU43" s="16"/>
      <c r="IPV43" s="16"/>
      <c r="IPW43" s="16"/>
      <c r="IPX43" s="16"/>
      <c r="IPY43" s="16"/>
      <c r="IPZ43" s="16"/>
      <c r="IQA43" s="16"/>
      <c r="IQB43" s="16"/>
      <c r="IQC43" s="16"/>
      <c r="IQD43" s="16"/>
      <c r="IQE43" s="16"/>
      <c r="IQF43" s="16"/>
      <c r="IQG43" s="16"/>
      <c r="IQH43" s="16"/>
      <c r="IQI43" s="16"/>
      <c r="IQJ43" s="16"/>
      <c r="IQK43" s="16"/>
      <c r="IQL43" s="16"/>
      <c r="IQM43" s="16"/>
      <c r="IQN43" s="16"/>
      <c r="IQO43" s="16"/>
      <c r="IQP43" s="16"/>
      <c r="IQQ43" s="16"/>
      <c r="IQR43" s="16"/>
      <c r="IQS43" s="16"/>
      <c r="IQT43" s="16"/>
      <c r="IQU43" s="16"/>
      <c r="IQV43" s="16"/>
      <c r="IQW43" s="16"/>
      <c r="IQX43" s="16"/>
      <c r="IQY43" s="16"/>
      <c r="IQZ43" s="16"/>
      <c r="IRA43" s="16"/>
      <c r="IRB43" s="16"/>
      <c r="IRC43" s="16"/>
      <c r="IRD43" s="16"/>
      <c r="IRE43" s="16"/>
      <c r="IRF43" s="16"/>
      <c r="IRG43" s="16"/>
      <c r="IRH43" s="16"/>
      <c r="IRI43" s="16"/>
      <c r="IRJ43" s="16"/>
      <c r="IRK43" s="16"/>
      <c r="IRL43" s="16"/>
      <c r="IRM43" s="16"/>
      <c r="IRN43" s="16"/>
      <c r="IRO43" s="16"/>
      <c r="IRP43" s="16"/>
      <c r="IRQ43" s="16"/>
      <c r="IRR43" s="16"/>
      <c r="IRS43" s="16"/>
      <c r="IRT43" s="16"/>
      <c r="IRU43" s="16"/>
      <c r="IRV43" s="16"/>
      <c r="IRW43" s="16"/>
      <c r="IRX43" s="16"/>
      <c r="IRY43" s="16"/>
      <c r="IRZ43" s="16"/>
      <c r="ISA43" s="16"/>
      <c r="ISB43" s="16"/>
      <c r="ISC43" s="16"/>
      <c r="ISD43" s="16"/>
      <c r="ISE43" s="16"/>
      <c r="ISF43" s="16"/>
      <c r="ISG43" s="16"/>
      <c r="ISH43" s="16"/>
      <c r="ISI43" s="16"/>
      <c r="ISJ43" s="16"/>
      <c r="ISK43" s="16"/>
      <c r="ISL43" s="16"/>
      <c r="ISM43" s="16"/>
      <c r="ISN43" s="16"/>
      <c r="ISO43" s="16"/>
      <c r="ISP43" s="16"/>
      <c r="ISQ43" s="16"/>
      <c r="ISR43" s="16"/>
      <c r="ISS43" s="16"/>
      <c r="IST43" s="16"/>
      <c r="ISU43" s="16"/>
      <c r="ISV43" s="16"/>
      <c r="ISW43" s="16"/>
      <c r="ISX43" s="16"/>
      <c r="ISY43" s="16"/>
      <c r="ISZ43" s="16"/>
      <c r="ITA43" s="16"/>
      <c r="ITB43" s="16"/>
      <c r="ITC43" s="16"/>
      <c r="ITD43" s="16"/>
      <c r="ITE43" s="16"/>
      <c r="ITF43" s="16"/>
      <c r="ITG43" s="16"/>
      <c r="ITH43" s="16"/>
      <c r="ITI43" s="16"/>
      <c r="ITJ43" s="16"/>
      <c r="ITK43" s="16"/>
      <c r="ITL43" s="16"/>
      <c r="ITM43" s="16"/>
      <c r="ITN43" s="16"/>
      <c r="ITO43" s="16"/>
      <c r="ITP43" s="16"/>
      <c r="ITQ43" s="16"/>
      <c r="ITR43" s="16"/>
      <c r="ITS43" s="16"/>
      <c r="ITT43" s="16"/>
      <c r="ITU43" s="16"/>
      <c r="ITV43" s="16"/>
      <c r="ITW43" s="16"/>
      <c r="ITX43" s="16"/>
      <c r="ITY43" s="16"/>
      <c r="ITZ43" s="16"/>
      <c r="IUA43" s="16"/>
      <c r="IUB43" s="16"/>
      <c r="IUC43" s="16"/>
      <c r="IUD43" s="16"/>
      <c r="IUE43" s="16"/>
      <c r="IUF43" s="16"/>
      <c r="IUG43" s="16"/>
      <c r="IUH43" s="16"/>
      <c r="IUI43" s="16"/>
      <c r="IUJ43" s="16"/>
      <c r="IUK43" s="16"/>
      <c r="IUL43" s="16"/>
      <c r="IUM43" s="16"/>
      <c r="IUN43" s="16"/>
      <c r="IUO43" s="16"/>
      <c r="IUP43" s="16"/>
      <c r="IUQ43" s="16"/>
      <c r="IUR43" s="16"/>
      <c r="IUS43" s="16"/>
      <c r="IUT43" s="16"/>
      <c r="IUU43" s="16"/>
      <c r="IUV43" s="16"/>
      <c r="IUW43" s="16"/>
      <c r="IUX43" s="16"/>
      <c r="IUY43" s="16"/>
      <c r="IUZ43" s="16"/>
      <c r="IVA43" s="16"/>
      <c r="IVB43" s="16"/>
      <c r="IVC43" s="16"/>
      <c r="IVD43" s="16"/>
      <c r="IVE43" s="16"/>
      <c r="IVF43" s="16"/>
      <c r="IVG43" s="16"/>
      <c r="IVH43" s="16"/>
      <c r="IVI43" s="16"/>
      <c r="IVJ43" s="16"/>
      <c r="IVK43" s="16"/>
      <c r="IVL43" s="16"/>
      <c r="IVM43" s="16"/>
      <c r="IVN43" s="16"/>
      <c r="IVO43" s="16"/>
      <c r="IVP43" s="16"/>
      <c r="IVQ43" s="16"/>
      <c r="IVR43" s="16"/>
      <c r="IVS43" s="16"/>
      <c r="IVT43" s="16"/>
      <c r="IVU43" s="16"/>
      <c r="IVV43" s="16"/>
      <c r="IVW43" s="16"/>
      <c r="IVX43" s="16"/>
      <c r="IVY43" s="16"/>
      <c r="IVZ43" s="16"/>
      <c r="IWA43" s="16"/>
      <c r="IWB43" s="16"/>
      <c r="IWC43" s="16"/>
      <c r="IWD43" s="16"/>
      <c r="IWE43" s="16"/>
      <c r="IWF43" s="16"/>
      <c r="IWG43" s="16"/>
      <c r="IWH43" s="16"/>
      <c r="IWI43" s="16"/>
      <c r="IWJ43" s="16"/>
      <c r="IWK43" s="16"/>
      <c r="IWL43" s="16"/>
      <c r="IWM43" s="16"/>
      <c r="IWN43" s="16"/>
      <c r="IWO43" s="16"/>
      <c r="IWP43" s="16"/>
      <c r="IWQ43" s="16"/>
      <c r="IWR43" s="16"/>
      <c r="IWS43" s="16"/>
      <c r="IWT43" s="16"/>
      <c r="IWU43" s="16"/>
      <c r="IWV43" s="16"/>
      <c r="IWW43" s="16"/>
      <c r="IWX43" s="16"/>
      <c r="IWY43" s="16"/>
      <c r="IWZ43" s="16"/>
      <c r="IXA43" s="16"/>
      <c r="IXB43" s="16"/>
      <c r="IXC43" s="16"/>
      <c r="IXD43" s="16"/>
      <c r="IXE43" s="16"/>
      <c r="IXF43" s="16"/>
      <c r="IXG43" s="16"/>
      <c r="IXH43" s="16"/>
      <c r="IXI43" s="16"/>
      <c r="IXJ43" s="16"/>
      <c r="IXK43" s="16"/>
      <c r="IXL43" s="16"/>
      <c r="IXM43" s="16"/>
      <c r="IXN43" s="16"/>
      <c r="IXO43" s="16"/>
      <c r="IXP43" s="16"/>
      <c r="IXQ43" s="16"/>
      <c r="IXR43" s="16"/>
      <c r="IXS43" s="16"/>
      <c r="IXT43" s="16"/>
      <c r="IXU43" s="16"/>
      <c r="IXV43" s="16"/>
      <c r="IXW43" s="16"/>
      <c r="IXX43" s="16"/>
      <c r="IXY43" s="16"/>
      <c r="IXZ43" s="16"/>
      <c r="IYA43" s="16"/>
      <c r="IYB43" s="16"/>
      <c r="IYC43" s="16"/>
      <c r="IYD43" s="16"/>
      <c r="IYE43" s="16"/>
      <c r="IYF43" s="16"/>
      <c r="IYG43" s="16"/>
      <c r="IYH43" s="16"/>
      <c r="IYI43" s="16"/>
      <c r="IYJ43" s="16"/>
      <c r="IYK43" s="16"/>
      <c r="IYL43" s="16"/>
      <c r="IYM43" s="16"/>
      <c r="IYN43" s="16"/>
      <c r="IYO43" s="16"/>
      <c r="IYP43" s="16"/>
      <c r="IYQ43" s="16"/>
      <c r="IYR43" s="16"/>
      <c r="IYS43" s="16"/>
      <c r="IYT43" s="16"/>
      <c r="IYU43" s="16"/>
      <c r="IYV43" s="16"/>
      <c r="IYW43" s="16"/>
      <c r="IYX43" s="16"/>
      <c r="IYY43" s="16"/>
      <c r="IYZ43" s="16"/>
      <c r="IZA43" s="16"/>
      <c r="IZB43" s="16"/>
      <c r="IZC43" s="16"/>
      <c r="IZD43" s="16"/>
      <c r="IZE43" s="16"/>
      <c r="IZF43" s="16"/>
      <c r="IZG43" s="16"/>
      <c r="IZH43" s="16"/>
      <c r="IZI43" s="16"/>
      <c r="IZJ43" s="16"/>
      <c r="IZK43" s="16"/>
      <c r="IZL43" s="16"/>
      <c r="IZM43" s="16"/>
      <c r="IZN43" s="16"/>
      <c r="IZO43" s="16"/>
      <c r="IZP43" s="16"/>
      <c r="IZQ43" s="16"/>
      <c r="IZR43" s="16"/>
      <c r="IZS43" s="16"/>
      <c r="IZT43" s="16"/>
      <c r="IZU43" s="16"/>
      <c r="IZV43" s="16"/>
      <c r="IZW43" s="16"/>
      <c r="IZX43" s="16"/>
      <c r="IZY43" s="16"/>
      <c r="IZZ43" s="16"/>
      <c r="JAA43" s="16"/>
      <c r="JAB43" s="16"/>
      <c r="JAC43" s="16"/>
      <c r="JAD43" s="16"/>
      <c r="JAE43" s="16"/>
      <c r="JAF43" s="16"/>
      <c r="JAG43" s="16"/>
      <c r="JAH43" s="16"/>
      <c r="JAI43" s="16"/>
      <c r="JAJ43" s="16"/>
      <c r="JAK43" s="16"/>
      <c r="JAL43" s="16"/>
      <c r="JAM43" s="16"/>
      <c r="JAN43" s="16"/>
      <c r="JAO43" s="16"/>
      <c r="JAP43" s="16"/>
      <c r="JAQ43" s="16"/>
      <c r="JAR43" s="16"/>
      <c r="JAS43" s="16"/>
      <c r="JAT43" s="16"/>
      <c r="JAU43" s="16"/>
      <c r="JAV43" s="16"/>
      <c r="JAW43" s="16"/>
      <c r="JAX43" s="16"/>
      <c r="JAY43" s="16"/>
      <c r="JAZ43" s="16"/>
      <c r="JBA43" s="16"/>
      <c r="JBB43" s="16"/>
      <c r="JBC43" s="16"/>
      <c r="JBD43" s="16"/>
      <c r="JBE43" s="16"/>
      <c r="JBF43" s="16"/>
      <c r="JBG43" s="16"/>
      <c r="JBH43" s="16"/>
      <c r="JBI43" s="16"/>
      <c r="JBJ43" s="16"/>
      <c r="JBK43" s="16"/>
      <c r="JBL43" s="16"/>
      <c r="JBM43" s="16"/>
      <c r="JBN43" s="16"/>
      <c r="JBO43" s="16"/>
      <c r="JBP43" s="16"/>
      <c r="JBQ43" s="16"/>
      <c r="JBR43" s="16"/>
      <c r="JBS43" s="16"/>
      <c r="JBT43" s="16"/>
      <c r="JBU43" s="16"/>
      <c r="JBV43" s="16"/>
      <c r="JBW43" s="16"/>
      <c r="JBX43" s="16"/>
      <c r="JBY43" s="16"/>
      <c r="JBZ43" s="16"/>
      <c r="JCA43" s="16"/>
      <c r="JCB43" s="16"/>
      <c r="JCC43" s="16"/>
      <c r="JCD43" s="16"/>
      <c r="JCE43" s="16"/>
      <c r="JCF43" s="16"/>
      <c r="JCG43" s="16"/>
      <c r="JCH43" s="16"/>
      <c r="JCI43" s="16"/>
      <c r="JCJ43" s="16"/>
      <c r="JCK43" s="16"/>
      <c r="JCL43" s="16"/>
      <c r="JCM43" s="16"/>
      <c r="JCN43" s="16"/>
      <c r="JCO43" s="16"/>
      <c r="JCP43" s="16"/>
      <c r="JCQ43" s="16"/>
      <c r="JCR43" s="16"/>
      <c r="JCS43" s="16"/>
      <c r="JCT43" s="16"/>
      <c r="JCU43" s="16"/>
      <c r="JCV43" s="16"/>
      <c r="JCW43" s="16"/>
      <c r="JCX43" s="16"/>
      <c r="JCY43" s="16"/>
      <c r="JCZ43" s="16"/>
      <c r="JDA43" s="16"/>
      <c r="JDB43" s="16"/>
      <c r="JDC43" s="16"/>
      <c r="JDD43" s="16"/>
      <c r="JDE43" s="16"/>
      <c r="JDF43" s="16"/>
      <c r="JDG43" s="16"/>
      <c r="JDH43" s="16"/>
      <c r="JDI43" s="16"/>
      <c r="JDJ43" s="16"/>
      <c r="JDK43" s="16"/>
      <c r="JDL43" s="16"/>
      <c r="JDM43" s="16"/>
      <c r="JDN43" s="16"/>
      <c r="JDO43" s="16"/>
      <c r="JDP43" s="16"/>
      <c r="JDQ43" s="16"/>
      <c r="JDR43" s="16"/>
      <c r="JDS43" s="16"/>
      <c r="JDT43" s="16"/>
      <c r="JDU43" s="16"/>
      <c r="JDV43" s="16"/>
      <c r="JDW43" s="16"/>
      <c r="JDX43" s="16"/>
      <c r="JDY43" s="16"/>
      <c r="JDZ43" s="16"/>
      <c r="JEA43" s="16"/>
      <c r="JEB43" s="16"/>
      <c r="JEC43" s="16"/>
      <c r="JED43" s="16"/>
      <c r="JEE43" s="16"/>
      <c r="JEF43" s="16"/>
      <c r="JEG43" s="16"/>
      <c r="JEH43" s="16"/>
      <c r="JEI43" s="16"/>
      <c r="JEJ43" s="16"/>
      <c r="JEK43" s="16"/>
      <c r="JEL43" s="16"/>
      <c r="JEM43" s="16"/>
      <c r="JEN43" s="16"/>
      <c r="JEO43" s="16"/>
      <c r="JEP43" s="16"/>
      <c r="JEQ43" s="16"/>
      <c r="JER43" s="16"/>
      <c r="JES43" s="16"/>
      <c r="JET43" s="16"/>
      <c r="JEU43" s="16"/>
      <c r="JEV43" s="16"/>
      <c r="JEW43" s="16"/>
      <c r="JEX43" s="16"/>
      <c r="JEY43" s="16"/>
      <c r="JEZ43" s="16"/>
      <c r="JFA43" s="16"/>
      <c r="JFB43" s="16"/>
      <c r="JFC43" s="16"/>
      <c r="JFD43" s="16"/>
      <c r="JFE43" s="16"/>
      <c r="JFF43" s="16"/>
      <c r="JFG43" s="16"/>
      <c r="JFH43" s="16"/>
      <c r="JFI43" s="16"/>
      <c r="JFJ43" s="16"/>
      <c r="JFK43" s="16"/>
      <c r="JFL43" s="16"/>
      <c r="JFM43" s="16"/>
      <c r="JFN43" s="16"/>
      <c r="JFO43" s="16"/>
      <c r="JFP43" s="16"/>
      <c r="JFQ43" s="16"/>
      <c r="JFR43" s="16"/>
      <c r="JFS43" s="16"/>
      <c r="JFT43" s="16"/>
      <c r="JFU43" s="16"/>
      <c r="JFV43" s="16"/>
      <c r="JFW43" s="16"/>
      <c r="JFX43" s="16"/>
      <c r="JFY43" s="16"/>
      <c r="JFZ43" s="16"/>
      <c r="JGA43" s="16"/>
      <c r="JGB43" s="16"/>
      <c r="JGC43" s="16"/>
      <c r="JGD43" s="16"/>
      <c r="JGE43" s="16"/>
      <c r="JGF43" s="16"/>
      <c r="JGG43" s="16"/>
      <c r="JGH43" s="16"/>
      <c r="JGI43" s="16"/>
      <c r="JGJ43" s="16"/>
      <c r="JGK43" s="16"/>
      <c r="JGL43" s="16"/>
      <c r="JGM43" s="16"/>
      <c r="JGN43" s="16"/>
      <c r="JGO43" s="16"/>
      <c r="JGP43" s="16"/>
      <c r="JGQ43" s="16"/>
      <c r="JGR43" s="16"/>
      <c r="JGS43" s="16"/>
      <c r="JGT43" s="16"/>
      <c r="JGU43" s="16"/>
      <c r="JGV43" s="16"/>
      <c r="JGW43" s="16"/>
      <c r="JGX43" s="16"/>
      <c r="JGY43" s="16"/>
      <c r="JGZ43" s="16"/>
      <c r="JHA43" s="16"/>
      <c r="JHB43" s="16"/>
      <c r="JHC43" s="16"/>
      <c r="JHD43" s="16"/>
      <c r="JHE43" s="16"/>
      <c r="JHF43" s="16"/>
      <c r="JHG43" s="16"/>
      <c r="JHH43" s="16"/>
      <c r="JHI43" s="16"/>
      <c r="JHJ43" s="16"/>
      <c r="JHK43" s="16"/>
      <c r="JHL43" s="16"/>
      <c r="JHM43" s="16"/>
      <c r="JHN43" s="16"/>
      <c r="JHO43" s="16"/>
      <c r="JHP43" s="16"/>
      <c r="JHQ43" s="16"/>
      <c r="JHR43" s="16"/>
      <c r="JHS43" s="16"/>
      <c r="JHT43" s="16"/>
      <c r="JHU43" s="16"/>
      <c r="JHV43" s="16"/>
      <c r="JHW43" s="16"/>
      <c r="JHX43" s="16"/>
      <c r="JHY43" s="16"/>
      <c r="JHZ43" s="16"/>
      <c r="JIA43" s="16"/>
      <c r="JIB43" s="16"/>
      <c r="JIC43" s="16"/>
      <c r="JID43" s="16"/>
      <c r="JIE43" s="16"/>
      <c r="JIF43" s="16"/>
      <c r="JIG43" s="16"/>
      <c r="JIH43" s="16"/>
      <c r="JII43" s="16"/>
      <c r="JIJ43" s="16"/>
      <c r="JIK43" s="16"/>
      <c r="JIL43" s="16"/>
      <c r="JIM43" s="16"/>
      <c r="JIN43" s="16"/>
      <c r="JIO43" s="16"/>
      <c r="JIP43" s="16"/>
      <c r="JIQ43" s="16"/>
      <c r="JIR43" s="16"/>
      <c r="JIS43" s="16"/>
      <c r="JIT43" s="16"/>
      <c r="JIU43" s="16"/>
      <c r="JIV43" s="16"/>
      <c r="JIW43" s="16"/>
      <c r="JIX43" s="16"/>
      <c r="JIY43" s="16"/>
      <c r="JIZ43" s="16"/>
      <c r="JJA43" s="16"/>
      <c r="JJB43" s="16"/>
      <c r="JJC43" s="16"/>
      <c r="JJD43" s="16"/>
      <c r="JJE43" s="16"/>
      <c r="JJF43" s="16"/>
      <c r="JJG43" s="16"/>
      <c r="JJH43" s="16"/>
      <c r="JJI43" s="16"/>
      <c r="JJJ43" s="16"/>
      <c r="JJK43" s="16"/>
      <c r="JJL43" s="16"/>
      <c r="JJM43" s="16"/>
      <c r="JJN43" s="16"/>
      <c r="JJO43" s="16"/>
      <c r="JJP43" s="16"/>
      <c r="JJQ43" s="16"/>
      <c r="JJR43" s="16"/>
      <c r="JJS43" s="16"/>
      <c r="JJT43" s="16"/>
      <c r="JJU43" s="16"/>
      <c r="JJV43" s="16"/>
      <c r="JJW43" s="16"/>
      <c r="JJX43" s="16"/>
      <c r="JJY43" s="16"/>
      <c r="JJZ43" s="16"/>
      <c r="JKA43" s="16"/>
      <c r="JKB43" s="16"/>
      <c r="JKC43" s="16"/>
      <c r="JKD43" s="16"/>
      <c r="JKE43" s="16"/>
      <c r="JKF43" s="16"/>
      <c r="JKG43" s="16"/>
      <c r="JKH43" s="16"/>
      <c r="JKI43" s="16"/>
      <c r="JKJ43" s="16"/>
      <c r="JKK43" s="16"/>
      <c r="JKL43" s="16"/>
      <c r="JKM43" s="16"/>
      <c r="JKN43" s="16"/>
      <c r="JKO43" s="16"/>
      <c r="JKP43" s="16"/>
      <c r="JKQ43" s="16"/>
      <c r="JKR43" s="16"/>
      <c r="JKS43" s="16"/>
      <c r="JKT43" s="16"/>
      <c r="JKU43" s="16"/>
      <c r="JKV43" s="16"/>
      <c r="JKW43" s="16"/>
      <c r="JKX43" s="16"/>
      <c r="JKY43" s="16"/>
      <c r="JKZ43" s="16"/>
      <c r="JLA43" s="16"/>
      <c r="JLB43" s="16"/>
      <c r="JLC43" s="16"/>
      <c r="JLD43" s="16"/>
      <c r="JLE43" s="16"/>
      <c r="JLF43" s="16"/>
      <c r="JLG43" s="16"/>
      <c r="JLH43" s="16"/>
      <c r="JLI43" s="16"/>
      <c r="JLJ43" s="16"/>
      <c r="JLK43" s="16"/>
      <c r="JLL43" s="16"/>
      <c r="JLM43" s="16"/>
      <c r="JLN43" s="16"/>
      <c r="JLO43" s="16"/>
      <c r="JLP43" s="16"/>
      <c r="JLQ43" s="16"/>
      <c r="JLR43" s="16"/>
      <c r="JLS43" s="16"/>
      <c r="JLT43" s="16"/>
      <c r="JLU43" s="16"/>
      <c r="JLV43" s="16"/>
      <c r="JLW43" s="16"/>
      <c r="JLX43" s="16"/>
      <c r="JLY43" s="16"/>
      <c r="JLZ43" s="16"/>
      <c r="JMA43" s="16"/>
      <c r="JMB43" s="16"/>
      <c r="JMC43" s="16"/>
      <c r="JMD43" s="16"/>
      <c r="JME43" s="16"/>
      <c r="JMF43" s="16"/>
      <c r="JMG43" s="16"/>
      <c r="JMH43" s="16"/>
      <c r="JMI43" s="16"/>
      <c r="JMJ43" s="16"/>
      <c r="JMK43" s="16"/>
      <c r="JML43" s="16"/>
      <c r="JMM43" s="16"/>
      <c r="JMN43" s="16"/>
      <c r="JMO43" s="16"/>
      <c r="JMP43" s="16"/>
      <c r="JMQ43" s="16"/>
      <c r="JMR43" s="16"/>
      <c r="JMS43" s="16"/>
      <c r="JMT43" s="16"/>
      <c r="JMU43" s="16"/>
      <c r="JMV43" s="16"/>
      <c r="JMW43" s="16"/>
      <c r="JMX43" s="16"/>
      <c r="JMY43" s="16"/>
      <c r="JMZ43" s="16"/>
      <c r="JNA43" s="16"/>
      <c r="JNB43" s="16"/>
      <c r="JNC43" s="16"/>
      <c r="JND43" s="16"/>
      <c r="JNE43" s="16"/>
      <c r="JNF43" s="16"/>
      <c r="JNG43" s="16"/>
      <c r="JNH43" s="16"/>
      <c r="JNI43" s="16"/>
      <c r="JNJ43" s="16"/>
      <c r="JNK43" s="16"/>
      <c r="JNL43" s="16"/>
      <c r="JNM43" s="16"/>
      <c r="JNN43" s="16"/>
      <c r="JNO43" s="16"/>
      <c r="JNP43" s="16"/>
      <c r="JNQ43" s="16"/>
      <c r="JNR43" s="16"/>
      <c r="JNS43" s="16"/>
      <c r="JNT43" s="16"/>
      <c r="JNU43" s="16"/>
      <c r="JNV43" s="16"/>
      <c r="JNW43" s="16"/>
      <c r="JNX43" s="16"/>
      <c r="JNY43" s="16"/>
      <c r="JNZ43" s="16"/>
      <c r="JOA43" s="16"/>
      <c r="JOB43" s="16"/>
      <c r="JOC43" s="16"/>
      <c r="JOD43" s="16"/>
      <c r="JOE43" s="16"/>
      <c r="JOF43" s="16"/>
      <c r="JOG43" s="16"/>
      <c r="JOH43" s="16"/>
      <c r="JOI43" s="16"/>
      <c r="JOJ43" s="16"/>
      <c r="JOK43" s="16"/>
      <c r="JOL43" s="16"/>
      <c r="JOM43" s="16"/>
      <c r="JON43" s="16"/>
      <c r="JOO43" s="16"/>
      <c r="JOP43" s="16"/>
      <c r="JOQ43" s="16"/>
      <c r="JOR43" s="16"/>
      <c r="JOS43" s="16"/>
      <c r="JOT43" s="16"/>
      <c r="JOU43" s="16"/>
      <c r="JOV43" s="16"/>
      <c r="JOW43" s="16"/>
      <c r="JOX43" s="16"/>
      <c r="JOY43" s="16"/>
      <c r="JOZ43" s="16"/>
      <c r="JPA43" s="16"/>
      <c r="JPB43" s="16"/>
      <c r="JPC43" s="16"/>
      <c r="JPD43" s="16"/>
      <c r="JPE43" s="16"/>
      <c r="JPF43" s="16"/>
      <c r="JPG43" s="16"/>
      <c r="JPH43" s="16"/>
      <c r="JPI43" s="16"/>
      <c r="JPJ43" s="16"/>
      <c r="JPK43" s="16"/>
      <c r="JPL43" s="16"/>
      <c r="JPM43" s="16"/>
      <c r="JPN43" s="16"/>
      <c r="JPO43" s="16"/>
      <c r="JPP43" s="16"/>
      <c r="JPQ43" s="16"/>
      <c r="JPR43" s="16"/>
      <c r="JPS43" s="16"/>
      <c r="JPT43" s="16"/>
      <c r="JPU43" s="16"/>
      <c r="JPV43" s="16"/>
      <c r="JPW43" s="16"/>
      <c r="JPX43" s="16"/>
      <c r="JPY43" s="16"/>
      <c r="JPZ43" s="16"/>
      <c r="JQA43" s="16"/>
      <c r="JQB43" s="16"/>
      <c r="JQC43" s="16"/>
      <c r="JQD43" s="16"/>
      <c r="JQE43" s="16"/>
      <c r="JQF43" s="16"/>
      <c r="JQG43" s="16"/>
      <c r="JQH43" s="16"/>
      <c r="JQI43" s="16"/>
      <c r="JQJ43" s="16"/>
      <c r="JQK43" s="16"/>
      <c r="JQL43" s="16"/>
      <c r="JQM43" s="16"/>
      <c r="JQN43" s="16"/>
      <c r="JQO43" s="16"/>
      <c r="JQP43" s="16"/>
      <c r="JQQ43" s="16"/>
      <c r="JQR43" s="16"/>
      <c r="JQS43" s="16"/>
      <c r="JQT43" s="16"/>
      <c r="JQU43" s="16"/>
      <c r="JQV43" s="16"/>
      <c r="JQW43" s="16"/>
      <c r="JQX43" s="16"/>
      <c r="JQY43" s="16"/>
      <c r="JQZ43" s="16"/>
      <c r="JRA43" s="16"/>
      <c r="JRB43" s="16"/>
      <c r="JRC43" s="16"/>
      <c r="JRD43" s="16"/>
      <c r="JRE43" s="16"/>
      <c r="JRF43" s="16"/>
      <c r="JRG43" s="16"/>
      <c r="JRH43" s="16"/>
      <c r="JRI43" s="16"/>
      <c r="JRJ43" s="16"/>
      <c r="JRK43" s="16"/>
      <c r="JRL43" s="16"/>
      <c r="JRM43" s="16"/>
      <c r="JRN43" s="16"/>
      <c r="JRO43" s="16"/>
      <c r="JRP43" s="16"/>
      <c r="JRQ43" s="16"/>
      <c r="JRR43" s="16"/>
      <c r="JRS43" s="16"/>
      <c r="JRT43" s="16"/>
      <c r="JRU43" s="16"/>
      <c r="JRV43" s="16"/>
      <c r="JRW43" s="16"/>
      <c r="JRX43" s="16"/>
      <c r="JRY43" s="16"/>
      <c r="JRZ43" s="16"/>
      <c r="JSA43" s="16"/>
      <c r="JSB43" s="16"/>
      <c r="JSC43" s="16"/>
      <c r="JSD43" s="16"/>
      <c r="JSE43" s="16"/>
      <c r="JSF43" s="16"/>
      <c r="JSG43" s="16"/>
      <c r="JSH43" s="16"/>
      <c r="JSI43" s="16"/>
      <c r="JSJ43" s="16"/>
      <c r="JSK43" s="16"/>
      <c r="JSL43" s="16"/>
      <c r="JSM43" s="16"/>
      <c r="JSN43" s="16"/>
      <c r="JSO43" s="16"/>
      <c r="JSP43" s="16"/>
      <c r="JSQ43" s="16"/>
      <c r="JSR43" s="16"/>
      <c r="JSS43" s="16"/>
      <c r="JST43" s="16"/>
      <c r="JSU43" s="16"/>
      <c r="JSV43" s="16"/>
      <c r="JSW43" s="16"/>
      <c r="JSX43" s="16"/>
      <c r="JSY43" s="16"/>
      <c r="JSZ43" s="16"/>
      <c r="JTA43" s="16"/>
      <c r="JTB43" s="16"/>
      <c r="JTC43" s="16"/>
      <c r="JTD43" s="16"/>
      <c r="JTE43" s="16"/>
      <c r="JTF43" s="16"/>
      <c r="JTG43" s="16"/>
      <c r="JTH43" s="16"/>
      <c r="JTI43" s="16"/>
      <c r="JTJ43" s="16"/>
      <c r="JTK43" s="16"/>
      <c r="JTL43" s="16"/>
      <c r="JTM43" s="16"/>
      <c r="JTN43" s="16"/>
      <c r="JTO43" s="16"/>
      <c r="JTP43" s="16"/>
      <c r="JTQ43" s="16"/>
      <c r="JTR43" s="16"/>
      <c r="JTS43" s="16"/>
      <c r="JTT43" s="16"/>
      <c r="JTU43" s="16"/>
      <c r="JTV43" s="16"/>
      <c r="JTW43" s="16"/>
      <c r="JTX43" s="16"/>
      <c r="JTY43" s="16"/>
      <c r="JTZ43" s="16"/>
      <c r="JUA43" s="16"/>
      <c r="JUB43" s="16"/>
      <c r="JUC43" s="16"/>
      <c r="JUD43" s="16"/>
      <c r="JUE43" s="16"/>
      <c r="JUF43" s="16"/>
      <c r="JUG43" s="16"/>
      <c r="JUH43" s="16"/>
      <c r="JUI43" s="16"/>
      <c r="JUJ43" s="16"/>
      <c r="JUK43" s="16"/>
      <c r="JUL43" s="16"/>
      <c r="JUM43" s="16"/>
      <c r="JUN43" s="16"/>
      <c r="JUO43" s="16"/>
      <c r="JUP43" s="16"/>
      <c r="JUQ43" s="16"/>
      <c r="JUR43" s="16"/>
      <c r="JUS43" s="16"/>
      <c r="JUT43" s="16"/>
      <c r="JUU43" s="16"/>
      <c r="JUV43" s="16"/>
      <c r="JUW43" s="16"/>
      <c r="JUX43" s="16"/>
      <c r="JUY43" s="16"/>
      <c r="JUZ43" s="16"/>
      <c r="JVA43" s="16"/>
      <c r="JVB43" s="16"/>
      <c r="JVC43" s="16"/>
      <c r="JVD43" s="16"/>
      <c r="JVE43" s="16"/>
      <c r="JVF43" s="16"/>
      <c r="JVG43" s="16"/>
      <c r="JVH43" s="16"/>
      <c r="JVI43" s="16"/>
      <c r="JVJ43" s="16"/>
      <c r="JVK43" s="16"/>
      <c r="JVL43" s="16"/>
      <c r="JVM43" s="16"/>
      <c r="JVN43" s="16"/>
      <c r="JVO43" s="16"/>
      <c r="JVP43" s="16"/>
      <c r="JVQ43" s="16"/>
      <c r="JVR43" s="16"/>
      <c r="JVS43" s="16"/>
      <c r="JVT43" s="16"/>
      <c r="JVU43" s="16"/>
      <c r="JVV43" s="16"/>
      <c r="JVW43" s="16"/>
      <c r="JVX43" s="16"/>
      <c r="JVY43" s="16"/>
      <c r="JVZ43" s="16"/>
      <c r="JWA43" s="16"/>
      <c r="JWB43" s="16"/>
      <c r="JWC43" s="16"/>
      <c r="JWD43" s="16"/>
      <c r="JWE43" s="16"/>
      <c r="JWF43" s="16"/>
      <c r="JWG43" s="16"/>
      <c r="JWH43" s="16"/>
      <c r="JWI43" s="16"/>
      <c r="JWJ43" s="16"/>
      <c r="JWK43" s="16"/>
      <c r="JWL43" s="16"/>
      <c r="JWM43" s="16"/>
      <c r="JWN43" s="16"/>
      <c r="JWO43" s="16"/>
      <c r="JWP43" s="16"/>
      <c r="JWQ43" s="16"/>
      <c r="JWR43" s="16"/>
      <c r="JWS43" s="16"/>
      <c r="JWT43" s="16"/>
      <c r="JWU43" s="16"/>
      <c r="JWV43" s="16"/>
      <c r="JWW43" s="16"/>
      <c r="JWX43" s="16"/>
      <c r="JWY43" s="16"/>
      <c r="JWZ43" s="16"/>
      <c r="JXA43" s="16"/>
      <c r="JXB43" s="16"/>
      <c r="JXC43" s="16"/>
      <c r="JXD43" s="16"/>
      <c r="JXE43" s="16"/>
      <c r="JXF43" s="16"/>
      <c r="JXG43" s="16"/>
      <c r="JXH43" s="16"/>
      <c r="JXI43" s="16"/>
      <c r="JXJ43" s="16"/>
      <c r="JXK43" s="16"/>
      <c r="JXL43" s="16"/>
      <c r="JXM43" s="16"/>
      <c r="JXN43" s="16"/>
      <c r="JXO43" s="16"/>
      <c r="JXP43" s="16"/>
      <c r="JXQ43" s="16"/>
      <c r="JXR43" s="16"/>
      <c r="JXS43" s="16"/>
      <c r="JXT43" s="16"/>
      <c r="JXU43" s="16"/>
      <c r="JXV43" s="16"/>
      <c r="JXW43" s="16"/>
      <c r="JXX43" s="16"/>
      <c r="JXY43" s="16"/>
      <c r="JXZ43" s="16"/>
      <c r="JYA43" s="16"/>
      <c r="JYB43" s="16"/>
      <c r="JYC43" s="16"/>
      <c r="JYD43" s="16"/>
      <c r="JYE43" s="16"/>
      <c r="JYF43" s="16"/>
      <c r="JYG43" s="16"/>
      <c r="JYH43" s="16"/>
      <c r="JYI43" s="16"/>
      <c r="JYJ43" s="16"/>
      <c r="JYK43" s="16"/>
      <c r="JYL43" s="16"/>
      <c r="JYM43" s="16"/>
      <c r="JYN43" s="16"/>
      <c r="JYO43" s="16"/>
      <c r="JYP43" s="16"/>
      <c r="JYQ43" s="16"/>
      <c r="JYR43" s="16"/>
      <c r="JYS43" s="16"/>
      <c r="JYT43" s="16"/>
      <c r="JYU43" s="16"/>
      <c r="JYV43" s="16"/>
      <c r="JYW43" s="16"/>
      <c r="JYX43" s="16"/>
      <c r="JYY43" s="16"/>
      <c r="JYZ43" s="16"/>
      <c r="JZA43" s="16"/>
      <c r="JZB43" s="16"/>
      <c r="JZC43" s="16"/>
      <c r="JZD43" s="16"/>
      <c r="JZE43" s="16"/>
      <c r="JZF43" s="16"/>
      <c r="JZG43" s="16"/>
      <c r="JZH43" s="16"/>
      <c r="JZI43" s="16"/>
      <c r="JZJ43" s="16"/>
      <c r="JZK43" s="16"/>
      <c r="JZL43" s="16"/>
      <c r="JZM43" s="16"/>
      <c r="JZN43" s="16"/>
      <c r="JZO43" s="16"/>
      <c r="JZP43" s="16"/>
      <c r="JZQ43" s="16"/>
      <c r="JZR43" s="16"/>
      <c r="JZS43" s="16"/>
      <c r="JZT43" s="16"/>
      <c r="JZU43" s="16"/>
      <c r="JZV43" s="16"/>
      <c r="JZW43" s="16"/>
      <c r="JZX43" s="16"/>
      <c r="JZY43" s="16"/>
      <c r="JZZ43" s="16"/>
      <c r="KAA43" s="16"/>
      <c r="KAB43" s="16"/>
      <c r="KAC43" s="16"/>
      <c r="KAD43" s="16"/>
      <c r="KAE43" s="16"/>
      <c r="KAF43" s="16"/>
      <c r="KAG43" s="16"/>
      <c r="KAH43" s="16"/>
      <c r="KAI43" s="16"/>
      <c r="KAJ43" s="16"/>
      <c r="KAK43" s="16"/>
      <c r="KAL43" s="16"/>
      <c r="KAM43" s="16"/>
      <c r="KAN43" s="16"/>
      <c r="KAO43" s="16"/>
      <c r="KAP43" s="16"/>
      <c r="KAQ43" s="16"/>
      <c r="KAR43" s="16"/>
      <c r="KAS43" s="16"/>
      <c r="KAT43" s="16"/>
      <c r="KAU43" s="16"/>
      <c r="KAV43" s="16"/>
      <c r="KAW43" s="16"/>
      <c r="KAX43" s="16"/>
      <c r="KAY43" s="16"/>
      <c r="KAZ43" s="16"/>
      <c r="KBA43" s="16"/>
      <c r="KBB43" s="16"/>
      <c r="KBC43" s="16"/>
      <c r="KBD43" s="16"/>
      <c r="KBE43" s="16"/>
      <c r="KBF43" s="16"/>
      <c r="KBG43" s="16"/>
      <c r="KBH43" s="16"/>
      <c r="KBI43" s="16"/>
      <c r="KBJ43" s="16"/>
      <c r="KBK43" s="16"/>
      <c r="KBL43" s="16"/>
      <c r="KBM43" s="16"/>
      <c r="KBN43" s="16"/>
      <c r="KBO43" s="16"/>
      <c r="KBP43" s="16"/>
      <c r="KBQ43" s="16"/>
      <c r="KBR43" s="16"/>
      <c r="KBS43" s="16"/>
      <c r="KBT43" s="16"/>
      <c r="KBU43" s="16"/>
      <c r="KBV43" s="16"/>
      <c r="KBW43" s="16"/>
      <c r="KBX43" s="16"/>
      <c r="KBY43" s="16"/>
      <c r="KBZ43" s="16"/>
      <c r="KCA43" s="16"/>
      <c r="KCB43" s="16"/>
      <c r="KCC43" s="16"/>
      <c r="KCD43" s="16"/>
      <c r="KCE43" s="16"/>
      <c r="KCF43" s="16"/>
      <c r="KCG43" s="16"/>
      <c r="KCH43" s="16"/>
      <c r="KCI43" s="16"/>
      <c r="KCJ43" s="16"/>
      <c r="KCK43" s="16"/>
      <c r="KCL43" s="16"/>
      <c r="KCM43" s="16"/>
      <c r="KCN43" s="16"/>
      <c r="KCO43" s="16"/>
      <c r="KCP43" s="16"/>
      <c r="KCQ43" s="16"/>
      <c r="KCR43" s="16"/>
      <c r="KCS43" s="16"/>
      <c r="KCT43" s="16"/>
      <c r="KCU43" s="16"/>
      <c r="KCV43" s="16"/>
      <c r="KCW43" s="16"/>
      <c r="KCX43" s="16"/>
      <c r="KCY43" s="16"/>
      <c r="KCZ43" s="16"/>
      <c r="KDA43" s="16"/>
      <c r="KDB43" s="16"/>
      <c r="KDC43" s="16"/>
      <c r="KDD43" s="16"/>
      <c r="KDE43" s="16"/>
      <c r="KDF43" s="16"/>
      <c r="KDG43" s="16"/>
      <c r="KDH43" s="16"/>
      <c r="KDI43" s="16"/>
      <c r="KDJ43" s="16"/>
      <c r="KDK43" s="16"/>
      <c r="KDL43" s="16"/>
      <c r="KDM43" s="16"/>
      <c r="KDN43" s="16"/>
      <c r="KDO43" s="16"/>
      <c r="KDP43" s="16"/>
      <c r="KDQ43" s="16"/>
      <c r="KDR43" s="16"/>
      <c r="KDS43" s="16"/>
      <c r="KDT43" s="16"/>
      <c r="KDU43" s="16"/>
      <c r="KDV43" s="16"/>
      <c r="KDW43" s="16"/>
      <c r="KDX43" s="16"/>
      <c r="KDY43" s="16"/>
      <c r="KDZ43" s="16"/>
      <c r="KEA43" s="16"/>
      <c r="KEB43" s="16"/>
      <c r="KEC43" s="16"/>
      <c r="KED43" s="16"/>
      <c r="KEE43" s="16"/>
      <c r="KEF43" s="16"/>
      <c r="KEG43" s="16"/>
      <c r="KEH43" s="16"/>
      <c r="KEI43" s="16"/>
      <c r="KEJ43" s="16"/>
      <c r="KEK43" s="16"/>
      <c r="KEL43" s="16"/>
      <c r="KEM43" s="16"/>
      <c r="KEN43" s="16"/>
      <c r="KEO43" s="16"/>
      <c r="KEP43" s="16"/>
      <c r="KEQ43" s="16"/>
      <c r="KER43" s="16"/>
      <c r="KES43" s="16"/>
      <c r="KET43" s="16"/>
      <c r="KEU43" s="16"/>
      <c r="KEV43" s="16"/>
      <c r="KEW43" s="16"/>
      <c r="KEX43" s="16"/>
      <c r="KEY43" s="16"/>
      <c r="KEZ43" s="16"/>
      <c r="KFA43" s="16"/>
      <c r="KFB43" s="16"/>
      <c r="KFC43" s="16"/>
      <c r="KFD43" s="16"/>
      <c r="KFE43" s="16"/>
      <c r="KFF43" s="16"/>
      <c r="KFG43" s="16"/>
      <c r="KFH43" s="16"/>
      <c r="KFI43" s="16"/>
      <c r="KFJ43" s="16"/>
      <c r="KFK43" s="16"/>
      <c r="KFL43" s="16"/>
      <c r="KFM43" s="16"/>
      <c r="KFN43" s="16"/>
      <c r="KFO43" s="16"/>
      <c r="KFP43" s="16"/>
      <c r="KFQ43" s="16"/>
      <c r="KFR43" s="16"/>
      <c r="KFS43" s="16"/>
      <c r="KFT43" s="16"/>
      <c r="KFU43" s="16"/>
      <c r="KFV43" s="16"/>
      <c r="KFW43" s="16"/>
      <c r="KFX43" s="16"/>
      <c r="KFY43" s="16"/>
      <c r="KFZ43" s="16"/>
      <c r="KGA43" s="16"/>
      <c r="KGB43" s="16"/>
      <c r="KGC43" s="16"/>
      <c r="KGD43" s="16"/>
      <c r="KGE43" s="16"/>
      <c r="KGF43" s="16"/>
      <c r="KGG43" s="16"/>
      <c r="KGH43" s="16"/>
      <c r="KGI43" s="16"/>
      <c r="KGJ43" s="16"/>
      <c r="KGK43" s="16"/>
      <c r="KGL43" s="16"/>
      <c r="KGM43" s="16"/>
      <c r="KGN43" s="16"/>
      <c r="KGO43" s="16"/>
      <c r="KGP43" s="16"/>
      <c r="KGQ43" s="16"/>
      <c r="KGR43" s="16"/>
      <c r="KGS43" s="16"/>
      <c r="KGT43" s="16"/>
      <c r="KGU43" s="16"/>
      <c r="KGV43" s="16"/>
      <c r="KGW43" s="16"/>
      <c r="KGX43" s="16"/>
      <c r="KGY43" s="16"/>
      <c r="KGZ43" s="16"/>
      <c r="KHA43" s="16"/>
      <c r="KHB43" s="16"/>
      <c r="KHC43" s="16"/>
      <c r="KHD43" s="16"/>
      <c r="KHE43" s="16"/>
      <c r="KHF43" s="16"/>
      <c r="KHG43" s="16"/>
      <c r="KHH43" s="16"/>
      <c r="KHI43" s="16"/>
      <c r="KHJ43" s="16"/>
      <c r="KHK43" s="16"/>
      <c r="KHL43" s="16"/>
      <c r="KHM43" s="16"/>
      <c r="KHN43" s="16"/>
      <c r="KHO43" s="16"/>
      <c r="KHP43" s="16"/>
      <c r="KHQ43" s="16"/>
      <c r="KHR43" s="16"/>
      <c r="KHS43" s="16"/>
      <c r="KHT43" s="16"/>
      <c r="KHU43" s="16"/>
      <c r="KHV43" s="16"/>
      <c r="KHW43" s="16"/>
      <c r="KHX43" s="16"/>
      <c r="KHY43" s="16"/>
      <c r="KHZ43" s="16"/>
      <c r="KIA43" s="16"/>
      <c r="KIB43" s="16"/>
      <c r="KIC43" s="16"/>
      <c r="KID43" s="16"/>
      <c r="KIE43" s="16"/>
      <c r="KIF43" s="16"/>
      <c r="KIG43" s="16"/>
      <c r="KIH43" s="16"/>
      <c r="KII43" s="16"/>
      <c r="KIJ43" s="16"/>
      <c r="KIK43" s="16"/>
      <c r="KIL43" s="16"/>
      <c r="KIM43" s="16"/>
      <c r="KIN43" s="16"/>
      <c r="KIO43" s="16"/>
      <c r="KIP43" s="16"/>
      <c r="KIQ43" s="16"/>
      <c r="KIR43" s="16"/>
      <c r="KIS43" s="16"/>
      <c r="KIT43" s="16"/>
      <c r="KIU43" s="16"/>
      <c r="KIV43" s="16"/>
      <c r="KIW43" s="16"/>
      <c r="KIX43" s="16"/>
      <c r="KIY43" s="16"/>
      <c r="KIZ43" s="16"/>
      <c r="KJA43" s="16"/>
      <c r="KJB43" s="16"/>
      <c r="KJC43" s="16"/>
      <c r="KJD43" s="16"/>
      <c r="KJE43" s="16"/>
      <c r="KJF43" s="16"/>
      <c r="KJG43" s="16"/>
      <c r="KJH43" s="16"/>
      <c r="KJI43" s="16"/>
      <c r="KJJ43" s="16"/>
      <c r="KJK43" s="16"/>
      <c r="KJL43" s="16"/>
      <c r="KJM43" s="16"/>
      <c r="KJN43" s="16"/>
      <c r="KJO43" s="16"/>
      <c r="KJP43" s="16"/>
      <c r="KJQ43" s="16"/>
      <c r="KJR43" s="16"/>
      <c r="KJS43" s="16"/>
      <c r="KJT43" s="16"/>
      <c r="KJU43" s="16"/>
      <c r="KJV43" s="16"/>
      <c r="KJW43" s="16"/>
      <c r="KJX43" s="16"/>
      <c r="KJY43" s="16"/>
      <c r="KJZ43" s="16"/>
      <c r="KKA43" s="16"/>
      <c r="KKB43" s="16"/>
      <c r="KKC43" s="16"/>
      <c r="KKD43" s="16"/>
      <c r="KKE43" s="16"/>
      <c r="KKF43" s="16"/>
      <c r="KKG43" s="16"/>
      <c r="KKH43" s="16"/>
      <c r="KKI43" s="16"/>
      <c r="KKJ43" s="16"/>
      <c r="KKK43" s="16"/>
      <c r="KKL43" s="16"/>
      <c r="KKM43" s="16"/>
      <c r="KKN43" s="16"/>
      <c r="KKO43" s="16"/>
      <c r="KKP43" s="16"/>
      <c r="KKQ43" s="16"/>
      <c r="KKR43" s="16"/>
      <c r="KKS43" s="16"/>
      <c r="KKT43" s="16"/>
      <c r="KKU43" s="16"/>
      <c r="KKV43" s="16"/>
      <c r="KKW43" s="16"/>
      <c r="KKX43" s="16"/>
      <c r="KKY43" s="16"/>
      <c r="KKZ43" s="16"/>
      <c r="KLA43" s="16"/>
      <c r="KLB43" s="16"/>
      <c r="KLC43" s="16"/>
      <c r="KLD43" s="16"/>
      <c r="KLE43" s="16"/>
      <c r="KLF43" s="16"/>
      <c r="KLG43" s="16"/>
      <c r="KLH43" s="16"/>
      <c r="KLI43" s="16"/>
      <c r="KLJ43" s="16"/>
      <c r="KLK43" s="16"/>
      <c r="KLL43" s="16"/>
      <c r="KLM43" s="16"/>
      <c r="KLN43" s="16"/>
      <c r="KLO43" s="16"/>
      <c r="KLP43" s="16"/>
      <c r="KLQ43" s="16"/>
      <c r="KLR43" s="16"/>
      <c r="KLS43" s="16"/>
      <c r="KLT43" s="16"/>
      <c r="KLU43" s="16"/>
      <c r="KLV43" s="16"/>
      <c r="KLW43" s="16"/>
      <c r="KLX43" s="16"/>
      <c r="KLY43" s="16"/>
      <c r="KLZ43" s="16"/>
      <c r="KMA43" s="16"/>
      <c r="KMB43" s="16"/>
      <c r="KMC43" s="16"/>
      <c r="KMD43" s="16"/>
      <c r="KME43" s="16"/>
      <c r="KMF43" s="16"/>
      <c r="KMG43" s="16"/>
      <c r="KMH43" s="16"/>
      <c r="KMI43" s="16"/>
      <c r="KMJ43" s="16"/>
      <c r="KMK43" s="16"/>
      <c r="KML43" s="16"/>
      <c r="KMM43" s="16"/>
      <c r="KMN43" s="16"/>
      <c r="KMO43" s="16"/>
      <c r="KMP43" s="16"/>
      <c r="KMQ43" s="16"/>
      <c r="KMR43" s="16"/>
      <c r="KMS43" s="16"/>
      <c r="KMT43" s="16"/>
      <c r="KMU43" s="16"/>
      <c r="KMV43" s="16"/>
      <c r="KMW43" s="16"/>
      <c r="KMX43" s="16"/>
      <c r="KMY43" s="16"/>
      <c r="KMZ43" s="16"/>
      <c r="KNA43" s="16"/>
      <c r="KNB43" s="16"/>
      <c r="KNC43" s="16"/>
      <c r="KND43" s="16"/>
      <c r="KNE43" s="16"/>
      <c r="KNF43" s="16"/>
      <c r="KNG43" s="16"/>
      <c r="KNH43" s="16"/>
      <c r="KNI43" s="16"/>
      <c r="KNJ43" s="16"/>
      <c r="KNK43" s="16"/>
      <c r="KNL43" s="16"/>
      <c r="KNM43" s="16"/>
      <c r="KNN43" s="16"/>
      <c r="KNO43" s="16"/>
      <c r="KNP43" s="16"/>
      <c r="KNQ43" s="16"/>
      <c r="KNR43" s="16"/>
      <c r="KNS43" s="16"/>
      <c r="KNT43" s="16"/>
      <c r="KNU43" s="16"/>
      <c r="KNV43" s="16"/>
      <c r="KNW43" s="16"/>
      <c r="KNX43" s="16"/>
      <c r="KNY43" s="16"/>
      <c r="KNZ43" s="16"/>
      <c r="KOA43" s="16"/>
      <c r="KOB43" s="16"/>
      <c r="KOC43" s="16"/>
      <c r="KOD43" s="16"/>
      <c r="KOE43" s="16"/>
      <c r="KOF43" s="16"/>
      <c r="KOG43" s="16"/>
      <c r="KOH43" s="16"/>
      <c r="KOI43" s="16"/>
      <c r="KOJ43" s="16"/>
      <c r="KOK43" s="16"/>
      <c r="KOL43" s="16"/>
      <c r="KOM43" s="16"/>
      <c r="KON43" s="16"/>
      <c r="KOO43" s="16"/>
      <c r="KOP43" s="16"/>
      <c r="KOQ43" s="16"/>
      <c r="KOR43" s="16"/>
      <c r="KOS43" s="16"/>
      <c r="KOT43" s="16"/>
      <c r="KOU43" s="16"/>
      <c r="KOV43" s="16"/>
      <c r="KOW43" s="16"/>
      <c r="KOX43" s="16"/>
      <c r="KOY43" s="16"/>
      <c r="KOZ43" s="16"/>
      <c r="KPA43" s="16"/>
      <c r="KPB43" s="16"/>
      <c r="KPC43" s="16"/>
      <c r="KPD43" s="16"/>
      <c r="KPE43" s="16"/>
      <c r="KPF43" s="16"/>
      <c r="KPG43" s="16"/>
      <c r="KPH43" s="16"/>
      <c r="KPI43" s="16"/>
      <c r="KPJ43" s="16"/>
      <c r="KPK43" s="16"/>
      <c r="KPL43" s="16"/>
      <c r="KPM43" s="16"/>
      <c r="KPN43" s="16"/>
      <c r="KPO43" s="16"/>
      <c r="KPP43" s="16"/>
      <c r="KPQ43" s="16"/>
      <c r="KPR43" s="16"/>
      <c r="KPS43" s="16"/>
      <c r="KPT43" s="16"/>
      <c r="KPU43" s="16"/>
      <c r="KPV43" s="16"/>
      <c r="KPW43" s="16"/>
      <c r="KPX43" s="16"/>
      <c r="KPY43" s="16"/>
      <c r="KPZ43" s="16"/>
      <c r="KQA43" s="16"/>
      <c r="KQB43" s="16"/>
      <c r="KQC43" s="16"/>
      <c r="KQD43" s="16"/>
      <c r="KQE43" s="16"/>
      <c r="KQF43" s="16"/>
      <c r="KQG43" s="16"/>
      <c r="KQH43" s="16"/>
      <c r="KQI43" s="16"/>
      <c r="KQJ43" s="16"/>
      <c r="KQK43" s="16"/>
      <c r="KQL43" s="16"/>
      <c r="KQM43" s="16"/>
      <c r="KQN43" s="16"/>
      <c r="KQO43" s="16"/>
      <c r="KQP43" s="16"/>
      <c r="KQQ43" s="16"/>
      <c r="KQR43" s="16"/>
      <c r="KQS43" s="16"/>
      <c r="KQT43" s="16"/>
      <c r="KQU43" s="16"/>
      <c r="KQV43" s="16"/>
      <c r="KQW43" s="16"/>
      <c r="KQX43" s="16"/>
      <c r="KQY43" s="16"/>
      <c r="KQZ43" s="16"/>
      <c r="KRA43" s="16"/>
      <c r="KRB43" s="16"/>
      <c r="KRC43" s="16"/>
      <c r="KRD43" s="16"/>
      <c r="KRE43" s="16"/>
      <c r="KRF43" s="16"/>
      <c r="KRG43" s="16"/>
      <c r="KRH43" s="16"/>
      <c r="KRI43" s="16"/>
      <c r="KRJ43" s="16"/>
      <c r="KRK43" s="16"/>
      <c r="KRL43" s="16"/>
      <c r="KRM43" s="16"/>
      <c r="KRN43" s="16"/>
      <c r="KRO43" s="16"/>
      <c r="KRP43" s="16"/>
      <c r="KRQ43" s="16"/>
      <c r="KRR43" s="16"/>
      <c r="KRS43" s="16"/>
      <c r="KRT43" s="16"/>
      <c r="KRU43" s="16"/>
      <c r="KRV43" s="16"/>
      <c r="KRW43" s="16"/>
      <c r="KRX43" s="16"/>
      <c r="KRY43" s="16"/>
      <c r="KRZ43" s="16"/>
      <c r="KSA43" s="16"/>
      <c r="KSB43" s="16"/>
      <c r="KSC43" s="16"/>
      <c r="KSD43" s="16"/>
      <c r="KSE43" s="16"/>
      <c r="KSF43" s="16"/>
      <c r="KSG43" s="16"/>
      <c r="KSH43" s="16"/>
      <c r="KSI43" s="16"/>
      <c r="KSJ43" s="16"/>
      <c r="KSK43" s="16"/>
      <c r="KSL43" s="16"/>
      <c r="KSM43" s="16"/>
      <c r="KSN43" s="16"/>
      <c r="KSO43" s="16"/>
      <c r="KSP43" s="16"/>
      <c r="KSQ43" s="16"/>
      <c r="KSR43" s="16"/>
      <c r="KSS43" s="16"/>
      <c r="KST43" s="16"/>
      <c r="KSU43" s="16"/>
      <c r="KSV43" s="16"/>
      <c r="KSW43" s="16"/>
      <c r="KSX43" s="16"/>
      <c r="KSY43" s="16"/>
      <c r="KSZ43" s="16"/>
      <c r="KTA43" s="16"/>
      <c r="KTB43" s="16"/>
      <c r="KTC43" s="16"/>
      <c r="KTD43" s="16"/>
      <c r="KTE43" s="16"/>
      <c r="KTF43" s="16"/>
      <c r="KTG43" s="16"/>
      <c r="KTH43" s="16"/>
      <c r="KTI43" s="16"/>
      <c r="KTJ43" s="16"/>
      <c r="KTK43" s="16"/>
      <c r="KTL43" s="16"/>
      <c r="KTM43" s="16"/>
      <c r="KTN43" s="16"/>
      <c r="KTO43" s="16"/>
      <c r="KTP43" s="16"/>
      <c r="KTQ43" s="16"/>
      <c r="KTR43" s="16"/>
      <c r="KTS43" s="16"/>
      <c r="KTT43" s="16"/>
      <c r="KTU43" s="16"/>
      <c r="KTV43" s="16"/>
      <c r="KTW43" s="16"/>
      <c r="KTX43" s="16"/>
      <c r="KTY43" s="16"/>
      <c r="KTZ43" s="16"/>
      <c r="KUA43" s="16"/>
      <c r="KUB43" s="16"/>
      <c r="KUC43" s="16"/>
      <c r="KUD43" s="16"/>
      <c r="KUE43" s="16"/>
      <c r="KUF43" s="16"/>
      <c r="KUG43" s="16"/>
      <c r="KUH43" s="16"/>
      <c r="KUI43" s="16"/>
      <c r="KUJ43" s="16"/>
      <c r="KUK43" s="16"/>
      <c r="KUL43" s="16"/>
      <c r="KUM43" s="16"/>
      <c r="KUN43" s="16"/>
      <c r="KUO43" s="16"/>
      <c r="KUP43" s="16"/>
      <c r="KUQ43" s="16"/>
      <c r="KUR43" s="16"/>
      <c r="KUS43" s="16"/>
      <c r="KUT43" s="16"/>
      <c r="KUU43" s="16"/>
      <c r="KUV43" s="16"/>
      <c r="KUW43" s="16"/>
      <c r="KUX43" s="16"/>
      <c r="KUY43" s="16"/>
      <c r="KUZ43" s="16"/>
      <c r="KVA43" s="16"/>
      <c r="KVB43" s="16"/>
      <c r="KVC43" s="16"/>
      <c r="KVD43" s="16"/>
      <c r="KVE43" s="16"/>
      <c r="KVF43" s="16"/>
      <c r="KVG43" s="16"/>
      <c r="KVH43" s="16"/>
      <c r="KVI43" s="16"/>
      <c r="KVJ43" s="16"/>
      <c r="KVK43" s="16"/>
      <c r="KVL43" s="16"/>
      <c r="KVM43" s="16"/>
      <c r="KVN43" s="16"/>
      <c r="KVO43" s="16"/>
      <c r="KVP43" s="16"/>
      <c r="KVQ43" s="16"/>
      <c r="KVR43" s="16"/>
      <c r="KVS43" s="16"/>
      <c r="KVT43" s="16"/>
      <c r="KVU43" s="16"/>
      <c r="KVV43" s="16"/>
      <c r="KVW43" s="16"/>
      <c r="KVX43" s="16"/>
      <c r="KVY43" s="16"/>
      <c r="KVZ43" s="16"/>
      <c r="KWA43" s="16"/>
      <c r="KWB43" s="16"/>
      <c r="KWC43" s="16"/>
      <c r="KWD43" s="16"/>
      <c r="KWE43" s="16"/>
      <c r="KWF43" s="16"/>
      <c r="KWG43" s="16"/>
      <c r="KWH43" s="16"/>
      <c r="KWI43" s="16"/>
      <c r="KWJ43" s="16"/>
      <c r="KWK43" s="16"/>
      <c r="KWL43" s="16"/>
      <c r="KWM43" s="16"/>
      <c r="KWN43" s="16"/>
      <c r="KWO43" s="16"/>
      <c r="KWP43" s="16"/>
      <c r="KWQ43" s="16"/>
      <c r="KWR43" s="16"/>
      <c r="KWS43" s="16"/>
      <c r="KWT43" s="16"/>
      <c r="KWU43" s="16"/>
      <c r="KWV43" s="16"/>
      <c r="KWW43" s="16"/>
      <c r="KWX43" s="16"/>
      <c r="KWY43" s="16"/>
      <c r="KWZ43" s="16"/>
      <c r="KXA43" s="16"/>
      <c r="KXB43" s="16"/>
      <c r="KXC43" s="16"/>
      <c r="KXD43" s="16"/>
      <c r="KXE43" s="16"/>
      <c r="KXF43" s="16"/>
      <c r="KXG43" s="16"/>
      <c r="KXH43" s="16"/>
      <c r="KXI43" s="16"/>
      <c r="KXJ43" s="16"/>
      <c r="KXK43" s="16"/>
      <c r="KXL43" s="16"/>
      <c r="KXM43" s="16"/>
      <c r="KXN43" s="16"/>
      <c r="KXO43" s="16"/>
      <c r="KXP43" s="16"/>
      <c r="KXQ43" s="16"/>
      <c r="KXR43" s="16"/>
      <c r="KXS43" s="16"/>
      <c r="KXT43" s="16"/>
      <c r="KXU43" s="16"/>
      <c r="KXV43" s="16"/>
      <c r="KXW43" s="16"/>
      <c r="KXX43" s="16"/>
      <c r="KXY43" s="16"/>
      <c r="KXZ43" s="16"/>
      <c r="KYA43" s="16"/>
      <c r="KYB43" s="16"/>
      <c r="KYC43" s="16"/>
      <c r="KYD43" s="16"/>
      <c r="KYE43" s="16"/>
      <c r="KYF43" s="16"/>
      <c r="KYG43" s="16"/>
      <c r="KYH43" s="16"/>
      <c r="KYI43" s="16"/>
      <c r="KYJ43" s="16"/>
      <c r="KYK43" s="16"/>
      <c r="KYL43" s="16"/>
      <c r="KYM43" s="16"/>
      <c r="KYN43" s="16"/>
      <c r="KYO43" s="16"/>
      <c r="KYP43" s="16"/>
      <c r="KYQ43" s="16"/>
      <c r="KYR43" s="16"/>
      <c r="KYS43" s="16"/>
      <c r="KYT43" s="16"/>
      <c r="KYU43" s="16"/>
      <c r="KYV43" s="16"/>
      <c r="KYW43" s="16"/>
      <c r="KYX43" s="16"/>
      <c r="KYY43" s="16"/>
      <c r="KYZ43" s="16"/>
      <c r="KZA43" s="16"/>
      <c r="KZB43" s="16"/>
      <c r="KZC43" s="16"/>
      <c r="KZD43" s="16"/>
      <c r="KZE43" s="16"/>
      <c r="KZF43" s="16"/>
      <c r="KZG43" s="16"/>
      <c r="KZH43" s="16"/>
      <c r="KZI43" s="16"/>
      <c r="KZJ43" s="16"/>
      <c r="KZK43" s="16"/>
      <c r="KZL43" s="16"/>
      <c r="KZM43" s="16"/>
      <c r="KZN43" s="16"/>
      <c r="KZO43" s="16"/>
      <c r="KZP43" s="16"/>
      <c r="KZQ43" s="16"/>
      <c r="KZR43" s="16"/>
      <c r="KZS43" s="16"/>
      <c r="KZT43" s="16"/>
      <c r="KZU43" s="16"/>
      <c r="KZV43" s="16"/>
      <c r="KZW43" s="16"/>
      <c r="KZX43" s="16"/>
      <c r="KZY43" s="16"/>
      <c r="KZZ43" s="16"/>
      <c r="LAA43" s="16"/>
      <c r="LAB43" s="16"/>
      <c r="LAC43" s="16"/>
      <c r="LAD43" s="16"/>
      <c r="LAE43" s="16"/>
      <c r="LAF43" s="16"/>
      <c r="LAG43" s="16"/>
      <c r="LAH43" s="16"/>
      <c r="LAI43" s="16"/>
      <c r="LAJ43" s="16"/>
      <c r="LAK43" s="16"/>
      <c r="LAL43" s="16"/>
      <c r="LAM43" s="16"/>
      <c r="LAN43" s="16"/>
      <c r="LAO43" s="16"/>
      <c r="LAP43" s="16"/>
      <c r="LAQ43" s="16"/>
      <c r="LAR43" s="16"/>
      <c r="LAS43" s="16"/>
      <c r="LAT43" s="16"/>
      <c r="LAU43" s="16"/>
      <c r="LAV43" s="16"/>
      <c r="LAW43" s="16"/>
      <c r="LAX43" s="16"/>
      <c r="LAY43" s="16"/>
      <c r="LAZ43" s="16"/>
      <c r="LBA43" s="16"/>
      <c r="LBB43" s="16"/>
      <c r="LBC43" s="16"/>
      <c r="LBD43" s="16"/>
      <c r="LBE43" s="16"/>
      <c r="LBF43" s="16"/>
      <c r="LBG43" s="16"/>
      <c r="LBH43" s="16"/>
      <c r="LBI43" s="16"/>
      <c r="LBJ43" s="16"/>
      <c r="LBK43" s="16"/>
      <c r="LBL43" s="16"/>
      <c r="LBM43" s="16"/>
      <c r="LBN43" s="16"/>
      <c r="LBO43" s="16"/>
      <c r="LBP43" s="16"/>
      <c r="LBQ43" s="16"/>
      <c r="LBR43" s="16"/>
      <c r="LBS43" s="16"/>
      <c r="LBT43" s="16"/>
      <c r="LBU43" s="16"/>
      <c r="LBV43" s="16"/>
      <c r="LBW43" s="16"/>
      <c r="LBX43" s="16"/>
      <c r="LBY43" s="16"/>
      <c r="LBZ43" s="16"/>
      <c r="LCA43" s="16"/>
      <c r="LCB43" s="16"/>
      <c r="LCC43" s="16"/>
      <c r="LCD43" s="16"/>
      <c r="LCE43" s="16"/>
      <c r="LCF43" s="16"/>
      <c r="LCG43" s="16"/>
      <c r="LCH43" s="16"/>
      <c r="LCI43" s="16"/>
      <c r="LCJ43" s="16"/>
      <c r="LCK43" s="16"/>
      <c r="LCL43" s="16"/>
      <c r="LCM43" s="16"/>
      <c r="LCN43" s="16"/>
      <c r="LCO43" s="16"/>
      <c r="LCP43" s="16"/>
      <c r="LCQ43" s="16"/>
      <c r="LCR43" s="16"/>
      <c r="LCS43" s="16"/>
      <c r="LCT43" s="16"/>
      <c r="LCU43" s="16"/>
      <c r="LCV43" s="16"/>
      <c r="LCW43" s="16"/>
      <c r="LCX43" s="16"/>
      <c r="LCY43" s="16"/>
      <c r="LCZ43" s="16"/>
      <c r="LDA43" s="16"/>
      <c r="LDB43" s="16"/>
      <c r="LDC43" s="16"/>
      <c r="LDD43" s="16"/>
      <c r="LDE43" s="16"/>
      <c r="LDF43" s="16"/>
      <c r="LDG43" s="16"/>
      <c r="LDH43" s="16"/>
      <c r="LDI43" s="16"/>
      <c r="LDJ43" s="16"/>
      <c r="LDK43" s="16"/>
      <c r="LDL43" s="16"/>
      <c r="LDM43" s="16"/>
      <c r="LDN43" s="16"/>
      <c r="LDO43" s="16"/>
      <c r="LDP43" s="16"/>
      <c r="LDQ43" s="16"/>
      <c r="LDR43" s="16"/>
      <c r="LDS43" s="16"/>
      <c r="LDT43" s="16"/>
      <c r="LDU43" s="16"/>
      <c r="LDV43" s="16"/>
      <c r="LDW43" s="16"/>
      <c r="LDX43" s="16"/>
      <c r="LDY43" s="16"/>
      <c r="LDZ43" s="16"/>
      <c r="LEA43" s="16"/>
      <c r="LEB43" s="16"/>
      <c r="LEC43" s="16"/>
      <c r="LED43" s="16"/>
      <c r="LEE43" s="16"/>
      <c r="LEF43" s="16"/>
      <c r="LEG43" s="16"/>
      <c r="LEH43" s="16"/>
      <c r="LEI43" s="16"/>
      <c r="LEJ43" s="16"/>
      <c r="LEK43" s="16"/>
      <c r="LEL43" s="16"/>
      <c r="LEM43" s="16"/>
      <c r="LEN43" s="16"/>
      <c r="LEO43" s="16"/>
      <c r="LEP43" s="16"/>
      <c r="LEQ43" s="16"/>
      <c r="LER43" s="16"/>
      <c r="LES43" s="16"/>
      <c r="LET43" s="16"/>
      <c r="LEU43" s="16"/>
      <c r="LEV43" s="16"/>
      <c r="LEW43" s="16"/>
      <c r="LEX43" s="16"/>
      <c r="LEY43" s="16"/>
      <c r="LEZ43" s="16"/>
      <c r="LFA43" s="16"/>
      <c r="LFB43" s="16"/>
      <c r="LFC43" s="16"/>
      <c r="LFD43" s="16"/>
      <c r="LFE43" s="16"/>
      <c r="LFF43" s="16"/>
      <c r="LFG43" s="16"/>
      <c r="LFH43" s="16"/>
      <c r="LFI43" s="16"/>
      <c r="LFJ43" s="16"/>
      <c r="LFK43" s="16"/>
      <c r="LFL43" s="16"/>
      <c r="LFM43" s="16"/>
      <c r="LFN43" s="16"/>
      <c r="LFO43" s="16"/>
      <c r="LFP43" s="16"/>
      <c r="LFQ43" s="16"/>
      <c r="LFR43" s="16"/>
      <c r="LFS43" s="16"/>
      <c r="LFT43" s="16"/>
      <c r="LFU43" s="16"/>
      <c r="LFV43" s="16"/>
      <c r="LFW43" s="16"/>
      <c r="LFX43" s="16"/>
      <c r="LFY43" s="16"/>
      <c r="LFZ43" s="16"/>
      <c r="LGA43" s="16"/>
      <c r="LGB43" s="16"/>
      <c r="LGC43" s="16"/>
      <c r="LGD43" s="16"/>
      <c r="LGE43" s="16"/>
      <c r="LGF43" s="16"/>
      <c r="LGG43" s="16"/>
      <c r="LGH43" s="16"/>
      <c r="LGI43" s="16"/>
      <c r="LGJ43" s="16"/>
      <c r="LGK43" s="16"/>
      <c r="LGL43" s="16"/>
      <c r="LGM43" s="16"/>
      <c r="LGN43" s="16"/>
      <c r="LGO43" s="16"/>
      <c r="LGP43" s="16"/>
      <c r="LGQ43" s="16"/>
      <c r="LGR43" s="16"/>
      <c r="LGS43" s="16"/>
      <c r="LGT43" s="16"/>
      <c r="LGU43" s="16"/>
      <c r="LGV43" s="16"/>
      <c r="LGW43" s="16"/>
      <c r="LGX43" s="16"/>
      <c r="LGY43" s="16"/>
      <c r="LGZ43" s="16"/>
      <c r="LHA43" s="16"/>
      <c r="LHB43" s="16"/>
      <c r="LHC43" s="16"/>
      <c r="LHD43" s="16"/>
      <c r="LHE43" s="16"/>
      <c r="LHF43" s="16"/>
      <c r="LHG43" s="16"/>
      <c r="LHH43" s="16"/>
      <c r="LHI43" s="16"/>
      <c r="LHJ43" s="16"/>
      <c r="LHK43" s="16"/>
      <c r="LHL43" s="16"/>
      <c r="LHM43" s="16"/>
      <c r="LHN43" s="16"/>
      <c r="LHO43" s="16"/>
      <c r="LHP43" s="16"/>
      <c r="LHQ43" s="16"/>
      <c r="LHR43" s="16"/>
      <c r="LHS43" s="16"/>
      <c r="LHT43" s="16"/>
      <c r="LHU43" s="16"/>
      <c r="LHV43" s="16"/>
      <c r="LHW43" s="16"/>
      <c r="LHX43" s="16"/>
      <c r="LHY43" s="16"/>
      <c r="LHZ43" s="16"/>
      <c r="LIA43" s="16"/>
      <c r="LIB43" s="16"/>
      <c r="LIC43" s="16"/>
      <c r="LID43" s="16"/>
      <c r="LIE43" s="16"/>
      <c r="LIF43" s="16"/>
      <c r="LIG43" s="16"/>
      <c r="LIH43" s="16"/>
      <c r="LII43" s="16"/>
      <c r="LIJ43" s="16"/>
      <c r="LIK43" s="16"/>
      <c r="LIL43" s="16"/>
      <c r="LIM43" s="16"/>
      <c r="LIN43" s="16"/>
      <c r="LIO43" s="16"/>
      <c r="LIP43" s="16"/>
      <c r="LIQ43" s="16"/>
      <c r="LIR43" s="16"/>
      <c r="LIS43" s="16"/>
      <c r="LIT43" s="16"/>
      <c r="LIU43" s="16"/>
      <c r="LIV43" s="16"/>
      <c r="LIW43" s="16"/>
      <c r="LIX43" s="16"/>
      <c r="LIY43" s="16"/>
      <c r="LIZ43" s="16"/>
      <c r="LJA43" s="16"/>
      <c r="LJB43" s="16"/>
      <c r="LJC43" s="16"/>
      <c r="LJD43" s="16"/>
      <c r="LJE43" s="16"/>
      <c r="LJF43" s="16"/>
      <c r="LJG43" s="16"/>
      <c r="LJH43" s="16"/>
      <c r="LJI43" s="16"/>
      <c r="LJJ43" s="16"/>
      <c r="LJK43" s="16"/>
      <c r="LJL43" s="16"/>
      <c r="LJM43" s="16"/>
      <c r="LJN43" s="16"/>
      <c r="LJO43" s="16"/>
      <c r="LJP43" s="16"/>
      <c r="LJQ43" s="16"/>
      <c r="LJR43" s="16"/>
      <c r="LJS43" s="16"/>
      <c r="LJT43" s="16"/>
      <c r="LJU43" s="16"/>
      <c r="LJV43" s="16"/>
      <c r="LJW43" s="16"/>
      <c r="LJX43" s="16"/>
      <c r="LJY43" s="16"/>
      <c r="LJZ43" s="16"/>
      <c r="LKA43" s="16"/>
      <c r="LKB43" s="16"/>
      <c r="LKC43" s="16"/>
      <c r="LKD43" s="16"/>
      <c r="LKE43" s="16"/>
      <c r="LKF43" s="16"/>
      <c r="LKG43" s="16"/>
      <c r="LKH43" s="16"/>
      <c r="LKI43" s="16"/>
      <c r="LKJ43" s="16"/>
      <c r="LKK43" s="16"/>
      <c r="LKL43" s="16"/>
      <c r="LKM43" s="16"/>
      <c r="LKN43" s="16"/>
      <c r="LKO43" s="16"/>
      <c r="LKP43" s="16"/>
      <c r="LKQ43" s="16"/>
      <c r="LKR43" s="16"/>
      <c r="LKS43" s="16"/>
      <c r="LKT43" s="16"/>
      <c r="LKU43" s="16"/>
      <c r="LKV43" s="16"/>
      <c r="LKW43" s="16"/>
      <c r="LKX43" s="16"/>
      <c r="LKY43" s="16"/>
      <c r="LKZ43" s="16"/>
      <c r="LLA43" s="16"/>
      <c r="LLB43" s="16"/>
      <c r="LLC43" s="16"/>
      <c r="LLD43" s="16"/>
      <c r="LLE43" s="16"/>
      <c r="LLF43" s="16"/>
      <c r="LLG43" s="16"/>
      <c r="LLH43" s="16"/>
      <c r="LLI43" s="16"/>
      <c r="LLJ43" s="16"/>
      <c r="LLK43" s="16"/>
      <c r="LLL43" s="16"/>
      <c r="LLM43" s="16"/>
      <c r="LLN43" s="16"/>
      <c r="LLO43" s="16"/>
      <c r="LLP43" s="16"/>
      <c r="LLQ43" s="16"/>
      <c r="LLR43" s="16"/>
      <c r="LLS43" s="16"/>
      <c r="LLT43" s="16"/>
      <c r="LLU43" s="16"/>
      <c r="LLV43" s="16"/>
      <c r="LLW43" s="16"/>
      <c r="LLX43" s="16"/>
      <c r="LLY43" s="16"/>
      <c r="LLZ43" s="16"/>
      <c r="LMA43" s="16"/>
      <c r="LMB43" s="16"/>
      <c r="LMC43" s="16"/>
      <c r="LMD43" s="16"/>
      <c r="LME43" s="16"/>
      <c r="LMF43" s="16"/>
      <c r="LMG43" s="16"/>
      <c r="LMH43" s="16"/>
      <c r="LMI43" s="16"/>
      <c r="LMJ43" s="16"/>
      <c r="LMK43" s="16"/>
      <c r="LML43" s="16"/>
      <c r="LMM43" s="16"/>
      <c r="LMN43" s="16"/>
      <c r="LMO43" s="16"/>
      <c r="LMP43" s="16"/>
      <c r="LMQ43" s="16"/>
      <c r="LMR43" s="16"/>
      <c r="LMS43" s="16"/>
      <c r="LMT43" s="16"/>
      <c r="LMU43" s="16"/>
      <c r="LMV43" s="16"/>
      <c r="LMW43" s="16"/>
      <c r="LMX43" s="16"/>
      <c r="LMY43" s="16"/>
      <c r="LMZ43" s="16"/>
      <c r="LNA43" s="16"/>
      <c r="LNB43" s="16"/>
      <c r="LNC43" s="16"/>
      <c r="LND43" s="16"/>
      <c r="LNE43" s="16"/>
      <c r="LNF43" s="16"/>
      <c r="LNG43" s="16"/>
      <c r="LNH43" s="16"/>
      <c r="LNI43" s="16"/>
      <c r="LNJ43" s="16"/>
      <c r="LNK43" s="16"/>
      <c r="LNL43" s="16"/>
      <c r="LNM43" s="16"/>
      <c r="LNN43" s="16"/>
      <c r="LNO43" s="16"/>
      <c r="LNP43" s="16"/>
      <c r="LNQ43" s="16"/>
      <c r="LNR43" s="16"/>
      <c r="LNS43" s="16"/>
      <c r="LNT43" s="16"/>
      <c r="LNU43" s="16"/>
      <c r="LNV43" s="16"/>
      <c r="LNW43" s="16"/>
      <c r="LNX43" s="16"/>
      <c r="LNY43" s="16"/>
      <c r="LNZ43" s="16"/>
      <c r="LOA43" s="16"/>
      <c r="LOB43" s="16"/>
      <c r="LOC43" s="16"/>
      <c r="LOD43" s="16"/>
      <c r="LOE43" s="16"/>
      <c r="LOF43" s="16"/>
      <c r="LOG43" s="16"/>
      <c r="LOH43" s="16"/>
      <c r="LOI43" s="16"/>
      <c r="LOJ43" s="16"/>
      <c r="LOK43" s="16"/>
      <c r="LOL43" s="16"/>
      <c r="LOM43" s="16"/>
      <c r="LON43" s="16"/>
      <c r="LOO43" s="16"/>
      <c r="LOP43" s="16"/>
      <c r="LOQ43" s="16"/>
      <c r="LOR43" s="16"/>
      <c r="LOS43" s="16"/>
      <c r="LOT43" s="16"/>
      <c r="LOU43" s="16"/>
      <c r="LOV43" s="16"/>
      <c r="LOW43" s="16"/>
      <c r="LOX43" s="16"/>
      <c r="LOY43" s="16"/>
      <c r="LOZ43" s="16"/>
      <c r="LPA43" s="16"/>
      <c r="LPB43" s="16"/>
      <c r="LPC43" s="16"/>
      <c r="LPD43" s="16"/>
      <c r="LPE43" s="16"/>
      <c r="LPF43" s="16"/>
      <c r="LPG43" s="16"/>
      <c r="LPH43" s="16"/>
      <c r="LPI43" s="16"/>
      <c r="LPJ43" s="16"/>
      <c r="LPK43" s="16"/>
      <c r="LPL43" s="16"/>
      <c r="LPM43" s="16"/>
      <c r="LPN43" s="16"/>
      <c r="LPO43" s="16"/>
      <c r="LPP43" s="16"/>
      <c r="LPQ43" s="16"/>
      <c r="LPR43" s="16"/>
      <c r="LPS43" s="16"/>
      <c r="LPT43" s="16"/>
      <c r="LPU43" s="16"/>
      <c r="LPV43" s="16"/>
      <c r="LPW43" s="16"/>
      <c r="LPX43" s="16"/>
      <c r="LPY43" s="16"/>
      <c r="LPZ43" s="16"/>
      <c r="LQA43" s="16"/>
      <c r="LQB43" s="16"/>
      <c r="LQC43" s="16"/>
      <c r="LQD43" s="16"/>
      <c r="LQE43" s="16"/>
      <c r="LQF43" s="16"/>
      <c r="LQG43" s="16"/>
      <c r="LQH43" s="16"/>
      <c r="LQI43" s="16"/>
      <c r="LQJ43" s="16"/>
      <c r="LQK43" s="16"/>
      <c r="LQL43" s="16"/>
      <c r="LQM43" s="16"/>
      <c r="LQN43" s="16"/>
      <c r="LQO43" s="16"/>
      <c r="LQP43" s="16"/>
      <c r="LQQ43" s="16"/>
      <c r="LQR43" s="16"/>
      <c r="LQS43" s="16"/>
      <c r="LQT43" s="16"/>
      <c r="LQU43" s="16"/>
      <c r="LQV43" s="16"/>
      <c r="LQW43" s="16"/>
      <c r="LQX43" s="16"/>
      <c r="LQY43" s="16"/>
      <c r="LQZ43" s="16"/>
      <c r="LRA43" s="16"/>
      <c r="LRB43" s="16"/>
      <c r="LRC43" s="16"/>
      <c r="LRD43" s="16"/>
      <c r="LRE43" s="16"/>
      <c r="LRF43" s="16"/>
      <c r="LRG43" s="16"/>
      <c r="LRH43" s="16"/>
      <c r="LRI43" s="16"/>
      <c r="LRJ43" s="16"/>
      <c r="LRK43" s="16"/>
      <c r="LRL43" s="16"/>
      <c r="LRM43" s="16"/>
      <c r="LRN43" s="16"/>
      <c r="LRO43" s="16"/>
      <c r="LRP43" s="16"/>
      <c r="LRQ43" s="16"/>
      <c r="LRR43" s="16"/>
      <c r="LRS43" s="16"/>
      <c r="LRT43" s="16"/>
      <c r="LRU43" s="16"/>
      <c r="LRV43" s="16"/>
      <c r="LRW43" s="16"/>
      <c r="LRX43" s="16"/>
      <c r="LRY43" s="16"/>
      <c r="LRZ43" s="16"/>
      <c r="LSA43" s="16"/>
      <c r="LSB43" s="16"/>
      <c r="LSC43" s="16"/>
      <c r="LSD43" s="16"/>
      <c r="LSE43" s="16"/>
      <c r="LSF43" s="16"/>
      <c r="LSG43" s="16"/>
      <c r="LSH43" s="16"/>
      <c r="LSI43" s="16"/>
      <c r="LSJ43" s="16"/>
      <c r="LSK43" s="16"/>
      <c r="LSL43" s="16"/>
      <c r="LSM43" s="16"/>
      <c r="LSN43" s="16"/>
      <c r="LSO43" s="16"/>
      <c r="LSP43" s="16"/>
      <c r="LSQ43" s="16"/>
      <c r="LSR43" s="16"/>
      <c r="LSS43" s="16"/>
      <c r="LST43" s="16"/>
      <c r="LSU43" s="16"/>
      <c r="LSV43" s="16"/>
      <c r="LSW43" s="16"/>
      <c r="LSX43" s="16"/>
      <c r="LSY43" s="16"/>
      <c r="LSZ43" s="16"/>
      <c r="LTA43" s="16"/>
      <c r="LTB43" s="16"/>
      <c r="LTC43" s="16"/>
      <c r="LTD43" s="16"/>
      <c r="LTE43" s="16"/>
      <c r="LTF43" s="16"/>
      <c r="LTG43" s="16"/>
      <c r="LTH43" s="16"/>
      <c r="LTI43" s="16"/>
      <c r="LTJ43" s="16"/>
      <c r="LTK43" s="16"/>
      <c r="LTL43" s="16"/>
      <c r="LTM43" s="16"/>
      <c r="LTN43" s="16"/>
      <c r="LTO43" s="16"/>
      <c r="LTP43" s="16"/>
      <c r="LTQ43" s="16"/>
      <c r="LTR43" s="16"/>
      <c r="LTS43" s="16"/>
      <c r="LTT43" s="16"/>
      <c r="LTU43" s="16"/>
      <c r="LTV43" s="16"/>
      <c r="LTW43" s="16"/>
      <c r="LTX43" s="16"/>
      <c r="LTY43" s="16"/>
      <c r="LTZ43" s="16"/>
      <c r="LUA43" s="16"/>
      <c r="LUB43" s="16"/>
      <c r="LUC43" s="16"/>
      <c r="LUD43" s="16"/>
      <c r="LUE43" s="16"/>
      <c r="LUF43" s="16"/>
      <c r="LUG43" s="16"/>
      <c r="LUH43" s="16"/>
      <c r="LUI43" s="16"/>
      <c r="LUJ43" s="16"/>
      <c r="LUK43" s="16"/>
      <c r="LUL43" s="16"/>
      <c r="LUM43" s="16"/>
      <c r="LUN43" s="16"/>
      <c r="LUO43" s="16"/>
      <c r="LUP43" s="16"/>
      <c r="LUQ43" s="16"/>
      <c r="LUR43" s="16"/>
      <c r="LUS43" s="16"/>
      <c r="LUT43" s="16"/>
      <c r="LUU43" s="16"/>
      <c r="LUV43" s="16"/>
      <c r="LUW43" s="16"/>
      <c r="LUX43" s="16"/>
      <c r="LUY43" s="16"/>
      <c r="LUZ43" s="16"/>
      <c r="LVA43" s="16"/>
      <c r="LVB43" s="16"/>
      <c r="LVC43" s="16"/>
      <c r="LVD43" s="16"/>
      <c r="LVE43" s="16"/>
      <c r="LVF43" s="16"/>
      <c r="LVG43" s="16"/>
      <c r="LVH43" s="16"/>
      <c r="LVI43" s="16"/>
      <c r="LVJ43" s="16"/>
      <c r="LVK43" s="16"/>
      <c r="LVL43" s="16"/>
      <c r="LVM43" s="16"/>
      <c r="LVN43" s="16"/>
      <c r="LVO43" s="16"/>
      <c r="LVP43" s="16"/>
      <c r="LVQ43" s="16"/>
      <c r="LVR43" s="16"/>
      <c r="LVS43" s="16"/>
      <c r="LVT43" s="16"/>
      <c r="LVU43" s="16"/>
      <c r="LVV43" s="16"/>
      <c r="LVW43" s="16"/>
      <c r="LVX43" s="16"/>
      <c r="LVY43" s="16"/>
      <c r="LVZ43" s="16"/>
      <c r="LWA43" s="16"/>
      <c r="LWB43" s="16"/>
      <c r="LWC43" s="16"/>
      <c r="LWD43" s="16"/>
      <c r="LWE43" s="16"/>
      <c r="LWF43" s="16"/>
      <c r="LWG43" s="16"/>
      <c r="LWH43" s="16"/>
      <c r="LWI43" s="16"/>
      <c r="LWJ43" s="16"/>
      <c r="LWK43" s="16"/>
      <c r="LWL43" s="16"/>
      <c r="LWM43" s="16"/>
      <c r="LWN43" s="16"/>
      <c r="LWO43" s="16"/>
      <c r="LWP43" s="16"/>
      <c r="LWQ43" s="16"/>
      <c r="LWR43" s="16"/>
      <c r="LWS43" s="16"/>
      <c r="LWT43" s="16"/>
      <c r="LWU43" s="16"/>
      <c r="LWV43" s="16"/>
      <c r="LWW43" s="16"/>
      <c r="LWX43" s="16"/>
      <c r="LWY43" s="16"/>
      <c r="LWZ43" s="16"/>
      <c r="LXA43" s="16"/>
      <c r="LXB43" s="16"/>
      <c r="LXC43" s="16"/>
      <c r="LXD43" s="16"/>
      <c r="LXE43" s="16"/>
      <c r="LXF43" s="16"/>
      <c r="LXG43" s="16"/>
      <c r="LXH43" s="16"/>
      <c r="LXI43" s="16"/>
      <c r="LXJ43" s="16"/>
      <c r="LXK43" s="16"/>
      <c r="LXL43" s="16"/>
      <c r="LXM43" s="16"/>
      <c r="LXN43" s="16"/>
      <c r="LXO43" s="16"/>
      <c r="LXP43" s="16"/>
      <c r="LXQ43" s="16"/>
      <c r="LXR43" s="16"/>
      <c r="LXS43" s="16"/>
      <c r="LXT43" s="16"/>
      <c r="LXU43" s="16"/>
      <c r="LXV43" s="16"/>
      <c r="LXW43" s="16"/>
      <c r="LXX43" s="16"/>
      <c r="LXY43" s="16"/>
      <c r="LXZ43" s="16"/>
      <c r="LYA43" s="16"/>
      <c r="LYB43" s="16"/>
      <c r="LYC43" s="16"/>
      <c r="LYD43" s="16"/>
      <c r="LYE43" s="16"/>
      <c r="LYF43" s="16"/>
      <c r="LYG43" s="16"/>
      <c r="LYH43" s="16"/>
      <c r="LYI43" s="16"/>
      <c r="LYJ43" s="16"/>
      <c r="LYK43" s="16"/>
      <c r="LYL43" s="16"/>
      <c r="LYM43" s="16"/>
      <c r="LYN43" s="16"/>
      <c r="LYO43" s="16"/>
      <c r="LYP43" s="16"/>
      <c r="LYQ43" s="16"/>
      <c r="LYR43" s="16"/>
      <c r="LYS43" s="16"/>
      <c r="LYT43" s="16"/>
      <c r="LYU43" s="16"/>
      <c r="LYV43" s="16"/>
      <c r="LYW43" s="16"/>
      <c r="LYX43" s="16"/>
      <c r="LYY43" s="16"/>
      <c r="LYZ43" s="16"/>
      <c r="LZA43" s="16"/>
      <c r="LZB43" s="16"/>
      <c r="LZC43" s="16"/>
      <c r="LZD43" s="16"/>
      <c r="LZE43" s="16"/>
      <c r="LZF43" s="16"/>
      <c r="LZG43" s="16"/>
      <c r="LZH43" s="16"/>
      <c r="LZI43" s="16"/>
      <c r="LZJ43" s="16"/>
      <c r="LZK43" s="16"/>
      <c r="LZL43" s="16"/>
      <c r="LZM43" s="16"/>
      <c r="LZN43" s="16"/>
      <c r="LZO43" s="16"/>
      <c r="LZP43" s="16"/>
      <c r="LZQ43" s="16"/>
      <c r="LZR43" s="16"/>
      <c r="LZS43" s="16"/>
      <c r="LZT43" s="16"/>
      <c r="LZU43" s="16"/>
      <c r="LZV43" s="16"/>
      <c r="LZW43" s="16"/>
      <c r="LZX43" s="16"/>
      <c r="LZY43" s="16"/>
      <c r="LZZ43" s="16"/>
      <c r="MAA43" s="16"/>
      <c r="MAB43" s="16"/>
      <c r="MAC43" s="16"/>
      <c r="MAD43" s="16"/>
      <c r="MAE43" s="16"/>
      <c r="MAF43" s="16"/>
      <c r="MAG43" s="16"/>
      <c r="MAH43" s="16"/>
      <c r="MAI43" s="16"/>
      <c r="MAJ43" s="16"/>
      <c r="MAK43" s="16"/>
      <c r="MAL43" s="16"/>
      <c r="MAM43" s="16"/>
      <c r="MAN43" s="16"/>
      <c r="MAO43" s="16"/>
      <c r="MAP43" s="16"/>
      <c r="MAQ43" s="16"/>
      <c r="MAR43" s="16"/>
      <c r="MAS43" s="16"/>
      <c r="MAT43" s="16"/>
      <c r="MAU43" s="16"/>
      <c r="MAV43" s="16"/>
      <c r="MAW43" s="16"/>
      <c r="MAX43" s="16"/>
      <c r="MAY43" s="16"/>
      <c r="MAZ43" s="16"/>
      <c r="MBA43" s="16"/>
      <c r="MBB43" s="16"/>
      <c r="MBC43" s="16"/>
      <c r="MBD43" s="16"/>
      <c r="MBE43" s="16"/>
      <c r="MBF43" s="16"/>
      <c r="MBG43" s="16"/>
      <c r="MBH43" s="16"/>
      <c r="MBI43" s="16"/>
      <c r="MBJ43" s="16"/>
      <c r="MBK43" s="16"/>
      <c r="MBL43" s="16"/>
      <c r="MBM43" s="16"/>
      <c r="MBN43" s="16"/>
      <c r="MBO43" s="16"/>
      <c r="MBP43" s="16"/>
      <c r="MBQ43" s="16"/>
      <c r="MBR43" s="16"/>
      <c r="MBS43" s="16"/>
      <c r="MBT43" s="16"/>
      <c r="MBU43" s="16"/>
      <c r="MBV43" s="16"/>
      <c r="MBW43" s="16"/>
      <c r="MBX43" s="16"/>
      <c r="MBY43" s="16"/>
      <c r="MBZ43" s="16"/>
      <c r="MCA43" s="16"/>
      <c r="MCB43" s="16"/>
      <c r="MCC43" s="16"/>
      <c r="MCD43" s="16"/>
      <c r="MCE43" s="16"/>
      <c r="MCF43" s="16"/>
      <c r="MCG43" s="16"/>
      <c r="MCH43" s="16"/>
      <c r="MCI43" s="16"/>
      <c r="MCJ43" s="16"/>
      <c r="MCK43" s="16"/>
      <c r="MCL43" s="16"/>
      <c r="MCM43" s="16"/>
      <c r="MCN43" s="16"/>
      <c r="MCO43" s="16"/>
      <c r="MCP43" s="16"/>
      <c r="MCQ43" s="16"/>
      <c r="MCR43" s="16"/>
      <c r="MCS43" s="16"/>
      <c r="MCT43" s="16"/>
      <c r="MCU43" s="16"/>
      <c r="MCV43" s="16"/>
      <c r="MCW43" s="16"/>
      <c r="MCX43" s="16"/>
      <c r="MCY43" s="16"/>
      <c r="MCZ43" s="16"/>
      <c r="MDA43" s="16"/>
      <c r="MDB43" s="16"/>
      <c r="MDC43" s="16"/>
      <c r="MDD43" s="16"/>
      <c r="MDE43" s="16"/>
      <c r="MDF43" s="16"/>
      <c r="MDG43" s="16"/>
      <c r="MDH43" s="16"/>
      <c r="MDI43" s="16"/>
      <c r="MDJ43" s="16"/>
      <c r="MDK43" s="16"/>
      <c r="MDL43" s="16"/>
      <c r="MDM43" s="16"/>
      <c r="MDN43" s="16"/>
      <c r="MDO43" s="16"/>
      <c r="MDP43" s="16"/>
      <c r="MDQ43" s="16"/>
      <c r="MDR43" s="16"/>
      <c r="MDS43" s="16"/>
      <c r="MDT43" s="16"/>
      <c r="MDU43" s="16"/>
      <c r="MDV43" s="16"/>
      <c r="MDW43" s="16"/>
      <c r="MDX43" s="16"/>
      <c r="MDY43" s="16"/>
      <c r="MDZ43" s="16"/>
      <c r="MEA43" s="16"/>
      <c r="MEB43" s="16"/>
      <c r="MEC43" s="16"/>
      <c r="MED43" s="16"/>
      <c r="MEE43" s="16"/>
      <c r="MEF43" s="16"/>
      <c r="MEG43" s="16"/>
      <c r="MEH43" s="16"/>
      <c r="MEI43" s="16"/>
      <c r="MEJ43" s="16"/>
      <c r="MEK43" s="16"/>
      <c r="MEL43" s="16"/>
      <c r="MEM43" s="16"/>
      <c r="MEN43" s="16"/>
      <c r="MEO43" s="16"/>
      <c r="MEP43" s="16"/>
      <c r="MEQ43" s="16"/>
      <c r="MER43" s="16"/>
      <c r="MES43" s="16"/>
      <c r="MET43" s="16"/>
      <c r="MEU43" s="16"/>
      <c r="MEV43" s="16"/>
      <c r="MEW43" s="16"/>
      <c r="MEX43" s="16"/>
      <c r="MEY43" s="16"/>
      <c r="MEZ43" s="16"/>
      <c r="MFA43" s="16"/>
      <c r="MFB43" s="16"/>
      <c r="MFC43" s="16"/>
      <c r="MFD43" s="16"/>
      <c r="MFE43" s="16"/>
      <c r="MFF43" s="16"/>
      <c r="MFG43" s="16"/>
      <c r="MFH43" s="16"/>
      <c r="MFI43" s="16"/>
      <c r="MFJ43" s="16"/>
      <c r="MFK43" s="16"/>
      <c r="MFL43" s="16"/>
      <c r="MFM43" s="16"/>
      <c r="MFN43" s="16"/>
      <c r="MFO43" s="16"/>
      <c r="MFP43" s="16"/>
      <c r="MFQ43" s="16"/>
      <c r="MFR43" s="16"/>
      <c r="MFS43" s="16"/>
      <c r="MFT43" s="16"/>
      <c r="MFU43" s="16"/>
      <c r="MFV43" s="16"/>
      <c r="MFW43" s="16"/>
      <c r="MFX43" s="16"/>
      <c r="MFY43" s="16"/>
      <c r="MFZ43" s="16"/>
      <c r="MGA43" s="16"/>
      <c r="MGB43" s="16"/>
      <c r="MGC43" s="16"/>
      <c r="MGD43" s="16"/>
      <c r="MGE43" s="16"/>
      <c r="MGF43" s="16"/>
      <c r="MGG43" s="16"/>
      <c r="MGH43" s="16"/>
      <c r="MGI43" s="16"/>
      <c r="MGJ43" s="16"/>
      <c r="MGK43" s="16"/>
      <c r="MGL43" s="16"/>
      <c r="MGM43" s="16"/>
      <c r="MGN43" s="16"/>
      <c r="MGO43" s="16"/>
      <c r="MGP43" s="16"/>
      <c r="MGQ43" s="16"/>
      <c r="MGR43" s="16"/>
      <c r="MGS43" s="16"/>
      <c r="MGT43" s="16"/>
      <c r="MGU43" s="16"/>
      <c r="MGV43" s="16"/>
      <c r="MGW43" s="16"/>
      <c r="MGX43" s="16"/>
      <c r="MGY43" s="16"/>
      <c r="MGZ43" s="16"/>
      <c r="MHA43" s="16"/>
      <c r="MHB43" s="16"/>
      <c r="MHC43" s="16"/>
      <c r="MHD43" s="16"/>
      <c r="MHE43" s="16"/>
      <c r="MHF43" s="16"/>
      <c r="MHG43" s="16"/>
      <c r="MHH43" s="16"/>
      <c r="MHI43" s="16"/>
      <c r="MHJ43" s="16"/>
      <c r="MHK43" s="16"/>
      <c r="MHL43" s="16"/>
      <c r="MHM43" s="16"/>
      <c r="MHN43" s="16"/>
      <c r="MHO43" s="16"/>
      <c r="MHP43" s="16"/>
      <c r="MHQ43" s="16"/>
      <c r="MHR43" s="16"/>
      <c r="MHS43" s="16"/>
      <c r="MHT43" s="16"/>
      <c r="MHU43" s="16"/>
      <c r="MHV43" s="16"/>
      <c r="MHW43" s="16"/>
      <c r="MHX43" s="16"/>
      <c r="MHY43" s="16"/>
      <c r="MHZ43" s="16"/>
      <c r="MIA43" s="16"/>
      <c r="MIB43" s="16"/>
      <c r="MIC43" s="16"/>
      <c r="MID43" s="16"/>
      <c r="MIE43" s="16"/>
      <c r="MIF43" s="16"/>
      <c r="MIG43" s="16"/>
      <c r="MIH43" s="16"/>
      <c r="MII43" s="16"/>
      <c r="MIJ43" s="16"/>
      <c r="MIK43" s="16"/>
      <c r="MIL43" s="16"/>
      <c r="MIM43" s="16"/>
      <c r="MIN43" s="16"/>
      <c r="MIO43" s="16"/>
      <c r="MIP43" s="16"/>
      <c r="MIQ43" s="16"/>
      <c r="MIR43" s="16"/>
      <c r="MIS43" s="16"/>
      <c r="MIT43" s="16"/>
      <c r="MIU43" s="16"/>
      <c r="MIV43" s="16"/>
      <c r="MIW43" s="16"/>
      <c r="MIX43" s="16"/>
      <c r="MIY43" s="16"/>
      <c r="MIZ43" s="16"/>
      <c r="MJA43" s="16"/>
      <c r="MJB43" s="16"/>
      <c r="MJC43" s="16"/>
      <c r="MJD43" s="16"/>
      <c r="MJE43" s="16"/>
      <c r="MJF43" s="16"/>
      <c r="MJG43" s="16"/>
      <c r="MJH43" s="16"/>
      <c r="MJI43" s="16"/>
      <c r="MJJ43" s="16"/>
      <c r="MJK43" s="16"/>
      <c r="MJL43" s="16"/>
      <c r="MJM43" s="16"/>
      <c r="MJN43" s="16"/>
      <c r="MJO43" s="16"/>
      <c r="MJP43" s="16"/>
      <c r="MJQ43" s="16"/>
      <c r="MJR43" s="16"/>
      <c r="MJS43" s="16"/>
      <c r="MJT43" s="16"/>
      <c r="MJU43" s="16"/>
      <c r="MJV43" s="16"/>
      <c r="MJW43" s="16"/>
      <c r="MJX43" s="16"/>
      <c r="MJY43" s="16"/>
      <c r="MJZ43" s="16"/>
      <c r="MKA43" s="16"/>
      <c r="MKB43" s="16"/>
      <c r="MKC43" s="16"/>
      <c r="MKD43" s="16"/>
      <c r="MKE43" s="16"/>
      <c r="MKF43" s="16"/>
      <c r="MKG43" s="16"/>
      <c r="MKH43" s="16"/>
      <c r="MKI43" s="16"/>
      <c r="MKJ43" s="16"/>
      <c r="MKK43" s="16"/>
      <c r="MKL43" s="16"/>
      <c r="MKM43" s="16"/>
      <c r="MKN43" s="16"/>
      <c r="MKO43" s="16"/>
      <c r="MKP43" s="16"/>
      <c r="MKQ43" s="16"/>
      <c r="MKR43" s="16"/>
      <c r="MKS43" s="16"/>
      <c r="MKT43" s="16"/>
      <c r="MKU43" s="16"/>
      <c r="MKV43" s="16"/>
      <c r="MKW43" s="16"/>
      <c r="MKX43" s="16"/>
      <c r="MKY43" s="16"/>
      <c r="MKZ43" s="16"/>
      <c r="MLA43" s="16"/>
      <c r="MLB43" s="16"/>
      <c r="MLC43" s="16"/>
      <c r="MLD43" s="16"/>
      <c r="MLE43" s="16"/>
      <c r="MLF43" s="16"/>
      <c r="MLG43" s="16"/>
      <c r="MLH43" s="16"/>
      <c r="MLI43" s="16"/>
      <c r="MLJ43" s="16"/>
      <c r="MLK43" s="16"/>
      <c r="MLL43" s="16"/>
      <c r="MLM43" s="16"/>
      <c r="MLN43" s="16"/>
      <c r="MLO43" s="16"/>
      <c r="MLP43" s="16"/>
      <c r="MLQ43" s="16"/>
      <c r="MLR43" s="16"/>
      <c r="MLS43" s="16"/>
      <c r="MLT43" s="16"/>
      <c r="MLU43" s="16"/>
      <c r="MLV43" s="16"/>
      <c r="MLW43" s="16"/>
      <c r="MLX43" s="16"/>
      <c r="MLY43" s="16"/>
      <c r="MLZ43" s="16"/>
      <c r="MMA43" s="16"/>
      <c r="MMB43" s="16"/>
      <c r="MMC43" s="16"/>
      <c r="MMD43" s="16"/>
      <c r="MME43" s="16"/>
      <c r="MMF43" s="16"/>
      <c r="MMG43" s="16"/>
      <c r="MMH43" s="16"/>
      <c r="MMI43" s="16"/>
      <c r="MMJ43" s="16"/>
      <c r="MMK43" s="16"/>
      <c r="MML43" s="16"/>
      <c r="MMM43" s="16"/>
      <c r="MMN43" s="16"/>
      <c r="MMO43" s="16"/>
      <c r="MMP43" s="16"/>
      <c r="MMQ43" s="16"/>
      <c r="MMR43" s="16"/>
      <c r="MMS43" s="16"/>
      <c r="MMT43" s="16"/>
      <c r="MMU43" s="16"/>
      <c r="MMV43" s="16"/>
      <c r="MMW43" s="16"/>
      <c r="MMX43" s="16"/>
      <c r="MMY43" s="16"/>
      <c r="MMZ43" s="16"/>
      <c r="MNA43" s="16"/>
      <c r="MNB43" s="16"/>
      <c r="MNC43" s="16"/>
      <c r="MND43" s="16"/>
      <c r="MNE43" s="16"/>
      <c r="MNF43" s="16"/>
      <c r="MNG43" s="16"/>
      <c r="MNH43" s="16"/>
      <c r="MNI43" s="16"/>
      <c r="MNJ43" s="16"/>
      <c r="MNK43" s="16"/>
      <c r="MNL43" s="16"/>
      <c r="MNM43" s="16"/>
      <c r="MNN43" s="16"/>
      <c r="MNO43" s="16"/>
      <c r="MNP43" s="16"/>
      <c r="MNQ43" s="16"/>
      <c r="MNR43" s="16"/>
      <c r="MNS43" s="16"/>
      <c r="MNT43" s="16"/>
      <c r="MNU43" s="16"/>
      <c r="MNV43" s="16"/>
      <c r="MNW43" s="16"/>
      <c r="MNX43" s="16"/>
      <c r="MNY43" s="16"/>
      <c r="MNZ43" s="16"/>
      <c r="MOA43" s="16"/>
      <c r="MOB43" s="16"/>
      <c r="MOC43" s="16"/>
      <c r="MOD43" s="16"/>
      <c r="MOE43" s="16"/>
      <c r="MOF43" s="16"/>
      <c r="MOG43" s="16"/>
      <c r="MOH43" s="16"/>
      <c r="MOI43" s="16"/>
      <c r="MOJ43" s="16"/>
      <c r="MOK43" s="16"/>
      <c r="MOL43" s="16"/>
      <c r="MOM43" s="16"/>
      <c r="MON43" s="16"/>
      <c r="MOO43" s="16"/>
      <c r="MOP43" s="16"/>
      <c r="MOQ43" s="16"/>
      <c r="MOR43" s="16"/>
      <c r="MOS43" s="16"/>
      <c r="MOT43" s="16"/>
      <c r="MOU43" s="16"/>
      <c r="MOV43" s="16"/>
      <c r="MOW43" s="16"/>
      <c r="MOX43" s="16"/>
      <c r="MOY43" s="16"/>
      <c r="MOZ43" s="16"/>
      <c r="MPA43" s="16"/>
      <c r="MPB43" s="16"/>
      <c r="MPC43" s="16"/>
      <c r="MPD43" s="16"/>
      <c r="MPE43" s="16"/>
      <c r="MPF43" s="16"/>
      <c r="MPG43" s="16"/>
      <c r="MPH43" s="16"/>
      <c r="MPI43" s="16"/>
      <c r="MPJ43" s="16"/>
      <c r="MPK43" s="16"/>
      <c r="MPL43" s="16"/>
      <c r="MPM43" s="16"/>
      <c r="MPN43" s="16"/>
      <c r="MPO43" s="16"/>
      <c r="MPP43" s="16"/>
      <c r="MPQ43" s="16"/>
      <c r="MPR43" s="16"/>
      <c r="MPS43" s="16"/>
      <c r="MPT43" s="16"/>
      <c r="MPU43" s="16"/>
      <c r="MPV43" s="16"/>
      <c r="MPW43" s="16"/>
      <c r="MPX43" s="16"/>
      <c r="MPY43" s="16"/>
      <c r="MPZ43" s="16"/>
      <c r="MQA43" s="16"/>
      <c r="MQB43" s="16"/>
      <c r="MQC43" s="16"/>
      <c r="MQD43" s="16"/>
      <c r="MQE43" s="16"/>
      <c r="MQF43" s="16"/>
      <c r="MQG43" s="16"/>
      <c r="MQH43" s="16"/>
      <c r="MQI43" s="16"/>
      <c r="MQJ43" s="16"/>
      <c r="MQK43" s="16"/>
      <c r="MQL43" s="16"/>
      <c r="MQM43" s="16"/>
      <c r="MQN43" s="16"/>
      <c r="MQO43" s="16"/>
      <c r="MQP43" s="16"/>
      <c r="MQQ43" s="16"/>
      <c r="MQR43" s="16"/>
      <c r="MQS43" s="16"/>
      <c r="MQT43" s="16"/>
      <c r="MQU43" s="16"/>
      <c r="MQV43" s="16"/>
      <c r="MQW43" s="16"/>
      <c r="MQX43" s="16"/>
      <c r="MQY43" s="16"/>
      <c r="MQZ43" s="16"/>
      <c r="MRA43" s="16"/>
      <c r="MRB43" s="16"/>
      <c r="MRC43" s="16"/>
      <c r="MRD43" s="16"/>
      <c r="MRE43" s="16"/>
      <c r="MRF43" s="16"/>
      <c r="MRG43" s="16"/>
      <c r="MRH43" s="16"/>
      <c r="MRI43" s="16"/>
      <c r="MRJ43" s="16"/>
      <c r="MRK43" s="16"/>
      <c r="MRL43" s="16"/>
      <c r="MRM43" s="16"/>
      <c r="MRN43" s="16"/>
      <c r="MRO43" s="16"/>
      <c r="MRP43" s="16"/>
      <c r="MRQ43" s="16"/>
      <c r="MRR43" s="16"/>
      <c r="MRS43" s="16"/>
      <c r="MRT43" s="16"/>
      <c r="MRU43" s="16"/>
      <c r="MRV43" s="16"/>
      <c r="MRW43" s="16"/>
      <c r="MRX43" s="16"/>
      <c r="MRY43" s="16"/>
      <c r="MRZ43" s="16"/>
      <c r="MSA43" s="16"/>
      <c r="MSB43" s="16"/>
      <c r="MSC43" s="16"/>
      <c r="MSD43" s="16"/>
      <c r="MSE43" s="16"/>
      <c r="MSF43" s="16"/>
      <c r="MSG43" s="16"/>
      <c r="MSH43" s="16"/>
      <c r="MSI43" s="16"/>
      <c r="MSJ43" s="16"/>
      <c r="MSK43" s="16"/>
      <c r="MSL43" s="16"/>
      <c r="MSM43" s="16"/>
      <c r="MSN43" s="16"/>
      <c r="MSO43" s="16"/>
      <c r="MSP43" s="16"/>
      <c r="MSQ43" s="16"/>
      <c r="MSR43" s="16"/>
      <c r="MSS43" s="16"/>
      <c r="MST43" s="16"/>
      <c r="MSU43" s="16"/>
      <c r="MSV43" s="16"/>
      <c r="MSW43" s="16"/>
      <c r="MSX43" s="16"/>
      <c r="MSY43" s="16"/>
      <c r="MSZ43" s="16"/>
      <c r="MTA43" s="16"/>
      <c r="MTB43" s="16"/>
      <c r="MTC43" s="16"/>
      <c r="MTD43" s="16"/>
      <c r="MTE43" s="16"/>
      <c r="MTF43" s="16"/>
      <c r="MTG43" s="16"/>
      <c r="MTH43" s="16"/>
      <c r="MTI43" s="16"/>
      <c r="MTJ43" s="16"/>
      <c r="MTK43" s="16"/>
      <c r="MTL43" s="16"/>
      <c r="MTM43" s="16"/>
      <c r="MTN43" s="16"/>
      <c r="MTO43" s="16"/>
      <c r="MTP43" s="16"/>
      <c r="MTQ43" s="16"/>
      <c r="MTR43" s="16"/>
      <c r="MTS43" s="16"/>
      <c r="MTT43" s="16"/>
      <c r="MTU43" s="16"/>
      <c r="MTV43" s="16"/>
      <c r="MTW43" s="16"/>
      <c r="MTX43" s="16"/>
      <c r="MTY43" s="16"/>
      <c r="MTZ43" s="16"/>
      <c r="MUA43" s="16"/>
      <c r="MUB43" s="16"/>
      <c r="MUC43" s="16"/>
      <c r="MUD43" s="16"/>
      <c r="MUE43" s="16"/>
      <c r="MUF43" s="16"/>
      <c r="MUG43" s="16"/>
      <c r="MUH43" s="16"/>
      <c r="MUI43" s="16"/>
      <c r="MUJ43" s="16"/>
      <c r="MUK43" s="16"/>
      <c r="MUL43" s="16"/>
      <c r="MUM43" s="16"/>
      <c r="MUN43" s="16"/>
      <c r="MUO43" s="16"/>
      <c r="MUP43" s="16"/>
      <c r="MUQ43" s="16"/>
      <c r="MUR43" s="16"/>
      <c r="MUS43" s="16"/>
      <c r="MUT43" s="16"/>
      <c r="MUU43" s="16"/>
      <c r="MUV43" s="16"/>
      <c r="MUW43" s="16"/>
      <c r="MUX43" s="16"/>
      <c r="MUY43" s="16"/>
      <c r="MUZ43" s="16"/>
      <c r="MVA43" s="16"/>
      <c r="MVB43" s="16"/>
      <c r="MVC43" s="16"/>
      <c r="MVD43" s="16"/>
      <c r="MVE43" s="16"/>
      <c r="MVF43" s="16"/>
      <c r="MVG43" s="16"/>
      <c r="MVH43" s="16"/>
      <c r="MVI43" s="16"/>
      <c r="MVJ43" s="16"/>
      <c r="MVK43" s="16"/>
      <c r="MVL43" s="16"/>
      <c r="MVM43" s="16"/>
      <c r="MVN43" s="16"/>
      <c r="MVO43" s="16"/>
      <c r="MVP43" s="16"/>
      <c r="MVQ43" s="16"/>
      <c r="MVR43" s="16"/>
      <c r="MVS43" s="16"/>
      <c r="MVT43" s="16"/>
      <c r="MVU43" s="16"/>
      <c r="MVV43" s="16"/>
      <c r="MVW43" s="16"/>
      <c r="MVX43" s="16"/>
      <c r="MVY43" s="16"/>
      <c r="MVZ43" s="16"/>
      <c r="MWA43" s="16"/>
      <c r="MWB43" s="16"/>
      <c r="MWC43" s="16"/>
      <c r="MWD43" s="16"/>
      <c r="MWE43" s="16"/>
      <c r="MWF43" s="16"/>
      <c r="MWG43" s="16"/>
      <c r="MWH43" s="16"/>
      <c r="MWI43" s="16"/>
      <c r="MWJ43" s="16"/>
      <c r="MWK43" s="16"/>
      <c r="MWL43" s="16"/>
      <c r="MWM43" s="16"/>
      <c r="MWN43" s="16"/>
      <c r="MWO43" s="16"/>
      <c r="MWP43" s="16"/>
      <c r="MWQ43" s="16"/>
      <c r="MWR43" s="16"/>
      <c r="MWS43" s="16"/>
      <c r="MWT43" s="16"/>
      <c r="MWU43" s="16"/>
      <c r="MWV43" s="16"/>
      <c r="MWW43" s="16"/>
      <c r="MWX43" s="16"/>
      <c r="MWY43" s="16"/>
      <c r="MWZ43" s="16"/>
      <c r="MXA43" s="16"/>
      <c r="MXB43" s="16"/>
      <c r="MXC43" s="16"/>
      <c r="MXD43" s="16"/>
      <c r="MXE43" s="16"/>
      <c r="MXF43" s="16"/>
      <c r="MXG43" s="16"/>
      <c r="MXH43" s="16"/>
      <c r="MXI43" s="16"/>
      <c r="MXJ43" s="16"/>
      <c r="MXK43" s="16"/>
      <c r="MXL43" s="16"/>
      <c r="MXM43" s="16"/>
      <c r="MXN43" s="16"/>
      <c r="MXO43" s="16"/>
      <c r="MXP43" s="16"/>
      <c r="MXQ43" s="16"/>
      <c r="MXR43" s="16"/>
      <c r="MXS43" s="16"/>
      <c r="MXT43" s="16"/>
      <c r="MXU43" s="16"/>
      <c r="MXV43" s="16"/>
      <c r="MXW43" s="16"/>
      <c r="MXX43" s="16"/>
      <c r="MXY43" s="16"/>
      <c r="MXZ43" s="16"/>
      <c r="MYA43" s="16"/>
      <c r="MYB43" s="16"/>
      <c r="MYC43" s="16"/>
      <c r="MYD43" s="16"/>
      <c r="MYE43" s="16"/>
      <c r="MYF43" s="16"/>
      <c r="MYG43" s="16"/>
      <c r="MYH43" s="16"/>
      <c r="MYI43" s="16"/>
      <c r="MYJ43" s="16"/>
      <c r="MYK43" s="16"/>
      <c r="MYL43" s="16"/>
      <c r="MYM43" s="16"/>
      <c r="MYN43" s="16"/>
      <c r="MYO43" s="16"/>
      <c r="MYP43" s="16"/>
      <c r="MYQ43" s="16"/>
      <c r="MYR43" s="16"/>
      <c r="MYS43" s="16"/>
      <c r="MYT43" s="16"/>
      <c r="MYU43" s="16"/>
      <c r="MYV43" s="16"/>
      <c r="MYW43" s="16"/>
      <c r="MYX43" s="16"/>
      <c r="MYY43" s="16"/>
      <c r="MYZ43" s="16"/>
      <c r="MZA43" s="16"/>
      <c r="MZB43" s="16"/>
      <c r="MZC43" s="16"/>
      <c r="MZD43" s="16"/>
      <c r="MZE43" s="16"/>
      <c r="MZF43" s="16"/>
      <c r="MZG43" s="16"/>
      <c r="MZH43" s="16"/>
      <c r="MZI43" s="16"/>
      <c r="MZJ43" s="16"/>
      <c r="MZK43" s="16"/>
      <c r="MZL43" s="16"/>
      <c r="MZM43" s="16"/>
      <c r="MZN43" s="16"/>
      <c r="MZO43" s="16"/>
      <c r="MZP43" s="16"/>
      <c r="MZQ43" s="16"/>
      <c r="MZR43" s="16"/>
      <c r="MZS43" s="16"/>
      <c r="MZT43" s="16"/>
      <c r="MZU43" s="16"/>
      <c r="MZV43" s="16"/>
      <c r="MZW43" s="16"/>
      <c r="MZX43" s="16"/>
      <c r="MZY43" s="16"/>
      <c r="MZZ43" s="16"/>
      <c r="NAA43" s="16"/>
      <c r="NAB43" s="16"/>
      <c r="NAC43" s="16"/>
      <c r="NAD43" s="16"/>
      <c r="NAE43" s="16"/>
      <c r="NAF43" s="16"/>
      <c r="NAG43" s="16"/>
      <c r="NAH43" s="16"/>
      <c r="NAI43" s="16"/>
      <c r="NAJ43" s="16"/>
      <c r="NAK43" s="16"/>
      <c r="NAL43" s="16"/>
      <c r="NAM43" s="16"/>
      <c r="NAN43" s="16"/>
      <c r="NAO43" s="16"/>
      <c r="NAP43" s="16"/>
      <c r="NAQ43" s="16"/>
      <c r="NAR43" s="16"/>
      <c r="NAS43" s="16"/>
      <c r="NAT43" s="16"/>
      <c r="NAU43" s="16"/>
      <c r="NAV43" s="16"/>
      <c r="NAW43" s="16"/>
      <c r="NAX43" s="16"/>
      <c r="NAY43" s="16"/>
      <c r="NAZ43" s="16"/>
      <c r="NBA43" s="16"/>
      <c r="NBB43" s="16"/>
      <c r="NBC43" s="16"/>
      <c r="NBD43" s="16"/>
      <c r="NBE43" s="16"/>
      <c r="NBF43" s="16"/>
      <c r="NBG43" s="16"/>
      <c r="NBH43" s="16"/>
      <c r="NBI43" s="16"/>
      <c r="NBJ43" s="16"/>
      <c r="NBK43" s="16"/>
      <c r="NBL43" s="16"/>
      <c r="NBM43" s="16"/>
      <c r="NBN43" s="16"/>
      <c r="NBO43" s="16"/>
      <c r="NBP43" s="16"/>
      <c r="NBQ43" s="16"/>
      <c r="NBR43" s="16"/>
      <c r="NBS43" s="16"/>
      <c r="NBT43" s="16"/>
      <c r="NBU43" s="16"/>
      <c r="NBV43" s="16"/>
      <c r="NBW43" s="16"/>
      <c r="NBX43" s="16"/>
      <c r="NBY43" s="16"/>
      <c r="NBZ43" s="16"/>
      <c r="NCA43" s="16"/>
      <c r="NCB43" s="16"/>
      <c r="NCC43" s="16"/>
      <c r="NCD43" s="16"/>
      <c r="NCE43" s="16"/>
      <c r="NCF43" s="16"/>
      <c r="NCG43" s="16"/>
      <c r="NCH43" s="16"/>
      <c r="NCI43" s="16"/>
      <c r="NCJ43" s="16"/>
      <c r="NCK43" s="16"/>
      <c r="NCL43" s="16"/>
      <c r="NCM43" s="16"/>
      <c r="NCN43" s="16"/>
      <c r="NCO43" s="16"/>
      <c r="NCP43" s="16"/>
      <c r="NCQ43" s="16"/>
      <c r="NCR43" s="16"/>
      <c r="NCS43" s="16"/>
      <c r="NCT43" s="16"/>
      <c r="NCU43" s="16"/>
      <c r="NCV43" s="16"/>
      <c r="NCW43" s="16"/>
      <c r="NCX43" s="16"/>
      <c r="NCY43" s="16"/>
      <c r="NCZ43" s="16"/>
      <c r="NDA43" s="16"/>
      <c r="NDB43" s="16"/>
      <c r="NDC43" s="16"/>
      <c r="NDD43" s="16"/>
      <c r="NDE43" s="16"/>
      <c r="NDF43" s="16"/>
      <c r="NDG43" s="16"/>
      <c r="NDH43" s="16"/>
      <c r="NDI43" s="16"/>
      <c r="NDJ43" s="16"/>
      <c r="NDK43" s="16"/>
      <c r="NDL43" s="16"/>
      <c r="NDM43" s="16"/>
      <c r="NDN43" s="16"/>
      <c r="NDO43" s="16"/>
      <c r="NDP43" s="16"/>
      <c r="NDQ43" s="16"/>
      <c r="NDR43" s="16"/>
      <c r="NDS43" s="16"/>
      <c r="NDT43" s="16"/>
      <c r="NDU43" s="16"/>
      <c r="NDV43" s="16"/>
      <c r="NDW43" s="16"/>
      <c r="NDX43" s="16"/>
      <c r="NDY43" s="16"/>
      <c r="NDZ43" s="16"/>
      <c r="NEA43" s="16"/>
      <c r="NEB43" s="16"/>
      <c r="NEC43" s="16"/>
      <c r="NED43" s="16"/>
      <c r="NEE43" s="16"/>
      <c r="NEF43" s="16"/>
      <c r="NEG43" s="16"/>
      <c r="NEH43" s="16"/>
      <c r="NEI43" s="16"/>
      <c r="NEJ43" s="16"/>
      <c r="NEK43" s="16"/>
      <c r="NEL43" s="16"/>
      <c r="NEM43" s="16"/>
      <c r="NEN43" s="16"/>
      <c r="NEO43" s="16"/>
      <c r="NEP43" s="16"/>
      <c r="NEQ43" s="16"/>
      <c r="NER43" s="16"/>
      <c r="NES43" s="16"/>
      <c r="NET43" s="16"/>
      <c r="NEU43" s="16"/>
      <c r="NEV43" s="16"/>
      <c r="NEW43" s="16"/>
      <c r="NEX43" s="16"/>
      <c r="NEY43" s="16"/>
      <c r="NEZ43" s="16"/>
      <c r="NFA43" s="16"/>
      <c r="NFB43" s="16"/>
      <c r="NFC43" s="16"/>
      <c r="NFD43" s="16"/>
      <c r="NFE43" s="16"/>
      <c r="NFF43" s="16"/>
      <c r="NFG43" s="16"/>
      <c r="NFH43" s="16"/>
      <c r="NFI43" s="16"/>
      <c r="NFJ43" s="16"/>
      <c r="NFK43" s="16"/>
      <c r="NFL43" s="16"/>
      <c r="NFM43" s="16"/>
      <c r="NFN43" s="16"/>
      <c r="NFO43" s="16"/>
      <c r="NFP43" s="16"/>
      <c r="NFQ43" s="16"/>
      <c r="NFR43" s="16"/>
      <c r="NFS43" s="16"/>
      <c r="NFT43" s="16"/>
      <c r="NFU43" s="16"/>
      <c r="NFV43" s="16"/>
      <c r="NFW43" s="16"/>
      <c r="NFX43" s="16"/>
      <c r="NFY43" s="16"/>
      <c r="NFZ43" s="16"/>
      <c r="NGA43" s="16"/>
      <c r="NGB43" s="16"/>
      <c r="NGC43" s="16"/>
      <c r="NGD43" s="16"/>
      <c r="NGE43" s="16"/>
      <c r="NGF43" s="16"/>
      <c r="NGG43" s="16"/>
      <c r="NGH43" s="16"/>
      <c r="NGI43" s="16"/>
      <c r="NGJ43" s="16"/>
      <c r="NGK43" s="16"/>
      <c r="NGL43" s="16"/>
      <c r="NGM43" s="16"/>
      <c r="NGN43" s="16"/>
      <c r="NGO43" s="16"/>
      <c r="NGP43" s="16"/>
      <c r="NGQ43" s="16"/>
      <c r="NGR43" s="16"/>
      <c r="NGS43" s="16"/>
      <c r="NGT43" s="16"/>
      <c r="NGU43" s="16"/>
      <c r="NGV43" s="16"/>
      <c r="NGW43" s="16"/>
      <c r="NGX43" s="16"/>
      <c r="NGY43" s="16"/>
      <c r="NGZ43" s="16"/>
      <c r="NHA43" s="16"/>
      <c r="NHB43" s="16"/>
      <c r="NHC43" s="16"/>
      <c r="NHD43" s="16"/>
      <c r="NHE43" s="16"/>
      <c r="NHF43" s="16"/>
      <c r="NHG43" s="16"/>
      <c r="NHH43" s="16"/>
      <c r="NHI43" s="16"/>
      <c r="NHJ43" s="16"/>
      <c r="NHK43" s="16"/>
      <c r="NHL43" s="16"/>
      <c r="NHM43" s="16"/>
      <c r="NHN43" s="16"/>
      <c r="NHO43" s="16"/>
      <c r="NHP43" s="16"/>
      <c r="NHQ43" s="16"/>
      <c r="NHR43" s="16"/>
      <c r="NHS43" s="16"/>
      <c r="NHT43" s="16"/>
      <c r="NHU43" s="16"/>
      <c r="NHV43" s="16"/>
      <c r="NHW43" s="16"/>
      <c r="NHX43" s="16"/>
      <c r="NHY43" s="16"/>
      <c r="NHZ43" s="16"/>
      <c r="NIA43" s="16"/>
      <c r="NIB43" s="16"/>
      <c r="NIC43" s="16"/>
      <c r="NID43" s="16"/>
      <c r="NIE43" s="16"/>
      <c r="NIF43" s="16"/>
      <c r="NIG43" s="16"/>
      <c r="NIH43" s="16"/>
      <c r="NII43" s="16"/>
      <c r="NIJ43" s="16"/>
      <c r="NIK43" s="16"/>
      <c r="NIL43" s="16"/>
      <c r="NIM43" s="16"/>
      <c r="NIN43" s="16"/>
      <c r="NIO43" s="16"/>
      <c r="NIP43" s="16"/>
      <c r="NIQ43" s="16"/>
      <c r="NIR43" s="16"/>
      <c r="NIS43" s="16"/>
      <c r="NIT43" s="16"/>
      <c r="NIU43" s="16"/>
      <c r="NIV43" s="16"/>
      <c r="NIW43" s="16"/>
      <c r="NIX43" s="16"/>
      <c r="NIY43" s="16"/>
      <c r="NIZ43" s="16"/>
      <c r="NJA43" s="16"/>
      <c r="NJB43" s="16"/>
      <c r="NJC43" s="16"/>
      <c r="NJD43" s="16"/>
      <c r="NJE43" s="16"/>
      <c r="NJF43" s="16"/>
      <c r="NJG43" s="16"/>
      <c r="NJH43" s="16"/>
      <c r="NJI43" s="16"/>
      <c r="NJJ43" s="16"/>
      <c r="NJK43" s="16"/>
      <c r="NJL43" s="16"/>
      <c r="NJM43" s="16"/>
      <c r="NJN43" s="16"/>
      <c r="NJO43" s="16"/>
      <c r="NJP43" s="16"/>
      <c r="NJQ43" s="16"/>
      <c r="NJR43" s="16"/>
      <c r="NJS43" s="16"/>
      <c r="NJT43" s="16"/>
      <c r="NJU43" s="16"/>
      <c r="NJV43" s="16"/>
      <c r="NJW43" s="16"/>
      <c r="NJX43" s="16"/>
      <c r="NJY43" s="16"/>
      <c r="NJZ43" s="16"/>
      <c r="NKA43" s="16"/>
      <c r="NKB43" s="16"/>
      <c r="NKC43" s="16"/>
      <c r="NKD43" s="16"/>
      <c r="NKE43" s="16"/>
      <c r="NKF43" s="16"/>
      <c r="NKG43" s="16"/>
      <c r="NKH43" s="16"/>
      <c r="NKI43" s="16"/>
      <c r="NKJ43" s="16"/>
      <c r="NKK43" s="16"/>
      <c r="NKL43" s="16"/>
      <c r="NKM43" s="16"/>
      <c r="NKN43" s="16"/>
      <c r="NKO43" s="16"/>
      <c r="NKP43" s="16"/>
      <c r="NKQ43" s="16"/>
      <c r="NKR43" s="16"/>
      <c r="NKS43" s="16"/>
      <c r="NKT43" s="16"/>
      <c r="NKU43" s="16"/>
      <c r="NKV43" s="16"/>
      <c r="NKW43" s="16"/>
      <c r="NKX43" s="16"/>
      <c r="NKY43" s="16"/>
      <c r="NKZ43" s="16"/>
      <c r="NLA43" s="16"/>
      <c r="NLB43" s="16"/>
      <c r="NLC43" s="16"/>
      <c r="NLD43" s="16"/>
      <c r="NLE43" s="16"/>
      <c r="NLF43" s="16"/>
      <c r="NLG43" s="16"/>
      <c r="NLH43" s="16"/>
      <c r="NLI43" s="16"/>
      <c r="NLJ43" s="16"/>
      <c r="NLK43" s="16"/>
      <c r="NLL43" s="16"/>
      <c r="NLM43" s="16"/>
      <c r="NLN43" s="16"/>
      <c r="NLO43" s="16"/>
      <c r="NLP43" s="16"/>
      <c r="NLQ43" s="16"/>
      <c r="NLR43" s="16"/>
      <c r="NLS43" s="16"/>
      <c r="NLT43" s="16"/>
      <c r="NLU43" s="16"/>
      <c r="NLV43" s="16"/>
      <c r="NLW43" s="16"/>
      <c r="NLX43" s="16"/>
      <c r="NLY43" s="16"/>
      <c r="NLZ43" s="16"/>
      <c r="NMA43" s="16"/>
      <c r="NMB43" s="16"/>
      <c r="NMC43" s="16"/>
      <c r="NMD43" s="16"/>
      <c r="NME43" s="16"/>
      <c r="NMF43" s="16"/>
      <c r="NMG43" s="16"/>
      <c r="NMH43" s="16"/>
      <c r="NMI43" s="16"/>
      <c r="NMJ43" s="16"/>
      <c r="NMK43" s="16"/>
      <c r="NML43" s="16"/>
      <c r="NMM43" s="16"/>
      <c r="NMN43" s="16"/>
      <c r="NMO43" s="16"/>
      <c r="NMP43" s="16"/>
      <c r="NMQ43" s="16"/>
      <c r="NMR43" s="16"/>
      <c r="NMS43" s="16"/>
      <c r="NMT43" s="16"/>
      <c r="NMU43" s="16"/>
      <c r="NMV43" s="16"/>
      <c r="NMW43" s="16"/>
      <c r="NMX43" s="16"/>
      <c r="NMY43" s="16"/>
      <c r="NMZ43" s="16"/>
      <c r="NNA43" s="16"/>
      <c r="NNB43" s="16"/>
      <c r="NNC43" s="16"/>
      <c r="NND43" s="16"/>
      <c r="NNE43" s="16"/>
      <c r="NNF43" s="16"/>
      <c r="NNG43" s="16"/>
      <c r="NNH43" s="16"/>
      <c r="NNI43" s="16"/>
      <c r="NNJ43" s="16"/>
      <c r="NNK43" s="16"/>
      <c r="NNL43" s="16"/>
      <c r="NNM43" s="16"/>
      <c r="NNN43" s="16"/>
      <c r="NNO43" s="16"/>
      <c r="NNP43" s="16"/>
      <c r="NNQ43" s="16"/>
      <c r="NNR43" s="16"/>
      <c r="NNS43" s="16"/>
      <c r="NNT43" s="16"/>
      <c r="NNU43" s="16"/>
      <c r="NNV43" s="16"/>
      <c r="NNW43" s="16"/>
      <c r="NNX43" s="16"/>
      <c r="NNY43" s="16"/>
      <c r="NNZ43" s="16"/>
      <c r="NOA43" s="16"/>
      <c r="NOB43" s="16"/>
      <c r="NOC43" s="16"/>
      <c r="NOD43" s="16"/>
      <c r="NOE43" s="16"/>
      <c r="NOF43" s="16"/>
      <c r="NOG43" s="16"/>
      <c r="NOH43" s="16"/>
      <c r="NOI43" s="16"/>
      <c r="NOJ43" s="16"/>
      <c r="NOK43" s="16"/>
      <c r="NOL43" s="16"/>
      <c r="NOM43" s="16"/>
      <c r="NON43" s="16"/>
      <c r="NOO43" s="16"/>
      <c r="NOP43" s="16"/>
      <c r="NOQ43" s="16"/>
      <c r="NOR43" s="16"/>
      <c r="NOS43" s="16"/>
      <c r="NOT43" s="16"/>
      <c r="NOU43" s="16"/>
      <c r="NOV43" s="16"/>
      <c r="NOW43" s="16"/>
      <c r="NOX43" s="16"/>
      <c r="NOY43" s="16"/>
      <c r="NOZ43" s="16"/>
      <c r="NPA43" s="16"/>
      <c r="NPB43" s="16"/>
      <c r="NPC43" s="16"/>
      <c r="NPD43" s="16"/>
      <c r="NPE43" s="16"/>
      <c r="NPF43" s="16"/>
      <c r="NPG43" s="16"/>
      <c r="NPH43" s="16"/>
      <c r="NPI43" s="16"/>
      <c r="NPJ43" s="16"/>
      <c r="NPK43" s="16"/>
      <c r="NPL43" s="16"/>
      <c r="NPM43" s="16"/>
      <c r="NPN43" s="16"/>
      <c r="NPO43" s="16"/>
      <c r="NPP43" s="16"/>
      <c r="NPQ43" s="16"/>
      <c r="NPR43" s="16"/>
      <c r="NPS43" s="16"/>
      <c r="NPT43" s="16"/>
      <c r="NPU43" s="16"/>
      <c r="NPV43" s="16"/>
      <c r="NPW43" s="16"/>
      <c r="NPX43" s="16"/>
      <c r="NPY43" s="16"/>
      <c r="NPZ43" s="16"/>
      <c r="NQA43" s="16"/>
      <c r="NQB43" s="16"/>
      <c r="NQC43" s="16"/>
      <c r="NQD43" s="16"/>
      <c r="NQE43" s="16"/>
      <c r="NQF43" s="16"/>
      <c r="NQG43" s="16"/>
      <c r="NQH43" s="16"/>
      <c r="NQI43" s="16"/>
      <c r="NQJ43" s="16"/>
      <c r="NQK43" s="16"/>
      <c r="NQL43" s="16"/>
      <c r="NQM43" s="16"/>
      <c r="NQN43" s="16"/>
      <c r="NQO43" s="16"/>
      <c r="NQP43" s="16"/>
      <c r="NQQ43" s="16"/>
      <c r="NQR43" s="16"/>
      <c r="NQS43" s="16"/>
      <c r="NQT43" s="16"/>
      <c r="NQU43" s="16"/>
      <c r="NQV43" s="16"/>
      <c r="NQW43" s="16"/>
      <c r="NQX43" s="16"/>
      <c r="NQY43" s="16"/>
      <c r="NQZ43" s="16"/>
      <c r="NRA43" s="16"/>
      <c r="NRB43" s="16"/>
      <c r="NRC43" s="16"/>
      <c r="NRD43" s="16"/>
      <c r="NRE43" s="16"/>
      <c r="NRF43" s="16"/>
      <c r="NRG43" s="16"/>
      <c r="NRH43" s="16"/>
      <c r="NRI43" s="16"/>
      <c r="NRJ43" s="16"/>
      <c r="NRK43" s="16"/>
      <c r="NRL43" s="16"/>
      <c r="NRM43" s="16"/>
      <c r="NRN43" s="16"/>
      <c r="NRO43" s="16"/>
      <c r="NRP43" s="16"/>
      <c r="NRQ43" s="16"/>
      <c r="NRR43" s="16"/>
      <c r="NRS43" s="16"/>
      <c r="NRT43" s="16"/>
      <c r="NRU43" s="16"/>
      <c r="NRV43" s="16"/>
      <c r="NRW43" s="16"/>
      <c r="NRX43" s="16"/>
      <c r="NRY43" s="16"/>
      <c r="NRZ43" s="16"/>
      <c r="NSA43" s="16"/>
      <c r="NSB43" s="16"/>
      <c r="NSC43" s="16"/>
      <c r="NSD43" s="16"/>
      <c r="NSE43" s="16"/>
      <c r="NSF43" s="16"/>
      <c r="NSG43" s="16"/>
      <c r="NSH43" s="16"/>
      <c r="NSI43" s="16"/>
      <c r="NSJ43" s="16"/>
      <c r="NSK43" s="16"/>
      <c r="NSL43" s="16"/>
      <c r="NSM43" s="16"/>
      <c r="NSN43" s="16"/>
      <c r="NSO43" s="16"/>
      <c r="NSP43" s="16"/>
      <c r="NSQ43" s="16"/>
      <c r="NSR43" s="16"/>
      <c r="NSS43" s="16"/>
      <c r="NST43" s="16"/>
      <c r="NSU43" s="16"/>
      <c r="NSV43" s="16"/>
      <c r="NSW43" s="16"/>
      <c r="NSX43" s="16"/>
      <c r="NSY43" s="16"/>
      <c r="NSZ43" s="16"/>
      <c r="NTA43" s="16"/>
      <c r="NTB43" s="16"/>
      <c r="NTC43" s="16"/>
      <c r="NTD43" s="16"/>
      <c r="NTE43" s="16"/>
      <c r="NTF43" s="16"/>
      <c r="NTG43" s="16"/>
      <c r="NTH43" s="16"/>
      <c r="NTI43" s="16"/>
      <c r="NTJ43" s="16"/>
      <c r="NTK43" s="16"/>
      <c r="NTL43" s="16"/>
      <c r="NTM43" s="16"/>
      <c r="NTN43" s="16"/>
      <c r="NTO43" s="16"/>
      <c r="NTP43" s="16"/>
      <c r="NTQ43" s="16"/>
      <c r="NTR43" s="16"/>
      <c r="NTS43" s="16"/>
      <c r="NTT43" s="16"/>
      <c r="NTU43" s="16"/>
      <c r="NTV43" s="16"/>
      <c r="NTW43" s="16"/>
      <c r="NTX43" s="16"/>
      <c r="NTY43" s="16"/>
      <c r="NTZ43" s="16"/>
      <c r="NUA43" s="16"/>
      <c r="NUB43" s="16"/>
      <c r="NUC43" s="16"/>
      <c r="NUD43" s="16"/>
      <c r="NUE43" s="16"/>
      <c r="NUF43" s="16"/>
      <c r="NUG43" s="16"/>
      <c r="NUH43" s="16"/>
      <c r="NUI43" s="16"/>
      <c r="NUJ43" s="16"/>
      <c r="NUK43" s="16"/>
      <c r="NUL43" s="16"/>
      <c r="NUM43" s="16"/>
      <c r="NUN43" s="16"/>
      <c r="NUO43" s="16"/>
      <c r="NUP43" s="16"/>
      <c r="NUQ43" s="16"/>
      <c r="NUR43" s="16"/>
      <c r="NUS43" s="16"/>
      <c r="NUT43" s="16"/>
      <c r="NUU43" s="16"/>
      <c r="NUV43" s="16"/>
      <c r="NUW43" s="16"/>
      <c r="NUX43" s="16"/>
      <c r="NUY43" s="16"/>
      <c r="NUZ43" s="16"/>
      <c r="NVA43" s="16"/>
      <c r="NVB43" s="16"/>
      <c r="NVC43" s="16"/>
      <c r="NVD43" s="16"/>
      <c r="NVE43" s="16"/>
      <c r="NVF43" s="16"/>
      <c r="NVG43" s="16"/>
      <c r="NVH43" s="16"/>
      <c r="NVI43" s="16"/>
      <c r="NVJ43" s="16"/>
      <c r="NVK43" s="16"/>
      <c r="NVL43" s="16"/>
      <c r="NVM43" s="16"/>
      <c r="NVN43" s="16"/>
      <c r="NVO43" s="16"/>
      <c r="NVP43" s="16"/>
      <c r="NVQ43" s="16"/>
      <c r="NVR43" s="16"/>
      <c r="NVS43" s="16"/>
      <c r="NVT43" s="16"/>
      <c r="NVU43" s="16"/>
      <c r="NVV43" s="16"/>
      <c r="NVW43" s="16"/>
      <c r="NVX43" s="16"/>
      <c r="NVY43" s="16"/>
      <c r="NVZ43" s="16"/>
      <c r="NWA43" s="16"/>
      <c r="NWB43" s="16"/>
      <c r="NWC43" s="16"/>
      <c r="NWD43" s="16"/>
      <c r="NWE43" s="16"/>
      <c r="NWF43" s="16"/>
      <c r="NWG43" s="16"/>
      <c r="NWH43" s="16"/>
      <c r="NWI43" s="16"/>
      <c r="NWJ43" s="16"/>
      <c r="NWK43" s="16"/>
      <c r="NWL43" s="16"/>
      <c r="NWM43" s="16"/>
      <c r="NWN43" s="16"/>
      <c r="NWO43" s="16"/>
      <c r="NWP43" s="16"/>
      <c r="NWQ43" s="16"/>
      <c r="NWR43" s="16"/>
      <c r="NWS43" s="16"/>
      <c r="NWT43" s="16"/>
      <c r="NWU43" s="16"/>
      <c r="NWV43" s="16"/>
      <c r="NWW43" s="16"/>
      <c r="NWX43" s="16"/>
      <c r="NWY43" s="16"/>
      <c r="NWZ43" s="16"/>
      <c r="NXA43" s="16"/>
      <c r="NXB43" s="16"/>
      <c r="NXC43" s="16"/>
      <c r="NXD43" s="16"/>
      <c r="NXE43" s="16"/>
      <c r="NXF43" s="16"/>
      <c r="NXG43" s="16"/>
      <c r="NXH43" s="16"/>
      <c r="NXI43" s="16"/>
      <c r="NXJ43" s="16"/>
      <c r="NXK43" s="16"/>
      <c r="NXL43" s="16"/>
      <c r="NXM43" s="16"/>
      <c r="NXN43" s="16"/>
      <c r="NXO43" s="16"/>
      <c r="NXP43" s="16"/>
      <c r="NXQ43" s="16"/>
      <c r="NXR43" s="16"/>
      <c r="NXS43" s="16"/>
      <c r="NXT43" s="16"/>
      <c r="NXU43" s="16"/>
      <c r="NXV43" s="16"/>
      <c r="NXW43" s="16"/>
      <c r="NXX43" s="16"/>
      <c r="NXY43" s="16"/>
      <c r="NXZ43" s="16"/>
      <c r="NYA43" s="16"/>
      <c r="NYB43" s="16"/>
      <c r="NYC43" s="16"/>
      <c r="NYD43" s="16"/>
      <c r="NYE43" s="16"/>
      <c r="NYF43" s="16"/>
      <c r="NYG43" s="16"/>
      <c r="NYH43" s="16"/>
      <c r="NYI43" s="16"/>
      <c r="NYJ43" s="16"/>
      <c r="NYK43" s="16"/>
      <c r="NYL43" s="16"/>
      <c r="NYM43" s="16"/>
      <c r="NYN43" s="16"/>
      <c r="NYO43" s="16"/>
      <c r="NYP43" s="16"/>
      <c r="NYQ43" s="16"/>
      <c r="NYR43" s="16"/>
      <c r="NYS43" s="16"/>
      <c r="NYT43" s="16"/>
      <c r="NYU43" s="16"/>
      <c r="NYV43" s="16"/>
      <c r="NYW43" s="16"/>
      <c r="NYX43" s="16"/>
      <c r="NYY43" s="16"/>
      <c r="NYZ43" s="16"/>
      <c r="NZA43" s="16"/>
      <c r="NZB43" s="16"/>
      <c r="NZC43" s="16"/>
      <c r="NZD43" s="16"/>
      <c r="NZE43" s="16"/>
      <c r="NZF43" s="16"/>
      <c r="NZG43" s="16"/>
      <c r="NZH43" s="16"/>
      <c r="NZI43" s="16"/>
      <c r="NZJ43" s="16"/>
      <c r="NZK43" s="16"/>
      <c r="NZL43" s="16"/>
      <c r="NZM43" s="16"/>
      <c r="NZN43" s="16"/>
      <c r="NZO43" s="16"/>
      <c r="NZP43" s="16"/>
      <c r="NZQ43" s="16"/>
      <c r="NZR43" s="16"/>
      <c r="NZS43" s="16"/>
      <c r="NZT43" s="16"/>
      <c r="NZU43" s="16"/>
      <c r="NZV43" s="16"/>
      <c r="NZW43" s="16"/>
      <c r="NZX43" s="16"/>
      <c r="NZY43" s="16"/>
      <c r="NZZ43" s="16"/>
      <c r="OAA43" s="16"/>
      <c r="OAB43" s="16"/>
      <c r="OAC43" s="16"/>
      <c r="OAD43" s="16"/>
      <c r="OAE43" s="16"/>
      <c r="OAF43" s="16"/>
      <c r="OAG43" s="16"/>
      <c r="OAH43" s="16"/>
      <c r="OAI43" s="16"/>
      <c r="OAJ43" s="16"/>
      <c r="OAK43" s="16"/>
      <c r="OAL43" s="16"/>
      <c r="OAM43" s="16"/>
      <c r="OAN43" s="16"/>
      <c r="OAO43" s="16"/>
      <c r="OAP43" s="16"/>
      <c r="OAQ43" s="16"/>
      <c r="OAR43" s="16"/>
      <c r="OAS43" s="16"/>
      <c r="OAT43" s="16"/>
      <c r="OAU43" s="16"/>
      <c r="OAV43" s="16"/>
      <c r="OAW43" s="16"/>
      <c r="OAX43" s="16"/>
      <c r="OAY43" s="16"/>
      <c r="OAZ43" s="16"/>
      <c r="OBA43" s="16"/>
      <c r="OBB43" s="16"/>
      <c r="OBC43" s="16"/>
      <c r="OBD43" s="16"/>
      <c r="OBE43" s="16"/>
      <c r="OBF43" s="16"/>
      <c r="OBG43" s="16"/>
      <c r="OBH43" s="16"/>
      <c r="OBI43" s="16"/>
      <c r="OBJ43" s="16"/>
      <c r="OBK43" s="16"/>
      <c r="OBL43" s="16"/>
      <c r="OBM43" s="16"/>
      <c r="OBN43" s="16"/>
      <c r="OBO43" s="16"/>
      <c r="OBP43" s="16"/>
      <c r="OBQ43" s="16"/>
      <c r="OBR43" s="16"/>
      <c r="OBS43" s="16"/>
      <c r="OBT43" s="16"/>
      <c r="OBU43" s="16"/>
      <c r="OBV43" s="16"/>
      <c r="OBW43" s="16"/>
      <c r="OBX43" s="16"/>
      <c r="OBY43" s="16"/>
      <c r="OBZ43" s="16"/>
      <c r="OCA43" s="16"/>
      <c r="OCB43" s="16"/>
      <c r="OCC43" s="16"/>
      <c r="OCD43" s="16"/>
      <c r="OCE43" s="16"/>
      <c r="OCF43" s="16"/>
      <c r="OCG43" s="16"/>
      <c r="OCH43" s="16"/>
      <c r="OCI43" s="16"/>
      <c r="OCJ43" s="16"/>
      <c r="OCK43" s="16"/>
      <c r="OCL43" s="16"/>
      <c r="OCM43" s="16"/>
      <c r="OCN43" s="16"/>
      <c r="OCO43" s="16"/>
      <c r="OCP43" s="16"/>
      <c r="OCQ43" s="16"/>
      <c r="OCR43" s="16"/>
      <c r="OCS43" s="16"/>
      <c r="OCT43" s="16"/>
      <c r="OCU43" s="16"/>
      <c r="OCV43" s="16"/>
      <c r="OCW43" s="16"/>
      <c r="OCX43" s="16"/>
      <c r="OCY43" s="16"/>
      <c r="OCZ43" s="16"/>
      <c r="ODA43" s="16"/>
      <c r="ODB43" s="16"/>
      <c r="ODC43" s="16"/>
      <c r="ODD43" s="16"/>
      <c r="ODE43" s="16"/>
      <c r="ODF43" s="16"/>
      <c r="ODG43" s="16"/>
      <c r="ODH43" s="16"/>
      <c r="ODI43" s="16"/>
      <c r="ODJ43" s="16"/>
      <c r="ODK43" s="16"/>
      <c r="ODL43" s="16"/>
      <c r="ODM43" s="16"/>
      <c r="ODN43" s="16"/>
      <c r="ODO43" s="16"/>
      <c r="ODP43" s="16"/>
      <c r="ODQ43" s="16"/>
      <c r="ODR43" s="16"/>
      <c r="ODS43" s="16"/>
      <c r="ODT43" s="16"/>
      <c r="ODU43" s="16"/>
      <c r="ODV43" s="16"/>
      <c r="ODW43" s="16"/>
      <c r="ODX43" s="16"/>
      <c r="ODY43" s="16"/>
      <c r="ODZ43" s="16"/>
      <c r="OEA43" s="16"/>
      <c r="OEB43" s="16"/>
      <c r="OEC43" s="16"/>
      <c r="OED43" s="16"/>
      <c r="OEE43" s="16"/>
      <c r="OEF43" s="16"/>
      <c r="OEG43" s="16"/>
      <c r="OEH43" s="16"/>
      <c r="OEI43" s="16"/>
      <c r="OEJ43" s="16"/>
      <c r="OEK43" s="16"/>
      <c r="OEL43" s="16"/>
      <c r="OEM43" s="16"/>
      <c r="OEN43" s="16"/>
      <c r="OEO43" s="16"/>
      <c r="OEP43" s="16"/>
      <c r="OEQ43" s="16"/>
      <c r="OER43" s="16"/>
      <c r="OES43" s="16"/>
      <c r="OET43" s="16"/>
      <c r="OEU43" s="16"/>
      <c r="OEV43" s="16"/>
      <c r="OEW43" s="16"/>
      <c r="OEX43" s="16"/>
      <c r="OEY43" s="16"/>
      <c r="OEZ43" s="16"/>
      <c r="OFA43" s="16"/>
      <c r="OFB43" s="16"/>
      <c r="OFC43" s="16"/>
      <c r="OFD43" s="16"/>
      <c r="OFE43" s="16"/>
      <c r="OFF43" s="16"/>
      <c r="OFG43" s="16"/>
      <c r="OFH43" s="16"/>
      <c r="OFI43" s="16"/>
      <c r="OFJ43" s="16"/>
      <c r="OFK43" s="16"/>
      <c r="OFL43" s="16"/>
      <c r="OFM43" s="16"/>
      <c r="OFN43" s="16"/>
      <c r="OFO43" s="16"/>
      <c r="OFP43" s="16"/>
      <c r="OFQ43" s="16"/>
      <c r="OFR43" s="16"/>
      <c r="OFS43" s="16"/>
      <c r="OFT43" s="16"/>
      <c r="OFU43" s="16"/>
      <c r="OFV43" s="16"/>
      <c r="OFW43" s="16"/>
      <c r="OFX43" s="16"/>
      <c r="OFY43" s="16"/>
      <c r="OFZ43" s="16"/>
      <c r="OGA43" s="16"/>
      <c r="OGB43" s="16"/>
      <c r="OGC43" s="16"/>
      <c r="OGD43" s="16"/>
      <c r="OGE43" s="16"/>
      <c r="OGF43" s="16"/>
      <c r="OGG43" s="16"/>
      <c r="OGH43" s="16"/>
      <c r="OGI43" s="16"/>
      <c r="OGJ43" s="16"/>
      <c r="OGK43" s="16"/>
      <c r="OGL43" s="16"/>
      <c r="OGM43" s="16"/>
      <c r="OGN43" s="16"/>
      <c r="OGO43" s="16"/>
      <c r="OGP43" s="16"/>
      <c r="OGQ43" s="16"/>
      <c r="OGR43" s="16"/>
      <c r="OGS43" s="16"/>
      <c r="OGT43" s="16"/>
      <c r="OGU43" s="16"/>
      <c r="OGV43" s="16"/>
      <c r="OGW43" s="16"/>
      <c r="OGX43" s="16"/>
      <c r="OGY43" s="16"/>
      <c r="OGZ43" s="16"/>
      <c r="OHA43" s="16"/>
      <c r="OHB43" s="16"/>
      <c r="OHC43" s="16"/>
      <c r="OHD43" s="16"/>
      <c r="OHE43" s="16"/>
      <c r="OHF43" s="16"/>
      <c r="OHG43" s="16"/>
      <c r="OHH43" s="16"/>
      <c r="OHI43" s="16"/>
      <c r="OHJ43" s="16"/>
      <c r="OHK43" s="16"/>
      <c r="OHL43" s="16"/>
      <c r="OHM43" s="16"/>
      <c r="OHN43" s="16"/>
      <c r="OHO43" s="16"/>
      <c r="OHP43" s="16"/>
      <c r="OHQ43" s="16"/>
      <c r="OHR43" s="16"/>
      <c r="OHS43" s="16"/>
      <c r="OHT43" s="16"/>
      <c r="OHU43" s="16"/>
      <c r="OHV43" s="16"/>
      <c r="OHW43" s="16"/>
      <c r="OHX43" s="16"/>
      <c r="OHY43" s="16"/>
      <c r="OHZ43" s="16"/>
      <c r="OIA43" s="16"/>
      <c r="OIB43" s="16"/>
      <c r="OIC43" s="16"/>
      <c r="OID43" s="16"/>
      <c r="OIE43" s="16"/>
      <c r="OIF43" s="16"/>
      <c r="OIG43" s="16"/>
      <c r="OIH43" s="16"/>
      <c r="OII43" s="16"/>
      <c r="OIJ43" s="16"/>
      <c r="OIK43" s="16"/>
      <c r="OIL43" s="16"/>
      <c r="OIM43" s="16"/>
      <c r="OIN43" s="16"/>
      <c r="OIO43" s="16"/>
      <c r="OIP43" s="16"/>
      <c r="OIQ43" s="16"/>
      <c r="OIR43" s="16"/>
      <c r="OIS43" s="16"/>
      <c r="OIT43" s="16"/>
      <c r="OIU43" s="16"/>
      <c r="OIV43" s="16"/>
      <c r="OIW43" s="16"/>
      <c r="OIX43" s="16"/>
      <c r="OIY43" s="16"/>
      <c r="OIZ43" s="16"/>
      <c r="OJA43" s="16"/>
      <c r="OJB43" s="16"/>
      <c r="OJC43" s="16"/>
      <c r="OJD43" s="16"/>
      <c r="OJE43" s="16"/>
      <c r="OJF43" s="16"/>
      <c r="OJG43" s="16"/>
      <c r="OJH43" s="16"/>
      <c r="OJI43" s="16"/>
      <c r="OJJ43" s="16"/>
      <c r="OJK43" s="16"/>
      <c r="OJL43" s="16"/>
      <c r="OJM43" s="16"/>
      <c r="OJN43" s="16"/>
      <c r="OJO43" s="16"/>
      <c r="OJP43" s="16"/>
      <c r="OJQ43" s="16"/>
      <c r="OJR43" s="16"/>
      <c r="OJS43" s="16"/>
      <c r="OJT43" s="16"/>
      <c r="OJU43" s="16"/>
      <c r="OJV43" s="16"/>
      <c r="OJW43" s="16"/>
      <c r="OJX43" s="16"/>
      <c r="OJY43" s="16"/>
      <c r="OJZ43" s="16"/>
      <c r="OKA43" s="16"/>
      <c r="OKB43" s="16"/>
      <c r="OKC43" s="16"/>
      <c r="OKD43" s="16"/>
      <c r="OKE43" s="16"/>
      <c r="OKF43" s="16"/>
      <c r="OKG43" s="16"/>
      <c r="OKH43" s="16"/>
      <c r="OKI43" s="16"/>
      <c r="OKJ43" s="16"/>
      <c r="OKK43" s="16"/>
      <c r="OKL43" s="16"/>
      <c r="OKM43" s="16"/>
      <c r="OKN43" s="16"/>
      <c r="OKO43" s="16"/>
      <c r="OKP43" s="16"/>
      <c r="OKQ43" s="16"/>
      <c r="OKR43" s="16"/>
      <c r="OKS43" s="16"/>
      <c r="OKT43" s="16"/>
      <c r="OKU43" s="16"/>
      <c r="OKV43" s="16"/>
      <c r="OKW43" s="16"/>
      <c r="OKX43" s="16"/>
      <c r="OKY43" s="16"/>
      <c r="OKZ43" s="16"/>
      <c r="OLA43" s="16"/>
      <c r="OLB43" s="16"/>
      <c r="OLC43" s="16"/>
      <c r="OLD43" s="16"/>
      <c r="OLE43" s="16"/>
      <c r="OLF43" s="16"/>
      <c r="OLG43" s="16"/>
      <c r="OLH43" s="16"/>
      <c r="OLI43" s="16"/>
      <c r="OLJ43" s="16"/>
      <c r="OLK43" s="16"/>
      <c r="OLL43" s="16"/>
      <c r="OLM43" s="16"/>
      <c r="OLN43" s="16"/>
      <c r="OLO43" s="16"/>
      <c r="OLP43" s="16"/>
      <c r="OLQ43" s="16"/>
      <c r="OLR43" s="16"/>
      <c r="OLS43" s="16"/>
      <c r="OLT43" s="16"/>
      <c r="OLU43" s="16"/>
      <c r="OLV43" s="16"/>
      <c r="OLW43" s="16"/>
      <c r="OLX43" s="16"/>
      <c r="OLY43" s="16"/>
      <c r="OLZ43" s="16"/>
      <c r="OMA43" s="16"/>
      <c r="OMB43" s="16"/>
      <c r="OMC43" s="16"/>
      <c r="OMD43" s="16"/>
      <c r="OME43" s="16"/>
      <c r="OMF43" s="16"/>
      <c r="OMG43" s="16"/>
      <c r="OMH43" s="16"/>
      <c r="OMI43" s="16"/>
      <c r="OMJ43" s="16"/>
      <c r="OMK43" s="16"/>
      <c r="OML43" s="16"/>
      <c r="OMM43" s="16"/>
      <c r="OMN43" s="16"/>
      <c r="OMO43" s="16"/>
      <c r="OMP43" s="16"/>
      <c r="OMQ43" s="16"/>
      <c r="OMR43" s="16"/>
      <c r="OMS43" s="16"/>
      <c r="OMT43" s="16"/>
      <c r="OMU43" s="16"/>
      <c r="OMV43" s="16"/>
      <c r="OMW43" s="16"/>
      <c r="OMX43" s="16"/>
      <c r="OMY43" s="16"/>
      <c r="OMZ43" s="16"/>
      <c r="ONA43" s="16"/>
      <c r="ONB43" s="16"/>
      <c r="ONC43" s="16"/>
      <c r="OND43" s="16"/>
      <c r="ONE43" s="16"/>
      <c r="ONF43" s="16"/>
      <c r="ONG43" s="16"/>
      <c r="ONH43" s="16"/>
      <c r="ONI43" s="16"/>
      <c r="ONJ43" s="16"/>
      <c r="ONK43" s="16"/>
      <c r="ONL43" s="16"/>
      <c r="ONM43" s="16"/>
      <c r="ONN43" s="16"/>
      <c r="ONO43" s="16"/>
      <c r="ONP43" s="16"/>
      <c r="ONQ43" s="16"/>
      <c r="ONR43" s="16"/>
      <c r="ONS43" s="16"/>
      <c r="ONT43" s="16"/>
      <c r="ONU43" s="16"/>
      <c r="ONV43" s="16"/>
      <c r="ONW43" s="16"/>
      <c r="ONX43" s="16"/>
      <c r="ONY43" s="16"/>
      <c r="ONZ43" s="16"/>
      <c r="OOA43" s="16"/>
      <c r="OOB43" s="16"/>
      <c r="OOC43" s="16"/>
      <c r="OOD43" s="16"/>
      <c r="OOE43" s="16"/>
      <c r="OOF43" s="16"/>
      <c r="OOG43" s="16"/>
      <c r="OOH43" s="16"/>
      <c r="OOI43" s="16"/>
      <c r="OOJ43" s="16"/>
      <c r="OOK43" s="16"/>
      <c r="OOL43" s="16"/>
      <c r="OOM43" s="16"/>
      <c r="OON43" s="16"/>
      <c r="OOO43" s="16"/>
      <c r="OOP43" s="16"/>
      <c r="OOQ43" s="16"/>
      <c r="OOR43" s="16"/>
      <c r="OOS43" s="16"/>
      <c r="OOT43" s="16"/>
      <c r="OOU43" s="16"/>
      <c r="OOV43" s="16"/>
      <c r="OOW43" s="16"/>
      <c r="OOX43" s="16"/>
      <c r="OOY43" s="16"/>
      <c r="OOZ43" s="16"/>
      <c r="OPA43" s="16"/>
      <c r="OPB43" s="16"/>
      <c r="OPC43" s="16"/>
      <c r="OPD43" s="16"/>
      <c r="OPE43" s="16"/>
      <c r="OPF43" s="16"/>
      <c r="OPG43" s="16"/>
      <c r="OPH43" s="16"/>
      <c r="OPI43" s="16"/>
      <c r="OPJ43" s="16"/>
      <c r="OPK43" s="16"/>
      <c r="OPL43" s="16"/>
      <c r="OPM43" s="16"/>
      <c r="OPN43" s="16"/>
      <c r="OPO43" s="16"/>
      <c r="OPP43" s="16"/>
      <c r="OPQ43" s="16"/>
      <c r="OPR43" s="16"/>
      <c r="OPS43" s="16"/>
      <c r="OPT43" s="16"/>
      <c r="OPU43" s="16"/>
      <c r="OPV43" s="16"/>
      <c r="OPW43" s="16"/>
      <c r="OPX43" s="16"/>
      <c r="OPY43" s="16"/>
      <c r="OPZ43" s="16"/>
      <c r="OQA43" s="16"/>
      <c r="OQB43" s="16"/>
      <c r="OQC43" s="16"/>
      <c r="OQD43" s="16"/>
      <c r="OQE43" s="16"/>
      <c r="OQF43" s="16"/>
      <c r="OQG43" s="16"/>
      <c r="OQH43" s="16"/>
      <c r="OQI43" s="16"/>
      <c r="OQJ43" s="16"/>
      <c r="OQK43" s="16"/>
      <c r="OQL43" s="16"/>
      <c r="OQM43" s="16"/>
      <c r="OQN43" s="16"/>
      <c r="OQO43" s="16"/>
      <c r="OQP43" s="16"/>
      <c r="OQQ43" s="16"/>
      <c r="OQR43" s="16"/>
      <c r="OQS43" s="16"/>
      <c r="OQT43" s="16"/>
      <c r="OQU43" s="16"/>
      <c r="OQV43" s="16"/>
      <c r="OQW43" s="16"/>
      <c r="OQX43" s="16"/>
      <c r="OQY43" s="16"/>
      <c r="OQZ43" s="16"/>
      <c r="ORA43" s="16"/>
      <c r="ORB43" s="16"/>
      <c r="ORC43" s="16"/>
      <c r="ORD43" s="16"/>
      <c r="ORE43" s="16"/>
      <c r="ORF43" s="16"/>
      <c r="ORG43" s="16"/>
      <c r="ORH43" s="16"/>
      <c r="ORI43" s="16"/>
      <c r="ORJ43" s="16"/>
      <c r="ORK43" s="16"/>
      <c r="ORL43" s="16"/>
      <c r="ORM43" s="16"/>
      <c r="ORN43" s="16"/>
      <c r="ORO43" s="16"/>
      <c r="ORP43" s="16"/>
      <c r="ORQ43" s="16"/>
      <c r="ORR43" s="16"/>
      <c r="ORS43" s="16"/>
      <c r="ORT43" s="16"/>
      <c r="ORU43" s="16"/>
      <c r="ORV43" s="16"/>
      <c r="ORW43" s="16"/>
      <c r="ORX43" s="16"/>
      <c r="ORY43" s="16"/>
      <c r="ORZ43" s="16"/>
      <c r="OSA43" s="16"/>
      <c r="OSB43" s="16"/>
      <c r="OSC43" s="16"/>
      <c r="OSD43" s="16"/>
      <c r="OSE43" s="16"/>
      <c r="OSF43" s="16"/>
      <c r="OSG43" s="16"/>
      <c r="OSH43" s="16"/>
      <c r="OSI43" s="16"/>
      <c r="OSJ43" s="16"/>
      <c r="OSK43" s="16"/>
      <c r="OSL43" s="16"/>
      <c r="OSM43" s="16"/>
      <c r="OSN43" s="16"/>
      <c r="OSO43" s="16"/>
      <c r="OSP43" s="16"/>
      <c r="OSQ43" s="16"/>
      <c r="OSR43" s="16"/>
      <c r="OSS43" s="16"/>
      <c r="OST43" s="16"/>
      <c r="OSU43" s="16"/>
      <c r="OSV43" s="16"/>
      <c r="OSW43" s="16"/>
      <c r="OSX43" s="16"/>
      <c r="OSY43" s="16"/>
      <c r="OSZ43" s="16"/>
      <c r="OTA43" s="16"/>
      <c r="OTB43" s="16"/>
      <c r="OTC43" s="16"/>
      <c r="OTD43" s="16"/>
      <c r="OTE43" s="16"/>
      <c r="OTF43" s="16"/>
      <c r="OTG43" s="16"/>
      <c r="OTH43" s="16"/>
      <c r="OTI43" s="16"/>
      <c r="OTJ43" s="16"/>
      <c r="OTK43" s="16"/>
      <c r="OTL43" s="16"/>
      <c r="OTM43" s="16"/>
      <c r="OTN43" s="16"/>
      <c r="OTO43" s="16"/>
      <c r="OTP43" s="16"/>
      <c r="OTQ43" s="16"/>
      <c r="OTR43" s="16"/>
      <c r="OTS43" s="16"/>
      <c r="OTT43" s="16"/>
      <c r="OTU43" s="16"/>
      <c r="OTV43" s="16"/>
      <c r="OTW43" s="16"/>
      <c r="OTX43" s="16"/>
      <c r="OTY43" s="16"/>
      <c r="OTZ43" s="16"/>
      <c r="OUA43" s="16"/>
      <c r="OUB43" s="16"/>
      <c r="OUC43" s="16"/>
      <c r="OUD43" s="16"/>
      <c r="OUE43" s="16"/>
      <c r="OUF43" s="16"/>
      <c r="OUG43" s="16"/>
      <c r="OUH43" s="16"/>
      <c r="OUI43" s="16"/>
      <c r="OUJ43" s="16"/>
      <c r="OUK43" s="16"/>
      <c r="OUL43" s="16"/>
      <c r="OUM43" s="16"/>
      <c r="OUN43" s="16"/>
      <c r="OUO43" s="16"/>
      <c r="OUP43" s="16"/>
      <c r="OUQ43" s="16"/>
      <c r="OUR43" s="16"/>
      <c r="OUS43" s="16"/>
      <c r="OUT43" s="16"/>
      <c r="OUU43" s="16"/>
      <c r="OUV43" s="16"/>
      <c r="OUW43" s="16"/>
      <c r="OUX43" s="16"/>
      <c r="OUY43" s="16"/>
      <c r="OUZ43" s="16"/>
      <c r="OVA43" s="16"/>
      <c r="OVB43" s="16"/>
      <c r="OVC43" s="16"/>
      <c r="OVD43" s="16"/>
      <c r="OVE43" s="16"/>
      <c r="OVF43" s="16"/>
      <c r="OVG43" s="16"/>
      <c r="OVH43" s="16"/>
      <c r="OVI43" s="16"/>
      <c r="OVJ43" s="16"/>
      <c r="OVK43" s="16"/>
      <c r="OVL43" s="16"/>
      <c r="OVM43" s="16"/>
      <c r="OVN43" s="16"/>
      <c r="OVO43" s="16"/>
      <c r="OVP43" s="16"/>
      <c r="OVQ43" s="16"/>
      <c r="OVR43" s="16"/>
      <c r="OVS43" s="16"/>
      <c r="OVT43" s="16"/>
      <c r="OVU43" s="16"/>
      <c r="OVV43" s="16"/>
      <c r="OVW43" s="16"/>
      <c r="OVX43" s="16"/>
      <c r="OVY43" s="16"/>
      <c r="OVZ43" s="16"/>
      <c r="OWA43" s="16"/>
      <c r="OWB43" s="16"/>
      <c r="OWC43" s="16"/>
      <c r="OWD43" s="16"/>
      <c r="OWE43" s="16"/>
      <c r="OWF43" s="16"/>
      <c r="OWG43" s="16"/>
      <c r="OWH43" s="16"/>
      <c r="OWI43" s="16"/>
      <c r="OWJ43" s="16"/>
      <c r="OWK43" s="16"/>
      <c r="OWL43" s="16"/>
      <c r="OWM43" s="16"/>
      <c r="OWN43" s="16"/>
      <c r="OWO43" s="16"/>
      <c r="OWP43" s="16"/>
      <c r="OWQ43" s="16"/>
      <c r="OWR43" s="16"/>
      <c r="OWS43" s="16"/>
      <c r="OWT43" s="16"/>
      <c r="OWU43" s="16"/>
      <c r="OWV43" s="16"/>
      <c r="OWW43" s="16"/>
      <c r="OWX43" s="16"/>
      <c r="OWY43" s="16"/>
      <c r="OWZ43" s="16"/>
      <c r="OXA43" s="16"/>
      <c r="OXB43" s="16"/>
      <c r="OXC43" s="16"/>
      <c r="OXD43" s="16"/>
      <c r="OXE43" s="16"/>
      <c r="OXF43" s="16"/>
      <c r="OXG43" s="16"/>
      <c r="OXH43" s="16"/>
      <c r="OXI43" s="16"/>
      <c r="OXJ43" s="16"/>
      <c r="OXK43" s="16"/>
      <c r="OXL43" s="16"/>
      <c r="OXM43" s="16"/>
      <c r="OXN43" s="16"/>
      <c r="OXO43" s="16"/>
      <c r="OXP43" s="16"/>
      <c r="OXQ43" s="16"/>
      <c r="OXR43" s="16"/>
      <c r="OXS43" s="16"/>
      <c r="OXT43" s="16"/>
      <c r="OXU43" s="16"/>
      <c r="OXV43" s="16"/>
      <c r="OXW43" s="16"/>
      <c r="OXX43" s="16"/>
      <c r="OXY43" s="16"/>
      <c r="OXZ43" s="16"/>
      <c r="OYA43" s="16"/>
      <c r="OYB43" s="16"/>
      <c r="OYC43" s="16"/>
      <c r="OYD43" s="16"/>
      <c r="OYE43" s="16"/>
      <c r="OYF43" s="16"/>
      <c r="OYG43" s="16"/>
      <c r="OYH43" s="16"/>
      <c r="OYI43" s="16"/>
      <c r="OYJ43" s="16"/>
      <c r="OYK43" s="16"/>
      <c r="OYL43" s="16"/>
      <c r="OYM43" s="16"/>
      <c r="OYN43" s="16"/>
      <c r="OYO43" s="16"/>
      <c r="OYP43" s="16"/>
      <c r="OYQ43" s="16"/>
      <c r="OYR43" s="16"/>
      <c r="OYS43" s="16"/>
      <c r="OYT43" s="16"/>
      <c r="OYU43" s="16"/>
      <c r="OYV43" s="16"/>
      <c r="OYW43" s="16"/>
      <c r="OYX43" s="16"/>
      <c r="OYY43" s="16"/>
      <c r="OYZ43" s="16"/>
      <c r="OZA43" s="16"/>
      <c r="OZB43" s="16"/>
      <c r="OZC43" s="16"/>
      <c r="OZD43" s="16"/>
      <c r="OZE43" s="16"/>
      <c r="OZF43" s="16"/>
      <c r="OZG43" s="16"/>
      <c r="OZH43" s="16"/>
      <c r="OZI43" s="16"/>
      <c r="OZJ43" s="16"/>
      <c r="OZK43" s="16"/>
      <c r="OZL43" s="16"/>
      <c r="OZM43" s="16"/>
      <c r="OZN43" s="16"/>
      <c r="OZO43" s="16"/>
      <c r="OZP43" s="16"/>
      <c r="OZQ43" s="16"/>
      <c r="OZR43" s="16"/>
      <c r="OZS43" s="16"/>
      <c r="OZT43" s="16"/>
      <c r="OZU43" s="16"/>
      <c r="OZV43" s="16"/>
      <c r="OZW43" s="16"/>
      <c r="OZX43" s="16"/>
      <c r="OZY43" s="16"/>
      <c r="OZZ43" s="16"/>
      <c r="PAA43" s="16"/>
      <c r="PAB43" s="16"/>
      <c r="PAC43" s="16"/>
      <c r="PAD43" s="16"/>
      <c r="PAE43" s="16"/>
      <c r="PAF43" s="16"/>
      <c r="PAG43" s="16"/>
      <c r="PAH43" s="16"/>
      <c r="PAI43" s="16"/>
      <c r="PAJ43" s="16"/>
      <c r="PAK43" s="16"/>
      <c r="PAL43" s="16"/>
      <c r="PAM43" s="16"/>
      <c r="PAN43" s="16"/>
      <c r="PAO43" s="16"/>
      <c r="PAP43" s="16"/>
      <c r="PAQ43" s="16"/>
      <c r="PAR43" s="16"/>
      <c r="PAS43" s="16"/>
      <c r="PAT43" s="16"/>
      <c r="PAU43" s="16"/>
      <c r="PAV43" s="16"/>
      <c r="PAW43" s="16"/>
      <c r="PAX43" s="16"/>
      <c r="PAY43" s="16"/>
      <c r="PAZ43" s="16"/>
      <c r="PBA43" s="16"/>
      <c r="PBB43" s="16"/>
      <c r="PBC43" s="16"/>
      <c r="PBD43" s="16"/>
      <c r="PBE43" s="16"/>
      <c r="PBF43" s="16"/>
      <c r="PBG43" s="16"/>
      <c r="PBH43" s="16"/>
      <c r="PBI43" s="16"/>
      <c r="PBJ43" s="16"/>
      <c r="PBK43" s="16"/>
      <c r="PBL43" s="16"/>
      <c r="PBM43" s="16"/>
      <c r="PBN43" s="16"/>
      <c r="PBO43" s="16"/>
      <c r="PBP43" s="16"/>
      <c r="PBQ43" s="16"/>
      <c r="PBR43" s="16"/>
      <c r="PBS43" s="16"/>
      <c r="PBT43" s="16"/>
      <c r="PBU43" s="16"/>
      <c r="PBV43" s="16"/>
      <c r="PBW43" s="16"/>
      <c r="PBX43" s="16"/>
      <c r="PBY43" s="16"/>
      <c r="PBZ43" s="16"/>
      <c r="PCA43" s="16"/>
      <c r="PCB43" s="16"/>
      <c r="PCC43" s="16"/>
      <c r="PCD43" s="16"/>
      <c r="PCE43" s="16"/>
      <c r="PCF43" s="16"/>
      <c r="PCG43" s="16"/>
      <c r="PCH43" s="16"/>
      <c r="PCI43" s="16"/>
      <c r="PCJ43" s="16"/>
      <c r="PCK43" s="16"/>
      <c r="PCL43" s="16"/>
      <c r="PCM43" s="16"/>
      <c r="PCN43" s="16"/>
      <c r="PCO43" s="16"/>
      <c r="PCP43" s="16"/>
      <c r="PCQ43" s="16"/>
      <c r="PCR43" s="16"/>
      <c r="PCS43" s="16"/>
      <c r="PCT43" s="16"/>
      <c r="PCU43" s="16"/>
      <c r="PCV43" s="16"/>
      <c r="PCW43" s="16"/>
      <c r="PCX43" s="16"/>
      <c r="PCY43" s="16"/>
      <c r="PCZ43" s="16"/>
      <c r="PDA43" s="16"/>
      <c r="PDB43" s="16"/>
      <c r="PDC43" s="16"/>
      <c r="PDD43" s="16"/>
      <c r="PDE43" s="16"/>
      <c r="PDF43" s="16"/>
      <c r="PDG43" s="16"/>
      <c r="PDH43" s="16"/>
      <c r="PDI43" s="16"/>
      <c r="PDJ43" s="16"/>
      <c r="PDK43" s="16"/>
      <c r="PDL43" s="16"/>
      <c r="PDM43" s="16"/>
      <c r="PDN43" s="16"/>
      <c r="PDO43" s="16"/>
      <c r="PDP43" s="16"/>
      <c r="PDQ43" s="16"/>
      <c r="PDR43" s="16"/>
      <c r="PDS43" s="16"/>
      <c r="PDT43" s="16"/>
      <c r="PDU43" s="16"/>
      <c r="PDV43" s="16"/>
      <c r="PDW43" s="16"/>
      <c r="PDX43" s="16"/>
      <c r="PDY43" s="16"/>
      <c r="PDZ43" s="16"/>
      <c r="PEA43" s="16"/>
      <c r="PEB43" s="16"/>
      <c r="PEC43" s="16"/>
      <c r="PED43" s="16"/>
      <c r="PEE43" s="16"/>
      <c r="PEF43" s="16"/>
      <c r="PEG43" s="16"/>
      <c r="PEH43" s="16"/>
      <c r="PEI43" s="16"/>
      <c r="PEJ43" s="16"/>
      <c r="PEK43" s="16"/>
      <c r="PEL43" s="16"/>
      <c r="PEM43" s="16"/>
      <c r="PEN43" s="16"/>
      <c r="PEO43" s="16"/>
      <c r="PEP43" s="16"/>
      <c r="PEQ43" s="16"/>
      <c r="PER43" s="16"/>
      <c r="PES43" s="16"/>
      <c r="PET43" s="16"/>
      <c r="PEU43" s="16"/>
      <c r="PEV43" s="16"/>
      <c r="PEW43" s="16"/>
      <c r="PEX43" s="16"/>
      <c r="PEY43" s="16"/>
      <c r="PEZ43" s="16"/>
      <c r="PFA43" s="16"/>
      <c r="PFB43" s="16"/>
      <c r="PFC43" s="16"/>
      <c r="PFD43" s="16"/>
      <c r="PFE43" s="16"/>
      <c r="PFF43" s="16"/>
      <c r="PFG43" s="16"/>
      <c r="PFH43" s="16"/>
      <c r="PFI43" s="16"/>
      <c r="PFJ43" s="16"/>
      <c r="PFK43" s="16"/>
      <c r="PFL43" s="16"/>
      <c r="PFM43" s="16"/>
      <c r="PFN43" s="16"/>
      <c r="PFO43" s="16"/>
      <c r="PFP43" s="16"/>
      <c r="PFQ43" s="16"/>
      <c r="PFR43" s="16"/>
      <c r="PFS43" s="16"/>
      <c r="PFT43" s="16"/>
      <c r="PFU43" s="16"/>
      <c r="PFV43" s="16"/>
      <c r="PFW43" s="16"/>
      <c r="PFX43" s="16"/>
      <c r="PFY43" s="16"/>
      <c r="PFZ43" s="16"/>
      <c r="PGA43" s="16"/>
      <c r="PGB43" s="16"/>
      <c r="PGC43" s="16"/>
      <c r="PGD43" s="16"/>
      <c r="PGE43" s="16"/>
      <c r="PGF43" s="16"/>
      <c r="PGG43" s="16"/>
      <c r="PGH43" s="16"/>
      <c r="PGI43" s="16"/>
      <c r="PGJ43" s="16"/>
      <c r="PGK43" s="16"/>
      <c r="PGL43" s="16"/>
      <c r="PGM43" s="16"/>
      <c r="PGN43" s="16"/>
      <c r="PGO43" s="16"/>
      <c r="PGP43" s="16"/>
      <c r="PGQ43" s="16"/>
      <c r="PGR43" s="16"/>
      <c r="PGS43" s="16"/>
      <c r="PGT43" s="16"/>
      <c r="PGU43" s="16"/>
      <c r="PGV43" s="16"/>
      <c r="PGW43" s="16"/>
      <c r="PGX43" s="16"/>
      <c r="PGY43" s="16"/>
      <c r="PGZ43" s="16"/>
      <c r="PHA43" s="16"/>
      <c r="PHB43" s="16"/>
      <c r="PHC43" s="16"/>
      <c r="PHD43" s="16"/>
      <c r="PHE43" s="16"/>
      <c r="PHF43" s="16"/>
      <c r="PHG43" s="16"/>
      <c r="PHH43" s="16"/>
      <c r="PHI43" s="16"/>
      <c r="PHJ43" s="16"/>
      <c r="PHK43" s="16"/>
      <c r="PHL43" s="16"/>
      <c r="PHM43" s="16"/>
      <c r="PHN43" s="16"/>
      <c r="PHO43" s="16"/>
      <c r="PHP43" s="16"/>
      <c r="PHQ43" s="16"/>
      <c r="PHR43" s="16"/>
      <c r="PHS43" s="16"/>
      <c r="PHT43" s="16"/>
      <c r="PHU43" s="16"/>
      <c r="PHV43" s="16"/>
      <c r="PHW43" s="16"/>
      <c r="PHX43" s="16"/>
      <c r="PHY43" s="16"/>
      <c r="PHZ43" s="16"/>
      <c r="PIA43" s="16"/>
      <c r="PIB43" s="16"/>
      <c r="PIC43" s="16"/>
      <c r="PID43" s="16"/>
      <c r="PIE43" s="16"/>
      <c r="PIF43" s="16"/>
      <c r="PIG43" s="16"/>
      <c r="PIH43" s="16"/>
      <c r="PII43" s="16"/>
      <c r="PIJ43" s="16"/>
      <c r="PIK43" s="16"/>
      <c r="PIL43" s="16"/>
      <c r="PIM43" s="16"/>
      <c r="PIN43" s="16"/>
      <c r="PIO43" s="16"/>
      <c r="PIP43" s="16"/>
      <c r="PIQ43" s="16"/>
      <c r="PIR43" s="16"/>
      <c r="PIS43" s="16"/>
      <c r="PIT43" s="16"/>
      <c r="PIU43" s="16"/>
      <c r="PIV43" s="16"/>
      <c r="PIW43" s="16"/>
      <c r="PIX43" s="16"/>
      <c r="PIY43" s="16"/>
      <c r="PIZ43" s="16"/>
      <c r="PJA43" s="16"/>
      <c r="PJB43" s="16"/>
      <c r="PJC43" s="16"/>
      <c r="PJD43" s="16"/>
      <c r="PJE43" s="16"/>
      <c r="PJF43" s="16"/>
      <c r="PJG43" s="16"/>
      <c r="PJH43" s="16"/>
      <c r="PJI43" s="16"/>
      <c r="PJJ43" s="16"/>
      <c r="PJK43" s="16"/>
      <c r="PJL43" s="16"/>
      <c r="PJM43" s="16"/>
      <c r="PJN43" s="16"/>
      <c r="PJO43" s="16"/>
      <c r="PJP43" s="16"/>
      <c r="PJQ43" s="16"/>
      <c r="PJR43" s="16"/>
      <c r="PJS43" s="16"/>
      <c r="PJT43" s="16"/>
      <c r="PJU43" s="16"/>
      <c r="PJV43" s="16"/>
      <c r="PJW43" s="16"/>
      <c r="PJX43" s="16"/>
      <c r="PJY43" s="16"/>
      <c r="PJZ43" s="16"/>
      <c r="PKA43" s="16"/>
      <c r="PKB43" s="16"/>
      <c r="PKC43" s="16"/>
      <c r="PKD43" s="16"/>
      <c r="PKE43" s="16"/>
      <c r="PKF43" s="16"/>
      <c r="PKG43" s="16"/>
      <c r="PKH43" s="16"/>
      <c r="PKI43" s="16"/>
      <c r="PKJ43" s="16"/>
      <c r="PKK43" s="16"/>
      <c r="PKL43" s="16"/>
      <c r="PKM43" s="16"/>
      <c r="PKN43" s="16"/>
      <c r="PKO43" s="16"/>
      <c r="PKP43" s="16"/>
      <c r="PKQ43" s="16"/>
      <c r="PKR43" s="16"/>
      <c r="PKS43" s="16"/>
      <c r="PKT43" s="16"/>
      <c r="PKU43" s="16"/>
      <c r="PKV43" s="16"/>
      <c r="PKW43" s="16"/>
      <c r="PKX43" s="16"/>
      <c r="PKY43" s="16"/>
      <c r="PKZ43" s="16"/>
      <c r="PLA43" s="16"/>
      <c r="PLB43" s="16"/>
      <c r="PLC43" s="16"/>
      <c r="PLD43" s="16"/>
      <c r="PLE43" s="16"/>
      <c r="PLF43" s="16"/>
      <c r="PLG43" s="16"/>
      <c r="PLH43" s="16"/>
      <c r="PLI43" s="16"/>
      <c r="PLJ43" s="16"/>
      <c r="PLK43" s="16"/>
      <c r="PLL43" s="16"/>
      <c r="PLM43" s="16"/>
      <c r="PLN43" s="16"/>
      <c r="PLO43" s="16"/>
      <c r="PLP43" s="16"/>
      <c r="PLQ43" s="16"/>
      <c r="PLR43" s="16"/>
      <c r="PLS43" s="16"/>
      <c r="PLT43" s="16"/>
      <c r="PLU43" s="16"/>
      <c r="PLV43" s="16"/>
      <c r="PLW43" s="16"/>
      <c r="PLX43" s="16"/>
      <c r="PLY43" s="16"/>
      <c r="PLZ43" s="16"/>
      <c r="PMA43" s="16"/>
      <c r="PMB43" s="16"/>
      <c r="PMC43" s="16"/>
      <c r="PMD43" s="16"/>
      <c r="PME43" s="16"/>
      <c r="PMF43" s="16"/>
      <c r="PMG43" s="16"/>
      <c r="PMH43" s="16"/>
      <c r="PMI43" s="16"/>
      <c r="PMJ43" s="16"/>
      <c r="PMK43" s="16"/>
      <c r="PML43" s="16"/>
      <c r="PMM43" s="16"/>
      <c r="PMN43" s="16"/>
      <c r="PMO43" s="16"/>
      <c r="PMP43" s="16"/>
      <c r="PMQ43" s="16"/>
      <c r="PMR43" s="16"/>
      <c r="PMS43" s="16"/>
      <c r="PMT43" s="16"/>
      <c r="PMU43" s="16"/>
      <c r="PMV43" s="16"/>
      <c r="PMW43" s="16"/>
      <c r="PMX43" s="16"/>
      <c r="PMY43" s="16"/>
      <c r="PMZ43" s="16"/>
      <c r="PNA43" s="16"/>
      <c r="PNB43" s="16"/>
      <c r="PNC43" s="16"/>
      <c r="PND43" s="16"/>
      <c r="PNE43" s="16"/>
      <c r="PNF43" s="16"/>
      <c r="PNG43" s="16"/>
      <c r="PNH43" s="16"/>
      <c r="PNI43" s="16"/>
      <c r="PNJ43" s="16"/>
      <c r="PNK43" s="16"/>
      <c r="PNL43" s="16"/>
      <c r="PNM43" s="16"/>
      <c r="PNN43" s="16"/>
      <c r="PNO43" s="16"/>
      <c r="PNP43" s="16"/>
      <c r="PNQ43" s="16"/>
      <c r="PNR43" s="16"/>
      <c r="PNS43" s="16"/>
      <c r="PNT43" s="16"/>
      <c r="PNU43" s="16"/>
      <c r="PNV43" s="16"/>
      <c r="PNW43" s="16"/>
      <c r="PNX43" s="16"/>
      <c r="PNY43" s="16"/>
      <c r="PNZ43" s="16"/>
      <c r="POA43" s="16"/>
      <c r="POB43" s="16"/>
      <c r="POC43" s="16"/>
      <c r="POD43" s="16"/>
      <c r="POE43" s="16"/>
      <c r="POF43" s="16"/>
      <c r="POG43" s="16"/>
      <c r="POH43" s="16"/>
      <c r="POI43" s="16"/>
      <c r="POJ43" s="16"/>
      <c r="POK43" s="16"/>
      <c r="POL43" s="16"/>
      <c r="POM43" s="16"/>
      <c r="PON43" s="16"/>
      <c r="POO43" s="16"/>
      <c r="POP43" s="16"/>
      <c r="POQ43" s="16"/>
      <c r="POR43" s="16"/>
      <c r="POS43" s="16"/>
      <c r="POT43" s="16"/>
      <c r="POU43" s="16"/>
      <c r="POV43" s="16"/>
      <c r="POW43" s="16"/>
      <c r="POX43" s="16"/>
      <c r="POY43" s="16"/>
      <c r="POZ43" s="16"/>
      <c r="PPA43" s="16"/>
      <c r="PPB43" s="16"/>
      <c r="PPC43" s="16"/>
      <c r="PPD43" s="16"/>
      <c r="PPE43" s="16"/>
      <c r="PPF43" s="16"/>
      <c r="PPG43" s="16"/>
      <c r="PPH43" s="16"/>
      <c r="PPI43" s="16"/>
      <c r="PPJ43" s="16"/>
      <c r="PPK43" s="16"/>
      <c r="PPL43" s="16"/>
      <c r="PPM43" s="16"/>
      <c r="PPN43" s="16"/>
      <c r="PPO43" s="16"/>
      <c r="PPP43" s="16"/>
      <c r="PPQ43" s="16"/>
      <c r="PPR43" s="16"/>
      <c r="PPS43" s="16"/>
      <c r="PPT43" s="16"/>
      <c r="PPU43" s="16"/>
      <c r="PPV43" s="16"/>
      <c r="PPW43" s="16"/>
      <c r="PPX43" s="16"/>
      <c r="PPY43" s="16"/>
      <c r="PPZ43" s="16"/>
      <c r="PQA43" s="16"/>
      <c r="PQB43" s="16"/>
      <c r="PQC43" s="16"/>
      <c r="PQD43" s="16"/>
      <c r="PQE43" s="16"/>
      <c r="PQF43" s="16"/>
      <c r="PQG43" s="16"/>
      <c r="PQH43" s="16"/>
      <c r="PQI43" s="16"/>
      <c r="PQJ43" s="16"/>
      <c r="PQK43" s="16"/>
      <c r="PQL43" s="16"/>
      <c r="PQM43" s="16"/>
      <c r="PQN43" s="16"/>
      <c r="PQO43" s="16"/>
      <c r="PQP43" s="16"/>
      <c r="PQQ43" s="16"/>
      <c r="PQR43" s="16"/>
      <c r="PQS43" s="16"/>
      <c r="PQT43" s="16"/>
      <c r="PQU43" s="16"/>
      <c r="PQV43" s="16"/>
      <c r="PQW43" s="16"/>
      <c r="PQX43" s="16"/>
      <c r="PQY43" s="16"/>
      <c r="PQZ43" s="16"/>
      <c r="PRA43" s="16"/>
      <c r="PRB43" s="16"/>
      <c r="PRC43" s="16"/>
      <c r="PRD43" s="16"/>
      <c r="PRE43" s="16"/>
      <c r="PRF43" s="16"/>
      <c r="PRG43" s="16"/>
      <c r="PRH43" s="16"/>
      <c r="PRI43" s="16"/>
      <c r="PRJ43" s="16"/>
      <c r="PRK43" s="16"/>
      <c r="PRL43" s="16"/>
      <c r="PRM43" s="16"/>
      <c r="PRN43" s="16"/>
      <c r="PRO43" s="16"/>
      <c r="PRP43" s="16"/>
      <c r="PRQ43" s="16"/>
      <c r="PRR43" s="16"/>
      <c r="PRS43" s="16"/>
      <c r="PRT43" s="16"/>
      <c r="PRU43" s="16"/>
      <c r="PRV43" s="16"/>
      <c r="PRW43" s="16"/>
      <c r="PRX43" s="16"/>
      <c r="PRY43" s="16"/>
      <c r="PRZ43" s="16"/>
      <c r="PSA43" s="16"/>
      <c r="PSB43" s="16"/>
      <c r="PSC43" s="16"/>
      <c r="PSD43" s="16"/>
      <c r="PSE43" s="16"/>
      <c r="PSF43" s="16"/>
      <c r="PSG43" s="16"/>
      <c r="PSH43" s="16"/>
      <c r="PSI43" s="16"/>
      <c r="PSJ43" s="16"/>
      <c r="PSK43" s="16"/>
      <c r="PSL43" s="16"/>
      <c r="PSM43" s="16"/>
      <c r="PSN43" s="16"/>
      <c r="PSO43" s="16"/>
      <c r="PSP43" s="16"/>
      <c r="PSQ43" s="16"/>
      <c r="PSR43" s="16"/>
      <c r="PSS43" s="16"/>
      <c r="PST43" s="16"/>
      <c r="PSU43" s="16"/>
      <c r="PSV43" s="16"/>
      <c r="PSW43" s="16"/>
      <c r="PSX43" s="16"/>
      <c r="PSY43" s="16"/>
      <c r="PSZ43" s="16"/>
      <c r="PTA43" s="16"/>
      <c r="PTB43" s="16"/>
      <c r="PTC43" s="16"/>
      <c r="PTD43" s="16"/>
      <c r="PTE43" s="16"/>
      <c r="PTF43" s="16"/>
      <c r="PTG43" s="16"/>
      <c r="PTH43" s="16"/>
      <c r="PTI43" s="16"/>
      <c r="PTJ43" s="16"/>
      <c r="PTK43" s="16"/>
      <c r="PTL43" s="16"/>
      <c r="PTM43" s="16"/>
      <c r="PTN43" s="16"/>
      <c r="PTO43" s="16"/>
      <c r="PTP43" s="16"/>
      <c r="PTQ43" s="16"/>
      <c r="PTR43" s="16"/>
      <c r="PTS43" s="16"/>
      <c r="PTT43" s="16"/>
      <c r="PTU43" s="16"/>
      <c r="PTV43" s="16"/>
      <c r="PTW43" s="16"/>
      <c r="PTX43" s="16"/>
      <c r="PTY43" s="16"/>
      <c r="PTZ43" s="16"/>
      <c r="PUA43" s="16"/>
      <c r="PUB43" s="16"/>
      <c r="PUC43" s="16"/>
      <c r="PUD43" s="16"/>
      <c r="PUE43" s="16"/>
      <c r="PUF43" s="16"/>
      <c r="PUG43" s="16"/>
      <c r="PUH43" s="16"/>
      <c r="PUI43" s="16"/>
      <c r="PUJ43" s="16"/>
      <c r="PUK43" s="16"/>
      <c r="PUL43" s="16"/>
      <c r="PUM43" s="16"/>
      <c r="PUN43" s="16"/>
      <c r="PUO43" s="16"/>
      <c r="PUP43" s="16"/>
      <c r="PUQ43" s="16"/>
      <c r="PUR43" s="16"/>
      <c r="PUS43" s="16"/>
      <c r="PUT43" s="16"/>
      <c r="PUU43" s="16"/>
      <c r="PUV43" s="16"/>
      <c r="PUW43" s="16"/>
      <c r="PUX43" s="16"/>
      <c r="PUY43" s="16"/>
      <c r="PUZ43" s="16"/>
      <c r="PVA43" s="16"/>
      <c r="PVB43" s="16"/>
      <c r="PVC43" s="16"/>
      <c r="PVD43" s="16"/>
      <c r="PVE43" s="16"/>
      <c r="PVF43" s="16"/>
      <c r="PVG43" s="16"/>
      <c r="PVH43" s="16"/>
      <c r="PVI43" s="16"/>
      <c r="PVJ43" s="16"/>
      <c r="PVK43" s="16"/>
      <c r="PVL43" s="16"/>
      <c r="PVM43" s="16"/>
      <c r="PVN43" s="16"/>
      <c r="PVO43" s="16"/>
      <c r="PVP43" s="16"/>
      <c r="PVQ43" s="16"/>
      <c r="PVR43" s="16"/>
      <c r="PVS43" s="16"/>
      <c r="PVT43" s="16"/>
      <c r="PVU43" s="16"/>
      <c r="PVV43" s="16"/>
      <c r="PVW43" s="16"/>
      <c r="PVX43" s="16"/>
      <c r="PVY43" s="16"/>
      <c r="PVZ43" s="16"/>
      <c r="PWA43" s="16"/>
      <c r="PWB43" s="16"/>
      <c r="PWC43" s="16"/>
      <c r="PWD43" s="16"/>
      <c r="PWE43" s="16"/>
      <c r="PWF43" s="16"/>
      <c r="PWG43" s="16"/>
      <c r="PWH43" s="16"/>
      <c r="PWI43" s="16"/>
      <c r="PWJ43" s="16"/>
      <c r="PWK43" s="16"/>
      <c r="PWL43" s="16"/>
      <c r="PWM43" s="16"/>
      <c r="PWN43" s="16"/>
      <c r="PWO43" s="16"/>
      <c r="PWP43" s="16"/>
      <c r="PWQ43" s="16"/>
      <c r="PWR43" s="16"/>
      <c r="PWS43" s="16"/>
      <c r="PWT43" s="16"/>
      <c r="PWU43" s="16"/>
      <c r="PWV43" s="16"/>
      <c r="PWW43" s="16"/>
      <c r="PWX43" s="16"/>
      <c r="PWY43" s="16"/>
      <c r="PWZ43" s="16"/>
      <c r="PXA43" s="16"/>
      <c r="PXB43" s="16"/>
      <c r="PXC43" s="16"/>
      <c r="PXD43" s="16"/>
      <c r="PXE43" s="16"/>
      <c r="PXF43" s="16"/>
      <c r="PXG43" s="16"/>
      <c r="PXH43" s="16"/>
      <c r="PXI43" s="16"/>
      <c r="PXJ43" s="16"/>
      <c r="PXK43" s="16"/>
      <c r="PXL43" s="16"/>
      <c r="PXM43" s="16"/>
      <c r="PXN43" s="16"/>
      <c r="PXO43" s="16"/>
      <c r="PXP43" s="16"/>
      <c r="PXQ43" s="16"/>
      <c r="PXR43" s="16"/>
      <c r="PXS43" s="16"/>
      <c r="PXT43" s="16"/>
      <c r="PXU43" s="16"/>
      <c r="PXV43" s="16"/>
      <c r="PXW43" s="16"/>
      <c r="PXX43" s="16"/>
      <c r="PXY43" s="16"/>
      <c r="PXZ43" s="16"/>
      <c r="PYA43" s="16"/>
      <c r="PYB43" s="16"/>
      <c r="PYC43" s="16"/>
      <c r="PYD43" s="16"/>
      <c r="PYE43" s="16"/>
      <c r="PYF43" s="16"/>
      <c r="PYG43" s="16"/>
      <c r="PYH43" s="16"/>
      <c r="PYI43" s="16"/>
      <c r="PYJ43" s="16"/>
      <c r="PYK43" s="16"/>
      <c r="PYL43" s="16"/>
      <c r="PYM43" s="16"/>
      <c r="PYN43" s="16"/>
      <c r="PYO43" s="16"/>
      <c r="PYP43" s="16"/>
      <c r="PYQ43" s="16"/>
      <c r="PYR43" s="16"/>
      <c r="PYS43" s="16"/>
      <c r="PYT43" s="16"/>
      <c r="PYU43" s="16"/>
      <c r="PYV43" s="16"/>
      <c r="PYW43" s="16"/>
      <c r="PYX43" s="16"/>
      <c r="PYY43" s="16"/>
      <c r="PYZ43" s="16"/>
      <c r="PZA43" s="16"/>
      <c r="PZB43" s="16"/>
      <c r="PZC43" s="16"/>
      <c r="PZD43" s="16"/>
      <c r="PZE43" s="16"/>
      <c r="PZF43" s="16"/>
      <c r="PZG43" s="16"/>
      <c r="PZH43" s="16"/>
      <c r="PZI43" s="16"/>
      <c r="PZJ43" s="16"/>
      <c r="PZK43" s="16"/>
      <c r="PZL43" s="16"/>
      <c r="PZM43" s="16"/>
      <c r="PZN43" s="16"/>
      <c r="PZO43" s="16"/>
      <c r="PZP43" s="16"/>
      <c r="PZQ43" s="16"/>
      <c r="PZR43" s="16"/>
      <c r="PZS43" s="16"/>
      <c r="PZT43" s="16"/>
      <c r="PZU43" s="16"/>
      <c r="PZV43" s="16"/>
      <c r="PZW43" s="16"/>
      <c r="PZX43" s="16"/>
      <c r="PZY43" s="16"/>
      <c r="PZZ43" s="16"/>
      <c r="QAA43" s="16"/>
      <c r="QAB43" s="16"/>
      <c r="QAC43" s="16"/>
      <c r="QAD43" s="16"/>
      <c r="QAE43" s="16"/>
      <c r="QAF43" s="16"/>
      <c r="QAG43" s="16"/>
      <c r="QAH43" s="16"/>
      <c r="QAI43" s="16"/>
      <c r="QAJ43" s="16"/>
      <c r="QAK43" s="16"/>
      <c r="QAL43" s="16"/>
      <c r="QAM43" s="16"/>
      <c r="QAN43" s="16"/>
      <c r="QAO43" s="16"/>
      <c r="QAP43" s="16"/>
      <c r="QAQ43" s="16"/>
      <c r="QAR43" s="16"/>
      <c r="QAS43" s="16"/>
      <c r="QAT43" s="16"/>
      <c r="QAU43" s="16"/>
      <c r="QAV43" s="16"/>
      <c r="QAW43" s="16"/>
      <c r="QAX43" s="16"/>
      <c r="QAY43" s="16"/>
      <c r="QAZ43" s="16"/>
      <c r="QBA43" s="16"/>
      <c r="QBB43" s="16"/>
      <c r="QBC43" s="16"/>
      <c r="QBD43" s="16"/>
      <c r="QBE43" s="16"/>
      <c r="QBF43" s="16"/>
      <c r="QBG43" s="16"/>
      <c r="QBH43" s="16"/>
      <c r="QBI43" s="16"/>
      <c r="QBJ43" s="16"/>
      <c r="QBK43" s="16"/>
      <c r="QBL43" s="16"/>
      <c r="QBM43" s="16"/>
      <c r="QBN43" s="16"/>
      <c r="QBO43" s="16"/>
      <c r="QBP43" s="16"/>
      <c r="QBQ43" s="16"/>
      <c r="QBR43" s="16"/>
      <c r="QBS43" s="16"/>
      <c r="QBT43" s="16"/>
      <c r="QBU43" s="16"/>
      <c r="QBV43" s="16"/>
      <c r="QBW43" s="16"/>
      <c r="QBX43" s="16"/>
      <c r="QBY43" s="16"/>
      <c r="QBZ43" s="16"/>
      <c r="QCA43" s="16"/>
      <c r="QCB43" s="16"/>
      <c r="QCC43" s="16"/>
      <c r="QCD43" s="16"/>
      <c r="QCE43" s="16"/>
      <c r="QCF43" s="16"/>
      <c r="QCG43" s="16"/>
      <c r="QCH43" s="16"/>
      <c r="QCI43" s="16"/>
      <c r="QCJ43" s="16"/>
      <c r="QCK43" s="16"/>
      <c r="QCL43" s="16"/>
      <c r="QCM43" s="16"/>
      <c r="QCN43" s="16"/>
      <c r="QCO43" s="16"/>
      <c r="QCP43" s="16"/>
      <c r="QCQ43" s="16"/>
      <c r="QCR43" s="16"/>
      <c r="QCS43" s="16"/>
      <c r="QCT43" s="16"/>
      <c r="QCU43" s="16"/>
      <c r="QCV43" s="16"/>
      <c r="QCW43" s="16"/>
      <c r="QCX43" s="16"/>
      <c r="QCY43" s="16"/>
      <c r="QCZ43" s="16"/>
      <c r="QDA43" s="16"/>
      <c r="QDB43" s="16"/>
      <c r="QDC43" s="16"/>
      <c r="QDD43" s="16"/>
      <c r="QDE43" s="16"/>
      <c r="QDF43" s="16"/>
      <c r="QDG43" s="16"/>
      <c r="QDH43" s="16"/>
      <c r="QDI43" s="16"/>
      <c r="QDJ43" s="16"/>
      <c r="QDK43" s="16"/>
      <c r="QDL43" s="16"/>
      <c r="QDM43" s="16"/>
      <c r="QDN43" s="16"/>
      <c r="QDO43" s="16"/>
      <c r="QDP43" s="16"/>
      <c r="QDQ43" s="16"/>
      <c r="QDR43" s="16"/>
      <c r="QDS43" s="16"/>
      <c r="QDT43" s="16"/>
      <c r="QDU43" s="16"/>
      <c r="QDV43" s="16"/>
      <c r="QDW43" s="16"/>
      <c r="QDX43" s="16"/>
      <c r="QDY43" s="16"/>
      <c r="QDZ43" s="16"/>
      <c r="QEA43" s="16"/>
      <c r="QEB43" s="16"/>
      <c r="QEC43" s="16"/>
      <c r="QED43" s="16"/>
      <c r="QEE43" s="16"/>
      <c r="QEF43" s="16"/>
      <c r="QEG43" s="16"/>
      <c r="QEH43" s="16"/>
      <c r="QEI43" s="16"/>
      <c r="QEJ43" s="16"/>
      <c r="QEK43" s="16"/>
      <c r="QEL43" s="16"/>
      <c r="QEM43" s="16"/>
      <c r="QEN43" s="16"/>
      <c r="QEO43" s="16"/>
      <c r="QEP43" s="16"/>
      <c r="QEQ43" s="16"/>
      <c r="QER43" s="16"/>
      <c r="QES43" s="16"/>
      <c r="QET43" s="16"/>
      <c r="QEU43" s="16"/>
      <c r="QEV43" s="16"/>
      <c r="QEW43" s="16"/>
      <c r="QEX43" s="16"/>
      <c r="QEY43" s="16"/>
      <c r="QEZ43" s="16"/>
      <c r="QFA43" s="16"/>
      <c r="QFB43" s="16"/>
      <c r="QFC43" s="16"/>
      <c r="QFD43" s="16"/>
      <c r="QFE43" s="16"/>
      <c r="QFF43" s="16"/>
      <c r="QFG43" s="16"/>
      <c r="QFH43" s="16"/>
      <c r="QFI43" s="16"/>
      <c r="QFJ43" s="16"/>
      <c r="QFK43" s="16"/>
      <c r="QFL43" s="16"/>
      <c r="QFM43" s="16"/>
      <c r="QFN43" s="16"/>
      <c r="QFO43" s="16"/>
      <c r="QFP43" s="16"/>
      <c r="QFQ43" s="16"/>
      <c r="QFR43" s="16"/>
      <c r="QFS43" s="16"/>
      <c r="QFT43" s="16"/>
      <c r="QFU43" s="16"/>
      <c r="QFV43" s="16"/>
      <c r="QFW43" s="16"/>
      <c r="QFX43" s="16"/>
      <c r="QFY43" s="16"/>
      <c r="QFZ43" s="16"/>
      <c r="QGA43" s="16"/>
      <c r="QGB43" s="16"/>
      <c r="QGC43" s="16"/>
      <c r="QGD43" s="16"/>
      <c r="QGE43" s="16"/>
      <c r="QGF43" s="16"/>
      <c r="QGG43" s="16"/>
      <c r="QGH43" s="16"/>
      <c r="QGI43" s="16"/>
      <c r="QGJ43" s="16"/>
      <c r="QGK43" s="16"/>
      <c r="QGL43" s="16"/>
      <c r="QGM43" s="16"/>
      <c r="QGN43" s="16"/>
      <c r="QGO43" s="16"/>
      <c r="QGP43" s="16"/>
      <c r="QGQ43" s="16"/>
      <c r="QGR43" s="16"/>
      <c r="QGS43" s="16"/>
      <c r="QGT43" s="16"/>
      <c r="QGU43" s="16"/>
      <c r="QGV43" s="16"/>
      <c r="QGW43" s="16"/>
      <c r="QGX43" s="16"/>
      <c r="QGY43" s="16"/>
      <c r="QGZ43" s="16"/>
      <c r="QHA43" s="16"/>
      <c r="QHB43" s="16"/>
      <c r="QHC43" s="16"/>
      <c r="QHD43" s="16"/>
      <c r="QHE43" s="16"/>
      <c r="QHF43" s="16"/>
      <c r="QHG43" s="16"/>
      <c r="QHH43" s="16"/>
      <c r="QHI43" s="16"/>
      <c r="QHJ43" s="16"/>
      <c r="QHK43" s="16"/>
      <c r="QHL43" s="16"/>
      <c r="QHM43" s="16"/>
      <c r="QHN43" s="16"/>
      <c r="QHO43" s="16"/>
      <c r="QHP43" s="16"/>
      <c r="QHQ43" s="16"/>
      <c r="QHR43" s="16"/>
      <c r="QHS43" s="16"/>
      <c r="QHT43" s="16"/>
      <c r="QHU43" s="16"/>
      <c r="QHV43" s="16"/>
      <c r="QHW43" s="16"/>
      <c r="QHX43" s="16"/>
      <c r="QHY43" s="16"/>
      <c r="QHZ43" s="16"/>
      <c r="QIA43" s="16"/>
      <c r="QIB43" s="16"/>
      <c r="QIC43" s="16"/>
      <c r="QID43" s="16"/>
      <c r="QIE43" s="16"/>
      <c r="QIF43" s="16"/>
      <c r="QIG43" s="16"/>
      <c r="QIH43" s="16"/>
      <c r="QII43" s="16"/>
      <c r="QIJ43" s="16"/>
      <c r="QIK43" s="16"/>
      <c r="QIL43" s="16"/>
      <c r="QIM43" s="16"/>
      <c r="QIN43" s="16"/>
      <c r="QIO43" s="16"/>
      <c r="QIP43" s="16"/>
      <c r="QIQ43" s="16"/>
      <c r="QIR43" s="16"/>
      <c r="QIS43" s="16"/>
      <c r="QIT43" s="16"/>
      <c r="QIU43" s="16"/>
      <c r="QIV43" s="16"/>
      <c r="QIW43" s="16"/>
      <c r="QIX43" s="16"/>
      <c r="QIY43" s="16"/>
      <c r="QIZ43" s="16"/>
      <c r="QJA43" s="16"/>
      <c r="QJB43" s="16"/>
      <c r="QJC43" s="16"/>
      <c r="QJD43" s="16"/>
      <c r="QJE43" s="16"/>
      <c r="QJF43" s="16"/>
      <c r="QJG43" s="16"/>
      <c r="QJH43" s="16"/>
      <c r="QJI43" s="16"/>
      <c r="QJJ43" s="16"/>
      <c r="QJK43" s="16"/>
      <c r="QJL43" s="16"/>
      <c r="QJM43" s="16"/>
      <c r="QJN43" s="16"/>
      <c r="QJO43" s="16"/>
      <c r="QJP43" s="16"/>
      <c r="QJQ43" s="16"/>
      <c r="QJR43" s="16"/>
      <c r="QJS43" s="16"/>
      <c r="QJT43" s="16"/>
      <c r="QJU43" s="16"/>
      <c r="QJV43" s="16"/>
      <c r="QJW43" s="16"/>
      <c r="QJX43" s="16"/>
      <c r="QJY43" s="16"/>
      <c r="QJZ43" s="16"/>
      <c r="QKA43" s="16"/>
      <c r="QKB43" s="16"/>
      <c r="QKC43" s="16"/>
      <c r="QKD43" s="16"/>
      <c r="QKE43" s="16"/>
      <c r="QKF43" s="16"/>
      <c r="QKG43" s="16"/>
      <c r="QKH43" s="16"/>
      <c r="QKI43" s="16"/>
      <c r="QKJ43" s="16"/>
      <c r="QKK43" s="16"/>
      <c r="QKL43" s="16"/>
      <c r="QKM43" s="16"/>
      <c r="QKN43" s="16"/>
      <c r="QKO43" s="16"/>
      <c r="QKP43" s="16"/>
      <c r="QKQ43" s="16"/>
      <c r="QKR43" s="16"/>
      <c r="QKS43" s="16"/>
      <c r="QKT43" s="16"/>
      <c r="QKU43" s="16"/>
      <c r="QKV43" s="16"/>
      <c r="QKW43" s="16"/>
      <c r="QKX43" s="16"/>
      <c r="QKY43" s="16"/>
      <c r="QKZ43" s="16"/>
      <c r="QLA43" s="16"/>
      <c r="QLB43" s="16"/>
      <c r="QLC43" s="16"/>
      <c r="QLD43" s="16"/>
      <c r="QLE43" s="16"/>
      <c r="QLF43" s="16"/>
      <c r="QLG43" s="16"/>
      <c r="QLH43" s="16"/>
      <c r="QLI43" s="16"/>
      <c r="QLJ43" s="16"/>
      <c r="QLK43" s="16"/>
      <c r="QLL43" s="16"/>
      <c r="QLM43" s="16"/>
      <c r="QLN43" s="16"/>
      <c r="QLO43" s="16"/>
      <c r="QLP43" s="16"/>
      <c r="QLQ43" s="16"/>
      <c r="QLR43" s="16"/>
      <c r="QLS43" s="16"/>
      <c r="QLT43" s="16"/>
      <c r="QLU43" s="16"/>
      <c r="QLV43" s="16"/>
      <c r="QLW43" s="16"/>
      <c r="QLX43" s="16"/>
      <c r="QLY43" s="16"/>
      <c r="QLZ43" s="16"/>
      <c r="QMA43" s="16"/>
      <c r="QMB43" s="16"/>
      <c r="QMC43" s="16"/>
      <c r="QMD43" s="16"/>
      <c r="QME43" s="16"/>
      <c r="QMF43" s="16"/>
      <c r="QMG43" s="16"/>
      <c r="QMH43" s="16"/>
      <c r="QMI43" s="16"/>
      <c r="QMJ43" s="16"/>
      <c r="QMK43" s="16"/>
      <c r="QML43" s="16"/>
      <c r="QMM43" s="16"/>
      <c r="QMN43" s="16"/>
      <c r="QMO43" s="16"/>
      <c r="QMP43" s="16"/>
      <c r="QMQ43" s="16"/>
      <c r="QMR43" s="16"/>
      <c r="QMS43" s="16"/>
      <c r="QMT43" s="16"/>
      <c r="QMU43" s="16"/>
      <c r="QMV43" s="16"/>
      <c r="QMW43" s="16"/>
      <c r="QMX43" s="16"/>
      <c r="QMY43" s="16"/>
      <c r="QMZ43" s="16"/>
      <c r="QNA43" s="16"/>
      <c r="QNB43" s="16"/>
      <c r="QNC43" s="16"/>
      <c r="QND43" s="16"/>
      <c r="QNE43" s="16"/>
      <c r="QNF43" s="16"/>
      <c r="QNG43" s="16"/>
      <c r="QNH43" s="16"/>
      <c r="QNI43" s="16"/>
      <c r="QNJ43" s="16"/>
      <c r="QNK43" s="16"/>
      <c r="QNL43" s="16"/>
      <c r="QNM43" s="16"/>
      <c r="QNN43" s="16"/>
      <c r="QNO43" s="16"/>
      <c r="QNP43" s="16"/>
      <c r="QNQ43" s="16"/>
      <c r="QNR43" s="16"/>
      <c r="QNS43" s="16"/>
      <c r="QNT43" s="16"/>
      <c r="QNU43" s="16"/>
      <c r="QNV43" s="16"/>
      <c r="QNW43" s="16"/>
      <c r="QNX43" s="16"/>
      <c r="QNY43" s="16"/>
      <c r="QNZ43" s="16"/>
      <c r="QOA43" s="16"/>
      <c r="QOB43" s="16"/>
      <c r="QOC43" s="16"/>
      <c r="QOD43" s="16"/>
      <c r="QOE43" s="16"/>
      <c r="QOF43" s="16"/>
      <c r="QOG43" s="16"/>
      <c r="QOH43" s="16"/>
      <c r="QOI43" s="16"/>
      <c r="QOJ43" s="16"/>
      <c r="QOK43" s="16"/>
      <c r="QOL43" s="16"/>
      <c r="QOM43" s="16"/>
      <c r="QON43" s="16"/>
      <c r="QOO43" s="16"/>
      <c r="QOP43" s="16"/>
      <c r="QOQ43" s="16"/>
      <c r="QOR43" s="16"/>
      <c r="QOS43" s="16"/>
      <c r="QOT43" s="16"/>
      <c r="QOU43" s="16"/>
      <c r="QOV43" s="16"/>
      <c r="QOW43" s="16"/>
      <c r="QOX43" s="16"/>
      <c r="QOY43" s="16"/>
      <c r="QOZ43" s="16"/>
      <c r="QPA43" s="16"/>
      <c r="QPB43" s="16"/>
      <c r="QPC43" s="16"/>
      <c r="QPD43" s="16"/>
      <c r="QPE43" s="16"/>
      <c r="QPF43" s="16"/>
      <c r="QPG43" s="16"/>
      <c r="QPH43" s="16"/>
      <c r="QPI43" s="16"/>
      <c r="QPJ43" s="16"/>
      <c r="QPK43" s="16"/>
      <c r="QPL43" s="16"/>
      <c r="QPM43" s="16"/>
      <c r="QPN43" s="16"/>
      <c r="QPO43" s="16"/>
      <c r="QPP43" s="16"/>
      <c r="QPQ43" s="16"/>
      <c r="QPR43" s="16"/>
      <c r="QPS43" s="16"/>
      <c r="QPT43" s="16"/>
      <c r="QPU43" s="16"/>
      <c r="QPV43" s="16"/>
      <c r="QPW43" s="16"/>
      <c r="QPX43" s="16"/>
      <c r="QPY43" s="16"/>
      <c r="QPZ43" s="16"/>
      <c r="QQA43" s="16"/>
      <c r="QQB43" s="16"/>
      <c r="QQC43" s="16"/>
      <c r="QQD43" s="16"/>
      <c r="QQE43" s="16"/>
      <c r="QQF43" s="16"/>
      <c r="QQG43" s="16"/>
      <c r="QQH43" s="16"/>
      <c r="QQI43" s="16"/>
      <c r="QQJ43" s="16"/>
      <c r="QQK43" s="16"/>
      <c r="QQL43" s="16"/>
      <c r="QQM43" s="16"/>
      <c r="QQN43" s="16"/>
      <c r="QQO43" s="16"/>
      <c r="QQP43" s="16"/>
      <c r="QQQ43" s="16"/>
      <c r="QQR43" s="16"/>
      <c r="QQS43" s="16"/>
      <c r="QQT43" s="16"/>
      <c r="QQU43" s="16"/>
      <c r="QQV43" s="16"/>
      <c r="QQW43" s="16"/>
      <c r="QQX43" s="16"/>
      <c r="QQY43" s="16"/>
      <c r="QQZ43" s="16"/>
      <c r="QRA43" s="16"/>
      <c r="QRB43" s="16"/>
      <c r="QRC43" s="16"/>
      <c r="QRD43" s="16"/>
      <c r="QRE43" s="16"/>
      <c r="QRF43" s="16"/>
      <c r="QRG43" s="16"/>
      <c r="QRH43" s="16"/>
      <c r="QRI43" s="16"/>
      <c r="QRJ43" s="16"/>
      <c r="QRK43" s="16"/>
      <c r="QRL43" s="16"/>
      <c r="QRM43" s="16"/>
      <c r="QRN43" s="16"/>
      <c r="QRO43" s="16"/>
      <c r="QRP43" s="16"/>
      <c r="QRQ43" s="16"/>
      <c r="QRR43" s="16"/>
      <c r="QRS43" s="16"/>
      <c r="QRT43" s="16"/>
      <c r="QRU43" s="16"/>
      <c r="QRV43" s="16"/>
      <c r="QRW43" s="16"/>
      <c r="QRX43" s="16"/>
      <c r="QRY43" s="16"/>
      <c r="QRZ43" s="16"/>
      <c r="QSA43" s="16"/>
      <c r="QSB43" s="16"/>
      <c r="QSC43" s="16"/>
      <c r="QSD43" s="16"/>
      <c r="QSE43" s="16"/>
      <c r="QSF43" s="16"/>
      <c r="QSG43" s="16"/>
      <c r="QSH43" s="16"/>
      <c r="QSI43" s="16"/>
      <c r="QSJ43" s="16"/>
      <c r="QSK43" s="16"/>
      <c r="QSL43" s="16"/>
      <c r="QSM43" s="16"/>
      <c r="QSN43" s="16"/>
      <c r="QSO43" s="16"/>
      <c r="QSP43" s="16"/>
      <c r="QSQ43" s="16"/>
      <c r="QSR43" s="16"/>
      <c r="QSS43" s="16"/>
      <c r="QST43" s="16"/>
      <c r="QSU43" s="16"/>
      <c r="QSV43" s="16"/>
      <c r="QSW43" s="16"/>
      <c r="QSX43" s="16"/>
      <c r="QSY43" s="16"/>
      <c r="QSZ43" s="16"/>
      <c r="QTA43" s="16"/>
      <c r="QTB43" s="16"/>
      <c r="QTC43" s="16"/>
      <c r="QTD43" s="16"/>
      <c r="QTE43" s="16"/>
      <c r="QTF43" s="16"/>
      <c r="QTG43" s="16"/>
      <c r="QTH43" s="16"/>
      <c r="QTI43" s="16"/>
      <c r="QTJ43" s="16"/>
      <c r="QTK43" s="16"/>
      <c r="QTL43" s="16"/>
      <c r="QTM43" s="16"/>
      <c r="QTN43" s="16"/>
      <c r="QTO43" s="16"/>
      <c r="QTP43" s="16"/>
      <c r="QTQ43" s="16"/>
      <c r="QTR43" s="16"/>
      <c r="QTS43" s="16"/>
      <c r="QTT43" s="16"/>
      <c r="QTU43" s="16"/>
      <c r="QTV43" s="16"/>
      <c r="QTW43" s="16"/>
      <c r="QTX43" s="16"/>
      <c r="QTY43" s="16"/>
      <c r="QTZ43" s="16"/>
      <c r="QUA43" s="16"/>
      <c r="QUB43" s="16"/>
      <c r="QUC43" s="16"/>
      <c r="QUD43" s="16"/>
      <c r="QUE43" s="16"/>
      <c r="QUF43" s="16"/>
      <c r="QUG43" s="16"/>
      <c r="QUH43" s="16"/>
      <c r="QUI43" s="16"/>
      <c r="QUJ43" s="16"/>
      <c r="QUK43" s="16"/>
      <c r="QUL43" s="16"/>
      <c r="QUM43" s="16"/>
      <c r="QUN43" s="16"/>
      <c r="QUO43" s="16"/>
      <c r="QUP43" s="16"/>
      <c r="QUQ43" s="16"/>
      <c r="QUR43" s="16"/>
      <c r="QUS43" s="16"/>
      <c r="QUT43" s="16"/>
      <c r="QUU43" s="16"/>
      <c r="QUV43" s="16"/>
      <c r="QUW43" s="16"/>
      <c r="QUX43" s="16"/>
      <c r="QUY43" s="16"/>
      <c r="QUZ43" s="16"/>
      <c r="QVA43" s="16"/>
      <c r="QVB43" s="16"/>
      <c r="QVC43" s="16"/>
      <c r="QVD43" s="16"/>
      <c r="QVE43" s="16"/>
      <c r="QVF43" s="16"/>
      <c r="QVG43" s="16"/>
      <c r="QVH43" s="16"/>
      <c r="QVI43" s="16"/>
      <c r="QVJ43" s="16"/>
      <c r="QVK43" s="16"/>
      <c r="QVL43" s="16"/>
      <c r="QVM43" s="16"/>
      <c r="QVN43" s="16"/>
      <c r="QVO43" s="16"/>
      <c r="QVP43" s="16"/>
      <c r="QVQ43" s="16"/>
      <c r="QVR43" s="16"/>
      <c r="QVS43" s="16"/>
      <c r="QVT43" s="16"/>
      <c r="QVU43" s="16"/>
      <c r="QVV43" s="16"/>
      <c r="QVW43" s="16"/>
      <c r="QVX43" s="16"/>
      <c r="QVY43" s="16"/>
      <c r="QVZ43" s="16"/>
      <c r="QWA43" s="16"/>
      <c r="QWB43" s="16"/>
      <c r="QWC43" s="16"/>
      <c r="QWD43" s="16"/>
      <c r="QWE43" s="16"/>
      <c r="QWF43" s="16"/>
      <c r="QWG43" s="16"/>
      <c r="QWH43" s="16"/>
      <c r="QWI43" s="16"/>
      <c r="QWJ43" s="16"/>
      <c r="QWK43" s="16"/>
      <c r="QWL43" s="16"/>
      <c r="QWM43" s="16"/>
      <c r="QWN43" s="16"/>
      <c r="QWO43" s="16"/>
      <c r="QWP43" s="16"/>
      <c r="QWQ43" s="16"/>
      <c r="QWR43" s="16"/>
      <c r="QWS43" s="16"/>
      <c r="QWT43" s="16"/>
      <c r="QWU43" s="16"/>
      <c r="QWV43" s="16"/>
      <c r="QWW43" s="16"/>
      <c r="QWX43" s="16"/>
      <c r="QWY43" s="16"/>
      <c r="QWZ43" s="16"/>
      <c r="QXA43" s="16"/>
      <c r="QXB43" s="16"/>
      <c r="QXC43" s="16"/>
      <c r="QXD43" s="16"/>
      <c r="QXE43" s="16"/>
      <c r="QXF43" s="16"/>
      <c r="QXG43" s="16"/>
      <c r="QXH43" s="16"/>
      <c r="QXI43" s="16"/>
      <c r="QXJ43" s="16"/>
      <c r="QXK43" s="16"/>
      <c r="QXL43" s="16"/>
      <c r="QXM43" s="16"/>
      <c r="QXN43" s="16"/>
      <c r="QXO43" s="16"/>
      <c r="QXP43" s="16"/>
      <c r="QXQ43" s="16"/>
      <c r="QXR43" s="16"/>
      <c r="QXS43" s="16"/>
      <c r="QXT43" s="16"/>
      <c r="QXU43" s="16"/>
      <c r="QXV43" s="16"/>
      <c r="QXW43" s="16"/>
      <c r="QXX43" s="16"/>
      <c r="QXY43" s="16"/>
      <c r="QXZ43" s="16"/>
      <c r="QYA43" s="16"/>
      <c r="QYB43" s="16"/>
      <c r="QYC43" s="16"/>
      <c r="QYD43" s="16"/>
      <c r="QYE43" s="16"/>
      <c r="QYF43" s="16"/>
      <c r="QYG43" s="16"/>
      <c r="QYH43" s="16"/>
      <c r="QYI43" s="16"/>
      <c r="QYJ43" s="16"/>
      <c r="QYK43" s="16"/>
      <c r="QYL43" s="16"/>
      <c r="QYM43" s="16"/>
      <c r="QYN43" s="16"/>
      <c r="QYO43" s="16"/>
      <c r="QYP43" s="16"/>
      <c r="QYQ43" s="16"/>
      <c r="QYR43" s="16"/>
      <c r="QYS43" s="16"/>
      <c r="QYT43" s="16"/>
      <c r="QYU43" s="16"/>
      <c r="QYV43" s="16"/>
      <c r="QYW43" s="16"/>
      <c r="QYX43" s="16"/>
      <c r="QYY43" s="16"/>
      <c r="QYZ43" s="16"/>
      <c r="QZA43" s="16"/>
      <c r="QZB43" s="16"/>
      <c r="QZC43" s="16"/>
      <c r="QZD43" s="16"/>
      <c r="QZE43" s="16"/>
      <c r="QZF43" s="16"/>
      <c r="QZG43" s="16"/>
      <c r="QZH43" s="16"/>
      <c r="QZI43" s="16"/>
      <c r="QZJ43" s="16"/>
      <c r="QZK43" s="16"/>
      <c r="QZL43" s="16"/>
      <c r="QZM43" s="16"/>
      <c r="QZN43" s="16"/>
      <c r="QZO43" s="16"/>
      <c r="QZP43" s="16"/>
      <c r="QZQ43" s="16"/>
      <c r="QZR43" s="16"/>
      <c r="QZS43" s="16"/>
      <c r="QZT43" s="16"/>
      <c r="QZU43" s="16"/>
      <c r="QZV43" s="16"/>
      <c r="QZW43" s="16"/>
      <c r="QZX43" s="16"/>
      <c r="QZY43" s="16"/>
      <c r="QZZ43" s="16"/>
      <c r="RAA43" s="16"/>
      <c r="RAB43" s="16"/>
      <c r="RAC43" s="16"/>
      <c r="RAD43" s="16"/>
      <c r="RAE43" s="16"/>
      <c r="RAF43" s="16"/>
      <c r="RAG43" s="16"/>
      <c r="RAH43" s="16"/>
      <c r="RAI43" s="16"/>
      <c r="RAJ43" s="16"/>
      <c r="RAK43" s="16"/>
      <c r="RAL43" s="16"/>
      <c r="RAM43" s="16"/>
      <c r="RAN43" s="16"/>
      <c r="RAO43" s="16"/>
      <c r="RAP43" s="16"/>
      <c r="RAQ43" s="16"/>
      <c r="RAR43" s="16"/>
      <c r="RAS43" s="16"/>
      <c r="RAT43" s="16"/>
      <c r="RAU43" s="16"/>
      <c r="RAV43" s="16"/>
      <c r="RAW43" s="16"/>
      <c r="RAX43" s="16"/>
      <c r="RAY43" s="16"/>
      <c r="RAZ43" s="16"/>
      <c r="RBA43" s="16"/>
      <c r="RBB43" s="16"/>
      <c r="RBC43" s="16"/>
      <c r="RBD43" s="16"/>
      <c r="RBE43" s="16"/>
      <c r="RBF43" s="16"/>
      <c r="RBG43" s="16"/>
      <c r="RBH43" s="16"/>
      <c r="RBI43" s="16"/>
      <c r="RBJ43" s="16"/>
      <c r="RBK43" s="16"/>
      <c r="RBL43" s="16"/>
      <c r="RBM43" s="16"/>
      <c r="RBN43" s="16"/>
      <c r="RBO43" s="16"/>
      <c r="RBP43" s="16"/>
      <c r="RBQ43" s="16"/>
      <c r="RBR43" s="16"/>
      <c r="RBS43" s="16"/>
      <c r="RBT43" s="16"/>
      <c r="RBU43" s="16"/>
      <c r="RBV43" s="16"/>
      <c r="RBW43" s="16"/>
      <c r="RBX43" s="16"/>
      <c r="RBY43" s="16"/>
      <c r="RBZ43" s="16"/>
      <c r="RCA43" s="16"/>
      <c r="RCB43" s="16"/>
      <c r="RCC43" s="16"/>
      <c r="RCD43" s="16"/>
      <c r="RCE43" s="16"/>
      <c r="RCF43" s="16"/>
      <c r="RCG43" s="16"/>
      <c r="RCH43" s="16"/>
      <c r="RCI43" s="16"/>
      <c r="RCJ43" s="16"/>
      <c r="RCK43" s="16"/>
      <c r="RCL43" s="16"/>
      <c r="RCM43" s="16"/>
      <c r="RCN43" s="16"/>
      <c r="RCO43" s="16"/>
      <c r="RCP43" s="16"/>
      <c r="RCQ43" s="16"/>
      <c r="RCR43" s="16"/>
      <c r="RCS43" s="16"/>
      <c r="RCT43" s="16"/>
      <c r="RCU43" s="16"/>
      <c r="RCV43" s="16"/>
      <c r="RCW43" s="16"/>
      <c r="RCX43" s="16"/>
      <c r="RCY43" s="16"/>
      <c r="RCZ43" s="16"/>
      <c r="RDA43" s="16"/>
      <c r="RDB43" s="16"/>
      <c r="RDC43" s="16"/>
      <c r="RDD43" s="16"/>
      <c r="RDE43" s="16"/>
      <c r="RDF43" s="16"/>
      <c r="RDG43" s="16"/>
      <c r="RDH43" s="16"/>
      <c r="RDI43" s="16"/>
      <c r="RDJ43" s="16"/>
      <c r="RDK43" s="16"/>
      <c r="RDL43" s="16"/>
      <c r="RDM43" s="16"/>
      <c r="RDN43" s="16"/>
      <c r="RDO43" s="16"/>
      <c r="RDP43" s="16"/>
      <c r="RDQ43" s="16"/>
      <c r="RDR43" s="16"/>
      <c r="RDS43" s="16"/>
      <c r="RDT43" s="16"/>
      <c r="RDU43" s="16"/>
      <c r="RDV43" s="16"/>
      <c r="RDW43" s="16"/>
      <c r="RDX43" s="16"/>
      <c r="RDY43" s="16"/>
      <c r="RDZ43" s="16"/>
      <c r="REA43" s="16"/>
      <c r="REB43" s="16"/>
      <c r="REC43" s="16"/>
      <c r="RED43" s="16"/>
      <c r="REE43" s="16"/>
      <c r="REF43" s="16"/>
      <c r="REG43" s="16"/>
      <c r="REH43" s="16"/>
      <c r="REI43" s="16"/>
      <c r="REJ43" s="16"/>
      <c r="REK43" s="16"/>
      <c r="REL43" s="16"/>
      <c r="REM43" s="16"/>
      <c r="REN43" s="16"/>
      <c r="REO43" s="16"/>
      <c r="REP43" s="16"/>
      <c r="REQ43" s="16"/>
      <c r="RER43" s="16"/>
      <c r="RES43" s="16"/>
      <c r="RET43" s="16"/>
      <c r="REU43" s="16"/>
      <c r="REV43" s="16"/>
      <c r="REW43" s="16"/>
      <c r="REX43" s="16"/>
      <c r="REY43" s="16"/>
      <c r="REZ43" s="16"/>
      <c r="RFA43" s="16"/>
      <c r="RFB43" s="16"/>
      <c r="RFC43" s="16"/>
      <c r="RFD43" s="16"/>
      <c r="RFE43" s="16"/>
      <c r="RFF43" s="16"/>
      <c r="RFG43" s="16"/>
      <c r="RFH43" s="16"/>
      <c r="RFI43" s="16"/>
      <c r="RFJ43" s="16"/>
      <c r="RFK43" s="16"/>
      <c r="RFL43" s="16"/>
      <c r="RFM43" s="16"/>
      <c r="RFN43" s="16"/>
      <c r="RFO43" s="16"/>
      <c r="RFP43" s="16"/>
      <c r="RFQ43" s="16"/>
      <c r="RFR43" s="16"/>
      <c r="RFS43" s="16"/>
      <c r="RFT43" s="16"/>
      <c r="RFU43" s="16"/>
      <c r="RFV43" s="16"/>
      <c r="RFW43" s="16"/>
      <c r="RFX43" s="16"/>
      <c r="RFY43" s="16"/>
      <c r="RFZ43" s="16"/>
      <c r="RGA43" s="16"/>
      <c r="RGB43" s="16"/>
      <c r="RGC43" s="16"/>
      <c r="RGD43" s="16"/>
      <c r="RGE43" s="16"/>
      <c r="RGF43" s="16"/>
      <c r="RGG43" s="16"/>
      <c r="RGH43" s="16"/>
      <c r="RGI43" s="16"/>
      <c r="RGJ43" s="16"/>
      <c r="RGK43" s="16"/>
      <c r="RGL43" s="16"/>
      <c r="RGM43" s="16"/>
      <c r="RGN43" s="16"/>
      <c r="RGO43" s="16"/>
      <c r="RGP43" s="16"/>
      <c r="RGQ43" s="16"/>
      <c r="RGR43" s="16"/>
      <c r="RGS43" s="16"/>
      <c r="RGT43" s="16"/>
      <c r="RGU43" s="16"/>
      <c r="RGV43" s="16"/>
      <c r="RGW43" s="16"/>
      <c r="RGX43" s="16"/>
      <c r="RGY43" s="16"/>
      <c r="RGZ43" s="16"/>
      <c r="RHA43" s="16"/>
      <c r="RHB43" s="16"/>
      <c r="RHC43" s="16"/>
      <c r="RHD43" s="16"/>
      <c r="RHE43" s="16"/>
      <c r="RHF43" s="16"/>
      <c r="RHG43" s="16"/>
      <c r="RHH43" s="16"/>
      <c r="RHI43" s="16"/>
      <c r="RHJ43" s="16"/>
      <c r="RHK43" s="16"/>
      <c r="RHL43" s="16"/>
      <c r="RHM43" s="16"/>
      <c r="RHN43" s="16"/>
      <c r="RHO43" s="16"/>
      <c r="RHP43" s="16"/>
      <c r="RHQ43" s="16"/>
      <c r="RHR43" s="16"/>
      <c r="RHS43" s="16"/>
      <c r="RHT43" s="16"/>
      <c r="RHU43" s="16"/>
      <c r="RHV43" s="16"/>
      <c r="RHW43" s="16"/>
      <c r="RHX43" s="16"/>
      <c r="RHY43" s="16"/>
      <c r="RHZ43" s="16"/>
      <c r="RIA43" s="16"/>
      <c r="RIB43" s="16"/>
      <c r="RIC43" s="16"/>
      <c r="RID43" s="16"/>
      <c r="RIE43" s="16"/>
      <c r="RIF43" s="16"/>
      <c r="RIG43" s="16"/>
      <c r="RIH43" s="16"/>
      <c r="RII43" s="16"/>
      <c r="RIJ43" s="16"/>
      <c r="RIK43" s="16"/>
      <c r="RIL43" s="16"/>
      <c r="RIM43" s="16"/>
      <c r="RIN43" s="16"/>
      <c r="RIO43" s="16"/>
      <c r="RIP43" s="16"/>
      <c r="RIQ43" s="16"/>
      <c r="RIR43" s="16"/>
      <c r="RIS43" s="16"/>
      <c r="RIT43" s="16"/>
      <c r="RIU43" s="16"/>
      <c r="RIV43" s="16"/>
      <c r="RIW43" s="16"/>
      <c r="RIX43" s="16"/>
      <c r="RIY43" s="16"/>
      <c r="RIZ43" s="16"/>
      <c r="RJA43" s="16"/>
      <c r="RJB43" s="16"/>
      <c r="RJC43" s="16"/>
      <c r="RJD43" s="16"/>
      <c r="RJE43" s="16"/>
      <c r="RJF43" s="16"/>
      <c r="RJG43" s="16"/>
      <c r="RJH43" s="16"/>
      <c r="RJI43" s="16"/>
      <c r="RJJ43" s="16"/>
      <c r="RJK43" s="16"/>
      <c r="RJL43" s="16"/>
      <c r="RJM43" s="16"/>
      <c r="RJN43" s="16"/>
      <c r="RJO43" s="16"/>
      <c r="RJP43" s="16"/>
      <c r="RJQ43" s="16"/>
      <c r="RJR43" s="16"/>
      <c r="RJS43" s="16"/>
      <c r="RJT43" s="16"/>
      <c r="RJU43" s="16"/>
      <c r="RJV43" s="16"/>
      <c r="RJW43" s="16"/>
      <c r="RJX43" s="16"/>
      <c r="RJY43" s="16"/>
      <c r="RJZ43" s="16"/>
      <c r="RKA43" s="16"/>
      <c r="RKB43" s="16"/>
      <c r="RKC43" s="16"/>
      <c r="RKD43" s="16"/>
      <c r="RKE43" s="16"/>
      <c r="RKF43" s="16"/>
      <c r="RKG43" s="16"/>
      <c r="RKH43" s="16"/>
      <c r="RKI43" s="16"/>
      <c r="RKJ43" s="16"/>
      <c r="RKK43" s="16"/>
      <c r="RKL43" s="16"/>
      <c r="RKM43" s="16"/>
      <c r="RKN43" s="16"/>
      <c r="RKO43" s="16"/>
      <c r="RKP43" s="16"/>
      <c r="RKQ43" s="16"/>
      <c r="RKR43" s="16"/>
      <c r="RKS43" s="16"/>
      <c r="RKT43" s="16"/>
      <c r="RKU43" s="16"/>
      <c r="RKV43" s="16"/>
      <c r="RKW43" s="16"/>
      <c r="RKX43" s="16"/>
      <c r="RKY43" s="16"/>
      <c r="RKZ43" s="16"/>
      <c r="RLA43" s="16"/>
      <c r="RLB43" s="16"/>
      <c r="RLC43" s="16"/>
      <c r="RLD43" s="16"/>
      <c r="RLE43" s="16"/>
      <c r="RLF43" s="16"/>
      <c r="RLG43" s="16"/>
      <c r="RLH43" s="16"/>
      <c r="RLI43" s="16"/>
      <c r="RLJ43" s="16"/>
      <c r="RLK43" s="16"/>
      <c r="RLL43" s="16"/>
      <c r="RLM43" s="16"/>
      <c r="RLN43" s="16"/>
      <c r="RLO43" s="16"/>
      <c r="RLP43" s="16"/>
      <c r="RLQ43" s="16"/>
      <c r="RLR43" s="16"/>
      <c r="RLS43" s="16"/>
      <c r="RLT43" s="16"/>
      <c r="RLU43" s="16"/>
      <c r="RLV43" s="16"/>
      <c r="RLW43" s="16"/>
      <c r="RLX43" s="16"/>
      <c r="RLY43" s="16"/>
      <c r="RLZ43" s="16"/>
      <c r="RMA43" s="16"/>
      <c r="RMB43" s="16"/>
      <c r="RMC43" s="16"/>
      <c r="RMD43" s="16"/>
      <c r="RME43" s="16"/>
      <c r="RMF43" s="16"/>
      <c r="RMG43" s="16"/>
      <c r="RMH43" s="16"/>
      <c r="RMI43" s="16"/>
      <c r="RMJ43" s="16"/>
      <c r="RMK43" s="16"/>
      <c r="RML43" s="16"/>
      <c r="RMM43" s="16"/>
      <c r="RMN43" s="16"/>
      <c r="RMO43" s="16"/>
      <c r="RMP43" s="16"/>
      <c r="RMQ43" s="16"/>
      <c r="RMR43" s="16"/>
      <c r="RMS43" s="16"/>
      <c r="RMT43" s="16"/>
      <c r="RMU43" s="16"/>
      <c r="RMV43" s="16"/>
      <c r="RMW43" s="16"/>
      <c r="RMX43" s="16"/>
      <c r="RMY43" s="16"/>
      <c r="RMZ43" s="16"/>
      <c r="RNA43" s="16"/>
      <c r="RNB43" s="16"/>
      <c r="RNC43" s="16"/>
      <c r="RND43" s="16"/>
      <c r="RNE43" s="16"/>
      <c r="RNF43" s="16"/>
      <c r="RNG43" s="16"/>
      <c r="RNH43" s="16"/>
      <c r="RNI43" s="16"/>
      <c r="RNJ43" s="16"/>
      <c r="RNK43" s="16"/>
      <c r="RNL43" s="16"/>
      <c r="RNM43" s="16"/>
      <c r="RNN43" s="16"/>
      <c r="RNO43" s="16"/>
      <c r="RNP43" s="16"/>
      <c r="RNQ43" s="16"/>
      <c r="RNR43" s="16"/>
      <c r="RNS43" s="16"/>
      <c r="RNT43" s="16"/>
      <c r="RNU43" s="16"/>
      <c r="RNV43" s="16"/>
      <c r="RNW43" s="16"/>
      <c r="RNX43" s="16"/>
      <c r="RNY43" s="16"/>
      <c r="RNZ43" s="16"/>
      <c r="ROA43" s="16"/>
      <c r="ROB43" s="16"/>
      <c r="ROC43" s="16"/>
      <c r="ROD43" s="16"/>
      <c r="ROE43" s="16"/>
      <c r="ROF43" s="16"/>
      <c r="ROG43" s="16"/>
      <c r="ROH43" s="16"/>
      <c r="ROI43" s="16"/>
      <c r="ROJ43" s="16"/>
      <c r="ROK43" s="16"/>
      <c r="ROL43" s="16"/>
      <c r="ROM43" s="16"/>
      <c r="RON43" s="16"/>
      <c r="ROO43" s="16"/>
      <c r="ROP43" s="16"/>
      <c r="ROQ43" s="16"/>
      <c r="ROR43" s="16"/>
      <c r="ROS43" s="16"/>
      <c r="ROT43" s="16"/>
      <c r="ROU43" s="16"/>
      <c r="ROV43" s="16"/>
      <c r="ROW43" s="16"/>
      <c r="ROX43" s="16"/>
      <c r="ROY43" s="16"/>
      <c r="ROZ43" s="16"/>
      <c r="RPA43" s="16"/>
      <c r="RPB43" s="16"/>
      <c r="RPC43" s="16"/>
      <c r="RPD43" s="16"/>
      <c r="RPE43" s="16"/>
      <c r="RPF43" s="16"/>
      <c r="RPG43" s="16"/>
      <c r="RPH43" s="16"/>
      <c r="RPI43" s="16"/>
      <c r="RPJ43" s="16"/>
      <c r="RPK43" s="16"/>
      <c r="RPL43" s="16"/>
      <c r="RPM43" s="16"/>
      <c r="RPN43" s="16"/>
      <c r="RPO43" s="16"/>
      <c r="RPP43" s="16"/>
      <c r="RPQ43" s="16"/>
      <c r="RPR43" s="16"/>
      <c r="RPS43" s="16"/>
      <c r="RPT43" s="16"/>
      <c r="RPU43" s="16"/>
      <c r="RPV43" s="16"/>
      <c r="RPW43" s="16"/>
      <c r="RPX43" s="16"/>
      <c r="RPY43" s="16"/>
      <c r="RPZ43" s="16"/>
      <c r="RQA43" s="16"/>
      <c r="RQB43" s="16"/>
      <c r="RQC43" s="16"/>
      <c r="RQD43" s="16"/>
      <c r="RQE43" s="16"/>
      <c r="RQF43" s="16"/>
      <c r="RQG43" s="16"/>
      <c r="RQH43" s="16"/>
      <c r="RQI43" s="16"/>
      <c r="RQJ43" s="16"/>
      <c r="RQK43" s="16"/>
      <c r="RQL43" s="16"/>
      <c r="RQM43" s="16"/>
      <c r="RQN43" s="16"/>
      <c r="RQO43" s="16"/>
      <c r="RQP43" s="16"/>
      <c r="RQQ43" s="16"/>
      <c r="RQR43" s="16"/>
      <c r="RQS43" s="16"/>
      <c r="RQT43" s="16"/>
      <c r="RQU43" s="16"/>
      <c r="RQV43" s="16"/>
      <c r="RQW43" s="16"/>
      <c r="RQX43" s="16"/>
      <c r="RQY43" s="16"/>
      <c r="RQZ43" s="16"/>
      <c r="RRA43" s="16"/>
      <c r="RRB43" s="16"/>
      <c r="RRC43" s="16"/>
      <c r="RRD43" s="16"/>
      <c r="RRE43" s="16"/>
      <c r="RRF43" s="16"/>
      <c r="RRG43" s="16"/>
      <c r="RRH43" s="16"/>
      <c r="RRI43" s="16"/>
      <c r="RRJ43" s="16"/>
      <c r="RRK43" s="16"/>
      <c r="RRL43" s="16"/>
      <c r="RRM43" s="16"/>
      <c r="RRN43" s="16"/>
      <c r="RRO43" s="16"/>
      <c r="RRP43" s="16"/>
      <c r="RRQ43" s="16"/>
      <c r="RRR43" s="16"/>
      <c r="RRS43" s="16"/>
      <c r="RRT43" s="16"/>
      <c r="RRU43" s="16"/>
      <c r="RRV43" s="16"/>
      <c r="RRW43" s="16"/>
      <c r="RRX43" s="16"/>
      <c r="RRY43" s="16"/>
      <c r="RRZ43" s="16"/>
      <c r="RSA43" s="16"/>
      <c r="RSB43" s="16"/>
      <c r="RSC43" s="16"/>
      <c r="RSD43" s="16"/>
      <c r="RSE43" s="16"/>
      <c r="RSF43" s="16"/>
      <c r="RSG43" s="16"/>
      <c r="RSH43" s="16"/>
      <c r="RSI43" s="16"/>
      <c r="RSJ43" s="16"/>
      <c r="RSK43" s="16"/>
      <c r="RSL43" s="16"/>
      <c r="RSM43" s="16"/>
      <c r="RSN43" s="16"/>
      <c r="RSO43" s="16"/>
      <c r="RSP43" s="16"/>
      <c r="RSQ43" s="16"/>
      <c r="RSR43" s="16"/>
      <c r="RSS43" s="16"/>
      <c r="RST43" s="16"/>
      <c r="RSU43" s="16"/>
      <c r="RSV43" s="16"/>
      <c r="RSW43" s="16"/>
      <c r="RSX43" s="16"/>
      <c r="RSY43" s="16"/>
      <c r="RSZ43" s="16"/>
      <c r="RTA43" s="16"/>
      <c r="RTB43" s="16"/>
      <c r="RTC43" s="16"/>
      <c r="RTD43" s="16"/>
      <c r="RTE43" s="16"/>
      <c r="RTF43" s="16"/>
      <c r="RTG43" s="16"/>
      <c r="RTH43" s="16"/>
      <c r="RTI43" s="16"/>
      <c r="RTJ43" s="16"/>
      <c r="RTK43" s="16"/>
      <c r="RTL43" s="16"/>
      <c r="RTM43" s="16"/>
      <c r="RTN43" s="16"/>
      <c r="RTO43" s="16"/>
      <c r="RTP43" s="16"/>
      <c r="RTQ43" s="16"/>
      <c r="RTR43" s="16"/>
      <c r="RTS43" s="16"/>
      <c r="RTT43" s="16"/>
      <c r="RTU43" s="16"/>
      <c r="RTV43" s="16"/>
      <c r="RTW43" s="16"/>
      <c r="RTX43" s="16"/>
      <c r="RTY43" s="16"/>
      <c r="RTZ43" s="16"/>
      <c r="RUA43" s="16"/>
      <c r="RUB43" s="16"/>
      <c r="RUC43" s="16"/>
      <c r="RUD43" s="16"/>
      <c r="RUE43" s="16"/>
      <c r="RUF43" s="16"/>
      <c r="RUG43" s="16"/>
      <c r="RUH43" s="16"/>
      <c r="RUI43" s="16"/>
      <c r="RUJ43" s="16"/>
      <c r="RUK43" s="16"/>
      <c r="RUL43" s="16"/>
      <c r="RUM43" s="16"/>
      <c r="RUN43" s="16"/>
      <c r="RUO43" s="16"/>
      <c r="RUP43" s="16"/>
      <c r="RUQ43" s="16"/>
      <c r="RUR43" s="16"/>
      <c r="RUS43" s="16"/>
      <c r="RUT43" s="16"/>
      <c r="RUU43" s="16"/>
      <c r="RUV43" s="16"/>
      <c r="RUW43" s="16"/>
      <c r="RUX43" s="16"/>
      <c r="RUY43" s="16"/>
      <c r="RUZ43" s="16"/>
      <c r="RVA43" s="16"/>
      <c r="RVB43" s="16"/>
      <c r="RVC43" s="16"/>
      <c r="RVD43" s="16"/>
      <c r="RVE43" s="16"/>
      <c r="RVF43" s="16"/>
      <c r="RVG43" s="16"/>
      <c r="RVH43" s="16"/>
      <c r="RVI43" s="16"/>
      <c r="RVJ43" s="16"/>
      <c r="RVK43" s="16"/>
      <c r="RVL43" s="16"/>
      <c r="RVM43" s="16"/>
      <c r="RVN43" s="16"/>
      <c r="RVO43" s="16"/>
      <c r="RVP43" s="16"/>
      <c r="RVQ43" s="16"/>
      <c r="RVR43" s="16"/>
      <c r="RVS43" s="16"/>
      <c r="RVT43" s="16"/>
      <c r="RVU43" s="16"/>
      <c r="RVV43" s="16"/>
      <c r="RVW43" s="16"/>
      <c r="RVX43" s="16"/>
      <c r="RVY43" s="16"/>
      <c r="RVZ43" s="16"/>
      <c r="RWA43" s="16"/>
      <c r="RWB43" s="16"/>
      <c r="RWC43" s="16"/>
      <c r="RWD43" s="16"/>
      <c r="RWE43" s="16"/>
      <c r="RWF43" s="16"/>
      <c r="RWG43" s="16"/>
      <c r="RWH43" s="16"/>
      <c r="RWI43" s="16"/>
      <c r="RWJ43" s="16"/>
      <c r="RWK43" s="16"/>
      <c r="RWL43" s="16"/>
      <c r="RWM43" s="16"/>
      <c r="RWN43" s="16"/>
      <c r="RWO43" s="16"/>
      <c r="RWP43" s="16"/>
      <c r="RWQ43" s="16"/>
      <c r="RWR43" s="16"/>
      <c r="RWS43" s="16"/>
      <c r="RWT43" s="16"/>
      <c r="RWU43" s="16"/>
      <c r="RWV43" s="16"/>
      <c r="RWW43" s="16"/>
      <c r="RWX43" s="16"/>
      <c r="RWY43" s="16"/>
      <c r="RWZ43" s="16"/>
      <c r="RXA43" s="16"/>
      <c r="RXB43" s="16"/>
      <c r="RXC43" s="16"/>
      <c r="RXD43" s="16"/>
      <c r="RXE43" s="16"/>
      <c r="RXF43" s="16"/>
      <c r="RXG43" s="16"/>
      <c r="RXH43" s="16"/>
      <c r="RXI43" s="16"/>
      <c r="RXJ43" s="16"/>
      <c r="RXK43" s="16"/>
      <c r="RXL43" s="16"/>
      <c r="RXM43" s="16"/>
      <c r="RXN43" s="16"/>
      <c r="RXO43" s="16"/>
      <c r="RXP43" s="16"/>
      <c r="RXQ43" s="16"/>
      <c r="RXR43" s="16"/>
      <c r="RXS43" s="16"/>
      <c r="RXT43" s="16"/>
      <c r="RXU43" s="16"/>
      <c r="RXV43" s="16"/>
      <c r="RXW43" s="16"/>
      <c r="RXX43" s="16"/>
      <c r="RXY43" s="16"/>
      <c r="RXZ43" s="16"/>
      <c r="RYA43" s="16"/>
      <c r="RYB43" s="16"/>
      <c r="RYC43" s="16"/>
      <c r="RYD43" s="16"/>
      <c r="RYE43" s="16"/>
      <c r="RYF43" s="16"/>
      <c r="RYG43" s="16"/>
      <c r="RYH43" s="16"/>
      <c r="RYI43" s="16"/>
      <c r="RYJ43" s="16"/>
      <c r="RYK43" s="16"/>
      <c r="RYL43" s="16"/>
      <c r="RYM43" s="16"/>
      <c r="RYN43" s="16"/>
      <c r="RYO43" s="16"/>
      <c r="RYP43" s="16"/>
      <c r="RYQ43" s="16"/>
      <c r="RYR43" s="16"/>
      <c r="RYS43" s="16"/>
      <c r="RYT43" s="16"/>
      <c r="RYU43" s="16"/>
      <c r="RYV43" s="16"/>
      <c r="RYW43" s="16"/>
      <c r="RYX43" s="16"/>
      <c r="RYY43" s="16"/>
      <c r="RYZ43" s="16"/>
      <c r="RZA43" s="16"/>
      <c r="RZB43" s="16"/>
      <c r="RZC43" s="16"/>
      <c r="RZD43" s="16"/>
      <c r="RZE43" s="16"/>
      <c r="RZF43" s="16"/>
      <c r="RZG43" s="16"/>
      <c r="RZH43" s="16"/>
      <c r="RZI43" s="16"/>
      <c r="RZJ43" s="16"/>
      <c r="RZK43" s="16"/>
      <c r="RZL43" s="16"/>
      <c r="RZM43" s="16"/>
      <c r="RZN43" s="16"/>
      <c r="RZO43" s="16"/>
      <c r="RZP43" s="16"/>
      <c r="RZQ43" s="16"/>
      <c r="RZR43" s="16"/>
      <c r="RZS43" s="16"/>
      <c r="RZT43" s="16"/>
      <c r="RZU43" s="16"/>
      <c r="RZV43" s="16"/>
      <c r="RZW43" s="16"/>
      <c r="RZX43" s="16"/>
      <c r="RZY43" s="16"/>
      <c r="RZZ43" s="16"/>
      <c r="SAA43" s="16"/>
      <c r="SAB43" s="16"/>
      <c r="SAC43" s="16"/>
      <c r="SAD43" s="16"/>
      <c r="SAE43" s="16"/>
      <c r="SAF43" s="16"/>
      <c r="SAG43" s="16"/>
      <c r="SAH43" s="16"/>
      <c r="SAI43" s="16"/>
      <c r="SAJ43" s="16"/>
      <c r="SAK43" s="16"/>
      <c r="SAL43" s="16"/>
      <c r="SAM43" s="16"/>
      <c r="SAN43" s="16"/>
      <c r="SAO43" s="16"/>
      <c r="SAP43" s="16"/>
      <c r="SAQ43" s="16"/>
      <c r="SAR43" s="16"/>
      <c r="SAS43" s="16"/>
      <c r="SAT43" s="16"/>
      <c r="SAU43" s="16"/>
      <c r="SAV43" s="16"/>
      <c r="SAW43" s="16"/>
      <c r="SAX43" s="16"/>
      <c r="SAY43" s="16"/>
      <c r="SAZ43" s="16"/>
      <c r="SBA43" s="16"/>
      <c r="SBB43" s="16"/>
      <c r="SBC43" s="16"/>
      <c r="SBD43" s="16"/>
      <c r="SBE43" s="16"/>
      <c r="SBF43" s="16"/>
      <c r="SBG43" s="16"/>
      <c r="SBH43" s="16"/>
      <c r="SBI43" s="16"/>
      <c r="SBJ43" s="16"/>
      <c r="SBK43" s="16"/>
      <c r="SBL43" s="16"/>
      <c r="SBM43" s="16"/>
      <c r="SBN43" s="16"/>
      <c r="SBO43" s="16"/>
      <c r="SBP43" s="16"/>
      <c r="SBQ43" s="16"/>
      <c r="SBR43" s="16"/>
      <c r="SBS43" s="16"/>
      <c r="SBT43" s="16"/>
      <c r="SBU43" s="16"/>
      <c r="SBV43" s="16"/>
      <c r="SBW43" s="16"/>
      <c r="SBX43" s="16"/>
      <c r="SBY43" s="16"/>
      <c r="SBZ43" s="16"/>
      <c r="SCA43" s="16"/>
      <c r="SCB43" s="16"/>
      <c r="SCC43" s="16"/>
      <c r="SCD43" s="16"/>
      <c r="SCE43" s="16"/>
      <c r="SCF43" s="16"/>
      <c r="SCG43" s="16"/>
      <c r="SCH43" s="16"/>
      <c r="SCI43" s="16"/>
      <c r="SCJ43" s="16"/>
      <c r="SCK43" s="16"/>
      <c r="SCL43" s="16"/>
      <c r="SCM43" s="16"/>
      <c r="SCN43" s="16"/>
      <c r="SCO43" s="16"/>
      <c r="SCP43" s="16"/>
      <c r="SCQ43" s="16"/>
      <c r="SCR43" s="16"/>
      <c r="SCS43" s="16"/>
      <c r="SCT43" s="16"/>
      <c r="SCU43" s="16"/>
      <c r="SCV43" s="16"/>
      <c r="SCW43" s="16"/>
      <c r="SCX43" s="16"/>
      <c r="SCY43" s="16"/>
      <c r="SCZ43" s="16"/>
      <c r="SDA43" s="16"/>
      <c r="SDB43" s="16"/>
      <c r="SDC43" s="16"/>
      <c r="SDD43" s="16"/>
      <c r="SDE43" s="16"/>
      <c r="SDF43" s="16"/>
      <c r="SDG43" s="16"/>
      <c r="SDH43" s="16"/>
      <c r="SDI43" s="16"/>
      <c r="SDJ43" s="16"/>
      <c r="SDK43" s="16"/>
      <c r="SDL43" s="16"/>
      <c r="SDM43" s="16"/>
      <c r="SDN43" s="16"/>
      <c r="SDO43" s="16"/>
      <c r="SDP43" s="16"/>
      <c r="SDQ43" s="16"/>
      <c r="SDR43" s="16"/>
      <c r="SDS43" s="16"/>
      <c r="SDT43" s="16"/>
      <c r="SDU43" s="16"/>
      <c r="SDV43" s="16"/>
      <c r="SDW43" s="16"/>
      <c r="SDX43" s="16"/>
      <c r="SDY43" s="16"/>
      <c r="SDZ43" s="16"/>
      <c r="SEA43" s="16"/>
      <c r="SEB43" s="16"/>
      <c r="SEC43" s="16"/>
      <c r="SED43" s="16"/>
      <c r="SEE43" s="16"/>
      <c r="SEF43" s="16"/>
      <c r="SEG43" s="16"/>
      <c r="SEH43" s="16"/>
      <c r="SEI43" s="16"/>
      <c r="SEJ43" s="16"/>
      <c r="SEK43" s="16"/>
      <c r="SEL43" s="16"/>
      <c r="SEM43" s="16"/>
      <c r="SEN43" s="16"/>
      <c r="SEO43" s="16"/>
      <c r="SEP43" s="16"/>
      <c r="SEQ43" s="16"/>
      <c r="SER43" s="16"/>
      <c r="SES43" s="16"/>
      <c r="SET43" s="16"/>
      <c r="SEU43" s="16"/>
      <c r="SEV43" s="16"/>
      <c r="SEW43" s="16"/>
      <c r="SEX43" s="16"/>
      <c r="SEY43" s="16"/>
      <c r="SEZ43" s="16"/>
      <c r="SFA43" s="16"/>
      <c r="SFB43" s="16"/>
      <c r="SFC43" s="16"/>
      <c r="SFD43" s="16"/>
      <c r="SFE43" s="16"/>
      <c r="SFF43" s="16"/>
      <c r="SFG43" s="16"/>
      <c r="SFH43" s="16"/>
      <c r="SFI43" s="16"/>
      <c r="SFJ43" s="16"/>
      <c r="SFK43" s="16"/>
      <c r="SFL43" s="16"/>
      <c r="SFM43" s="16"/>
      <c r="SFN43" s="16"/>
      <c r="SFO43" s="16"/>
      <c r="SFP43" s="16"/>
      <c r="SFQ43" s="16"/>
      <c r="SFR43" s="16"/>
      <c r="SFS43" s="16"/>
      <c r="SFT43" s="16"/>
      <c r="SFU43" s="16"/>
      <c r="SFV43" s="16"/>
      <c r="SFW43" s="16"/>
      <c r="SFX43" s="16"/>
      <c r="SFY43" s="16"/>
      <c r="SFZ43" s="16"/>
      <c r="SGA43" s="16"/>
      <c r="SGB43" s="16"/>
      <c r="SGC43" s="16"/>
      <c r="SGD43" s="16"/>
      <c r="SGE43" s="16"/>
      <c r="SGF43" s="16"/>
      <c r="SGG43" s="16"/>
      <c r="SGH43" s="16"/>
      <c r="SGI43" s="16"/>
      <c r="SGJ43" s="16"/>
      <c r="SGK43" s="16"/>
      <c r="SGL43" s="16"/>
      <c r="SGM43" s="16"/>
      <c r="SGN43" s="16"/>
      <c r="SGO43" s="16"/>
      <c r="SGP43" s="16"/>
      <c r="SGQ43" s="16"/>
      <c r="SGR43" s="16"/>
      <c r="SGS43" s="16"/>
      <c r="SGT43" s="16"/>
      <c r="SGU43" s="16"/>
      <c r="SGV43" s="16"/>
      <c r="SGW43" s="16"/>
      <c r="SGX43" s="16"/>
      <c r="SGY43" s="16"/>
      <c r="SGZ43" s="16"/>
      <c r="SHA43" s="16"/>
      <c r="SHB43" s="16"/>
      <c r="SHC43" s="16"/>
      <c r="SHD43" s="16"/>
      <c r="SHE43" s="16"/>
      <c r="SHF43" s="16"/>
      <c r="SHG43" s="16"/>
      <c r="SHH43" s="16"/>
      <c r="SHI43" s="16"/>
      <c r="SHJ43" s="16"/>
      <c r="SHK43" s="16"/>
      <c r="SHL43" s="16"/>
      <c r="SHM43" s="16"/>
      <c r="SHN43" s="16"/>
      <c r="SHO43" s="16"/>
      <c r="SHP43" s="16"/>
      <c r="SHQ43" s="16"/>
      <c r="SHR43" s="16"/>
      <c r="SHS43" s="16"/>
      <c r="SHT43" s="16"/>
      <c r="SHU43" s="16"/>
      <c r="SHV43" s="16"/>
      <c r="SHW43" s="16"/>
      <c r="SHX43" s="16"/>
      <c r="SHY43" s="16"/>
      <c r="SHZ43" s="16"/>
      <c r="SIA43" s="16"/>
      <c r="SIB43" s="16"/>
      <c r="SIC43" s="16"/>
      <c r="SID43" s="16"/>
      <c r="SIE43" s="16"/>
      <c r="SIF43" s="16"/>
      <c r="SIG43" s="16"/>
      <c r="SIH43" s="16"/>
      <c r="SII43" s="16"/>
      <c r="SIJ43" s="16"/>
      <c r="SIK43" s="16"/>
      <c r="SIL43" s="16"/>
      <c r="SIM43" s="16"/>
      <c r="SIN43" s="16"/>
      <c r="SIO43" s="16"/>
      <c r="SIP43" s="16"/>
      <c r="SIQ43" s="16"/>
      <c r="SIR43" s="16"/>
      <c r="SIS43" s="16"/>
      <c r="SIT43" s="16"/>
      <c r="SIU43" s="16"/>
      <c r="SIV43" s="16"/>
      <c r="SIW43" s="16"/>
      <c r="SIX43" s="16"/>
      <c r="SIY43" s="16"/>
      <c r="SIZ43" s="16"/>
      <c r="SJA43" s="16"/>
      <c r="SJB43" s="16"/>
      <c r="SJC43" s="16"/>
      <c r="SJD43" s="16"/>
      <c r="SJE43" s="16"/>
      <c r="SJF43" s="16"/>
      <c r="SJG43" s="16"/>
      <c r="SJH43" s="16"/>
      <c r="SJI43" s="16"/>
      <c r="SJJ43" s="16"/>
      <c r="SJK43" s="16"/>
      <c r="SJL43" s="16"/>
      <c r="SJM43" s="16"/>
      <c r="SJN43" s="16"/>
      <c r="SJO43" s="16"/>
      <c r="SJP43" s="16"/>
      <c r="SJQ43" s="16"/>
      <c r="SJR43" s="16"/>
      <c r="SJS43" s="16"/>
      <c r="SJT43" s="16"/>
      <c r="SJU43" s="16"/>
      <c r="SJV43" s="16"/>
      <c r="SJW43" s="16"/>
      <c r="SJX43" s="16"/>
      <c r="SJY43" s="16"/>
      <c r="SJZ43" s="16"/>
      <c r="SKA43" s="16"/>
      <c r="SKB43" s="16"/>
      <c r="SKC43" s="16"/>
      <c r="SKD43" s="16"/>
      <c r="SKE43" s="16"/>
      <c r="SKF43" s="16"/>
      <c r="SKG43" s="16"/>
      <c r="SKH43" s="16"/>
      <c r="SKI43" s="16"/>
      <c r="SKJ43" s="16"/>
      <c r="SKK43" s="16"/>
      <c r="SKL43" s="16"/>
      <c r="SKM43" s="16"/>
      <c r="SKN43" s="16"/>
      <c r="SKO43" s="16"/>
      <c r="SKP43" s="16"/>
      <c r="SKQ43" s="16"/>
      <c r="SKR43" s="16"/>
      <c r="SKS43" s="16"/>
      <c r="SKT43" s="16"/>
      <c r="SKU43" s="16"/>
      <c r="SKV43" s="16"/>
      <c r="SKW43" s="16"/>
      <c r="SKX43" s="16"/>
      <c r="SKY43" s="16"/>
      <c r="SKZ43" s="16"/>
      <c r="SLA43" s="16"/>
      <c r="SLB43" s="16"/>
      <c r="SLC43" s="16"/>
      <c r="SLD43" s="16"/>
      <c r="SLE43" s="16"/>
      <c r="SLF43" s="16"/>
      <c r="SLG43" s="16"/>
      <c r="SLH43" s="16"/>
      <c r="SLI43" s="16"/>
      <c r="SLJ43" s="16"/>
      <c r="SLK43" s="16"/>
      <c r="SLL43" s="16"/>
      <c r="SLM43" s="16"/>
      <c r="SLN43" s="16"/>
      <c r="SLO43" s="16"/>
      <c r="SLP43" s="16"/>
      <c r="SLQ43" s="16"/>
      <c r="SLR43" s="16"/>
      <c r="SLS43" s="16"/>
      <c r="SLT43" s="16"/>
      <c r="SLU43" s="16"/>
      <c r="SLV43" s="16"/>
      <c r="SLW43" s="16"/>
      <c r="SLX43" s="16"/>
      <c r="SLY43" s="16"/>
      <c r="SLZ43" s="16"/>
      <c r="SMA43" s="16"/>
      <c r="SMB43" s="16"/>
      <c r="SMC43" s="16"/>
      <c r="SMD43" s="16"/>
      <c r="SME43" s="16"/>
      <c r="SMF43" s="16"/>
      <c r="SMG43" s="16"/>
      <c r="SMH43" s="16"/>
      <c r="SMI43" s="16"/>
      <c r="SMJ43" s="16"/>
      <c r="SMK43" s="16"/>
      <c r="SML43" s="16"/>
      <c r="SMM43" s="16"/>
      <c r="SMN43" s="16"/>
      <c r="SMO43" s="16"/>
      <c r="SMP43" s="16"/>
      <c r="SMQ43" s="16"/>
      <c r="SMR43" s="16"/>
      <c r="SMS43" s="16"/>
      <c r="SMT43" s="16"/>
      <c r="SMU43" s="16"/>
      <c r="SMV43" s="16"/>
      <c r="SMW43" s="16"/>
      <c r="SMX43" s="16"/>
      <c r="SMY43" s="16"/>
      <c r="SMZ43" s="16"/>
      <c r="SNA43" s="16"/>
      <c r="SNB43" s="16"/>
      <c r="SNC43" s="16"/>
      <c r="SND43" s="16"/>
      <c r="SNE43" s="16"/>
      <c r="SNF43" s="16"/>
      <c r="SNG43" s="16"/>
      <c r="SNH43" s="16"/>
      <c r="SNI43" s="16"/>
      <c r="SNJ43" s="16"/>
      <c r="SNK43" s="16"/>
      <c r="SNL43" s="16"/>
      <c r="SNM43" s="16"/>
      <c r="SNN43" s="16"/>
      <c r="SNO43" s="16"/>
      <c r="SNP43" s="16"/>
      <c r="SNQ43" s="16"/>
      <c r="SNR43" s="16"/>
      <c r="SNS43" s="16"/>
      <c r="SNT43" s="16"/>
      <c r="SNU43" s="16"/>
      <c r="SNV43" s="16"/>
      <c r="SNW43" s="16"/>
      <c r="SNX43" s="16"/>
      <c r="SNY43" s="16"/>
      <c r="SNZ43" s="16"/>
      <c r="SOA43" s="16"/>
      <c r="SOB43" s="16"/>
      <c r="SOC43" s="16"/>
      <c r="SOD43" s="16"/>
      <c r="SOE43" s="16"/>
      <c r="SOF43" s="16"/>
      <c r="SOG43" s="16"/>
      <c r="SOH43" s="16"/>
      <c r="SOI43" s="16"/>
      <c r="SOJ43" s="16"/>
      <c r="SOK43" s="16"/>
      <c r="SOL43" s="16"/>
      <c r="SOM43" s="16"/>
      <c r="SON43" s="16"/>
      <c r="SOO43" s="16"/>
      <c r="SOP43" s="16"/>
      <c r="SOQ43" s="16"/>
      <c r="SOR43" s="16"/>
      <c r="SOS43" s="16"/>
      <c r="SOT43" s="16"/>
      <c r="SOU43" s="16"/>
      <c r="SOV43" s="16"/>
      <c r="SOW43" s="16"/>
      <c r="SOX43" s="16"/>
      <c r="SOY43" s="16"/>
      <c r="SOZ43" s="16"/>
      <c r="SPA43" s="16"/>
      <c r="SPB43" s="16"/>
      <c r="SPC43" s="16"/>
      <c r="SPD43" s="16"/>
      <c r="SPE43" s="16"/>
      <c r="SPF43" s="16"/>
      <c r="SPG43" s="16"/>
      <c r="SPH43" s="16"/>
      <c r="SPI43" s="16"/>
      <c r="SPJ43" s="16"/>
      <c r="SPK43" s="16"/>
      <c r="SPL43" s="16"/>
      <c r="SPM43" s="16"/>
      <c r="SPN43" s="16"/>
      <c r="SPO43" s="16"/>
      <c r="SPP43" s="16"/>
      <c r="SPQ43" s="16"/>
      <c r="SPR43" s="16"/>
      <c r="SPS43" s="16"/>
      <c r="SPT43" s="16"/>
      <c r="SPU43" s="16"/>
      <c r="SPV43" s="16"/>
      <c r="SPW43" s="16"/>
      <c r="SPX43" s="16"/>
      <c r="SPY43" s="16"/>
      <c r="SPZ43" s="16"/>
      <c r="SQA43" s="16"/>
      <c r="SQB43" s="16"/>
      <c r="SQC43" s="16"/>
      <c r="SQD43" s="16"/>
      <c r="SQE43" s="16"/>
      <c r="SQF43" s="16"/>
      <c r="SQG43" s="16"/>
      <c r="SQH43" s="16"/>
      <c r="SQI43" s="16"/>
      <c r="SQJ43" s="16"/>
      <c r="SQK43" s="16"/>
      <c r="SQL43" s="16"/>
      <c r="SQM43" s="16"/>
      <c r="SQN43" s="16"/>
      <c r="SQO43" s="16"/>
      <c r="SQP43" s="16"/>
      <c r="SQQ43" s="16"/>
      <c r="SQR43" s="16"/>
      <c r="SQS43" s="16"/>
      <c r="SQT43" s="16"/>
      <c r="SQU43" s="16"/>
      <c r="SQV43" s="16"/>
      <c r="SQW43" s="16"/>
      <c r="SQX43" s="16"/>
      <c r="SQY43" s="16"/>
      <c r="SQZ43" s="16"/>
      <c r="SRA43" s="16"/>
      <c r="SRB43" s="16"/>
      <c r="SRC43" s="16"/>
      <c r="SRD43" s="16"/>
      <c r="SRE43" s="16"/>
      <c r="SRF43" s="16"/>
      <c r="SRG43" s="16"/>
      <c r="SRH43" s="16"/>
      <c r="SRI43" s="16"/>
      <c r="SRJ43" s="16"/>
      <c r="SRK43" s="16"/>
      <c r="SRL43" s="16"/>
      <c r="SRM43" s="16"/>
      <c r="SRN43" s="16"/>
      <c r="SRO43" s="16"/>
      <c r="SRP43" s="16"/>
      <c r="SRQ43" s="16"/>
      <c r="SRR43" s="16"/>
      <c r="SRS43" s="16"/>
      <c r="SRT43" s="16"/>
      <c r="SRU43" s="16"/>
      <c r="SRV43" s="16"/>
      <c r="SRW43" s="16"/>
      <c r="SRX43" s="16"/>
      <c r="SRY43" s="16"/>
      <c r="SRZ43" s="16"/>
      <c r="SSA43" s="16"/>
      <c r="SSB43" s="16"/>
      <c r="SSC43" s="16"/>
      <c r="SSD43" s="16"/>
      <c r="SSE43" s="16"/>
      <c r="SSF43" s="16"/>
      <c r="SSG43" s="16"/>
      <c r="SSH43" s="16"/>
      <c r="SSI43" s="16"/>
      <c r="SSJ43" s="16"/>
      <c r="SSK43" s="16"/>
      <c r="SSL43" s="16"/>
      <c r="SSM43" s="16"/>
      <c r="SSN43" s="16"/>
      <c r="SSO43" s="16"/>
      <c r="SSP43" s="16"/>
      <c r="SSQ43" s="16"/>
      <c r="SSR43" s="16"/>
      <c r="SSS43" s="16"/>
      <c r="SST43" s="16"/>
      <c r="SSU43" s="16"/>
      <c r="SSV43" s="16"/>
      <c r="SSW43" s="16"/>
      <c r="SSX43" s="16"/>
      <c r="SSY43" s="16"/>
      <c r="SSZ43" s="16"/>
      <c r="STA43" s="16"/>
      <c r="STB43" s="16"/>
      <c r="STC43" s="16"/>
      <c r="STD43" s="16"/>
      <c r="STE43" s="16"/>
      <c r="STF43" s="16"/>
      <c r="STG43" s="16"/>
      <c r="STH43" s="16"/>
      <c r="STI43" s="16"/>
      <c r="STJ43" s="16"/>
      <c r="STK43" s="16"/>
      <c r="STL43" s="16"/>
      <c r="STM43" s="16"/>
      <c r="STN43" s="16"/>
      <c r="STO43" s="16"/>
      <c r="STP43" s="16"/>
      <c r="STQ43" s="16"/>
      <c r="STR43" s="16"/>
      <c r="STS43" s="16"/>
      <c r="STT43" s="16"/>
      <c r="STU43" s="16"/>
      <c r="STV43" s="16"/>
      <c r="STW43" s="16"/>
      <c r="STX43" s="16"/>
      <c r="STY43" s="16"/>
      <c r="STZ43" s="16"/>
      <c r="SUA43" s="16"/>
      <c r="SUB43" s="16"/>
      <c r="SUC43" s="16"/>
      <c r="SUD43" s="16"/>
      <c r="SUE43" s="16"/>
      <c r="SUF43" s="16"/>
      <c r="SUG43" s="16"/>
      <c r="SUH43" s="16"/>
      <c r="SUI43" s="16"/>
      <c r="SUJ43" s="16"/>
      <c r="SUK43" s="16"/>
      <c r="SUL43" s="16"/>
      <c r="SUM43" s="16"/>
      <c r="SUN43" s="16"/>
      <c r="SUO43" s="16"/>
      <c r="SUP43" s="16"/>
      <c r="SUQ43" s="16"/>
      <c r="SUR43" s="16"/>
      <c r="SUS43" s="16"/>
      <c r="SUT43" s="16"/>
      <c r="SUU43" s="16"/>
      <c r="SUV43" s="16"/>
      <c r="SUW43" s="16"/>
      <c r="SUX43" s="16"/>
      <c r="SUY43" s="16"/>
      <c r="SUZ43" s="16"/>
      <c r="SVA43" s="16"/>
      <c r="SVB43" s="16"/>
      <c r="SVC43" s="16"/>
      <c r="SVD43" s="16"/>
      <c r="SVE43" s="16"/>
      <c r="SVF43" s="16"/>
      <c r="SVG43" s="16"/>
      <c r="SVH43" s="16"/>
      <c r="SVI43" s="16"/>
      <c r="SVJ43" s="16"/>
      <c r="SVK43" s="16"/>
      <c r="SVL43" s="16"/>
      <c r="SVM43" s="16"/>
      <c r="SVN43" s="16"/>
      <c r="SVO43" s="16"/>
      <c r="SVP43" s="16"/>
      <c r="SVQ43" s="16"/>
      <c r="SVR43" s="16"/>
      <c r="SVS43" s="16"/>
      <c r="SVT43" s="16"/>
      <c r="SVU43" s="16"/>
      <c r="SVV43" s="16"/>
      <c r="SVW43" s="16"/>
      <c r="SVX43" s="16"/>
      <c r="SVY43" s="16"/>
      <c r="SVZ43" s="16"/>
      <c r="SWA43" s="16"/>
      <c r="SWB43" s="16"/>
      <c r="SWC43" s="16"/>
      <c r="SWD43" s="16"/>
      <c r="SWE43" s="16"/>
      <c r="SWF43" s="16"/>
      <c r="SWG43" s="16"/>
      <c r="SWH43" s="16"/>
      <c r="SWI43" s="16"/>
      <c r="SWJ43" s="16"/>
      <c r="SWK43" s="16"/>
      <c r="SWL43" s="16"/>
      <c r="SWM43" s="16"/>
      <c r="SWN43" s="16"/>
      <c r="SWO43" s="16"/>
      <c r="SWP43" s="16"/>
      <c r="SWQ43" s="16"/>
      <c r="SWR43" s="16"/>
      <c r="SWS43" s="16"/>
      <c r="SWT43" s="16"/>
      <c r="SWU43" s="16"/>
      <c r="SWV43" s="16"/>
      <c r="SWW43" s="16"/>
      <c r="SWX43" s="16"/>
      <c r="SWY43" s="16"/>
      <c r="SWZ43" s="16"/>
      <c r="SXA43" s="16"/>
      <c r="SXB43" s="16"/>
      <c r="SXC43" s="16"/>
      <c r="SXD43" s="16"/>
      <c r="SXE43" s="16"/>
      <c r="SXF43" s="16"/>
      <c r="SXG43" s="16"/>
      <c r="SXH43" s="16"/>
      <c r="SXI43" s="16"/>
      <c r="SXJ43" s="16"/>
      <c r="SXK43" s="16"/>
      <c r="SXL43" s="16"/>
      <c r="SXM43" s="16"/>
      <c r="SXN43" s="16"/>
      <c r="SXO43" s="16"/>
      <c r="SXP43" s="16"/>
      <c r="SXQ43" s="16"/>
      <c r="SXR43" s="16"/>
      <c r="SXS43" s="16"/>
      <c r="SXT43" s="16"/>
      <c r="SXU43" s="16"/>
      <c r="SXV43" s="16"/>
      <c r="SXW43" s="16"/>
      <c r="SXX43" s="16"/>
      <c r="SXY43" s="16"/>
      <c r="SXZ43" s="16"/>
      <c r="SYA43" s="16"/>
      <c r="SYB43" s="16"/>
      <c r="SYC43" s="16"/>
      <c r="SYD43" s="16"/>
      <c r="SYE43" s="16"/>
      <c r="SYF43" s="16"/>
      <c r="SYG43" s="16"/>
      <c r="SYH43" s="16"/>
      <c r="SYI43" s="16"/>
      <c r="SYJ43" s="16"/>
      <c r="SYK43" s="16"/>
      <c r="SYL43" s="16"/>
      <c r="SYM43" s="16"/>
      <c r="SYN43" s="16"/>
      <c r="SYO43" s="16"/>
      <c r="SYP43" s="16"/>
      <c r="SYQ43" s="16"/>
      <c r="SYR43" s="16"/>
      <c r="SYS43" s="16"/>
      <c r="SYT43" s="16"/>
      <c r="SYU43" s="16"/>
      <c r="SYV43" s="16"/>
      <c r="SYW43" s="16"/>
      <c r="SYX43" s="16"/>
      <c r="SYY43" s="16"/>
      <c r="SYZ43" s="16"/>
      <c r="SZA43" s="16"/>
      <c r="SZB43" s="16"/>
      <c r="SZC43" s="16"/>
      <c r="SZD43" s="16"/>
      <c r="SZE43" s="16"/>
      <c r="SZF43" s="16"/>
      <c r="SZG43" s="16"/>
      <c r="SZH43" s="16"/>
      <c r="SZI43" s="16"/>
      <c r="SZJ43" s="16"/>
      <c r="SZK43" s="16"/>
      <c r="SZL43" s="16"/>
      <c r="SZM43" s="16"/>
      <c r="SZN43" s="16"/>
      <c r="SZO43" s="16"/>
      <c r="SZP43" s="16"/>
      <c r="SZQ43" s="16"/>
      <c r="SZR43" s="16"/>
      <c r="SZS43" s="16"/>
      <c r="SZT43" s="16"/>
      <c r="SZU43" s="16"/>
      <c r="SZV43" s="16"/>
      <c r="SZW43" s="16"/>
      <c r="SZX43" s="16"/>
      <c r="SZY43" s="16"/>
      <c r="SZZ43" s="16"/>
      <c r="TAA43" s="16"/>
      <c r="TAB43" s="16"/>
      <c r="TAC43" s="16"/>
      <c r="TAD43" s="16"/>
      <c r="TAE43" s="16"/>
      <c r="TAF43" s="16"/>
      <c r="TAG43" s="16"/>
      <c r="TAH43" s="16"/>
      <c r="TAI43" s="16"/>
      <c r="TAJ43" s="16"/>
      <c r="TAK43" s="16"/>
      <c r="TAL43" s="16"/>
      <c r="TAM43" s="16"/>
      <c r="TAN43" s="16"/>
      <c r="TAO43" s="16"/>
      <c r="TAP43" s="16"/>
      <c r="TAQ43" s="16"/>
      <c r="TAR43" s="16"/>
      <c r="TAS43" s="16"/>
      <c r="TAT43" s="16"/>
      <c r="TAU43" s="16"/>
      <c r="TAV43" s="16"/>
      <c r="TAW43" s="16"/>
      <c r="TAX43" s="16"/>
      <c r="TAY43" s="16"/>
      <c r="TAZ43" s="16"/>
      <c r="TBA43" s="16"/>
      <c r="TBB43" s="16"/>
      <c r="TBC43" s="16"/>
      <c r="TBD43" s="16"/>
      <c r="TBE43" s="16"/>
      <c r="TBF43" s="16"/>
      <c r="TBG43" s="16"/>
      <c r="TBH43" s="16"/>
      <c r="TBI43" s="16"/>
      <c r="TBJ43" s="16"/>
      <c r="TBK43" s="16"/>
      <c r="TBL43" s="16"/>
      <c r="TBM43" s="16"/>
      <c r="TBN43" s="16"/>
      <c r="TBO43" s="16"/>
      <c r="TBP43" s="16"/>
      <c r="TBQ43" s="16"/>
      <c r="TBR43" s="16"/>
      <c r="TBS43" s="16"/>
      <c r="TBT43" s="16"/>
      <c r="TBU43" s="16"/>
      <c r="TBV43" s="16"/>
      <c r="TBW43" s="16"/>
      <c r="TBX43" s="16"/>
      <c r="TBY43" s="16"/>
      <c r="TBZ43" s="16"/>
      <c r="TCA43" s="16"/>
      <c r="TCB43" s="16"/>
      <c r="TCC43" s="16"/>
      <c r="TCD43" s="16"/>
      <c r="TCE43" s="16"/>
      <c r="TCF43" s="16"/>
      <c r="TCG43" s="16"/>
      <c r="TCH43" s="16"/>
      <c r="TCI43" s="16"/>
      <c r="TCJ43" s="16"/>
      <c r="TCK43" s="16"/>
      <c r="TCL43" s="16"/>
      <c r="TCM43" s="16"/>
      <c r="TCN43" s="16"/>
      <c r="TCO43" s="16"/>
      <c r="TCP43" s="16"/>
      <c r="TCQ43" s="16"/>
      <c r="TCR43" s="16"/>
      <c r="TCS43" s="16"/>
      <c r="TCT43" s="16"/>
      <c r="TCU43" s="16"/>
      <c r="TCV43" s="16"/>
      <c r="TCW43" s="16"/>
      <c r="TCX43" s="16"/>
      <c r="TCY43" s="16"/>
      <c r="TCZ43" s="16"/>
      <c r="TDA43" s="16"/>
      <c r="TDB43" s="16"/>
      <c r="TDC43" s="16"/>
      <c r="TDD43" s="16"/>
      <c r="TDE43" s="16"/>
      <c r="TDF43" s="16"/>
      <c r="TDG43" s="16"/>
      <c r="TDH43" s="16"/>
      <c r="TDI43" s="16"/>
      <c r="TDJ43" s="16"/>
      <c r="TDK43" s="16"/>
      <c r="TDL43" s="16"/>
      <c r="TDM43" s="16"/>
      <c r="TDN43" s="16"/>
      <c r="TDO43" s="16"/>
      <c r="TDP43" s="16"/>
      <c r="TDQ43" s="16"/>
      <c r="TDR43" s="16"/>
      <c r="TDS43" s="16"/>
      <c r="TDT43" s="16"/>
      <c r="TDU43" s="16"/>
      <c r="TDV43" s="16"/>
      <c r="TDW43" s="16"/>
      <c r="TDX43" s="16"/>
      <c r="TDY43" s="16"/>
      <c r="TDZ43" s="16"/>
      <c r="TEA43" s="16"/>
      <c r="TEB43" s="16"/>
      <c r="TEC43" s="16"/>
      <c r="TED43" s="16"/>
      <c r="TEE43" s="16"/>
      <c r="TEF43" s="16"/>
      <c r="TEG43" s="16"/>
      <c r="TEH43" s="16"/>
      <c r="TEI43" s="16"/>
      <c r="TEJ43" s="16"/>
      <c r="TEK43" s="16"/>
      <c r="TEL43" s="16"/>
      <c r="TEM43" s="16"/>
      <c r="TEN43" s="16"/>
      <c r="TEO43" s="16"/>
      <c r="TEP43" s="16"/>
      <c r="TEQ43" s="16"/>
      <c r="TER43" s="16"/>
      <c r="TES43" s="16"/>
      <c r="TET43" s="16"/>
      <c r="TEU43" s="16"/>
      <c r="TEV43" s="16"/>
      <c r="TEW43" s="16"/>
      <c r="TEX43" s="16"/>
      <c r="TEY43" s="16"/>
      <c r="TEZ43" s="16"/>
      <c r="TFA43" s="16"/>
      <c r="TFB43" s="16"/>
      <c r="TFC43" s="16"/>
      <c r="TFD43" s="16"/>
      <c r="TFE43" s="16"/>
      <c r="TFF43" s="16"/>
      <c r="TFG43" s="16"/>
      <c r="TFH43" s="16"/>
      <c r="TFI43" s="16"/>
      <c r="TFJ43" s="16"/>
      <c r="TFK43" s="16"/>
      <c r="TFL43" s="16"/>
      <c r="TFM43" s="16"/>
      <c r="TFN43" s="16"/>
      <c r="TFO43" s="16"/>
      <c r="TFP43" s="16"/>
      <c r="TFQ43" s="16"/>
      <c r="TFR43" s="16"/>
      <c r="TFS43" s="16"/>
      <c r="TFT43" s="16"/>
      <c r="TFU43" s="16"/>
      <c r="TFV43" s="16"/>
      <c r="TFW43" s="16"/>
      <c r="TFX43" s="16"/>
      <c r="TFY43" s="16"/>
      <c r="TFZ43" s="16"/>
      <c r="TGA43" s="16"/>
      <c r="TGB43" s="16"/>
      <c r="TGC43" s="16"/>
      <c r="TGD43" s="16"/>
      <c r="TGE43" s="16"/>
      <c r="TGF43" s="16"/>
      <c r="TGG43" s="16"/>
      <c r="TGH43" s="16"/>
      <c r="TGI43" s="16"/>
      <c r="TGJ43" s="16"/>
      <c r="TGK43" s="16"/>
      <c r="TGL43" s="16"/>
      <c r="TGM43" s="16"/>
      <c r="TGN43" s="16"/>
      <c r="TGO43" s="16"/>
      <c r="TGP43" s="16"/>
      <c r="TGQ43" s="16"/>
      <c r="TGR43" s="16"/>
      <c r="TGS43" s="16"/>
      <c r="TGT43" s="16"/>
      <c r="TGU43" s="16"/>
      <c r="TGV43" s="16"/>
      <c r="TGW43" s="16"/>
      <c r="TGX43" s="16"/>
      <c r="TGY43" s="16"/>
      <c r="TGZ43" s="16"/>
      <c r="THA43" s="16"/>
      <c r="THB43" s="16"/>
      <c r="THC43" s="16"/>
      <c r="THD43" s="16"/>
      <c r="THE43" s="16"/>
      <c r="THF43" s="16"/>
      <c r="THG43" s="16"/>
      <c r="THH43" s="16"/>
      <c r="THI43" s="16"/>
      <c r="THJ43" s="16"/>
      <c r="THK43" s="16"/>
      <c r="THL43" s="16"/>
      <c r="THM43" s="16"/>
      <c r="THN43" s="16"/>
      <c r="THO43" s="16"/>
      <c r="THP43" s="16"/>
      <c r="THQ43" s="16"/>
      <c r="THR43" s="16"/>
      <c r="THS43" s="16"/>
      <c r="THT43" s="16"/>
      <c r="THU43" s="16"/>
      <c r="THV43" s="16"/>
      <c r="THW43" s="16"/>
      <c r="THX43" s="16"/>
      <c r="THY43" s="16"/>
      <c r="THZ43" s="16"/>
      <c r="TIA43" s="16"/>
      <c r="TIB43" s="16"/>
      <c r="TIC43" s="16"/>
      <c r="TID43" s="16"/>
      <c r="TIE43" s="16"/>
      <c r="TIF43" s="16"/>
      <c r="TIG43" s="16"/>
      <c r="TIH43" s="16"/>
      <c r="TII43" s="16"/>
      <c r="TIJ43" s="16"/>
      <c r="TIK43" s="16"/>
      <c r="TIL43" s="16"/>
      <c r="TIM43" s="16"/>
      <c r="TIN43" s="16"/>
      <c r="TIO43" s="16"/>
      <c r="TIP43" s="16"/>
      <c r="TIQ43" s="16"/>
      <c r="TIR43" s="16"/>
      <c r="TIS43" s="16"/>
      <c r="TIT43" s="16"/>
      <c r="TIU43" s="16"/>
      <c r="TIV43" s="16"/>
      <c r="TIW43" s="16"/>
      <c r="TIX43" s="16"/>
      <c r="TIY43" s="16"/>
      <c r="TIZ43" s="16"/>
      <c r="TJA43" s="16"/>
      <c r="TJB43" s="16"/>
      <c r="TJC43" s="16"/>
      <c r="TJD43" s="16"/>
      <c r="TJE43" s="16"/>
      <c r="TJF43" s="16"/>
      <c r="TJG43" s="16"/>
      <c r="TJH43" s="16"/>
      <c r="TJI43" s="16"/>
      <c r="TJJ43" s="16"/>
      <c r="TJK43" s="16"/>
      <c r="TJL43" s="16"/>
      <c r="TJM43" s="16"/>
      <c r="TJN43" s="16"/>
      <c r="TJO43" s="16"/>
      <c r="TJP43" s="16"/>
      <c r="TJQ43" s="16"/>
      <c r="TJR43" s="16"/>
      <c r="TJS43" s="16"/>
      <c r="TJT43" s="16"/>
      <c r="TJU43" s="16"/>
      <c r="TJV43" s="16"/>
      <c r="TJW43" s="16"/>
      <c r="TJX43" s="16"/>
      <c r="TJY43" s="16"/>
      <c r="TJZ43" s="16"/>
      <c r="TKA43" s="16"/>
      <c r="TKB43" s="16"/>
      <c r="TKC43" s="16"/>
      <c r="TKD43" s="16"/>
      <c r="TKE43" s="16"/>
      <c r="TKF43" s="16"/>
      <c r="TKG43" s="16"/>
      <c r="TKH43" s="16"/>
      <c r="TKI43" s="16"/>
      <c r="TKJ43" s="16"/>
      <c r="TKK43" s="16"/>
      <c r="TKL43" s="16"/>
      <c r="TKM43" s="16"/>
      <c r="TKN43" s="16"/>
      <c r="TKO43" s="16"/>
      <c r="TKP43" s="16"/>
      <c r="TKQ43" s="16"/>
      <c r="TKR43" s="16"/>
      <c r="TKS43" s="16"/>
      <c r="TKT43" s="16"/>
      <c r="TKU43" s="16"/>
      <c r="TKV43" s="16"/>
      <c r="TKW43" s="16"/>
      <c r="TKX43" s="16"/>
      <c r="TKY43" s="16"/>
      <c r="TKZ43" s="16"/>
      <c r="TLA43" s="16"/>
      <c r="TLB43" s="16"/>
      <c r="TLC43" s="16"/>
      <c r="TLD43" s="16"/>
      <c r="TLE43" s="16"/>
      <c r="TLF43" s="16"/>
      <c r="TLG43" s="16"/>
      <c r="TLH43" s="16"/>
      <c r="TLI43" s="16"/>
      <c r="TLJ43" s="16"/>
      <c r="TLK43" s="16"/>
      <c r="TLL43" s="16"/>
      <c r="TLM43" s="16"/>
      <c r="TLN43" s="16"/>
      <c r="TLO43" s="16"/>
      <c r="TLP43" s="16"/>
      <c r="TLQ43" s="16"/>
      <c r="TLR43" s="16"/>
      <c r="TLS43" s="16"/>
      <c r="TLT43" s="16"/>
      <c r="TLU43" s="16"/>
      <c r="TLV43" s="16"/>
      <c r="TLW43" s="16"/>
      <c r="TLX43" s="16"/>
      <c r="TLY43" s="16"/>
      <c r="TLZ43" s="16"/>
      <c r="TMA43" s="16"/>
      <c r="TMB43" s="16"/>
      <c r="TMC43" s="16"/>
      <c r="TMD43" s="16"/>
      <c r="TME43" s="16"/>
      <c r="TMF43" s="16"/>
      <c r="TMG43" s="16"/>
      <c r="TMH43" s="16"/>
      <c r="TMI43" s="16"/>
      <c r="TMJ43" s="16"/>
      <c r="TMK43" s="16"/>
      <c r="TML43" s="16"/>
      <c r="TMM43" s="16"/>
      <c r="TMN43" s="16"/>
      <c r="TMO43" s="16"/>
      <c r="TMP43" s="16"/>
      <c r="TMQ43" s="16"/>
      <c r="TMR43" s="16"/>
      <c r="TMS43" s="16"/>
      <c r="TMT43" s="16"/>
      <c r="TMU43" s="16"/>
      <c r="TMV43" s="16"/>
      <c r="TMW43" s="16"/>
      <c r="TMX43" s="16"/>
      <c r="TMY43" s="16"/>
      <c r="TMZ43" s="16"/>
      <c r="TNA43" s="16"/>
      <c r="TNB43" s="16"/>
      <c r="TNC43" s="16"/>
      <c r="TND43" s="16"/>
      <c r="TNE43" s="16"/>
      <c r="TNF43" s="16"/>
      <c r="TNG43" s="16"/>
      <c r="TNH43" s="16"/>
      <c r="TNI43" s="16"/>
      <c r="TNJ43" s="16"/>
      <c r="TNK43" s="16"/>
      <c r="TNL43" s="16"/>
      <c r="TNM43" s="16"/>
      <c r="TNN43" s="16"/>
      <c r="TNO43" s="16"/>
      <c r="TNP43" s="16"/>
      <c r="TNQ43" s="16"/>
      <c r="TNR43" s="16"/>
      <c r="TNS43" s="16"/>
      <c r="TNT43" s="16"/>
      <c r="TNU43" s="16"/>
      <c r="TNV43" s="16"/>
      <c r="TNW43" s="16"/>
      <c r="TNX43" s="16"/>
      <c r="TNY43" s="16"/>
      <c r="TNZ43" s="16"/>
      <c r="TOA43" s="16"/>
      <c r="TOB43" s="16"/>
      <c r="TOC43" s="16"/>
      <c r="TOD43" s="16"/>
      <c r="TOE43" s="16"/>
      <c r="TOF43" s="16"/>
      <c r="TOG43" s="16"/>
      <c r="TOH43" s="16"/>
      <c r="TOI43" s="16"/>
      <c r="TOJ43" s="16"/>
      <c r="TOK43" s="16"/>
      <c r="TOL43" s="16"/>
      <c r="TOM43" s="16"/>
      <c r="TON43" s="16"/>
      <c r="TOO43" s="16"/>
      <c r="TOP43" s="16"/>
      <c r="TOQ43" s="16"/>
      <c r="TOR43" s="16"/>
      <c r="TOS43" s="16"/>
      <c r="TOT43" s="16"/>
      <c r="TOU43" s="16"/>
      <c r="TOV43" s="16"/>
      <c r="TOW43" s="16"/>
      <c r="TOX43" s="16"/>
      <c r="TOY43" s="16"/>
      <c r="TOZ43" s="16"/>
      <c r="TPA43" s="16"/>
      <c r="TPB43" s="16"/>
      <c r="TPC43" s="16"/>
      <c r="TPD43" s="16"/>
      <c r="TPE43" s="16"/>
      <c r="TPF43" s="16"/>
      <c r="TPG43" s="16"/>
      <c r="TPH43" s="16"/>
      <c r="TPI43" s="16"/>
      <c r="TPJ43" s="16"/>
      <c r="TPK43" s="16"/>
      <c r="TPL43" s="16"/>
      <c r="TPM43" s="16"/>
      <c r="TPN43" s="16"/>
      <c r="TPO43" s="16"/>
      <c r="TPP43" s="16"/>
      <c r="TPQ43" s="16"/>
      <c r="TPR43" s="16"/>
      <c r="TPS43" s="16"/>
      <c r="TPT43" s="16"/>
      <c r="TPU43" s="16"/>
      <c r="TPV43" s="16"/>
      <c r="TPW43" s="16"/>
      <c r="TPX43" s="16"/>
      <c r="TPY43" s="16"/>
      <c r="TPZ43" s="16"/>
      <c r="TQA43" s="16"/>
      <c r="TQB43" s="16"/>
      <c r="TQC43" s="16"/>
      <c r="TQD43" s="16"/>
      <c r="TQE43" s="16"/>
      <c r="TQF43" s="16"/>
      <c r="TQG43" s="16"/>
      <c r="TQH43" s="16"/>
      <c r="TQI43" s="16"/>
      <c r="TQJ43" s="16"/>
      <c r="TQK43" s="16"/>
      <c r="TQL43" s="16"/>
      <c r="TQM43" s="16"/>
      <c r="TQN43" s="16"/>
      <c r="TQO43" s="16"/>
      <c r="TQP43" s="16"/>
      <c r="TQQ43" s="16"/>
      <c r="TQR43" s="16"/>
      <c r="TQS43" s="16"/>
      <c r="TQT43" s="16"/>
      <c r="TQU43" s="16"/>
      <c r="TQV43" s="16"/>
      <c r="TQW43" s="16"/>
      <c r="TQX43" s="16"/>
      <c r="TQY43" s="16"/>
      <c r="TQZ43" s="16"/>
      <c r="TRA43" s="16"/>
      <c r="TRB43" s="16"/>
      <c r="TRC43" s="16"/>
      <c r="TRD43" s="16"/>
      <c r="TRE43" s="16"/>
      <c r="TRF43" s="16"/>
      <c r="TRG43" s="16"/>
      <c r="TRH43" s="16"/>
      <c r="TRI43" s="16"/>
      <c r="TRJ43" s="16"/>
      <c r="TRK43" s="16"/>
      <c r="TRL43" s="16"/>
      <c r="TRM43" s="16"/>
      <c r="TRN43" s="16"/>
      <c r="TRO43" s="16"/>
      <c r="TRP43" s="16"/>
      <c r="TRQ43" s="16"/>
      <c r="TRR43" s="16"/>
      <c r="TRS43" s="16"/>
      <c r="TRT43" s="16"/>
      <c r="TRU43" s="16"/>
      <c r="TRV43" s="16"/>
      <c r="TRW43" s="16"/>
      <c r="TRX43" s="16"/>
      <c r="TRY43" s="16"/>
      <c r="TRZ43" s="16"/>
      <c r="TSA43" s="16"/>
      <c r="TSB43" s="16"/>
      <c r="TSC43" s="16"/>
      <c r="TSD43" s="16"/>
      <c r="TSE43" s="16"/>
      <c r="TSF43" s="16"/>
      <c r="TSG43" s="16"/>
      <c r="TSH43" s="16"/>
      <c r="TSI43" s="16"/>
      <c r="TSJ43" s="16"/>
      <c r="TSK43" s="16"/>
      <c r="TSL43" s="16"/>
      <c r="TSM43" s="16"/>
      <c r="TSN43" s="16"/>
      <c r="TSO43" s="16"/>
      <c r="TSP43" s="16"/>
      <c r="TSQ43" s="16"/>
      <c r="TSR43" s="16"/>
      <c r="TSS43" s="16"/>
      <c r="TST43" s="16"/>
      <c r="TSU43" s="16"/>
      <c r="TSV43" s="16"/>
      <c r="TSW43" s="16"/>
      <c r="TSX43" s="16"/>
      <c r="TSY43" s="16"/>
      <c r="TSZ43" s="16"/>
      <c r="TTA43" s="16"/>
      <c r="TTB43" s="16"/>
      <c r="TTC43" s="16"/>
      <c r="TTD43" s="16"/>
      <c r="TTE43" s="16"/>
      <c r="TTF43" s="16"/>
      <c r="TTG43" s="16"/>
      <c r="TTH43" s="16"/>
      <c r="TTI43" s="16"/>
      <c r="TTJ43" s="16"/>
      <c r="TTK43" s="16"/>
      <c r="TTL43" s="16"/>
      <c r="TTM43" s="16"/>
      <c r="TTN43" s="16"/>
      <c r="TTO43" s="16"/>
      <c r="TTP43" s="16"/>
      <c r="TTQ43" s="16"/>
      <c r="TTR43" s="16"/>
      <c r="TTS43" s="16"/>
      <c r="TTT43" s="16"/>
      <c r="TTU43" s="16"/>
      <c r="TTV43" s="16"/>
      <c r="TTW43" s="16"/>
      <c r="TTX43" s="16"/>
      <c r="TTY43" s="16"/>
      <c r="TTZ43" s="16"/>
      <c r="TUA43" s="16"/>
      <c r="TUB43" s="16"/>
      <c r="TUC43" s="16"/>
      <c r="TUD43" s="16"/>
      <c r="TUE43" s="16"/>
      <c r="TUF43" s="16"/>
      <c r="TUG43" s="16"/>
      <c r="TUH43" s="16"/>
      <c r="TUI43" s="16"/>
      <c r="TUJ43" s="16"/>
      <c r="TUK43" s="16"/>
      <c r="TUL43" s="16"/>
      <c r="TUM43" s="16"/>
      <c r="TUN43" s="16"/>
      <c r="TUO43" s="16"/>
      <c r="TUP43" s="16"/>
      <c r="TUQ43" s="16"/>
      <c r="TUR43" s="16"/>
      <c r="TUS43" s="16"/>
      <c r="TUT43" s="16"/>
      <c r="TUU43" s="16"/>
      <c r="TUV43" s="16"/>
      <c r="TUW43" s="16"/>
      <c r="TUX43" s="16"/>
      <c r="TUY43" s="16"/>
      <c r="TUZ43" s="16"/>
      <c r="TVA43" s="16"/>
      <c r="TVB43" s="16"/>
      <c r="TVC43" s="16"/>
      <c r="TVD43" s="16"/>
      <c r="TVE43" s="16"/>
      <c r="TVF43" s="16"/>
      <c r="TVG43" s="16"/>
      <c r="TVH43" s="16"/>
      <c r="TVI43" s="16"/>
      <c r="TVJ43" s="16"/>
      <c r="TVK43" s="16"/>
      <c r="TVL43" s="16"/>
      <c r="TVM43" s="16"/>
      <c r="TVN43" s="16"/>
      <c r="TVO43" s="16"/>
      <c r="TVP43" s="16"/>
      <c r="TVQ43" s="16"/>
      <c r="TVR43" s="16"/>
      <c r="TVS43" s="16"/>
      <c r="TVT43" s="16"/>
      <c r="TVU43" s="16"/>
      <c r="TVV43" s="16"/>
      <c r="TVW43" s="16"/>
      <c r="TVX43" s="16"/>
      <c r="TVY43" s="16"/>
      <c r="TVZ43" s="16"/>
      <c r="TWA43" s="16"/>
      <c r="TWB43" s="16"/>
      <c r="TWC43" s="16"/>
      <c r="TWD43" s="16"/>
      <c r="TWE43" s="16"/>
      <c r="TWF43" s="16"/>
      <c r="TWG43" s="16"/>
      <c r="TWH43" s="16"/>
      <c r="TWI43" s="16"/>
      <c r="TWJ43" s="16"/>
      <c r="TWK43" s="16"/>
      <c r="TWL43" s="16"/>
      <c r="TWM43" s="16"/>
      <c r="TWN43" s="16"/>
      <c r="TWO43" s="16"/>
      <c r="TWP43" s="16"/>
      <c r="TWQ43" s="16"/>
      <c r="TWR43" s="16"/>
      <c r="TWS43" s="16"/>
      <c r="TWT43" s="16"/>
      <c r="TWU43" s="16"/>
      <c r="TWV43" s="16"/>
      <c r="TWW43" s="16"/>
      <c r="TWX43" s="16"/>
      <c r="TWY43" s="16"/>
      <c r="TWZ43" s="16"/>
      <c r="TXA43" s="16"/>
      <c r="TXB43" s="16"/>
      <c r="TXC43" s="16"/>
      <c r="TXD43" s="16"/>
      <c r="TXE43" s="16"/>
      <c r="TXF43" s="16"/>
      <c r="TXG43" s="16"/>
      <c r="TXH43" s="16"/>
      <c r="TXI43" s="16"/>
      <c r="TXJ43" s="16"/>
      <c r="TXK43" s="16"/>
      <c r="TXL43" s="16"/>
      <c r="TXM43" s="16"/>
      <c r="TXN43" s="16"/>
      <c r="TXO43" s="16"/>
      <c r="TXP43" s="16"/>
      <c r="TXQ43" s="16"/>
      <c r="TXR43" s="16"/>
      <c r="TXS43" s="16"/>
      <c r="TXT43" s="16"/>
      <c r="TXU43" s="16"/>
      <c r="TXV43" s="16"/>
      <c r="TXW43" s="16"/>
      <c r="TXX43" s="16"/>
      <c r="TXY43" s="16"/>
      <c r="TXZ43" s="16"/>
      <c r="TYA43" s="16"/>
      <c r="TYB43" s="16"/>
      <c r="TYC43" s="16"/>
      <c r="TYD43" s="16"/>
      <c r="TYE43" s="16"/>
      <c r="TYF43" s="16"/>
      <c r="TYG43" s="16"/>
      <c r="TYH43" s="16"/>
      <c r="TYI43" s="16"/>
      <c r="TYJ43" s="16"/>
      <c r="TYK43" s="16"/>
      <c r="TYL43" s="16"/>
      <c r="TYM43" s="16"/>
      <c r="TYN43" s="16"/>
      <c r="TYO43" s="16"/>
      <c r="TYP43" s="16"/>
      <c r="TYQ43" s="16"/>
      <c r="TYR43" s="16"/>
      <c r="TYS43" s="16"/>
      <c r="TYT43" s="16"/>
      <c r="TYU43" s="16"/>
      <c r="TYV43" s="16"/>
      <c r="TYW43" s="16"/>
      <c r="TYX43" s="16"/>
      <c r="TYY43" s="16"/>
      <c r="TYZ43" s="16"/>
      <c r="TZA43" s="16"/>
      <c r="TZB43" s="16"/>
      <c r="TZC43" s="16"/>
      <c r="TZD43" s="16"/>
      <c r="TZE43" s="16"/>
      <c r="TZF43" s="16"/>
      <c r="TZG43" s="16"/>
      <c r="TZH43" s="16"/>
      <c r="TZI43" s="16"/>
      <c r="TZJ43" s="16"/>
      <c r="TZK43" s="16"/>
      <c r="TZL43" s="16"/>
      <c r="TZM43" s="16"/>
      <c r="TZN43" s="16"/>
      <c r="TZO43" s="16"/>
      <c r="TZP43" s="16"/>
      <c r="TZQ43" s="16"/>
      <c r="TZR43" s="16"/>
      <c r="TZS43" s="16"/>
      <c r="TZT43" s="16"/>
      <c r="TZU43" s="16"/>
      <c r="TZV43" s="16"/>
      <c r="TZW43" s="16"/>
      <c r="TZX43" s="16"/>
      <c r="TZY43" s="16"/>
      <c r="TZZ43" s="16"/>
      <c r="UAA43" s="16"/>
      <c r="UAB43" s="16"/>
      <c r="UAC43" s="16"/>
      <c r="UAD43" s="16"/>
      <c r="UAE43" s="16"/>
      <c r="UAF43" s="16"/>
      <c r="UAG43" s="16"/>
      <c r="UAH43" s="16"/>
      <c r="UAI43" s="16"/>
      <c r="UAJ43" s="16"/>
      <c r="UAK43" s="16"/>
      <c r="UAL43" s="16"/>
      <c r="UAM43" s="16"/>
      <c r="UAN43" s="16"/>
      <c r="UAO43" s="16"/>
      <c r="UAP43" s="16"/>
      <c r="UAQ43" s="16"/>
      <c r="UAR43" s="16"/>
      <c r="UAS43" s="16"/>
      <c r="UAT43" s="16"/>
      <c r="UAU43" s="16"/>
      <c r="UAV43" s="16"/>
      <c r="UAW43" s="16"/>
      <c r="UAX43" s="16"/>
      <c r="UAY43" s="16"/>
      <c r="UAZ43" s="16"/>
      <c r="UBA43" s="16"/>
      <c r="UBB43" s="16"/>
      <c r="UBC43" s="16"/>
      <c r="UBD43" s="16"/>
      <c r="UBE43" s="16"/>
      <c r="UBF43" s="16"/>
      <c r="UBG43" s="16"/>
      <c r="UBH43" s="16"/>
      <c r="UBI43" s="16"/>
      <c r="UBJ43" s="16"/>
      <c r="UBK43" s="16"/>
      <c r="UBL43" s="16"/>
      <c r="UBM43" s="16"/>
      <c r="UBN43" s="16"/>
      <c r="UBO43" s="16"/>
      <c r="UBP43" s="16"/>
      <c r="UBQ43" s="16"/>
      <c r="UBR43" s="16"/>
      <c r="UBS43" s="16"/>
      <c r="UBT43" s="16"/>
      <c r="UBU43" s="16"/>
      <c r="UBV43" s="16"/>
      <c r="UBW43" s="16"/>
      <c r="UBX43" s="16"/>
      <c r="UBY43" s="16"/>
      <c r="UBZ43" s="16"/>
      <c r="UCA43" s="16"/>
      <c r="UCB43" s="16"/>
      <c r="UCC43" s="16"/>
      <c r="UCD43" s="16"/>
      <c r="UCE43" s="16"/>
      <c r="UCF43" s="16"/>
      <c r="UCG43" s="16"/>
      <c r="UCH43" s="16"/>
      <c r="UCI43" s="16"/>
      <c r="UCJ43" s="16"/>
      <c r="UCK43" s="16"/>
      <c r="UCL43" s="16"/>
      <c r="UCM43" s="16"/>
      <c r="UCN43" s="16"/>
      <c r="UCO43" s="16"/>
      <c r="UCP43" s="16"/>
      <c r="UCQ43" s="16"/>
      <c r="UCR43" s="16"/>
      <c r="UCS43" s="16"/>
      <c r="UCT43" s="16"/>
      <c r="UCU43" s="16"/>
      <c r="UCV43" s="16"/>
      <c r="UCW43" s="16"/>
      <c r="UCX43" s="16"/>
      <c r="UCY43" s="16"/>
      <c r="UCZ43" s="16"/>
      <c r="UDA43" s="16"/>
      <c r="UDB43" s="16"/>
      <c r="UDC43" s="16"/>
      <c r="UDD43" s="16"/>
      <c r="UDE43" s="16"/>
      <c r="UDF43" s="16"/>
      <c r="UDG43" s="16"/>
      <c r="UDH43" s="16"/>
      <c r="UDI43" s="16"/>
      <c r="UDJ43" s="16"/>
      <c r="UDK43" s="16"/>
      <c r="UDL43" s="16"/>
      <c r="UDM43" s="16"/>
      <c r="UDN43" s="16"/>
      <c r="UDO43" s="16"/>
      <c r="UDP43" s="16"/>
      <c r="UDQ43" s="16"/>
      <c r="UDR43" s="16"/>
      <c r="UDS43" s="16"/>
      <c r="UDT43" s="16"/>
      <c r="UDU43" s="16"/>
      <c r="UDV43" s="16"/>
      <c r="UDW43" s="16"/>
      <c r="UDX43" s="16"/>
      <c r="UDY43" s="16"/>
      <c r="UDZ43" s="16"/>
      <c r="UEA43" s="16"/>
      <c r="UEB43" s="16"/>
      <c r="UEC43" s="16"/>
      <c r="UED43" s="16"/>
      <c r="UEE43" s="16"/>
      <c r="UEF43" s="16"/>
      <c r="UEG43" s="16"/>
      <c r="UEH43" s="16"/>
      <c r="UEI43" s="16"/>
      <c r="UEJ43" s="16"/>
      <c r="UEK43" s="16"/>
      <c r="UEL43" s="16"/>
      <c r="UEM43" s="16"/>
      <c r="UEN43" s="16"/>
      <c r="UEO43" s="16"/>
      <c r="UEP43" s="16"/>
      <c r="UEQ43" s="16"/>
      <c r="UER43" s="16"/>
      <c r="UES43" s="16"/>
      <c r="UET43" s="16"/>
      <c r="UEU43" s="16"/>
      <c r="UEV43" s="16"/>
      <c r="UEW43" s="16"/>
      <c r="UEX43" s="16"/>
      <c r="UEY43" s="16"/>
      <c r="UEZ43" s="16"/>
      <c r="UFA43" s="16"/>
      <c r="UFB43" s="16"/>
      <c r="UFC43" s="16"/>
      <c r="UFD43" s="16"/>
      <c r="UFE43" s="16"/>
      <c r="UFF43" s="16"/>
      <c r="UFG43" s="16"/>
      <c r="UFH43" s="16"/>
      <c r="UFI43" s="16"/>
      <c r="UFJ43" s="16"/>
      <c r="UFK43" s="16"/>
      <c r="UFL43" s="16"/>
      <c r="UFM43" s="16"/>
      <c r="UFN43" s="16"/>
      <c r="UFO43" s="16"/>
      <c r="UFP43" s="16"/>
      <c r="UFQ43" s="16"/>
      <c r="UFR43" s="16"/>
      <c r="UFS43" s="16"/>
      <c r="UFT43" s="16"/>
      <c r="UFU43" s="16"/>
      <c r="UFV43" s="16"/>
      <c r="UFW43" s="16"/>
      <c r="UFX43" s="16"/>
      <c r="UFY43" s="16"/>
      <c r="UFZ43" s="16"/>
      <c r="UGA43" s="16"/>
      <c r="UGB43" s="16"/>
      <c r="UGC43" s="16"/>
      <c r="UGD43" s="16"/>
      <c r="UGE43" s="16"/>
      <c r="UGF43" s="16"/>
      <c r="UGG43" s="16"/>
      <c r="UGH43" s="16"/>
      <c r="UGI43" s="16"/>
      <c r="UGJ43" s="16"/>
      <c r="UGK43" s="16"/>
      <c r="UGL43" s="16"/>
      <c r="UGM43" s="16"/>
      <c r="UGN43" s="16"/>
      <c r="UGO43" s="16"/>
      <c r="UGP43" s="16"/>
      <c r="UGQ43" s="16"/>
      <c r="UGR43" s="16"/>
      <c r="UGS43" s="16"/>
      <c r="UGT43" s="16"/>
      <c r="UGU43" s="16"/>
      <c r="UGV43" s="16"/>
      <c r="UGW43" s="16"/>
      <c r="UGX43" s="16"/>
      <c r="UGY43" s="16"/>
      <c r="UGZ43" s="16"/>
      <c r="UHA43" s="16"/>
      <c r="UHB43" s="16"/>
      <c r="UHC43" s="16"/>
      <c r="UHD43" s="16"/>
      <c r="UHE43" s="16"/>
      <c r="UHF43" s="16"/>
      <c r="UHG43" s="16"/>
      <c r="UHH43" s="16"/>
      <c r="UHI43" s="16"/>
      <c r="UHJ43" s="16"/>
      <c r="UHK43" s="16"/>
      <c r="UHL43" s="16"/>
      <c r="UHM43" s="16"/>
      <c r="UHN43" s="16"/>
      <c r="UHO43" s="16"/>
      <c r="UHP43" s="16"/>
      <c r="UHQ43" s="16"/>
      <c r="UHR43" s="16"/>
      <c r="UHS43" s="16"/>
      <c r="UHT43" s="16"/>
      <c r="UHU43" s="16"/>
      <c r="UHV43" s="16"/>
      <c r="UHW43" s="16"/>
      <c r="UHX43" s="16"/>
      <c r="UHY43" s="16"/>
      <c r="UHZ43" s="16"/>
      <c r="UIA43" s="16"/>
      <c r="UIB43" s="16"/>
      <c r="UIC43" s="16"/>
      <c r="UID43" s="16"/>
      <c r="UIE43" s="16"/>
      <c r="UIF43" s="16"/>
      <c r="UIG43" s="16"/>
      <c r="UIH43" s="16"/>
      <c r="UII43" s="16"/>
      <c r="UIJ43" s="16"/>
      <c r="UIK43" s="16"/>
      <c r="UIL43" s="16"/>
      <c r="UIM43" s="16"/>
      <c r="UIN43" s="16"/>
      <c r="UIO43" s="16"/>
      <c r="UIP43" s="16"/>
      <c r="UIQ43" s="16"/>
      <c r="UIR43" s="16"/>
      <c r="UIS43" s="16"/>
      <c r="UIT43" s="16"/>
      <c r="UIU43" s="16"/>
      <c r="UIV43" s="16"/>
      <c r="UIW43" s="16"/>
      <c r="UIX43" s="16"/>
      <c r="UIY43" s="16"/>
      <c r="UIZ43" s="16"/>
      <c r="UJA43" s="16"/>
      <c r="UJB43" s="16"/>
      <c r="UJC43" s="16"/>
      <c r="UJD43" s="16"/>
      <c r="UJE43" s="16"/>
      <c r="UJF43" s="16"/>
      <c r="UJG43" s="16"/>
      <c r="UJH43" s="16"/>
      <c r="UJI43" s="16"/>
      <c r="UJJ43" s="16"/>
      <c r="UJK43" s="16"/>
      <c r="UJL43" s="16"/>
      <c r="UJM43" s="16"/>
      <c r="UJN43" s="16"/>
      <c r="UJO43" s="16"/>
      <c r="UJP43" s="16"/>
      <c r="UJQ43" s="16"/>
      <c r="UJR43" s="16"/>
      <c r="UJS43" s="16"/>
      <c r="UJT43" s="16"/>
      <c r="UJU43" s="16"/>
      <c r="UJV43" s="16"/>
      <c r="UJW43" s="16"/>
      <c r="UJX43" s="16"/>
      <c r="UJY43" s="16"/>
      <c r="UJZ43" s="16"/>
      <c r="UKA43" s="16"/>
      <c r="UKB43" s="16"/>
      <c r="UKC43" s="16"/>
      <c r="UKD43" s="16"/>
      <c r="UKE43" s="16"/>
      <c r="UKF43" s="16"/>
      <c r="UKG43" s="16"/>
      <c r="UKH43" s="16"/>
      <c r="UKI43" s="16"/>
      <c r="UKJ43" s="16"/>
      <c r="UKK43" s="16"/>
      <c r="UKL43" s="16"/>
      <c r="UKM43" s="16"/>
      <c r="UKN43" s="16"/>
      <c r="UKO43" s="16"/>
      <c r="UKP43" s="16"/>
      <c r="UKQ43" s="16"/>
      <c r="UKR43" s="16"/>
      <c r="UKS43" s="16"/>
      <c r="UKT43" s="16"/>
      <c r="UKU43" s="16"/>
      <c r="UKV43" s="16"/>
      <c r="UKW43" s="16"/>
      <c r="UKX43" s="16"/>
      <c r="UKY43" s="16"/>
      <c r="UKZ43" s="16"/>
      <c r="ULA43" s="16"/>
      <c r="ULB43" s="16"/>
      <c r="ULC43" s="16"/>
      <c r="ULD43" s="16"/>
      <c r="ULE43" s="16"/>
      <c r="ULF43" s="16"/>
      <c r="ULG43" s="16"/>
      <c r="ULH43" s="16"/>
      <c r="ULI43" s="16"/>
      <c r="ULJ43" s="16"/>
      <c r="ULK43" s="16"/>
      <c r="ULL43" s="16"/>
      <c r="ULM43" s="16"/>
      <c r="ULN43" s="16"/>
      <c r="ULO43" s="16"/>
      <c r="ULP43" s="16"/>
      <c r="ULQ43" s="16"/>
      <c r="ULR43" s="16"/>
      <c r="ULS43" s="16"/>
      <c r="ULT43" s="16"/>
      <c r="ULU43" s="16"/>
      <c r="ULV43" s="16"/>
      <c r="ULW43" s="16"/>
      <c r="ULX43" s="16"/>
      <c r="ULY43" s="16"/>
      <c r="ULZ43" s="16"/>
      <c r="UMA43" s="16"/>
      <c r="UMB43" s="16"/>
      <c r="UMC43" s="16"/>
      <c r="UMD43" s="16"/>
      <c r="UME43" s="16"/>
      <c r="UMF43" s="16"/>
      <c r="UMG43" s="16"/>
      <c r="UMH43" s="16"/>
      <c r="UMI43" s="16"/>
      <c r="UMJ43" s="16"/>
      <c r="UMK43" s="16"/>
      <c r="UML43" s="16"/>
      <c r="UMM43" s="16"/>
      <c r="UMN43" s="16"/>
      <c r="UMO43" s="16"/>
      <c r="UMP43" s="16"/>
      <c r="UMQ43" s="16"/>
      <c r="UMR43" s="16"/>
      <c r="UMS43" s="16"/>
      <c r="UMT43" s="16"/>
      <c r="UMU43" s="16"/>
      <c r="UMV43" s="16"/>
      <c r="UMW43" s="16"/>
      <c r="UMX43" s="16"/>
      <c r="UMY43" s="16"/>
      <c r="UMZ43" s="16"/>
      <c r="UNA43" s="16"/>
      <c r="UNB43" s="16"/>
      <c r="UNC43" s="16"/>
      <c r="UND43" s="16"/>
      <c r="UNE43" s="16"/>
      <c r="UNF43" s="16"/>
      <c r="UNG43" s="16"/>
      <c r="UNH43" s="16"/>
      <c r="UNI43" s="16"/>
      <c r="UNJ43" s="16"/>
      <c r="UNK43" s="16"/>
      <c r="UNL43" s="16"/>
      <c r="UNM43" s="16"/>
      <c r="UNN43" s="16"/>
      <c r="UNO43" s="16"/>
      <c r="UNP43" s="16"/>
      <c r="UNQ43" s="16"/>
      <c r="UNR43" s="16"/>
      <c r="UNS43" s="16"/>
      <c r="UNT43" s="16"/>
      <c r="UNU43" s="16"/>
      <c r="UNV43" s="16"/>
      <c r="UNW43" s="16"/>
      <c r="UNX43" s="16"/>
      <c r="UNY43" s="16"/>
      <c r="UNZ43" s="16"/>
      <c r="UOA43" s="16"/>
      <c r="UOB43" s="16"/>
      <c r="UOC43" s="16"/>
      <c r="UOD43" s="16"/>
      <c r="UOE43" s="16"/>
      <c r="UOF43" s="16"/>
      <c r="UOG43" s="16"/>
      <c r="UOH43" s="16"/>
      <c r="UOI43" s="16"/>
      <c r="UOJ43" s="16"/>
      <c r="UOK43" s="16"/>
      <c r="UOL43" s="16"/>
      <c r="UOM43" s="16"/>
      <c r="UON43" s="16"/>
      <c r="UOO43" s="16"/>
      <c r="UOP43" s="16"/>
      <c r="UOQ43" s="16"/>
      <c r="UOR43" s="16"/>
      <c r="UOS43" s="16"/>
      <c r="UOT43" s="16"/>
      <c r="UOU43" s="16"/>
      <c r="UOV43" s="16"/>
      <c r="UOW43" s="16"/>
      <c r="UOX43" s="16"/>
      <c r="UOY43" s="16"/>
      <c r="UOZ43" s="16"/>
      <c r="UPA43" s="16"/>
      <c r="UPB43" s="16"/>
      <c r="UPC43" s="16"/>
      <c r="UPD43" s="16"/>
      <c r="UPE43" s="16"/>
      <c r="UPF43" s="16"/>
      <c r="UPG43" s="16"/>
      <c r="UPH43" s="16"/>
      <c r="UPI43" s="16"/>
      <c r="UPJ43" s="16"/>
      <c r="UPK43" s="16"/>
      <c r="UPL43" s="16"/>
      <c r="UPM43" s="16"/>
      <c r="UPN43" s="16"/>
      <c r="UPO43" s="16"/>
      <c r="UPP43" s="16"/>
      <c r="UPQ43" s="16"/>
      <c r="UPR43" s="16"/>
      <c r="UPS43" s="16"/>
      <c r="UPT43" s="16"/>
      <c r="UPU43" s="16"/>
      <c r="UPV43" s="16"/>
      <c r="UPW43" s="16"/>
      <c r="UPX43" s="16"/>
      <c r="UPY43" s="16"/>
      <c r="UPZ43" s="16"/>
      <c r="UQA43" s="16"/>
      <c r="UQB43" s="16"/>
      <c r="UQC43" s="16"/>
      <c r="UQD43" s="16"/>
      <c r="UQE43" s="16"/>
      <c r="UQF43" s="16"/>
      <c r="UQG43" s="16"/>
      <c r="UQH43" s="16"/>
      <c r="UQI43" s="16"/>
      <c r="UQJ43" s="16"/>
      <c r="UQK43" s="16"/>
      <c r="UQL43" s="16"/>
      <c r="UQM43" s="16"/>
      <c r="UQN43" s="16"/>
      <c r="UQO43" s="16"/>
      <c r="UQP43" s="16"/>
      <c r="UQQ43" s="16"/>
      <c r="UQR43" s="16"/>
      <c r="UQS43" s="16"/>
      <c r="UQT43" s="16"/>
      <c r="UQU43" s="16"/>
      <c r="UQV43" s="16"/>
      <c r="UQW43" s="16"/>
      <c r="UQX43" s="16"/>
      <c r="UQY43" s="16"/>
      <c r="UQZ43" s="16"/>
      <c r="URA43" s="16"/>
      <c r="URB43" s="16"/>
      <c r="URC43" s="16"/>
      <c r="URD43" s="16"/>
      <c r="URE43" s="16"/>
      <c r="URF43" s="16"/>
      <c r="URG43" s="16"/>
      <c r="URH43" s="16"/>
      <c r="URI43" s="16"/>
      <c r="URJ43" s="16"/>
      <c r="URK43" s="16"/>
      <c r="URL43" s="16"/>
      <c r="URM43" s="16"/>
      <c r="URN43" s="16"/>
      <c r="URO43" s="16"/>
      <c r="URP43" s="16"/>
      <c r="URQ43" s="16"/>
      <c r="URR43" s="16"/>
      <c r="URS43" s="16"/>
      <c r="URT43" s="16"/>
      <c r="URU43" s="16"/>
      <c r="URV43" s="16"/>
      <c r="URW43" s="16"/>
      <c r="URX43" s="16"/>
      <c r="URY43" s="16"/>
      <c r="URZ43" s="16"/>
      <c r="USA43" s="16"/>
      <c r="USB43" s="16"/>
      <c r="USC43" s="16"/>
      <c r="USD43" s="16"/>
      <c r="USE43" s="16"/>
      <c r="USF43" s="16"/>
      <c r="USG43" s="16"/>
      <c r="USH43" s="16"/>
      <c r="USI43" s="16"/>
      <c r="USJ43" s="16"/>
      <c r="USK43" s="16"/>
      <c r="USL43" s="16"/>
      <c r="USM43" s="16"/>
      <c r="USN43" s="16"/>
      <c r="USO43" s="16"/>
      <c r="USP43" s="16"/>
      <c r="USQ43" s="16"/>
      <c r="USR43" s="16"/>
      <c r="USS43" s="16"/>
      <c r="UST43" s="16"/>
      <c r="USU43" s="16"/>
      <c r="USV43" s="16"/>
      <c r="USW43" s="16"/>
      <c r="USX43" s="16"/>
      <c r="USY43" s="16"/>
      <c r="USZ43" s="16"/>
      <c r="UTA43" s="16"/>
      <c r="UTB43" s="16"/>
      <c r="UTC43" s="16"/>
      <c r="UTD43" s="16"/>
      <c r="UTE43" s="16"/>
      <c r="UTF43" s="16"/>
      <c r="UTG43" s="16"/>
      <c r="UTH43" s="16"/>
      <c r="UTI43" s="16"/>
      <c r="UTJ43" s="16"/>
      <c r="UTK43" s="16"/>
      <c r="UTL43" s="16"/>
      <c r="UTM43" s="16"/>
      <c r="UTN43" s="16"/>
      <c r="UTO43" s="16"/>
      <c r="UTP43" s="16"/>
      <c r="UTQ43" s="16"/>
      <c r="UTR43" s="16"/>
      <c r="UTS43" s="16"/>
      <c r="UTT43" s="16"/>
      <c r="UTU43" s="16"/>
      <c r="UTV43" s="16"/>
      <c r="UTW43" s="16"/>
      <c r="UTX43" s="16"/>
      <c r="UTY43" s="16"/>
      <c r="UTZ43" s="16"/>
      <c r="UUA43" s="16"/>
      <c r="UUB43" s="16"/>
      <c r="UUC43" s="16"/>
      <c r="UUD43" s="16"/>
      <c r="UUE43" s="16"/>
      <c r="UUF43" s="16"/>
      <c r="UUG43" s="16"/>
      <c r="UUH43" s="16"/>
      <c r="UUI43" s="16"/>
      <c r="UUJ43" s="16"/>
      <c r="UUK43" s="16"/>
      <c r="UUL43" s="16"/>
      <c r="UUM43" s="16"/>
      <c r="UUN43" s="16"/>
      <c r="UUO43" s="16"/>
      <c r="UUP43" s="16"/>
      <c r="UUQ43" s="16"/>
      <c r="UUR43" s="16"/>
      <c r="UUS43" s="16"/>
      <c r="UUT43" s="16"/>
      <c r="UUU43" s="16"/>
      <c r="UUV43" s="16"/>
      <c r="UUW43" s="16"/>
      <c r="UUX43" s="16"/>
      <c r="UUY43" s="16"/>
      <c r="UUZ43" s="16"/>
      <c r="UVA43" s="16"/>
      <c r="UVB43" s="16"/>
      <c r="UVC43" s="16"/>
      <c r="UVD43" s="16"/>
      <c r="UVE43" s="16"/>
      <c r="UVF43" s="16"/>
      <c r="UVG43" s="16"/>
      <c r="UVH43" s="16"/>
      <c r="UVI43" s="16"/>
      <c r="UVJ43" s="16"/>
      <c r="UVK43" s="16"/>
      <c r="UVL43" s="16"/>
      <c r="UVM43" s="16"/>
      <c r="UVN43" s="16"/>
      <c r="UVO43" s="16"/>
      <c r="UVP43" s="16"/>
      <c r="UVQ43" s="16"/>
      <c r="UVR43" s="16"/>
      <c r="UVS43" s="16"/>
      <c r="UVT43" s="16"/>
      <c r="UVU43" s="16"/>
      <c r="UVV43" s="16"/>
      <c r="UVW43" s="16"/>
      <c r="UVX43" s="16"/>
      <c r="UVY43" s="16"/>
      <c r="UVZ43" s="16"/>
      <c r="UWA43" s="16"/>
      <c r="UWB43" s="16"/>
      <c r="UWC43" s="16"/>
      <c r="UWD43" s="16"/>
      <c r="UWE43" s="16"/>
      <c r="UWF43" s="16"/>
      <c r="UWG43" s="16"/>
      <c r="UWH43" s="16"/>
      <c r="UWI43" s="16"/>
      <c r="UWJ43" s="16"/>
      <c r="UWK43" s="16"/>
      <c r="UWL43" s="16"/>
      <c r="UWM43" s="16"/>
      <c r="UWN43" s="16"/>
      <c r="UWO43" s="16"/>
      <c r="UWP43" s="16"/>
      <c r="UWQ43" s="16"/>
      <c r="UWR43" s="16"/>
      <c r="UWS43" s="16"/>
      <c r="UWT43" s="16"/>
      <c r="UWU43" s="16"/>
      <c r="UWV43" s="16"/>
      <c r="UWW43" s="16"/>
      <c r="UWX43" s="16"/>
      <c r="UWY43" s="16"/>
      <c r="UWZ43" s="16"/>
      <c r="UXA43" s="16"/>
      <c r="UXB43" s="16"/>
      <c r="UXC43" s="16"/>
      <c r="UXD43" s="16"/>
      <c r="UXE43" s="16"/>
      <c r="UXF43" s="16"/>
      <c r="UXG43" s="16"/>
      <c r="UXH43" s="16"/>
      <c r="UXI43" s="16"/>
      <c r="UXJ43" s="16"/>
      <c r="UXK43" s="16"/>
      <c r="UXL43" s="16"/>
      <c r="UXM43" s="16"/>
      <c r="UXN43" s="16"/>
      <c r="UXO43" s="16"/>
      <c r="UXP43" s="16"/>
      <c r="UXQ43" s="16"/>
      <c r="UXR43" s="16"/>
      <c r="UXS43" s="16"/>
      <c r="UXT43" s="16"/>
      <c r="UXU43" s="16"/>
      <c r="UXV43" s="16"/>
      <c r="UXW43" s="16"/>
      <c r="UXX43" s="16"/>
      <c r="UXY43" s="16"/>
      <c r="UXZ43" s="16"/>
      <c r="UYA43" s="16"/>
      <c r="UYB43" s="16"/>
      <c r="UYC43" s="16"/>
      <c r="UYD43" s="16"/>
      <c r="UYE43" s="16"/>
      <c r="UYF43" s="16"/>
      <c r="UYG43" s="16"/>
      <c r="UYH43" s="16"/>
      <c r="UYI43" s="16"/>
      <c r="UYJ43" s="16"/>
      <c r="UYK43" s="16"/>
      <c r="UYL43" s="16"/>
      <c r="UYM43" s="16"/>
      <c r="UYN43" s="16"/>
      <c r="UYO43" s="16"/>
      <c r="UYP43" s="16"/>
      <c r="UYQ43" s="16"/>
      <c r="UYR43" s="16"/>
      <c r="UYS43" s="16"/>
      <c r="UYT43" s="16"/>
      <c r="UYU43" s="16"/>
      <c r="UYV43" s="16"/>
      <c r="UYW43" s="16"/>
      <c r="UYX43" s="16"/>
      <c r="UYY43" s="16"/>
      <c r="UYZ43" s="16"/>
      <c r="UZA43" s="16"/>
      <c r="UZB43" s="16"/>
      <c r="UZC43" s="16"/>
      <c r="UZD43" s="16"/>
      <c r="UZE43" s="16"/>
      <c r="UZF43" s="16"/>
      <c r="UZG43" s="16"/>
      <c r="UZH43" s="16"/>
      <c r="UZI43" s="16"/>
      <c r="UZJ43" s="16"/>
      <c r="UZK43" s="16"/>
      <c r="UZL43" s="16"/>
      <c r="UZM43" s="16"/>
      <c r="UZN43" s="16"/>
      <c r="UZO43" s="16"/>
      <c r="UZP43" s="16"/>
      <c r="UZQ43" s="16"/>
      <c r="UZR43" s="16"/>
      <c r="UZS43" s="16"/>
      <c r="UZT43" s="16"/>
      <c r="UZU43" s="16"/>
      <c r="UZV43" s="16"/>
      <c r="UZW43" s="16"/>
      <c r="UZX43" s="16"/>
      <c r="UZY43" s="16"/>
      <c r="UZZ43" s="16"/>
      <c r="VAA43" s="16"/>
      <c r="VAB43" s="16"/>
      <c r="VAC43" s="16"/>
      <c r="VAD43" s="16"/>
      <c r="VAE43" s="16"/>
      <c r="VAF43" s="16"/>
      <c r="VAG43" s="16"/>
      <c r="VAH43" s="16"/>
      <c r="VAI43" s="16"/>
      <c r="VAJ43" s="16"/>
      <c r="VAK43" s="16"/>
      <c r="VAL43" s="16"/>
      <c r="VAM43" s="16"/>
      <c r="VAN43" s="16"/>
      <c r="VAO43" s="16"/>
      <c r="VAP43" s="16"/>
      <c r="VAQ43" s="16"/>
      <c r="VAR43" s="16"/>
      <c r="VAS43" s="16"/>
      <c r="VAT43" s="16"/>
      <c r="VAU43" s="16"/>
      <c r="VAV43" s="16"/>
      <c r="VAW43" s="16"/>
      <c r="VAX43" s="16"/>
      <c r="VAY43" s="16"/>
      <c r="VAZ43" s="16"/>
      <c r="VBA43" s="16"/>
      <c r="VBB43" s="16"/>
      <c r="VBC43" s="16"/>
      <c r="VBD43" s="16"/>
      <c r="VBE43" s="16"/>
      <c r="VBF43" s="16"/>
      <c r="VBG43" s="16"/>
      <c r="VBH43" s="16"/>
      <c r="VBI43" s="16"/>
      <c r="VBJ43" s="16"/>
      <c r="VBK43" s="16"/>
      <c r="VBL43" s="16"/>
      <c r="VBM43" s="16"/>
      <c r="VBN43" s="16"/>
      <c r="VBO43" s="16"/>
      <c r="VBP43" s="16"/>
      <c r="VBQ43" s="16"/>
      <c r="VBR43" s="16"/>
      <c r="VBS43" s="16"/>
      <c r="VBT43" s="16"/>
      <c r="VBU43" s="16"/>
      <c r="VBV43" s="16"/>
      <c r="VBW43" s="16"/>
      <c r="VBX43" s="16"/>
      <c r="VBY43" s="16"/>
      <c r="VBZ43" s="16"/>
      <c r="VCA43" s="16"/>
      <c r="VCB43" s="16"/>
      <c r="VCC43" s="16"/>
      <c r="VCD43" s="16"/>
      <c r="VCE43" s="16"/>
      <c r="VCF43" s="16"/>
      <c r="VCG43" s="16"/>
      <c r="VCH43" s="16"/>
      <c r="VCI43" s="16"/>
      <c r="VCJ43" s="16"/>
      <c r="VCK43" s="16"/>
      <c r="VCL43" s="16"/>
      <c r="VCM43" s="16"/>
      <c r="VCN43" s="16"/>
      <c r="VCO43" s="16"/>
      <c r="VCP43" s="16"/>
      <c r="VCQ43" s="16"/>
      <c r="VCR43" s="16"/>
      <c r="VCS43" s="16"/>
      <c r="VCT43" s="16"/>
      <c r="VCU43" s="16"/>
      <c r="VCV43" s="16"/>
      <c r="VCW43" s="16"/>
      <c r="VCX43" s="16"/>
      <c r="VCY43" s="16"/>
      <c r="VCZ43" s="16"/>
      <c r="VDA43" s="16"/>
      <c r="VDB43" s="16"/>
      <c r="VDC43" s="16"/>
      <c r="VDD43" s="16"/>
      <c r="VDE43" s="16"/>
      <c r="VDF43" s="16"/>
      <c r="VDG43" s="16"/>
      <c r="VDH43" s="16"/>
      <c r="VDI43" s="16"/>
      <c r="VDJ43" s="16"/>
      <c r="VDK43" s="16"/>
      <c r="VDL43" s="16"/>
      <c r="VDM43" s="16"/>
      <c r="VDN43" s="16"/>
      <c r="VDO43" s="16"/>
      <c r="VDP43" s="16"/>
      <c r="VDQ43" s="16"/>
      <c r="VDR43" s="16"/>
      <c r="VDS43" s="16"/>
      <c r="VDT43" s="16"/>
      <c r="VDU43" s="16"/>
      <c r="VDV43" s="16"/>
      <c r="VDW43" s="16"/>
      <c r="VDX43" s="16"/>
      <c r="VDY43" s="16"/>
      <c r="VDZ43" s="16"/>
      <c r="VEA43" s="16"/>
      <c r="VEB43" s="16"/>
      <c r="VEC43" s="16"/>
      <c r="VED43" s="16"/>
      <c r="VEE43" s="16"/>
      <c r="VEF43" s="16"/>
      <c r="VEG43" s="16"/>
      <c r="VEH43" s="16"/>
      <c r="VEI43" s="16"/>
      <c r="VEJ43" s="16"/>
      <c r="VEK43" s="16"/>
      <c r="VEL43" s="16"/>
      <c r="VEM43" s="16"/>
      <c r="VEN43" s="16"/>
      <c r="VEO43" s="16"/>
      <c r="VEP43" s="16"/>
      <c r="VEQ43" s="16"/>
      <c r="VER43" s="16"/>
      <c r="VES43" s="16"/>
      <c r="VET43" s="16"/>
      <c r="VEU43" s="16"/>
      <c r="VEV43" s="16"/>
      <c r="VEW43" s="16"/>
      <c r="VEX43" s="16"/>
      <c r="VEY43" s="16"/>
      <c r="VEZ43" s="16"/>
      <c r="VFA43" s="16"/>
      <c r="VFB43" s="16"/>
      <c r="VFC43" s="16"/>
      <c r="VFD43" s="16"/>
      <c r="VFE43" s="16"/>
      <c r="VFF43" s="16"/>
      <c r="VFG43" s="16"/>
      <c r="VFH43" s="16"/>
      <c r="VFI43" s="16"/>
      <c r="VFJ43" s="16"/>
      <c r="VFK43" s="16"/>
      <c r="VFL43" s="16"/>
      <c r="VFM43" s="16"/>
      <c r="VFN43" s="16"/>
      <c r="VFO43" s="16"/>
      <c r="VFP43" s="16"/>
      <c r="VFQ43" s="16"/>
      <c r="VFR43" s="16"/>
      <c r="VFS43" s="16"/>
      <c r="VFT43" s="16"/>
      <c r="VFU43" s="16"/>
      <c r="VFV43" s="16"/>
      <c r="VFW43" s="16"/>
      <c r="VFX43" s="16"/>
      <c r="VFY43" s="16"/>
      <c r="VFZ43" s="16"/>
      <c r="VGA43" s="16"/>
      <c r="VGB43" s="16"/>
      <c r="VGC43" s="16"/>
      <c r="VGD43" s="16"/>
      <c r="VGE43" s="16"/>
      <c r="VGF43" s="16"/>
      <c r="VGG43" s="16"/>
      <c r="VGH43" s="16"/>
      <c r="VGI43" s="16"/>
      <c r="VGJ43" s="16"/>
      <c r="VGK43" s="16"/>
      <c r="VGL43" s="16"/>
      <c r="VGM43" s="16"/>
      <c r="VGN43" s="16"/>
      <c r="VGO43" s="16"/>
      <c r="VGP43" s="16"/>
      <c r="VGQ43" s="16"/>
      <c r="VGR43" s="16"/>
      <c r="VGS43" s="16"/>
      <c r="VGT43" s="16"/>
      <c r="VGU43" s="16"/>
      <c r="VGV43" s="16"/>
      <c r="VGW43" s="16"/>
      <c r="VGX43" s="16"/>
      <c r="VGY43" s="16"/>
      <c r="VGZ43" s="16"/>
      <c r="VHA43" s="16"/>
      <c r="VHB43" s="16"/>
      <c r="VHC43" s="16"/>
      <c r="VHD43" s="16"/>
      <c r="VHE43" s="16"/>
      <c r="VHF43" s="16"/>
      <c r="VHG43" s="16"/>
      <c r="VHH43" s="16"/>
      <c r="VHI43" s="16"/>
      <c r="VHJ43" s="16"/>
      <c r="VHK43" s="16"/>
      <c r="VHL43" s="16"/>
      <c r="VHM43" s="16"/>
      <c r="VHN43" s="16"/>
      <c r="VHO43" s="16"/>
      <c r="VHP43" s="16"/>
      <c r="VHQ43" s="16"/>
      <c r="VHR43" s="16"/>
      <c r="VHS43" s="16"/>
      <c r="VHT43" s="16"/>
      <c r="VHU43" s="16"/>
      <c r="VHV43" s="16"/>
      <c r="VHW43" s="16"/>
      <c r="VHX43" s="16"/>
      <c r="VHY43" s="16"/>
      <c r="VHZ43" s="16"/>
      <c r="VIA43" s="16"/>
      <c r="VIB43" s="16"/>
      <c r="VIC43" s="16"/>
      <c r="VID43" s="16"/>
      <c r="VIE43" s="16"/>
      <c r="VIF43" s="16"/>
      <c r="VIG43" s="16"/>
      <c r="VIH43" s="16"/>
      <c r="VII43" s="16"/>
      <c r="VIJ43" s="16"/>
      <c r="VIK43" s="16"/>
      <c r="VIL43" s="16"/>
      <c r="VIM43" s="16"/>
      <c r="VIN43" s="16"/>
      <c r="VIO43" s="16"/>
      <c r="VIP43" s="16"/>
      <c r="VIQ43" s="16"/>
      <c r="VIR43" s="16"/>
      <c r="VIS43" s="16"/>
      <c r="VIT43" s="16"/>
      <c r="VIU43" s="16"/>
      <c r="VIV43" s="16"/>
      <c r="VIW43" s="16"/>
      <c r="VIX43" s="16"/>
      <c r="VIY43" s="16"/>
      <c r="VIZ43" s="16"/>
      <c r="VJA43" s="16"/>
      <c r="VJB43" s="16"/>
      <c r="VJC43" s="16"/>
      <c r="VJD43" s="16"/>
      <c r="VJE43" s="16"/>
      <c r="VJF43" s="16"/>
      <c r="VJG43" s="16"/>
      <c r="VJH43" s="16"/>
      <c r="VJI43" s="16"/>
      <c r="VJJ43" s="16"/>
      <c r="VJK43" s="16"/>
      <c r="VJL43" s="16"/>
      <c r="VJM43" s="16"/>
      <c r="VJN43" s="16"/>
      <c r="VJO43" s="16"/>
      <c r="VJP43" s="16"/>
      <c r="VJQ43" s="16"/>
      <c r="VJR43" s="16"/>
      <c r="VJS43" s="16"/>
      <c r="VJT43" s="16"/>
      <c r="VJU43" s="16"/>
      <c r="VJV43" s="16"/>
      <c r="VJW43" s="16"/>
      <c r="VJX43" s="16"/>
      <c r="VJY43" s="16"/>
      <c r="VJZ43" s="16"/>
      <c r="VKA43" s="16"/>
      <c r="VKB43" s="16"/>
      <c r="VKC43" s="16"/>
      <c r="VKD43" s="16"/>
      <c r="VKE43" s="16"/>
      <c r="VKF43" s="16"/>
      <c r="VKG43" s="16"/>
      <c r="VKH43" s="16"/>
      <c r="VKI43" s="16"/>
      <c r="VKJ43" s="16"/>
      <c r="VKK43" s="16"/>
      <c r="VKL43" s="16"/>
      <c r="VKM43" s="16"/>
      <c r="VKN43" s="16"/>
      <c r="VKO43" s="16"/>
      <c r="VKP43" s="16"/>
      <c r="VKQ43" s="16"/>
      <c r="VKR43" s="16"/>
      <c r="VKS43" s="16"/>
      <c r="VKT43" s="16"/>
      <c r="VKU43" s="16"/>
      <c r="VKV43" s="16"/>
      <c r="VKW43" s="16"/>
      <c r="VKX43" s="16"/>
      <c r="VKY43" s="16"/>
      <c r="VKZ43" s="16"/>
      <c r="VLA43" s="16"/>
      <c r="VLB43" s="16"/>
      <c r="VLC43" s="16"/>
      <c r="VLD43" s="16"/>
      <c r="VLE43" s="16"/>
      <c r="VLF43" s="16"/>
      <c r="VLG43" s="16"/>
      <c r="VLH43" s="16"/>
      <c r="VLI43" s="16"/>
      <c r="VLJ43" s="16"/>
      <c r="VLK43" s="16"/>
      <c r="VLL43" s="16"/>
      <c r="VLM43" s="16"/>
      <c r="VLN43" s="16"/>
      <c r="VLO43" s="16"/>
      <c r="VLP43" s="16"/>
      <c r="VLQ43" s="16"/>
      <c r="VLR43" s="16"/>
      <c r="VLS43" s="16"/>
      <c r="VLT43" s="16"/>
      <c r="VLU43" s="16"/>
      <c r="VLV43" s="16"/>
      <c r="VLW43" s="16"/>
      <c r="VLX43" s="16"/>
      <c r="VLY43" s="16"/>
      <c r="VLZ43" s="16"/>
      <c r="VMA43" s="16"/>
      <c r="VMB43" s="16"/>
      <c r="VMC43" s="16"/>
      <c r="VMD43" s="16"/>
      <c r="VME43" s="16"/>
      <c r="VMF43" s="16"/>
      <c r="VMG43" s="16"/>
      <c r="VMH43" s="16"/>
      <c r="VMI43" s="16"/>
      <c r="VMJ43" s="16"/>
      <c r="VMK43" s="16"/>
      <c r="VML43" s="16"/>
      <c r="VMM43" s="16"/>
      <c r="VMN43" s="16"/>
      <c r="VMO43" s="16"/>
      <c r="VMP43" s="16"/>
      <c r="VMQ43" s="16"/>
      <c r="VMR43" s="16"/>
      <c r="VMS43" s="16"/>
      <c r="VMT43" s="16"/>
      <c r="VMU43" s="16"/>
      <c r="VMV43" s="16"/>
      <c r="VMW43" s="16"/>
      <c r="VMX43" s="16"/>
      <c r="VMY43" s="16"/>
      <c r="VMZ43" s="16"/>
      <c r="VNA43" s="16"/>
      <c r="VNB43" s="16"/>
      <c r="VNC43" s="16"/>
      <c r="VND43" s="16"/>
      <c r="VNE43" s="16"/>
      <c r="VNF43" s="16"/>
      <c r="VNG43" s="16"/>
      <c r="VNH43" s="16"/>
      <c r="VNI43" s="16"/>
      <c r="VNJ43" s="16"/>
      <c r="VNK43" s="16"/>
      <c r="VNL43" s="16"/>
      <c r="VNM43" s="16"/>
      <c r="VNN43" s="16"/>
      <c r="VNO43" s="16"/>
      <c r="VNP43" s="16"/>
      <c r="VNQ43" s="16"/>
      <c r="VNR43" s="16"/>
      <c r="VNS43" s="16"/>
      <c r="VNT43" s="16"/>
      <c r="VNU43" s="16"/>
      <c r="VNV43" s="16"/>
      <c r="VNW43" s="16"/>
      <c r="VNX43" s="16"/>
      <c r="VNY43" s="16"/>
      <c r="VNZ43" s="16"/>
      <c r="VOA43" s="16"/>
      <c r="VOB43" s="16"/>
      <c r="VOC43" s="16"/>
      <c r="VOD43" s="16"/>
      <c r="VOE43" s="16"/>
      <c r="VOF43" s="16"/>
      <c r="VOG43" s="16"/>
      <c r="VOH43" s="16"/>
      <c r="VOI43" s="16"/>
      <c r="VOJ43" s="16"/>
      <c r="VOK43" s="16"/>
      <c r="VOL43" s="16"/>
      <c r="VOM43" s="16"/>
      <c r="VON43" s="16"/>
      <c r="VOO43" s="16"/>
      <c r="VOP43" s="16"/>
      <c r="VOQ43" s="16"/>
      <c r="VOR43" s="16"/>
      <c r="VOS43" s="16"/>
      <c r="VOT43" s="16"/>
      <c r="VOU43" s="16"/>
      <c r="VOV43" s="16"/>
      <c r="VOW43" s="16"/>
      <c r="VOX43" s="16"/>
      <c r="VOY43" s="16"/>
      <c r="VOZ43" s="16"/>
      <c r="VPA43" s="16"/>
      <c r="VPB43" s="16"/>
      <c r="VPC43" s="16"/>
      <c r="VPD43" s="16"/>
      <c r="VPE43" s="16"/>
      <c r="VPF43" s="16"/>
      <c r="VPG43" s="16"/>
      <c r="VPH43" s="16"/>
      <c r="VPI43" s="16"/>
      <c r="VPJ43" s="16"/>
      <c r="VPK43" s="16"/>
      <c r="VPL43" s="16"/>
      <c r="VPM43" s="16"/>
      <c r="VPN43" s="16"/>
      <c r="VPO43" s="16"/>
      <c r="VPP43" s="16"/>
      <c r="VPQ43" s="16"/>
      <c r="VPR43" s="16"/>
      <c r="VPS43" s="16"/>
      <c r="VPT43" s="16"/>
      <c r="VPU43" s="16"/>
      <c r="VPV43" s="16"/>
      <c r="VPW43" s="16"/>
      <c r="VPX43" s="16"/>
      <c r="VPY43" s="16"/>
      <c r="VPZ43" s="16"/>
      <c r="VQA43" s="16"/>
      <c r="VQB43" s="16"/>
      <c r="VQC43" s="16"/>
      <c r="VQD43" s="16"/>
      <c r="VQE43" s="16"/>
      <c r="VQF43" s="16"/>
      <c r="VQG43" s="16"/>
      <c r="VQH43" s="16"/>
      <c r="VQI43" s="16"/>
      <c r="VQJ43" s="16"/>
      <c r="VQK43" s="16"/>
      <c r="VQL43" s="16"/>
      <c r="VQM43" s="16"/>
      <c r="VQN43" s="16"/>
      <c r="VQO43" s="16"/>
      <c r="VQP43" s="16"/>
      <c r="VQQ43" s="16"/>
      <c r="VQR43" s="16"/>
      <c r="VQS43" s="16"/>
      <c r="VQT43" s="16"/>
      <c r="VQU43" s="16"/>
      <c r="VQV43" s="16"/>
      <c r="VQW43" s="16"/>
      <c r="VQX43" s="16"/>
      <c r="VQY43" s="16"/>
      <c r="VQZ43" s="16"/>
      <c r="VRA43" s="16"/>
      <c r="VRB43" s="16"/>
      <c r="VRC43" s="16"/>
      <c r="VRD43" s="16"/>
      <c r="VRE43" s="16"/>
      <c r="VRF43" s="16"/>
      <c r="VRG43" s="16"/>
      <c r="VRH43" s="16"/>
      <c r="VRI43" s="16"/>
      <c r="VRJ43" s="16"/>
      <c r="VRK43" s="16"/>
      <c r="VRL43" s="16"/>
      <c r="VRM43" s="16"/>
      <c r="VRN43" s="16"/>
      <c r="VRO43" s="16"/>
      <c r="VRP43" s="16"/>
      <c r="VRQ43" s="16"/>
      <c r="VRR43" s="16"/>
      <c r="VRS43" s="16"/>
      <c r="VRT43" s="16"/>
      <c r="VRU43" s="16"/>
      <c r="VRV43" s="16"/>
      <c r="VRW43" s="16"/>
      <c r="VRX43" s="16"/>
      <c r="VRY43" s="16"/>
      <c r="VRZ43" s="16"/>
      <c r="VSA43" s="16"/>
      <c r="VSB43" s="16"/>
      <c r="VSC43" s="16"/>
      <c r="VSD43" s="16"/>
      <c r="VSE43" s="16"/>
      <c r="VSF43" s="16"/>
      <c r="VSG43" s="16"/>
      <c r="VSH43" s="16"/>
      <c r="VSI43" s="16"/>
      <c r="VSJ43" s="16"/>
      <c r="VSK43" s="16"/>
      <c r="VSL43" s="16"/>
      <c r="VSM43" s="16"/>
      <c r="VSN43" s="16"/>
      <c r="VSO43" s="16"/>
      <c r="VSP43" s="16"/>
      <c r="VSQ43" s="16"/>
      <c r="VSR43" s="16"/>
      <c r="VSS43" s="16"/>
      <c r="VST43" s="16"/>
      <c r="VSU43" s="16"/>
      <c r="VSV43" s="16"/>
      <c r="VSW43" s="16"/>
      <c r="VSX43" s="16"/>
      <c r="VSY43" s="16"/>
      <c r="VSZ43" s="16"/>
      <c r="VTA43" s="16"/>
      <c r="VTB43" s="16"/>
      <c r="VTC43" s="16"/>
      <c r="VTD43" s="16"/>
      <c r="VTE43" s="16"/>
      <c r="VTF43" s="16"/>
      <c r="VTG43" s="16"/>
      <c r="VTH43" s="16"/>
      <c r="VTI43" s="16"/>
      <c r="VTJ43" s="16"/>
      <c r="VTK43" s="16"/>
      <c r="VTL43" s="16"/>
      <c r="VTM43" s="16"/>
      <c r="VTN43" s="16"/>
      <c r="VTO43" s="16"/>
      <c r="VTP43" s="16"/>
      <c r="VTQ43" s="16"/>
      <c r="VTR43" s="16"/>
      <c r="VTS43" s="16"/>
      <c r="VTT43" s="16"/>
      <c r="VTU43" s="16"/>
      <c r="VTV43" s="16"/>
      <c r="VTW43" s="16"/>
      <c r="VTX43" s="16"/>
      <c r="VTY43" s="16"/>
      <c r="VTZ43" s="16"/>
      <c r="VUA43" s="16"/>
      <c r="VUB43" s="16"/>
      <c r="VUC43" s="16"/>
      <c r="VUD43" s="16"/>
      <c r="VUE43" s="16"/>
      <c r="VUF43" s="16"/>
      <c r="VUG43" s="16"/>
      <c r="VUH43" s="16"/>
      <c r="VUI43" s="16"/>
      <c r="VUJ43" s="16"/>
      <c r="VUK43" s="16"/>
      <c r="VUL43" s="16"/>
      <c r="VUM43" s="16"/>
      <c r="VUN43" s="16"/>
      <c r="VUO43" s="16"/>
      <c r="VUP43" s="16"/>
      <c r="VUQ43" s="16"/>
      <c r="VUR43" s="16"/>
      <c r="VUS43" s="16"/>
      <c r="VUT43" s="16"/>
      <c r="VUU43" s="16"/>
      <c r="VUV43" s="16"/>
      <c r="VUW43" s="16"/>
      <c r="VUX43" s="16"/>
      <c r="VUY43" s="16"/>
      <c r="VUZ43" s="16"/>
      <c r="VVA43" s="16"/>
      <c r="VVB43" s="16"/>
      <c r="VVC43" s="16"/>
      <c r="VVD43" s="16"/>
      <c r="VVE43" s="16"/>
      <c r="VVF43" s="16"/>
      <c r="VVG43" s="16"/>
      <c r="VVH43" s="16"/>
      <c r="VVI43" s="16"/>
      <c r="VVJ43" s="16"/>
      <c r="VVK43" s="16"/>
      <c r="VVL43" s="16"/>
      <c r="VVM43" s="16"/>
      <c r="VVN43" s="16"/>
      <c r="VVO43" s="16"/>
      <c r="VVP43" s="16"/>
      <c r="VVQ43" s="16"/>
      <c r="VVR43" s="16"/>
      <c r="VVS43" s="16"/>
      <c r="VVT43" s="16"/>
      <c r="VVU43" s="16"/>
      <c r="VVV43" s="16"/>
      <c r="VVW43" s="16"/>
      <c r="VVX43" s="16"/>
      <c r="VVY43" s="16"/>
      <c r="VVZ43" s="16"/>
      <c r="VWA43" s="16"/>
      <c r="VWB43" s="16"/>
      <c r="VWC43" s="16"/>
      <c r="VWD43" s="16"/>
      <c r="VWE43" s="16"/>
      <c r="VWF43" s="16"/>
      <c r="VWG43" s="16"/>
      <c r="VWH43" s="16"/>
      <c r="VWI43" s="16"/>
      <c r="VWJ43" s="16"/>
      <c r="VWK43" s="16"/>
      <c r="VWL43" s="16"/>
      <c r="VWM43" s="16"/>
      <c r="VWN43" s="16"/>
      <c r="VWO43" s="16"/>
      <c r="VWP43" s="16"/>
      <c r="VWQ43" s="16"/>
      <c r="VWR43" s="16"/>
      <c r="VWS43" s="16"/>
      <c r="VWT43" s="16"/>
      <c r="VWU43" s="16"/>
      <c r="VWV43" s="16"/>
      <c r="VWW43" s="16"/>
      <c r="VWX43" s="16"/>
      <c r="VWY43" s="16"/>
      <c r="VWZ43" s="16"/>
      <c r="VXA43" s="16"/>
      <c r="VXB43" s="16"/>
      <c r="VXC43" s="16"/>
      <c r="VXD43" s="16"/>
      <c r="VXE43" s="16"/>
      <c r="VXF43" s="16"/>
      <c r="VXG43" s="16"/>
      <c r="VXH43" s="16"/>
      <c r="VXI43" s="16"/>
      <c r="VXJ43" s="16"/>
      <c r="VXK43" s="16"/>
      <c r="VXL43" s="16"/>
      <c r="VXM43" s="16"/>
      <c r="VXN43" s="16"/>
      <c r="VXO43" s="16"/>
      <c r="VXP43" s="16"/>
      <c r="VXQ43" s="16"/>
      <c r="VXR43" s="16"/>
      <c r="VXS43" s="16"/>
      <c r="VXT43" s="16"/>
      <c r="VXU43" s="16"/>
      <c r="VXV43" s="16"/>
      <c r="VXW43" s="16"/>
      <c r="VXX43" s="16"/>
      <c r="VXY43" s="16"/>
      <c r="VXZ43" s="16"/>
      <c r="VYA43" s="16"/>
      <c r="VYB43" s="16"/>
      <c r="VYC43" s="16"/>
      <c r="VYD43" s="16"/>
      <c r="VYE43" s="16"/>
      <c r="VYF43" s="16"/>
      <c r="VYG43" s="16"/>
      <c r="VYH43" s="16"/>
      <c r="VYI43" s="16"/>
      <c r="VYJ43" s="16"/>
      <c r="VYK43" s="16"/>
      <c r="VYL43" s="16"/>
      <c r="VYM43" s="16"/>
      <c r="VYN43" s="16"/>
      <c r="VYO43" s="16"/>
      <c r="VYP43" s="16"/>
      <c r="VYQ43" s="16"/>
      <c r="VYR43" s="16"/>
      <c r="VYS43" s="16"/>
      <c r="VYT43" s="16"/>
      <c r="VYU43" s="16"/>
      <c r="VYV43" s="16"/>
      <c r="VYW43" s="16"/>
      <c r="VYX43" s="16"/>
      <c r="VYY43" s="16"/>
      <c r="VYZ43" s="16"/>
      <c r="VZA43" s="16"/>
      <c r="VZB43" s="16"/>
      <c r="VZC43" s="16"/>
      <c r="VZD43" s="16"/>
      <c r="VZE43" s="16"/>
      <c r="VZF43" s="16"/>
      <c r="VZG43" s="16"/>
      <c r="VZH43" s="16"/>
      <c r="VZI43" s="16"/>
      <c r="VZJ43" s="16"/>
      <c r="VZK43" s="16"/>
      <c r="VZL43" s="16"/>
      <c r="VZM43" s="16"/>
      <c r="VZN43" s="16"/>
      <c r="VZO43" s="16"/>
      <c r="VZP43" s="16"/>
      <c r="VZQ43" s="16"/>
      <c r="VZR43" s="16"/>
      <c r="VZS43" s="16"/>
      <c r="VZT43" s="16"/>
      <c r="VZU43" s="16"/>
      <c r="VZV43" s="16"/>
      <c r="VZW43" s="16"/>
      <c r="VZX43" s="16"/>
      <c r="VZY43" s="16"/>
      <c r="VZZ43" s="16"/>
      <c r="WAA43" s="16"/>
      <c r="WAB43" s="16"/>
      <c r="WAC43" s="16"/>
      <c r="WAD43" s="16"/>
      <c r="WAE43" s="16"/>
      <c r="WAF43" s="16"/>
      <c r="WAG43" s="16"/>
      <c r="WAH43" s="16"/>
      <c r="WAI43" s="16"/>
      <c r="WAJ43" s="16"/>
      <c r="WAK43" s="16"/>
      <c r="WAL43" s="16"/>
      <c r="WAM43" s="16"/>
      <c r="WAN43" s="16"/>
      <c r="WAO43" s="16"/>
      <c r="WAP43" s="16"/>
      <c r="WAQ43" s="16"/>
      <c r="WAR43" s="16"/>
      <c r="WAS43" s="16"/>
      <c r="WAT43" s="16"/>
      <c r="WAU43" s="16"/>
      <c r="WAV43" s="16"/>
      <c r="WAW43" s="16"/>
      <c r="WAX43" s="16"/>
      <c r="WAY43" s="16"/>
      <c r="WAZ43" s="16"/>
      <c r="WBA43" s="16"/>
      <c r="WBB43" s="16"/>
      <c r="WBC43" s="16"/>
      <c r="WBD43" s="16"/>
      <c r="WBE43" s="16"/>
      <c r="WBF43" s="16"/>
      <c r="WBG43" s="16"/>
      <c r="WBH43" s="16"/>
      <c r="WBI43" s="16"/>
      <c r="WBJ43" s="16"/>
      <c r="WBK43" s="16"/>
      <c r="WBL43" s="16"/>
      <c r="WBM43" s="16"/>
      <c r="WBN43" s="16"/>
      <c r="WBO43" s="16"/>
      <c r="WBP43" s="16"/>
      <c r="WBQ43" s="16"/>
      <c r="WBR43" s="16"/>
      <c r="WBS43" s="16"/>
      <c r="WBT43" s="16"/>
      <c r="WBU43" s="16"/>
      <c r="WBV43" s="16"/>
      <c r="WBW43" s="16"/>
      <c r="WBX43" s="16"/>
      <c r="WBY43" s="16"/>
      <c r="WBZ43" s="16"/>
      <c r="WCA43" s="16"/>
      <c r="WCB43" s="16"/>
      <c r="WCC43" s="16"/>
      <c r="WCD43" s="16"/>
      <c r="WCE43" s="16"/>
      <c r="WCF43" s="16"/>
      <c r="WCG43" s="16"/>
      <c r="WCH43" s="16"/>
      <c r="WCI43" s="16"/>
      <c r="WCJ43" s="16"/>
      <c r="WCK43" s="16"/>
      <c r="WCL43" s="16"/>
      <c r="WCM43" s="16"/>
      <c r="WCN43" s="16"/>
      <c r="WCO43" s="16"/>
      <c r="WCP43" s="16"/>
      <c r="WCQ43" s="16"/>
      <c r="WCR43" s="16"/>
      <c r="WCS43" s="16"/>
      <c r="WCT43" s="16"/>
      <c r="WCU43" s="16"/>
      <c r="WCV43" s="16"/>
      <c r="WCW43" s="16"/>
      <c r="WCX43" s="16"/>
      <c r="WCY43" s="16"/>
      <c r="WCZ43" s="16"/>
      <c r="WDA43" s="16"/>
      <c r="WDB43" s="16"/>
      <c r="WDC43" s="16"/>
      <c r="WDD43" s="16"/>
      <c r="WDE43" s="16"/>
      <c r="WDF43" s="16"/>
      <c r="WDG43" s="16"/>
      <c r="WDH43" s="16"/>
      <c r="WDI43" s="16"/>
      <c r="WDJ43" s="16"/>
      <c r="WDK43" s="16"/>
      <c r="WDL43" s="16"/>
      <c r="WDM43" s="16"/>
      <c r="WDN43" s="16"/>
      <c r="WDO43" s="16"/>
      <c r="WDP43" s="16"/>
      <c r="WDQ43" s="16"/>
      <c r="WDR43" s="16"/>
      <c r="WDS43" s="16"/>
      <c r="WDT43" s="16"/>
      <c r="WDU43" s="16"/>
      <c r="WDV43" s="16"/>
      <c r="WDW43" s="16"/>
      <c r="WDX43" s="16"/>
      <c r="WDY43" s="16"/>
      <c r="WDZ43" s="16"/>
      <c r="WEA43" s="16"/>
      <c r="WEB43" s="16"/>
      <c r="WEC43" s="16"/>
      <c r="WED43" s="16"/>
      <c r="WEE43" s="16"/>
      <c r="WEF43" s="16"/>
      <c r="WEG43" s="16"/>
      <c r="WEH43" s="16"/>
      <c r="WEI43" s="16"/>
      <c r="WEJ43" s="16"/>
      <c r="WEK43" s="16"/>
      <c r="WEL43" s="16"/>
      <c r="WEM43" s="16"/>
      <c r="WEN43" s="16"/>
      <c r="WEO43" s="16"/>
      <c r="WEP43" s="16"/>
      <c r="WEQ43" s="16"/>
      <c r="WER43" s="16"/>
      <c r="WES43" s="16"/>
      <c r="WET43" s="16"/>
      <c r="WEU43" s="16"/>
      <c r="WEV43" s="16"/>
      <c r="WEW43" s="16"/>
      <c r="WEX43" s="16"/>
      <c r="WEY43" s="16"/>
      <c r="WEZ43" s="16"/>
      <c r="WFA43" s="16"/>
      <c r="WFB43" s="16"/>
      <c r="WFC43" s="16"/>
      <c r="WFD43" s="16"/>
      <c r="WFE43" s="16"/>
      <c r="WFF43" s="16"/>
      <c r="WFG43" s="16"/>
      <c r="WFH43" s="16"/>
      <c r="WFI43" s="16"/>
      <c r="WFJ43" s="16"/>
      <c r="WFK43" s="16"/>
      <c r="WFL43" s="16"/>
      <c r="WFM43" s="16"/>
      <c r="WFN43" s="16"/>
      <c r="WFO43" s="16"/>
      <c r="WFP43" s="16"/>
      <c r="WFQ43" s="16"/>
      <c r="WFR43" s="16"/>
      <c r="WFS43" s="16"/>
      <c r="WFT43" s="16"/>
      <c r="WFU43" s="16"/>
      <c r="WFV43" s="16"/>
      <c r="WFW43" s="16"/>
      <c r="WFX43" s="16"/>
      <c r="WFY43" s="16"/>
      <c r="WFZ43" s="16"/>
      <c r="WGA43" s="16"/>
      <c r="WGB43" s="16"/>
      <c r="WGC43" s="16"/>
      <c r="WGD43" s="16"/>
      <c r="WGE43" s="16"/>
      <c r="WGF43" s="16"/>
      <c r="WGG43" s="16"/>
      <c r="WGH43" s="16"/>
      <c r="WGI43" s="16"/>
      <c r="WGJ43" s="16"/>
      <c r="WGK43" s="16"/>
      <c r="WGL43" s="16"/>
      <c r="WGM43" s="16"/>
      <c r="WGN43" s="16"/>
      <c r="WGO43" s="16"/>
      <c r="WGP43" s="16"/>
      <c r="WGQ43" s="16"/>
      <c r="WGR43" s="16"/>
      <c r="WGS43" s="16"/>
      <c r="WGT43" s="16"/>
      <c r="WGU43" s="16"/>
      <c r="WGV43" s="16"/>
      <c r="WGW43" s="16"/>
      <c r="WGX43" s="16"/>
      <c r="WGY43" s="16"/>
      <c r="WGZ43" s="16"/>
      <c r="WHA43" s="16"/>
      <c r="WHB43" s="16"/>
      <c r="WHC43" s="16"/>
      <c r="WHD43" s="16"/>
      <c r="WHE43" s="16"/>
      <c r="WHF43" s="16"/>
      <c r="WHG43" s="16"/>
      <c r="WHH43" s="16"/>
      <c r="WHI43" s="16"/>
      <c r="WHJ43" s="16"/>
      <c r="WHK43" s="16"/>
      <c r="WHL43" s="16"/>
      <c r="WHM43" s="16"/>
      <c r="WHN43" s="16"/>
      <c r="WHO43" s="16"/>
      <c r="WHP43" s="16"/>
      <c r="WHQ43" s="16"/>
      <c r="WHR43" s="16"/>
      <c r="WHS43" s="16"/>
      <c r="WHT43" s="16"/>
      <c r="WHU43" s="16"/>
      <c r="WHV43" s="16"/>
      <c r="WHW43" s="16"/>
      <c r="WHX43" s="16"/>
      <c r="WHY43" s="16"/>
      <c r="WHZ43" s="16"/>
      <c r="WIA43" s="16"/>
      <c r="WIB43" s="16"/>
      <c r="WIC43" s="16"/>
      <c r="WID43" s="16"/>
      <c r="WIE43" s="16"/>
      <c r="WIF43" s="16"/>
      <c r="WIG43" s="16"/>
      <c r="WIH43" s="16"/>
      <c r="WII43" s="16"/>
      <c r="WIJ43" s="16"/>
      <c r="WIK43" s="16"/>
      <c r="WIL43" s="16"/>
      <c r="WIM43" s="16"/>
      <c r="WIN43" s="16"/>
      <c r="WIO43" s="16"/>
      <c r="WIP43" s="16"/>
      <c r="WIQ43" s="16"/>
      <c r="WIR43" s="16"/>
      <c r="WIS43" s="16"/>
      <c r="WIT43" s="16"/>
      <c r="WIU43" s="16"/>
      <c r="WIV43" s="16"/>
      <c r="WIW43" s="16"/>
      <c r="WIX43" s="16"/>
      <c r="WIY43" s="16"/>
      <c r="WIZ43" s="16"/>
      <c r="WJA43" s="16"/>
      <c r="WJB43" s="16"/>
      <c r="WJC43" s="16"/>
      <c r="WJD43" s="16"/>
      <c r="WJE43" s="16"/>
      <c r="WJF43" s="16"/>
      <c r="WJG43" s="16"/>
      <c r="WJH43" s="16"/>
      <c r="WJI43" s="16"/>
      <c r="WJJ43" s="16"/>
      <c r="WJK43" s="16"/>
      <c r="WJL43" s="16"/>
      <c r="WJM43" s="16"/>
      <c r="WJN43" s="16"/>
      <c r="WJO43" s="16"/>
      <c r="WJP43" s="16"/>
      <c r="WJQ43" s="16"/>
      <c r="WJR43" s="16"/>
      <c r="WJS43" s="16"/>
      <c r="WJT43" s="16"/>
      <c r="WJU43" s="16"/>
      <c r="WJV43" s="16"/>
      <c r="WJW43" s="16"/>
      <c r="WJX43" s="16"/>
      <c r="WJY43" s="16"/>
      <c r="WJZ43" s="16"/>
      <c r="WKA43" s="16"/>
      <c r="WKB43" s="16"/>
      <c r="WKC43" s="16"/>
      <c r="WKD43" s="16"/>
      <c r="WKE43" s="16"/>
      <c r="WKF43" s="16"/>
      <c r="WKG43" s="16"/>
      <c r="WKH43" s="16"/>
      <c r="WKI43" s="16"/>
      <c r="WKJ43" s="16"/>
      <c r="WKK43" s="16"/>
      <c r="WKL43" s="16"/>
      <c r="WKM43" s="16"/>
      <c r="WKN43" s="16"/>
      <c r="WKO43" s="16"/>
      <c r="WKP43" s="16"/>
      <c r="WKQ43" s="16"/>
      <c r="WKR43" s="16"/>
      <c r="WKS43" s="16"/>
      <c r="WKT43" s="16"/>
      <c r="WKU43" s="16"/>
      <c r="WKV43" s="16"/>
      <c r="WKW43" s="16"/>
      <c r="WKX43" s="16"/>
      <c r="WKY43" s="16"/>
      <c r="WKZ43" s="16"/>
      <c r="WLA43" s="16"/>
      <c r="WLB43" s="16"/>
      <c r="WLC43" s="16"/>
      <c r="WLD43" s="16"/>
      <c r="WLE43" s="16"/>
      <c r="WLF43" s="16"/>
      <c r="WLG43" s="16"/>
      <c r="WLH43" s="16"/>
      <c r="WLI43" s="16"/>
      <c r="WLJ43" s="16"/>
      <c r="WLK43" s="16"/>
      <c r="WLL43" s="16"/>
      <c r="WLM43" s="16"/>
      <c r="WLN43" s="16"/>
      <c r="WLO43" s="16"/>
      <c r="WLP43" s="16"/>
      <c r="WLQ43" s="16"/>
      <c r="WLR43" s="16"/>
      <c r="WLS43" s="16"/>
      <c r="WLT43" s="16"/>
      <c r="WLU43" s="16"/>
      <c r="WLV43" s="16"/>
      <c r="WLW43" s="16"/>
      <c r="WLX43" s="16"/>
      <c r="WLY43" s="16"/>
      <c r="WLZ43" s="16"/>
      <c r="WMA43" s="16"/>
      <c r="WMB43" s="16"/>
      <c r="WMC43" s="16"/>
      <c r="WMD43" s="16"/>
      <c r="WME43" s="16"/>
      <c r="WMF43" s="16"/>
      <c r="WMG43" s="16"/>
      <c r="WMH43" s="16"/>
      <c r="WMI43" s="16"/>
      <c r="WMJ43" s="16"/>
      <c r="WMK43" s="16"/>
      <c r="WML43" s="16"/>
      <c r="WMM43" s="16"/>
      <c r="WMN43" s="16"/>
      <c r="WMO43" s="16"/>
      <c r="WMP43" s="16"/>
      <c r="WMQ43" s="16"/>
      <c r="WMR43" s="16"/>
      <c r="WMS43" s="16"/>
      <c r="WMT43" s="16"/>
      <c r="WMU43" s="16"/>
      <c r="WMV43" s="16"/>
      <c r="WMW43" s="16"/>
      <c r="WMX43" s="16"/>
      <c r="WMY43" s="16"/>
      <c r="WMZ43" s="16"/>
      <c r="WNA43" s="16"/>
      <c r="WNB43" s="16"/>
      <c r="WNC43" s="16"/>
      <c r="WND43" s="16"/>
      <c r="WNE43" s="16"/>
      <c r="WNF43" s="16"/>
      <c r="WNG43" s="16"/>
      <c r="WNH43" s="16"/>
      <c r="WNI43" s="16"/>
      <c r="WNJ43" s="16"/>
      <c r="WNK43" s="16"/>
      <c r="WNL43" s="16"/>
      <c r="WNM43" s="16"/>
      <c r="WNN43" s="16"/>
      <c r="WNO43" s="16"/>
      <c r="WNP43" s="16"/>
      <c r="WNQ43" s="16"/>
      <c r="WNR43" s="16"/>
      <c r="WNS43" s="16"/>
      <c r="WNT43" s="16"/>
      <c r="WNU43" s="16"/>
      <c r="WNV43" s="16"/>
      <c r="WNW43" s="16"/>
      <c r="WNX43" s="16"/>
      <c r="WNY43" s="16"/>
      <c r="WNZ43" s="16"/>
      <c r="WOA43" s="16"/>
      <c r="WOB43" s="16"/>
      <c r="WOC43" s="16"/>
      <c r="WOD43" s="16"/>
      <c r="WOE43" s="16"/>
      <c r="WOF43" s="16"/>
      <c r="WOG43" s="16"/>
      <c r="WOH43" s="16"/>
      <c r="WOI43" s="16"/>
      <c r="WOJ43" s="16"/>
      <c r="WOK43" s="16"/>
      <c r="WOL43" s="16"/>
      <c r="WOM43" s="16"/>
      <c r="WON43" s="16"/>
      <c r="WOO43" s="16"/>
      <c r="WOP43" s="16"/>
      <c r="WOQ43" s="16"/>
      <c r="WOR43" s="16"/>
      <c r="WOS43" s="16"/>
      <c r="WOT43" s="16"/>
      <c r="WOU43" s="16"/>
      <c r="WOV43" s="16"/>
      <c r="WOW43" s="16"/>
      <c r="WOX43" s="16"/>
      <c r="WOY43" s="16"/>
      <c r="WOZ43" s="16"/>
      <c r="WPA43" s="16"/>
      <c r="WPB43" s="16"/>
      <c r="WPC43" s="16"/>
      <c r="WPD43" s="16"/>
      <c r="WPE43" s="16"/>
      <c r="WPF43" s="16"/>
      <c r="WPG43" s="16"/>
      <c r="WPH43" s="16"/>
      <c r="WPI43" s="16"/>
      <c r="WPJ43" s="16"/>
      <c r="WPK43" s="16"/>
      <c r="WPL43" s="16"/>
      <c r="WPM43" s="16"/>
      <c r="WPN43" s="16"/>
      <c r="WPO43" s="16"/>
      <c r="WPP43" s="16"/>
      <c r="WPQ43" s="16"/>
      <c r="WPR43" s="16"/>
      <c r="WPS43" s="16"/>
      <c r="WPT43" s="16"/>
      <c r="WPU43" s="16"/>
      <c r="WPV43" s="16"/>
      <c r="WPW43" s="16"/>
      <c r="WPX43" s="16"/>
      <c r="WPY43" s="16"/>
      <c r="WPZ43" s="16"/>
      <c r="WQA43" s="16"/>
      <c r="WQB43" s="16"/>
      <c r="WQC43" s="16"/>
      <c r="WQD43" s="16"/>
      <c r="WQE43" s="16"/>
      <c r="WQF43" s="16"/>
      <c r="WQG43" s="16"/>
      <c r="WQH43" s="16"/>
      <c r="WQI43" s="16"/>
      <c r="WQJ43" s="16"/>
      <c r="WQK43" s="16"/>
      <c r="WQL43" s="16"/>
      <c r="WQM43" s="16"/>
      <c r="WQN43" s="16"/>
      <c r="WQO43" s="16"/>
      <c r="WQP43" s="16"/>
      <c r="WQQ43" s="16"/>
      <c r="WQR43" s="16"/>
      <c r="WQS43" s="16"/>
      <c r="WQT43" s="16"/>
      <c r="WQU43" s="16"/>
      <c r="WQV43" s="16"/>
      <c r="WQW43" s="16"/>
      <c r="WQX43" s="16"/>
      <c r="WQY43" s="16"/>
      <c r="WQZ43" s="16"/>
      <c r="WRA43" s="16"/>
      <c r="WRB43" s="16"/>
      <c r="WRC43" s="16"/>
      <c r="WRD43" s="16"/>
      <c r="WRE43" s="16"/>
      <c r="WRF43" s="16"/>
      <c r="WRG43" s="16"/>
      <c r="WRH43" s="16"/>
      <c r="WRI43" s="16"/>
      <c r="WRJ43" s="16"/>
      <c r="WRK43" s="16"/>
      <c r="WRL43" s="16"/>
      <c r="WRM43" s="16"/>
      <c r="WRN43" s="16"/>
      <c r="WRO43" s="16"/>
      <c r="WRP43" s="16"/>
      <c r="WRQ43" s="16"/>
      <c r="WRR43" s="16"/>
      <c r="WRS43" s="16"/>
      <c r="WRT43" s="16"/>
      <c r="WRU43" s="16"/>
      <c r="WRV43" s="16"/>
      <c r="WRW43" s="16"/>
      <c r="WRX43" s="16"/>
      <c r="WRY43" s="16"/>
      <c r="WRZ43" s="16"/>
      <c r="WSA43" s="16"/>
      <c r="WSB43" s="16"/>
      <c r="WSC43" s="16"/>
      <c r="WSD43" s="16"/>
      <c r="WSE43" s="16"/>
      <c r="WSF43" s="16"/>
      <c r="WSG43" s="16"/>
      <c r="WSH43" s="16"/>
      <c r="WSI43" s="16"/>
      <c r="WSJ43" s="16"/>
      <c r="WSK43" s="16"/>
      <c r="WSL43" s="16"/>
      <c r="WSM43" s="16"/>
      <c r="WSN43" s="16"/>
      <c r="WSO43" s="16"/>
      <c r="WSP43" s="16"/>
      <c r="WSQ43" s="16"/>
      <c r="WSR43" s="16"/>
      <c r="WSS43" s="16"/>
      <c r="WST43" s="16"/>
      <c r="WSU43" s="16"/>
      <c r="WSV43" s="16"/>
      <c r="WSW43" s="16"/>
      <c r="WSX43" s="16"/>
      <c r="WSY43" s="16"/>
      <c r="WSZ43" s="16"/>
      <c r="WTA43" s="16"/>
      <c r="WTB43" s="16"/>
      <c r="WTC43" s="16"/>
      <c r="WTD43" s="16"/>
      <c r="WTE43" s="16"/>
      <c r="WTF43" s="16"/>
      <c r="WTG43" s="16"/>
      <c r="WTH43" s="16"/>
      <c r="WTI43" s="16"/>
      <c r="WTJ43" s="16"/>
      <c r="WTK43" s="16"/>
      <c r="WTL43" s="16"/>
      <c r="WTM43" s="16"/>
      <c r="WTN43" s="16"/>
      <c r="WTO43" s="16"/>
      <c r="WTP43" s="16"/>
      <c r="WTQ43" s="16"/>
      <c r="WTR43" s="16"/>
      <c r="WTS43" s="16"/>
      <c r="WTT43" s="16"/>
      <c r="WTU43" s="16"/>
      <c r="WTV43" s="16"/>
      <c r="WTW43" s="16"/>
      <c r="WTX43" s="16"/>
      <c r="WTY43" s="16"/>
      <c r="WTZ43" s="16"/>
      <c r="WUA43" s="16"/>
      <c r="WUB43" s="16"/>
      <c r="WUC43" s="16"/>
      <c r="WUD43" s="16"/>
      <c r="WUE43" s="16"/>
      <c r="WUF43" s="16"/>
      <c r="WUG43" s="16"/>
      <c r="WUH43" s="16"/>
      <c r="WUI43" s="16"/>
      <c r="WUJ43" s="16"/>
      <c r="WUK43" s="16"/>
      <c r="WUL43" s="16"/>
      <c r="WUM43" s="16"/>
      <c r="WUN43" s="16"/>
      <c r="WUO43" s="16"/>
      <c r="WUP43" s="16"/>
      <c r="WUQ43" s="16"/>
      <c r="WUR43" s="16"/>
      <c r="WUS43" s="16"/>
      <c r="WUT43" s="16"/>
      <c r="WUU43" s="16"/>
      <c r="WUV43" s="16"/>
      <c r="WUW43" s="16"/>
      <c r="WUX43" s="16"/>
      <c r="WUY43" s="16"/>
      <c r="WUZ43" s="16"/>
      <c r="WVA43" s="16"/>
      <c r="WVB43" s="16"/>
      <c r="WVC43" s="16"/>
      <c r="WVD43" s="16"/>
      <c r="WVE43" s="16"/>
      <c r="WVF43" s="16"/>
      <c r="WVG43" s="16"/>
      <c r="WVH43" s="16"/>
      <c r="WVI43" s="16"/>
      <c r="WVJ43" s="16"/>
      <c r="WVK43" s="16"/>
      <c r="WVL43" s="16"/>
      <c r="WVM43" s="16"/>
      <c r="WVN43" s="16"/>
      <c r="WVO43" s="16"/>
      <c r="WVP43" s="16"/>
      <c r="WVQ43" s="16"/>
      <c r="WVR43" s="16"/>
      <c r="WVS43" s="16"/>
      <c r="WVT43" s="16"/>
      <c r="WVU43" s="16"/>
      <c r="WVV43" s="16"/>
      <c r="WVW43" s="16"/>
      <c r="WVX43" s="16"/>
      <c r="WVY43" s="16"/>
      <c r="WVZ43" s="16"/>
      <c r="WWA43" s="16"/>
      <c r="WWB43" s="16"/>
      <c r="WWC43" s="16"/>
      <c r="WWD43" s="16"/>
      <c r="WWE43" s="16"/>
      <c r="WWF43" s="16"/>
      <c r="WWG43" s="16"/>
      <c r="WWH43" s="16"/>
      <c r="WWI43" s="16"/>
      <c r="WWJ43" s="16"/>
      <c r="WWK43" s="16"/>
      <c r="WWL43" s="16"/>
      <c r="WWM43" s="16"/>
      <c r="WWN43" s="16"/>
      <c r="WWO43" s="16"/>
      <c r="WWP43" s="16"/>
      <c r="WWQ43" s="16"/>
      <c r="WWR43" s="16"/>
      <c r="WWS43" s="16"/>
      <c r="WWT43" s="16"/>
      <c r="WWU43" s="16"/>
      <c r="WWV43" s="16"/>
      <c r="WWW43" s="16"/>
      <c r="WWX43" s="16"/>
      <c r="WWY43" s="16"/>
      <c r="WWZ43" s="16"/>
      <c r="WXA43" s="16"/>
      <c r="WXB43" s="16"/>
      <c r="WXC43" s="16"/>
      <c r="WXD43" s="16"/>
      <c r="WXE43" s="16"/>
      <c r="WXF43" s="16"/>
      <c r="WXG43" s="16"/>
      <c r="WXH43" s="16"/>
      <c r="WXI43" s="16"/>
      <c r="WXJ43" s="16"/>
      <c r="WXK43" s="16"/>
      <c r="WXL43" s="16"/>
      <c r="WXM43" s="16"/>
      <c r="WXN43" s="16"/>
      <c r="WXO43" s="16"/>
      <c r="WXP43" s="16"/>
      <c r="WXQ43" s="16"/>
      <c r="WXR43" s="16"/>
      <c r="WXS43" s="16"/>
      <c r="WXT43" s="16"/>
      <c r="WXU43" s="16"/>
      <c r="WXV43" s="16"/>
      <c r="WXW43" s="16"/>
      <c r="WXX43" s="16"/>
      <c r="WXY43" s="16"/>
      <c r="WXZ43" s="16"/>
      <c r="WYA43" s="16"/>
      <c r="WYB43" s="16"/>
      <c r="WYC43" s="16"/>
      <c r="WYD43" s="16"/>
      <c r="WYE43" s="16"/>
      <c r="WYF43" s="16"/>
      <c r="WYG43" s="16"/>
      <c r="WYH43" s="16"/>
      <c r="WYI43" s="16"/>
      <c r="WYJ43" s="16"/>
      <c r="WYK43" s="16"/>
      <c r="WYL43" s="16"/>
      <c r="WYM43" s="16"/>
      <c r="WYN43" s="16"/>
      <c r="WYO43" s="16"/>
      <c r="WYP43" s="16"/>
      <c r="WYQ43" s="16"/>
      <c r="WYR43" s="16"/>
      <c r="WYS43" s="16"/>
      <c r="WYT43" s="16"/>
      <c r="WYU43" s="16"/>
      <c r="WYV43" s="16"/>
      <c r="WYW43" s="16"/>
      <c r="WYX43" s="16"/>
      <c r="WYY43" s="16"/>
      <c r="WYZ43" s="16"/>
      <c r="WZA43" s="16"/>
      <c r="WZB43" s="16"/>
      <c r="WZC43" s="16"/>
      <c r="WZD43" s="16"/>
      <c r="WZE43" s="16"/>
      <c r="WZF43" s="16"/>
      <c r="WZG43" s="16"/>
      <c r="WZH43" s="16"/>
      <c r="WZI43" s="16"/>
      <c r="WZJ43" s="16"/>
      <c r="WZK43" s="16"/>
      <c r="WZL43" s="16"/>
      <c r="WZM43" s="16"/>
      <c r="WZN43" s="16"/>
      <c r="WZO43" s="16"/>
      <c r="WZP43" s="16"/>
      <c r="WZQ43" s="16"/>
      <c r="WZR43" s="16"/>
      <c r="WZS43" s="16"/>
      <c r="WZT43" s="16"/>
      <c r="WZU43" s="16"/>
      <c r="WZV43" s="16"/>
      <c r="WZW43" s="16"/>
      <c r="WZX43" s="16"/>
      <c r="WZY43" s="16"/>
      <c r="WZZ43" s="16"/>
      <c r="XAA43" s="16"/>
      <c r="XAB43" s="16"/>
      <c r="XAC43" s="16"/>
      <c r="XAD43" s="16"/>
      <c r="XAE43" s="16"/>
      <c r="XAF43" s="16"/>
      <c r="XAG43" s="16"/>
      <c r="XAH43" s="16"/>
      <c r="XAI43" s="16"/>
      <c r="XAJ43" s="16"/>
      <c r="XAK43" s="16"/>
      <c r="XAL43" s="16"/>
      <c r="XAM43" s="16"/>
      <c r="XAN43" s="16"/>
      <c r="XAO43" s="16"/>
      <c r="XAP43" s="16"/>
      <c r="XAQ43" s="16"/>
      <c r="XAR43" s="16"/>
      <c r="XAS43" s="16"/>
      <c r="XAT43" s="16"/>
      <c r="XAU43" s="16"/>
      <c r="XAV43" s="16"/>
      <c r="XAW43" s="16"/>
      <c r="XAX43" s="16"/>
      <c r="XAY43" s="16"/>
      <c r="XAZ43" s="16"/>
      <c r="XBA43" s="16"/>
      <c r="XBB43" s="16"/>
      <c r="XBC43" s="16"/>
      <c r="XBD43" s="16"/>
      <c r="XBE43" s="16"/>
      <c r="XBF43" s="16"/>
      <c r="XBG43" s="16"/>
      <c r="XBH43" s="16"/>
      <c r="XBI43" s="16"/>
      <c r="XBJ43" s="16"/>
      <c r="XBK43" s="16"/>
      <c r="XBL43" s="16"/>
      <c r="XBM43" s="16"/>
      <c r="XBN43" s="16"/>
      <c r="XBO43" s="16"/>
      <c r="XBP43" s="16"/>
      <c r="XBQ43" s="16"/>
      <c r="XBR43" s="16"/>
      <c r="XBS43" s="16"/>
      <c r="XBT43" s="16"/>
      <c r="XBU43" s="16"/>
      <c r="XBV43" s="16"/>
      <c r="XBW43" s="16"/>
      <c r="XBX43" s="16"/>
      <c r="XBY43" s="16"/>
      <c r="XBZ43" s="16"/>
      <c r="XCA43" s="16"/>
      <c r="XCB43" s="16"/>
      <c r="XCC43" s="16"/>
      <c r="XCD43" s="16"/>
      <c r="XCE43" s="16"/>
      <c r="XCF43" s="16"/>
      <c r="XCG43" s="16"/>
      <c r="XCH43" s="16"/>
      <c r="XCI43" s="16"/>
      <c r="XCJ43" s="16"/>
      <c r="XCK43" s="16"/>
      <c r="XCL43" s="16"/>
      <c r="XCM43" s="16"/>
      <c r="XCN43" s="16"/>
      <c r="XCO43" s="16"/>
      <c r="XCP43" s="16"/>
      <c r="XCQ43" s="16"/>
      <c r="XCR43" s="16"/>
      <c r="XCS43" s="16"/>
      <c r="XCT43" s="16"/>
      <c r="XCU43" s="16"/>
      <c r="XCV43" s="16"/>
      <c r="XCW43" s="16"/>
      <c r="XCX43" s="16"/>
      <c r="XCY43" s="16"/>
      <c r="XCZ43" s="16"/>
      <c r="XDA43" s="16"/>
      <c r="XDB43" s="16"/>
      <c r="XDC43" s="16"/>
      <c r="XDD43" s="16"/>
      <c r="XDE43" s="16"/>
      <c r="XDF43" s="16"/>
      <c r="XDG43" s="16"/>
      <c r="XDH43" s="16"/>
      <c r="XDI43" s="16"/>
      <c r="XDJ43" s="16"/>
      <c r="XDK43" s="16"/>
      <c r="XDL43" s="16"/>
      <c r="XDM43" s="16"/>
      <c r="XDN43" s="16"/>
      <c r="XDO43" s="16"/>
      <c r="XDP43" s="16"/>
      <c r="XDQ43" s="16"/>
      <c r="XDR43" s="16"/>
      <c r="XDS43" s="16"/>
      <c r="XDT43" s="16"/>
      <c r="XDU43" s="16"/>
      <c r="XDV43" s="16"/>
      <c r="XDW43" s="16"/>
      <c r="XDX43" s="16"/>
      <c r="XDY43" s="16"/>
      <c r="XDZ43" s="16"/>
      <c r="XEA43" s="16"/>
      <c r="XEB43" s="16"/>
      <c r="XEC43" s="16"/>
      <c r="XED43" s="16"/>
      <c r="XEE43" s="16"/>
      <c r="XEF43" s="16"/>
      <c r="XEG43" s="16"/>
      <c r="XEH43" s="16"/>
      <c r="XEI43" s="16"/>
      <c r="XEJ43" s="16"/>
      <c r="XEK43" s="16"/>
      <c r="XEL43" s="16"/>
      <c r="XEM43" s="16"/>
      <c r="XEN43" s="16"/>
      <c r="XEO43" s="16"/>
      <c r="XEP43" s="16"/>
      <c r="XEQ43" s="16"/>
      <c r="XER43" s="16"/>
    </row>
    <row r="44" customFormat="1" ht="31.2" spans="1:16372">
      <c r="A44" s="18">
        <v>3</v>
      </c>
      <c r="B44" s="47"/>
      <c r="C44" s="23" t="s">
        <v>432</v>
      </c>
      <c r="D44" s="73" t="s">
        <v>433</v>
      </c>
      <c r="E44" s="74" t="s">
        <v>434</v>
      </c>
      <c r="F44" s="74" t="s">
        <v>435</v>
      </c>
      <c r="G44" s="74" t="s">
        <v>436</v>
      </c>
      <c r="H44" s="18" t="s">
        <v>125</v>
      </c>
      <c r="I44" s="18" t="s">
        <v>125</v>
      </c>
      <c r="J44" s="18" t="s">
        <v>125</v>
      </c>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c r="BP44" s="16"/>
      <c r="BQ44" s="16"/>
      <c r="BR44" s="16"/>
      <c r="BS44" s="16"/>
      <c r="BT44" s="16"/>
      <c r="BU44" s="16"/>
      <c r="BV44" s="16"/>
      <c r="BW44" s="16"/>
      <c r="BX44" s="16"/>
      <c r="BY44" s="16"/>
      <c r="BZ44" s="16"/>
      <c r="CA44" s="16"/>
      <c r="CB44" s="16"/>
      <c r="CC44" s="16"/>
      <c r="CD44" s="16"/>
      <c r="CE44" s="16"/>
      <c r="CF44" s="16"/>
      <c r="CG44" s="16"/>
      <c r="CH44" s="16"/>
      <c r="CI44" s="16"/>
      <c r="CJ44" s="16"/>
      <c r="CK44" s="16"/>
      <c r="CL44" s="16"/>
      <c r="CM44" s="16"/>
      <c r="CN44" s="16"/>
      <c r="CO44" s="16"/>
      <c r="CP44" s="16"/>
      <c r="CQ44" s="16"/>
      <c r="CR44" s="16"/>
      <c r="CS44" s="16"/>
      <c r="CT44" s="16"/>
      <c r="CU44" s="16"/>
      <c r="CV44" s="16"/>
      <c r="CW44" s="16"/>
      <c r="CX44" s="16"/>
      <c r="CY44" s="16"/>
      <c r="CZ44" s="16"/>
      <c r="DA44" s="16"/>
      <c r="DB44" s="16"/>
      <c r="DC44" s="16"/>
      <c r="DD44" s="16"/>
      <c r="DE44" s="16"/>
      <c r="DF44" s="16"/>
      <c r="DG44" s="16"/>
      <c r="DH44" s="16"/>
      <c r="DI44" s="16"/>
      <c r="DJ44" s="16"/>
      <c r="DK44" s="16"/>
      <c r="DL44" s="16"/>
      <c r="DM44" s="16"/>
      <c r="DN44" s="16"/>
      <c r="DO44" s="16"/>
      <c r="DP44" s="16"/>
      <c r="DQ44" s="16"/>
      <c r="DR44" s="16"/>
      <c r="DS44" s="16"/>
      <c r="DT44" s="16"/>
      <c r="DU44" s="16"/>
      <c r="DV44" s="16"/>
      <c r="DW44" s="16"/>
      <c r="DX44" s="16"/>
      <c r="DY44" s="16"/>
      <c r="DZ44" s="16"/>
      <c r="EA44" s="16"/>
      <c r="EB44" s="16"/>
      <c r="EC44" s="16"/>
      <c r="ED44" s="16"/>
      <c r="EE44" s="16"/>
      <c r="EF44" s="16"/>
      <c r="EG44" s="16"/>
      <c r="EH44" s="16"/>
      <c r="EI44" s="16"/>
      <c r="EJ44" s="16"/>
      <c r="EK44" s="16"/>
      <c r="EL44" s="16"/>
      <c r="EM44" s="16"/>
      <c r="EN44" s="16"/>
      <c r="EO44" s="16"/>
      <c r="EP44" s="16"/>
      <c r="EQ44" s="16"/>
      <c r="ER44" s="16"/>
      <c r="ES44" s="16"/>
      <c r="ET44" s="16"/>
      <c r="EU44" s="16"/>
      <c r="EV44" s="16"/>
      <c r="EW44" s="16"/>
      <c r="EX44" s="16"/>
      <c r="EY44" s="16"/>
      <c r="EZ44" s="16"/>
      <c r="FA44" s="16"/>
      <c r="FB44" s="16"/>
      <c r="FC44" s="16"/>
      <c r="FD44" s="16"/>
      <c r="FE44" s="16"/>
      <c r="FF44" s="16"/>
      <c r="FG44" s="16"/>
      <c r="FH44" s="16"/>
      <c r="FI44" s="16"/>
      <c r="FJ44" s="16"/>
      <c r="FK44" s="16"/>
      <c r="FL44" s="16"/>
      <c r="FM44" s="16"/>
      <c r="FN44" s="16"/>
      <c r="FO44" s="16"/>
      <c r="FP44" s="16"/>
      <c r="FQ44" s="16"/>
      <c r="FR44" s="16"/>
      <c r="FS44" s="16"/>
      <c r="FT44" s="16"/>
      <c r="FU44" s="16"/>
      <c r="FV44" s="16"/>
      <c r="FW44" s="16"/>
      <c r="FX44" s="16"/>
      <c r="FY44" s="16"/>
      <c r="FZ44" s="16"/>
      <c r="GA44" s="16"/>
      <c r="GB44" s="16"/>
      <c r="GC44" s="16"/>
      <c r="GD44" s="16"/>
      <c r="GE44" s="16"/>
      <c r="GF44" s="16"/>
      <c r="GG44" s="16"/>
      <c r="GH44" s="16"/>
      <c r="GI44" s="16"/>
      <c r="GJ44" s="16"/>
      <c r="GK44" s="16"/>
      <c r="GL44" s="16"/>
      <c r="GM44" s="16"/>
      <c r="GN44" s="16"/>
      <c r="GO44" s="16"/>
      <c r="GP44" s="16"/>
      <c r="GQ44" s="16"/>
      <c r="GR44" s="16"/>
      <c r="GS44" s="16"/>
      <c r="GT44" s="16"/>
      <c r="GU44" s="16"/>
      <c r="GV44" s="16"/>
      <c r="GW44" s="16"/>
      <c r="GX44" s="16"/>
      <c r="GY44" s="16"/>
      <c r="GZ44" s="16"/>
      <c r="HA44" s="16"/>
      <c r="HB44" s="16"/>
      <c r="HC44" s="16"/>
      <c r="HD44" s="16"/>
      <c r="HE44" s="16"/>
      <c r="HF44" s="16"/>
      <c r="HG44" s="16"/>
      <c r="HH44" s="16"/>
      <c r="HI44" s="16"/>
      <c r="HJ44" s="16"/>
      <c r="HK44" s="16"/>
      <c r="HL44" s="16"/>
      <c r="HM44" s="16"/>
      <c r="HN44" s="16"/>
      <c r="HO44" s="16"/>
      <c r="HP44" s="16"/>
      <c r="HQ44" s="16"/>
      <c r="HR44" s="16"/>
      <c r="HS44" s="16"/>
      <c r="HT44" s="16"/>
      <c r="HU44" s="16"/>
      <c r="HV44" s="16"/>
      <c r="HW44" s="16"/>
      <c r="HX44" s="16"/>
      <c r="HY44" s="16"/>
      <c r="HZ44" s="16"/>
      <c r="IA44" s="16"/>
      <c r="IB44" s="16"/>
      <c r="IC44" s="16"/>
      <c r="ID44" s="16"/>
      <c r="IE44" s="16"/>
      <c r="IF44" s="16"/>
      <c r="IG44" s="16"/>
      <c r="IH44" s="16"/>
      <c r="II44" s="16"/>
      <c r="IJ44" s="16"/>
      <c r="IK44" s="16"/>
      <c r="IL44" s="16"/>
      <c r="IM44" s="16"/>
      <c r="IN44" s="16"/>
      <c r="IO44" s="16"/>
      <c r="IP44" s="16"/>
      <c r="IQ44" s="16"/>
      <c r="IR44" s="16"/>
      <c r="IS44" s="16"/>
      <c r="IT44" s="16"/>
      <c r="IU44" s="16"/>
      <c r="IV44" s="16"/>
      <c r="IW44" s="16"/>
      <c r="IX44" s="16"/>
      <c r="IY44" s="16"/>
      <c r="IZ44" s="16"/>
      <c r="JA44" s="16"/>
      <c r="JB44" s="16"/>
      <c r="JC44" s="16"/>
      <c r="JD44" s="16"/>
      <c r="JE44" s="16"/>
      <c r="JF44" s="16"/>
      <c r="JG44" s="16"/>
      <c r="JH44" s="16"/>
      <c r="JI44" s="16"/>
      <c r="JJ44" s="16"/>
      <c r="JK44" s="16"/>
      <c r="JL44" s="16"/>
      <c r="JM44" s="16"/>
      <c r="JN44" s="16"/>
      <c r="JO44" s="16"/>
      <c r="JP44" s="16"/>
      <c r="JQ44" s="16"/>
      <c r="JR44" s="16"/>
      <c r="JS44" s="16"/>
      <c r="JT44" s="16"/>
      <c r="JU44" s="16"/>
      <c r="JV44" s="16"/>
      <c r="JW44" s="16"/>
      <c r="JX44" s="16"/>
      <c r="JY44" s="16"/>
      <c r="JZ44" s="16"/>
      <c r="KA44" s="16"/>
      <c r="KB44" s="16"/>
      <c r="KC44" s="16"/>
      <c r="KD44" s="16"/>
      <c r="KE44" s="16"/>
      <c r="KF44" s="16"/>
      <c r="KG44" s="16"/>
      <c r="KH44" s="16"/>
      <c r="KI44" s="16"/>
      <c r="KJ44" s="16"/>
      <c r="KK44" s="16"/>
      <c r="KL44" s="16"/>
      <c r="KM44" s="16"/>
      <c r="KN44" s="16"/>
      <c r="KO44" s="16"/>
      <c r="KP44" s="16"/>
      <c r="KQ44" s="16"/>
      <c r="KR44" s="16"/>
      <c r="KS44" s="16"/>
      <c r="KT44" s="16"/>
      <c r="KU44" s="16"/>
      <c r="KV44" s="16"/>
      <c r="KW44" s="16"/>
      <c r="KX44" s="16"/>
      <c r="KY44" s="16"/>
      <c r="KZ44" s="16"/>
      <c r="LA44" s="16"/>
      <c r="LB44" s="16"/>
      <c r="LC44" s="16"/>
      <c r="LD44" s="16"/>
      <c r="LE44" s="16"/>
      <c r="LF44" s="16"/>
      <c r="LG44" s="16"/>
      <c r="LH44" s="16"/>
      <c r="LI44" s="16"/>
      <c r="LJ44" s="16"/>
      <c r="LK44" s="16"/>
      <c r="LL44" s="16"/>
      <c r="LM44" s="16"/>
      <c r="LN44" s="16"/>
      <c r="LO44" s="16"/>
      <c r="LP44" s="16"/>
      <c r="LQ44" s="16"/>
      <c r="LR44" s="16"/>
      <c r="LS44" s="16"/>
      <c r="LT44" s="16"/>
      <c r="LU44" s="16"/>
      <c r="LV44" s="16"/>
      <c r="LW44" s="16"/>
      <c r="LX44" s="16"/>
      <c r="LY44" s="16"/>
      <c r="LZ44" s="16"/>
      <c r="MA44" s="16"/>
      <c r="MB44" s="16"/>
      <c r="MC44" s="16"/>
      <c r="MD44" s="16"/>
      <c r="ME44" s="16"/>
      <c r="MF44" s="16"/>
      <c r="MG44" s="16"/>
      <c r="MH44" s="16"/>
      <c r="MI44" s="16"/>
      <c r="MJ44" s="16"/>
      <c r="MK44" s="16"/>
      <c r="ML44" s="16"/>
      <c r="MM44" s="16"/>
      <c r="MN44" s="16"/>
      <c r="MO44" s="16"/>
      <c r="MP44" s="16"/>
      <c r="MQ44" s="16"/>
      <c r="MR44" s="16"/>
      <c r="MS44" s="16"/>
      <c r="MT44" s="16"/>
      <c r="MU44" s="16"/>
      <c r="MV44" s="16"/>
      <c r="MW44" s="16"/>
      <c r="MX44" s="16"/>
      <c r="MY44" s="16"/>
      <c r="MZ44" s="16"/>
      <c r="NA44" s="16"/>
      <c r="NB44" s="16"/>
      <c r="NC44" s="16"/>
      <c r="ND44" s="16"/>
      <c r="NE44" s="16"/>
      <c r="NF44" s="16"/>
      <c r="NG44" s="16"/>
      <c r="NH44" s="16"/>
      <c r="NI44" s="16"/>
      <c r="NJ44" s="16"/>
      <c r="NK44" s="16"/>
      <c r="NL44" s="16"/>
      <c r="NM44" s="16"/>
      <c r="NN44" s="16"/>
      <c r="NO44" s="16"/>
      <c r="NP44" s="16"/>
      <c r="NQ44" s="16"/>
      <c r="NR44" s="16"/>
      <c r="NS44" s="16"/>
      <c r="NT44" s="16"/>
      <c r="NU44" s="16"/>
      <c r="NV44" s="16"/>
      <c r="NW44" s="16"/>
      <c r="NX44" s="16"/>
      <c r="NY44" s="16"/>
      <c r="NZ44" s="16"/>
      <c r="OA44" s="16"/>
      <c r="OB44" s="16"/>
      <c r="OC44" s="16"/>
      <c r="OD44" s="16"/>
      <c r="OE44" s="16"/>
      <c r="OF44" s="16"/>
      <c r="OG44" s="16"/>
      <c r="OH44" s="16"/>
      <c r="OI44" s="16"/>
      <c r="OJ44" s="16"/>
      <c r="OK44" s="16"/>
      <c r="OL44" s="16"/>
      <c r="OM44" s="16"/>
      <c r="ON44" s="16"/>
      <c r="OO44" s="16"/>
      <c r="OP44" s="16"/>
      <c r="OQ44" s="16"/>
      <c r="OR44" s="16"/>
      <c r="OS44" s="16"/>
      <c r="OT44" s="16"/>
      <c r="OU44" s="16"/>
      <c r="OV44" s="16"/>
      <c r="OW44" s="16"/>
      <c r="OX44" s="16"/>
      <c r="OY44" s="16"/>
      <c r="OZ44" s="16"/>
      <c r="PA44" s="16"/>
      <c r="PB44" s="16"/>
      <c r="PC44" s="16"/>
      <c r="PD44" s="16"/>
      <c r="PE44" s="16"/>
      <c r="PF44" s="16"/>
      <c r="PG44" s="16"/>
      <c r="PH44" s="16"/>
      <c r="PI44" s="16"/>
      <c r="PJ44" s="16"/>
      <c r="PK44" s="16"/>
      <c r="PL44" s="16"/>
      <c r="PM44" s="16"/>
      <c r="PN44" s="16"/>
      <c r="PO44" s="16"/>
      <c r="PP44" s="16"/>
      <c r="PQ44" s="16"/>
      <c r="PR44" s="16"/>
      <c r="PS44" s="16"/>
      <c r="PT44" s="16"/>
      <c r="PU44" s="16"/>
      <c r="PV44" s="16"/>
      <c r="PW44" s="16"/>
      <c r="PX44" s="16"/>
      <c r="PY44" s="16"/>
      <c r="PZ44" s="16"/>
      <c r="QA44" s="16"/>
      <c r="QB44" s="16"/>
      <c r="QC44" s="16"/>
      <c r="QD44" s="16"/>
      <c r="QE44" s="16"/>
      <c r="QF44" s="16"/>
      <c r="QG44" s="16"/>
      <c r="QH44" s="16"/>
      <c r="QI44" s="16"/>
      <c r="QJ44" s="16"/>
      <c r="QK44" s="16"/>
      <c r="QL44" s="16"/>
      <c r="QM44" s="16"/>
      <c r="QN44" s="16"/>
      <c r="QO44" s="16"/>
      <c r="QP44" s="16"/>
      <c r="QQ44" s="16"/>
      <c r="QR44" s="16"/>
      <c r="QS44" s="16"/>
      <c r="QT44" s="16"/>
      <c r="QU44" s="16"/>
      <c r="QV44" s="16"/>
      <c r="QW44" s="16"/>
      <c r="QX44" s="16"/>
      <c r="QY44" s="16"/>
      <c r="QZ44" s="16"/>
      <c r="RA44" s="16"/>
      <c r="RB44" s="16"/>
      <c r="RC44" s="16"/>
      <c r="RD44" s="16"/>
      <c r="RE44" s="16"/>
      <c r="RF44" s="16"/>
      <c r="RG44" s="16"/>
      <c r="RH44" s="16"/>
      <c r="RI44" s="16"/>
      <c r="RJ44" s="16"/>
      <c r="RK44" s="16"/>
      <c r="RL44" s="16"/>
      <c r="RM44" s="16"/>
      <c r="RN44" s="16"/>
      <c r="RO44" s="16"/>
      <c r="RP44" s="16"/>
      <c r="RQ44" s="16"/>
      <c r="RR44" s="16"/>
      <c r="RS44" s="16"/>
      <c r="RT44" s="16"/>
      <c r="RU44" s="16"/>
      <c r="RV44" s="16"/>
      <c r="RW44" s="16"/>
      <c r="RX44" s="16"/>
      <c r="RY44" s="16"/>
      <c r="RZ44" s="16"/>
      <c r="SA44" s="16"/>
      <c r="SB44" s="16"/>
      <c r="SC44" s="16"/>
      <c r="SD44" s="16"/>
      <c r="SE44" s="16"/>
      <c r="SF44" s="16"/>
      <c r="SG44" s="16"/>
      <c r="SH44" s="16"/>
      <c r="SI44" s="16"/>
      <c r="SJ44" s="16"/>
      <c r="SK44" s="16"/>
      <c r="SL44" s="16"/>
      <c r="SM44" s="16"/>
      <c r="SN44" s="16"/>
      <c r="SO44" s="16"/>
      <c r="SP44" s="16"/>
      <c r="SQ44" s="16"/>
      <c r="SR44" s="16"/>
      <c r="SS44" s="16"/>
      <c r="ST44" s="16"/>
      <c r="SU44" s="16"/>
      <c r="SV44" s="16"/>
      <c r="SW44" s="16"/>
      <c r="SX44" s="16"/>
      <c r="SY44" s="16"/>
      <c r="SZ44" s="16"/>
      <c r="TA44" s="16"/>
      <c r="TB44" s="16"/>
      <c r="TC44" s="16"/>
      <c r="TD44" s="16"/>
      <c r="TE44" s="16"/>
      <c r="TF44" s="16"/>
      <c r="TG44" s="16"/>
      <c r="TH44" s="16"/>
      <c r="TI44" s="16"/>
      <c r="TJ44" s="16"/>
      <c r="TK44" s="16"/>
      <c r="TL44" s="16"/>
      <c r="TM44" s="16"/>
      <c r="TN44" s="16"/>
      <c r="TO44" s="16"/>
      <c r="TP44" s="16"/>
      <c r="TQ44" s="16"/>
      <c r="TR44" s="16"/>
      <c r="TS44" s="16"/>
      <c r="TT44" s="16"/>
      <c r="TU44" s="16"/>
      <c r="TV44" s="16"/>
      <c r="TW44" s="16"/>
      <c r="TX44" s="16"/>
      <c r="TY44" s="16"/>
      <c r="TZ44" s="16"/>
      <c r="UA44" s="16"/>
      <c r="UB44" s="16"/>
      <c r="UC44" s="16"/>
      <c r="UD44" s="16"/>
      <c r="UE44" s="16"/>
      <c r="UF44" s="16"/>
      <c r="UG44" s="16"/>
      <c r="UH44" s="16"/>
      <c r="UI44" s="16"/>
      <c r="UJ44" s="16"/>
      <c r="UK44" s="16"/>
      <c r="UL44" s="16"/>
      <c r="UM44" s="16"/>
      <c r="UN44" s="16"/>
      <c r="UO44" s="16"/>
      <c r="UP44" s="16"/>
      <c r="UQ44" s="16"/>
      <c r="UR44" s="16"/>
      <c r="US44" s="16"/>
      <c r="UT44" s="16"/>
      <c r="UU44" s="16"/>
      <c r="UV44" s="16"/>
      <c r="UW44" s="16"/>
      <c r="UX44" s="16"/>
      <c r="UY44" s="16"/>
      <c r="UZ44" s="16"/>
      <c r="VA44" s="16"/>
      <c r="VB44" s="16"/>
      <c r="VC44" s="16"/>
      <c r="VD44" s="16"/>
      <c r="VE44" s="16"/>
      <c r="VF44" s="16"/>
      <c r="VG44" s="16"/>
      <c r="VH44" s="16"/>
      <c r="VI44" s="16"/>
      <c r="VJ44" s="16"/>
      <c r="VK44" s="16"/>
      <c r="VL44" s="16"/>
      <c r="VM44" s="16"/>
      <c r="VN44" s="16"/>
      <c r="VO44" s="16"/>
      <c r="VP44" s="16"/>
      <c r="VQ44" s="16"/>
      <c r="VR44" s="16"/>
      <c r="VS44" s="16"/>
      <c r="VT44" s="16"/>
      <c r="VU44" s="16"/>
      <c r="VV44" s="16"/>
      <c r="VW44" s="16"/>
      <c r="VX44" s="16"/>
      <c r="VY44" s="16"/>
      <c r="VZ44" s="16"/>
      <c r="WA44" s="16"/>
      <c r="WB44" s="16"/>
      <c r="WC44" s="16"/>
      <c r="WD44" s="16"/>
      <c r="WE44" s="16"/>
      <c r="WF44" s="16"/>
      <c r="WG44" s="16"/>
      <c r="WH44" s="16"/>
      <c r="WI44" s="16"/>
      <c r="WJ44" s="16"/>
      <c r="WK44" s="16"/>
      <c r="WL44" s="16"/>
      <c r="WM44" s="16"/>
      <c r="WN44" s="16"/>
      <c r="WO44" s="16"/>
      <c r="WP44" s="16"/>
      <c r="WQ44" s="16"/>
      <c r="WR44" s="16"/>
      <c r="WS44" s="16"/>
      <c r="WT44" s="16"/>
      <c r="WU44" s="16"/>
      <c r="WV44" s="16"/>
      <c r="WW44" s="16"/>
      <c r="WX44" s="16"/>
      <c r="WY44" s="16"/>
      <c r="WZ44" s="16"/>
      <c r="XA44" s="16"/>
      <c r="XB44" s="16"/>
      <c r="XC44" s="16"/>
      <c r="XD44" s="16"/>
      <c r="XE44" s="16"/>
      <c r="XF44" s="16"/>
      <c r="XG44" s="16"/>
      <c r="XH44" s="16"/>
      <c r="XI44" s="16"/>
      <c r="XJ44" s="16"/>
      <c r="XK44" s="16"/>
      <c r="XL44" s="16"/>
      <c r="XM44" s="16"/>
      <c r="XN44" s="16"/>
      <c r="XO44" s="16"/>
      <c r="XP44" s="16"/>
      <c r="XQ44" s="16"/>
      <c r="XR44" s="16"/>
      <c r="XS44" s="16"/>
      <c r="XT44" s="16"/>
      <c r="XU44" s="16"/>
      <c r="XV44" s="16"/>
      <c r="XW44" s="16"/>
      <c r="XX44" s="16"/>
      <c r="XY44" s="16"/>
      <c r="XZ44" s="16"/>
      <c r="YA44" s="16"/>
      <c r="YB44" s="16"/>
      <c r="YC44" s="16"/>
      <c r="YD44" s="16"/>
      <c r="YE44" s="16"/>
      <c r="YF44" s="16"/>
      <c r="YG44" s="16"/>
      <c r="YH44" s="16"/>
      <c r="YI44" s="16"/>
      <c r="YJ44" s="16"/>
      <c r="YK44" s="16"/>
      <c r="YL44" s="16"/>
      <c r="YM44" s="16"/>
      <c r="YN44" s="16"/>
      <c r="YO44" s="16"/>
      <c r="YP44" s="16"/>
      <c r="YQ44" s="16"/>
      <c r="YR44" s="16"/>
      <c r="YS44" s="16"/>
      <c r="YT44" s="16"/>
      <c r="YU44" s="16"/>
      <c r="YV44" s="16"/>
      <c r="YW44" s="16"/>
      <c r="YX44" s="16"/>
      <c r="YY44" s="16"/>
      <c r="YZ44" s="16"/>
      <c r="ZA44" s="16"/>
      <c r="ZB44" s="16"/>
      <c r="ZC44" s="16"/>
      <c r="ZD44" s="16"/>
      <c r="ZE44" s="16"/>
      <c r="ZF44" s="16"/>
      <c r="ZG44" s="16"/>
      <c r="ZH44" s="16"/>
      <c r="ZI44" s="16"/>
      <c r="ZJ44" s="16"/>
      <c r="ZK44" s="16"/>
      <c r="ZL44" s="16"/>
      <c r="ZM44" s="16"/>
      <c r="ZN44" s="16"/>
      <c r="ZO44" s="16"/>
      <c r="ZP44" s="16"/>
      <c r="ZQ44" s="16"/>
      <c r="ZR44" s="16"/>
      <c r="ZS44" s="16"/>
      <c r="ZT44" s="16"/>
      <c r="ZU44" s="16"/>
      <c r="ZV44" s="16"/>
      <c r="ZW44" s="16"/>
      <c r="ZX44" s="16"/>
      <c r="ZY44" s="16"/>
      <c r="ZZ44" s="16"/>
      <c r="AAA44" s="16"/>
      <c r="AAB44" s="16"/>
      <c r="AAC44" s="16"/>
      <c r="AAD44" s="16"/>
      <c r="AAE44" s="16"/>
      <c r="AAF44" s="16"/>
      <c r="AAG44" s="16"/>
      <c r="AAH44" s="16"/>
      <c r="AAI44" s="16"/>
      <c r="AAJ44" s="16"/>
      <c r="AAK44" s="16"/>
      <c r="AAL44" s="16"/>
      <c r="AAM44" s="16"/>
      <c r="AAN44" s="16"/>
      <c r="AAO44" s="16"/>
      <c r="AAP44" s="16"/>
      <c r="AAQ44" s="16"/>
      <c r="AAR44" s="16"/>
      <c r="AAS44" s="16"/>
      <c r="AAT44" s="16"/>
      <c r="AAU44" s="16"/>
      <c r="AAV44" s="16"/>
      <c r="AAW44" s="16"/>
      <c r="AAX44" s="16"/>
      <c r="AAY44" s="16"/>
      <c r="AAZ44" s="16"/>
      <c r="ABA44" s="16"/>
      <c r="ABB44" s="16"/>
      <c r="ABC44" s="16"/>
      <c r="ABD44" s="16"/>
      <c r="ABE44" s="16"/>
      <c r="ABF44" s="16"/>
      <c r="ABG44" s="16"/>
      <c r="ABH44" s="16"/>
      <c r="ABI44" s="16"/>
      <c r="ABJ44" s="16"/>
      <c r="ABK44" s="16"/>
      <c r="ABL44" s="16"/>
      <c r="ABM44" s="16"/>
      <c r="ABN44" s="16"/>
      <c r="ABO44" s="16"/>
      <c r="ABP44" s="16"/>
      <c r="ABQ44" s="16"/>
      <c r="ABR44" s="16"/>
      <c r="ABS44" s="16"/>
      <c r="ABT44" s="16"/>
      <c r="ABU44" s="16"/>
      <c r="ABV44" s="16"/>
      <c r="ABW44" s="16"/>
      <c r="ABX44" s="16"/>
      <c r="ABY44" s="16"/>
      <c r="ABZ44" s="16"/>
      <c r="ACA44" s="16"/>
      <c r="ACB44" s="16"/>
      <c r="ACC44" s="16"/>
      <c r="ACD44" s="16"/>
      <c r="ACE44" s="16"/>
      <c r="ACF44" s="16"/>
      <c r="ACG44" s="16"/>
      <c r="ACH44" s="16"/>
      <c r="ACI44" s="16"/>
      <c r="ACJ44" s="16"/>
      <c r="ACK44" s="16"/>
      <c r="ACL44" s="16"/>
      <c r="ACM44" s="16"/>
      <c r="ACN44" s="16"/>
      <c r="ACO44" s="16"/>
      <c r="ACP44" s="16"/>
      <c r="ACQ44" s="16"/>
      <c r="ACR44" s="16"/>
      <c r="ACS44" s="16"/>
      <c r="ACT44" s="16"/>
      <c r="ACU44" s="16"/>
      <c r="ACV44" s="16"/>
      <c r="ACW44" s="16"/>
      <c r="ACX44" s="16"/>
      <c r="ACY44" s="16"/>
      <c r="ACZ44" s="16"/>
      <c r="ADA44" s="16"/>
      <c r="ADB44" s="16"/>
      <c r="ADC44" s="16"/>
      <c r="ADD44" s="16"/>
      <c r="ADE44" s="16"/>
      <c r="ADF44" s="16"/>
      <c r="ADG44" s="16"/>
      <c r="ADH44" s="16"/>
      <c r="ADI44" s="16"/>
      <c r="ADJ44" s="16"/>
      <c r="ADK44" s="16"/>
      <c r="ADL44" s="16"/>
      <c r="ADM44" s="16"/>
      <c r="ADN44" s="16"/>
      <c r="ADO44" s="16"/>
      <c r="ADP44" s="16"/>
      <c r="ADQ44" s="16"/>
      <c r="ADR44" s="16"/>
      <c r="ADS44" s="16"/>
      <c r="ADT44" s="16"/>
      <c r="ADU44" s="16"/>
      <c r="ADV44" s="16"/>
      <c r="ADW44" s="16"/>
      <c r="ADX44" s="16"/>
      <c r="ADY44" s="16"/>
      <c r="ADZ44" s="16"/>
      <c r="AEA44" s="16"/>
      <c r="AEB44" s="16"/>
      <c r="AEC44" s="16"/>
      <c r="AED44" s="16"/>
      <c r="AEE44" s="16"/>
      <c r="AEF44" s="16"/>
      <c r="AEG44" s="16"/>
      <c r="AEH44" s="16"/>
      <c r="AEI44" s="16"/>
      <c r="AEJ44" s="16"/>
      <c r="AEK44" s="16"/>
      <c r="AEL44" s="16"/>
      <c r="AEM44" s="16"/>
      <c r="AEN44" s="16"/>
      <c r="AEO44" s="16"/>
      <c r="AEP44" s="16"/>
      <c r="AEQ44" s="16"/>
      <c r="AER44" s="16"/>
      <c r="AES44" s="16"/>
      <c r="AET44" s="16"/>
      <c r="AEU44" s="16"/>
      <c r="AEV44" s="16"/>
      <c r="AEW44" s="16"/>
      <c r="AEX44" s="16"/>
      <c r="AEY44" s="16"/>
      <c r="AEZ44" s="16"/>
      <c r="AFA44" s="16"/>
      <c r="AFB44" s="16"/>
      <c r="AFC44" s="16"/>
      <c r="AFD44" s="16"/>
      <c r="AFE44" s="16"/>
      <c r="AFF44" s="16"/>
      <c r="AFG44" s="16"/>
      <c r="AFH44" s="16"/>
      <c r="AFI44" s="16"/>
      <c r="AFJ44" s="16"/>
      <c r="AFK44" s="16"/>
      <c r="AFL44" s="16"/>
      <c r="AFM44" s="16"/>
      <c r="AFN44" s="16"/>
      <c r="AFO44" s="16"/>
      <c r="AFP44" s="16"/>
      <c r="AFQ44" s="16"/>
      <c r="AFR44" s="16"/>
      <c r="AFS44" s="16"/>
      <c r="AFT44" s="16"/>
      <c r="AFU44" s="16"/>
      <c r="AFV44" s="16"/>
      <c r="AFW44" s="16"/>
      <c r="AFX44" s="16"/>
      <c r="AFY44" s="16"/>
      <c r="AFZ44" s="16"/>
      <c r="AGA44" s="16"/>
      <c r="AGB44" s="16"/>
      <c r="AGC44" s="16"/>
      <c r="AGD44" s="16"/>
      <c r="AGE44" s="16"/>
      <c r="AGF44" s="16"/>
      <c r="AGG44" s="16"/>
      <c r="AGH44" s="16"/>
      <c r="AGI44" s="16"/>
      <c r="AGJ44" s="16"/>
      <c r="AGK44" s="16"/>
      <c r="AGL44" s="16"/>
      <c r="AGM44" s="16"/>
      <c r="AGN44" s="16"/>
      <c r="AGO44" s="16"/>
      <c r="AGP44" s="16"/>
      <c r="AGQ44" s="16"/>
      <c r="AGR44" s="16"/>
      <c r="AGS44" s="16"/>
      <c r="AGT44" s="16"/>
      <c r="AGU44" s="16"/>
      <c r="AGV44" s="16"/>
      <c r="AGW44" s="16"/>
      <c r="AGX44" s="16"/>
      <c r="AGY44" s="16"/>
      <c r="AGZ44" s="16"/>
      <c r="AHA44" s="16"/>
      <c r="AHB44" s="16"/>
      <c r="AHC44" s="16"/>
      <c r="AHD44" s="16"/>
      <c r="AHE44" s="16"/>
      <c r="AHF44" s="16"/>
      <c r="AHG44" s="16"/>
      <c r="AHH44" s="16"/>
      <c r="AHI44" s="16"/>
      <c r="AHJ44" s="16"/>
      <c r="AHK44" s="16"/>
      <c r="AHL44" s="16"/>
      <c r="AHM44" s="16"/>
      <c r="AHN44" s="16"/>
      <c r="AHO44" s="16"/>
      <c r="AHP44" s="16"/>
      <c r="AHQ44" s="16"/>
      <c r="AHR44" s="16"/>
      <c r="AHS44" s="16"/>
      <c r="AHT44" s="16"/>
      <c r="AHU44" s="16"/>
      <c r="AHV44" s="16"/>
      <c r="AHW44" s="16"/>
      <c r="AHX44" s="16"/>
      <c r="AHY44" s="16"/>
      <c r="AHZ44" s="16"/>
      <c r="AIA44" s="16"/>
      <c r="AIB44" s="16"/>
      <c r="AIC44" s="16"/>
      <c r="AID44" s="16"/>
      <c r="AIE44" s="16"/>
      <c r="AIF44" s="16"/>
      <c r="AIG44" s="16"/>
      <c r="AIH44" s="16"/>
      <c r="AII44" s="16"/>
      <c r="AIJ44" s="16"/>
      <c r="AIK44" s="16"/>
      <c r="AIL44" s="16"/>
      <c r="AIM44" s="16"/>
      <c r="AIN44" s="16"/>
      <c r="AIO44" s="16"/>
      <c r="AIP44" s="16"/>
      <c r="AIQ44" s="16"/>
      <c r="AIR44" s="16"/>
      <c r="AIS44" s="16"/>
      <c r="AIT44" s="16"/>
      <c r="AIU44" s="16"/>
      <c r="AIV44" s="16"/>
      <c r="AIW44" s="16"/>
      <c r="AIX44" s="16"/>
      <c r="AIY44" s="16"/>
      <c r="AIZ44" s="16"/>
      <c r="AJA44" s="16"/>
      <c r="AJB44" s="16"/>
      <c r="AJC44" s="16"/>
      <c r="AJD44" s="16"/>
      <c r="AJE44" s="16"/>
      <c r="AJF44" s="16"/>
      <c r="AJG44" s="16"/>
      <c r="AJH44" s="16"/>
      <c r="AJI44" s="16"/>
      <c r="AJJ44" s="16"/>
      <c r="AJK44" s="16"/>
      <c r="AJL44" s="16"/>
      <c r="AJM44" s="16"/>
      <c r="AJN44" s="16"/>
      <c r="AJO44" s="16"/>
      <c r="AJP44" s="16"/>
      <c r="AJQ44" s="16"/>
      <c r="AJR44" s="16"/>
      <c r="AJS44" s="16"/>
      <c r="AJT44" s="16"/>
      <c r="AJU44" s="16"/>
      <c r="AJV44" s="16"/>
      <c r="AJW44" s="16"/>
      <c r="AJX44" s="16"/>
      <c r="AJY44" s="16"/>
      <c r="AJZ44" s="16"/>
      <c r="AKA44" s="16"/>
      <c r="AKB44" s="16"/>
      <c r="AKC44" s="16"/>
      <c r="AKD44" s="16"/>
      <c r="AKE44" s="16"/>
      <c r="AKF44" s="16"/>
      <c r="AKG44" s="16"/>
      <c r="AKH44" s="16"/>
      <c r="AKI44" s="16"/>
      <c r="AKJ44" s="16"/>
      <c r="AKK44" s="16"/>
      <c r="AKL44" s="16"/>
      <c r="AKM44" s="16"/>
      <c r="AKN44" s="16"/>
      <c r="AKO44" s="16"/>
      <c r="AKP44" s="16"/>
      <c r="AKQ44" s="16"/>
      <c r="AKR44" s="16"/>
      <c r="AKS44" s="16"/>
      <c r="AKT44" s="16"/>
      <c r="AKU44" s="16"/>
      <c r="AKV44" s="16"/>
      <c r="AKW44" s="16"/>
      <c r="AKX44" s="16"/>
      <c r="AKY44" s="16"/>
      <c r="AKZ44" s="16"/>
      <c r="ALA44" s="16"/>
      <c r="ALB44" s="16"/>
      <c r="ALC44" s="16"/>
      <c r="ALD44" s="16"/>
      <c r="ALE44" s="16"/>
      <c r="ALF44" s="16"/>
      <c r="ALG44" s="16"/>
      <c r="ALH44" s="16"/>
      <c r="ALI44" s="16"/>
      <c r="ALJ44" s="16"/>
      <c r="ALK44" s="16"/>
      <c r="ALL44" s="16"/>
      <c r="ALM44" s="16"/>
      <c r="ALN44" s="16"/>
      <c r="ALO44" s="16"/>
      <c r="ALP44" s="16"/>
      <c r="ALQ44" s="16"/>
      <c r="ALR44" s="16"/>
      <c r="ALS44" s="16"/>
      <c r="ALT44" s="16"/>
      <c r="ALU44" s="16"/>
      <c r="ALV44" s="16"/>
      <c r="ALW44" s="16"/>
      <c r="ALX44" s="16"/>
      <c r="ALY44" s="16"/>
      <c r="ALZ44" s="16"/>
      <c r="AMA44" s="16"/>
      <c r="AMB44" s="16"/>
      <c r="AMC44" s="16"/>
      <c r="AMD44" s="16"/>
      <c r="AME44" s="16"/>
      <c r="AMF44" s="16"/>
      <c r="AMG44" s="16"/>
      <c r="AMH44" s="16"/>
      <c r="AMI44" s="16"/>
      <c r="AMJ44" s="16"/>
      <c r="AMK44" s="16"/>
      <c r="AML44" s="16"/>
      <c r="AMM44" s="16"/>
      <c r="AMN44" s="16"/>
      <c r="AMO44" s="16"/>
      <c r="AMP44" s="16"/>
      <c r="AMQ44" s="16"/>
      <c r="AMR44" s="16"/>
      <c r="AMS44" s="16"/>
      <c r="AMT44" s="16"/>
      <c r="AMU44" s="16"/>
      <c r="AMV44" s="16"/>
      <c r="AMW44" s="16"/>
      <c r="AMX44" s="16"/>
      <c r="AMY44" s="16"/>
      <c r="AMZ44" s="16"/>
      <c r="ANA44" s="16"/>
      <c r="ANB44" s="16"/>
      <c r="ANC44" s="16"/>
      <c r="AND44" s="16"/>
      <c r="ANE44" s="16"/>
      <c r="ANF44" s="16"/>
      <c r="ANG44" s="16"/>
      <c r="ANH44" s="16"/>
      <c r="ANI44" s="16"/>
      <c r="ANJ44" s="16"/>
      <c r="ANK44" s="16"/>
      <c r="ANL44" s="16"/>
      <c r="ANM44" s="16"/>
      <c r="ANN44" s="16"/>
      <c r="ANO44" s="16"/>
      <c r="ANP44" s="16"/>
      <c r="ANQ44" s="16"/>
      <c r="ANR44" s="16"/>
      <c r="ANS44" s="16"/>
      <c r="ANT44" s="16"/>
      <c r="ANU44" s="16"/>
      <c r="ANV44" s="16"/>
      <c r="ANW44" s="16"/>
      <c r="ANX44" s="16"/>
      <c r="ANY44" s="16"/>
      <c r="ANZ44" s="16"/>
      <c r="AOA44" s="16"/>
      <c r="AOB44" s="16"/>
      <c r="AOC44" s="16"/>
      <c r="AOD44" s="16"/>
      <c r="AOE44" s="16"/>
      <c r="AOF44" s="16"/>
      <c r="AOG44" s="16"/>
      <c r="AOH44" s="16"/>
      <c r="AOI44" s="16"/>
      <c r="AOJ44" s="16"/>
      <c r="AOK44" s="16"/>
      <c r="AOL44" s="16"/>
      <c r="AOM44" s="16"/>
      <c r="AON44" s="16"/>
      <c r="AOO44" s="16"/>
      <c r="AOP44" s="16"/>
      <c r="AOQ44" s="16"/>
      <c r="AOR44" s="16"/>
      <c r="AOS44" s="16"/>
      <c r="AOT44" s="16"/>
      <c r="AOU44" s="16"/>
      <c r="AOV44" s="16"/>
      <c r="AOW44" s="16"/>
      <c r="AOX44" s="16"/>
      <c r="AOY44" s="16"/>
      <c r="AOZ44" s="16"/>
      <c r="APA44" s="16"/>
      <c r="APB44" s="16"/>
      <c r="APC44" s="16"/>
      <c r="APD44" s="16"/>
      <c r="APE44" s="16"/>
      <c r="APF44" s="16"/>
      <c r="APG44" s="16"/>
      <c r="APH44" s="16"/>
      <c r="API44" s="16"/>
      <c r="APJ44" s="16"/>
      <c r="APK44" s="16"/>
      <c r="APL44" s="16"/>
      <c r="APM44" s="16"/>
      <c r="APN44" s="16"/>
      <c r="APO44" s="16"/>
      <c r="APP44" s="16"/>
      <c r="APQ44" s="16"/>
      <c r="APR44" s="16"/>
      <c r="APS44" s="16"/>
      <c r="APT44" s="16"/>
      <c r="APU44" s="16"/>
      <c r="APV44" s="16"/>
      <c r="APW44" s="16"/>
      <c r="APX44" s="16"/>
      <c r="APY44" s="16"/>
      <c r="APZ44" s="16"/>
      <c r="AQA44" s="16"/>
      <c r="AQB44" s="16"/>
      <c r="AQC44" s="16"/>
      <c r="AQD44" s="16"/>
      <c r="AQE44" s="16"/>
      <c r="AQF44" s="16"/>
      <c r="AQG44" s="16"/>
      <c r="AQH44" s="16"/>
      <c r="AQI44" s="16"/>
      <c r="AQJ44" s="16"/>
      <c r="AQK44" s="16"/>
      <c r="AQL44" s="16"/>
      <c r="AQM44" s="16"/>
      <c r="AQN44" s="16"/>
      <c r="AQO44" s="16"/>
      <c r="AQP44" s="16"/>
      <c r="AQQ44" s="16"/>
      <c r="AQR44" s="16"/>
      <c r="AQS44" s="16"/>
      <c r="AQT44" s="16"/>
      <c r="AQU44" s="16"/>
      <c r="AQV44" s="16"/>
      <c r="AQW44" s="16"/>
      <c r="AQX44" s="16"/>
      <c r="AQY44" s="16"/>
      <c r="AQZ44" s="16"/>
      <c r="ARA44" s="16"/>
      <c r="ARB44" s="16"/>
      <c r="ARC44" s="16"/>
      <c r="ARD44" s="16"/>
      <c r="ARE44" s="16"/>
      <c r="ARF44" s="16"/>
      <c r="ARG44" s="16"/>
      <c r="ARH44" s="16"/>
      <c r="ARI44" s="16"/>
      <c r="ARJ44" s="16"/>
      <c r="ARK44" s="16"/>
      <c r="ARL44" s="16"/>
      <c r="ARM44" s="16"/>
      <c r="ARN44" s="16"/>
      <c r="ARO44" s="16"/>
      <c r="ARP44" s="16"/>
      <c r="ARQ44" s="16"/>
      <c r="ARR44" s="16"/>
      <c r="ARS44" s="16"/>
      <c r="ART44" s="16"/>
      <c r="ARU44" s="16"/>
      <c r="ARV44" s="16"/>
      <c r="ARW44" s="16"/>
      <c r="ARX44" s="16"/>
      <c r="ARY44" s="16"/>
      <c r="ARZ44" s="16"/>
      <c r="ASA44" s="16"/>
      <c r="ASB44" s="16"/>
      <c r="ASC44" s="16"/>
      <c r="ASD44" s="16"/>
      <c r="ASE44" s="16"/>
      <c r="ASF44" s="16"/>
      <c r="ASG44" s="16"/>
      <c r="ASH44" s="16"/>
      <c r="ASI44" s="16"/>
      <c r="ASJ44" s="16"/>
      <c r="ASK44" s="16"/>
      <c r="ASL44" s="16"/>
      <c r="ASM44" s="16"/>
      <c r="ASN44" s="16"/>
      <c r="ASO44" s="16"/>
      <c r="ASP44" s="16"/>
      <c r="ASQ44" s="16"/>
      <c r="ASR44" s="16"/>
      <c r="ASS44" s="16"/>
      <c r="AST44" s="16"/>
      <c r="ASU44" s="16"/>
      <c r="ASV44" s="16"/>
      <c r="ASW44" s="16"/>
      <c r="ASX44" s="16"/>
      <c r="ASY44" s="16"/>
      <c r="ASZ44" s="16"/>
      <c r="ATA44" s="16"/>
      <c r="ATB44" s="16"/>
      <c r="ATC44" s="16"/>
      <c r="ATD44" s="16"/>
      <c r="ATE44" s="16"/>
      <c r="ATF44" s="16"/>
      <c r="ATG44" s="16"/>
      <c r="ATH44" s="16"/>
      <c r="ATI44" s="16"/>
      <c r="ATJ44" s="16"/>
      <c r="ATK44" s="16"/>
      <c r="ATL44" s="16"/>
      <c r="ATM44" s="16"/>
      <c r="ATN44" s="16"/>
      <c r="ATO44" s="16"/>
      <c r="ATP44" s="16"/>
      <c r="ATQ44" s="16"/>
      <c r="ATR44" s="16"/>
      <c r="ATS44" s="16"/>
      <c r="ATT44" s="16"/>
      <c r="ATU44" s="16"/>
      <c r="ATV44" s="16"/>
      <c r="ATW44" s="16"/>
      <c r="ATX44" s="16"/>
      <c r="ATY44" s="16"/>
      <c r="ATZ44" s="16"/>
      <c r="AUA44" s="16"/>
      <c r="AUB44" s="16"/>
      <c r="AUC44" s="16"/>
      <c r="AUD44" s="16"/>
      <c r="AUE44" s="16"/>
      <c r="AUF44" s="16"/>
      <c r="AUG44" s="16"/>
      <c r="AUH44" s="16"/>
      <c r="AUI44" s="16"/>
      <c r="AUJ44" s="16"/>
      <c r="AUK44" s="16"/>
      <c r="AUL44" s="16"/>
      <c r="AUM44" s="16"/>
      <c r="AUN44" s="16"/>
      <c r="AUO44" s="16"/>
      <c r="AUP44" s="16"/>
      <c r="AUQ44" s="16"/>
      <c r="AUR44" s="16"/>
      <c r="AUS44" s="16"/>
      <c r="AUT44" s="16"/>
      <c r="AUU44" s="16"/>
      <c r="AUV44" s="16"/>
      <c r="AUW44" s="16"/>
      <c r="AUX44" s="16"/>
      <c r="AUY44" s="16"/>
      <c r="AUZ44" s="16"/>
      <c r="AVA44" s="16"/>
      <c r="AVB44" s="16"/>
      <c r="AVC44" s="16"/>
      <c r="AVD44" s="16"/>
      <c r="AVE44" s="16"/>
      <c r="AVF44" s="16"/>
      <c r="AVG44" s="16"/>
      <c r="AVH44" s="16"/>
      <c r="AVI44" s="16"/>
      <c r="AVJ44" s="16"/>
      <c r="AVK44" s="16"/>
      <c r="AVL44" s="16"/>
      <c r="AVM44" s="16"/>
      <c r="AVN44" s="16"/>
      <c r="AVO44" s="16"/>
      <c r="AVP44" s="16"/>
      <c r="AVQ44" s="16"/>
      <c r="AVR44" s="16"/>
      <c r="AVS44" s="16"/>
      <c r="AVT44" s="16"/>
      <c r="AVU44" s="16"/>
      <c r="AVV44" s="16"/>
      <c r="AVW44" s="16"/>
      <c r="AVX44" s="16"/>
      <c r="AVY44" s="16"/>
      <c r="AVZ44" s="16"/>
      <c r="AWA44" s="16"/>
      <c r="AWB44" s="16"/>
      <c r="AWC44" s="16"/>
      <c r="AWD44" s="16"/>
      <c r="AWE44" s="16"/>
      <c r="AWF44" s="16"/>
      <c r="AWG44" s="16"/>
      <c r="AWH44" s="16"/>
      <c r="AWI44" s="16"/>
      <c r="AWJ44" s="16"/>
      <c r="AWK44" s="16"/>
      <c r="AWL44" s="16"/>
      <c r="AWM44" s="16"/>
      <c r="AWN44" s="16"/>
      <c r="AWO44" s="16"/>
      <c r="AWP44" s="16"/>
      <c r="AWQ44" s="16"/>
      <c r="AWR44" s="16"/>
      <c r="AWS44" s="16"/>
      <c r="AWT44" s="16"/>
      <c r="AWU44" s="16"/>
      <c r="AWV44" s="16"/>
      <c r="AWW44" s="16"/>
      <c r="AWX44" s="16"/>
      <c r="AWY44" s="16"/>
      <c r="AWZ44" s="16"/>
      <c r="AXA44" s="16"/>
      <c r="AXB44" s="16"/>
      <c r="AXC44" s="16"/>
      <c r="AXD44" s="16"/>
      <c r="AXE44" s="16"/>
      <c r="AXF44" s="16"/>
      <c r="AXG44" s="16"/>
      <c r="AXH44" s="16"/>
      <c r="AXI44" s="16"/>
      <c r="AXJ44" s="16"/>
      <c r="AXK44" s="16"/>
      <c r="AXL44" s="16"/>
      <c r="AXM44" s="16"/>
      <c r="AXN44" s="16"/>
      <c r="AXO44" s="16"/>
      <c r="AXP44" s="16"/>
      <c r="AXQ44" s="16"/>
      <c r="AXR44" s="16"/>
      <c r="AXS44" s="16"/>
      <c r="AXT44" s="16"/>
      <c r="AXU44" s="16"/>
      <c r="AXV44" s="16"/>
      <c r="AXW44" s="16"/>
      <c r="AXX44" s="16"/>
      <c r="AXY44" s="16"/>
      <c r="AXZ44" s="16"/>
      <c r="AYA44" s="16"/>
      <c r="AYB44" s="16"/>
      <c r="AYC44" s="16"/>
      <c r="AYD44" s="16"/>
      <c r="AYE44" s="16"/>
      <c r="AYF44" s="16"/>
      <c r="AYG44" s="16"/>
      <c r="AYH44" s="16"/>
      <c r="AYI44" s="16"/>
      <c r="AYJ44" s="16"/>
      <c r="AYK44" s="16"/>
      <c r="AYL44" s="16"/>
      <c r="AYM44" s="16"/>
      <c r="AYN44" s="16"/>
      <c r="AYO44" s="16"/>
      <c r="AYP44" s="16"/>
      <c r="AYQ44" s="16"/>
      <c r="AYR44" s="16"/>
      <c r="AYS44" s="16"/>
      <c r="AYT44" s="16"/>
      <c r="AYU44" s="16"/>
      <c r="AYV44" s="16"/>
      <c r="AYW44" s="16"/>
      <c r="AYX44" s="16"/>
      <c r="AYY44" s="16"/>
      <c r="AYZ44" s="16"/>
      <c r="AZA44" s="16"/>
      <c r="AZB44" s="16"/>
      <c r="AZC44" s="16"/>
      <c r="AZD44" s="16"/>
      <c r="AZE44" s="16"/>
      <c r="AZF44" s="16"/>
      <c r="AZG44" s="16"/>
      <c r="AZH44" s="16"/>
      <c r="AZI44" s="16"/>
      <c r="AZJ44" s="16"/>
      <c r="AZK44" s="16"/>
      <c r="AZL44" s="16"/>
      <c r="AZM44" s="16"/>
      <c r="AZN44" s="16"/>
      <c r="AZO44" s="16"/>
      <c r="AZP44" s="16"/>
      <c r="AZQ44" s="16"/>
      <c r="AZR44" s="16"/>
      <c r="AZS44" s="16"/>
      <c r="AZT44" s="16"/>
      <c r="AZU44" s="16"/>
      <c r="AZV44" s="16"/>
      <c r="AZW44" s="16"/>
      <c r="AZX44" s="16"/>
      <c r="AZY44" s="16"/>
      <c r="AZZ44" s="16"/>
      <c r="BAA44" s="16"/>
      <c r="BAB44" s="16"/>
      <c r="BAC44" s="16"/>
      <c r="BAD44" s="16"/>
      <c r="BAE44" s="16"/>
      <c r="BAF44" s="16"/>
      <c r="BAG44" s="16"/>
      <c r="BAH44" s="16"/>
      <c r="BAI44" s="16"/>
      <c r="BAJ44" s="16"/>
      <c r="BAK44" s="16"/>
      <c r="BAL44" s="16"/>
      <c r="BAM44" s="16"/>
      <c r="BAN44" s="16"/>
      <c r="BAO44" s="16"/>
      <c r="BAP44" s="16"/>
      <c r="BAQ44" s="16"/>
      <c r="BAR44" s="16"/>
      <c r="BAS44" s="16"/>
      <c r="BAT44" s="16"/>
      <c r="BAU44" s="16"/>
      <c r="BAV44" s="16"/>
      <c r="BAW44" s="16"/>
      <c r="BAX44" s="16"/>
      <c r="BAY44" s="16"/>
      <c r="BAZ44" s="16"/>
      <c r="BBA44" s="16"/>
      <c r="BBB44" s="16"/>
      <c r="BBC44" s="16"/>
      <c r="BBD44" s="16"/>
      <c r="BBE44" s="16"/>
      <c r="BBF44" s="16"/>
      <c r="BBG44" s="16"/>
      <c r="BBH44" s="16"/>
      <c r="BBI44" s="16"/>
      <c r="BBJ44" s="16"/>
      <c r="BBK44" s="16"/>
      <c r="BBL44" s="16"/>
      <c r="BBM44" s="16"/>
      <c r="BBN44" s="16"/>
      <c r="BBO44" s="16"/>
      <c r="BBP44" s="16"/>
      <c r="BBQ44" s="16"/>
      <c r="BBR44" s="16"/>
      <c r="BBS44" s="16"/>
      <c r="BBT44" s="16"/>
      <c r="BBU44" s="16"/>
      <c r="BBV44" s="16"/>
      <c r="BBW44" s="16"/>
      <c r="BBX44" s="16"/>
      <c r="BBY44" s="16"/>
      <c r="BBZ44" s="16"/>
      <c r="BCA44" s="16"/>
      <c r="BCB44" s="16"/>
      <c r="BCC44" s="16"/>
      <c r="BCD44" s="16"/>
      <c r="BCE44" s="16"/>
      <c r="BCF44" s="16"/>
      <c r="BCG44" s="16"/>
      <c r="BCH44" s="16"/>
      <c r="BCI44" s="16"/>
      <c r="BCJ44" s="16"/>
      <c r="BCK44" s="16"/>
      <c r="BCL44" s="16"/>
      <c r="BCM44" s="16"/>
      <c r="BCN44" s="16"/>
      <c r="BCO44" s="16"/>
      <c r="BCP44" s="16"/>
      <c r="BCQ44" s="16"/>
      <c r="BCR44" s="16"/>
      <c r="BCS44" s="16"/>
      <c r="BCT44" s="16"/>
      <c r="BCU44" s="16"/>
      <c r="BCV44" s="16"/>
      <c r="BCW44" s="16"/>
      <c r="BCX44" s="16"/>
      <c r="BCY44" s="16"/>
      <c r="BCZ44" s="16"/>
      <c r="BDA44" s="16"/>
      <c r="BDB44" s="16"/>
      <c r="BDC44" s="16"/>
      <c r="BDD44" s="16"/>
      <c r="BDE44" s="16"/>
      <c r="BDF44" s="16"/>
      <c r="BDG44" s="16"/>
      <c r="BDH44" s="16"/>
      <c r="BDI44" s="16"/>
      <c r="BDJ44" s="16"/>
      <c r="BDK44" s="16"/>
      <c r="BDL44" s="16"/>
      <c r="BDM44" s="16"/>
      <c r="BDN44" s="16"/>
      <c r="BDO44" s="16"/>
      <c r="BDP44" s="16"/>
      <c r="BDQ44" s="16"/>
      <c r="BDR44" s="16"/>
      <c r="BDS44" s="16"/>
      <c r="BDT44" s="16"/>
      <c r="BDU44" s="16"/>
      <c r="BDV44" s="16"/>
      <c r="BDW44" s="16"/>
      <c r="BDX44" s="16"/>
      <c r="BDY44" s="16"/>
      <c r="BDZ44" s="16"/>
      <c r="BEA44" s="16"/>
      <c r="BEB44" s="16"/>
      <c r="BEC44" s="16"/>
      <c r="BED44" s="16"/>
      <c r="BEE44" s="16"/>
      <c r="BEF44" s="16"/>
      <c r="BEG44" s="16"/>
      <c r="BEH44" s="16"/>
      <c r="BEI44" s="16"/>
      <c r="BEJ44" s="16"/>
      <c r="BEK44" s="16"/>
      <c r="BEL44" s="16"/>
      <c r="BEM44" s="16"/>
      <c r="BEN44" s="16"/>
      <c r="BEO44" s="16"/>
      <c r="BEP44" s="16"/>
      <c r="BEQ44" s="16"/>
      <c r="BER44" s="16"/>
      <c r="BES44" s="16"/>
      <c r="BET44" s="16"/>
      <c r="BEU44" s="16"/>
      <c r="BEV44" s="16"/>
      <c r="BEW44" s="16"/>
      <c r="BEX44" s="16"/>
      <c r="BEY44" s="16"/>
      <c r="BEZ44" s="16"/>
      <c r="BFA44" s="16"/>
      <c r="BFB44" s="16"/>
      <c r="BFC44" s="16"/>
      <c r="BFD44" s="16"/>
      <c r="BFE44" s="16"/>
      <c r="BFF44" s="16"/>
      <c r="BFG44" s="16"/>
      <c r="BFH44" s="16"/>
      <c r="BFI44" s="16"/>
      <c r="BFJ44" s="16"/>
      <c r="BFK44" s="16"/>
      <c r="BFL44" s="16"/>
      <c r="BFM44" s="16"/>
      <c r="BFN44" s="16"/>
      <c r="BFO44" s="16"/>
      <c r="BFP44" s="16"/>
      <c r="BFQ44" s="16"/>
      <c r="BFR44" s="16"/>
      <c r="BFS44" s="16"/>
      <c r="BFT44" s="16"/>
      <c r="BFU44" s="16"/>
      <c r="BFV44" s="16"/>
      <c r="BFW44" s="16"/>
      <c r="BFX44" s="16"/>
      <c r="BFY44" s="16"/>
      <c r="BFZ44" s="16"/>
      <c r="BGA44" s="16"/>
      <c r="BGB44" s="16"/>
      <c r="BGC44" s="16"/>
      <c r="BGD44" s="16"/>
      <c r="BGE44" s="16"/>
      <c r="BGF44" s="16"/>
      <c r="BGG44" s="16"/>
      <c r="BGH44" s="16"/>
      <c r="BGI44" s="16"/>
      <c r="BGJ44" s="16"/>
      <c r="BGK44" s="16"/>
      <c r="BGL44" s="16"/>
      <c r="BGM44" s="16"/>
      <c r="BGN44" s="16"/>
      <c r="BGO44" s="16"/>
      <c r="BGP44" s="16"/>
      <c r="BGQ44" s="16"/>
      <c r="BGR44" s="16"/>
      <c r="BGS44" s="16"/>
      <c r="BGT44" s="16"/>
      <c r="BGU44" s="16"/>
      <c r="BGV44" s="16"/>
      <c r="BGW44" s="16"/>
      <c r="BGX44" s="16"/>
      <c r="BGY44" s="16"/>
      <c r="BGZ44" s="16"/>
      <c r="BHA44" s="16"/>
      <c r="BHB44" s="16"/>
      <c r="BHC44" s="16"/>
      <c r="BHD44" s="16"/>
      <c r="BHE44" s="16"/>
      <c r="BHF44" s="16"/>
      <c r="BHG44" s="16"/>
      <c r="BHH44" s="16"/>
      <c r="BHI44" s="16"/>
      <c r="BHJ44" s="16"/>
      <c r="BHK44" s="16"/>
      <c r="BHL44" s="16"/>
      <c r="BHM44" s="16"/>
      <c r="BHN44" s="16"/>
      <c r="BHO44" s="16"/>
      <c r="BHP44" s="16"/>
      <c r="BHQ44" s="16"/>
      <c r="BHR44" s="16"/>
      <c r="BHS44" s="16"/>
      <c r="BHT44" s="16"/>
      <c r="BHU44" s="16"/>
      <c r="BHV44" s="16"/>
      <c r="BHW44" s="16"/>
      <c r="BHX44" s="16"/>
      <c r="BHY44" s="16"/>
      <c r="BHZ44" s="16"/>
      <c r="BIA44" s="16"/>
      <c r="BIB44" s="16"/>
      <c r="BIC44" s="16"/>
      <c r="BID44" s="16"/>
      <c r="BIE44" s="16"/>
      <c r="BIF44" s="16"/>
      <c r="BIG44" s="16"/>
      <c r="BIH44" s="16"/>
      <c r="BII44" s="16"/>
      <c r="BIJ44" s="16"/>
      <c r="BIK44" s="16"/>
      <c r="BIL44" s="16"/>
      <c r="BIM44" s="16"/>
      <c r="BIN44" s="16"/>
      <c r="BIO44" s="16"/>
      <c r="BIP44" s="16"/>
      <c r="BIQ44" s="16"/>
      <c r="BIR44" s="16"/>
      <c r="BIS44" s="16"/>
      <c r="BIT44" s="16"/>
      <c r="BIU44" s="16"/>
      <c r="BIV44" s="16"/>
      <c r="BIW44" s="16"/>
      <c r="BIX44" s="16"/>
      <c r="BIY44" s="16"/>
      <c r="BIZ44" s="16"/>
      <c r="BJA44" s="16"/>
      <c r="BJB44" s="16"/>
      <c r="BJC44" s="16"/>
      <c r="BJD44" s="16"/>
      <c r="BJE44" s="16"/>
      <c r="BJF44" s="16"/>
      <c r="BJG44" s="16"/>
      <c r="BJH44" s="16"/>
      <c r="BJI44" s="16"/>
      <c r="BJJ44" s="16"/>
      <c r="BJK44" s="16"/>
      <c r="BJL44" s="16"/>
      <c r="BJM44" s="16"/>
      <c r="BJN44" s="16"/>
      <c r="BJO44" s="16"/>
      <c r="BJP44" s="16"/>
      <c r="BJQ44" s="16"/>
      <c r="BJR44" s="16"/>
      <c r="BJS44" s="16"/>
      <c r="BJT44" s="16"/>
      <c r="BJU44" s="16"/>
      <c r="BJV44" s="16"/>
      <c r="BJW44" s="16"/>
      <c r="BJX44" s="16"/>
      <c r="BJY44" s="16"/>
      <c r="BJZ44" s="16"/>
      <c r="BKA44" s="16"/>
      <c r="BKB44" s="16"/>
      <c r="BKC44" s="16"/>
      <c r="BKD44" s="16"/>
      <c r="BKE44" s="16"/>
      <c r="BKF44" s="16"/>
      <c r="BKG44" s="16"/>
      <c r="BKH44" s="16"/>
      <c r="BKI44" s="16"/>
      <c r="BKJ44" s="16"/>
      <c r="BKK44" s="16"/>
      <c r="BKL44" s="16"/>
      <c r="BKM44" s="16"/>
      <c r="BKN44" s="16"/>
      <c r="BKO44" s="16"/>
      <c r="BKP44" s="16"/>
      <c r="BKQ44" s="16"/>
      <c r="BKR44" s="16"/>
      <c r="BKS44" s="16"/>
      <c r="BKT44" s="16"/>
      <c r="BKU44" s="16"/>
      <c r="BKV44" s="16"/>
      <c r="BKW44" s="16"/>
      <c r="BKX44" s="16"/>
      <c r="BKY44" s="16"/>
      <c r="BKZ44" s="16"/>
      <c r="BLA44" s="16"/>
      <c r="BLB44" s="16"/>
      <c r="BLC44" s="16"/>
      <c r="BLD44" s="16"/>
      <c r="BLE44" s="16"/>
      <c r="BLF44" s="16"/>
      <c r="BLG44" s="16"/>
      <c r="BLH44" s="16"/>
      <c r="BLI44" s="16"/>
      <c r="BLJ44" s="16"/>
      <c r="BLK44" s="16"/>
      <c r="BLL44" s="16"/>
      <c r="BLM44" s="16"/>
      <c r="BLN44" s="16"/>
      <c r="BLO44" s="16"/>
      <c r="BLP44" s="16"/>
      <c r="BLQ44" s="16"/>
      <c r="BLR44" s="16"/>
      <c r="BLS44" s="16"/>
      <c r="BLT44" s="16"/>
      <c r="BLU44" s="16"/>
      <c r="BLV44" s="16"/>
      <c r="BLW44" s="16"/>
      <c r="BLX44" s="16"/>
      <c r="BLY44" s="16"/>
      <c r="BLZ44" s="16"/>
      <c r="BMA44" s="16"/>
      <c r="BMB44" s="16"/>
      <c r="BMC44" s="16"/>
      <c r="BMD44" s="16"/>
      <c r="BME44" s="16"/>
      <c r="BMF44" s="16"/>
      <c r="BMG44" s="16"/>
      <c r="BMH44" s="16"/>
      <c r="BMI44" s="16"/>
      <c r="BMJ44" s="16"/>
      <c r="BMK44" s="16"/>
      <c r="BML44" s="16"/>
      <c r="BMM44" s="16"/>
      <c r="BMN44" s="16"/>
      <c r="BMO44" s="16"/>
      <c r="BMP44" s="16"/>
      <c r="BMQ44" s="16"/>
      <c r="BMR44" s="16"/>
      <c r="BMS44" s="16"/>
      <c r="BMT44" s="16"/>
      <c r="BMU44" s="16"/>
      <c r="BMV44" s="16"/>
      <c r="BMW44" s="16"/>
      <c r="BMX44" s="16"/>
      <c r="BMY44" s="16"/>
      <c r="BMZ44" s="16"/>
      <c r="BNA44" s="16"/>
      <c r="BNB44" s="16"/>
      <c r="BNC44" s="16"/>
      <c r="BND44" s="16"/>
      <c r="BNE44" s="16"/>
      <c r="BNF44" s="16"/>
      <c r="BNG44" s="16"/>
      <c r="BNH44" s="16"/>
      <c r="BNI44" s="16"/>
      <c r="BNJ44" s="16"/>
      <c r="BNK44" s="16"/>
      <c r="BNL44" s="16"/>
      <c r="BNM44" s="16"/>
      <c r="BNN44" s="16"/>
      <c r="BNO44" s="16"/>
      <c r="BNP44" s="16"/>
      <c r="BNQ44" s="16"/>
      <c r="BNR44" s="16"/>
      <c r="BNS44" s="16"/>
      <c r="BNT44" s="16"/>
      <c r="BNU44" s="16"/>
      <c r="BNV44" s="16"/>
      <c r="BNW44" s="16"/>
      <c r="BNX44" s="16"/>
      <c r="BNY44" s="16"/>
      <c r="BNZ44" s="16"/>
      <c r="BOA44" s="16"/>
      <c r="BOB44" s="16"/>
      <c r="BOC44" s="16"/>
      <c r="BOD44" s="16"/>
      <c r="BOE44" s="16"/>
      <c r="BOF44" s="16"/>
      <c r="BOG44" s="16"/>
      <c r="BOH44" s="16"/>
      <c r="BOI44" s="16"/>
      <c r="BOJ44" s="16"/>
      <c r="BOK44" s="16"/>
      <c r="BOL44" s="16"/>
      <c r="BOM44" s="16"/>
      <c r="BON44" s="16"/>
      <c r="BOO44" s="16"/>
      <c r="BOP44" s="16"/>
      <c r="BOQ44" s="16"/>
      <c r="BOR44" s="16"/>
      <c r="BOS44" s="16"/>
      <c r="BOT44" s="16"/>
      <c r="BOU44" s="16"/>
      <c r="BOV44" s="16"/>
      <c r="BOW44" s="16"/>
      <c r="BOX44" s="16"/>
      <c r="BOY44" s="16"/>
      <c r="BOZ44" s="16"/>
      <c r="BPA44" s="16"/>
      <c r="BPB44" s="16"/>
      <c r="BPC44" s="16"/>
      <c r="BPD44" s="16"/>
      <c r="BPE44" s="16"/>
      <c r="BPF44" s="16"/>
      <c r="BPG44" s="16"/>
      <c r="BPH44" s="16"/>
      <c r="BPI44" s="16"/>
      <c r="BPJ44" s="16"/>
      <c r="BPK44" s="16"/>
      <c r="BPL44" s="16"/>
      <c r="BPM44" s="16"/>
      <c r="BPN44" s="16"/>
      <c r="BPO44" s="16"/>
      <c r="BPP44" s="16"/>
      <c r="BPQ44" s="16"/>
      <c r="BPR44" s="16"/>
      <c r="BPS44" s="16"/>
      <c r="BPT44" s="16"/>
      <c r="BPU44" s="16"/>
      <c r="BPV44" s="16"/>
      <c r="BPW44" s="16"/>
      <c r="BPX44" s="16"/>
      <c r="BPY44" s="16"/>
      <c r="BPZ44" s="16"/>
      <c r="BQA44" s="16"/>
      <c r="BQB44" s="16"/>
      <c r="BQC44" s="16"/>
      <c r="BQD44" s="16"/>
      <c r="BQE44" s="16"/>
      <c r="BQF44" s="16"/>
      <c r="BQG44" s="16"/>
      <c r="BQH44" s="16"/>
      <c r="BQI44" s="16"/>
      <c r="BQJ44" s="16"/>
      <c r="BQK44" s="16"/>
      <c r="BQL44" s="16"/>
      <c r="BQM44" s="16"/>
      <c r="BQN44" s="16"/>
      <c r="BQO44" s="16"/>
      <c r="BQP44" s="16"/>
      <c r="BQQ44" s="16"/>
      <c r="BQR44" s="16"/>
      <c r="BQS44" s="16"/>
      <c r="BQT44" s="16"/>
      <c r="BQU44" s="16"/>
      <c r="BQV44" s="16"/>
      <c r="BQW44" s="16"/>
      <c r="BQX44" s="16"/>
      <c r="BQY44" s="16"/>
      <c r="BQZ44" s="16"/>
      <c r="BRA44" s="16"/>
      <c r="BRB44" s="16"/>
      <c r="BRC44" s="16"/>
      <c r="BRD44" s="16"/>
      <c r="BRE44" s="16"/>
      <c r="BRF44" s="16"/>
      <c r="BRG44" s="16"/>
      <c r="BRH44" s="16"/>
      <c r="BRI44" s="16"/>
      <c r="BRJ44" s="16"/>
      <c r="BRK44" s="16"/>
      <c r="BRL44" s="16"/>
      <c r="BRM44" s="16"/>
      <c r="BRN44" s="16"/>
      <c r="BRO44" s="16"/>
      <c r="BRP44" s="16"/>
      <c r="BRQ44" s="16"/>
      <c r="BRR44" s="16"/>
      <c r="BRS44" s="16"/>
      <c r="BRT44" s="16"/>
      <c r="BRU44" s="16"/>
      <c r="BRV44" s="16"/>
      <c r="BRW44" s="16"/>
      <c r="BRX44" s="16"/>
      <c r="BRY44" s="16"/>
      <c r="BRZ44" s="16"/>
      <c r="BSA44" s="16"/>
      <c r="BSB44" s="16"/>
      <c r="BSC44" s="16"/>
      <c r="BSD44" s="16"/>
      <c r="BSE44" s="16"/>
      <c r="BSF44" s="16"/>
      <c r="BSG44" s="16"/>
      <c r="BSH44" s="16"/>
      <c r="BSI44" s="16"/>
      <c r="BSJ44" s="16"/>
      <c r="BSK44" s="16"/>
      <c r="BSL44" s="16"/>
      <c r="BSM44" s="16"/>
      <c r="BSN44" s="16"/>
      <c r="BSO44" s="16"/>
      <c r="BSP44" s="16"/>
      <c r="BSQ44" s="16"/>
      <c r="BSR44" s="16"/>
      <c r="BSS44" s="16"/>
      <c r="BST44" s="16"/>
      <c r="BSU44" s="16"/>
      <c r="BSV44" s="16"/>
      <c r="BSW44" s="16"/>
      <c r="BSX44" s="16"/>
      <c r="BSY44" s="16"/>
      <c r="BSZ44" s="16"/>
      <c r="BTA44" s="16"/>
      <c r="BTB44" s="16"/>
      <c r="BTC44" s="16"/>
      <c r="BTD44" s="16"/>
      <c r="BTE44" s="16"/>
      <c r="BTF44" s="16"/>
      <c r="BTG44" s="16"/>
      <c r="BTH44" s="16"/>
      <c r="BTI44" s="16"/>
      <c r="BTJ44" s="16"/>
      <c r="BTK44" s="16"/>
      <c r="BTL44" s="16"/>
      <c r="BTM44" s="16"/>
      <c r="BTN44" s="16"/>
      <c r="BTO44" s="16"/>
      <c r="BTP44" s="16"/>
      <c r="BTQ44" s="16"/>
      <c r="BTR44" s="16"/>
      <c r="BTS44" s="16"/>
      <c r="BTT44" s="16"/>
      <c r="BTU44" s="16"/>
      <c r="BTV44" s="16"/>
      <c r="BTW44" s="16"/>
      <c r="BTX44" s="16"/>
      <c r="BTY44" s="16"/>
      <c r="BTZ44" s="16"/>
      <c r="BUA44" s="16"/>
      <c r="BUB44" s="16"/>
      <c r="BUC44" s="16"/>
      <c r="BUD44" s="16"/>
      <c r="BUE44" s="16"/>
      <c r="BUF44" s="16"/>
      <c r="BUG44" s="16"/>
      <c r="BUH44" s="16"/>
      <c r="BUI44" s="16"/>
      <c r="BUJ44" s="16"/>
      <c r="BUK44" s="16"/>
      <c r="BUL44" s="16"/>
      <c r="BUM44" s="16"/>
      <c r="BUN44" s="16"/>
      <c r="BUO44" s="16"/>
      <c r="BUP44" s="16"/>
      <c r="BUQ44" s="16"/>
      <c r="BUR44" s="16"/>
      <c r="BUS44" s="16"/>
      <c r="BUT44" s="16"/>
      <c r="BUU44" s="16"/>
      <c r="BUV44" s="16"/>
      <c r="BUW44" s="16"/>
      <c r="BUX44" s="16"/>
      <c r="BUY44" s="16"/>
      <c r="BUZ44" s="16"/>
      <c r="BVA44" s="16"/>
      <c r="BVB44" s="16"/>
      <c r="BVC44" s="16"/>
      <c r="BVD44" s="16"/>
      <c r="BVE44" s="16"/>
      <c r="BVF44" s="16"/>
      <c r="BVG44" s="16"/>
      <c r="BVH44" s="16"/>
      <c r="BVI44" s="16"/>
      <c r="BVJ44" s="16"/>
      <c r="BVK44" s="16"/>
      <c r="BVL44" s="16"/>
      <c r="BVM44" s="16"/>
      <c r="BVN44" s="16"/>
      <c r="BVO44" s="16"/>
      <c r="BVP44" s="16"/>
      <c r="BVQ44" s="16"/>
      <c r="BVR44" s="16"/>
      <c r="BVS44" s="16"/>
      <c r="BVT44" s="16"/>
      <c r="BVU44" s="16"/>
      <c r="BVV44" s="16"/>
      <c r="BVW44" s="16"/>
      <c r="BVX44" s="16"/>
      <c r="BVY44" s="16"/>
      <c r="BVZ44" s="16"/>
      <c r="BWA44" s="16"/>
      <c r="BWB44" s="16"/>
      <c r="BWC44" s="16"/>
      <c r="BWD44" s="16"/>
      <c r="BWE44" s="16"/>
      <c r="BWF44" s="16"/>
      <c r="BWG44" s="16"/>
      <c r="BWH44" s="16"/>
      <c r="BWI44" s="16"/>
      <c r="BWJ44" s="16"/>
      <c r="BWK44" s="16"/>
      <c r="BWL44" s="16"/>
      <c r="BWM44" s="16"/>
      <c r="BWN44" s="16"/>
      <c r="BWO44" s="16"/>
      <c r="BWP44" s="16"/>
      <c r="BWQ44" s="16"/>
      <c r="BWR44" s="16"/>
      <c r="BWS44" s="16"/>
      <c r="BWT44" s="16"/>
      <c r="BWU44" s="16"/>
      <c r="BWV44" s="16"/>
      <c r="BWW44" s="16"/>
      <c r="BWX44" s="16"/>
      <c r="BWY44" s="16"/>
      <c r="BWZ44" s="16"/>
      <c r="BXA44" s="16"/>
      <c r="BXB44" s="16"/>
      <c r="BXC44" s="16"/>
      <c r="BXD44" s="16"/>
      <c r="BXE44" s="16"/>
      <c r="BXF44" s="16"/>
      <c r="BXG44" s="16"/>
      <c r="BXH44" s="16"/>
      <c r="BXI44" s="16"/>
      <c r="BXJ44" s="16"/>
      <c r="BXK44" s="16"/>
      <c r="BXL44" s="16"/>
      <c r="BXM44" s="16"/>
      <c r="BXN44" s="16"/>
      <c r="BXO44" s="16"/>
      <c r="BXP44" s="16"/>
      <c r="BXQ44" s="16"/>
      <c r="BXR44" s="16"/>
      <c r="BXS44" s="16"/>
      <c r="BXT44" s="16"/>
      <c r="BXU44" s="16"/>
      <c r="BXV44" s="16"/>
      <c r="BXW44" s="16"/>
      <c r="BXX44" s="16"/>
      <c r="BXY44" s="16"/>
      <c r="BXZ44" s="16"/>
      <c r="BYA44" s="16"/>
      <c r="BYB44" s="16"/>
      <c r="BYC44" s="16"/>
      <c r="BYD44" s="16"/>
      <c r="BYE44" s="16"/>
      <c r="BYF44" s="16"/>
      <c r="BYG44" s="16"/>
      <c r="BYH44" s="16"/>
      <c r="BYI44" s="16"/>
      <c r="BYJ44" s="16"/>
      <c r="BYK44" s="16"/>
      <c r="BYL44" s="16"/>
      <c r="BYM44" s="16"/>
      <c r="BYN44" s="16"/>
      <c r="BYO44" s="16"/>
      <c r="BYP44" s="16"/>
      <c r="BYQ44" s="16"/>
      <c r="BYR44" s="16"/>
      <c r="BYS44" s="16"/>
      <c r="BYT44" s="16"/>
      <c r="BYU44" s="16"/>
      <c r="BYV44" s="16"/>
      <c r="BYW44" s="16"/>
      <c r="BYX44" s="16"/>
      <c r="BYY44" s="16"/>
      <c r="BYZ44" s="16"/>
      <c r="BZA44" s="16"/>
      <c r="BZB44" s="16"/>
      <c r="BZC44" s="16"/>
      <c r="BZD44" s="16"/>
      <c r="BZE44" s="16"/>
      <c r="BZF44" s="16"/>
      <c r="BZG44" s="16"/>
      <c r="BZH44" s="16"/>
      <c r="BZI44" s="16"/>
      <c r="BZJ44" s="16"/>
      <c r="BZK44" s="16"/>
      <c r="BZL44" s="16"/>
      <c r="BZM44" s="16"/>
      <c r="BZN44" s="16"/>
      <c r="BZO44" s="16"/>
      <c r="BZP44" s="16"/>
      <c r="BZQ44" s="16"/>
      <c r="BZR44" s="16"/>
      <c r="BZS44" s="16"/>
      <c r="BZT44" s="16"/>
      <c r="BZU44" s="16"/>
      <c r="BZV44" s="16"/>
      <c r="BZW44" s="16"/>
      <c r="BZX44" s="16"/>
      <c r="BZY44" s="16"/>
      <c r="BZZ44" s="16"/>
      <c r="CAA44" s="16"/>
      <c r="CAB44" s="16"/>
      <c r="CAC44" s="16"/>
      <c r="CAD44" s="16"/>
      <c r="CAE44" s="16"/>
      <c r="CAF44" s="16"/>
      <c r="CAG44" s="16"/>
      <c r="CAH44" s="16"/>
      <c r="CAI44" s="16"/>
      <c r="CAJ44" s="16"/>
      <c r="CAK44" s="16"/>
      <c r="CAL44" s="16"/>
      <c r="CAM44" s="16"/>
      <c r="CAN44" s="16"/>
      <c r="CAO44" s="16"/>
      <c r="CAP44" s="16"/>
      <c r="CAQ44" s="16"/>
      <c r="CAR44" s="16"/>
      <c r="CAS44" s="16"/>
      <c r="CAT44" s="16"/>
      <c r="CAU44" s="16"/>
      <c r="CAV44" s="16"/>
      <c r="CAW44" s="16"/>
      <c r="CAX44" s="16"/>
      <c r="CAY44" s="16"/>
      <c r="CAZ44" s="16"/>
      <c r="CBA44" s="16"/>
      <c r="CBB44" s="16"/>
      <c r="CBC44" s="16"/>
      <c r="CBD44" s="16"/>
      <c r="CBE44" s="16"/>
      <c r="CBF44" s="16"/>
      <c r="CBG44" s="16"/>
      <c r="CBH44" s="16"/>
      <c r="CBI44" s="16"/>
      <c r="CBJ44" s="16"/>
      <c r="CBK44" s="16"/>
      <c r="CBL44" s="16"/>
      <c r="CBM44" s="16"/>
      <c r="CBN44" s="16"/>
      <c r="CBO44" s="16"/>
      <c r="CBP44" s="16"/>
      <c r="CBQ44" s="16"/>
      <c r="CBR44" s="16"/>
      <c r="CBS44" s="16"/>
      <c r="CBT44" s="16"/>
      <c r="CBU44" s="16"/>
      <c r="CBV44" s="16"/>
      <c r="CBW44" s="16"/>
      <c r="CBX44" s="16"/>
      <c r="CBY44" s="16"/>
      <c r="CBZ44" s="16"/>
      <c r="CCA44" s="16"/>
      <c r="CCB44" s="16"/>
      <c r="CCC44" s="16"/>
      <c r="CCD44" s="16"/>
      <c r="CCE44" s="16"/>
      <c r="CCF44" s="16"/>
      <c r="CCG44" s="16"/>
      <c r="CCH44" s="16"/>
      <c r="CCI44" s="16"/>
      <c r="CCJ44" s="16"/>
      <c r="CCK44" s="16"/>
      <c r="CCL44" s="16"/>
      <c r="CCM44" s="16"/>
      <c r="CCN44" s="16"/>
      <c r="CCO44" s="16"/>
      <c r="CCP44" s="16"/>
      <c r="CCQ44" s="16"/>
      <c r="CCR44" s="16"/>
      <c r="CCS44" s="16"/>
      <c r="CCT44" s="16"/>
      <c r="CCU44" s="16"/>
      <c r="CCV44" s="16"/>
      <c r="CCW44" s="16"/>
      <c r="CCX44" s="16"/>
      <c r="CCY44" s="16"/>
      <c r="CCZ44" s="16"/>
      <c r="CDA44" s="16"/>
      <c r="CDB44" s="16"/>
      <c r="CDC44" s="16"/>
      <c r="CDD44" s="16"/>
      <c r="CDE44" s="16"/>
      <c r="CDF44" s="16"/>
      <c r="CDG44" s="16"/>
      <c r="CDH44" s="16"/>
      <c r="CDI44" s="16"/>
      <c r="CDJ44" s="16"/>
      <c r="CDK44" s="16"/>
      <c r="CDL44" s="16"/>
      <c r="CDM44" s="16"/>
      <c r="CDN44" s="16"/>
      <c r="CDO44" s="16"/>
      <c r="CDP44" s="16"/>
      <c r="CDQ44" s="16"/>
      <c r="CDR44" s="16"/>
      <c r="CDS44" s="16"/>
      <c r="CDT44" s="16"/>
      <c r="CDU44" s="16"/>
      <c r="CDV44" s="16"/>
      <c r="CDW44" s="16"/>
      <c r="CDX44" s="16"/>
      <c r="CDY44" s="16"/>
      <c r="CDZ44" s="16"/>
      <c r="CEA44" s="16"/>
      <c r="CEB44" s="16"/>
      <c r="CEC44" s="16"/>
      <c r="CED44" s="16"/>
      <c r="CEE44" s="16"/>
      <c r="CEF44" s="16"/>
      <c r="CEG44" s="16"/>
      <c r="CEH44" s="16"/>
      <c r="CEI44" s="16"/>
      <c r="CEJ44" s="16"/>
      <c r="CEK44" s="16"/>
      <c r="CEL44" s="16"/>
      <c r="CEM44" s="16"/>
      <c r="CEN44" s="16"/>
      <c r="CEO44" s="16"/>
      <c r="CEP44" s="16"/>
      <c r="CEQ44" s="16"/>
      <c r="CER44" s="16"/>
      <c r="CES44" s="16"/>
      <c r="CET44" s="16"/>
      <c r="CEU44" s="16"/>
      <c r="CEV44" s="16"/>
      <c r="CEW44" s="16"/>
      <c r="CEX44" s="16"/>
      <c r="CEY44" s="16"/>
      <c r="CEZ44" s="16"/>
      <c r="CFA44" s="16"/>
      <c r="CFB44" s="16"/>
      <c r="CFC44" s="16"/>
      <c r="CFD44" s="16"/>
      <c r="CFE44" s="16"/>
      <c r="CFF44" s="16"/>
      <c r="CFG44" s="16"/>
      <c r="CFH44" s="16"/>
      <c r="CFI44" s="16"/>
      <c r="CFJ44" s="16"/>
      <c r="CFK44" s="16"/>
      <c r="CFL44" s="16"/>
      <c r="CFM44" s="16"/>
      <c r="CFN44" s="16"/>
      <c r="CFO44" s="16"/>
      <c r="CFP44" s="16"/>
      <c r="CFQ44" s="16"/>
      <c r="CFR44" s="16"/>
      <c r="CFS44" s="16"/>
      <c r="CFT44" s="16"/>
      <c r="CFU44" s="16"/>
      <c r="CFV44" s="16"/>
      <c r="CFW44" s="16"/>
      <c r="CFX44" s="16"/>
      <c r="CFY44" s="16"/>
      <c r="CFZ44" s="16"/>
      <c r="CGA44" s="16"/>
      <c r="CGB44" s="16"/>
      <c r="CGC44" s="16"/>
      <c r="CGD44" s="16"/>
      <c r="CGE44" s="16"/>
      <c r="CGF44" s="16"/>
      <c r="CGG44" s="16"/>
      <c r="CGH44" s="16"/>
      <c r="CGI44" s="16"/>
      <c r="CGJ44" s="16"/>
      <c r="CGK44" s="16"/>
      <c r="CGL44" s="16"/>
      <c r="CGM44" s="16"/>
      <c r="CGN44" s="16"/>
      <c r="CGO44" s="16"/>
      <c r="CGP44" s="16"/>
      <c r="CGQ44" s="16"/>
      <c r="CGR44" s="16"/>
      <c r="CGS44" s="16"/>
      <c r="CGT44" s="16"/>
      <c r="CGU44" s="16"/>
      <c r="CGV44" s="16"/>
      <c r="CGW44" s="16"/>
      <c r="CGX44" s="16"/>
      <c r="CGY44" s="16"/>
      <c r="CGZ44" s="16"/>
      <c r="CHA44" s="16"/>
      <c r="CHB44" s="16"/>
      <c r="CHC44" s="16"/>
      <c r="CHD44" s="16"/>
      <c r="CHE44" s="16"/>
      <c r="CHF44" s="16"/>
      <c r="CHG44" s="16"/>
      <c r="CHH44" s="16"/>
      <c r="CHI44" s="16"/>
      <c r="CHJ44" s="16"/>
      <c r="CHK44" s="16"/>
      <c r="CHL44" s="16"/>
      <c r="CHM44" s="16"/>
      <c r="CHN44" s="16"/>
      <c r="CHO44" s="16"/>
      <c r="CHP44" s="16"/>
      <c r="CHQ44" s="16"/>
      <c r="CHR44" s="16"/>
      <c r="CHS44" s="16"/>
      <c r="CHT44" s="16"/>
      <c r="CHU44" s="16"/>
      <c r="CHV44" s="16"/>
      <c r="CHW44" s="16"/>
      <c r="CHX44" s="16"/>
      <c r="CHY44" s="16"/>
      <c r="CHZ44" s="16"/>
      <c r="CIA44" s="16"/>
      <c r="CIB44" s="16"/>
      <c r="CIC44" s="16"/>
      <c r="CID44" s="16"/>
      <c r="CIE44" s="16"/>
      <c r="CIF44" s="16"/>
      <c r="CIG44" s="16"/>
      <c r="CIH44" s="16"/>
      <c r="CII44" s="16"/>
      <c r="CIJ44" s="16"/>
      <c r="CIK44" s="16"/>
      <c r="CIL44" s="16"/>
      <c r="CIM44" s="16"/>
      <c r="CIN44" s="16"/>
      <c r="CIO44" s="16"/>
      <c r="CIP44" s="16"/>
      <c r="CIQ44" s="16"/>
      <c r="CIR44" s="16"/>
      <c r="CIS44" s="16"/>
      <c r="CIT44" s="16"/>
      <c r="CIU44" s="16"/>
      <c r="CIV44" s="16"/>
      <c r="CIW44" s="16"/>
      <c r="CIX44" s="16"/>
      <c r="CIY44" s="16"/>
      <c r="CIZ44" s="16"/>
      <c r="CJA44" s="16"/>
      <c r="CJB44" s="16"/>
      <c r="CJC44" s="16"/>
      <c r="CJD44" s="16"/>
      <c r="CJE44" s="16"/>
      <c r="CJF44" s="16"/>
      <c r="CJG44" s="16"/>
      <c r="CJH44" s="16"/>
      <c r="CJI44" s="16"/>
      <c r="CJJ44" s="16"/>
      <c r="CJK44" s="16"/>
      <c r="CJL44" s="16"/>
      <c r="CJM44" s="16"/>
      <c r="CJN44" s="16"/>
      <c r="CJO44" s="16"/>
      <c r="CJP44" s="16"/>
      <c r="CJQ44" s="16"/>
      <c r="CJR44" s="16"/>
      <c r="CJS44" s="16"/>
      <c r="CJT44" s="16"/>
      <c r="CJU44" s="16"/>
      <c r="CJV44" s="16"/>
      <c r="CJW44" s="16"/>
      <c r="CJX44" s="16"/>
      <c r="CJY44" s="16"/>
      <c r="CJZ44" s="16"/>
      <c r="CKA44" s="16"/>
      <c r="CKB44" s="16"/>
      <c r="CKC44" s="16"/>
      <c r="CKD44" s="16"/>
      <c r="CKE44" s="16"/>
      <c r="CKF44" s="16"/>
      <c r="CKG44" s="16"/>
      <c r="CKH44" s="16"/>
      <c r="CKI44" s="16"/>
      <c r="CKJ44" s="16"/>
      <c r="CKK44" s="16"/>
      <c r="CKL44" s="16"/>
      <c r="CKM44" s="16"/>
      <c r="CKN44" s="16"/>
      <c r="CKO44" s="16"/>
      <c r="CKP44" s="16"/>
      <c r="CKQ44" s="16"/>
      <c r="CKR44" s="16"/>
      <c r="CKS44" s="16"/>
      <c r="CKT44" s="16"/>
      <c r="CKU44" s="16"/>
      <c r="CKV44" s="16"/>
      <c r="CKW44" s="16"/>
      <c r="CKX44" s="16"/>
      <c r="CKY44" s="16"/>
      <c r="CKZ44" s="16"/>
      <c r="CLA44" s="16"/>
      <c r="CLB44" s="16"/>
      <c r="CLC44" s="16"/>
      <c r="CLD44" s="16"/>
      <c r="CLE44" s="16"/>
      <c r="CLF44" s="16"/>
      <c r="CLG44" s="16"/>
      <c r="CLH44" s="16"/>
      <c r="CLI44" s="16"/>
      <c r="CLJ44" s="16"/>
      <c r="CLK44" s="16"/>
      <c r="CLL44" s="16"/>
      <c r="CLM44" s="16"/>
      <c r="CLN44" s="16"/>
      <c r="CLO44" s="16"/>
      <c r="CLP44" s="16"/>
      <c r="CLQ44" s="16"/>
      <c r="CLR44" s="16"/>
      <c r="CLS44" s="16"/>
      <c r="CLT44" s="16"/>
      <c r="CLU44" s="16"/>
      <c r="CLV44" s="16"/>
      <c r="CLW44" s="16"/>
      <c r="CLX44" s="16"/>
      <c r="CLY44" s="16"/>
      <c r="CLZ44" s="16"/>
      <c r="CMA44" s="16"/>
      <c r="CMB44" s="16"/>
      <c r="CMC44" s="16"/>
      <c r="CMD44" s="16"/>
      <c r="CME44" s="16"/>
      <c r="CMF44" s="16"/>
      <c r="CMG44" s="16"/>
      <c r="CMH44" s="16"/>
      <c r="CMI44" s="16"/>
      <c r="CMJ44" s="16"/>
      <c r="CMK44" s="16"/>
      <c r="CML44" s="16"/>
      <c r="CMM44" s="16"/>
      <c r="CMN44" s="16"/>
      <c r="CMO44" s="16"/>
      <c r="CMP44" s="16"/>
      <c r="CMQ44" s="16"/>
      <c r="CMR44" s="16"/>
      <c r="CMS44" s="16"/>
      <c r="CMT44" s="16"/>
      <c r="CMU44" s="16"/>
      <c r="CMV44" s="16"/>
      <c r="CMW44" s="16"/>
      <c r="CMX44" s="16"/>
      <c r="CMY44" s="16"/>
      <c r="CMZ44" s="16"/>
      <c r="CNA44" s="16"/>
      <c r="CNB44" s="16"/>
      <c r="CNC44" s="16"/>
      <c r="CND44" s="16"/>
      <c r="CNE44" s="16"/>
      <c r="CNF44" s="16"/>
      <c r="CNG44" s="16"/>
      <c r="CNH44" s="16"/>
      <c r="CNI44" s="16"/>
      <c r="CNJ44" s="16"/>
      <c r="CNK44" s="16"/>
      <c r="CNL44" s="16"/>
      <c r="CNM44" s="16"/>
      <c r="CNN44" s="16"/>
      <c r="CNO44" s="16"/>
      <c r="CNP44" s="16"/>
      <c r="CNQ44" s="16"/>
      <c r="CNR44" s="16"/>
      <c r="CNS44" s="16"/>
      <c r="CNT44" s="16"/>
      <c r="CNU44" s="16"/>
      <c r="CNV44" s="16"/>
      <c r="CNW44" s="16"/>
      <c r="CNX44" s="16"/>
      <c r="CNY44" s="16"/>
      <c r="CNZ44" s="16"/>
      <c r="COA44" s="16"/>
      <c r="COB44" s="16"/>
      <c r="COC44" s="16"/>
      <c r="COD44" s="16"/>
      <c r="COE44" s="16"/>
      <c r="COF44" s="16"/>
      <c r="COG44" s="16"/>
      <c r="COH44" s="16"/>
      <c r="COI44" s="16"/>
      <c r="COJ44" s="16"/>
      <c r="COK44" s="16"/>
      <c r="COL44" s="16"/>
      <c r="COM44" s="16"/>
      <c r="CON44" s="16"/>
      <c r="COO44" s="16"/>
      <c r="COP44" s="16"/>
      <c r="COQ44" s="16"/>
      <c r="COR44" s="16"/>
      <c r="COS44" s="16"/>
      <c r="COT44" s="16"/>
      <c r="COU44" s="16"/>
      <c r="COV44" s="16"/>
      <c r="COW44" s="16"/>
      <c r="COX44" s="16"/>
      <c r="COY44" s="16"/>
      <c r="COZ44" s="16"/>
      <c r="CPA44" s="16"/>
      <c r="CPB44" s="16"/>
      <c r="CPC44" s="16"/>
      <c r="CPD44" s="16"/>
      <c r="CPE44" s="16"/>
      <c r="CPF44" s="16"/>
      <c r="CPG44" s="16"/>
      <c r="CPH44" s="16"/>
      <c r="CPI44" s="16"/>
      <c r="CPJ44" s="16"/>
      <c r="CPK44" s="16"/>
      <c r="CPL44" s="16"/>
      <c r="CPM44" s="16"/>
      <c r="CPN44" s="16"/>
      <c r="CPO44" s="16"/>
      <c r="CPP44" s="16"/>
      <c r="CPQ44" s="16"/>
      <c r="CPR44" s="16"/>
      <c r="CPS44" s="16"/>
      <c r="CPT44" s="16"/>
      <c r="CPU44" s="16"/>
      <c r="CPV44" s="16"/>
      <c r="CPW44" s="16"/>
      <c r="CPX44" s="16"/>
      <c r="CPY44" s="16"/>
      <c r="CPZ44" s="16"/>
      <c r="CQA44" s="16"/>
      <c r="CQB44" s="16"/>
      <c r="CQC44" s="16"/>
      <c r="CQD44" s="16"/>
      <c r="CQE44" s="16"/>
      <c r="CQF44" s="16"/>
      <c r="CQG44" s="16"/>
      <c r="CQH44" s="16"/>
      <c r="CQI44" s="16"/>
      <c r="CQJ44" s="16"/>
      <c r="CQK44" s="16"/>
      <c r="CQL44" s="16"/>
      <c r="CQM44" s="16"/>
      <c r="CQN44" s="16"/>
      <c r="CQO44" s="16"/>
      <c r="CQP44" s="16"/>
      <c r="CQQ44" s="16"/>
      <c r="CQR44" s="16"/>
      <c r="CQS44" s="16"/>
      <c r="CQT44" s="16"/>
      <c r="CQU44" s="16"/>
      <c r="CQV44" s="16"/>
      <c r="CQW44" s="16"/>
      <c r="CQX44" s="16"/>
      <c r="CQY44" s="16"/>
      <c r="CQZ44" s="16"/>
      <c r="CRA44" s="16"/>
      <c r="CRB44" s="16"/>
      <c r="CRC44" s="16"/>
      <c r="CRD44" s="16"/>
      <c r="CRE44" s="16"/>
      <c r="CRF44" s="16"/>
      <c r="CRG44" s="16"/>
      <c r="CRH44" s="16"/>
      <c r="CRI44" s="16"/>
      <c r="CRJ44" s="16"/>
      <c r="CRK44" s="16"/>
      <c r="CRL44" s="16"/>
      <c r="CRM44" s="16"/>
      <c r="CRN44" s="16"/>
      <c r="CRO44" s="16"/>
      <c r="CRP44" s="16"/>
      <c r="CRQ44" s="16"/>
      <c r="CRR44" s="16"/>
      <c r="CRS44" s="16"/>
      <c r="CRT44" s="16"/>
      <c r="CRU44" s="16"/>
      <c r="CRV44" s="16"/>
      <c r="CRW44" s="16"/>
      <c r="CRX44" s="16"/>
      <c r="CRY44" s="16"/>
      <c r="CRZ44" s="16"/>
      <c r="CSA44" s="16"/>
      <c r="CSB44" s="16"/>
      <c r="CSC44" s="16"/>
      <c r="CSD44" s="16"/>
      <c r="CSE44" s="16"/>
      <c r="CSF44" s="16"/>
      <c r="CSG44" s="16"/>
      <c r="CSH44" s="16"/>
      <c r="CSI44" s="16"/>
      <c r="CSJ44" s="16"/>
      <c r="CSK44" s="16"/>
      <c r="CSL44" s="16"/>
      <c r="CSM44" s="16"/>
      <c r="CSN44" s="16"/>
      <c r="CSO44" s="16"/>
      <c r="CSP44" s="16"/>
      <c r="CSQ44" s="16"/>
      <c r="CSR44" s="16"/>
      <c r="CSS44" s="16"/>
      <c r="CST44" s="16"/>
      <c r="CSU44" s="16"/>
      <c r="CSV44" s="16"/>
      <c r="CSW44" s="16"/>
      <c r="CSX44" s="16"/>
      <c r="CSY44" s="16"/>
      <c r="CSZ44" s="16"/>
      <c r="CTA44" s="16"/>
      <c r="CTB44" s="16"/>
      <c r="CTC44" s="16"/>
      <c r="CTD44" s="16"/>
      <c r="CTE44" s="16"/>
      <c r="CTF44" s="16"/>
      <c r="CTG44" s="16"/>
      <c r="CTH44" s="16"/>
      <c r="CTI44" s="16"/>
      <c r="CTJ44" s="16"/>
      <c r="CTK44" s="16"/>
      <c r="CTL44" s="16"/>
      <c r="CTM44" s="16"/>
      <c r="CTN44" s="16"/>
      <c r="CTO44" s="16"/>
      <c r="CTP44" s="16"/>
      <c r="CTQ44" s="16"/>
      <c r="CTR44" s="16"/>
      <c r="CTS44" s="16"/>
      <c r="CTT44" s="16"/>
      <c r="CTU44" s="16"/>
      <c r="CTV44" s="16"/>
      <c r="CTW44" s="16"/>
      <c r="CTX44" s="16"/>
      <c r="CTY44" s="16"/>
      <c r="CTZ44" s="16"/>
      <c r="CUA44" s="16"/>
      <c r="CUB44" s="16"/>
      <c r="CUC44" s="16"/>
      <c r="CUD44" s="16"/>
      <c r="CUE44" s="16"/>
      <c r="CUF44" s="16"/>
      <c r="CUG44" s="16"/>
      <c r="CUH44" s="16"/>
      <c r="CUI44" s="16"/>
      <c r="CUJ44" s="16"/>
      <c r="CUK44" s="16"/>
      <c r="CUL44" s="16"/>
      <c r="CUM44" s="16"/>
      <c r="CUN44" s="16"/>
      <c r="CUO44" s="16"/>
      <c r="CUP44" s="16"/>
      <c r="CUQ44" s="16"/>
      <c r="CUR44" s="16"/>
      <c r="CUS44" s="16"/>
      <c r="CUT44" s="16"/>
      <c r="CUU44" s="16"/>
      <c r="CUV44" s="16"/>
      <c r="CUW44" s="16"/>
      <c r="CUX44" s="16"/>
      <c r="CUY44" s="16"/>
      <c r="CUZ44" s="16"/>
      <c r="CVA44" s="16"/>
      <c r="CVB44" s="16"/>
      <c r="CVC44" s="16"/>
      <c r="CVD44" s="16"/>
      <c r="CVE44" s="16"/>
      <c r="CVF44" s="16"/>
      <c r="CVG44" s="16"/>
      <c r="CVH44" s="16"/>
      <c r="CVI44" s="16"/>
      <c r="CVJ44" s="16"/>
      <c r="CVK44" s="16"/>
      <c r="CVL44" s="16"/>
      <c r="CVM44" s="16"/>
      <c r="CVN44" s="16"/>
      <c r="CVO44" s="16"/>
      <c r="CVP44" s="16"/>
      <c r="CVQ44" s="16"/>
      <c r="CVR44" s="16"/>
      <c r="CVS44" s="16"/>
      <c r="CVT44" s="16"/>
      <c r="CVU44" s="16"/>
      <c r="CVV44" s="16"/>
      <c r="CVW44" s="16"/>
      <c r="CVX44" s="16"/>
      <c r="CVY44" s="16"/>
      <c r="CVZ44" s="16"/>
      <c r="CWA44" s="16"/>
      <c r="CWB44" s="16"/>
      <c r="CWC44" s="16"/>
      <c r="CWD44" s="16"/>
      <c r="CWE44" s="16"/>
      <c r="CWF44" s="16"/>
      <c r="CWG44" s="16"/>
      <c r="CWH44" s="16"/>
      <c r="CWI44" s="16"/>
      <c r="CWJ44" s="16"/>
      <c r="CWK44" s="16"/>
      <c r="CWL44" s="16"/>
      <c r="CWM44" s="16"/>
      <c r="CWN44" s="16"/>
      <c r="CWO44" s="16"/>
      <c r="CWP44" s="16"/>
      <c r="CWQ44" s="16"/>
      <c r="CWR44" s="16"/>
      <c r="CWS44" s="16"/>
      <c r="CWT44" s="16"/>
      <c r="CWU44" s="16"/>
      <c r="CWV44" s="16"/>
      <c r="CWW44" s="16"/>
      <c r="CWX44" s="16"/>
      <c r="CWY44" s="16"/>
      <c r="CWZ44" s="16"/>
      <c r="CXA44" s="16"/>
      <c r="CXB44" s="16"/>
      <c r="CXC44" s="16"/>
      <c r="CXD44" s="16"/>
      <c r="CXE44" s="16"/>
      <c r="CXF44" s="16"/>
      <c r="CXG44" s="16"/>
      <c r="CXH44" s="16"/>
      <c r="CXI44" s="16"/>
      <c r="CXJ44" s="16"/>
      <c r="CXK44" s="16"/>
      <c r="CXL44" s="16"/>
      <c r="CXM44" s="16"/>
      <c r="CXN44" s="16"/>
      <c r="CXO44" s="16"/>
      <c r="CXP44" s="16"/>
      <c r="CXQ44" s="16"/>
      <c r="CXR44" s="16"/>
      <c r="CXS44" s="16"/>
      <c r="CXT44" s="16"/>
      <c r="CXU44" s="16"/>
      <c r="CXV44" s="16"/>
      <c r="CXW44" s="16"/>
      <c r="CXX44" s="16"/>
      <c r="CXY44" s="16"/>
      <c r="CXZ44" s="16"/>
      <c r="CYA44" s="16"/>
      <c r="CYB44" s="16"/>
      <c r="CYC44" s="16"/>
      <c r="CYD44" s="16"/>
      <c r="CYE44" s="16"/>
      <c r="CYF44" s="16"/>
      <c r="CYG44" s="16"/>
      <c r="CYH44" s="16"/>
      <c r="CYI44" s="16"/>
      <c r="CYJ44" s="16"/>
      <c r="CYK44" s="16"/>
      <c r="CYL44" s="16"/>
      <c r="CYM44" s="16"/>
      <c r="CYN44" s="16"/>
      <c r="CYO44" s="16"/>
      <c r="CYP44" s="16"/>
      <c r="CYQ44" s="16"/>
      <c r="CYR44" s="16"/>
      <c r="CYS44" s="16"/>
      <c r="CYT44" s="16"/>
      <c r="CYU44" s="16"/>
      <c r="CYV44" s="16"/>
      <c r="CYW44" s="16"/>
      <c r="CYX44" s="16"/>
      <c r="CYY44" s="16"/>
      <c r="CYZ44" s="16"/>
      <c r="CZA44" s="16"/>
      <c r="CZB44" s="16"/>
      <c r="CZC44" s="16"/>
      <c r="CZD44" s="16"/>
      <c r="CZE44" s="16"/>
      <c r="CZF44" s="16"/>
      <c r="CZG44" s="16"/>
      <c r="CZH44" s="16"/>
      <c r="CZI44" s="16"/>
      <c r="CZJ44" s="16"/>
      <c r="CZK44" s="16"/>
      <c r="CZL44" s="16"/>
      <c r="CZM44" s="16"/>
      <c r="CZN44" s="16"/>
      <c r="CZO44" s="16"/>
      <c r="CZP44" s="16"/>
      <c r="CZQ44" s="16"/>
      <c r="CZR44" s="16"/>
      <c r="CZS44" s="16"/>
      <c r="CZT44" s="16"/>
      <c r="CZU44" s="16"/>
      <c r="CZV44" s="16"/>
      <c r="CZW44" s="16"/>
      <c r="CZX44" s="16"/>
      <c r="CZY44" s="16"/>
      <c r="CZZ44" s="16"/>
      <c r="DAA44" s="16"/>
      <c r="DAB44" s="16"/>
      <c r="DAC44" s="16"/>
      <c r="DAD44" s="16"/>
      <c r="DAE44" s="16"/>
      <c r="DAF44" s="16"/>
      <c r="DAG44" s="16"/>
      <c r="DAH44" s="16"/>
      <c r="DAI44" s="16"/>
      <c r="DAJ44" s="16"/>
      <c r="DAK44" s="16"/>
      <c r="DAL44" s="16"/>
      <c r="DAM44" s="16"/>
      <c r="DAN44" s="16"/>
      <c r="DAO44" s="16"/>
      <c r="DAP44" s="16"/>
      <c r="DAQ44" s="16"/>
      <c r="DAR44" s="16"/>
      <c r="DAS44" s="16"/>
      <c r="DAT44" s="16"/>
      <c r="DAU44" s="16"/>
      <c r="DAV44" s="16"/>
      <c r="DAW44" s="16"/>
      <c r="DAX44" s="16"/>
      <c r="DAY44" s="16"/>
      <c r="DAZ44" s="16"/>
      <c r="DBA44" s="16"/>
      <c r="DBB44" s="16"/>
      <c r="DBC44" s="16"/>
      <c r="DBD44" s="16"/>
      <c r="DBE44" s="16"/>
      <c r="DBF44" s="16"/>
      <c r="DBG44" s="16"/>
      <c r="DBH44" s="16"/>
      <c r="DBI44" s="16"/>
      <c r="DBJ44" s="16"/>
      <c r="DBK44" s="16"/>
      <c r="DBL44" s="16"/>
      <c r="DBM44" s="16"/>
      <c r="DBN44" s="16"/>
      <c r="DBO44" s="16"/>
      <c r="DBP44" s="16"/>
      <c r="DBQ44" s="16"/>
      <c r="DBR44" s="16"/>
      <c r="DBS44" s="16"/>
      <c r="DBT44" s="16"/>
      <c r="DBU44" s="16"/>
      <c r="DBV44" s="16"/>
      <c r="DBW44" s="16"/>
      <c r="DBX44" s="16"/>
      <c r="DBY44" s="16"/>
      <c r="DBZ44" s="16"/>
      <c r="DCA44" s="16"/>
      <c r="DCB44" s="16"/>
      <c r="DCC44" s="16"/>
      <c r="DCD44" s="16"/>
      <c r="DCE44" s="16"/>
      <c r="DCF44" s="16"/>
      <c r="DCG44" s="16"/>
      <c r="DCH44" s="16"/>
      <c r="DCI44" s="16"/>
      <c r="DCJ44" s="16"/>
      <c r="DCK44" s="16"/>
      <c r="DCL44" s="16"/>
      <c r="DCM44" s="16"/>
      <c r="DCN44" s="16"/>
      <c r="DCO44" s="16"/>
      <c r="DCP44" s="16"/>
      <c r="DCQ44" s="16"/>
      <c r="DCR44" s="16"/>
      <c r="DCS44" s="16"/>
      <c r="DCT44" s="16"/>
      <c r="DCU44" s="16"/>
      <c r="DCV44" s="16"/>
      <c r="DCW44" s="16"/>
      <c r="DCX44" s="16"/>
      <c r="DCY44" s="16"/>
      <c r="DCZ44" s="16"/>
      <c r="DDA44" s="16"/>
      <c r="DDB44" s="16"/>
      <c r="DDC44" s="16"/>
      <c r="DDD44" s="16"/>
      <c r="DDE44" s="16"/>
      <c r="DDF44" s="16"/>
      <c r="DDG44" s="16"/>
      <c r="DDH44" s="16"/>
      <c r="DDI44" s="16"/>
      <c r="DDJ44" s="16"/>
      <c r="DDK44" s="16"/>
      <c r="DDL44" s="16"/>
      <c r="DDM44" s="16"/>
      <c r="DDN44" s="16"/>
      <c r="DDO44" s="16"/>
      <c r="DDP44" s="16"/>
      <c r="DDQ44" s="16"/>
      <c r="DDR44" s="16"/>
      <c r="DDS44" s="16"/>
      <c r="DDT44" s="16"/>
      <c r="DDU44" s="16"/>
      <c r="DDV44" s="16"/>
      <c r="DDW44" s="16"/>
      <c r="DDX44" s="16"/>
      <c r="DDY44" s="16"/>
      <c r="DDZ44" s="16"/>
      <c r="DEA44" s="16"/>
      <c r="DEB44" s="16"/>
      <c r="DEC44" s="16"/>
      <c r="DED44" s="16"/>
      <c r="DEE44" s="16"/>
      <c r="DEF44" s="16"/>
      <c r="DEG44" s="16"/>
      <c r="DEH44" s="16"/>
      <c r="DEI44" s="16"/>
      <c r="DEJ44" s="16"/>
      <c r="DEK44" s="16"/>
      <c r="DEL44" s="16"/>
      <c r="DEM44" s="16"/>
      <c r="DEN44" s="16"/>
      <c r="DEO44" s="16"/>
      <c r="DEP44" s="16"/>
      <c r="DEQ44" s="16"/>
      <c r="DER44" s="16"/>
      <c r="DES44" s="16"/>
      <c r="DET44" s="16"/>
      <c r="DEU44" s="16"/>
      <c r="DEV44" s="16"/>
      <c r="DEW44" s="16"/>
      <c r="DEX44" s="16"/>
      <c r="DEY44" s="16"/>
      <c r="DEZ44" s="16"/>
      <c r="DFA44" s="16"/>
      <c r="DFB44" s="16"/>
      <c r="DFC44" s="16"/>
      <c r="DFD44" s="16"/>
      <c r="DFE44" s="16"/>
      <c r="DFF44" s="16"/>
      <c r="DFG44" s="16"/>
      <c r="DFH44" s="16"/>
      <c r="DFI44" s="16"/>
      <c r="DFJ44" s="16"/>
      <c r="DFK44" s="16"/>
      <c r="DFL44" s="16"/>
      <c r="DFM44" s="16"/>
      <c r="DFN44" s="16"/>
      <c r="DFO44" s="16"/>
      <c r="DFP44" s="16"/>
      <c r="DFQ44" s="16"/>
      <c r="DFR44" s="16"/>
      <c r="DFS44" s="16"/>
      <c r="DFT44" s="16"/>
      <c r="DFU44" s="16"/>
      <c r="DFV44" s="16"/>
      <c r="DFW44" s="16"/>
      <c r="DFX44" s="16"/>
      <c r="DFY44" s="16"/>
      <c r="DFZ44" s="16"/>
      <c r="DGA44" s="16"/>
      <c r="DGB44" s="16"/>
      <c r="DGC44" s="16"/>
      <c r="DGD44" s="16"/>
      <c r="DGE44" s="16"/>
      <c r="DGF44" s="16"/>
      <c r="DGG44" s="16"/>
      <c r="DGH44" s="16"/>
      <c r="DGI44" s="16"/>
      <c r="DGJ44" s="16"/>
      <c r="DGK44" s="16"/>
      <c r="DGL44" s="16"/>
      <c r="DGM44" s="16"/>
      <c r="DGN44" s="16"/>
      <c r="DGO44" s="16"/>
      <c r="DGP44" s="16"/>
      <c r="DGQ44" s="16"/>
      <c r="DGR44" s="16"/>
      <c r="DGS44" s="16"/>
      <c r="DGT44" s="16"/>
      <c r="DGU44" s="16"/>
      <c r="DGV44" s="16"/>
      <c r="DGW44" s="16"/>
      <c r="DGX44" s="16"/>
      <c r="DGY44" s="16"/>
      <c r="DGZ44" s="16"/>
      <c r="DHA44" s="16"/>
      <c r="DHB44" s="16"/>
      <c r="DHC44" s="16"/>
      <c r="DHD44" s="16"/>
      <c r="DHE44" s="16"/>
      <c r="DHF44" s="16"/>
      <c r="DHG44" s="16"/>
      <c r="DHH44" s="16"/>
      <c r="DHI44" s="16"/>
      <c r="DHJ44" s="16"/>
      <c r="DHK44" s="16"/>
      <c r="DHL44" s="16"/>
      <c r="DHM44" s="16"/>
      <c r="DHN44" s="16"/>
      <c r="DHO44" s="16"/>
      <c r="DHP44" s="16"/>
      <c r="DHQ44" s="16"/>
      <c r="DHR44" s="16"/>
      <c r="DHS44" s="16"/>
      <c r="DHT44" s="16"/>
      <c r="DHU44" s="16"/>
      <c r="DHV44" s="16"/>
      <c r="DHW44" s="16"/>
      <c r="DHX44" s="16"/>
      <c r="DHY44" s="16"/>
      <c r="DHZ44" s="16"/>
      <c r="DIA44" s="16"/>
      <c r="DIB44" s="16"/>
      <c r="DIC44" s="16"/>
      <c r="DID44" s="16"/>
      <c r="DIE44" s="16"/>
      <c r="DIF44" s="16"/>
      <c r="DIG44" s="16"/>
      <c r="DIH44" s="16"/>
      <c r="DII44" s="16"/>
      <c r="DIJ44" s="16"/>
      <c r="DIK44" s="16"/>
      <c r="DIL44" s="16"/>
      <c r="DIM44" s="16"/>
      <c r="DIN44" s="16"/>
      <c r="DIO44" s="16"/>
      <c r="DIP44" s="16"/>
      <c r="DIQ44" s="16"/>
      <c r="DIR44" s="16"/>
      <c r="DIS44" s="16"/>
      <c r="DIT44" s="16"/>
      <c r="DIU44" s="16"/>
      <c r="DIV44" s="16"/>
      <c r="DIW44" s="16"/>
      <c r="DIX44" s="16"/>
      <c r="DIY44" s="16"/>
      <c r="DIZ44" s="16"/>
      <c r="DJA44" s="16"/>
      <c r="DJB44" s="16"/>
      <c r="DJC44" s="16"/>
      <c r="DJD44" s="16"/>
      <c r="DJE44" s="16"/>
      <c r="DJF44" s="16"/>
      <c r="DJG44" s="16"/>
      <c r="DJH44" s="16"/>
      <c r="DJI44" s="16"/>
      <c r="DJJ44" s="16"/>
      <c r="DJK44" s="16"/>
      <c r="DJL44" s="16"/>
      <c r="DJM44" s="16"/>
      <c r="DJN44" s="16"/>
      <c r="DJO44" s="16"/>
      <c r="DJP44" s="16"/>
      <c r="DJQ44" s="16"/>
      <c r="DJR44" s="16"/>
      <c r="DJS44" s="16"/>
      <c r="DJT44" s="16"/>
      <c r="DJU44" s="16"/>
      <c r="DJV44" s="16"/>
      <c r="DJW44" s="16"/>
      <c r="DJX44" s="16"/>
      <c r="DJY44" s="16"/>
      <c r="DJZ44" s="16"/>
      <c r="DKA44" s="16"/>
      <c r="DKB44" s="16"/>
      <c r="DKC44" s="16"/>
      <c r="DKD44" s="16"/>
      <c r="DKE44" s="16"/>
      <c r="DKF44" s="16"/>
      <c r="DKG44" s="16"/>
      <c r="DKH44" s="16"/>
      <c r="DKI44" s="16"/>
      <c r="DKJ44" s="16"/>
      <c r="DKK44" s="16"/>
      <c r="DKL44" s="16"/>
      <c r="DKM44" s="16"/>
      <c r="DKN44" s="16"/>
      <c r="DKO44" s="16"/>
      <c r="DKP44" s="16"/>
      <c r="DKQ44" s="16"/>
      <c r="DKR44" s="16"/>
      <c r="DKS44" s="16"/>
      <c r="DKT44" s="16"/>
      <c r="DKU44" s="16"/>
      <c r="DKV44" s="16"/>
      <c r="DKW44" s="16"/>
      <c r="DKX44" s="16"/>
      <c r="DKY44" s="16"/>
      <c r="DKZ44" s="16"/>
      <c r="DLA44" s="16"/>
      <c r="DLB44" s="16"/>
      <c r="DLC44" s="16"/>
      <c r="DLD44" s="16"/>
      <c r="DLE44" s="16"/>
      <c r="DLF44" s="16"/>
      <c r="DLG44" s="16"/>
      <c r="DLH44" s="16"/>
      <c r="DLI44" s="16"/>
      <c r="DLJ44" s="16"/>
      <c r="DLK44" s="16"/>
      <c r="DLL44" s="16"/>
      <c r="DLM44" s="16"/>
      <c r="DLN44" s="16"/>
      <c r="DLO44" s="16"/>
      <c r="DLP44" s="16"/>
      <c r="DLQ44" s="16"/>
      <c r="DLR44" s="16"/>
      <c r="DLS44" s="16"/>
      <c r="DLT44" s="16"/>
      <c r="DLU44" s="16"/>
      <c r="DLV44" s="16"/>
      <c r="DLW44" s="16"/>
      <c r="DLX44" s="16"/>
      <c r="DLY44" s="16"/>
      <c r="DLZ44" s="16"/>
      <c r="DMA44" s="16"/>
      <c r="DMB44" s="16"/>
      <c r="DMC44" s="16"/>
      <c r="DMD44" s="16"/>
      <c r="DME44" s="16"/>
      <c r="DMF44" s="16"/>
      <c r="DMG44" s="16"/>
      <c r="DMH44" s="16"/>
      <c r="DMI44" s="16"/>
      <c r="DMJ44" s="16"/>
      <c r="DMK44" s="16"/>
      <c r="DML44" s="16"/>
      <c r="DMM44" s="16"/>
      <c r="DMN44" s="16"/>
      <c r="DMO44" s="16"/>
      <c r="DMP44" s="16"/>
      <c r="DMQ44" s="16"/>
      <c r="DMR44" s="16"/>
      <c r="DMS44" s="16"/>
      <c r="DMT44" s="16"/>
      <c r="DMU44" s="16"/>
      <c r="DMV44" s="16"/>
      <c r="DMW44" s="16"/>
      <c r="DMX44" s="16"/>
      <c r="DMY44" s="16"/>
      <c r="DMZ44" s="16"/>
      <c r="DNA44" s="16"/>
      <c r="DNB44" s="16"/>
      <c r="DNC44" s="16"/>
      <c r="DND44" s="16"/>
      <c r="DNE44" s="16"/>
      <c r="DNF44" s="16"/>
      <c r="DNG44" s="16"/>
      <c r="DNH44" s="16"/>
      <c r="DNI44" s="16"/>
      <c r="DNJ44" s="16"/>
      <c r="DNK44" s="16"/>
      <c r="DNL44" s="16"/>
      <c r="DNM44" s="16"/>
      <c r="DNN44" s="16"/>
      <c r="DNO44" s="16"/>
      <c r="DNP44" s="16"/>
      <c r="DNQ44" s="16"/>
      <c r="DNR44" s="16"/>
      <c r="DNS44" s="16"/>
      <c r="DNT44" s="16"/>
      <c r="DNU44" s="16"/>
      <c r="DNV44" s="16"/>
      <c r="DNW44" s="16"/>
      <c r="DNX44" s="16"/>
      <c r="DNY44" s="16"/>
      <c r="DNZ44" s="16"/>
      <c r="DOA44" s="16"/>
      <c r="DOB44" s="16"/>
      <c r="DOC44" s="16"/>
      <c r="DOD44" s="16"/>
      <c r="DOE44" s="16"/>
      <c r="DOF44" s="16"/>
      <c r="DOG44" s="16"/>
      <c r="DOH44" s="16"/>
      <c r="DOI44" s="16"/>
      <c r="DOJ44" s="16"/>
      <c r="DOK44" s="16"/>
      <c r="DOL44" s="16"/>
      <c r="DOM44" s="16"/>
      <c r="DON44" s="16"/>
      <c r="DOO44" s="16"/>
      <c r="DOP44" s="16"/>
      <c r="DOQ44" s="16"/>
      <c r="DOR44" s="16"/>
      <c r="DOS44" s="16"/>
      <c r="DOT44" s="16"/>
      <c r="DOU44" s="16"/>
      <c r="DOV44" s="16"/>
      <c r="DOW44" s="16"/>
      <c r="DOX44" s="16"/>
      <c r="DOY44" s="16"/>
      <c r="DOZ44" s="16"/>
      <c r="DPA44" s="16"/>
      <c r="DPB44" s="16"/>
      <c r="DPC44" s="16"/>
      <c r="DPD44" s="16"/>
      <c r="DPE44" s="16"/>
      <c r="DPF44" s="16"/>
      <c r="DPG44" s="16"/>
      <c r="DPH44" s="16"/>
      <c r="DPI44" s="16"/>
      <c r="DPJ44" s="16"/>
      <c r="DPK44" s="16"/>
      <c r="DPL44" s="16"/>
      <c r="DPM44" s="16"/>
      <c r="DPN44" s="16"/>
      <c r="DPO44" s="16"/>
      <c r="DPP44" s="16"/>
      <c r="DPQ44" s="16"/>
      <c r="DPR44" s="16"/>
      <c r="DPS44" s="16"/>
      <c r="DPT44" s="16"/>
      <c r="DPU44" s="16"/>
      <c r="DPV44" s="16"/>
      <c r="DPW44" s="16"/>
      <c r="DPX44" s="16"/>
      <c r="DPY44" s="16"/>
      <c r="DPZ44" s="16"/>
      <c r="DQA44" s="16"/>
      <c r="DQB44" s="16"/>
      <c r="DQC44" s="16"/>
      <c r="DQD44" s="16"/>
      <c r="DQE44" s="16"/>
      <c r="DQF44" s="16"/>
      <c r="DQG44" s="16"/>
      <c r="DQH44" s="16"/>
      <c r="DQI44" s="16"/>
      <c r="DQJ44" s="16"/>
      <c r="DQK44" s="16"/>
      <c r="DQL44" s="16"/>
      <c r="DQM44" s="16"/>
      <c r="DQN44" s="16"/>
      <c r="DQO44" s="16"/>
      <c r="DQP44" s="16"/>
      <c r="DQQ44" s="16"/>
      <c r="DQR44" s="16"/>
      <c r="DQS44" s="16"/>
      <c r="DQT44" s="16"/>
      <c r="DQU44" s="16"/>
      <c r="DQV44" s="16"/>
      <c r="DQW44" s="16"/>
      <c r="DQX44" s="16"/>
      <c r="DQY44" s="16"/>
      <c r="DQZ44" s="16"/>
      <c r="DRA44" s="16"/>
      <c r="DRB44" s="16"/>
      <c r="DRC44" s="16"/>
      <c r="DRD44" s="16"/>
      <c r="DRE44" s="16"/>
      <c r="DRF44" s="16"/>
      <c r="DRG44" s="16"/>
      <c r="DRH44" s="16"/>
      <c r="DRI44" s="16"/>
      <c r="DRJ44" s="16"/>
      <c r="DRK44" s="16"/>
      <c r="DRL44" s="16"/>
      <c r="DRM44" s="16"/>
      <c r="DRN44" s="16"/>
      <c r="DRO44" s="16"/>
      <c r="DRP44" s="16"/>
      <c r="DRQ44" s="16"/>
      <c r="DRR44" s="16"/>
      <c r="DRS44" s="16"/>
      <c r="DRT44" s="16"/>
      <c r="DRU44" s="16"/>
      <c r="DRV44" s="16"/>
      <c r="DRW44" s="16"/>
      <c r="DRX44" s="16"/>
      <c r="DRY44" s="16"/>
      <c r="DRZ44" s="16"/>
      <c r="DSA44" s="16"/>
      <c r="DSB44" s="16"/>
      <c r="DSC44" s="16"/>
      <c r="DSD44" s="16"/>
      <c r="DSE44" s="16"/>
      <c r="DSF44" s="16"/>
      <c r="DSG44" s="16"/>
      <c r="DSH44" s="16"/>
      <c r="DSI44" s="16"/>
      <c r="DSJ44" s="16"/>
      <c r="DSK44" s="16"/>
      <c r="DSL44" s="16"/>
      <c r="DSM44" s="16"/>
      <c r="DSN44" s="16"/>
      <c r="DSO44" s="16"/>
      <c r="DSP44" s="16"/>
      <c r="DSQ44" s="16"/>
      <c r="DSR44" s="16"/>
      <c r="DSS44" s="16"/>
      <c r="DST44" s="16"/>
      <c r="DSU44" s="16"/>
      <c r="DSV44" s="16"/>
      <c r="DSW44" s="16"/>
      <c r="DSX44" s="16"/>
      <c r="DSY44" s="16"/>
      <c r="DSZ44" s="16"/>
      <c r="DTA44" s="16"/>
      <c r="DTB44" s="16"/>
      <c r="DTC44" s="16"/>
      <c r="DTD44" s="16"/>
      <c r="DTE44" s="16"/>
      <c r="DTF44" s="16"/>
      <c r="DTG44" s="16"/>
      <c r="DTH44" s="16"/>
      <c r="DTI44" s="16"/>
      <c r="DTJ44" s="16"/>
      <c r="DTK44" s="16"/>
      <c r="DTL44" s="16"/>
      <c r="DTM44" s="16"/>
      <c r="DTN44" s="16"/>
      <c r="DTO44" s="16"/>
      <c r="DTP44" s="16"/>
      <c r="DTQ44" s="16"/>
      <c r="DTR44" s="16"/>
      <c r="DTS44" s="16"/>
      <c r="DTT44" s="16"/>
      <c r="DTU44" s="16"/>
      <c r="DTV44" s="16"/>
      <c r="DTW44" s="16"/>
      <c r="DTX44" s="16"/>
      <c r="DTY44" s="16"/>
      <c r="DTZ44" s="16"/>
      <c r="DUA44" s="16"/>
      <c r="DUB44" s="16"/>
      <c r="DUC44" s="16"/>
      <c r="DUD44" s="16"/>
      <c r="DUE44" s="16"/>
      <c r="DUF44" s="16"/>
      <c r="DUG44" s="16"/>
      <c r="DUH44" s="16"/>
      <c r="DUI44" s="16"/>
      <c r="DUJ44" s="16"/>
      <c r="DUK44" s="16"/>
      <c r="DUL44" s="16"/>
      <c r="DUM44" s="16"/>
      <c r="DUN44" s="16"/>
      <c r="DUO44" s="16"/>
      <c r="DUP44" s="16"/>
      <c r="DUQ44" s="16"/>
      <c r="DUR44" s="16"/>
      <c r="DUS44" s="16"/>
      <c r="DUT44" s="16"/>
      <c r="DUU44" s="16"/>
      <c r="DUV44" s="16"/>
      <c r="DUW44" s="16"/>
      <c r="DUX44" s="16"/>
      <c r="DUY44" s="16"/>
      <c r="DUZ44" s="16"/>
      <c r="DVA44" s="16"/>
      <c r="DVB44" s="16"/>
      <c r="DVC44" s="16"/>
      <c r="DVD44" s="16"/>
      <c r="DVE44" s="16"/>
      <c r="DVF44" s="16"/>
      <c r="DVG44" s="16"/>
      <c r="DVH44" s="16"/>
      <c r="DVI44" s="16"/>
      <c r="DVJ44" s="16"/>
      <c r="DVK44" s="16"/>
      <c r="DVL44" s="16"/>
      <c r="DVM44" s="16"/>
      <c r="DVN44" s="16"/>
      <c r="DVO44" s="16"/>
      <c r="DVP44" s="16"/>
      <c r="DVQ44" s="16"/>
      <c r="DVR44" s="16"/>
      <c r="DVS44" s="16"/>
      <c r="DVT44" s="16"/>
      <c r="DVU44" s="16"/>
      <c r="DVV44" s="16"/>
      <c r="DVW44" s="16"/>
      <c r="DVX44" s="16"/>
      <c r="DVY44" s="16"/>
      <c r="DVZ44" s="16"/>
      <c r="DWA44" s="16"/>
      <c r="DWB44" s="16"/>
      <c r="DWC44" s="16"/>
      <c r="DWD44" s="16"/>
      <c r="DWE44" s="16"/>
      <c r="DWF44" s="16"/>
      <c r="DWG44" s="16"/>
      <c r="DWH44" s="16"/>
      <c r="DWI44" s="16"/>
      <c r="DWJ44" s="16"/>
      <c r="DWK44" s="16"/>
      <c r="DWL44" s="16"/>
      <c r="DWM44" s="16"/>
      <c r="DWN44" s="16"/>
      <c r="DWO44" s="16"/>
      <c r="DWP44" s="16"/>
      <c r="DWQ44" s="16"/>
      <c r="DWR44" s="16"/>
      <c r="DWS44" s="16"/>
      <c r="DWT44" s="16"/>
      <c r="DWU44" s="16"/>
      <c r="DWV44" s="16"/>
      <c r="DWW44" s="16"/>
      <c r="DWX44" s="16"/>
      <c r="DWY44" s="16"/>
      <c r="DWZ44" s="16"/>
      <c r="DXA44" s="16"/>
      <c r="DXB44" s="16"/>
      <c r="DXC44" s="16"/>
      <c r="DXD44" s="16"/>
      <c r="DXE44" s="16"/>
      <c r="DXF44" s="16"/>
      <c r="DXG44" s="16"/>
      <c r="DXH44" s="16"/>
      <c r="DXI44" s="16"/>
      <c r="DXJ44" s="16"/>
      <c r="DXK44" s="16"/>
      <c r="DXL44" s="16"/>
      <c r="DXM44" s="16"/>
      <c r="DXN44" s="16"/>
      <c r="DXO44" s="16"/>
      <c r="DXP44" s="16"/>
      <c r="DXQ44" s="16"/>
      <c r="DXR44" s="16"/>
      <c r="DXS44" s="16"/>
      <c r="DXT44" s="16"/>
      <c r="DXU44" s="16"/>
      <c r="DXV44" s="16"/>
      <c r="DXW44" s="16"/>
      <c r="DXX44" s="16"/>
      <c r="DXY44" s="16"/>
      <c r="DXZ44" s="16"/>
      <c r="DYA44" s="16"/>
      <c r="DYB44" s="16"/>
      <c r="DYC44" s="16"/>
      <c r="DYD44" s="16"/>
      <c r="DYE44" s="16"/>
      <c r="DYF44" s="16"/>
      <c r="DYG44" s="16"/>
      <c r="DYH44" s="16"/>
      <c r="DYI44" s="16"/>
      <c r="DYJ44" s="16"/>
      <c r="DYK44" s="16"/>
      <c r="DYL44" s="16"/>
      <c r="DYM44" s="16"/>
      <c r="DYN44" s="16"/>
      <c r="DYO44" s="16"/>
      <c r="DYP44" s="16"/>
      <c r="DYQ44" s="16"/>
      <c r="DYR44" s="16"/>
      <c r="DYS44" s="16"/>
      <c r="DYT44" s="16"/>
      <c r="DYU44" s="16"/>
      <c r="DYV44" s="16"/>
      <c r="DYW44" s="16"/>
      <c r="DYX44" s="16"/>
      <c r="DYY44" s="16"/>
      <c r="DYZ44" s="16"/>
      <c r="DZA44" s="16"/>
      <c r="DZB44" s="16"/>
      <c r="DZC44" s="16"/>
      <c r="DZD44" s="16"/>
      <c r="DZE44" s="16"/>
      <c r="DZF44" s="16"/>
      <c r="DZG44" s="16"/>
      <c r="DZH44" s="16"/>
      <c r="DZI44" s="16"/>
      <c r="DZJ44" s="16"/>
      <c r="DZK44" s="16"/>
      <c r="DZL44" s="16"/>
      <c r="DZM44" s="16"/>
      <c r="DZN44" s="16"/>
      <c r="DZO44" s="16"/>
      <c r="DZP44" s="16"/>
      <c r="DZQ44" s="16"/>
      <c r="DZR44" s="16"/>
      <c r="DZS44" s="16"/>
      <c r="DZT44" s="16"/>
      <c r="DZU44" s="16"/>
      <c r="DZV44" s="16"/>
      <c r="DZW44" s="16"/>
      <c r="DZX44" s="16"/>
      <c r="DZY44" s="16"/>
      <c r="DZZ44" s="16"/>
      <c r="EAA44" s="16"/>
      <c r="EAB44" s="16"/>
      <c r="EAC44" s="16"/>
      <c r="EAD44" s="16"/>
      <c r="EAE44" s="16"/>
      <c r="EAF44" s="16"/>
      <c r="EAG44" s="16"/>
      <c r="EAH44" s="16"/>
      <c r="EAI44" s="16"/>
      <c r="EAJ44" s="16"/>
      <c r="EAK44" s="16"/>
      <c r="EAL44" s="16"/>
      <c r="EAM44" s="16"/>
      <c r="EAN44" s="16"/>
      <c r="EAO44" s="16"/>
      <c r="EAP44" s="16"/>
      <c r="EAQ44" s="16"/>
      <c r="EAR44" s="16"/>
      <c r="EAS44" s="16"/>
      <c r="EAT44" s="16"/>
      <c r="EAU44" s="16"/>
      <c r="EAV44" s="16"/>
      <c r="EAW44" s="16"/>
      <c r="EAX44" s="16"/>
      <c r="EAY44" s="16"/>
      <c r="EAZ44" s="16"/>
      <c r="EBA44" s="16"/>
      <c r="EBB44" s="16"/>
      <c r="EBC44" s="16"/>
      <c r="EBD44" s="16"/>
      <c r="EBE44" s="16"/>
      <c r="EBF44" s="16"/>
      <c r="EBG44" s="16"/>
      <c r="EBH44" s="16"/>
      <c r="EBI44" s="16"/>
      <c r="EBJ44" s="16"/>
      <c r="EBK44" s="16"/>
      <c r="EBL44" s="16"/>
      <c r="EBM44" s="16"/>
      <c r="EBN44" s="16"/>
      <c r="EBO44" s="16"/>
      <c r="EBP44" s="16"/>
      <c r="EBQ44" s="16"/>
      <c r="EBR44" s="16"/>
      <c r="EBS44" s="16"/>
      <c r="EBT44" s="16"/>
      <c r="EBU44" s="16"/>
      <c r="EBV44" s="16"/>
      <c r="EBW44" s="16"/>
      <c r="EBX44" s="16"/>
      <c r="EBY44" s="16"/>
      <c r="EBZ44" s="16"/>
      <c r="ECA44" s="16"/>
      <c r="ECB44" s="16"/>
      <c r="ECC44" s="16"/>
      <c r="ECD44" s="16"/>
      <c r="ECE44" s="16"/>
      <c r="ECF44" s="16"/>
      <c r="ECG44" s="16"/>
      <c r="ECH44" s="16"/>
      <c r="ECI44" s="16"/>
      <c r="ECJ44" s="16"/>
      <c r="ECK44" s="16"/>
      <c r="ECL44" s="16"/>
      <c r="ECM44" s="16"/>
      <c r="ECN44" s="16"/>
      <c r="ECO44" s="16"/>
      <c r="ECP44" s="16"/>
      <c r="ECQ44" s="16"/>
      <c r="ECR44" s="16"/>
      <c r="ECS44" s="16"/>
      <c r="ECT44" s="16"/>
      <c r="ECU44" s="16"/>
      <c r="ECV44" s="16"/>
      <c r="ECW44" s="16"/>
      <c r="ECX44" s="16"/>
      <c r="ECY44" s="16"/>
      <c r="ECZ44" s="16"/>
      <c r="EDA44" s="16"/>
      <c r="EDB44" s="16"/>
      <c r="EDC44" s="16"/>
      <c r="EDD44" s="16"/>
      <c r="EDE44" s="16"/>
      <c r="EDF44" s="16"/>
      <c r="EDG44" s="16"/>
      <c r="EDH44" s="16"/>
      <c r="EDI44" s="16"/>
      <c r="EDJ44" s="16"/>
      <c r="EDK44" s="16"/>
      <c r="EDL44" s="16"/>
      <c r="EDM44" s="16"/>
      <c r="EDN44" s="16"/>
      <c r="EDO44" s="16"/>
      <c r="EDP44" s="16"/>
      <c r="EDQ44" s="16"/>
      <c r="EDR44" s="16"/>
      <c r="EDS44" s="16"/>
      <c r="EDT44" s="16"/>
      <c r="EDU44" s="16"/>
      <c r="EDV44" s="16"/>
      <c r="EDW44" s="16"/>
      <c r="EDX44" s="16"/>
      <c r="EDY44" s="16"/>
      <c r="EDZ44" s="16"/>
      <c r="EEA44" s="16"/>
      <c r="EEB44" s="16"/>
      <c r="EEC44" s="16"/>
      <c r="EED44" s="16"/>
      <c r="EEE44" s="16"/>
      <c r="EEF44" s="16"/>
      <c r="EEG44" s="16"/>
      <c r="EEH44" s="16"/>
      <c r="EEI44" s="16"/>
      <c r="EEJ44" s="16"/>
      <c r="EEK44" s="16"/>
      <c r="EEL44" s="16"/>
      <c r="EEM44" s="16"/>
      <c r="EEN44" s="16"/>
      <c r="EEO44" s="16"/>
      <c r="EEP44" s="16"/>
      <c r="EEQ44" s="16"/>
      <c r="EER44" s="16"/>
      <c r="EES44" s="16"/>
      <c r="EET44" s="16"/>
      <c r="EEU44" s="16"/>
      <c r="EEV44" s="16"/>
      <c r="EEW44" s="16"/>
      <c r="EEX44" s="16"/>
      <c r="EEY44" s="16"/>
      <c r="EEZ44" s="16"/>
      <c r="EFA44" s="16"/>
      <c r="EFB44" s="16"/>
      <c r="EFC44" s="16"/>
      <c r="EFD44" s="16"/>
      <c r="EFE44" s="16"/>
      <c r="EFF44" s="16"/>
      <c r="EFG44" s="16"/>
      <c r="EFH44" s="16"/>
      <c r="EFI44" s="16"/>
      <c r="EFJ44" s="16"/>
      <c r="EFK44" s="16"/>
      <c r="EFL44" s="16"/>
      <c r="EFM44" s="16"/>
      <c r="EFN44" s="16"/>
      <c r="EFO44" s="16"/>
      <c r="EFP44" s="16"/>
      <c r="EFQ44" s="16"/>
      <c r="EFR44" s="16"/>
      <c r="EFS44" s="16"/>
      <c r="EFT44" s="16"/>
      <c r="EFU44" s="16"/>
      <c r="EFV44" s="16"/>
      <c r="EFW44" s="16"/>
      <c r="EFX44" s="16"/>
      <c r="EFY44" s="16"/>
      <c r="EFZ44" s="16"/>
      <c r="EGA44" s="16"/>
      <c r="EGB44" s="16"/>
      <c r="EGC44" s="16"/>
      <c r="EGD44" s="16"/>
      <c r="EGE44" s="16"/>
      <c r="EGF44" s="16"/>
      <c r="EGG44" s="16"/>
      <c r="EGH44" s="16"/>
      <c r="EGI44" s="16"/>
      <c r="EGJ44" s="16"/>
      <c r="EGK44" s="16"/>
      <c r="EGL44" s="16"/>
      <c r="EGM44" s="16"/>
      <c r="EGN44" s="16"/>
      <c r="EGO44" s="16"/>
      <c r="EGP44" s="16"/>
      <c r="EGQ44" s="16"/>
      <c r="EGR44" s="16"/>
      <c r="EGS44" s="16"/>
      <c r="EGT44" s="16"/>
      <c r="EGU44" s="16"/>
      <c r="EGV44" s="16"/>
      <c r="EGW44" s="16"/>
      <c r="EGX44" s="16"/>
      <c r="EGY44" s="16"/>
      <c r="EGZ44" s="16"/>
      <c r="EHA44" s="16"/>
      <c r="EHB44" s="16"/>
      <c r="EHC44" s="16"/>
      <c r="EHD44" s="16"/>
      <c r="EHE44" s="16"/>
      <c r="EHF44" s="16"/>
      <c r="EHG44" s="16"/>
      <c r="EHH44" s="16"/>
      <c r="EHI44" s="16"/>
      <c r="EHJ44" s="16"/>
      <c r="EHK44" s="16"/>
      <c r="EHL44" s="16"/>
      <c r="EHM44" s="16"/>
      <c r="EHN44" s="16"/>
      <c r="EHO44" s="16"/>
      <c r="EHP44" s="16"/>
      <c r="EHQ44" s="16"/>
      <c r="EHR44" s="16"/>
      <c r="EHS44" s="16"/>
      <c r="EHT44" s="16"/>
      <c r="EHU44" s="16"/>
      <c r="EHV44" s="16"/>
      <c r="EHW44" s="16"/>
      <c r="EHX44" s="16"/>
      <c r="EHY44" s="16"/>
      <c r="EHZ44" s="16"/>
      <c r="EIA44" s="16"/>
      <c r="EIB44" s="16"/>
      <c r="EIC44" s="16"/>
      <c r="EID44" s="16"/>
      <c r="EIE44" s="16"/>
      <c r="EIF44" s="16"/>
      <c r="EIG44" s="16"/>
      <c r="EIH44" s="16"/>
      <c r="EII44" s="16"/>
      <c r="EIJ44" s="16"/>
      <c r="EIK44" s="16"/>
      <c r="EIL44" s="16"/>
      <c r="EIM44" s="16"/>
      <c r="EIN44" s="16"/>
      <c r="EIO44" s="16"/>
      <c r="EIP44" s="16"/>
      <c r="EIQ44" s="16"/>
      <c r="EIR44" s="16"/>
      <c r="EIS44" s="16"/>
      <c r="EIT44" s="16"/>
      <c r="EIU44" s="16"/>
      <c r="EIV44" s="16"/>
      <c r="EIW44" s="16"/>
      <c r="EIX44" s="16"/>
      <c r="EIY44" s="16"/>
      <c r="EIZ44" s="16"/>
      <c r="EJA44" s="16"/>
      <c r="EJB44" s="16"/>
      <c r="EJC44" s="16"/>
      <c r="EJD44" s="16"/>
      <c r="EJE44" s="16"/>
      <c r="EJF44" s="16"/>
      <c r="EJG44" s="16"/>
      <c r="EJH44" s="16"/>
      <c r="EJI44" s="16"/>
      <c r="EJJ44" s="16"/>
      <c r="EJK44" s="16"/>
      <c r="EJL44" s="16"/>
      <c r="EJM44" s="16"/>
      <c r="EJN44" s="16"/>
      <c r="EJO44" s="16"/>
      <c r="EJP44" s="16"/>
      <c r="EJQ44" s="16"/>
      <c r="EJR44" s="16"/>
      <c r="EJS44" s="16"/>
      <c r="EJT44" s="16"/>
      <c r="EJU44" s="16"/>
      <c r="EJV44" s="16"/>
      <c r="EJW44" s="16"/>
      <c r="EJX44" s="16"/>
      <c r="EJY44" s="16"/>
      <c r="EJZ44" s="16"/>
      <c r="EKA44" s="16"/>
      <c r="EKB44" s="16"/>
      <c r="EKC44" s="16"/>
      <c r="EKD44" s="16"/>
      <c r="EKE44" s="16"/>
      <c r="EKF44" s="16"/>
      <c r="EKG44" s="16"/>
      <c r="EKH44" s="16"/>
      <c r="EKI44" s="16"/>
      <c r="EKJ44" s="16"/>
      <c r="EKK44" s="16"/>
      <c r="EKL44" s="16"/>
      <c r="EKM44" s="16"/>
      <c r="EKN44" s="16"/>
      <c r="EKO44" s="16"/>
      <c r="EKP44" s="16"/>
      <c r="EKQ44" s="16"/>
      <c r="EKR44" s="16"/>
      <c r="EKS44" s="16"/>
      <c r="EKT44" s="16"/>
      <c r="EKU44" s="16"/>
      <c r="EKV44" s="16"/>
      <c r="EKW44" s="16"/>
      <c r="EKX44" s="16"/>
      <c r="EKY44" s="16"/>
      <c r="EKZ44" s="16"/>
      <c r="ELA44" s="16"/>
      <c r="ELB44" s="16"/>
      <c r="ELC44" s="16"/>
      <c r="ELD44" s="16"/>
      <c r="ELE44" s="16"/>
      <c r="ELF44" s="16"/>
      <c r="ELG44" s="16"/>
      <c r="ELH44" s="16"/>
      <c r="ELI44" s="16"/>
      <c r="ELJ44" s="16"/>
      <c r="ELK44" s="16"/>
      <c r="ELL44" s="16"/>
      <c r="ELM44" s="16"/>
      <c r="ELN44" s="16"/>
      <c r="ELO44" s="16"/>
      <c r="ELP44" s="16"/>
      <c r="ELQ44" s="16"/>
      <c r="ELR44" s="16"/>
      <c r="ELS44" s="16"/>
      <c r="ELT44" s="16"/>
      <c r="ELU44" s="16"/>
      <c r="ELV44" s="16"/>
      <c r="ELW44" s="16"/>
      <c r="ELX44" s="16"/>
      <c r="ELY44" s="16"/>
      <c r="ELZ44" s="16"/>
      <c r="EMA44" s="16"/>
      <c r="EMB44" s="16"/>
      <c r="EMC44" s="16"/>
      <c r="EMD44" s="16"/>
      <c r="EME44" s="16"/>
      <c r="EMF44" s="16"/>
      <c r="EMG44" s="16"/>
      <c r="EMH44" s="16"/>
      <c r="EMI44" s="16"/>
      <c r="EMJ44" s="16"/>
      <c r="EMK44" s="16"/>
      <c r="EML44" s="16"/>
      <c r="EMM44" s="16"/>
      <c r="EMN44" s="16"/>
      <c r="EMO44" s="16"/>
      <c r="EMP44" s="16"/>
      <c r="EMQ44" s="16"/>
      <c r="EMR44" s="16"/>
      <c r="EMS44" s="16"/>
      <c r="EMT44" s="16"/>
      <c r="EMU44" s="16"/>
      <c r="EMV44" s="16"/>
      <c r="EMW44" s="16"/>
      <c r="EMX44" s="16"/>
      <c r="EMY44" s="16"/>
      <c r="EMZ44" s="16"/>
      <c r="ENA44" s="16"/>
      <c r="ENB44" s="16"/>
      <c r="ENC44" s="16"/>
      <c r="END44" s="16"/>
      <c r="ENE44" s="16"/>
      <c r="ENF44" s="16"/>
      <c r="ENG44" s="16"/>
      <c r="ENH44" s="16"/>
      <c r="ENI44" s="16"/>
      <c r="ENJ44" s="16"/>
      <c r="ENK44" s="16"/>
      <c r="ENL44" s="16"/>
      <c r="ENM44" s="16"/>
      <c r="ENN44" s="16"/>
      <c r="ENO44" s="16"/>
      <c r="ENP44" s="16"/>
      <c r="ENQ44" s="16"/>
      <c r="ENR44" s="16"/>
      <c r="ENS44" s="16"/>
      <c r="ENT44" s="16"/>
      <c r="ENU44" s="16"/>
      <c r="ENV44" s="16"/>
      <c r="ENW44" s="16"/>
      <c r="ENX44" s="16"/>
      <c r="ENY44" s="16"/>
      <c r="ENZ44" s="16"/>
      <c r="EOA44" s="16"/>
      <c r="EOB44" s="16"/>
      <c r="EOC44" s="16"/>
      <c r="EOD44" s="16"/>
      <c r="EOE44" s="16"/>
      <c r="EOF44" s="16"/>
      <c r="EOG44" s="16"/>
      <c r="EOH44" s="16"/>
      <c r="EOI44" s="16"/>
      <c r="EOJ44" s="16"/>
      <c r="EOK44" s="16"/>
      <c r="EOL44" s="16"/>
      <c r="EOM44" s="16"/>
      <c r="EON44" s="16"/>
      <c r="EOO44" s="16"/>
      <c r="EOP44" s="16"/>
      <c r="EOQ44" s="16"/>
      <c r="EOR44" s="16"/>
      <c r="EOS44" s="16"/>
      <c r="EOT44" s="16"/>
      <c r="EOU44" s="16"/>
      <c r="EOV44" s="16"/>
      <c r="EOW44" s="16"/>
      <c r="EOX44" s="16"/>
      <c r="EOY44" s="16"/>
      <c r="EOZ44" s="16"/>
      <c r="EPA44" s="16"/>
      <c r="EPB44" s="16"/>
      <c r="EPC44" s="16"/>
      <c r="EPD44" s="16"/>
      <c r="EPE44" s="16"/>
      <c r="EPF44" s="16"/>
      <c r="EPG44" s="16"/>
      <c r="EPH44" s="16"/>
      <c r="EPI44" s="16"/>
      <c r="EPJ44" s="16"/>
      <c r="EPK44" s="16"/>
      <c r="EPL44" s="16"/>
      <c r="EPM44" s="16"/>
      <c r="EPN44" s="16"/>
      <c r="EPO44" s="16"/>
      <c r="EPP44" s="16"/>
      <c r="EPQ44" s="16"/>
      <c r="EPR44" s="16"/>
      <c r="EPS44" s="16"/>
      <c r="EPT44" s="16"/>
      <c r="EPU44" s="16"/>
      <c r="EPV44" s="16"/>
      <c r="EPW44" s="16"/>
      <c r="EPX44" s="16"/>
      <c r="EPY44" s="16"/>
      <c r="EPZ44" s="16"/>
      <c r="EQA44" s="16"/>
      <c r="EQB44" s="16"/>
      <c r="EQC44" s="16"/>
      <c r="EQD44" s="16"/>
      <c r="EQE44" s="16"/>
      <c r="EQF44" s="16"/>
      <c r="EQG44" s="16"/>
      <c r="EQH44" s="16"/>
      <c r="EQI44" s="16"/>
      <c r="EQJ44" s="16"/>
      <c r="EQK44" s="16"/>
      <c r="EQL44" s="16"/>
      <c r="EQM44" s="16"/>
      <c r="EQN44" s="16"/>
      <c r="EQO44" s="16"/>
      <c r="EQP44" s="16"/>
      <c r="EQQ44" s="16"/>
      <c r="EQR44" s="16"/>
      <c r="EQS44" s="16"/>
      <c r="EQT44" s="16"/>
      <c r="EQU44" s="16"/>
      <c r="EQV44" s="16"/>
      <c r="EQW44" s="16"/>
      <c r="EQX44" s="16"/>
      <c r="EQY44" s="16"/>
      <c r="EQZ44" s="16"/>
      <c r="ERA44" s="16"/>
      <c r="ERB44" s="16"/>
      <c r="ERC44" s="16"/>
      <c r="ERD44" s="16"/>
      <c r="ERE44" s="16"/>
      <c r="ERF44" s="16"/>
      <c r="ERG44" s="16"/>
      <c r="ERH44" s="16"/>
      <c r="ERI44" s="16"/>
      <c r="ERJ44" s="16"/>
      <c r="ERK44" s="16"/>
      <c r="ERL44" s="16"/>
      <c r="ERM44" s="16"/>
      <c r="ERN44" s="16"/>
      <c r="ERO44" s="16"/>
      <c r="ERP44" s="16"/>
      <c r="ERQ44" s="16"/>
      <c r="ERR44" s="16"/>
      <c r="ERS44" s="16"/>
      <c r="ERT44" s="16"/>
      <c r="ERU44" s="16"/>
      <c r="ERV44" s="16"/>
      <c r="ERW44" s="16"/>
      <c r="ERX44" s="16"/>
      <c r="ERY44" s="16"/>
      <c r="ERZ44" s="16"/>
      <c r="ESA44" s="16"/>
      <c r="ESB44" s="16"/>
      <c r="ESC44" s="16"/>
      <c r="ESD44" s="16"/>
      <c r="ESE44" s="16"/>
      <c r="ESF44" s="16"/>
      <c r="ESG44" s="16"/>
      <c r="ESH44" s="16"/>
      <c r="ESI44" s="16"/>
      <c r="ESJ44" s="16"/>
      <c r="ESK44" s="16"/>
      <c r="ESL44" s="16"/>
      <c r="ESM44" s="16"/>
      <c r="ESN44" s="16"/>
      <c r="ESO44" s="16"/>
      <c r="ESP44" s="16"/>
      <c r="ESQ44" s="16"/>
      <c r="ESR44" s="16"/>
      <c r="ESS44" s="16"/>
      <c r="EST44" s="16"/>
      <c r="ESU44" s="16"/>
      <c r="ESV44" s="16"/>
      <c r="ESW44" s="16"/>
      <c r="ESX44" s="16"/>
      <c r="ESY44" s="16"/>
      <c r="ESZ44" s="16"/>
      <c r="ETA44" s="16"/>
      <c r="ETB44" s="16"/>
      <c r="ETC44" s="16"/>
      <c r="ETD44" s="16"/>
      <c r="ETE44" s="16"/>
      <c r="ETF44" s="16"/>
      <c r="ETG44" s="16"/>
      <c r="ETH44" s="16"/>
      <c r="ETI44" s="16"/>
      <c r="ETJ44" s="16"/>
      <c r="ETK44" s="16"/>
      <c r="ETL44" s="16"/>
      <c r="ETM44" s="16"/>
      <c r="ETN44" s="16"/>
      <c r="ETO44" s="16"/>
      <c r="ETP44" s="16"/>
      <c r="ETQ44" s="16"/>
      <c r="ETR44" s="16"/>
      <c r="ETS44" s="16"/>
      <c r="ETT44" s="16"/>
      <c r="ETU44" s="16"/>
      <c r="ETV44" s="16"/>
      <c r="ETW44" s="16"/>
      <c r="ETX44" s="16"/>
      <c r="ETY44" s="16"/>
      <c r="ETZ44" s="16"/>
      <c r="EUA44" s="16"/>
      <c r="EUB44" s="16"/>
      <c r="EUC44" s="16"/>
      <c r="EUD44" s="16"/>
      <c r="EUE44" s="16"/>
      <c r="EUF44" s="16"/>
      <c r="EUG44" s="16"/>
      <c r="EUH44" s="16"/>
      <c r="EUI44" s="16"/>
      <c r="EUJ44" s="16"/>
      <c r="EUK44" s="16"/>
      <c r="EUL44" s="16"/>
      <c r="EUM44" s="16"/>
      <c r="EUN44" s="16"/>
      <c r="EUO44" s="16"/>
      <c r="EUP44" s="16"/>
      <c r="EUQ44" s="16"/>
      <c r="EUR44" s="16"/>
      <c r="EUS44" s="16"/>
      <c r="EUT44" s="16"/>
      <c r="EUU44" s="16"/>
      <c r="EUV44" s="16"/>
      <c r="EUW44" s="16"/>
      <c r="EUX44" s="16"/>
      <c r="EUY44" s="16"/>
      <c r="EUZ44" s="16"/>
      <c r="EVA44" s="16"/>
      <c r="EVB44" s="16"/>
      <c r="EVC44" s="16"/>
      <c r="EVD44" s="16"/>
      <c r="EVE44" s="16"/>
      <c r="EVF44" s="16"/>
      <c r="EVG44" s="16"/>
      <c r="EVH44" s="16"/>
      <c r="EVI44" s="16"/>
      <c r="EVJ44" s="16"/>
      <c r="EVK44" s="16"/>
      <c r="EVL44" s="16"/>
      <c r="EVM44" s="16"/>
      <c r="EVN44" s="16"/>
      <c r="EVO44" s="16"/>
      <c r="EVP44" s="16"/>
      <c r="EVQ44" s="16"/>
      <c r="EVR44" s="16"/>
      <c r="EVS44" s="16"/>
      <c r="EVT44" s="16"/>
      <c r="EVU44" s="16"/>
      <c r="EVV44" s="16"/>
      <c r="EVW44" s="16"/>
      <c r="EVX44" s="16"/>
      <c r="EVY44" s="16"/>
      <c r="EVZ44" s="16"/>
      <c r="EWA44" s="16"/>
      <c r="EWB44" s="16"/>
      <c r="EWC44" s="16"/>
      <c r="EWD44" s="16"/>
      <c r="EWE44" s="16"/>
      <c r="EWF44" s="16"/>
      <c r="EWG44" s="16"/>
      <c r="EWH44" s="16"/>
      <c r="EWI44" s="16"/>
      <c r="EWJ44" s="16"/>
      <c r="EWK44" s="16"/>
      <c r="EWL44" s="16"/>
      <c r="EWM44" s="16"/>
      <c r="EWN44" s="16"/>
      <c r="EWO44" s="16"/>
      <c r="EWP44" s="16"/>
      <c r="EWQ44" s="16"/>
      <c r="EWR44" s="16"/>
      <c r="EWS44" s="16"/>
      <c r="EWT44" s="16"/>
      <c r="EWU44" s="16"/>
      <c r="EWV44" s="16"/>
      <c r="EWW44" s="16"/>
      <c r="EWX44" s="16"/>
      <c r="EWY44" s="16"/>
      <c r="EWZ44" s="16"/>
      <c r="EXA44" s="16"/>
      <c r="EXB44" s="16"/>
      <c r="EXC44" s="16"/>
      <c r="EXD44" s="16"/>
      <c r="EXE44" s="16"/>
      <c r="EXF44" s="16"/>
      <c r="EXG44" s="16"/>
      <c r="EXH44" s="16"/>
      <c r="EXI44" s="16"/>
      <c r="EXJ44" s="16"/>
      <c r="EXK44" s="16"/>
      <c r="EXL44" s="16"/>
      <c r="EXM44" s="16"/>
      <c r="EXN44" s="16"/>
      <c r="EXO44" s="16"/>
      <c r="EXP44" s="16"/>
      <c r="EXQ44" s="16"/>
      <c r="EXR44" s="16"/>
      <c r="EXS44" s="16"/>
      <c r="EXT44" s="16"/>
      <c r="EXU44" s="16"/>
      <c r="EXV44" s="16"/>
      <c r="EXW44" s="16"/>
      <c r="EXX44" s="16"/>
      <c r="EXY44" s="16"/>
      <c r="EXZ44" s="16"/>
      <c r="EYA44" s="16"/>
      <c r="EYB44" s="16"/>
      <c r="EYC44" s="16"/>
      <c r="EYD44" s="16"/>
      <c r="EYE44" s="16"/>
      <c r="EYF44" s="16"/>
      <c r="EYG44" s="16"/>
      <c r="EYH44" s="16"/>
      <c r="EYI44" s="16"/>
      <c r="EYJ44" s="16"/>
      <c r="EYK44" s="16"/>
      <c r="EYL44" s="16"/>
      <c r="EYM44" s="16"/>
      <c r="EYN44" s="16"/>
      <c r="EYO44" s="16"/>
      <c r="EYP44" s="16"/>
      <c r="EYQ44" s="16"/>
      <c r="EYR44" s="16"/>
      <c r="EYS44" s="16"/>
      <c r="EYT44" s="16"/>
      <c r="EYU44" s="16"/>
      <c r="EYV44" s="16"/>
      <c r="EYW44" s="16"/>
      <c r="EYX44" s="16"/>
      <c r="EYY44" s="16"/>
      <c r="EYZ44" s="16"/>
      <c r="EZA44" s="16"/>
      <c r="EZB44" s="16"/>
      <c r="EZC44" s="16"/>
      <c r="EZD44" s="16"/>
      <c r="EZE44" s="16"/>
      <c r="EZF44" s="16"/>
      <c r="EZG44" s="16"/>
      <c r="EZH44" s="16"/>
      <c r="EZI44" s="16"/>
      <c r="EZJ44" s="16"/>
      <c r="EZK44" s="16"/>
      <c r="EZL44" s="16"/>
      <c r="EZM44" s="16"/>
      <c r="EZN44" s="16"/>
      <c r="EZO44" s="16"/>
      <c r="EZP44" s="16"/>
      <c r="EZQ44" s="16"/>
      <c r="EZR44" s="16"/>
      <c r="EZS44" s="16"/>
      <c r="EZT44" s="16"/>
      <c r="EZU44" s="16"/>
      <c r="EZV44" s="16"/>
      <c r="EZW44" s="16"/>
      <c r="EZX44" s="16"/>
      <c r="EZY44" s="16"/>
      <c r="EZZ44" s="16"/>
      <c r="FAA44" s="16"/>
      <c r="FAB44" s="16"/>
      <c r="FAC44" s="16"/>
      <c r="FAD44" s="16"/>
      <c r="FAE44" s="16"/>
      <c r="FAF44" s="16"/>
      <c r="FAG44" s="16"/>
      <c r="FAH44" s="16"/>
      <c r="FAI44" s="16"/>
      <c r="FAJ44" s="16"/>
      <c r="FAK44" s="16"/>
      <c r="FAL44" s="16"/>
      <c r="FAM44" s="16"/>
      <c r="FAN44" s="16"/>
      <c r="FAO44" s="16"/>
      <c r="FAP44" s="16"/>
      <c r="FAQ44" s="16"/>
      <c r="FAR44" s="16"/>
      <c r="FAS44" s="16"/>
      <c r="FAT44" s="16"/>
      <c r="FAU44" s="16"/>
      <c r="FAV44" s="16"/>
      <c r="FAW44" s="16"/>
      <c r="FAX44" s="16"/>
      <c r="FAY44" s="16"/>
      <c r="FAZ44" s="16"/>
      <c r="FBA44" s="16"/>
      <c r="FBB44" s="16"/>
      <c r="FBC44" s="16"/>
      <c r="FBD44" s="16"/>
      <c r="FBE44" s="16"/>
      <c r="FBF44" s="16"/>
      <c r="FBG44" s="16"/>
      <c r="FBH44" s="16"/>
      <c r="FBI44" s="16"/>
      <c r="FBJ44" s="16"/>
      <c r="FBK44" s="16"/>
      <c r="FBL44" s="16"/>
      <c r="FBM44" s="16"/>
      <c r="FBN44" s="16"/>
      <c r="FBO44" s="16"/>
      <c r="FBP44" s="16"/>
      <c r="FBQ44" s="16"/>
      <c r="FBR44" s="16"/>
      <c r="FBS44" s="16"/>
      <c r="FBT44" s="16"/>
      <c r="FBU44" s="16"/>
      <c r="FBV44" s="16"/>
      <c r="FBW44" s="16"/>
      <c r="FBX44" s="16"/>
      <c r="FBY44" s="16"/>
      <c r="FBZ44" s="16"/>
      <c r="FCA44" s="16"/>
      <c r="FCB44" s="16"/>
      <c r="FCC44" s="16"/>
      <c r="FCD44" s="16"/>
      <c r="FCE44" s="16"/>
      <c r="FCF44" s="16"/>
      <c r="FCG44" s="16"/>
      <c r="FCH44" s="16"/>
      <c r="FCI44" s="16"/>
      <c r="FCJ44" s="16"/>
      <c r="FCK44" s="16"/>
      <c r="FCL44" s="16"/>
      <c r="FCM44" s="16"/>
      <c r="FCN44" s="16"/>
      <c r="FCO44" s="16"/>
      <c r="FCP44" s="16"/>
      <c r="FCQ44" s="16"/>
      <c r="FCR44" s="16"/>
      <c r="FCS44" s="16"/>
      <c r="FCT44" s="16"/>
      <c r="FCU44" s="16"/>
      <c r="FCV44" s="16"/>
      <c r="FCW44" s="16"/>
      <c r="FCX44" s="16"/>
      <c r="FCY44" s="16"/>
      <c r="FCZ44" s="16"/>
      <c r="FDA44" s="16"/>
      <c r="FDB44" s="16"/>
      <c r="FDC44" s="16"/>
      <c r="FDD44" s="16"/>
      <c r="FDE44" s="16"/>
      <c r="FDF44" s="16"/>
      <c r="FDG44" s="16"/>
      <c r="FDH44" s="16"/>
      <c r="FDI44" s="16"/>
      <c r="FDJ44" s="16"/>
      <c r="FDK44" s="16"/>
      <c r="FDL44" s="16"/>
      <c r="FDM44" s="16"/>
      <c r="FDN44" s="16"/>
      <c r="FDO44" s="16"/>
      <c r="FDP44" s="16"/>
      <c r="FDQ44" s="16"/>
      <c r="FDR44" s="16"/>
      <c r="FDS44" s="16"/>
      <c r="FDT44" s="16"/>
      <c r="FDU44" s="16"/>
      <c r="FDV44" s="16"/>
      <c r="FDW44" s="16"/>
      <c r="FDX44" s="16"/>
      <c r="FDY44" s="16"/>
      <c r="FDZ44" s="16"/>
      <c r="FEA44" s="16"/>
      <c r="FEB44" s="16"/>
      <c r="FEC44" s="16"/>
      <c r="FED44" s="16"/>
      <c r="FEE44" s="16"/>
      <c r="FEF44" s="16"/>
      <c r="FEG44" s="16"/>
      <c r="FEH44" s="16"/>
      <c r="FEI44" s="16"/>
      <c r="FEJ44" s="16"/>
      <c r="FEK44" s="16"/>
      <c r="FEL44" s="16"/>
      <c r="FEM44" s="16"/>
      <c r="FEN44" s="16"/>
      <c r="FEO44" s="16"/>
      <c r="FEP44" s="16"/>
      <c r="FEQ44" s="16"/>
      <c r="FER44" s="16"/>
      <c r="FES44" s="16"/>
      <c r="FET44" s="16"/>
      <c r="FEU44" s="16"/>
      <c r="FEV44" s="16"/>
      <c r="FEW44" s="16"/>
      <c r="FEX44" s="16"/>
      <c r="FEY44" s="16"/>
      <c r="FEZ44" s="16"/>
      <c r="FFA44" s="16"/>
      <c r="FFB44" s="16"/>
      <c r="FFC44" s="16"/>
      <c r="FFD44" s="16"/>
      <c r="FFE44" s="16"/>
      <c r="FFF44" s="16"/>
      <c r="FFG44" s="16"/>
      <c r="FFH44" s="16"/>
      <c r="FFI44" s="16"/>
      <c r="FFJ44" s="16"/>
      <c r="FFK44" s="16"/>
      <c r="FFL44" s="16"/>
      <c r="FFM44" s="16"/>
      <c r="FFN44" s="16"/>
      <c r="FFO44" s="16"/>
      <c r="FFP44" s="16"/>
      <c r="FFQ44" s="16"/>
      <c r="FFR44" s="16"/>
      <c r="FFS44" s="16"/>
      <c r="FFT44" s="16"/>
      <c r="FFU44" s="16"/>
      <c r="FFV44" s="16"/>
      <c r="FFW44" s="16"/>
      <c r="FFX44" s="16"/>
      <c r="FFY44" s="16"/>
      <c r="FFZ44" s="16"/>
      <c r="FGA44" s="16"/>
      <c r="FGB44" s="16"/>
      <c r="FGC44" s="16"/>
      <c r="FGD44" s="16"/>
      <c r="FGE44" s="16"/>
      <c r="FGF44" s="16"/>
      <c r="FGG44" s="16"/>
      <c r="FGH44" s="16"/>
      <c r="FGI44" s="16"/>
      <c r="FGJ44" s="16"/>
      <c r="FGK44" s="16"/>
      <c r="FGL44" s="16"/>
      <c r="FGM44" s="16"/>
      <c r="FGN44" s="16"/>
      <c r="FGO44" s="16"/>
      <c r="FGP44" s="16"/>
      <c r="FGQ44" s="16"/>
      <c r="FGR44" s="16"/>
      <c r="FGS44" s="16"/>
      <c r="FGT44" s="16"/>
      <c r="FGU44" s="16"/>
      <c r="FGV44" s="16"/>
      <c r="FGW44" s="16"/>
      <c r="FGX44" s="16"/>
      <c r="FGY44" s="16"/>
      <c r="FGZ44" s="16"/>
      <c r="FHA44" s="16"/>
      <c r="FHB44" s="16"/>
      <c r="FHC44" s="16"/>
      <c r="FHD44" s="16"/>
      <c r="FHE44" s="16"/>
      <c r="FHF44" s="16"/>
      <c r="FHG44" s="16"/>
      <c r="FHH44" s="16"/>
      <c r="FHI44" s="16"/>
      <c r="FHJ44" s="16"/>
      <c r="FHK44" s="16"/>
      <c r="FHL44" s="16"/>
      <c r="FHM44" s="16"/>
      <c r="FHN44" s="16"/>
      <c r="FHO44" s="16"/>
      <c r="FHP44" s="16"/>
      <c r="FHQ44" s="16"/>
      <c r="FHR44" s="16"/>
      <c r="FHS44" s="16"/>
      <c r="FHT44" s="16"/>
      <c r="FHU44" s="16"/>
      <c r="FHV44" s="16"/>
      <c r="FHW44" s="16"/>
      <c r="FHX44" s="16"/>
      <c r="FHY44" s="16"/>
      <c r="FHZ44" s="16"/>
      <c r="FIA44" s="16"/>
      <c r="FIB44" s="16"/>
      <c r="FIC44" s="16"/>
      <c r="FID44" s="16"/>
      <c r="FIE44" s="16"/>
      <c r="FIF44" s="16"/>
      <c r="FIG44" s="16"/>
      <c r="FIH44" s="16"/>
      <c r="FII44" s="16"/>
      <c r="FIJ44" s="16"/>
      <c r="FIK44" s="16"/>
      <c r="FIL44" s="16"/>
      <c r="FIM44" s="16"/>
      <c r="FIN44" s="16"/>
      <c r="FIO44" s="16"/>
      <c r="FIP44" s="16"/>
      <c r="FIQ44" s="16"/>
      <c r="FIR44" s="16"/>
      <c r="FIS44" s="16"/>
      <c r="FIT44" s="16"/>
      <c r="FIU44" s="16"/>
      <c r="FIV44" s="16"/>
      <c r="FIW44" s="16"/>
      <c r="FIX44" s="16"/>
      <c r="FIY44" s="16"/>
      <c r="FIZ44" s="16"/>
      <c r="FJA44" s="16"/>
      <c r="FJB44" s="16"/>
      <c r="FJC44" s="16"/>
      <c r="FJD44" s="16"/>
      <c r="FJE44" s="16"/>
      <c r="FJF44" s="16"/>
      <c r="FJG44" s="16"/>
      <c r="FJH44" s="16"/>
      <c r="FJI44" s="16"/>
      <c r="FJJ44" s="16"/>
      <c r="FJK44" s="16"/>
      <c r="FJL44" s="16"/>
      <c r="FJM44" s="16"/>
      <c r="FJN44" s="16"/>
      <c r="FJO44" s="16"/>
      <c r="FJP44" s="16"/>
      <c r="FJQ44" s="16"/>
      <c r="FJR44" s="16"/>
      <c r="FJS44" s="16"/>
      <c r="FJT44" s="16"/>
      <c r="FJU44" s="16"/>
      <c r="FJV44" s="16"/>
      <c r="FJW44" s="16"/>
      <c r="FJX44" s="16"/>
      <c r="FJY44" s="16"/>
      <c r="FJZ44" s="16"/>
      <c r="FKA44" s="16"/>
      <c r="FKB44" s="16"/>
      <c r="FKC44" s="16"/>
      <c r="FKD44" s="16"/>
      <c r="FKE44" s="16"/>
      <c r="FKF44" s="16"/>
      <c r="FKG44" s="16"/>
      <c r="FKH44" s="16"/>
      <c r="FKI44" s="16"/>
      <c r="FKJ44" s="16"/>
      <c r="FKK44" s="16"/>
      <c r="FKL44" s="16"/>
      <c r="FKM44" s="16"/>
      <c r="FKN44" s="16"/>
      <c r="FKO44" s="16"/>
      <c r="FKP44" s="16"/>
      <c r="FKQ44" s="16"/>
      <c r="FKR44" s="16"/>
      <c r="FKS44" s="16"/>
      <c r="FKT44" s="16"/>
      <c r="FKU44" s="16"/>
      <c r="FKV44" s="16"/>
      <c r="FKW44" s="16"/>
      <c r="FKX44" s="16"/>
      <c r="FKY44" s="16"/>
      <c r="FKZ44" s="16"/>
      <c r="FLA44" s="16"/>
      <c r="FLB44" s="16"/>
      <c r="FLC44" s="16"/>
      <c r="FLD44" s="16"/>
      <c r="FLE44" s="16"/>
      <c r="FLF44" s="16"/>
      <c r="FLG44" s="16"/>
      <c r="FLH44" s="16"/>
      <c r="FLI44" s="16"/>
      <c r="FLJ44" s="16"/>
      <c r="FLK44" s="16"/>
      <c r="FLL44" s="16"/>
      <c r="FLM44" s="16"/>
      <c r="FLN44" s="16"/>
      <c r="FLO44" s="16"/>
      <c r="FLP44" s="16"/>
      <c r="FLQ44" s="16"/>
      <c r="FLR44" s="16"/>
      <c r="FLS44" s="16"/>
      <c r="FLT44" s="16"/>
      <c r="FLU44" s="16"/>
      <c r="FLV44" s="16"/>
      <c r="FLW44" s="16"/>
      <c r="FLX44" s="16"/>
      <c r="FLY44" s="16"/>
      <c r="FLZ44" s="16"/>
      <c r="FMA44" s="16"/>
      <c r="FMB44" s="16"/>
      <c r="FMC44" s="16"/>
      <c r="FMD44" s="16"/>
      <c r="FME44" s="16"/>
      <c r="FMF44" s="16"/>
      <c r="FMG44" s="16"/>
      <c r="FMH44" s="16"/>
      <c r="FMI44" s="16"/>
      <c r="FMJ44" s="16"/>
      <c r="FMK44" s="16"/>
      <c r="FML44" s="16"/>
      <c r="FMM44" s="16"/>
      <c r="FMN44" s="16"/>
      <c r="FMO44" s="16"/>
      <c r="FMP44" s="16"/>
      <c r="FMQ44" s="16"/>
      <c r="FMR44" s="16"/>
      <c r="FMS44" s="16"/>
      <c r="FMT44" s="16"/>
      <c r="FMU44" s="16"/>
      <c r="FMV44" s="16"/>
      <c r="FMW44" s="16"/>
      <c r="FMX44" s="16"/>
      <c r="FMY44" s="16"/>
      <c r="FMZ44" s="16"/>
      <c r="FNA44" s="16"/>
      <c r="FNB44" s="16"/>
      <c r="FNC44" s="16"/>
      <c r="FND44" s="16"/>
      <c r="FNE44" s="16"/>
      <c r="FNF44" s="16"/>
      <c r="FNG44" s="16"/>
      <c r="FNH44" s="16"/>
      <c r="FNI44" s="16"/>
      <c r="FNJ44" s="16"/>
      <c r="FNK44" s="16"/>
      <c r="FNL44" s="16"/>
      <c r="FNM44" s="16"/>
      <c r="FNN44" s="16"/>
      <c r="FNO44" s="16"/>
      <c r="FNP44" s="16"/>
      <c r="FNQ44" s="16"/>
      <c r="FNR44" s="16"/>
      <c r="FNS44" s="16"/>
      <c r="FNT44" s="16"/>
      <c r="FNU44" s="16"/>
      <c r="FNV44" s="16"/>
      <c r="FNW44" s="16"/>
      <c r="FNX44" s="16"/>
      <c r="FNY44" s="16"/>
      <c r="FNZ44" s="16"/>
      <c r="FOA44" s="16"/>
      <c r="FOB44" s="16"/>
      <c r="FOC44" s="16"/>
      <c r="FOD44" s="16"/>
      <c r="FOE44" s="16"/>
      <c r="FOF44" s="16"/>
      <c r="FOG44" s="16"/>
      <c r="FOH44" s="16"/>
      <c r="FOI44" s="16"/>
      <c r="FOJ44" s="16"/>
      <c r="FOK44" s="16"/>
      <c r="FOL44" s="16"/>
      <c r="FOM44" s="16"/>
      <c r="FON44" s="16"/>
      <c r="FOO44" s="16"/>
      <c r="FOP44" s="16"/>
      <c r="FOQ44" s="16"/>
      <c r="FOR44" s="16"/>
      <c r="FOS44" s="16"/>
      <c r="FOT44" s="16"/>
      <c r="FOU44" s="16"/>
      <c r="FOV44" s="16"/>
      <c r="FOW44" s="16"/>
      <c r="FOX44" s="16"/>
      <c r="FOY44" s="16"/>
      <c r="FOZ44" s="16"/>
      <c r="FPA44" s="16"/>
      <c r="FPB44" s="16"/>
      <c r="FPC44" s="16"/>
      <c r="FPD44" s="16"/>
      <c r="FPE44" s="16"/>
      <c r="FPF44" s="16"/>
      <c r="FPG44" s="16"/>
      <c r="FPH44" s="16"/>
      <c r="FPI44" s="16"/>
      <c r="FPJ44" s="16"/>
      <c r="FPK44" s="16"/>
      <c r="FPL44" s="16"/>
      <c r="FPM44" s="16"/>
      <c r="FPN44" s="16"/>
      <c r="FPO44" s="16"/>
      <c r="FPP44" s="16"/>
      <c r="FPQ44" s="16"/>
      <c r="FPR44" s="16"/>
      <c r="FPS44" s="16"/>
      <c r="FPT44" s="16"/>
      <c r="FPU44" s="16"/>
      <c r="FPV44" s="16"/>
      <c r="FPW44" s="16"/>
      <c r="FPX44" s="16"/>
      <c r="FPY44" s="16"/>
      <c r="FPZ44" s="16"/>
      <c r="FQA44" s="16"/>
      <c r="FQB44" s="16"/>
      <c r="FQC44" s="16"/>
      <c r="FQD44" s="16"/>
      <c r="FQE44" s="16"/>
      <c r="FQF44" s="16"/>
      <c r="FQG44" s="16"/>
      <c r="FQH44" s="16"/>
      <c r="FQI44" s="16"/>
      <c r="FQJ44" s="16"/>
      <c r="FQK44" s="16"/>
      <c r="FQL44" s="16"/>
      <c r="FQM44" s="16"/>
      <c r="FQN44" s="16"/>
      <c r="FQO44" s="16"/>
      <c r="FQP44" s="16"/>
      <c r="FQQ44" s="16"/>
      <c r="FQR44" s="16"/>
      <c r="FQS44" s="16"/>
      <c r="FQT44" s="16"/>
      <c r="FQU44" s="16"/>
      <c r="FQV44" s="16"/>
      <c r="FQW44" s="16"/>
      <c r="FQX44" s="16"/>
      <c r="FQY44" s="16"/>
      <c r="FQZ44" s="16"/>
      <c r="FRA44" s="16"/>
      <c r="FRB44" s="16"/>
      <c r="FRC44" s="16"/>
      <c r="FRD44" s="16"/>
      <c r="FRE44" s="16"/>
      <c r="FRF44" s="16"/>
      <c r="FRG44" s="16"/>
      <c r="FRH44" s="16"/>
      <c r="FRI44" s="16"/>
      <c r="FRJ44" s="16"/>
      <c r="FRK44" s="16"/>
      <c r="FRL44" s="16"/>
      <c r="FRM44" s="16"/>
      <c r="FRN44" s="16"/>
      <c r="FRO44" s="16"/>
      <c r="FRP44" s="16"/>
      <c r="FRQ44" s="16"/>
      <c r="FRR44" s="16"/>
      <c r="FRS44" s="16"/>
      <c r="FRT44" s="16"/>
      <c r="FRU44" s="16"/>
      <c r="FRV44" s="16"/>
      <c r="FRW44" s="16"/>
      <c r="FRX44" s="16"/>
      <c r="FRY44" s="16"/>
      <c r="FRZ44" s="16"/>
      <c r="FSA44" s="16"/>
      <c r="FSB44" s="16"/>
      <c r="FSC44" s="16"/>
      <c r="FSD44" s="16"/>
      <c r="FSE44" s="16"/>
      <c r="FSF44" s="16"/>
      <c r="FSG44" s="16"/>
      <c r="FSH44" s="16"/>
      <c r="FSI44" s="16"/>
      <c r="FSJ44" s="16"/>
      <c r="FSK44" s="16"/>
      <c r="FSL44" s="16"/>
      <c r="FSM44" s="16"/>
      <c r="FSN44" s="16"/>
      <c r="FSO44" s="16"/>
      <c r="FSP44" s="16"/>
      <c r="FSQ44" s="16"/>
      <c r="FSR44" s="16"/>
      <c r="FSS44" s="16"/>
      <c r="FST44" s="16"/>
      <c r="FSU44" s="16"/>
      <c r="FSV44" s="16"/>
      <c r="FSW44" s="16"/>
      <c r="FSX44" s="16"/>
      <c r="FSY44" s="16"/>
      <c r="FSZ44" s="16"/>
      <c r="FTA44" s="16"/>
      <c r="FTB44" s="16"/>
      <c r="FTC44" s="16"/>
      <c r="FTD44" s="16"/>
      <c r="FTE44" s="16"/>
      <c r="FTF44" s="16"/>
      <c r="FTG44" s="16"/>
      <c r="FTH44" s="16"/>
      <c r="FTI44" s="16"/>
      <c r="FTJ44" s="16"/>
      <c r="FTK44" s="16"/>
      <c r="FTL44" s="16"/>
      <c r="FTM44" s="16"/>
      <c r="FTN44" s="16"/>
      <c r="FTO44" s="16"/>
      <c r="FTP44" s="16"/>
      <c r="FTQ44" s="16"/>
      <c r="FTR44" s="16"/>
      <c r="FTS44" s="16"/>
      <c r="FTT44" s="16"/>
      <c r="FTU44" s="16"/>
      <c r="FTV44" s="16"/>
      <c r="FTW44" s="16"/>
      <c r="FTX44" s="16"/>
      <c r="FTY44" s="16"/>
      <c r="FTZ44" s="16"/>
      <c r="FUA44" s="16"/>
      <c r="FUB44" s="16"/>
      <c r="FUC44" s="16"/>
      <c r="FUD44" s="16"/>
      <c r="FUE44" s="16"/>
      <c r="FUF44" s="16"/>
      <c r="FUG44" s="16"/>
      <c r="FUH44" s="16"/>
      <c r="FUI44" s="16"/>
      <c r="FUJ44" s="16"/>
      <c r="FUK44" s="16"/>
      <c r="FUL44" s="16"/>
      <c r="FUM44" s="16"/>
      <c r="FUN44" s="16"/>
      <c r="FUO44" s="16"/>
      <c r="FUP44" s="16"/>
      <c r="FUQ44" s="16"/>
      <c r="FUR44" s="16"/>
      <c r="FUS44" s="16"/>
      <c r="FUT44" s="16"/>
      <c r="FUU44" s="16"/>
      <c r="FUV44" s="16"/>
      <c r="FUW44" s="16"/>
      <c r="FUX44" s="16"/>
      <c r="FUY44" s="16"/>
      <c r="FUZ44" s="16"/>
      <c r="FVA44" s="16"/>
      <c r="FVB44" s="16"/>
      <c r="FVC44" s="16"/>
      <c r="FVD44" s="16"/>
      <c r="FVE44" s="16"/>
      <c r="FVF44" s="16"/>
      <c r="FVG44" s="16"/>
      <c r="FVH44" s="16"/>
      <c r="FVI44" s="16"/>
      <c r="FVJ44" s="16"/>
      <c r="FVK44" s="16"/>
      <c r="FVL44" s="16"/>
      <c r="FVM44" s="16"/>
      <c r="FVN44" s="16"/>
      <c r="FVO44" s="16"/>
      <c r="FVP44" s="16"/>
      <c r="FVQ44" s="16"/>
      <c r="FVR44" s="16"/>
      <c r="FVS44" s="16"/>
      <c r="FVT44" s="16"/>
      <c r="FVU44" s="16"/>
      <c r="FVV44" s="16"/>
      <c r="FVW44" s="16"/>
      <c r="FVX44" s="16"/>
      <c r="FVY44" s="16"/>
      <c r="FVZ44" s="16"/>
      <c r="FWA44" s="16"/>
      <c r="FWB44" s="16"/>
      <c r="FWC44" s="16"/>
      <c r="FWD44" s="16"/>
      <c r="FWE44" s="16"/>
      <c r="FWF44" s="16"/>
      <c r="FWG44" s="16"/>
      <c r="FWH44" s="16"/>
      <c r="FWI44" s="16"/>
      <c r="FWJ44" s="16"/>
      <c r="FWK44" s="16"/>
      <c r="FWL44" s="16"/>
      <c r="FWM44" s="16"/>
      <c r="FWN44" s="16"/>
      <c r="FWO44" s="16"/>
      <c r="FWP44" s="16"/>
      <c r="FWQ44" s="16"/>
      <c r="FWR44" s="16"/>
      <c r="FWS44" s="16"/>
      <c r="FWT44" s="16"/>
      <c r="FWU44" s="16"/>
      <c r="FWV44" s="16"/>
      <c r="FWW44" s="16"/>
      <c r="FWX44" s="16"/>
      <c r="FWY44" s="16"/>
      <c r="FWZ44" s="16"/>
      <c r="FXA44" s="16"/>
      <c r="FXB44" s="16"/>
      <c r="FXC44" s="16"/>
      <c r="FXD44" s="16"/>
      <c r="FXE44" s="16"/>
      <c r="FXF44" s="16"/>
      <c r="FXG44" s="16"/>
      <c r="FXH44" s="16"/>
      <c r="FXI44" s="16"/>
      <c r="FXJ44" s="16"/>
      <c r="FXK44" s="16"/>
      <c r="FXL44" s="16"/>
      <c r="FXM44" s="16"/>
      <c r="FXN44" s="16"/>
      <c r="FXO44" s="16"/>
      <c r="FXP44" s="16"/>
      <c r="FXQ44" s="16"/>
      <c r="FXR44" s="16"/>
      <c r="FXS44" s="16"/>
      <c r="FXT44" s="16"/>
      <c r="FXU44" s="16"/>
      <c r="FXV44" s="16"/>
      <c r="FXW44" s="16"/>
      <c r="FXX44" s="16"/>
      <c r="FXY44" s="16"/>
      <c r="FXZ44" s="16"/>
      <c r="FYA44" s="16"/>
      <c r="FYB44" s="16"/>
      <c r="FYC44" s="16"/>
      <c r="FYD44" s="16"/>
      <c r="FYE44" s="16"/>
      <c r="FYF44" s="16"/>
      <c r="FYG44" s="16"/>
      <c r="FYH44" s="16"/>
      <c r="FYI44" s="16"/>
      <c r="FYJ44" s="16"/>
      <c r="FYK44" s="16"/>
      <c r="FYL44" s="16"/>
      <c r="FYM44" s="16"/>
      <c r="FYN44" s="16"/>
      <c r="FYO44" s="16"/>
      <c r="FYP44" s="16"/>
      <c r="FYQ44" s="16"/>
      <c r="FYR44" s="16"/>
      <c r="FYS44" s="16"/>
      <c r="FYT44" s="16"/>
      <c r="FYU44" s="16"/>
      <c r="FYV44" s="16"/>
      <c r="FYW44" s="16"/>
      <c r="FYX44" s="16"/>
      <c r="FYY44" s="16"/>
      <c r="FYZ44" s="16"/>
      <c r="FZA44" s="16"/>
      <c r="FZB44" s="16"/>
      <c r="FZC44" s="16"/>
      <c r="FZD44" s="16"/>
      <c r="FZE44" s="16"/>
      <c r="FZF44" s="16"/>
      <c r="FZG44" s="16"/>
      <c r="FZH44" s="16"/>
      <c r="FZI44" s="16"/>
      <c r="FZJ44" s="16"/>
      <c r="FZK44" s="16"/>
      <c r="FZL44" s="16"/>
      <c r="FZM44" s="16"/>
      <c r="FZN44" s="16"/>
      <c r="FZO44" s="16"/>
      <c r="FZP44" s="16"/>
      <c r="FZQ44" s="16"/>
      <c r="FZR44" s="16"/>
      <c r="FZS44" s="16"/>
      <c r="FZT44" s="16"/>
      <c r="FZU44" s="16"/>
      <c r="FZV44" s="16"/>
      <c r="FZW44" s="16"/>
      <c r="FZX44" s="16"/>
      <c r="FZY44" s="16"/>
      <c r="FZZ44" s="16"/>
      <c r="GAA44" s="16"/>
      <c r="GAB44" s="16"/>
      <c r="GAC44" s="16"/>
      <c r="GAD44" s="16"/>
      <c r="GAE44" s="16"/>
      <c r="GAF44" s="16"/>
      <c r="GAG44" s="16"/>
      <c r="GAH44" s="16"/>
      <c r="GAI44" s="16"/>
      <c r="GAJ44" s="16"/>
      <c r="GAK44" s="16"/>
      <c r="GAL44" s="16"/>
      <c r="GAM44" s="16"/>
      <c r="GAN44" s="16"/>
      <c r="GAO44" s="16"/>
      <c r="GAP44" s="16"/>
      <c r="GAQ44" s="16"/>
      <c r="GAR44" s="16"/>
      <c r="GAS44" s="16"/>
      <c r="GAT44" s="16"/>
      <c r="GAU44" s="16"/>
      <c r="GAV44" s="16"/>
      <c r="GAW44" s="16"/>
      <c r="GAX44" s="16"/>
      <c r="GAY44" s="16"/>
      <c r="GAZ44" s="16"/>
      <c r="GBA44" s="16"/>
      <c r="GBB44" s="16"/>
      <c r="GBC44" s="16"/>
      <c r="GBD44" s="16"/>
      <c r="GBE44" s="16"/>
      <c r="GBF44" s="16"/>
      <c r="GBG44" s="16"/>
      <c r="GBH44" s="16"/>
      <c r="GBI44" s="16"/>
      <c r="GBJ44" s="16"/>
      <c r="GBK44" s="16"/>
      <c r="GBL44" s="16"/>
      <c r="GBM44" s="16"/>
      <c r="GBN44" s="16"/>
      <c r="GBO44" s="16"/>
      <c r="GBP44" s="16"/>
      <c r="GBQ44" s="16"/>
      <c r="GBR44" s="16"/>
      <c r="GBS44" s="16"/>
      <c r="GBT44" s="16"/>
      <c r="GBU44" s="16"/>
      <c r="GBV44" s="16"/>
      <c r="GBW44" s="16"/>
      <c r="GBX44" s="16"/>
      <c r="GBY44" s="16"/>
      <c r="GBZ44" s="16"/>
      <c r="GCA44" s="16"/>
      <c r="GCB44" s="16"/>
      <c r="GCC44" s="16"/>
      <c r="GCD44" s="16"/>
      <c r="GCE44" s="16"/>
      <c r="GCF44" s="16"/>
      <c r="GCG44" s="16"/>
      <c r="GCH44" s="16"/>
      <c r="GCI44" s="16"/>
      <c r="GCJ44" s="16"/>
      <c r="GCK44" s="16"/>
      <c r="GCL44" s="16"/>
      <c r="GCM44" s="16"/>
      <c r="GCN44" s="16"/>
      <c r="GCO44" s="16"/>
      <c r="GCP44" s="16"/>
      <c r="GCQ44" s="16"/>
      <c r="GCR44" s="16"/>
      <c r="GCS44" s="16"/>
      <c r="GCT44" s="16"/>
      <c r="GCU44" s="16"/>
      <c r="GCV44" s="16"/>
      <c r="GCW44" s="16"/>
      <c r="GCX44" s="16"/>
      <c r="GCY44" s="16"/>
      <c r="GCZ44" s="16"/>
      <c r="GDA44" s="16"/>
      <c r="GDB44" s="16"/>
      <c r="GDC44" s="16"/>
      <c r="GDD44" s="16"/>
      <c r="GDE44" s="16"/>
      <c r="GDF44" s="16"/>
      <c r="GDG44" s="16"/>
      <c r="GDH44" s="16"/>
      <c r="GDI44" s="16"/>
      <c r="GDJ44" s="16"/>
      <c r="GDK44" s="16"/>
      <c r="GDL44" s="16"/>
      <c r="GDM44" s="16"/>
      <c r="GDN44" s="16"/>
      <c r="GDO44" s="16"/>
      <c r="GDP44" s="16"/>
      <c r="GDQ44" s="16"/>
      <c r="GDR44" s="16"/>
      <c r="GDS44" s="16"/>
      <c r="GDT44" s="16"/>
      <c r="GDU44" s="16"/>
      <c r="GDV44" s="16"/>
      <c r="GDW44" s="16"/>
      <c r="GDX44" s="16"/>
      <c r="GDY44" s="16"/>
      <c r="GDZ44" s="16"/>
      <c r="GEA44" s="16"/>
      <c r="GEB44" s="16"/>
      <c r="GEC44" s="16"/>
      <c r="GED44" s="16"/>
      <c r="GEE44" s="16"/>
      <c r="GEF44" s="16"/>
      <c r="GEG44" s="16"/>
      <c r="GEH44" s="16"/>
      <c r="GEI44" s="16"/>
      <c r="GEJ44" s="16"/>
      <c r="GEK44" s="16"/>
      <c r="GEL44" s="16"/>
      <c r="GEM44" s="16"/>
      <c r="GEN44" s="16"/>
      <c r="GEO44" s="16"/>
      <c r="GEP44" s="16"/>
      <c r="GEQ44" s="16"/>
      <c r="GER44" s="16"/>
      <c r="GES44" s="16"/>
      <c r="GET44" s="16"/>
      <c r="GEU44" s="16"/>
      <c r="GEV44" s="16"/>
      <c r="GEW44" s="16"/>
      <c r="GEX44" s="16"/>
      <c r="GEY44" s="16"/>
      <c r="GEZ44" s="16"/>
      <c r="GFA44" s="16"/>
      <c r="GFB44" s="16"/>
      <c r="GFC44" s="16"/>
      <c r="GFD44" s="16"/>
      <c r="GFE44" s="16"/>
      <c r="GFF44" s="16"/>
      <c r="GFG44" s="16"/>
      <c r="GFH44" s="16"/>
      <c r="GFI44" s="16"/>
      <c r="GFJ44" s="16"/>
      <c r="GFK44" s="16"/>
      <c r="GFL44" s="16"/>
      <c r="GFM44" s="16"/>
      <c r="GFN44" s="16"/>
      <c r="GFO44" s="16"/>
      <c r="GFP44" s="16"/>
      <c r="GFQ44" s="16"/>
      <c r="GFR44" s="16"/>
      <c r="GFS44" s="16"/>
      <c r="GFT44" s="16"/>
      <c r="GFU44" s="16"/>
      <c r="GFV44" s="16"/>
      <c r="GFW44" s="16"/>
      <c r="GFX44" s="16"/>
      <c r="GFY44" s="16"/>
      <c r="GFZ44" s="16"/>
      <c r="GGA44" s="16"/>
      <c r="GGB44" s="16"/>
      <c r="GGC44" s="16"/>
      <c r="GGD44" s="16"/>
      <c r="GGE44" s="16"/>
      <c r="GGF44" s="16"/>
      <c r="GGG44" s="16"/>
      <c r="GGH44" s="16"/>
      <c r="GGI44" s="16"/>
      <c r="GGJ44" s="16"/>
      <c r="GGK44" s="16"/>
      <c r="GGL44" s="16"/>
      <c r="GGM44" s="16"/>
      <c r="GGN44" s="16"/>
      <c r="GGO44" s="16"/>
      <c r="GGP44" s="16"/>
      <c r="GGQ44" s="16"/>
      <c r="GGR44" s="16"/>
      <c r="GGS44" s="16"/>
      <c r="GGT44" s="16"/>
      <c r="GGU44" s="16"/>
      <c r="GGV44" s="16"/>
      <c r="GGW44" s="16"/>
      <c r="GGX44" s="16"/>
      <c r="GGY44" s="16"/>
      <c r="GGZ44" s="16"/>
      <c r="GHA44" s="16"/>
      <c r="GHB44" s="16"/>
      <c r="GHC44" s="16"/>
      <c r="GHD44" s="16"/>
      <c r="GHE44" s="16"/>
      <c r="GHF44" s="16"/>
      <c r="GHG44" s="16"/>
      <c r="GHH44" s="16"/>
      <c r="GHI44" s="16"/>
      <c r="GHJ44" s="16"/>
      <c r="GHK44" s="16"/>
      <c r="GHL44" s="16"/>
      <c r="GHM44" s="16"/>
      <c r="GHN44" s="16"/>
      <c r="GHO44" s="16"/>
      <c r="GHP44" s="16"/>
      <c r="GHQ44" s="16"/>
      <c r="GHR44" s="16"/>
      <c r="GHS44" s="16"/>
      <c r="GHT44" s="16"/>
      <c r="GHU44" s="16"/>
      <c r="GHV44" s="16"/>
      <c r="GHW44" s="16"/>
      <c r="GHX44" s="16"/>
      <c r="GHY44" s="16"/>
      <c r="GHZ44" s="16"/>
      <c r="GIA44" s="16"/>
      <c r="GIB44" s="16"/>
      <c r="GIC44" s="16"/>
      <c r="GID44" s="16"/>
      <c r="GIE44" s="16"/>
      <c r="GIF44" s="16"/>
      <c r="GIG44" s="16"/>
      <c r="GIH44" s="16"/>
      <c r="GII44" s="16"/>
      <c r="GIJ44" s="16"/>
      <c r="GIK44" s="16"/>
      <c r="GIL44" s="16"/>
      <c r="GIM44" s="16"/>
      <c r="GIN44" s="16"/>
      <c r="GIO44" s="16"/>
      <c r="GIP44" s="16"/>
      <c r="GIQ44" s="16"/>
      <c r="GIR44" s="16"/>
      <c r="GIS44" s="16"/>
      <c r="GIT44" s="16"/>
      <c r="GIU44" s="16"/>
      <c r="GIV44" s="16"/>
      <c r="GIW44" s="16"/>
      <c r="GIX44" s="16"/>
      <c r="GIY44" s="16"/>
      <c r="GIZ44" s="16"/>
      <c r="GJA44" s="16"/>
      <c r="GJB44" s="16"/>
      <c r="GJC44" s="16"/>
      <c r="GJD44" s="16"/>
      <c r="GJE44" s="16"/>
      <c r="GJF44" s="16"/>
      <c r="GJG44" s="16"/>
      <c r="GJH44" s="16"/>
      <c r="GJI44" s="16"/>
      <c r="GJJ44" s="16"/>
      <c r="GJK44" s="16"/>
      <c r="GJL44" s="16"/>
      <c r="GJM44" s="16"/>
      <c r="GJN44" s="16"/>
      <c r="GJO44" s="16"/>
      <c r="GJP44" s="16"/>
      <c r="GJQ44" s="16"/>
      <c r="GJR44" s="16"/>
      <c r="GJS44" s="16"/>
      <c r="GJT44" s="16"/>
      <c r="GJU44" s="16"/>
      <c r="GJV44" s="16"/>
      <c r="GJW44" s="16"/>
      <c r="GJX44" s="16"/>
      <c r="GJY44" s="16"/>
      <c r="GJZ44" s="16"/>
      <c r="GKA44" s="16"/>
      <c r="GKB44" s="16"/>
      <c r="GKC44" s="16"/>
      <c r="GKD44" s="16"/>
      <c r="GKE44" s="16"/>
      <c r="GKF44" s="16"/>
      <c r="GKG44" s="16"/>
      <c r="GKH44" s="16"/>
      <c r="GKI44" s="16"/>
      <c r="GKJ44" s="16"/>
      <c r="GKK44" s="16"/>
      <c r="GKL44" s="16"/>
      <c r="GKM44" s="16"/>
      <c r="GKN44" s="16"/>
      <c r="GKO44" s="16"/>
      <c r="GKP44" s="16"/>
      <c r="GKQ44" s="16"/>
      <c r="GKR44" s="16"/>
      <c r="GKS44" s="16"/>
      <c r="GKT44" s="16"/>
      <c r="GKU44" s="16"/>
      <c r="GKV44" s="16"/>
      <c r="GKW44" s="16"/>
      <c r="GKX44" s="16"/>
      <c r="GKY44" s="16"/>
      <c r="GKZ44" s="16"/>
      <c r="GLA44" s="16"/>
      <c r="GLB44" s="16"/>
      <c r="GLC44" s="16"/>
      <c r="GLD44" s="16"/>
      <c r="GLE44" s="16"/>
      <c r="GLF44" s="16"/>
      <c r="GLG44" s="16"/>
      <c r="GLH44" s="16"/>
      <c r="GLI44" s="16"/>
      <c r="GLJ44" s="16"/>
      <c r="GLK44" s="16"/>
      <c r="GLL44" s="16"/>
      <c r="GLM44" s="16"/>
      <c r="GLN44" s="16"/>
      <c r="GLO44" s="16"/>
      <c r="GLP44" s="16"/>
      <c r="GLQ44" s="16"/>
      <c r="GLR44" s="16"/>
      <c r="GLS44" s="16"/>
      <c r="GLT44" s="16"/>
      <c r="GLU44" s="16"/>
      <c r="GLV44" s="16"/>
      <c r="GLW44" s="16"/>
      <c r="GLX44" s="16"/>
      <c r="GLY44" s="16"/>
      <c r="GLZ44" s="16"/>
      <c r="GMA44" s="16"/>
      <c r="GMB44" s="16"/>
      <c r="GMC44" s="16"/>
      <c r="GMD44" s="16"/>
      <c r="GME44" s="16"/>
      <c r="GMF44" s="16"/>
      <c r="GMG44" s="16"/>
      <c r="GMH44" s="16"/>
      <c r="GMI44" s="16"/>
      <c r="GMJ44" s="16"/>
      <c r="GMK44" s="16"/>
      <c r="GML44" s="16"/>
      <c r="GMM44" s="16"/>
      <c r="GMN44" s="16"/>
      <c r="GMO44" s="16"/>
      <c r="GMP44" s="16"/>
      <c r="GMQ44" s="16"/>
      <c r="GMR44" s="16"/>
      <c r="GMS44" s="16"/>
      <c r="GMT44" s="16"/>
      <c r="GMU44" s="16"/>
      <c r="GMV44" s="16"/>
      <c r="GMW44" s="16"/>
      <c r="GMX44" s="16"/>
      <c r="GMY44" s="16"/>
      <c r="GMZ44" s="16"/>
      <c r="GNA44" s="16"/>
      <c r="GNB44" s="16"/>
      <c r="GNC44" s="16"/>
      <c r="GND44" s="16"/>
      <c r="GNE44" s="16"/>
      <c r="GNF44" s="16"/>
      <c r="GNG44" s="16"/>
      <c r="GNH44" s="16"/>
      <c r="GNI44" s="16"/>
      <c r="GNJ44" s="16"/>
      <c r="GNK44" s="16"/>
      <c r="GNL44" s="16"/>
      <c r="GNM44" s="16"/>
      <c r="GNN44" s="16"/>
      <c r="GNO44" s="16"/>
      <c r="GNP44" s="16"/>
      <c r="GNQ44" s="16"/>
      <c r="GNR44" s="16"/>
      <c r="GNS44" s="16"/>
      <c r="GNT44" s="16"/>
      <c r="GNU44" s="16"/>
      <c r="GNV44" s="16"/>
      <c r="GNW44" s="16"/>
      <c r="GNX44" s="16"/>
      <c r="GNY44" s="16"/>
      <c r="GNZ44" s="16"/>
      <c r="GOA44" s="16"/>
      <c r="GOB44" s="16"/>
      <c r="GOC44" s="16"/>
      <c r="GOD44" s="16"/>
      <c r="GOE44" s="16"/>
      <c r="GOF44" s="16"/>
      <c r="GOG44" s="16"/>
      <c r="GOH44" s="16"/>
      <c r="GOI44" s="16"/>
      <c r="GOJ44" s="16"/>
      <c r="GOK44" s="16"/>
      <c r="GOL44" s="16"/>
      <c r="GOM44" s="16"/>
      <c r="GON44" s="16"/>
      <c r="GOO44" s="16"/>
      <c r="GOP44" s="16"/>
      <c r="GOQ44" s="16"/>
      <c r="GOR44" s="16"/>
      <c r="GOS44" s="16"/>
      <c r="GOT44" s="16"/>
      <c r="GOU44" s="16"/>
      <c r="GOV44" s="16"/>
      <c r="GOW44" s="16"/>
      <c r="GOX44" s="16"/>
      <c r="GOY44" s="16"/>
      <c r="GOZ44" s="16"/>
      <c r="GPA44" s="16"/>
      <c r="GPB44" s="16"/>
      <c r="GPC44" s="16"/>
      <c r="GPD44" s="16"/>
      <c r="GPE44" s="16"/>
      <c r="GPF44" s="16"/>
      <c r="GPG44" s="16"/>
      <c r="GPH44" s="16"/>
      <c r="GPI44" s="16"/>
      <c r="GPJ44" s="16"/>
      <c r="GPK44" s="16"/>
      <c r="GPL44" s="16"/>
      <c r="GPM44" s="16"/>
      <c r="GPN44" s="16"/>
      <c r="GPO44" s="16"/>
      <c r="GPP44" s="16"/>
      <c r="GPQ44" s="16"/>
      <c r="GPR44" s="16"/>
      <c r="GPS44" s="16"/>
      <c r="GPT44" s="16"/>
      <c r="GPU44" s="16"/>
      <c r="GPV44" s="16"/>
      <c r="GPW44" s="16"/>
      <c r="GPX44" s="16"/>
      <c r="GPY44" s="16"/>
      <c r="GPZ44" s="16"/>
      <c r="GQA44" s="16"/>
      <c r="GQB44" s="16"/>
      <c r="GQC44" s="16"/>
      <c r="GQD44" s="16"/>
      <c r="GQE44" s="16"/>
      <c r="GQF44" s="16"/>
      <c r="GQG44" s="16"/>
      <c r="GQH44" s="16"/>
      <c r="GQI44" s="16"/>
      <c r="GQJ44" s="16"/>
      <c r="GQK44" s="16"/>
      <c r="GQL44" s="16"/>
      <c r="GQM44" s="16"/>
      <c r="GQN44" s="16"/>
      <c r="GQO44" s="16"/>
      <c r="GQP44" s="16"/>
      <c r="GQQ44" s="16"/>
      <c r="GQR44" s="16"/>
      <c r="GQS44" s="16"/>
      <c r="GQT44" s="16"/>
      <c r="GQU44" s="16"/>
      <c r="GQV44" s="16"/>
      <c r="GQW44" s="16"/>
      <c r="GQX44" s="16"/>
      <c r="GQY44" s="16"/>
      <c r="GQZ44" s="16"/>
      <c r="GRA44" s="16"/>
      <c r="GRB44" s="16"/>
      <c r="GRC44" s="16"/>
      <c r="GRD44" s="16"/>
      <c r="GRE44" s="16"/>
      <c r="GRF44" s="16"/>
      <c r="GRG44" s="16"/>
      <c r="GRH44" s="16"/>
      <c r="GRI44" s="16"/>
      <c r="GRJ44" s="16"/>
      <c r="GRK44" s="16"/>
      <c r="GRL44" s="16"/>
      <c r="GRM44" s="16"/>
      <c r="GRN44" s="16"/>
      <c r="GRO44" s="16"/>
      <c r="GRP44" s="16"/>
      <c r="GRQ44" s="16"/>
      <c r="GRR44" s="16"/>
      <c r="GRS44" s="16"/>
      <c r="GRT44" s="16"/>
      <c r="GRU44" s="16"/>
      <c r="GRV44" s="16"/>
      <c r="GRW44" s="16"/>
      <c r="GRX44" s="16"/>
      <c r="GRY44" s="16"/>
      <c r="GRZ44" s="16"/>
      <c r="GSA44" s="16"/>
      <c r="GSB44" s="16"/>
      <c r="GSC44" s="16"/>
      <c r="GSD44" s="16"/>
      <c r="GSE44" s="16"/>
      <c r="GSF44" s="16"/>
      <c r="GSG44" s="16"/>
      <c r="GSH44" s="16"/>
      <c r="GSI44" s="16"/>
      <c r="GSJ44" s="16"/>
      <c r="GSK44" s="16"/>
      <c r="GSL44" s="16"/>
      <c r="GSM44" s="16"/>
      <c r="GSN44" s="16"/>
      <c r="GSO44" s="16"/>
      <c r="GSP44" s="16"/>
      <c r="GSQ44" s="16"/>
      <c r="GSR44" s="16"/>
      <c r="GSS44" s="16"/>
      <c r="GST44" s="16"/>
      <c r="GSU44" s="16"/>
      <c r="GSV44" s="16"/>
      <c r="GSW44" s="16"/>
      <c r="GSX44" s="16"/>
      <c r="GSY44" s="16"/>
      <c r="GSZ44" s="16"/>
      <c r="GTA44" s="16"/>
      <c r="GTB44" s="16"/>
      <c r="GTC44" s="16"/>
      <c r="GTD44" s="16"/>
      <c r="GTE44" s="16"/>
      <c r="GTF44" s="16"/>
      <c r="GTG44" s="16"/>
      <c r="GTH44" s="16"/>
      <c r="GTI44" s="16"/>
      <c r="GTJ44" s="16"/>
      <c r="GTK44" s="16"/>
      <c r="GTL44" s="16"/>
      <c r="GTM44" s="16"/>
      <c r="GTN44" s="16"/>
      <c r="GTO44" s="16"/>
      <c r="GTP44" s="16"/>
      <c r="GTQ44" s="16"/>
      <c r="GTR44" s="16"/>
      <c r="GTS44" s="16"/>
      <c r="GTT44" s="16"/>
      <c r="GTU44" s="16"/>
      <c r="GTV44" s="16"/>
      <c r="GTW44" s="16"/>
      <c r="GTX44" s="16"/>
      <c r="GTY44" s="16"/>
      <c r="GTZ44" s="16"/>
      <c r="GUA44" s="16"/>
      <c r="GUB44" s="16"/>
      <c r="GUC44" s="16"/>
      <c r="GUD44" s="16"/>
      <c r="GUE44" s="16"/>
      <c r="GUF44" s="16"/>
      <c r="GUG44" s="16"/>
      <c r="GUH44" s="16"/>
      <c r="GUI44" s="16"/>
      <c r="GUJ44" s="16"/>
      <c r="GUK44" s="16"/>
      <c r="GUL44" s="16"/>
      <c r="GUM44" s="16"/>
      <c r="GUN44" s="16"/>
      <c r="GUO44" s="16"/>
      <c r="GUP44" s="16"/>
      <c r="GUQ44" s="16"/>
      <c r="GUR44" s="16"/>
      <c r="GUS44" s="16"/>
      <c r="GUT44" s="16"/>
      <c r="GUU44" s="16"/>
      <c r="GUV44" s="16"/>
      <c r="GUW44" s="16"/>
      <c r="GUX44" s="16"/>
      <c r="GUY44" s="16"/>
      <c r="GUZ44" s="16"/>
      <c r="GVA44" s="16"/>
      <c r="GVB44" s="16"/>
      <c r="GVC44" s="16"/>
      <c r="GVD44" s="16"/>
      <c r="GVE44" s="16"/>
      <c r="GVF44" s="16"/>
      <c r="GVG44" s="16"/>
      <c r="GVH44" s="16"/>
      <c r="GVI44" s="16"/>
      <c r="GVJ44" s="16"/>
      <c r="GVK44" s="16"/>
      <c r="GVL44" s="16"/>
      <c r="GVM44" s="16"/>
      <c r="GVN44" s="16"/>
      <c r="GVO44" s="16"/>
      <c r="GVP44" s="16"/>
      <c r="GVQ44" s="16"/>
      <c r="GVR44" s="16"/>
      <c r="GVS44" s="16"/>
      <c r="GVT44" s="16"/>
      <c r="GVU44" s="16"/>
      <c r="GVV44" s="16"/>
      <c r="GVW44" s="16"/>
      <c r="GVX44" s="16"/>
      <c r="GVY44" s="16"/>
      <c r="GVZ44" s="16"/>
      <c r="GWA44" s="16"/>
      <c r="GWB44" s="16"/>
      <c r="GWC44" s="16"/>
      <c r="GWD44" s="16"/>
      <c r="GWE44" s="16"/>
      <c r="GWF44" s="16"/>
      <c r="GWG44" s="16"/>
      <c r="GWH44" s="16"/>
      <c r="GWI44" s="16"/>
      <c r="GWJ44" s="16"/>
      <c r="GWK44" s="16"/>
      <c r="GWL44" s="16"/>
      <c r="GWM44" s="16"/>
      <c r="GWN44" s="16"/>
      <c r="GWO44" s="16"/>
      <c r="GWP44" s="16"/>
      <c r="GWQ44" s="16"/>
      <c r="GWR44" s="16"/>
      <c r="GWS44" s="16"/>
      <c r="GWT44" s="16"/>
      <c r="GWU44" s="16"/>
      <c r="GWV44" s="16"/>
      <c r="GWW44" s="16"/>
      <c r="GWX44" s="16"/>
      <c r="GWY44" s="16"/>
      <c r="GWZ44" s="16"/>
      <c r="GXA44" s="16"/>
      <c r="GXB44" s="16"/>
      <c r="GXC44" s="16"/>
      <c r="GXD44" s="16"/>
      <c r="GXE44" s="16"/>
      <c r="GXF44" s="16"/>
      <c r="GXG44" s="16"/>
      <c r="GXH44" s="16"/>
      <c r="GXI44" s="16"/>
      <c r="GXJ44" s="16"/>
      <c r="GXK44" s="16"/>
      <c r="GXL44" s="16"/>
      <c r="GXM44" s="16"/>
      <c r="GXN44" s="16"/>
      <c r="GXO44" s="16"/>
      <c r="GXP44" s="16"/>
      <c r="GXQ44" s="16"/>
      <c r="GXR44" s="16"/>
      <c r="GXS44" s="16"/>
      <c r="GXT44" s="16"/>
      <c r="GXU44" s="16"/>
      <c r="GXV44" s="16"/>
      <c r="GXW44" s="16"/>
      <c r="GXX44" s="16"/>
      <c r="GXY44" s="16"/>
      <c r="GXZ44" s="16"/>
      <c r="GYA44" s="16"/>
      <c r="GYB44" s="16"/>
      <c r="GYC44" s="16"/>
      <c r="GYD44" s="16"/>
      <c r="GYE44" s="16"/>
      <c r="GYF44" s="16"/>
      <c r="GYG44" s="16"/>
      <c r="GYH44" s="16"/>
      <c r="GYI44" s="16"/>
      <c r="GYJ44" s="16"/>
      <c r="GYK44" s="16"/>
      <c r="GYL44" s="16"/>
      <c r="GYM44" s="16"/>
      <c r="GYN44" s="16"/>
      <c r="GYO44" s="16"/>
      <c r="GYP44" s="16"/>
      <c r="GYQ44" s="16"/>
      <c r="GYR44" s="16"/>
      <c r="GYS44" s="16"/>
      <c r="GYT44" s="16"/>
      <c r="GYU44" s="16"/>
      <c r="GYV44" s="16"/>
      <c r="GYW44" s="16"/>
      <c r="GYX44" s="16"/>
      <c r="GYY44" s="16"/>
      <c r="GYZ44" s="16"/>
      <c r="GZA44" s="16"/>
      <c r="GZB44" s="16"/>
      <c r="GZC44" s="16"/>
      <c r="GZD44" s="16"/>
      <c r="GZE44" s="16"/>
      <c r="GZF44" s="16"/>
      <c r="GZG44" s="16"/>
      <c r="GZH44" s="16"/>
      <c r="GZI44" s="16"/>
      <c r="GZJ44" s="16"/>
      <c r="GZK44" s="16"/>
      <c r="GZL44" s="16"/>
      <c r="GZM44" s="16"/>
      <c r="GZN44" s="16"/>
      <c r="GZO44" s="16"/>
      <c r="GZP44" s="16"/>
      <c r="GZQ44" s="16"/>
      <c r="GZR44" s="16"/>
      <c r="GZS44" s="16"/>
      <c r="GZT44" s="16"/>
      <c r="GZU44" s="16"/>
      <c r="GZV44" s="16"/>
      <c r="GZW44" s="16"/>
      <c r="GZX44" s="16"/>
      <c r="GZY44" s="16"/>
      <c r="GZZ44" s="16"/>
      <c r="HAA44" s="16"/>
      <c r="HAB44" s="16"/>
      <c r="HAC44" s="16"/>
      <c r="HAD44" s="16"/>
      <c r="HAE44" s="16"/>
      <c r="HAF44" s="16"/>
      <c r="HAG44" s="16"/>
      <c r="HAH44" s="16"/>
      <c r="HAI44" s="16"/>
      <c r="HAJ44" s="16"/>
      <c r="HAK44" s="16"/>
      <c r="HAL44" s="16"/>
      <c r="HAM44" s="16"/>
      <c r="HAN44" s="16"/>
      <c r="HAO44" s="16"/>
      <c r="HAP44" s="16"/>
      <c r="HAQ44" s="16"/>
      <c r="HAR44" s="16"/>
      <c r="HAS44" s="16"/>
      <c r="HAT44" s="16"/>
      <c r="HAU44" s="16"/>
      <c r="HAV44" s="16"/>
      <c r="HAW44" s="16"/>
      <c r="HAX44" s="16"/>
      <c r="HAY44" s="16"/>
      <c r="HAZ44" s="16"/>
      <c r="HBA44" s="16"/>
      <c r="HBB44" s="16"/>
      <c r="HBC44" s="16"/>
      <c r="HBD44" s="16"/>
      <c r="HBE44" s="16"/>
      <c r="HBF44" s="16"/>
      <c r="HBG44" s="16"/>
      <c r="HBH44" s="16"/>
      <c r="HBI44" s="16"/>
      <c r="HBJ44" s="16"/>
      <c r="HBK44" s="16"/>
      <c r="HBL44" s="16"/>
      <c r="HBM44" s="16"/>
      <c r="HBN44" s="16"/>
      <c r="HBO44" s="16"/>
      <c r="HBP44" s="16"/>
      <c r="HBQ44" s="16"/>
      <c r="HBR44" s="16"/>
      <c r="HBS44" s="16"/>
      <c r="HBT44" s="16"/>
      <c r="HBU44" s="16"/>
      <c r="HBV44" s="16"/>
      <c r="HBW44" s="16"/>
      <c r="HBX44" s="16"/>
      <c r="HBY44" s="16"/>
      <c r="HBZ44" s="16"/>
      <c r="HCA44" s="16"/>
      <c r="HCB44" s="16"/>
      <c r="HCC44" s="16"/>
      <c r="HCD44" s="16"/>
      <c r="HCE44" s="16"/>
      <c r="HCF44" s="16"/>
      <c r="HCG44" s="16"/>
      <c r="HCH44" s="16"/>
      <c r="HCI44" s="16"/>
      <c r="HCJ44" s="16"/>
      <c r="HCK44" s="16"/>
      <c r="HCL44" s="16"/>
      <c r="HCM44" s="16"/>
      <c r="HCN44" s="16"/>
      <c r="HCO44" s="16"/>
      <c r="HCP44" s="16"/>
      <c r="HCQ44" s="16"/>
      <c r="HCR44" s="16"/>
      <c r="HCS44" s="16"/>
      <c r="HCT44" s="16"/>
      <c r="HCU44" s="16"/>
      <c r="HCV44" s="16"/>
      <c r="HCW44" s="16"/>
      <c r="HCX44" s="16"/>
      <c r="HCY44" s="16"/>
      <c r="HCZ44" s="16"/>
      <c r="HDA44" s="16"/>
      <c r="HDB44" s="16"/>
      <c r="HDC44" s="16"/>
      <c r="HDD44" s="16"/>
      <c r="HDE44" s="16"/>
      <c r="HDF44" s="16"/>
      <c r="HDG44" s="16"/>
      <c r="HDH44" s="16"/>
      <c r="HDI44" s="16"/>
      <c r="HDJ44" s="16"/>
      <c r="HDK44" s="16"/>
      <c r="HDL44" s="16"/>
      <c r="HDM44" s="16"/>
      <c r="HDN44" s="16"/>
      <c r="HDO44" s="16"/>
      <c r="HDP44" s="16"/>
      <c r="HDQ44" s="16"/>
      <c r="HDR44" s="16"/>
      <c r="HDS44" s="16"/>
      <c r="HDT44" s="16"/>
      <c r="HDU44" s="16"/>
      <c r="HDV44" s="16"/>
      <c r="HDW44" s="16"/>
      <c r="HDX44" s="16"/>
      <c r="HDY44" s="16"/>
      <c r="HDZ44" s="16"/>
      <c r="HEA44" s="16"/>
      <c r="HEB44" s="16"/>
      <c r="HEC44" s="16"/>
      <c r="HED44" s="16"/>
      <c r="HEE44" s="16"/>
      <c r="HEF44" s="16"/>
      <c r="HEG44" s="16"/>
      <c r="HEH44" s="16"/>
      <c r="HEI44" s="16"/>
      <c r="HEJ44" s="16"/>
      <c r="HEK44" s="16"/>
      <c r="HEL44" s="16"/>
      <c r="HEM44" s="16"/>
      <c r="HEN44" s="16"/>
      <c r="HEO44" s="16"/>
      <c r="HEP44" s="16"/>
      <c r="HEQ44" s="16"/>
      <c r="HER44" s="16"/>
      <c r="HES44" s="16"/>
      <c r="HET44" s="16"/>
      <c r="HEU44" s="16"/>
      <c r="HEV44" s="16"/>
      <c r="HEW44" s="16"/>
      <c r="HEX44" s="16"/>
      <c r="HEY44" s="16"/>
      <c r="HEZ44" s="16"/>
      <c r="HFA44" s="16"/>
      <c r="HFB44" s="16"/>
      <c r="HFC44" s="16"/>
      <c r="HFD44" s="16"/>
      <c r="HFE44" s="16"/>
      <c r="HFF44" s="16"/>
      <c r="HFG44" s="16"/>
      <c r="HFH44" s="16"/>
      <c r="HFI44" s="16"/>
      <c r="HFJ44" s="16"/>
      <c r="HFK44" s="16"/>
      <c r="HFL44" s="16"/>
      <c r="HFM44" s="16"/>
      <c r="HFN44" s="16"/>
      <c r="HFO44" s="16"/>
      <c r="HFP44" s="16"/>
      <c r="HFQ44" s="16"/>
      <c r="HFR44" s="16"/>
      <c r="HFS44" s="16"/>
      <c r="HFT44" s="16"/>
      <c r="HFU44" s="16"/>
      <c r="HFV44" s="16"/>
      <c r="HFW44" s="16"/>
      <c r="HFX44" s="16"/>
      <c r="HFY44" s="16"/>
      <c r="HFZ44" s="16"/>
      <c r="HGA44" s="16"/>
      <c r="HGB44" s="16"/>
      <c r="HGC44" s="16"/>
      <c r="HGD44" s="16"/>
      <c r="HGE44" s="16"/>
      <c r="HGF44" s="16"/>
      <c r="HGG44" s="16"/>
      <c r="HGH44" s="16"/>
      <c r="HGI44" s="16"/>
      <c r="HGJ44" s="16"/>
      <c r="HGK44" s="16"/>
      <c r="HGL44" s="16"/>
      <c r="HGM44" s="16"/>
      <c r="HGN44" s="16"/>
      <c r="HGO44" s="16"/>
      <c r="HGP44" s="16"/>
      <c r="HGQ44" s="16"/>
      <c r="HGR44" s="16"/>
      <c r="HGS44" s="16"/>
      <c r="HGT44" s="16"/>
      <c r="HGU44" s="16"/>
      <c r="HGV44" s="16"/>
      <c r="HGW44" s="16"/>
      <c r="HGX44" s="16"/>
      <c r="HGY44" s="16"/>
      <c r="HGZ44" s="16"/>
      <c r="HHA44" s="16"/>
      <c r="HHB44" s="16"/>
      <c r="HHC44" s="16"/>
      <c r="HHD44" s="16"/>
      <c r="HHE44" s="16"/>
      <c r="HHF44" s="16"/>
      <c r="HHG44" s="16"/>
      <c r="HHH44" s="16"/>
      <c r="HHI44" s="16"/>
      <c r="HHJ44" s="16"/>
      <c r="HHK44" s="16"/>
      <c r="HHL44" s="16"/>
      <c r="HHM44" s="16"/>
      <c r="HHN44" s="16"/>
      <c r="HHO44" s="16"/>
      <c r="HHP44" s="16"/>
      <c r="HHQ44" s="16"/>
      <c r="HHR44" s="16"/>
      <c r="HHS44" s="16"/>
      <c r="HHT44" s="16"/>
      <c r="HHU44" s="16"/>
      <c r="HHV44" s="16"/>
      <c r="HHW44" s="16"/>
      <c r="HHX44" s="16"/>
      <c r="HHY44" s="16"/>
      <c r="HHZ44" s="16"/>
      <c r="HIA44" s="16"/>
      <c r="HIB44" s="16"/>
      <c r="HIC44" s="16"/>
      <c r="HID44" s="16"/>
      <c r="HIE44" s="16"/>
      <c r="HIF44" s="16"/>
      <c r="HIG44" s="16"/>
      <c r="HIH44" s="16"/>
      <c r="HII44" s="16"/>
      <c r="HIJ44" s="16"/>
      <c r="HIK44" s="16"/>
      <c r="HIL44" s="16"/>
      <c r="HIM44" s="16"/>
      <c r="HIN44" s="16"/>
      <c r="HIO44" s="16"/>
      <c r="HIP44" s="16"/>
      <c r="HIQ44" s="16"/>
      <c r="HIR44" s="16"/>
      <c r="HIS44" s="16"/>
      <c r="HIT44" s="16"/>
      <c r="HIU44" s="16"/>
      <c r="HIV44" s="16"/>
      <c r="HIW44" s="16"/>
      <c r="HIX44" s="16"/>
      <c r="HIY44" s="16"/>
      <c r="HIZ44" s="16"/>
      <c r="HJA44" s="16"/>
      <c r="HJB44" s="16"/>
      <c r="HJC44" s="16"/>
      <c r="HJD44" s="16"/>
      <c r="HJE44" s="16"/>
      <c r="HJF44" s="16"/>
      <c r="HJG44" s="16"/>
      <c r="HJH44" s="16"/>
      <c r="HJI44" s="16"/>
      <c r="HJJ44" s="16"/>
      <c r="HJK44" s="16"/>
      <c r="HJL44" s="16"/>
      <c r="HJM44" s="16"/>
      <c r="HJN44" s="16"/>
      <c r="HJO44" s="16"/>
      <c r="HJP44" s="16"/>
      <c r="HJQ44" s="16"/>
      <c r="HJR44" s="16"/>
      <c r="HJS44" s="16"/>
      <c r="HJT44" s="16"/>
      <c r="HJU44" s="16"/>
      <c r="HJV44" s="16"/>
      <c r="HJW44" s="16"/>
      <c r="HJX44" s="16"/>
      <c r="HJY44" s="16"/>
      <c r="HJZ44" s="16"/>
      <c r="HKA44" s="16"/>
      <c r="HKB44" s="16"/>
      <c r="HKC44" s="16"/>
      <c r="HKD44" s="16"/>
      <c r="HKE44" s="16"/>
      <c r="HKF44" s="16"/>
      <c r="HKG44" s="16"/>
      <c r="HKH44" s="16"/>
      <c r="HKI44" s="16"/>
      <c r="HKJ44" s="16"/>
      <c r="HKK44" s="16"/>
      <c r="HKL44" s="16"/>
      <c r="HKM44" s="16"/>
      <c r="HKN44" s="16"/>
      <c r="HKO44" s="16"/>
      <c r="HKP44" s="16"/>
      <c r="HKQ44" s="16"/>
      <c r="HKR44" s="16"/>
      <c r="HKS44" s="16"/>
      <c r="HKT44" s="16"/>
      <c r="HKU44" s="16"/>
      <c r="HKV44" s="16"/>
      <c r="HKW44" s="16"/>
      <c r="HKX44" s="16"/>
      <c r="HKY44" s="16"/>
      <c r="HKZ44" s="16"/>
      <c r="HLA44" s="16"/>
      <c r="HLB44" s="16"/>
      <c r="HLC44" s="16"/>
      <c r="HLD44" s="16"/>
      <c r="HLE44" s="16"/>
      <c r="HLF44" s="16"/>
      <c r="HLG44" s="16"/>
      <c r="HLH44" s="16"/>
      <c r="HLI44" s="16"/>
      <c r="HLJ44" s="16"/>
      <c r="HLK44" s="16"/>
      <c r="HLL44" s="16"/>
      <c r="HLM44" s="16"/>
      <c r="HLN44" s="16"/>
      <c r="HLO44" s="16"/>
      <c r="HLP44" s="16"/>
      <c r="HLQ44" s="16"/>
      <c r="HLR44" s="16"/>
      <c r="HLS44" s="16"/>
      <c r="HLT44" s="16"/>
      <c r="HLU44" s="16"/>
      <c r="HLV44" s="16"/>
      <c r="HLW44" s="16"/>
      <c r="HLX44" s="16"/>
      <c r="HLY44" s="16"/>
      <c r="HLZ44" s="16"/>
      <c r="HMA44" s="16"/>
      <c r="HMB44" s="16"/>
      <c r="HMC44" s="16"/>
      <c r="HMD44" s="16"/>
      <c r="HME44" s="16"/>
      <c r="HMF44" s="16"/>
      <c r="HMG44" s="16"/>
      <c r="HMH44" s="16"/>
      <c r="HMI44" s="16"/>
      <c r="HMJ44" s="16"/>
      <c r="HMK44" s="16"/>
      <c r="HML44" s="16"/>
      <c r="HMM44" s="16"/>
      <c r="HMN44" s="16"/>
      <c r="HMO44" s="16"/>
      <c r="HMP44" s="16"/>
      <c r="HMQ44" s="16"/>
      <c r="HMR44" s="16"/>
      <c r="HMS44" s="16"/>
      <c r="HMT44" s="16"/>
      <c r="HMU44" s="16"/>
      <c r="HMV44" s="16"/>
      <c r="HMW44" s="16"/>
      <c r="HMX44" s="16"/>
      <c r="HMY44" s="16"/>
      <c r="HMZ44" s="16"/>
      <c r="HNA44" s="16"/>
      <c r="HNB44" s="16"/>
      <c r="HNC44" s="16"/>
      <c r="HND44" s="16"/>
      <c r="HNE44" s="16"/>
      <c r="HNF44" s="16"/>
      <c r="HNG44" s="16"/>
      <c r="HNH44" s="16"/>
      <c r="HNI44" s="16"/>
      <c r="HNJ44" s="16"/>
      <c r="HNK44" s="16"/>
      <c r="HNL44" s="16"/>
      <c r="HNM44" s="16"/>
      <c r="HNN44" s="16"/>
      <c r="HNO44" s="16"/>
      <c r="HNP44" s="16"/>
      <c r="HNQ44" s="16"/>
      <c r="HNR44" s="16"/>
      <c r="HNS44" s="16"/>
      <c r="HNT44" s="16"/>
      <c r="HNU44" s="16"/>
      <c r="HNV44" s="16"/>
      <c r="HNW44" s="16"/>
      <c r="HNX44" s="16"/>
      <c r="HNY44" s="16"/>
      <c r="HNZ44" s="16"/>
      <c r="HOA44" s="16"/>
      <c r="HOB44" s="16"/>
      <c r="HOC44" s="16"/>
      <c r="HOD44" s="16"/>
      <c r="HOE44" s="16"/>
      <c r="HOF44" s="16"/>
      <c r="HOG44" s="16"/>
      <c r="HOH44" s="16"/>
      <c r="HOI44" s="16"/>
      <c r="HOJ44" s="16"/>
      <c r="HOK44" s="16"/>
      <c r="HOL44" s="16"/>
      <c r="HOM44" s="16"/>
      <c r="HON44" s="16"/>
      <c r="HOO44" s="16"/>
      <c r="HOP44" s="16"/>
      <c r="HOQ44" s="16"/>
      <c r="HOR44" s="16"/>
      <c r="HOS44" s="16"/>
      <c r="HOT44" s="16"/>
      <c r="HOU44" s="16"/>
      <c r="HOV44" s="16"/>
      <c r="HOW44" s="16"/>
      <c r="HOX44" s="16"/>
      <c r="HOY44" s="16"/>
      <c r="HOZ44" s="16"/>
      <c r="HPA44" s="16"/>
      <c r="HPB44" s="16"/>
      <c r="HPC44" s="16"/>
      <c r="HPD44" s="16"/>
      <c r="HPE44" s="16"/>
      <c r="HPF44" s="16"/>
      <c r="HPG44" s="16"/>
      <c r="HPH44" s="16"/>
      <c r="HPI44" s="16"/>
      <c r="HPJ44" s="16"/>
      <c r="HPK44" s="16"/>
      <c r="HPL44" s="16"/>
      <c r="HPM44" s="16"/>
      <c r="HPN44" s="16"/>
      <c r="HPO44" s="16"/>
      <c r="HPP44" s="16"/>
      <c r="HPQ44" s="16"/>
      <c r="HPR44" s="16"/>
      <c r="HPS44" s="16"/>
      <c r="HPT44" s="16"/>
      <c r="HPU44" s="16"/>
      <c r="HPV44" s="16"/>
      <c r="HPW44" s="16"/>
      <c r="HPX44" s="16"/>
      <c r="HPY44" s="16"/>
      <c r="HPZ44" s="16"/>
      <c r="HQA44" s="16"/>
      <c r="HQB44" s="16"/>
      <c r="HQC44" s="16"/>
      <c r="HQD44" s="16"/>
      <c r="HQE44" s="16"/>
      <c r="HQF44" s="16"/>
      <c r="HQG44" s="16"/>
      <c r="HQH44" s="16"/>
      <c r="HQI44" s="16"/>
      <c r="HQJ44" s="16"/>
      <c r="HQK44" s="16"/>
      <c r="HQL44" s="16"/>
      <c r="HQM44" s="16"/>
      <c r="HQN44" s="16"/>
      <c r="HQO44" s="16"/>
      <c r="HQP44" s="16"/>
      <c r="HQQ44" s="16"/>
      <c r="HQR44" s="16"/>
      <c r="HQS44" s="16"/>
      <c r="HQT44" s="16"/>
      <c r="HQU44" s="16"/>
      <c r="HQV44" s="16"/>
      <c r="HQW44" s="16"/>
      <c r="HQX44" s="16"/>
      <c r="HQY44" s="16"/>
      <c r="HQZ44" s="16"/>
      <c r="HRA44" s="16"/>
      <c r="HRB44" s="16"/>
      <c r="HRC44" s="16"/>
      <c r="HRD44" s="16"/>
      <c r="HRE44" s="16"/>
      <c r="HRF44" s="16"/>
      <c r="HRG44" s="16"/>
      <c r="HRH44" s="16"/>
      <c r="HRI44" s="16"/>
      <c r="HRJ44" s="16"/>
      <c r="HRK44" s="16"/>
      <c r="HRL44" s="16"/>
      <c r="HRM44" s="16"/>
      <c r="HRN44" s="16"/>
      <c r="HRO44" s="16"/>
      <c r="HRP44" s="16"/>
      <c r="HRQ44" s="16"/>
      <c r="HRR44" s="16"/>
      <c r="HRS44" s="16"/>
      <c r="HRT44" s="16"/>
      <c r="HRU44" s="16"/>
      <c r="HRV44" s="16"/>
      <c r="HRW44" s="16"/>
      <c r="HRX44" s="16"/>
      <c r="HRY44" s="16"/>
      <c r="HRZ44" s="16"/>
      <c r="HSA44" s="16"/>
      <c r="HSB44" s="16"/>
      <c r="HSC44" s="16"/>
      <c r="HSD44" s="16"/>
      <c r="HSE44" s="16"/>
      <c r="HSF44" s="16"/>
      <c r="HSG44" s="16"/>
      <c r="HSH44" s="16"/>
      <c r="HSI44" s="16"/>
      <c r="HSJ44" s="16"/>
      <c r="HSK44" s="16"/>
      <c r="HSL44" s="16"/>
      <c r="HSM44" s="16"/>
      <c r="HSN44" s="16"/>
      <c r="HSO44" s="16"/>
      <c r="HSP44" s="16"/>
      <c r="HSQ44" s="16"/>
      <c r="HSR44" s="16"/>
      <c r="HSS44" s="16"/>
      <c r="HST44" s="16"/>
      <c r="HSU44" s="16"/>
      <c r="HSV44" s="16"/>
      <c r="HSW44" s="16"/>
      <c r="HSX44" s="16"/>
      <c r="HSY44" s="16"/>
      <c r="HSZ44" s="16"/>
      <c r="HTA44" s="16"/>
      <c r="HTB44" s="16"/>
      <c r="HTC44" s="16"/>
      <c r="HTD44" s="16"/>
      <c r="HTE44" s="16"/>
      <c r="HTF44" s="16"/>
      <c r="HTG44" s="16"/>
      <c r="HTH44" s="16"/>
      <c r="HTI44" s="16"/>
      <c r="HTJ44" s="16"/>
      <c r="HTK44" s="16"/>
      <c r="HTL44" s="16"/>
      <c r="HTM44" s="16"/>
      <c r="HTN44" s="16"/>
      <c r="HTO44" s="16"/>
      <c r="HTP44" s="16"/>
      <c r="HTQ44" s="16"/>
      <c r="HTR44" s="16"/>
      <c r="HTS44" s="16"/>
      <c r="HTT44" s="16"/>
      <c r="HTU44" s="16"/>
      <c r="HTV44" s="16"/>
      <c r="HTW44" s="16"/>
      <c r="HTX44" s="16"/>
      <c r="HTY44" s="16"/>
      <c r="HTZ44" s="16"/>
      <c r="HUA44" s="16"/>
      <c r="HUB44" s="16"/>
      <c r="HUC44" s="16"/>
      <c r="HUD44" s="16"/>
      <c r="HUE44" s="16"/>
      <c r="HUF44" s="16"/>
      <c r="HUG44" s="16"/>
      <c r="HUH44" s="16"/>
      <c r="HUI44" s="16"/>
      <c r="HUJ44" s="16"/>
      <c r="HUK44" s="16"/>
      <c r="HUL44" s="16"/>
      <c r="HUM44" s="16"/>
      <c r="HUN44" s="16"/>
      <c r="HUO44" s="16"/>
      <c r="HUP44" s="16"/>
      <c r="HUQ44" s="16"/>
      <c r="HUR44" s="16"/>
      <c r="HUS44" s="16"/>
      <c r="HUT44" s="16"/>
      <c r="HUU44" s="16"/>
      <c r="HUV44" s="16"/>
      <c r="HUW44" s="16"/>
      <c r="HUX44" s="16"/>
      <c r="HUY44" s="16"/>
      <c r="HUZ44" s="16"/>
      <c r="HVA44" s="16"/>
      <c r="HVB44" s="16"/>
      <c r="HVC44" s="16"/>
      <c r="HVD44" s="16"/>
      <c r="HVE44" s="16"/>
      <c r="HVF44" s="16"/>
      <c r="HVG44" s="16"/>
      <c r="HVH44" s="16"/>
      <c r="HVI44" s="16"/>
      <c r="HVJ44" s="16"/>
      <c r="HVK44" s="16"/>
      <c r="HVL44" s="16"/>
      <c r="HVM44" s="16"/>
      <c r="HVN44" s="16"/>
      <c r="HVO44" s="16"/>
      <c r="HVP44" s="16"/>
      <c r="HVQ44" s="16"/>
      <c r="HVR44" s="16"/>
      <c r="HVS44" s="16"/>
      <c r="HVT44" s="16"/>
      <c r="HVU44" s="16"/>
      <c r="HVV44" s="16"/>
      <c r="HVW44" s="16"/>
      <c r="HVX44" s="16"/>
      <c r="HVY44" s="16"/>
      <c r="HVZ44" s="16"/>
      <c r="HWA44" s="16"/>
      <c r="HWB44" s="16"/>
      <c r="HWC44" s="16"/>
      <c r="HWD44" s="16"/>
      <c r="HWE44" s="16"/>
      <c r="HWF44" s="16"/>
      <c r="HWG44" s="16"/>
      <c r="HWH44" s="16"/>
      <c r="HWI44" s="16"/>
      <c r="HWJ44" s="16"/>
      <c r="HWK44" s="16"/>
      <c r="HWL44" s="16"/>
      <c r="HWM44" s="16"/>
      <c r="HWN44" s="16"/>
      <c r="HWO44" s="16"/>
      <c r="HWP44" s="16"/>
      <c r="HWQ44" s="16"/>
      <c r="HWR44" s="16"/>
      <c r="HWS44" s="16"/>
      <c r="HWT44" s="16"/>
      <c r="HWU44" s="16"/>
      <c r="HWV44" s="16"/>
      <c r="HWW44" s="16"/>
      <c r="HWX44" s="16"/>
      <c r="HWY44" s="16"/>
      <c r="HWZ44" s="16"/>
      <c r="HXA44" s="16"/>
      <c r="HXB44" s="16"/>
      <c r="HXC44" s="16"/>
      <c r="HXD44" s="16"/>
      <c r="HXE44" s="16"/>
      <c r="HXF44" s="16"/>
      <c r="HXG44" s="16"/>
      <c r="HXH44" s="16"/>
      <c r="HXI44" s="16"/>
      <c r="HXJ44" s="16"/>
      <c r="HXK44" s="16"/>
      <c r="HXL44" s="16"/>
      <c r="HXM44" s="16"/>
      <c r="HXN44" s="16"/>
      <c r="HXO44" s="16"/>
      <c r="HXP44" s="16"/>
      <c r="HXQ44" s="16"/>
      <c r="HXR44" s="16"/>
      <c r="HXS44" s="16"/>
      <c r="HXT44" s="16"/>
      <c r="HXU44" s="16"/>
      <c r="HXV44" s="16"/>
      <c r="HXW44" s="16"/>
      <c r="HXX44" s="16"/>
      <c r="HXY44" s="16"/>
      <c r="HXZ44" s="16"/>
      <c r="HYA44" s="16"/>
      <c r="HYB44" s="16"/>
      <c r="HYC44" s="16"/>
      <c r="HYD44" s="16"/>
      <c r="HYE44" s="16"/>
      <c r="HYF44" s="16"/>
      <c r="HYG44" s="16"/>
      <c r="HYH44" s="16"/>
      <c r="HYI44" s="16"/>
      <c r="HYJ44" s="16"/>
      <c r="HYK44" s="16"/>
      <c r="HYL44" s="16"/>
      <c r="HYM44" s="16"/>
      <c r="HYN44" s="16"/>
      <c r="HYO44" s="16"/>
      <c r="HYP44" s="16"/>
      <c r="HYQ44" s="16"/>
      <c r="HYR44" s="16"/>
      <c r="HYS44" s="16"/>
      <c r="HYT44" s="16"/>
      <c r="HYU44" s="16"/>
      <c r="HYV44" s="16"/>
      <c r="HYW44" s="16"/>
      <c r="HYX44" s="16"/>
      <c r="HYY44" s="16"/>
      <c r="HYZ44" s="16"/>
      <c r="HZA44" s="16"/>
      <c r="HZB44" s="16"/>
      <c r="HZC44" s="16"/>
      <c r="HZD44" s="16"/>
      <c r="HZE44" s="16"/>
      <c r="HZF44" s="16"/>
      <c r="HZG44" s="16"/>
      <c r="HZH44" s="16"/>
      <c r="HZI44" s="16"/>
      <c r="HZJ44" s="16"/>
      <c r="HZK44" s="16"/>
      <c r="HZL44" s="16"/>
      <c r="HZM44" s="16"/>
      <c r="HZN44" s="16"/>
      <c r="HZO44" s="16"/>
      <c r="HZP44" s="16"/>
      <c r="HZQ44" s="16"/>
      <c r="HZR44" s="16"/>
      <c r="HZS44" s="16"/>
      <c r="HZT44" s="16"/>
      <c r="HZU44" s="16"/>
      <c r="HZV44" s="16"/>
      <c r="HZW44" s="16"/>
      <c r="HZX44" s="16"/>
      <c r="HZY44" s="16"/>
      <c r="HZZ44" s="16"/>
      <c r="IAA44" s="16"/>
      <c r="IAB44" s="16"/>
      <c r="IAC44" s="16"/>
      <c r="IAD44" s="16"/>
      <c r="IAE44" s="16"/>
      <c r="IAF44" s="16"/>
      <c r="IAG44" s="16"/>
      <c r="IAH44" s="16"/>
      <c r="IAI44" s="16"/>
      <c r="IAJ44" s="16"/>
      <c r="IAK44" s="16"/>
      <c r="IAL44" s="16"/>
      <c r="IAM44" s="16"/>
      <c r="IAN44" s="16"/>
      <c r="IAO44" s="16"/>
      <c r="IAP44" s="16"/>
      <c r="IAQ44" s="16"/>
      <c r="IAR44" s="16"/>
      <c r="IAS44" s="16"/>
      <c r="IAT44" s="16"/>
      <c r="IAU44" s="16"/>
      <c r="IAV44" s="16"/>
      <c r="IAW44" s="16"/>
      <c r="IAX44" s="16"/>
      <c r="IAY44" s="16"/>
      <c r="IAZ44" s="16"/>
      <c r="IBA44" s="16"/>
      <c r="IBB44" s="16"/>
      <c r="IBC44" s="16"/>
      <c r="IBD44" s="16"/>
      <c r="IBE44" s="16"/>
      <c r="IBF44" s="16"/>
      <c r="IBG44" s="16"/>
      <c r="IBH44" s="16"/>
      <c r="IBI44" s="16"/>
      <c r="IBJ44" s="16"/>
      <c r="IBK44" s="16"/>
      <c r="IBL44" s="16"/>
      <c r="IBM44" s="16"/>
      <c r="IBN44" s="16"/>
      <c r="IBO44" s="16"/>
      <c r="IBP44" s="16"/>
      <c r="IBQ44" s="16"/>
      <c r="IBR44" s="16"/>
      <c r="IBS44" s="16"/>
      <c r="IBT44" s="16"/>
      <c r="IBU44" s="16"/>
      <c r="IBV44" s="16"/>
      <c r="IBW44" s="16"/>
      <c r="IBX44" s="16"/>
      <c r="IBY44" s="16"/>
      <c r="IBZ44" s="16"/>
      <c r="ICA44" s="16"/>
      <c r="ICB44" s="16"/>
      <c r="ICC44" s="16"/>
      <c r="ICD44" s="16"/>
      <c r="ICE44" s="16"/>
      <c r="ICF44" s="16"/>
      <c r="ICG44" s="16"/>
      <c r="ICH44" s="16"/>
      <c r="ICI44" s="16"/>
      <c r="ICJ44" s="16"/>
      <c r="ICK44" s="16"/>
      <c r="ICL44" s="16"/>
      <c r="ICM44" s="16"/>
      <c r="ICN44" s="16"/>
      <c r="ICO44" s="16"/>
      <c r="ICP44" s="16"/>
      <c r="ICQ44" s="16"/>
      <c r="ICR44" s="16"/>
      <c r="ICS44" s="16"/>
      <c r="ICT44" s="16"/>
      <c r="ICU44" s="16"/>
      <c r="ICV44" s="16"/>
      <c r="ICW44" s="16"/>
      <c r="ICX44" s="16"/>
      <c r="ICY44" s="16"/>
      <c r="ICZ44" s="16"/>
      <c r="IDA44" s="16"/>
      <c r="IDB44" s="16"/>
      <c r="IDC44" s="16"/>
      <c r="IDD44" s="16"/>
      <c r="IDE44" s="16"/>
      <c r="IDF44" s="16"/>
      <c r="IDG44" s="16"/>
      <c r="IDH44" s="16"/>
      <c r="IDI44" s="16"/>
      <c r="IDJ44" s="16"/>
      <c r="IDK44" s="16"/>
      <c r="IDL44" s="16"/>
      <c r="IDM44" s="16"/>
      <c r="IDN44" s="16"/>
      <c r="IDO44" s="16"/>
      <c r="IDP44" s="16"/>
      <c r="IDQ44" s="16"/>
      <c r="IDR44" s="16"/>
      <c r="IDS44" s="16"/>
      <c r="IDT44" s="16"/>
      <c r="IDU44" s="16"/>
      <c r="IDV44" s="16"/>
      <c r="IDW44" s="16"/>
      <c r="IDX44" s="16"/>
      <c r="IDY44" s="16"/>
      <c r="IDZ44" s="16"/>
      <c r="IEA44" s="16"/>
      <c r="IEB44" s="16"/>
      <c r="IEC44" s="16"/>
      <c r="IED44" s="16"/>
      <c r="IEE44" s="16"/>
      <c r="IEF44" s="16"/>
      <c r="IEG44" s="16"/>
      <c r="IEH44" s="16"/>
      <c r="IEI44" s="16"/>
      <c r="IEJ44" s="16"/>
      <c r="IEK44" s="16"/>
      <c r="IEL44" s="16"/>
      <c r="IEM44" s="16"/>
      <c r="IEN44" s="16"/>
      <c r="IEO44" s="16"/>
      <c r="IEP44" s="16"/>
      <c r="IEQ44" s="16"/>
      <c r="IER44" s="16"/>
      <c r="IES44" s="16"/>
      <c r="IET44" s="16"/>
      <c r="IEU44" s="16"/>
      <c r="IEV44" s="16"/>
      <c r="IEW44" s="16"/>
      <c r="IEX44" s="16"/>
      <c r="IEY44" s="16"/>
      <c r="IEZ44" s="16"/>
      <c r="IFA44" s="16"/>
      <c r="IFB44" s="16"/>
      <c r="IFC44" s="16"/>
      <c r="IFD44" s="16"/>
      <c r="IFE44" s="16"/>
      <c r="IFF44" s="16"/>
      <c r="IFG44" s="16"/>
      <c r="IFH44" s="16"/>
      <c r="IFI44" s="16"/>
      <c r="IFJ44" s="16"/>
      <c r="IFK44" s="16"/>
      <c r="IFL44" s="16"/>
      <c r="IFM44" s="16"/>
      <c r="IFN44" s="16"/>
      <c r="IFO44" s="16"/>
      <c r="IFP44" s="16"/>
      <c r="IFQ44" s="16"/>
      <c r="IFR44" s="16"/>
      <c r="IFS44" s="16"/>
      <c r="IFT44" s="16"/>
      <c r="IFU44" s="16"/>
      <c r="IFV44" s="16"/>
      <c r="IFW44" s="16"/>
      <c r="IFX44" s="16"/>
      <c r="IFY44" s="16"/>
      <c r="IFZ44" s="16"/>
      <c r="IGA44" s="16"/>
      <c r="IGB44" s="16"/>
      <c r="IGC44" s="16"/>
      <c r="IGD44" s="16"/>
      <c r="IGE44" s="16"/>
      <c r="IGF44" s="16"/>
      <c r="IGG44" s="16"/>
      <c r="IGH44" s="16"/>
      <c r="IGI44" s="16"/>
      <c r="IGJ44" s="16"/>
      <c r="IGK44" s="16"/>
      <c r="IGL44" s="16"/>
      <c r="IGM44" s="16"/>
      <c r="IGN44" s="16"/>
      <c r="IGO44" s="16"/>
      <c r="IGP44" s="16"/>
      <c r="IGQ44" s="16"/>
      <c r="IGR44" s="16"/>
      <c r="IGS44" s="16"/>
      <c r="IGT44" s="16"/>
      <c r="IGU44" s="16"/>
      <c r="IGV44" s="16"/>
      <c r="IGW44" s="16"/>
      <c r="IGX44" s="16"/>
      <c r="IGY44" s="16"/>
      <c r="IGZ44" s="16"/>
      <c r="IHA44" s="16"/>
      <c r="IHB44" s="16"/>
      <c r="IHC44" s="16"/>
      <c r="IHD44" s="16"/>
      <c r="IHE44" s="16"/>
      <c r="IHF44" s="16"/>
      <c r="IHG44" s="16"/>
      <c r="IHH44" s="16"/>
      <c r="IHI44" s="16"/>
      <c r="IHJ44" s="16"/>
      <c r="IHK44" s="16"/>
      <c r="IHL44" s="16"/>
      <c r="IHM44" s="16"/>
      <c r="IHN44" s="16"/>
      <c r="IHO44" s="16"/>
      <c r="IHP44" s="16"/>
      <c r="IHQ44" s="16"/>
      <c r="IHR44" s="16"/>
      <c r="IHS44" s="16"/>
      <c r="IHT44" s="16"/>
      <c r="IHU44" s="16"/>
      <c r="IHV44" s="16"/>
      <c r="IHW44" s="16"/>
      <c r="IHX44" s="16"/>
      <c r="IHY44" s="16"/>
      <c r="IHZ44" s="16"/>
      <c r="IIA44" s="16"/>
      <c r="IIB44" s="16"/>
      <c r="IIC44" s="16"/>
      <c r="IID44" s="16"/>
      <c r="IIE44" s="16"/>
      <c r="IIF44" s="16"/>
      <c r="IIG44" s="16"/>
      <c r="IIH44" s="16"/>
      <c r="III44" s="16"/>
      <c r="IIJ44" s="16"/>
      <c r="IIK44" s="16"/>
      <c r="IIL44" s="16"/>
      <c r="IIM44" s="16"/>
      <c r="IIN44" s="16"/>
      <c r="IIO44" s="16"/>
      <c r="IIP44" s="16"/>
      <c r="IIQ44" s="16"/>
      <c r="IIR44" s="16"/>
      <c r="IIS44" s="16"/>
      <c r="IIT44" s="16"/>
      <c r="IIU44" s="16"/>
      <c r="IIV44" s="16"/>
      <c r="IIW44" s="16"/>
      <c r="IIX44" s="16"/>
      <c r="IIY44" s="16"/>
      <c r="IIZ44" s="16"/>
      <c r="IJA44" s="16"/>
      <c r="IJB44" s="16"/>
      <c r="IJC44" s="16"/>
      <c r="IJD44" s="16"/>
      <c r="IJE44" s="16"/>
      <c r="IJF44" s="16"/>
      <c r="IJG44" s="16"/>
      <c r="IJH44" s="16"/>
      <c r="IJI44" s="16"/>
      <c r="IJJ44" s="16"/>
      <c r="IJK44" s="16"/>
      <c r="IJL44" s="16"/>
      <c r="IJM44" s="16"/>
      <c r="IJN44" s="16"/>
      <c r="IJO44" s="16"/>
      <c r="IJP44" s="16"/>
      <c r="IJQ44" s="16"/>
      <c r="IJR44" s="16"/>
      <c r="IJS44" s="16"/>
      <c r="IJT44" s="16"/>
      <c r="IJU44" s="16"/>
      <c r="IJV44" s="16"/>
      <c r="IJW44" s="16"/>
      <c r="IJX44" s="16"/>
      <c r="IJY44" s="16"/>
      <c r="IJZ44" s="16"/>
      <c r="IKA44" s="16"/>
      <c r="IKB44" s="16"/>
      <c r="IKC44" s="16"/>
      <c r="IKD44" s="16"/>
      <c r="IKE44" s="16"/>
      <c r="IKF44" s="16"/>
      <c r="IKG44" s="16"/>
      <c r="IKH44" s="16"/>
      <c r="IKI44" s="16"/>
      <c r="IKJ44" s="16"/>
      <c r="IKK44" s="16"/>
      <c r="IKL44" s="16"/>
      <c r="IKM44" s="16"/>
      <c r="IKN44" s="16"/>
      <c r="IKO44" s="16"/>
      <c r="IKP44" s="16"/>
      <c r="IKQ44" s="16"/>
      <c r="IKR44" s="16"/>
      <c r="IKS44" s="16"/>
      <c r="IKT44" s="16"/>
      <c r="IKU44" s="16"/>
      <c r="IKV44" s="16"/>
      <c r="IKW44" s="16"/>
      <c r="IKX44" s="16"/>
      <c r="IKY44" s="16"/>
      <c r="IKZ44" s="16"/>
      <c r="ILA44" s="16"/>
      <c r="ILB44" s="16"/>
      <c r="ILC44" s="16"/>
      <c r="ILD44" s="16"/>
      <c r="ILE44" s="16"/>
      <c r="ILF44" s="16"/>
      <c r="ILG44" s="16"/>
      <c r="ILH44" s="16"/>
      <c r="ILI44" s="16"/>
      <c r="ILJ44" s="16"/>
      <c r="ILK44" s="16"/>
      <c r="ILL44" s="16"/>
      <c r="ILM44" s="16"/>
      <c r="ILN44" s="16"/>
      <c r="ILO44" s="16"/>
      <c r="ILP44" s="16"/>
      <c r="ILQ44" s="16"/>
      <c r="ILR44" s="16"/>
      <c r="ILS44" s="16"/>
      <c r="ILT44" s="16"/>
      <c r="ILU44" s="16"/>
      <c r="ILV44" s="16"/>
      <c r="ILW44" s="16"/>
      <c r="ILX44" s="16"/>
      <c r="ILY44" s="16"/>
      <c r="ILZ44" s="16"/>
      <c r="IMA44" s="16"/>
      <c r="IMB44" s="16"/>
      <c r="IMC44" s="16"/>
      <c r="IMD44" s="16"/>
      <c r="IME44" s="16"/>
      <c r="IMF44" s="16"/>
      <c r="IMG44" s="16"/>
      <c r="IMH44" s="16"/>
      <c r="IMI44" s="16"/>
      <c r="IMJ44" s="16"/>
      <c r="IMK44" s="16"/>
      <c r="IML44" s="16"/>
      <c r="IMM44" s="16"/>
      <c r="IMN44" s="16"/>
      <c r="IMO44" s="16"/>
      <c r="IMP44" s="16"/>
      <c r="IMQ44" s="16"/>
      <c r="IMR44" s="16"/>
      <c r="IMS44" s="16"/>
      <c r="IMT44" s="16"/>
      <c r="IMU44" s="16"/>
      <c r="IMV44" s="16"/>
      <c r="IMW44" s="16"/>
      <c r="IMX44" s="16"/>
      <c r="IMY44" s="16"/>
      <c r="IMZ44" s="16"/>
      <c r="INA44" s="16"/>
      <c r="INB44" s="16"/>
      <c r="INC44" s="16"/>
      <c r="IND44" s="16"/>
      <c r="INE44" s="16"/>
      <c r="INF44" s="16"/>
      <c r="ING44" s="16"/>
      <c r="INH44" s="16"/>
      <c r="INI44" s="16"/>
      <c r="INJ44" s="16"/>
      <c r="INK44" s="16"/>
      <c r="INL44" s="16"/>
      <c r="INM44" s="16"/>
      <c r="INN44" s="16"/>
      <c r="INO44" s="16"/>
      <c r="INP44" s="16"/>
      <c r="INQ44" s="16"/>
      <c r="INR44" s="16"/>
      <c r="INS44" s="16"/>
      <c r="INT44" s="16"/>
      <c r="INU44" s="16"/>
      <c r="INV44" s="16"/>
      <c r="INW44" s="16"/>
      <c r="INX44" s="16"/>
      <c r="INY44" s="16"/>
      <c r="INZ44" s="16"/>
      <c r="IOA44" s="16"/>
      <c r="IOB44" s="16"/>
      <c r="IOC44" s="16"/>
      <c r="IOD44" s="16"/>
      <c r="IOE44" s="16"/>
      <c r="IOF44" s="16"/>
      <c r="IOG44" s="16"/>
      <c r="IOH44" s="16"/>
      <c r="IOI44" s="16"/>
      <c r="IOJ44" s="16"/>
      <c r="IOK44" s="16"/>
      <c r="IOL44" s="16"/>
      <c r="IOM44" s="16"/>
      <c r="ION44" s="16"/>
      <c r="IOO44" s="16"/>
      <c r="IOP44" s="16"/>
      <c r="IOQ44" s="16"/>
      <c r="IOR44" s="16"/>
      <c r="IOS44" s="16"/>
      <c r="IOT44" s="16"/>
      <c r="IOU44" s="16"/>
      <c r="IOV44" s="16"/>
      <c r="IOW44" s="16"/>
      <c r="IOX44" s="16"/>
      <c r="IOY44" s="16"/>
      <c r="IOZ44" s="16"/>
      <c r="IPA44" s="16"/>
      <c r="IPB44" s="16"/>
      <c r="IPC44" s="16"/>
      <c r="IPD44" s="16"/>
      <c r="IPE44" s="16"/>
      <c r="IPF44" s="16"/>
      <c r="IPG44" s="16"/>
      <c r="IPH44" s="16"/>
      <c r="IPI44" s="16"/>
      <c r="IPJ44" s="16"/>
      <c r="IPK44" s="16"/>
      <c r="IPL44" s="16"/>
      <c r="IPM44" s="16"/>
      <c r="IPN44" s="16"/>
      <c r="IPO44" s="16"/>
      <c r="IPP44" s="16"/>
      <c r="IPQ44" s="16"/>
      <c r="IPR44" s="16"/>
      <c r="IPS44" s="16"/>
      <c r="IPT44" s="16"/>
      <c r="IPU44" s="16"/>
      <c r="IPV44" s="16"/>
      <c r="IPW44" s="16"/>
      <c r="IPX44" s="16"/>
      <c r="IPY44" s="16"/>
      <c r="IPZ44" s="16"/>
      <c r="IQA44" s="16"/>
      <c r="IQB44" s="16"/>
      <c r="IQC44" s="16"/>
      <c r="IQD44" s="16"/>
      <c r="IQE44" s="16"/>
      <c r="IQF44" s="16"/>
      <c r="IQG44" s="16"/>
      <c r="IQH44" s="16"/>
      <c r="IQI44" s="16"/>
      <c r="IQJ44" s="16"/>
      <c r="IQK44" s="16"/>
      <c r="IQL44" s="16"/>
      <c r="IQM44" s="16"/>
      <c r="IQN44" s="16"/>
      <c r="IQO44" s="16"/>
      <c r="IQP44" s="16"/>
      <c r="IQQ44" s="16"/>
      <c r="IQR44" s="16"/>
      <c r="IQS44" s="16"/>
      <c r="IQT44" s="16"/>
      <c r="IQU44" s="16"/>
      <c r="IQV44" s="16"/>
      <c r="IQW44" s="16"/>
      <c r="IQX44" s="16"/>
      <c r="IQY44" s="16"/>
      <c r="IQZ44" s="16"/>
      <c r="IRA44" s="16"/>
      <c r="IRB44" s="16"/>
      <c r="IRC44" s="16"/>
      <c r="IRD44" s="16"/>
      <c r="IRE44" s="16"/>
      <c r="IRF44" s="16"/>
      <c r="IRG44" s="16"/>
      <c r="IRH44" s="16"/>
      <c r="IRI44" s="16"/>
      <c r="IRJ44" s="16"/>
      <c r="IRK44" s="16"/>
      <c r="IRL44" s="16"/>
      <c r="IRM44" s="16"/>
      <c r="IRN44" s="16"/>
      <c r="IRO44" s="16"/>
      <c r="IRP44" s="16"/>
      <c r="IRQ44" s="16"/>
      <c r="IRR44" s="16"/>
      <c r="IRS44" s="16"/>
      <c r="IRT44" s="16"/>
      <c r="IRU44" s="16"/>
      <c r="IRV44" s="16"/>
      <c r="IRW44" s="16"/>
      <c r="IRX44" s="16"/>
      <c r="IRY44" s="16"/>
      <c r="IRZ44" s="16"/>
      <c r="ISA44" s="16"/>
      <c r="ISB44" s="16"/>
      <c r="ISC44" s="16"/>
      <c r="ISD44" s="16"/>
      <c r="ISE44" s="16"/>
      <c r="ISF44" s="16"/>
      <c r="ISG44" s="16"/>
      <c r="ISH44" s="16"/>
      <c r="ISI44" s="16"/>
      <c r="ISJ44" s="16"/>
      <c r="ISK44" s="16"/>
      <c r="ISL44" s="16"/>
      <c r="ISM44" s="16"/>
      <c r="ISN44" s="16"/>
      <c r="ISO44" s="16"/>
      <c r="ISP44" s="16"/>
      <c r="ISQ44" s="16"/>
      <c r="ISR44" s="16"/>
      <c r="ISS44" s="16"/>
      <c r="IST44" s="16"/>
      <c r="ISU44" s="16"/>
      <c r="ISV44" s="16"/>
      <c r="ISW44" s="16"/>
      <c r="ISX44" s="16"/>
      <c r="ISY44" s="16"/>
      <c r="ISZ44" s="16"/>
      <c r="ITA44" s="16"/>
      <c r="ITB44" s="16"/>
      <c r="ITC44" s="16"/>
      <c r="ITD44" s="16"/>
      <c r="ITE44" s="16"/>
      <c r="ITF44" s="16"/>
      <c r="ITG44" s="16"/>
      <c r="ITH44" s="16"/>
      <c r="ITI44" s="16"/>
      <c r="ITJ44" s="16"/>
      <c r="ITK44" s="16"/>
      <c r="ITL44" s="16"/>
      <c r="ITM44" s="16"/>
      <c r="ITN44" s="16"/>
      <c r="ITO44" s="16"/>
      <c r="ITP44" s="16"/>
      <c r="ITQ44" s="16"/>
      <c r="ITR44" s="16"/>
      <c r="ITS44" s="16"/>
      <c r="ITT44" s="16"/>
      <c r="ITU44" s="16"/>
      <c r="ITV44" s="16"/>
      <c r="ITW44" s="16"/>
      <c r="ITX44" s="16"/>
      <c r="ITY44" s="16"/>
      <c r="ITZ44" s="16"/>
      <c r="IUA44" s="16"/>
      <c r="IUB44" s="16"/>
      <c r="IUC44" s="16"/>
      <c r="IUD44" s="16"/>
      <c r="IUE44" s="16"/>
      <c r="IUF44" s="16"/>
      <c r="IUG44" s="16"/>
      <c r="IUH44" s="16"/>
      <c r="IUI44" s="16"/>
      <c r="IUJ44" s="16"/>
      <c r="IUK44" s="16"/>
      <c r="IUL44" s="16"/>
      <c r="IUM44" s="16"/>
      <c r="IUN44" s="16"/>
      <c r="IUO44" s="16"/>
      <c r="IUP44" s="16"/>
      <c r="IUQ44" s="16"/>
      <c r="IUR44" s="16"/>
      <c r="IUS44" s="16"/>
      <c r="IUT44" s="16"/>
      <c r="IUU44" s="16"/>
      <c r="IUV44" s="16"/>
      <c r="IUW44" s="16"/>
      <c r="IUX44" s="16"/>
      <c r="IUY44" s="16"/>
      <c r="IUZ44" s="16"/>
      <c r="IVA44" s="16"/>
      <c r="IVB44" s="16"/>
      <c r="IVC44" s="16"/>
      <c r="IVD44" s="16"/>
      <c r="IVE44" s="16"/>
      <c r="IVF44" s="16"/>
      <c r="IVG44" s="16"/>
      <c r="IVH44" s="16"/>
      <c r="IVI44" s="16"/>
      <c r="IVJ44" s="16"/>
      <c r="IVK44" s="16"/>
      <c r="IVL44" s="16"/>
      <c r="IVM44" s="16"/>
      <c r="IVN44" s="16"/>
      <c r="IVO44" s="16"/>
      <c r="IVP44" s="16"/>
      <c r="IVQ44" s="16"/>
      <c r="IVR44" s="16"/>
      <c r="IVS44" s="16"/>
      <c r="IVT44" s="16"/>
      <c r="IVU44" s="16"/>
      <c r="IVV44" s="16"/>
      <c r="IVW44" s="16"/>
      <c r="IVX44" s="16"/>
      <c r="IVY44" s="16"/>
      <c r="IVZ44" s="16"/>
      <c r="IWA44" s="16"/>
      <c r="IWB44" s="16"/>
      <c r="IWC44" s="16"/>
      <c r="IWD44" s="16"/>
      <c r="IWE44" s="16"/>
      <c r="IWF44" s="16"/>
      <c r="IWG44" s="16"/>
      <c r="IWH44" s="16"/>
      <c r="IWI44" s="16"/>
      <c r="IWJ44" s="16"/>
      <c r="IWK44" s="16"/>
      <c r="IWL44" s="16"/>
      <c r="IWM44" s="16"/>
      <c r="IWN44" s="16"/>
      <c r="IWO44" s="16"/>
      <c r="IWP44" s="16"/>
      <c r="IWQ44" s="16"/>
      <c r="IWR44" s="16"/>
      <c r="IWS44" s="16"/>
      <c r="IWT44" s="16"/>
      <c r="IWU44" s="16"/>
      <c r="IWV44" s="16"/>
      <c r="IWW44" s="16"/>
      <c r="IWX44" s="16"/>
      <c r="IWY44" s="16"/>
      <c r="IWZ44" s="16"/>
      <c r="IXA44" s="16"/>
      <c r="IXB44" s="16"/>
      <c r="IXC44" s="16"/>
      <c r="IXD44" s="16"/>
      <c r="IXE44" s="16"/>
      <c r="IXF44" s="16"/>
      <c r="IXG44" s="16"/>
      <c r="IXH44" s="16"/>
      <c r="IXI44" s="16"/>
      <c r="IXJ44" s="16"/>
      <c r="IXK44" s="16"/>
      <c r="IXL44" s="16"/>
      <c r="IXM44" s="16"/>
      <c r="IXN44" s="16"/>
      <c r="IXO44" s="16"/>
      <c r="IXP44" s="16"/>
      <c r="IXQ44" s="16"/>
      <c r="IXR44" s="16"/>
      <c r="IXS44" s="16"/>
      <c r="IXT44" s="16"/>
      <c r="IXU44" s="16"/>
      <c r="IXV44" s="16"/>
      <c r="IXW44" s="16"/>
      <c r="IXX44" s="16"/>
      <c r="IXY44" s="16"/>
      <c r="IXZ44" s="16"/>
      <c r="IYA44" s="16"/>
      <c r="IYB44" s="16"/>
      <c r="IYC44" s="16"/>
      <c r="IYD44" s="16"/>
      <c r="IYE44" s="16"/>
      <c r="IYF44" s="16"/>
      <c r="IYG44" s="16"/>
      <c r="IYH44" s="16"/>
      <c r="IYI44" s="16"/>
      <c r="IYJ44" s="16"/>
      <c r="IYK44" s="16"/>
      <c r="IYL44" s="16"/>
      <c r="IYM44" s="16"/>
      <c r="IYN44" s="16"/>
      <c r="IYO44" s="16"/>
      <c r="IYP44" s="16"/>
      <c r="IYQ44" s="16"/>
      <c r="IYR44" s="16"/>
      <c r="IYS44" s="16"/>
      <c r="IYT44" s="16"/>
      <c r="IYU44" s="16"/>
      <c r="IYV44" s="16"/>
      <c r="IYW44" s="16"/>
      <c r="IYX44" s="16"/>
      <c r="IYY44" s="16"/>
      <c r="IYZ44" s="16"/>
      <c r="IZA44" s="16"/>
      <c r="IZB44" s="16"/>
      <c r="IZC44" s="16"/>
      <c r="IZD44" s="16"/>
      <c r="IZE44" s="16"/>
      <c r="IZF44" s="16"/>
      <c r="IZG44" s="16"/>
      <c r="IZH44" s="16"/>
      <c r="IZI44" s="16"/>
      <c r="IZJ44" s="16"/>
      <c r="IZK44" s="16"/>
      <c r="IZL44" s="16"/>
      <c r="IZM44" s="16"/>
      <c r="IZN44" s="16"/>
      <c r="IZO44" s="16"/>
      <c r="IZP44" s="16"/>
      <c r="IZQ44" s="16"/>
      <c r="IZR44" s="16"/>
      <c r="IZS44" s="16"/>
      <c r="IZT44" s="16"/>
      <c r="IZU44" s="16"/>
      <c r="IZV44" s="16"/>
      <c r="IZW44" s="16"/>
      <c r="IZX44" s="16"/>
      <c r="IZY44" s="16"/>
      <c r="IZZ44" s="16"/>
      <c r="JAA44" s="16"/>
      <c r="JAB44" s="16"/>
      <c r="JAC44" s="16"/>
      <c r="JAD44" s="16"/>
      <c r="JAE44" s="16"/>
      <c r="JAF44" s="16"/>
      <c r="JAG44" s="16"/>
      <c r="JAH44" s="16"/>
      <c r="JAI44" s="16"/>
      <c r="JAJ44" s="16"/>
      <c r="JAK44" s="16"/>
      <c r="JAL44" s="16"/>
      <c r="JAM44" s="16"/>
      <c r="JAN44" s="16"/>
      <c r="JAO44" s="16"/>
      <c r="JAP44" s="16"/>
      <c r="JAQ44" s="16"/>
      <c r="JAR44" s="16"/>
      <c r="JAS44" s="16"/>
      <c r="JAT44" s="16"/>
      <c r="JAU44" s="16"/>
      <c r="JAV44" s="16"/>
      <c r="JAW44" s="16"/>
      <c r="JAX44" s="16"/>
      <c r="JAY44" s="16"/>
      <c r="JAZ44" s="16"/>
      <c r="JBA44" s="16"/>
      <c r="JBB44" s="16"/>
      <c r="JBC44" s="16"/>
      <c r="JBD44" s="16"/>
      <c r="JBE44" s="16"/>
      <c r="JBF44" s="16"/>
      <c r="JBG44" s="16"/>
      <c r="JBH44" s="16"/>
      <c r="JBI44" s="16"/>
      <c r="JBJ44" s="16"/>
      <c r="JBK44" s="16"/>
      <c r="JBL44" s="16"/>
      <c r="JBM44" s="16"/>
      <c r="JBN44" s="16"/>
      <c r="JBO44" s="16"/>
      <c r="JBP44" s="16"/>
      <c r="JBQ44" s="16"/>
      <c r="JBR44" s="16"/>
      <c r="JBS44" s="16"/>
      <c r="JBT44" s="16"/>
      <c r="JBU44" s="16"/>
      <c r="JBV44" s="16"/>
      <c r="JBW44" s="16"/>
      <c r="JBX44" s="16"/>
      <c r="JBY44" s="16"/>
      <c r="JBZ44" s="16"/>
      <c r="JCA44" s="16"/>
      <c r="JCB44" s="16"/>
      <c r="JCC44" s="16"/>
      <c r="JCD44" s="16"/>
      <c r="JCE44" s="16"/>
      <c r="JCF44" s="16"/>
      <c r="JCG44" s="16"/>
      <c r="JCH44" s="16"/>
      <c r="JCI44" s="16"/>
      <c r="JCJ44" s="16"/>
      <c r="JCK44" s="16"/>
      <c r="JCL44" s="16"/>
      <c r="JCM44" s="16"/>
      <c r="JCN44" s="16"/>
      <c r="JCO44" s="16"/>
      <c r="JCP44" s="16"/>
      <c r="JCQ44" s="16"/>
      <c r="JCR44" s="16"/>
      <c r="JCS44" s="16"/>
      <c r="JCT44" s="16"/>
      <c r="JCU44" s="16"/>
      <c r="JCV44" s="16"/>
      <c r="JCW44" s="16"/>
      <c r="JCX44" s="16"/>
      <c r="JCY44" s="16"/>
      <c r="JCZ44" s="16"/>
      <c r="JDA44" s="16"/>
      <c r="JDB44" s="16"/>
      <c r="JDC44" s="16"/>
      <c r="JDD44" s="16"/>
      <c r="JDE44" s="16"/>
      <c r="JDF44" s="16"/>
      <c r="JDG44" s="16"/>
      <c r="JDH44" s="16"/>
      <c r="JDI44" s="16"/>
      <c r="JDJ44" s="16"/>
      <c r="JDK44" s="16"/>
      <c r="JDL44" s="16"/>
      <c r="JDM44" s="16"/>
      <c r="JDN44" s="16"/>
      <c r="JDO44" s="16"/>
      <c r="JDP44" s="16"/>
      <c r="JDQ44" s="16"/>
      <c r="JDR44" s="16"/>
      <c r="JDS44" s="16"/>
      <c r="JDT44" s="16"/>
      <c r="JDU44" s="16"/>
      <c r="JDV44" s="16"/>
      <c r="JDW44" s="16"/>
      <c r="JDX44" s="16"/>
      <c r="JDY44" s="16"/>
      <c r="JDZ44" s="16"/>
      <c r="JEA44" s="16"/>
      <c r="JEB44" s="16"/>
      <c r="JEC44" s="16"/>
      <c r="JED44" s="16"/>
      <c r="JEE44" s="16"/>
      <c r="JEF44" s="16"/>
      <c r="JEG44" s="16"/>
      <c r="JEH44" s="16"/>
      <c r="JEI44" s="16"/>
      <c r="JEJ44" s="16"/>
      <c r="JEK44" s="16"/>
      <c r="JEL44" s="16"/>
      <c r="JEM44" s="16"/>
      <c r="JEN44" s="16"/>
      <c r="JEO44" s="16"/>
      <c r="JEP44" s="16"/>
      <c r="JEQ44" s="16"/>
      <c r="JER44" s="16"/>
      <c r="JES44" s="16"/>
      <c r="JET44" s="16"/>
      <c r="JEU44" s="16"/>
      <c r="JEV44" s="16"/>
      <c r="JEW44" s="16"/>
      <c r="JEX44" s="16"/>
      <c r="JEY44" s="16"/>
      <c r="JEZ44" s="16"/>
      <c r="JFA44" s="16"/>
      <c r="JFB44" s="16"/>
      <c r="JFC44" s="16"/>
      <c r="JFD44" s="16"/>
      <c r="JFE44" s="16"/>
      <c r="JFF44" s="16"/>
      <c r="JFG44" s="16"/>
      <c r="JFH44" s="16"/>
      <c r="JFI44" s="16"/>
      <c r="JFJ44" s="16"/>
      <c r="JFK44" s="16"/>
      <c r="JFL44" s="16"/>
      <c r="JFM44" s="16"/>
      <c r="JFN44" s="16"/>
      <c r="JFO44" s="16"/>
      <c r="JFP44" s="16"/>
      <c r="JFQ44" s="16"/>
      <c r="JFR44" s="16"/>
      <c r="JFS44" s="16"/>
      <c r="JFT44" s="16"/>
      <c r="JFU44" s="16"/>
      <c r="JFV44" s="16"/>
      <c r="JFW44" s="16"/>
      <c r="JFX44" s="16"/>
      <c r="JFY44" s="16"/>
      <c r="JFZ44" s="16"/>
      <c r="JGA44" s="16"/>
      <c r="JGB44" s="16"/>
      <c r="JGC44" s="16"/>
      <c r="JGD44" s="16"/>
      <c r="JGE44" s="16"/>
      <c r="JGF44" s="16"/>
      <c r="JGG44" s="16"/>
      <c r="JGH44" s="16"/>
      <c r="JGI44" s="16"/>
      <c r="JGJ44" s="16"/>
      <c r="JGK44" s="16"/>
      <c r="JGL44" s="16"/>
      <c r="JGM44" s="16"/>
      <c r="JGN44" s="16"/>
      <c r="JGO44" s="16"/>
      <c r="JGP44" s="16"/>
      <c r="JGQ44" s="16"/>
      <c r="JGR44" s="16"/>
      <c r="JGS44" s="16"/>
      <c r="JGT44" s="16"/>
      <c r="JGU44" s="16"/>
      <c r="JGV44" s="16"/>
      <c r="JGW44" s="16"/>
      <c r="JGX44" s="16"/>
      <c r="JGY44" s="16"/>
      <c r="JGZ44" s="16"/>
      <c r="JHA44" s="16"/>
      <c r="JHB44" s="16"/>
      <c r="JHC44" s="16"/>
      <c r="JHD44" s="16"/>
      <c r="JHE44" s="16"/>
      <c r="JHF44" s="16"/>
      <c r="JHG44" s="16"/>
      <c r="JHH44" s="16"/>
      <c r="JHI44" s="16"/>
      <c r="JHJ44" s="16"/>
      <c r="JHK44" s="16"/>
      <c r="JHL44" s="16"/>
      <c r="JHM44" s="16"/>
      <c r="JHN44" s="16"/>
      <c r="JHO44" s="16"/>
      <c r="JHP44" s="16"/>
      <c r="JHQ44" s="16"/>
      <c r="JHR44" s="16"/>
      <c r="JHS44" s="16"/>
      <c r="JHT44" s="16"/>
      <c r="JHU44" s="16"/>
      <c r="JHV44" s="16"/>
      <c r="JHW44" s="16"/>
      <c r="JHX44" s="16"/>
      <c r="JHY44" s="16"/>
      <c r="JHZ44" s="16"/>
      <c r="JIA44" s="16"/>
      <c r="JIB44" s="16"/>
      <c r="JIC44" s="16"/>
      <c r="JID44" s="16"/>
      <c r="JIE44" s="16"/>
      <c r="JIF44" s="16"/>
      <c r="JIG44" s="16"/>
      <c r="JIH44" s="16"/>
      <c r="JII44" s="16"/>
      <c r="JIJ44" s="16"/>
      <c r="JIK44" s="16"/>
      <c r="JIL44" s="16"/>
      <c r="JIM44" s="16"/>
      <c r="JIN44" s="16"/>
      <c r="JIO44" s="16"/>
      <c r="JIP44" s="16"/>
      <c r="JIQ44" s="16"/>
      <c r="JIR44" s="16"/>
      <c r="JIS44" s="16"/>
      <c r="JIT44" s="16"/>
      <c r="JIU44" s="16"/>
      <c r="JIV44" s="16"/>
      <c r="JIW44" s="16"/>
      <c r="JIX44" s="16"/>
      <c r="JIY44" s="16"/>
      <c r="JIZ44" s="16"/>
      <c r="JJA44" s="16"/>
      <c r="JJB44" s="16"/>
      <c r="JJC44" s="16"/>
      <c r="JJD44" s="16"/>
      <c r="JJE44" s="16"/>
      <c r="JJF44" s="16"/>
      <c r="JJG44" s="16"/>
      <c r="JJH44" s="16"/>
      <c r="JJI44" s="16"/>
      <c r="JJJ44" s="16"/>
      <c r="JJK44" s="16"/>
      <c r="JJL44" s="16"/>
      <c r="JJM44" s="16"/>
      <c r="JJN44" s="16"/>
      <c r="JJO44" s="16"/>
      <c r="JJP44" s="16"/>
      <c r="JJQ44" s="16"/>
      <c r="JJR44" s="16"/>
      <c r="JJS44" s="16"/>
      <c r="JJT44" s="16"/>
      <c r="JJU44" s="16"/>
      <c r="JJV44" s="16"/>
      <c r="JJW44" s="16"/>
      <c r="JJX44" s="16"/>
      <c r="JJY44" s="16"/>
      <c r="JJZ44" s="16"/>
      <c r="JKA44" s="16"/>
      <c r="JKB44" s="16"/>
      <c r="JKC44" s="16"/>
      <c r="JKD44" s="16"/>
      <c r="JKE44" s="16"/>
      <c r="JKF44" s="16"/>
      <c r="JKG44" s="16"/>
      <c r="JKH44" s="16"/>
      <c r="JKI44" s="16"/>
      <c r="JKJ44" s="16"/>
      <c r="JKK44" s="16"/>
      <c r="JKL44" s="16"/>
      <c r="JKM44" s="16"/>
      <c r="JKN44" s="16"/>
      <c r="JKO44" s="16"/>
      <c r="JKP44" s="16"/>
      <c r="JKQ44" s="16"/>
      <c r="JKR44" s="16"/>
      <c r="JKS44" s="16"/>
      <c r="JKT44" s="16"/>
      <c r="JKU44" s="16"/>
      <c r="JKV44" s="16"/>
      <c r="JKW44" s="16"/>
      <c r="JKX44" s="16"/>
      <c r="JKY44" s="16"/>
      <c r="JKZ44" s="16"/>
      <c r="JLA44" s="16"/>
      <c r="JLB44" s="16"/>
      <c r="JLC44" s="16"/>
      <c r="JLD44" s="16"/>
      <c r="JLE44" s="16"/>
      <c r="JLF44" s="16"/>
      <c r="JLG44" s="16"/>
      <c r="JLH44" s="16"/>
      <c r="JLI44" s="16"/>
      <c r="JLJ44" s="16"/>
      <c r="JLK44" s="16"/>
      <c r="JLL44" s="16"/>
      <c r="JLM44" s="16"/>
      <c r="JLN44" s="16"/>
      <c r="JLO44" s="16"/>
      <c r="JLP44" s="16"/>
      <c r="JLQ44" s="16"/>
      <c r="JLR44" s="16"/>
      <c r="JLS44" s="16"/>
      <c r="JLT44" s="16"/>
      <c r="JLU44" s="16"/>
      <c r="JLV44" s="16"/>
      <c r="JLW44" s="16"/>
      <c r="JLX44" s="16"/>
      <c r="JLY44" s="16"/>
      <c r="JLZ44" s="16"/>
      <c r="JMA44" s="16"/>
      <c r="JMB44" s="16"/>
      <c r="JMC44" s="16"/>
      <c r="JMD44" s="16"/>
      <c r="JME44" s="16"/>
      <c r="JMF44" s="16"/>
      <c r="JMG44" s="16"/>
      <c r="JMH44" s="16"/>
      <c r="JMI44" s="16"/>
      <c r="JMJ44" s="16"/>
      <c r="JMK44" s="16"/>
      <c r="JML44" s="16"/>
      <c r="JMM44" s="16"/>
      <c r="JMN44" s="16"/>
      <c r="JMO44" s="16"/>
      <c r="JMP44" s="16"/>
      <c r="JMQ44" s="16"/>
      <c r="JMR44" s="16"/>
      <c r="JMS44" s="16"/>
      <c r="JMT44" s="16"/>
      <c r="JMU44" s="16"/>
      <c r="JMV44" s="16"/>
      <c r="JMW44" s="16"/>
      <c r="JMX44" s="16"/>
      <c r="JMY44" s="16"/>
      <c r="JMZ44" s="16"/>
      <c r="JNA44" s="16"/>
      <c r="JNB44" s="16"/>
      <c r="JNC44" s="16"/>
      <c r="JND44" s="16"/>
      <c r="JNE44" s="16"/>
      <c r="JNF44" s="16"/>
      <c r="JNG44" s="16"/>
      <c r="JNH44" s="16"/>
      <c r="JNI44" s="16"/>
      <c r="JNJ44" s="16"/>
      <c r="JNK44" s="16"/>
      <c r="JNL44" s="16"/>
      <c r="JNM44" s="16"/>
      <c r="JNN44" s="16"/>
      <c r="JNO44" s="16"/>
      <c r="JNP44" s="16"/>
      <c r="JNQ44" s="16"/>
      <c r="JNR44" s="16"/>
      <c r="JNS44" s="16"/>
      <c r="JNT44" s="16"/>
      <c r="JNU44" s="16"/>
      <c r="JNV44" s="16"/>
      <c r="JNW44" s="16"/>
      <c r="JNX44" s="16"/>
      <c r="JNY44" s="16"/>
      <c r="JNZ44" s="16"/>
      <c r="JOA44" s="16"/>
      <c r="JOB44" s="16"/>
      <c r="JOC44" s="16"/>
      <c r="JOD44" s="16"/>
      <c r="JOE44" s="16"/>
      <c r="JOF44" s="16"/>
      <c r="JOG44" s="16"/>
      <c r="JOH44" s="16"/>
      <c r="JOI44" s="16"/>
      <c r="JOJ44" s="16"/>
      <c r="JOK44" s="16"/>
      <c r="JOL44" s="16"/>
      <c r="JOM44" s="16"/>
      <c r="JON44" s="16"/>
      <c r="JOO44" s="16"/>
      <c r="JOP44" s="16"/>
      <c r="JOQ44" s="16"/>
      <c r="JOR44" s="16"/>
      <c r="JOS44" s="16"/>
      <c r="JOT44" s="16"/>
      <c r="JOU44" s="16"/>
      <c r="JOV44" s="16"/>
      <c r="JOW44" s="16"/>
      <c r="JOX44" s="16"/>
      <c r="JOY44" s="16"/>
      <c r="JOZ44" s="16"/>
      <c r="JPA44" s="16"/>
      <c r="JPB44" s="16"/>
      <c r="JPC44" s="16"/>
      <c r="JPD44" s="16"/>
      <c r="JPE44" s="16"/>
      <c r="JPF44" s="16"/>
      <c r="JPG44" s="16"/>
      <c r="JPH44" s="16"/>
      <c r="JPI44" s="16"/>
      <c r="JPJ44" s="16"/>
      <c r="JPK44" s="16"/>
      <c r="JPL44" s="16"/>
      <c r="JPM44" s="16"/>
      <c r="JPN44" s="16"/>
      <c r="JPO44" s="16"/>
      <c r="JPP44" s="16"/>
      <c r="JPQ44" s="16"/>
      <c r="JPR44" s="16"/>
      <c r="JPS44" s="16"/>
      <c r="JPT44" s="16"/>
      <c r="JPU44" s="16"/>
      <c r="JPV44" s="16"/>
      <c r="JPW44" s="16"/>
      <c r="JPX44" s="16"/>
      <c r="JPY44" s="16"/>
      <c r="JPZ44" s="16"/>
      <c r="JQA44" s="16"/>
      <c r="JQB44" s="16"/>
      <c r="JQC44" s="16"/>
      <c r="JQD44" s="16"/>
      <c r="JQE44" s="16"/>
      <c r="JQF44" s="16"/>
      <c r="JQG44" s="16"/>
      <c r="JQH44" s="16"/>
      <c r="JQI44" s="16"/>
      <c r="JQJ44" s="16"/>
      <c r="JQK44" s="16"/>
      <c r="JQL44" s="16"/>
      <c r="JQM44" s="16"/>
      <c r="JQN44" s="16"/>
      <c r="JQO44" s="16"/>
      <c r="JQP44" s="16"/>
      <c r="JQQ44" s="16"/>
      <c r="JQR44" s="16"/>
      <c r="JQS44" s="16"/>
      <c r="JQT44" s="16"/>
      <c r="JQU44" s="16"/>
      <c r="JQV44" s="16"/>
      <c r="JQW44" s="16"/>
      <c r="JQX44" s="16"/>
      <c r="JQY44" s="16"/>
      <c r="JQZ44" s="16"/>
      <c r="JRA44" s="16"/>
      <c r="JRB44" s="16"/>
      <c r="JRC44" s="16"/>
      <c r="JRD44" s="16"/>
      <c r="JRE44" s="16"/>
      <c r="JRF44" s="16"/>
      <c r="JRG44" s="16"/>
      <c r="JRH44" s="16"/>
      <c r="JRI44" s="16"/>
      <c r="JRJ44" s="16"/>
      <c r="JRK44" s="16"/>
      <c r="JRL44" s="16"/>
      <c r="JRM44" s="16"/>
      <c r="JRN44" s="16"/>
      <c r="JRO44" s="16"/>
      <c r="JRP44" s="16"/>
      <c r="JRQ44" s="16"/>
      <c r="JRR44" s="16"/>
      <c r="JRS44" s="16"/>
      <c r="JRT44" s="16"/>
      <c r="JRU44" s="16"/>
      <c r="JRV44" s="16"/>
      <c r="JRW44" s="16"/>
      <c r="JRX44" s="16"/>
      <c r="JRY44" s="16"/>
      <c r="JRZ44" s="16"/>
      <c r="JSA44" s="16"/>
      <c r="JSB44" s="16"/>
      <c r="JSC44" s="16"/>
      <c r="JSD44" s="16"/>
      <c r="JSE44" s="16"/>
      <c r="JSF44" s="16"/>
      <c r="JSG44" s="16"/>
      <c r="JSH44" s="16"/>
      <c r="JSI44" s="16"/>
      <c r="JSJ44" s="16"/>
      <c r="JSK44" s="16"/>
      <c r="JSL44" s="16"/>
      <c r="JSM44" s="16"/>
      <c r="JSN44" s="16"/>
      <c r="JSO44" s="16"/>
      <c r="JSP44" s="16"/>
      <c r="JSQ44" s="16"/>
      <c r="JSR44" s="16"/>
      <c r="JSS44" s="16"/>
      <c r="JST44" s="16"/>
      <c r="JSU44" s="16"/>
      <c r="JSV44" s="16"/>
      <c r="JSW44" s="16"/>
      <c r="JSX44" s="16"/>
      <c r="JSY44" s="16"/>
      <c r="JSZ44" s="16"/>
      <c r="JTA44" s="16"/>
      <c r="JTB44" s="16"/>
      <c r="JTC44" s="16"/>
      <c r="JTD44" s="16"/>
      <c r="JTE44" s="16"/>
      <c r="JTF44" s="16"/>
      <c r="JTG44" s="16"/>
      <c r="JTH44" s="16"/>
      <c r="JTI44" s="16"/>
      <c r="JTJ44" s="16"/>
      <c r="JTK44" s="16"/>
      <c r="JTL44" s="16"/>
      <c r="JTM44" s="16"/>
      <c r="JTN44" s="16"/>
      <c r="JTO44" s="16"/>
      <c r="JTP44" s="16"/>
      <c r="JTQ44" s="16"/>
      <c r="JTR44" s="16"/>
      <c r="JTS44" s="16"/>
      <c r="JTT44" s="16"/>
      <c r="JTU44" s="16"/>
      <c r="JTV44" s="16"/>
      <c r="JTW44" s="16"/>
      <c r="JTX44" s="16"/>
      <c r="JTY44" s="16"/>
      <c r="JTZ44" s="16"/>
      <c r="JUA44" s="16"/>
      <c r="JUB44" s="16"/>
      <c r="JUC44" s="16"/>
      <c r="JUD44" s="16"/>
      <c r="JUE44" s="16"/>
      <c r="JUF44" s="16"/>
      <c r="JUG44" s="16"/>
      <c r="JUH44" s="16"/>
      <c r="JUI44" s="16"/>
      <c r="JUJ44" s="16"/>
      <c r="JUK44" s="16"/>
      <c r="JUL44" s="16"/>
      <c r="JUM44" s="16"/>
      <c r="JUN44" s="16"/>
      <c r="JUO44" s="16"/>
      <c r="JUP44" s="16"/>
      <c r="JUQ44" s="16"/>
      <c r="JUR44" s="16"/>
      <c r="JUS44" s="16"/>
      <c r="JUT44" s="16"/>
      <c r="JUU44" s="16"/>
      <c r="JUV44" s="16"/>
      <c r="JUW44" s="16"/>
      <c r="JUX44" s="16"/>
      <c r="JUY44" s="16"/>
      <c r="JUZ44" s="16"/>
      <c r="JVA44" s="16"/>
      <c r="JVB44" s="16"/>
      <c r="JVC44" s="16"/>
      <c r="JVD44" s="16"/>
      <c r="JVE44" s="16"/>
      <c r="JVF44" s="16"/>
      <c r="JVG44" s="16"/>
      <c r="JVH44" s="16"/>
      <c r="JVI44" s="16"/>
      <c r="JVJ44" s="16"/>
      <c r="JVK44" s="16"/>
      <c r="JVL44" s="16"/>
      <c r="JVM44" s="16"/>
      <c r="JVN44" s="16"/>
      <c r="JVO44" s="16"/>
      <c r="JVP44" s="16"/>
      <c r="JVQ44" s="16"/>
      <c r="JVR44" s="16"/>
      <c r="JVS44" s="16"/>
      <c r="JVT44" s="16"/>
      <c r="JVU44" s="16"/>
      <c r="JVV44" s="16"/>
      <c r="JVW44" s="16"/>
      <c r="JVX44" s="16"/>
      <c r="JVY44" s="16"/>
      <c r="JVZ44" s="16"/>
      <c r="JWA44" s="16"/>
      <c r="JWB44" s="16"/>
      <c r="JWC44" s="16"/>
      <c r="JWD44" s="16"/>
      <c r="JWE44" s="16"/>
      <c r="JWF44" s="16"/>
      <c r="JWG44" s="16"/>
      <c r="JWH44" s="16"/>
      <c r="JWI44" s="16"/>
      <c r="JWJ44" s="16"/>
      <c r="JWK44" s="16"/>
      <c r="JWL44" s="16"/>
      <c r="JWM44" s="16"/>
      <c r="JWN44" s="16"/>
      <c r="JWO44" s="16"/>
      <c r="JWP44" s="16"/>
      <c r="JWQ44" s="16"/>
      <c r="JWR44" s="16"/>
      <c r="JWS44" s="16"/>
      <c r="JWT44" s="16"/>
      <c r="JWU44" s="16"/>
      <c r="JWV44" s="16"/>
      <c r="JWW44" s="16"/>
      <c r="JWX44" s="16"/>
      <c r="JWY44" s="16"/>
      <c r="JWZ44" s="16"/>
      <c r="JXA44" s="16"/>
      <c r="JXB44" s="16"/>
      <c r="JXC44" s="16"/>
      <c r="JXD44" s="16"/>
      <c r="JXE44" s="16"/>
      <c r="JXF44" s="16"/>
      <c r="JXG44" s="16"/>
      <c r="JXH44" s="16"/>
      <c r="JXI44" s="16"/>
      <c r="JXJ44" s="16"/>
      <c r="JXK44" s="16"/>
      <c r="JXL44" s="16"/>
      <c r="JXM44" s="16"/>
      <c r="JXN44" s="16"/>
      <c r="JXO44" s="16"/>
      <c r="JXP44" s="16"/>
      <c r="JXQ44" s="16"/>
      <c r="JXR44" s="16"/>
      <c r="JXS44" s="16"/>
      <c r="JXT44" s="16"/>
      <c r="JXU44" s="16"/>
      <c r="JXV44" s="16"/>
      <c r="JXW44" s="16"/>
      <c r="JXX44" s="16"/>
      <c r="JXY44" s="16"/>
      <c r="JXZ44" s="16"/>
      <c r="JYA44" s="16"/>
      <c r="JYB44" s="16"/>
      <c r="JYC44" s="16"/>
      <c r="JYD44" s="16"/>
      <c r="JYE44" s="16"/>
      <c r="JYF44" s="16"/>
      <c r="JYG44" s="16"/>
      <c r="JYH44" s="16"/>
      <c r="JYI44" s="16"/>
      <c r="JYJ44" s="16"/>
      <c r="JYK44" s="16"/>
      <c r="JYL44" s="16"/>
      <c r="JYM44" s="16"/>
      <c r="JYN44" s="16"/>
      <c r="JYO44" s="16"/>
      <c r="JYP44" s="16"/>
      <c r="JYQ44" s="16"/>
      <c r="JYR44" s="16"/>
      <c r="JYS44" s="16"/>
      <c r="JYT44" s="16"/>
      <c r="JYU44" s="16"/>
      <c r="JYV44" s="16"/>
      <c r="JYW44" s="16"/>
      <c r="JYX44" s="16"/>
      <c r="JYY44" s="16"/>
      <c r="JYZ44" s="16"/>
      <c r="JZA44" s="16"/>
      <c r="JZB44" s="16"/>
      <c r="JZC44" s="16"/>
      <c r="JZD44" s="16"/>
      <c r="JZE44" s="16"/>
      <c r="JZF44" s="16"/>
      <c r="JZG44" s="16"/>
      <c r="JZH44" s="16"/>
      <c r="JZI44" s="16"/>
      <c r="JZJ44" s="16"/>
      <c r="JZK44" s="16"/>
      <c r="JZL44" s="16"/>
      <c r="JZM44" s="16"/>
      <c r="JZN44" s="16"/>
      <c r="JZO44" s="16"/>
      <c r="JZP44" s="16"/>
      <c r="JZQ44" s="16"/>
      <c r="JZR44" s="16"/>
      <c r="JZS44" s="16"/>
      <c r="JZT44" s="16"/>
      <c r="JZU44" s="16"/>
      <c r="JZV44" s="16"/>
      <c r="JZW44" s="16"/>
      <c r="JZX44" s="16"/>
      <c r="JZY44" s="16"/>
      <c r="JZZ44" s="16"/>
      <c r="KAA44" s="16"/>
      <c r="KAB44" s="16"/>
      <c r="KAC44" s="16"/>
      <c r="KAD44" s="16"/>
      <c r="KAE44" s="16"/>
      <c r="KAF44" s="16"/>
      <c r="KAG44" s="16"/>
      <c r="KAH44" s="16"/>
      <c r="KAI44" s="16"/>
      <c r="KAJ44" s="16"/>
      <c r="KAK44" s="16"/>
      <c r="KAL44" s="16"/>
      <c r="KAM44" s="16"/>
      <c r="KAN44" s="16"/>
      <c r="KAO44" s="16"/>
      <c r="KAP44" s="16"/>
      <c r="KAQ44" s="16"/>
      <c r="KAR44" s="16"/>
      <c r="KAS44" s="16"/>
      <c r="KAT44" s="16"/>
      <c r="KAU44" s="16"/>
      <c r="KAV44" s="16"/>
      <c r="KAW44" s="16"/>
      <c r="KAX44" s="16"/>
      <c r="KAY44" s="16"/>
      <c r="KAZ44" s="16"/>
      <c r="KBA44" s="16"/>
      <c r="KBB44" s="16"/>
      <c r="KBC44" s="16"/>
      <c r="KBD44" s="16"/>
      <c r="KBE44" s="16"/>
      <c r="KBF44" s="16"/>
      <c r="KBG44" s="16"/>
      <c r="KBH44" s="16"/>
      <c r="KBI44" s="16"/>
      <c r="KBJ44" s="16"/>
      <c r="KBK44" s="16"/>
      <c r="KBL44" s="16"/>
      <c r="KBM44" s="16"/>
      <c r="KBN44" s="16"/>
      <c r="KBO44" s="16"/>
      <c r="KBP44" s="16"/>
      <c r="KBQ44" s="16"/>
      <c r="KBR44" s="16"/>
      <c r="KBS44" s="16"/>
      <c r="KBT44" s="16"/>
      <c r="KBU44" s="16"/>
      <c r="KBV44" s="16"/>
      <c r="KBW44" s="16"/>
      <c r="KBX44" s="16"/>
      <c r="KBY44" s="16"/>
      <c r="KBZ44" s="16"/>
      <c r="KCA44" s="16"/>
      <c r="KCB44" s="16"/>
      <c r="KCC44" s="16"/>
      <c r="KCD44" s="16"/>
      <c r="KCE44" s="16"/>
      <c r="KCF44" s="16"/>
      <c r="KCG44" s="16"/>
      <c r="KCH44" s="16"/>
      <c r="KCI44" s="16"/>
      <c r="KCJ44" s="16"/>
      <c r="KCK44" s="16"/>
      <c r="KCL44" s="16"/>
      <c r="KCM44" s="16"/>
      <c r="KCN44" s="16"/>
      <c r="KCO44" s="16"/>
      <c r="KCP44" s="16"/>
      <c r="KCQ44" s="16"/>
      <c r="KCR44" s="16"/>
      <c r="KCS44" s="16"/>
      <c r="KCT44" s="16"/>
      <c r="KCU44" s="16"/>
      <c r="KCV44" s="16"/>
      <c r="KCW44" s="16"/>
      <c r="KCX44" s="16"/>
      <c r="KCY44" s="16"/>
      <c r="KCZ44" s="16"/>
      <c r="KDA44" s="16"/>
      <c r="KDB44" s="16"/>
      <c r="KDC44" s="16"/>
      <c r="KDD44" s="16"/>
      <c r="KDE44" s="16"/>
      <c r="KDF44" s="16"/>
      <c r="KDG44" s="16"/>
      <c r="KDH44" s="16"/>
      <c r="KDI44" s="16"/>
      <c r="KDJ44" s="16"/>
      <c r="KDK44" s="16"/>
      <c r="KDL44" s="16"/>
      <c r="KDM44" s="16"/>
      <c r="KDN44" s="16"/>
      <c r="KDO44" s="16"/>
      <c r="KDP44" s="16"/>
      <c r="KDQ44" s="16"/>
      <c r="KDR44" s="16"/>
      <c r="KDS44" s="16"/>
      <c r="KDT44" s="16"/>
      <c r="KDU44" s="16"/>
      <c r="KDV44" s="16"/>
      <c r="KDW44" s="16"/>
      <c r="KDX44" s="16"/>
      <c r="KDY44" s="16"/>
      <c r="KDZ44" s="16"/>
      <c r="KEA44" s="16"/>
      <c r="KEB44" s="16"/>
      <c r="KEC44" s="16"/>
      <c r="KED44" s="16"/>
      <c r="KEE44" s="16"/>
      <c r="KEF44" s="16"/>
      <c r="KEG44" s="16"/>
      <c r="KEH44" s="16"/>
      <c r="KEI44" s="16"/>
      <c r="KEJ44" s="16"/>
      <c r="KEK44" s="16"/>
      <c r="KEL44" s="16"/>
      <c r="KEM44" s="16"/>
      <c r="KEN44" s="16"/>
      <c r="KEO44" s="16"/>
      <c r="KEP44" s="16"/>
      <c r="KEQ44" s="16"/>
      <c r="KER44" s="16"/>
      <c r="KES44" s="16"/>
      <c r="KET44" s="16"/>
      <c r="KEU44" s="16"/>
      <c r="KEV44" s="16"/>
      <c r="KEW44" s="16"/>
      <c r="KEX44" s="16"/>
      <c r="KEY44" s="16"/>
      <c r="KEZ44" s="16"/>
      <c r="KFA44" s="16"/>
      <c r="KFB44" s="16"/>
      <c r="KFC44" s="16"/>
      <c r="KFD44" s="16"/>
      <c r="KFE44" s="16"/>
      <c r="KFF44" s="16"/>
      <c r="KFG44" s="16"/>
      <c r="KFH44" s="16"/>
      <c r="KFI44" s="16"/>
      <c r="KFJ44" s="16"/>
      <c r="KFK44" s="16"/>
      <c r="KFL44" s="16"/>
      <c r="KFM44" s="16"/>
      <c r="KFN44" s="16"/>
      <c r="KFO44" s="16"/>
      <c r="KFP44" s="16"/>
      <c r="KFQ44" s="16"/>
      <c r="KFR44" s="16"/>
      <c r="KFS44" s="16"/>
      <c r="KFT44" s="16"/>
      <c r="KFU44" s="16"/>
      <c r="KFV44" s="16"/>
      <c r="KFW44" s="16"/>
      <c r="KFX44" s="16"/>
      <c r="KFY44" s="16"/>
      <c r="KFZ44" s="16"/>
      <c r="KGA44" s="16"/>
      <c r="KGB44" s="16"/>
      <c r="KGC44" s="16"/>
      <c r="KGD44" s="16"/>
      <c r="KGE44" s="16"/>
      <c r="KGF44" s="16"/>
      <c r="KGG44" s="16"/>
      <c r="KGH44" s="16"/>
      <c r="KGI44" s="16"/>
      <c r="KGJ44" s="16"/>
      <c r="KGK44" s="16"/>
      <c r="KGL44" s="16"/>
      <c r="KGM44" s="16"/>
      <c r="KGN44" s="16"/>
      <c r="KGO44" s="16"/>
      <c r="KGP44" s="16"/>
      <c r="KGQ44" s="16"/>
      <c r="KGR44" s="16"/>
      <c r="KGS44" s="16"/>
      <c r="KGT44" s="16"/>
      <c r="KGU44" s="16"/>
      <c r="KGV44" s="16"/>
      <c r="KGW44" s="16"/>
      <c r="KGX44" s="16"/>
      <c r="KGY44" s="16"/>
      <c r="KGZ44" s="16"/>
      <c r="KHA44" s="16"/>
      <c r="KHB44" s="16"/>
      <c r="KHC44" s="16"/>
      <c r="KHD44" s="16"/>
      <c r="KHE44" s="16"/>
      <c r="KHF44" s="16"/>
      <c r="KHG44" s="16"/>
      <c r="KHH44" s="16"/>
      <c r="KHI44" s="16"/>
      <c r="KHJ44" s="16"/>
      <c r="KHK44" s="16"/>
      <c r="KHL44" s="16"/>
      <c r="KHM44" s="16"/>
      <c r="KHN44" s="16"/>
      <c r="KHO44" s="16"/>
      <c r="KHP44" s="16"/>
      <c r="KHQ44" s="16"/>
      <c r="KHR44" s="16"/>
      <c r="KHS44" s="16"/>
      <c r="KHT44" s="16"/>
      <c r="KHU44" s="16"/>
      <c r="KHV44" s="16"/>
      <c r="KHW44" s="16"/>
      <c r="KHX44" s="16"/>
      <c r="KHY44" s="16"/>
      <c r="KHZ44" s="16"/>
      <c r="KIA44" s="16"/>
      <c r="KIB44" s="16"/>
      <c r="KIC44" s="16"/>
      <c r="KID44" s="16"/>
      <c r="KIE44" s="16"/>
      <c r="KIF44" s="16"/>
      <c r="KIG44" s="16"/>
      <c r="KIH44" s="16"/>
      <c r="KII44" s="16"/>
      <c r="KIJ44" s="16"/>
      <c r="KIK44" s="16"/>
      <c r="KIL44" s="16"/>
      <c r="KIM44" s="16"/>
      <c r="KIN44" s="16"/>
      <c r="KIO44" s="16"/>
      <c r="KIP44" s="16"/>
      <c r="KIQ44" s="16"/>
      <c r="KIR44" s="16"/>
      <c r="KIS44" s="16"/>
      <c r="KIT44" s="16"/>
      <c r="KIU44" s="16"/>
      <c r="KIV44" s="16"/>
      <c r="KIW44" s="16"/>
      <c r="KIX44" s="16"/>
      <c r="KIY44" s="16"/>
      <c r="KIZ44" s="16"/>
      <c r="KJA44" s="16"/>
      <c r="KJB44" s="16"/>
      <c r="KJC44" s="16"/>
      <c r="KJD44" s="16"/>
      <c r="KJE44" s="16"/>
      <c r="KJF44" s="16"/>
      <c r="KJG44" s="16"/>
      <c r="KJH44" s="16"/>
      <c r="KJI44" s="16"/>
      <c r="KJJ44" s="16"/>
      <c r="KJK44" s="16"/>
      <c r="KJL44" s="16"/>
      <c r="KJM44" s="16"/>
      <c r="KJN44" s="16"/>
      <c r="KJO44" s="16"/>
      <c r="KJP44" s="16"/>
      <c r="KJQ44" s="16"/>
      <c r="KJR44" s="16"/>
      <c r="KJS44" s="16"/>
      <c r="KJT44" s="16"/>
      <c r="KJU44" s="16"/>
      <c r="KJV44" s="16"/>
      <c r="KJW44" s="16"/>
      <c r="KJX44" s="16"/>
      <c r="KJY44" s="16"/>
      <c r="KJZ44" s="16"/>
      <c r="KKA44" s="16"/>
      <c r="KKB44" s="16"/>
      <c r="KKC44" s="16"/>
      <c r="KKD44" s="16"/>
      <c r="KKE44" s="16"/>
      <c r="KKF44" s="16"/>
      <c r="KKG44" s="16"/>
      <c r="KKH44" s="16"/>
      <c r="KKI44" s="16"/>
      <c r="KKJ44" s="16"/>
      <c r="KKK44" s="16"/>
      <c r="KKL44" s="16"/>
      <c r="KKM44" s="16"/>
      <c r="KKN44" s="16"/>
      <c r="KKO44" s="16"/>
      <c r="KKP44" s="16"/>
      <c r="KKQ44" s="16"/>
      <c r="KKR44" s="16"/>
      <c r="KKS44" s="16"/>
      <c r="KKT44" s="16"/>
      <c r="KKU44" s="16"/>
      <c r="KKV44" s="16"/>
      <c r="KKW44" s="16"/>
      <c r="KKX44" s="16"/>
      <c r="KKY44" s="16"/>
      <c r="KKZ44" s="16"/>
      <c r="KLA44" s="16"/>
      <c r="KLB44" s="16"/>
      <c r="KLC44" s="16"/>
      <c r="KLD44" s="16"/>
      <c r="KLE44" s="16"/>
      <c r="KLF44" s="16"/>
      <c r="KLG44" s="16"/>
      <c r="KLH44" s="16"/>
      <c r="KLI44" s="16"/>
      <c r="KLJ44" s="16"/>
      <c r="KLK44" s="16"/>
      <c r="KLL44" s="16"/>
      <c r="KLM44" s="16"/>
      <c r="KLN44" s="16"/>
      <c r="KLO44" s="16"/>
      <c r="KLP44" s="16"/>
      <c r="KLQ44" s="16"/>
      <c r="KLR44" s="16"/>
      <c r="KLS44" s="16"/>
      <c r="KLT44" s="16"/>
      <c r="KLU44" s="16"/>
      <c r="KLV44" s="16"/>
      <c r="KLW44" s="16"/>
      <c r="KLX44" s="16"/>
      <c r="KLY44" s="16"/>
      <c r="KLZ44" s="16"/>
      <c r="KMA44" s="16"/>
      <c r="KMB44" s="16"/>
      <c r="KMC44" s="16"/>
      <c r="KMD44" s="16"/>
      <c r="KME44" s="16"/>
      <c r="KMF44" s="16"/>
      <c r="KMG44" s="16"/>
      <c r="KMH44" s="16"/>
      <c r="KMI44" s="16"/>
      <c r="KMJ44" s="16"/>
      <c r="KMK44" s="16"/>
      <c r="KML44" s="16"/>
      <c r="KMM44" s="16"/>
      <c r="KMN44" s="16"/>
      <c r="KMO44" s="16"/>
      <c r="KMP44" s="16"/>
      <c r="KMQ44" s="16"/>
      <c r="KMR44" s="16"/>
      <c r="KMS44" s="16"/>
      <c r="KMT44" s="16"/>
      <c r="KMU44" s="16"/>
      <c r="KMV44" s="16"/>
      <c r="KMW44" s="16"/>
      <c r="KMX44" s="16"/>
      <c r="KMY44" s="16"/>
      <c r="KMZ44" s="16"/>
      <c r="KNA44" s="16"/>
      <c r="KNB44" s="16"/>
      <c r="KNC44" s="16"/>
      <c r="KND44" s="16"/>
      <c r="KNE44" s="16"/>
      <c r="KNF44" s="16"/>
      <c r="KNG44" s="16"/>
      <c r="KNH44" s="16"/>
      <c r="KNI44" s="16"/>
      <c r="KNJ44" s="16"/>
      <c r="KNK44" s="16"/>
      <c r="KNL44" s="16"/>
      <c r="KNM44" s="16"/>
      <c r="KNN44" s="16"/>
      <c r="KNO44" s="16"/>
      <c r="KNP44" s="16"/>
      <c r="KNQ44" s="16"/>
      <c r="KNR44" s="16"/>
      <c r="KNS44" s="16"/>
      <c r="KNT44" s="16"/>
      <c r="KNU44" s="16"/>
      <c r="KNV44" s="16"/>
      <c r="KNW44" s="16"/>
      <c r="KNX44" s="16"/>
      <c r="KNY44" s="16"/>
      <c r="KNZ44" s="16"/>
      <c r="KOA44" s="16"/>
      <c r="KOB44" s="16"/>
      <c r="KOC44" s="16"/>
      <c r="KOD44" s="16"/>
      <c r="KOE44" s="16"/>
      <c r="KOF44" s="16"/>
      <c r="KOG44" s="16"/>
      <c r="KOH44" s="16"/>
      <c r="KOI44" s="16"/>
      <c r="KOJ44" s="16"/>
      <c r="KOK44" s="16"/>
      <c r="KOL44" s="16"/>
      <c r="KOM44" s="16"/>
      <c r="KON44" s="16"/>
      <c r="KOO44" s="16"/>
      <c r="KOP44" s="16"/>
      <c r="KOQ44" s="16"/>
      <c r="KOR44" s="16"/>
      <c r="KOS44" s="16"/>
      <c r="KOT44" s="16"/>
      <c r="KOU44" s="16"/>
      <c r="KOV44" s="16"/>
      <c r="KOW44" s="16"/>
      <c r="KOX44" s="16"/>
      <c r="KOY44" s="16"/>
      <c r="KOZ44" s="16"/>
      <c r="KPA44" s="16"/>
      <c r="KPB44" s="16"/>
      <c r="KPC44" s="16"/>
      <c r="KPD44" s="16"/>
      <c r="KPE44" s="16"/>
      <c r="KPF44" s="16"/>
      <c r="KPG44" s="16"/>
      <c r="KPH44" s="16"/>
      <c r="KPI44" s="16"/>
      <c r="KPJ44" s="16"/>
      <c r="KPK44" s="16"/>
      <c r="KPL44" s="16"/>
      <c r="KPM44" s="16"/>
      <c r="KPN44" s="16"/>
      <c r="KPO44" s="16"/>
      <c r="KPP44" s="16"/>
      <c r="KPQ44" s="16"/>
      <c r="KPR44" s="16"/>
      <c r="KPS44" s="16"/>
      <c r="KPT44" s="16"/>
      <c r="KPU44" s="16"/>
      <c r="KPV44" s="16"/>
      <c r="KPW44" s="16"/>
      <c r="KPX44" s="16"/>
      <c r="KPY44" s="16"/>
      <c r="KPZ44" s="16"/>
      <c r="KQA44" s="16"/>
      <c r="KQB44" s="16"/>
      <c r="KQC44" s="16"/>
      <c r="KQD44" s="16"/>
      <c r="KQE44" s="16"/>
      <c r="KQF44" s="16"/>
      <c r="KQG44" s="16"/>
      <c r="KQH44" s="16"/>
      <c r="KQI44" s="16"/>
      <c r="KQJ44" s="16"/>
      <c r="KQK44" s="16"/>
      <c r="KQL44" s="16"/>
      <c r="KQM44" s="16"/>
      <c r="KQN44" s="16"/>
      <c r="KQO44" s="16"/>
      <c r="KQP44" s="16"/>
      <c r="KQQ44" s="16"/>
      <c r="KQR44" s="16"/>
      <c r="KQS44" s="16"/>
      <c r="KQT44" s="16"/>
      <c r="KQU44" s="16"/>
      <c r="KQV44" s="16"/>
      <c r="KQW44" s="16"/>
      <c r="KQX44" s="16"/>
      <c r="KQY44" s="16"/>
      <c r="KQZ44" s="16"/>
      <c r="KRA44" s="16"/>
      <c r="KRB44" s="16"/>
      <c r="KRC44" s="16"/>
      <c r="KRD44" s="16"/>
      <c r="KRE44" s="16"/>
      <c r="KRF44" s="16"/>
      <c r="KRG44" s="16"/>
      <c r="KRH44" s="16"/>
      <c r="KRI44" s="16"/>
      <c r="KRJ44" s="16"/>
      <c r="KRK44" s="16"/>
      <c r="KRL44" s="16"/>
      <c r="KRM44" s="16"/>
      <c r="KRN44" s="16"/>
      <c r="KRO44" s="16"/>
      <c r="KRP44" s="16"/>
      <c r="KRQ44" s="16"/>
      <c r="KRR44" s="16"/>
      <c r="KRS44" s="16"/>
      <c r="KRT44" s="16"/>
      <c r="KRU44" s="16"/>
      <c r="KRV44" s="16"/>
      <c r="KRW44" s="16"/>
      <c r="KRX44" s="16"/>
      <c r="KRY44" s="16"/>
      <c r="KRZ44" s="16"/>
      <c r="KSA44" s="16"/>
      <c r="KSB44" s="16"/>
      <c r="KSC44" s="16"/>
      <c r="KSD44" s="16"/>
      <c r="KSE44" s="16"/>
      <c r="KSF44" s="16"/>
      <c r="KSG44" s="16"/>
      <c r="KSH44" s="16"/>
      <c r="KSI44" s="16"/>
      <c r="KSJ44" s="16"/>
      <c r="KSK44" s="16"/>
      <c r="KSL44" s="16"/>
      <c r="KSM44" s="16"/>
      <c r="KSN44" s="16"/>
      <c r="KSO44" s="16"/>
      <c r="KSP44" s="16"/>
      <c r="KSQ44" s="16"/>
      <c r="KSR44" s="16"/>
      <c r="KSS44" s="16"/>
      <c r="KST44" s="16"/>
      <c r="KSU44" s="16"/>
      <c r="KSV44" s="16"/>
      <c r="KSW44" s="16"/>
      <c r="KSX44" s="16"/>
      <c r="KSY44" s="16"/>
      <c r="KSZ44" s="16"/>
      <c r="KTA44" s="16"/>
      <c r="KTB44" s="16"/>
      <c r="KTC44" s="16"/>
      <c r="KTD44" s="16"/>
      <c r="KTE44" s="16"/>
      <c r="KTF44" s="16"/>
      <c r="KTG44" s="16"/>
      <c r="KTH44" s="16"/>
      <c r="KTI44" s="16"/>
      <c r="KTJ44" s="16"/>
      <c r="KTK44" s="16"/>
      <c r="KTL44" s="16"/>
      <c r="KTM44" s="16"/>
      <c r="KTN44" s="16"/>
      <c r="KTO44" s="16"/>
      <c r="KTP44" s="16"/>
      <c r="KTQ44" s="16"/>
      <c r="KTR44" s="16"/>
      <c r="KTS44" s="16"/>
      <c r="KTT44" s="16"/>
      <c r="KTU44" s="16"/>
      <c r="KTV44" s="16"/>
      <c r="KTW44" s="16"/>
      <c r="KTX44" s="16"/>
      <c r="KTY44" s="16"/>
      <c r="KTZ44" s="16"/>
      <c r="KUA44" s="16"/>
      <c r="KUB44" s="16"/>
      <c r="KUC44" s="16"/>
      <c r="KUD44" s="16"/>
      <c r="KUE44" s="16"/>
      <c r="KUF44" s="16"/>
      <c r="KUG44" s="16"/>
      <c r="KUH44" s="16"/>
      <c r="KUI44" s="16"/>
      <c r="KUJ44" s="16"/>
      <c r="KUK44" s="16"/>
      <c r="KUL44" s="16"/>
      <c r="KUM44" s="16"/>
      <c r="KUN44" s="16"/>
      <c r="KUO44" s="16"/>
      <c r="KUP44" s="16"/>
      <c r="KUQ44" s="16"/>
      <c r="KUR44" s="16"/>
      <c r="KUS44" s="16"/>
      <c r="KUT44" s="16"/>
      <c r="KUU44" s="16"/>
      <c r="KUV44" s="16"/>
      <c r="KUW44" s="16"/>
      <c r="KUX44" s="16"/>
      <c r="KUY44" s="16"/>
      <c r="KUZ44" s="16"/>
      <c r="KVA44" s="16"/>
      <c r="KVB44" s="16"/>
      <c r="KVC44" s="16"/>
      <c r="KVD44" s="16"/>
      <c r="KVE44" s="16"/>
      <c r="KVF44" s="16"/>
      <c r="KVG44" s="16"/>
      <c r="KVH44" s="16"/>
      <c r="KVI44" s="16"/>
      <c r="KVJ44" s="16"/>
      <c r="KVK44" s="16"/>
      <c r="KVL44" s="16"/>
      <c r="KVM44" s="16"/>
      <c r="KVN44" s="16"/>
      <c r="KVO44" s="16"/>
      <c r="KVP44" s="16"/>
      <c r="KVQ44" s="16"/>
      <c r="KVR44" s="16"/>
      <c r="KVS44" s="16"/>
      <c r="KVT44" s="16"/>
      <c r="KVU44" s="16"/>
      <c r="KVV44" s="16"/>
      <c r="KVW44" s="16"/>
      <c r="KVX44" s="16"/>
      <c r="KVY44" s="16"/>
      <c r="KVZ44" s="16"/>
      <c r="KWA44" s="16"/>
      <c r="KWB44" s="16"/>
      <c r="KWC44" s="16"/>
      <c r="KWD44" s="16"/>
      <c r="KWE44" s="16"/>
      <c r="KWF44" s="16"/>
      <c r="KWG44" s="16"/>
      <c r="KWH44" s="16"/>
      <c r="KWI44" s="16"/>
      <c r="KWJ44" s="16"/>
      <c r="KWK44" s="16"/>
      <c r="KWL44" s="16"/>
      <c r="KWM44" s="16"/>
      <c r="KWN44" s="16"/>
      <c r="KWO44" s="16"/>
      <c r="KWP44" s="16"/>
      <c r="KWQ44" s="16"/>
      <c r="KWR44" s="16"/>
      <c r="KWS44" s="16"/>
      <c r="KWT44" s="16"/>
      <c r="KWU44" s="16"/>
      <c r="KWV44" s="16"/>
      <c r="KWW44" s="16"/>
      <c r="KWX44" s="16"/>
      <c r="KWY44" s="16"/>
      <c r="KWZ44" s="16"/>
      <c r="KXA44" s="16"/>
      <c r="KXB44" s="16"/>
      <c r="KXC44" s="16"/>
      <c r="KXD44" s="16"/>
      <c r="KXE44" s="16"/>
      <c r="KXF44" s="16"/>
      <c r="KXG44" s="16"/>
      <c r="KXH44" s="16"/>
      <c r="KXI44" s="16"/>
      <c r="KXJ44" s="16"/>
      <c r="KXK44" s="16"/>
      <c r="KXL44" s="16"/>
      <c r="KXM44" s="16"/>
      <c r="KXN44" s="16"/>
      <c r="KXO44" s="16"/>
      <c r="KXP44" s="16"/>
      <c r="KXQ44" s="16"/>
      <c r="KXR44" s="16"/>
      <c r="KXS44" s="16"/>
      <c r="KXT44" s="16"/>
      <c r="KXU44" s="16"/>
      <c r="KXV44" s="16"/>
      <c r="KXW44" s="16"/>
      <c r="KXX44" s="16"/>
      <c r="KXY44" s="16"/>
      <c r="KXZ44" s="16"/>
      <c r="KYA44" s="16"/>
      <c r="KYB44" s="16"/>
      <c r="KYC44" s="16"/>
      <c r="KYD44" s="16"/>
      <c r="KYE44" s="16"/>
      <c r="KYF44" s="16"/>
      <c r="KYG44" s="16"/>
      <c r="KYH44" s="16"/>
      <c r="KYI44" s="16"/>
      <c r="KYJ44" s="16"/>
      <c r="KYK44" s="16"/>
      <c r="KYL44" s="16"/>
      <c r="KYM44" s="16"/>
      <c r="KYN44" s="16"/>
      <c r="KYO44" s="16"/>
      <c r="KYP44" s="16"/>
      <c r="KYQ44" s="16"/>
      <c r="KYR44" s="16"/>
      <c r="KYS44" s="16"/>
      <c r="KYT44" s="16"/>
      <c r="KYU44" s="16"/>
      <c r="KYV44" s="16"/>
      <c r="KYW44" s="16"/>
      <c r="KYX44" s="16"/>
      <c r="KYY44" s="16"/>
      <c r="KYZ44" s="16"/>
      <c r="KZA44" s="16"/>
      <c r="KZB44" s="16"/>
      <c r="KZC44" s="16"/>
      <c r="KZD44" s="16"/>
      <c r="KZE44" s="16"/>
      <c r="KZF44" s="16"/>
      <c r="KZG44" s="16"/>
      <c r="KZH44" s="16"/>
      <c r="KZI44" s="16"/>
      <c r="KZJ44" s="16"/>
      <c r="KZK44" s="16"/>
      <c r="KZL44" s="16"/>
      <c r="KZM44" s="16"/>
      <c r="KZN44" s="16"/>
      <c r="KZO44" s="16"/>
      <c r="KZP44" s="16"/>
      <c r="KZQ44" s="16"/>
      <c r="KZR44" s="16"/>
      <c r="KZS44" s="16"/>
      <c r="KZT44" s="16"/>
      <c r="KZU44" s="16"/>
      <c r="KZV44" s="16"/>
      <c r="KZW44" s="16"/>
      <c r="KZX44" s="16"/>
      <c r="KZY44" s="16"/>
      <c r="KZZ44" s="16"/>
      <c r="LAA44" s="16"/>
      <c r="LAB44" s="16"/>
      <c r="LAC44" s="16"/>
      <c r="LAD44" s="16"/>
      <c r="LAE44" s="16"/>
      <c r="LAF44" s="16"/>
      <c r="LAG44" s="16"/>
      <c r="LAH44" s="16"/>
      <c r="LAI44" s="16"/>
      <c r="LAJ44" s="16"/>
      <c r="LAK44" s="16"/>
      <c r="LAL44" s="16"/>
      <c r="LAM44" s="16"/>
      <c r="LAN44" s="16"/>
      <c r="LAO44" s="16"/>
      <c r="LAP44" s="16"/>
      <c r="LAQ44" s="16"/>
      <c r="LAR44" s="16"/>
      <c r="LAS44" s="16"/>
      <c r="LAT44" s="16"/>
      <c r="LAU44" s="16"/>
      <c r="LAV44" s="16"/>
      <c r="LAW44" s="16"/>
      <c r="LAX44" s="16"/>
      <c r="LAY44" s="16"/>
      <c r="LAZ44" s="16"/>
      <c r="LBA44" s="16"/>
      <c r="LBB44" s="16"/>
      <c r="LBC44" s="16"/>
      <c r="LBD44" s="16"/>
      <c r="LBE44" s="16"/>
      <c r="LBF44" s="16"/>
      <c r="LBG44" s="16"/>
      <c r="LBH44" s="16"/>
      <c r="LBI44" s="16"/>
      <c r="LBJ44" s="16"/>
      <c r="LBK44" s="16"/>
      <c r="LBL44" s="16"/>
      <c r="LBM44" s="16"/>
      <c r="LBN44" s="16"/>
      <c r="LBO44" s="16"/>
      <c r="LBP44" s="16"/>
      <c r="LBQ44" s="16"/>
      <c r="LBR44" s="16"/>
      <c r="LBS44" s="16"/>
      <c r="LBT44" s="16"/>
      <c r="LBU44" s="16"/>
      <c r="LBV44" s="16"/>
      <c r="LBW44" s="16"/>
      <c r="LBX44" s="16"/>
      <c r="LBY44" s="16"/>
      <c r="LBZ44" s="16"/>
      <c r="LCA44" s="16"/>
      <c r="LCB44" s="16"/>
      <c r="LCC44" s="16"/>
      <c r="LCD44" s="16"/>
      <c r="LCE44" s="16"/>
      <c r="LCF44" s="16"/>
      <c r="LCG44" s="16"/>
      <c r="LCH44" s="16"/>
      <c r="LCI44" s="16"/>
      <c r="LCJ44" s="16"/>
      <c r="LCK44" s="16"/>
      <c r="LCL44" s="16"/>
      <c r="LCM44" s="16"/>
      <c r="LCN44" s="16"/>
      <c r="LCO44" s="16"/>
      <c r="LCP44" s="16"/>
      <c r="LCQ44" s="16"/>
      <c r="LCR44" s="16"/>
      <c r="LCS44" s="16"/>
      <c r="LCT44" s="16"/>
      <c r="LCU44" s="16"/>
      <c r="LCV44" s="16"/>
      <c r="LCW44" s="16"/>
      <c r="LCX44" s="16"/>
      <c r="LCY44" s="16"/>
      <c r="LCZ44" s="16"/>
      <c r="LDA44" s="16"/>
      <c r="LDB44" s="16"/>
      <c r="LDC44" s="16"/>
      <c r="LDD44" s="16"/>
      <c r="LDE44" s="16"/>
      <c r="LDF44" s="16"/>
      <c r="LDG44" s="16"/>
      <c r="LDH44" s="16"/>
      <c r="LDI44" s="16"/>
      <c r="LDJ44" s="16"/>
      <c r="LDK44" s="16"/>
      <c r="LDL44" s="16"/>
      <c r="LDM44" s="16"/>
      <c r="LDN44" s="16"/>
      <c r="LDO44" s="16"/>
      <c r="LDP44" s="16"/>
      <c r="LDQ44" s="16"/>
      <c r="LDR44" s="16"/>
      <c r="LDS44" s="16"/>
      <c r="LDT44" s="16"/>
      <c r="LDU44" s="16"/>
      <c r="LDV44" s="16"/>
      <c r="LDW44" s="16"/>
      <c r="LDX44" s="16"/>
      <c r="LDY44" s="16"/>
      <c r="LDZ44" s="16"/>
      <c r="LEA44" s="16"/>
      <c r="LEB44" s="16"/>
      <c r="LEC44" s="16"/>
      <c r="LED44" s="16"/>
      <c r="LEE44" s="16"/>
      <c r="LEF44" s="16"/>
      <c r="LEG44" s="16"/>
      <c r="LEH44" s="16"/>
      <c r="LEI44" s="16"/>
      <c r="LEJ44" s="16"/>
      <c r="LEK44" s="16"/>
      <c r="LEL44" s="16"/>
      <c r="LEM44" s="16"/>
      <c r="LEN44" s="16"/>
      <c r="LEO44" s="16"/>
      <c r="LEP44" s="16"/>
      <c r="LEQ44" s="16"/>
      <c r="LER44" s="16"/>
      <c r="LES44" s="16"/>
      <c r="LET44" s="16"/>
      <c r="LEU44" s="16"/>
      <c r="LEV44" s="16"/>
      <c r="LEW44" s="16"/>
      <c r="LEX44" s="16"/>
      <c r="LEY44" s="16"/>
      <c r="LEZ44" s="16"/>
      <c r="LFA44" s="16"/>
      <c r="LFB44" s="16"/>
      <c r="LFC44" s="16"/>
      <c r="LFD44" s="16"/>
      <c r="LFE44" s="16"/>
      <c r="LFF44" s="16"/>
      <c r="LFG44" s="16"/>
      <c r="LFH44" s="16"/>
      <c r="LFI44" s="16"/>
      <c r="LFJ44" s="16"/>
      <c r="LFK44" s="16"/>
      <c r="LFL44" s="16"/>
      <c r="LFM44" s="16"/>
      <c r="LFN44" s="16"/>
      <c r="LFO44" s="16"/>
      <c r="LFP44" s="16"/>
      <c r="LFQ44" s="16"/>
      <c r="LFR44" s="16"/>
      <c r="LFS44" s="16"/>
      <c r="LFT44" s="16"/>
      <c r="LFU44" s="16"/>
      <c r="LFV44" s="16"/>
      <c r="LFW44" s="16"/>
      <c r="LFX44" s="16"/>
      <c r="LFY44" s="16"/>
      <c r="LFZ44" s="16"/>
      <c r="LGA44" s="16"/>
      <c r="LGB44" s="16"/>
      <c r="LGC44" s="16"/>
      <c r="LGD44" s="16"/>
      <c r="LGE44" s="16"/>
      <c r="LGF44" s="16"/>
      <c r="LGG44" s="16"/>
      <c r="LGH44" s="16"/>
      <c r="LGI44" s="16"/>
      <c r="LGJ44" s="16"/>
      <c r="LGK44" s="16"/>
      <c r="LGL44" s="16"/>
      <c r="LGM44" s="16"/>
      <c r="LGN44" s="16"/>
      <c r="LGO44" s="16"/>
      <c r="LGP44" s="16"/>
      <c r="LGQ44" s="16"/>
      <c r="LGR44" s="16"/>
      <c r="LGS44" s="16"/>
      <c r="LGT44" s="16"/>
      <c r="LGU44" s="16"/>
      <c r="LGV44" s="16"/>
      <c r="LGW44" s="16"/>
      <c r="LGX44" s="16"/>
      <c r="LGY44" s="16"/>
      <c r="LGZ44" s="16"/>
      <c r="LHA44" s="16"/>
      <c r="LHB44" s="16"/>
      <c r="LHC44" s="16"/>
      <c r="LHD44" s="16"/>
      <c r="LHE44" s="16"/>
      <c r="LHF44" s="16"/>
      <c r="LHG44" s="16"/>
      <c r="LHH44" s="16"/>
      <c r="LHI44" s="16"/>
      <c r="LHJ44" s="16"/>
      <c r="LHK44" s="16"/>
      <c r="LHL44" s="16"/>
      <c r="LHM44" s="16"/>
      <c r="LHN44" s="16"/>
      <c r="LHO44" s="16"/>
      <c r="LHP44" s="16"/>
      <c r="LHQ44" s="16"/>
      <c r="LHR44" s="16"/>
      <c r="LHS44" s="16"/>
      <c r="LHT44" s="16"/>
      <c r="LHU44" s="16"/>
      <c r="LHV44" s="16"/>
      <c r="LHW44" s="16"/>
      <c r="LHX44" s="16"/>
      <c r="LHY44" s="16"/>
      <c r="LHZ44" s="16"/>
      <c r="LIA44" s="16"/>
      <c r="LIB44" s="16"/>
      <c r="LIC44" s="16"/>
      <c r="LID44" s="16"/>
      <c r="LIE44" s="16"/>
      <c r="LIF44" s="16"/>
      <c r="LIG44" s="16"/>
      <c r="LIH44" s="16"/>
      <c r="LII44" s="16"/>
      <c r="LIJ44" s="16"/>
      <c r="LIK44" s="16"/>
      <c r="LIL44" s="16"/>
      <c r="LIM44" s="16"/>
      <c r="LIN44" s="16"/>
      <c r="LIO44" s="16"/>
      <c r="LIP44" s="16"/>
      <c r="LIQ44" s="16"/>
      <c r="LIR44" s="16"/>
      <c r="LIS44" s="16"/>
      <c r="LIT44" s="16"/>
      <c r="LIU44" s="16"/>
      <c r="LIV44" s="16"/>
      <c r="LIW44" s="16"/>
      <c r="LIX44" s="16"/>
      <c r="LIY44" s="16"/>
      <c r="LIZ44" s="16"/>
      <c r="LJA44" s="16"/>
      <c r="LJB44" s="16"/>
      <c r="LJC44" s="16"/>
      <c r="LJD44" s="16"/>
      <c r="LJE44" s="16"/>
      <c r="LJF44" s="16"/>
      <c r="LJG44" s="16"/>
      <c r="LJH44" s="16"/>
      <c r="LJI44" s="16"/>
      <c r="LJJ44" s="16"/>
      <c r="LJK44" s="16"/>
      <c r="LJL44" s="16"/>
      <c r="LJM44" s="16"/>
      <c r="LJN44" s="16"/>
      <c r="LJO44" s="16"/>
      <c r="LJP44" s="16"/>
      <c r="LJQ44" s="16"/>
      <c r="LJR44" s="16"/>
      <c r="LJS44" s="16"/>
      <c r="LJT44" s="16"/>
      <c r="LJU44" s="16"/>
      <c r="LJV44" s="16"/>
      <c r="LJW44" s="16"/>
      <c r="LJX44" s="16"/>
      <c r="LJY44" s="16"/>
      <c r="LJZ44" s="16"/>
      <c r="LKA44" s="16"/>
      <c r="LKB44" s="16"/>
      <c r="LKC44" s="16"/>
      <c r="LKD44" s="16"/>
      <c r="LKE44" s="16"/>
      <c r="LKF44" s="16"/>
      <c r="LKG44" s="16"/>
      <c r="LKH44" s="16"/>
      <c r="LKI44" s="16"/>
      <c r="LKJ44" s="16"/>
      <c r="LKK44" s="16"/>
      <c r="LKL44" s="16"/>
      <c r="LKM44" s="16"/>
      <c r="LKN44" s="16"/>
      <c r="LKO44" s="16"/>
      <c r="LKP44" s="16"/>
      <c r="LKQ44" s="16"/>
      <c r="LKR44" s="16"/>
      <c r="LKS44" s="16"/>
      <c r="LKT44" s="16"/>
      <c r="LKU44" s="16"/>
      <c r="LKV44" s="16"/>
      <c r="LKW44" s="16"/>
      <c r="LKX44" s="16"/>
      <c r="LKY44" s="16"/>
      <c r="LKZ44" s="16"/>
      <c r="LLA44" s="16"/>
      <c r="LLB44" s="16"/>
      <c r="LLC44" s="16"/>
      <c r="LLD44" s="16"/>
      <c r="LLE44" s="16"/>
      <c r="LLF44" s="16"/>
      <c r="LLG44" s="16"/>
      <c r="LLH44" s="16"/>
      <c r="LLI44" s="16"/>
      <c r="LLJ44" s="16"/>
      <c r="LLK44" s="16"/>
      <c r="LLL44" s="16"/>
      <c r="LLM44" s="16"/>
      <c r="LLN44" s="16"/>
      <c r="LLO44" s="16"/>
      <c r="LLP44" s="16"/>
      <c r="LLQ44" s="16"/>
      <c r="LLR44" s="16"/>
      <c r="LLS44" s="16"/>
      <c r="LLT44" s="16"/>
      <c r="LLU44" s="16"/>
      <c r="LLV44" s="16"/>
      <c r="LLW44" s="16"/>
      <c r="LLX44" s="16"/>
      <c r="LLY44" s="16"/>
      <c r="LLZ44" s="16"/>
      <c r="LMA44" s="16"/>
      <c r="LMB44" s="16"/>
      <c r="LMC44" s="16"/>
      <c r="LMD44" s="16"/>
      <c r="LME44" s="16"/>
      <c r="LMF44" s="16"/>
      <c r="LMG44" s="16"/>
      <c r="LMH44" s="16"/>
      <c r="LMI44" s="16"/>
      <c r="LMJ44" s="16"/>
      <c r="LMK44" s="16"/>
      <c r="LML44" s="16"/>
      <c r="LMM44" s="16"/>
      <c r="LMN44" s="16"/>
      <c r="LMO44" s="16"/>
      <c r="LMP44" s="16"/>
      <c r="LMQ44" s="16"/>
      <c r="LMR44" s="16"/>
      <c r="LMS44" s="16"/>
      <c r="LMT44" s="16"/>
      <c r="LMU44" s="16"/>
      <c r="LMV44" s="16"/>
      <c r="LMW44" s="16"/>
      <c r="LMX44" s="16"/>
      <c r="LMY44" s="16"/>
      <c r="LMZ44" s="16"/>
      <c r="LNA44" s="16"/>
      <c r="LNB44" s="16"/>
      <c r="LNC44" s="16"/>
      <c r="LND44" s="16"/>
      <c r="LNE44" s="16"/>
      <c r="LNF44" s="16"/>
      <c r="LNG44" s="16"/>
      <c r="LNH44" s="16"/>
      <c r="LNI44" s="16"/>
      <c r="LNJ44" s="16"/>
      <c r="LNK44" s="16"/>
      <c r="LNL44" s="16"/>
      <c r="LNM44" s="16"/>
      <c r="LNN44" s="16"/>
      <c r="LNO44" s="16"/>
      <c r="LNP44" s="16"/>
      <c r="LNQ44" s="16"/>
      <c r="LNR44" s="16"/>
      <c r="LNS44" s="16"/>
      <c r="LNT44" s="16"/>
      <c r="LNU44" s="16"/>
      <c r="LNV44" s="16"/>
      <c r="LNW44" s="16"/>
      <c r="LNX44" s="16"/>
      <c r="LNY44" s="16"/>
      <c r="LNZ44" s="16"/>
      <c r="LOA44" s="16"/>
      <c r="LOB44" s="16"/>
      <c r="LOC44" s="16"/>
      <c r="LOD44" s="16"/>
      <c r="LOE44" s="16"/>
      <c r="LOF44" s="16"/>
      <c r="LOG44" s="16"/>
      <c r="LOH44" s="16"/>
      <c r="LOI44" s="16"/>
      <c r="LOJ44" s="16"/>
      <c r="LOK44" s="16"/>
      <c r="LOL44" s="16"/>
      <c r="LOM44" s="16"/>
      <c r="LON44" s="16"/>
      <c r="LOO44" s="16"/>
      <c r="LOP44" s="16"/>
      <c r="LOQ44" s="16"/>
      <c r="LOR44" s="16"/>
      <c r="LOS44" s="16"/>
      <c r="LOT44" s="16"/>
      <c r="LOU44" s="16"/>
      <c r="LOV44" s="16"/>
      <c r="LOW44" s="16"/>
      <c r="LOX44" s="16"/>
      <c r="LOY44" s="16"/>
      <c r="LOZ44" s="16"/>
      <c r="LPA44" s="16"/>
      <c r="LPB44" s="16"/>
      <c r="LPC44" s="16"/>
      <c r="LPD44" s="16"/>
      <c r="LPE44" s="16"/>
      <c r="LPF44" s="16"/>
      <c r="LPG44" s="16"/>
      <c r="LPH44" s="16"/>
      <c r="LPI44" s="16"/>
      <c r="LPJ44" s="16"/>
      <c r="LPK44" s="16"/>
      <c r="LPL44" s="16"/>
      <c r="LPM44" s="16"/>
      <c r="LPN44" s="16"/>
      <c r="LPO44" s="16"/>
      <c r="LPP44" s="16"/>
      <c r="LPQ44" s="16"/>
      <c r="LPR44" s="16"/>
      <c r="LPS44" s="16"/>
      <c r="LPT44" s="16"/>
      <c r="LPU44" s="16"/>
      <c r="LPV44" s="16"/>
      <c r="LPW44" s="16"/>
      <c r="LPX44" s="16"/>
      <c r="LPY44" s="16"/>
      <c r="LPZ44" s="16"/>
      <c r="LQA44" s="16"/>
      <c r="LQB44" s="16"/>
      <c r="LQC44" s="16"/>
      <c r="LQD44" s="16"/>
      <c r="LQE44" s="16"/>
      <c r="LQF44" s="16"/>
      <c r="LQG44" s="16"/>
      <c r="LQH44" s="16"/>
      <c r="LQI44" s="16"/>
      <c r="LQJ44" s="16"/>
      <c r="LQK44" s="16"/>
      <c r="LQL44" s="16"/>
      <c r="LQM44" s="16"/>
      <c r="LQN44" s="16"/>
      <c r="LQO44" s="16"/>
      <c r="LQP44" s="16"/>
      <c r="LQQ44" s="16"/>
      <c r="LQR44" s="16"/>
      <c r="LQS44" s="16"/>
      <c r="LQT44" s="16"/>
      <c r="LQU44" s="16"/>
      <c r="LQV44" s="16"/>
      <c r="LQW44" s="16"/>
      <c r="LQX44" s="16"/>
      <c r="LQY44" s="16"/>
      <c r="LQZ44" s="16"/>
      <c r="LRA44" s="16"/>
      <c r="LRB44" s="16"/>
      <c r="LRC44" s="16"/>
      <c r="LRD44" s="16"/>
      <c r="LRE44" s="16"/>
      <c r="LRF44" s="16"/>
      <c r="LRG44" s="16"/>
      <c r="LRH44" s="16"/>
      <c r="LRI44" s="16"/>
      <c r="LRJ44" s="16"/>
      <c r="LRK44" s="16"/>
      <c r="LRL44" s="16"/>
      <c r="LRM44" s="16"/>
      <c r="LRN44" s="16"/>
      <c r="LRO44" s="16"/>
      <c r="LRP44" s="16"/>
      <c r="LRQ44" s="16"/>
      <c r="LRR44" s="16"/>
      <c r="LRS44" s="16"/>
      <c r="LRT44" s="16"/>
      <c r="LRU44" s="16"/>
      <c r="LRV44" s="16"/>
      <c r="LRW44" s="16"/>
      <c r="LRX44" s="16"/>
      <c r="LRY44" s="16"/>
      <c r="LRZ44" s="16"/>
      <c r="LSA44" s="16"/>
      <c r="LSB44" s="16"/>
      <c r="LSC44" s="16"/>
      <c r="LSD44" s="16"/>
      <c r="LSE44" s="16"/>
      <c r="LSF44" s="16"/>
      <c r="LSG44" s="16"/>
      <c r="LSH44" s="16"/>
      <c r="LSI44" s="16"/>
      <c r="LSJ44" s="16"/>
      <c r="LSK44" s="16"/>
      <c r="LSL44" s="16"/>
      <c r="LSM44" s="16"/>
      <c r="LSN44" s="16"/>
      <c r="LSO44" s="16"/>
      <c r="LSP44" s="16"/>
      <c r="LSQ44" s="16"/>
      <c r="LSR44" s="16"/>
      <c r="LSS44" s="16"/>
      <c r="LST44" s="16"/>
      <c r="LSU44" s="16"/>
      <c r="LSV44" s="16"/>
      <c r="LSW44" s="16"/>
      <c r="LSX44" s="16"/>
      <c r="LSY44" s="16"/>
      <c r="LSZ44" s="16"/>
      <c r="LTA44" s="16"/>
      <c r="LTB44" s="16"/>
      <c r="LTC44" s="16"/>
      <c r="LTD44" s="16"/>
      <c r="LTE44" s="16"/>
      <c r="LTF44" s="16"/>
      <c r="LTG44" s="16"/>
      <c r="LTH44" s="16"/>
      <c r="LTI44" s="16"/>
      <c r="LTJ44" s="16"/>
      <c r="LTK44" s="16"/>
      <c r="LTL44" s="16"/>
      <c r="LTM44" s="16"/>
      <c r="LTN44" s="16"/>
      <c r="LTO44" s="16"/>
      <c r="LTP44" s="16"/>
      <c r="LTQ44" s="16"/>
      <c r="LTR44" s="16"/>
      <c r="LTS44" s="16"/>
      <c r="LTT44" s="16"/>
      <c r="LTU44" s="16"/>
      <c r="LTV44" s="16"/>
      <c r="LTW44" s="16"/>
      <c r="LTX44" s="16"/>
      <c r="LTY44" s="16"/>
      <c r="LTZ44" s="16"/>
      <c r="LUA44" s="16"/>
      <c r="LUB44" s="16"/>
      <c r="LUC44" s="16"/>
      <c r="LUD44" s="16"/>
      <c r="LUE44" s="16"/>
      <c r="LUF44" s="16"/>
      <c r="LUG44" s="16"/>
      <c r="LUH44" s="16"/>
      <c r="LUI44" s="16"/>
      <c r="LUJ44" s="16"/>
      <c r="LUK44" s="16"/>
      <c r="LUL44" s="16"/>
      <c r="LUM44" s="16"/>
      <c r="LUN44" s="16"/>
      <c r="LUO44" s="16"/>
      <c r="LUP44" s="16"/>
      <c r="LUQ44" s="16"/>
      <c r="LUR44" s="16"/>
      <c r="LUS44" s="16"/>
      <c r="LUT44" s="16"/>
      <c r="LUU44" s="16"/>
      <c r="LUV44" s="16"/>
      <c r="LUW44" s="16"/>
      <c r="LUX44" s="16"/>
      <c r="LUY44" s="16"/>
      <c r="LUZ44" s="16"/>
      <c r="LVA44" s="16"/>
      <c r="LVB44" s="16"/>
      <c r="LVC44" s="16"/>
      <c r="LVD44" s="16"/>
      <c r="LVE44" s="16"/>
      <c r="LVF44" s="16"/>
      <c r="LVG44" s="16"/>
      <c r="LVH44" s="16"/>
      <c r="LVI44" s="16"/>
      <c r="LVJ44" s="16"/>
      <c r="LVK44" s="16"/>
      <c r="LVL44" s="16"/>
      <c r="LVM44" s="16"/>
      <c r="LVN44" s="16"/>
      <c r="LVO44" s="16"/>
      <c r="LVP44" s="16"/>
      <c r="LVQ44" s="16"/>
      <c r="LVR44" s="16"/>
      <c r="LVS44" s="16"/>
      <c r="LVT44" s="16"/>
      <c r="LVU44" s="16"/>
      <c r="LVV44" s="16"/>
      <c r="LVW44" s="16"/>
      <c r="LVX44" s="16"/>
      <c r="LVY44" s="16"/>
      <c r="LVZ44" s="16"/>
      <c r="LWA44" s="16"/>
      <c r="LWB44" s="16"/>
      <c r="LWC44" s="16"/>
      <c r="LWD44" s="16"/>
      <c r="LWE44" s="16"/>
      <c r="LWF44" s="16"/>
      <c r="LWG44" s="16"/>
      <c r="LWH44" s="16"/>
      <c r="LWI44" s="16"/>
      <c r="LWJ44" s="16"/>
      <c r="LWK44" s="16"/>
      <c r="LWL44" s="16"/>
      <c r="LWM44" s="16"/>
      <c r="LWN44" s="16"/>
      <c r="LWO44" s="16"/>
      <c r="LWP44" s="16"/>
      <c r="LWQ44" s="16"/>
      <c r="LWR44" s="16"/>
      <c r="LWS44" s="16"/>
      <c r="LWT44" s="16"/>
      <c r="LWU44" s="16"/>
      <c r="LWV44" s="16"/>
      <c r="LWW44" s="16"/>
      <c r="LWX44" s="16"/>
      <c r="LWY44" s="16"/>
      <c r="LWZ44" s="16"/>
      <c r="LXA44" s="16"/>
      <c r="LXB44" s="16"/>
      <c r="LXC44" s="16"/>
      <c r="LXD44" s="16"/>
      <c r="LXE44" s="16"/>
      <c r="LXF44" s="16"/>
      <c r="LXG44" s="16"/>
      <c r="LXH44" s="16"/>
      <c r="LXI44" s="16"/>
      <c r="LXJ44" s="16"/>
      <c r="LXK44" s="16"/>
      <c r="LXL44" s="16"/>
      <c r="LXM44" s="16"/>
      <c r="LXN44" s="16"/>
      <c r="LXO44" s="16"/>
      <c r="LXP44" s="16"/>
      <c r="LXQ44" s="16"/>
      <c r="LXR44" s="16"/>
      <c r="LXS44" s="16"/>
      <c r="LXT44" s="16"/>
      <c r="LXU44" s="16"/>
      <c r="LXV44" s="16"/>
      <c r="LXW44" s="16"/>
      <c r="LXX44" s="16"/>
      <c r="LXY44" s="16"/>
      <c r="LXZ44" s="16"/>
      <c r="LYA44" s="16"/>
      <c r="LYB44" s="16"/>
      <c r="LYC44" s="16"/>
      <c r="LYD44" s="16"/>
      <c r="LYE44" s="16"/>
      <c r="LYF44" s="16"/>
      <c r="LYG44" s="16"/>
      <c r="LYH44" s="16"/>
      <c r="LYI44" s="16"/>
      <c r="LYJ44" s="16"/>
      <c r="LYK44" s="16"/>
      <c r="LYL44" s="16"/>
      <c r="LYM44" s="16"/>
      <c r="LYN44" s="16"/>
      <c r="LYO44" s="16"/>
      <c r="LYP44" s="16"/>
      <c r="LYQ44" s="16"/>
      <c r="LYR44" s="16"/>
      <c r="LYS44" s="16"/>
      <c r="LYT44" s="16"/>
      <c r="LYU44" s="16"/>
      <c r="LYV44" s="16"/>
      <c r="LYW44" s="16"/>
      <c r="LYX44" s="16"/>
      <c r="LYY44" s="16"/>
      <c r="LYZ44" s="16"/>
      <c r="LZA44" s="16"/>
      <c r="LZB44" s="16"/>
      <c r="LZC44" s="16"/>
      <c r="LZD44" s="16"/>
      <c r="LZE44" s="16"/>
      <c r="LZF44" s="16"/>
      <c r="LZG44" s="16"/>
      <c r="LZH44" s="16"/>
      <c r="LZI44" s="16"/>
      <c r="LZJ44" s="16"/>
      <c r="LZK44" s="16"/>
      <c r="LZL44" s="16"/>
      <c r="LZM44" s="16"/>
      <c r="LZN44" s="16"/>
      <c r="LZO44" s="16"/>
      <c r="LZP44" s="16"/>
      <c r="LZQ44" s="16"/>
      <c r="LZR44" s="16"/>
      <c r="LZS44" s="16"/>
      <c r="LZT44" s="16"/>
      <c r="LZU44" s="16"/>
      <c r="LZV44" s="16"/>
      <c r="LZW44" s="16"/>
      <c r="LZX44" s="16"/>
      <c r="LZY44" s="16"/>
      <c r="LZZ44" s="16"/>
      <c r="MAA44" s="16"/>
      <c r="MAB44" s="16"/>
      <c r="MAC44" s="16"/>
      <c r="MAD44" s="16"/>
      <c r="MAE44" s="16"/>
      <c r="MAF44" s="16"/>
      <c r="MAG44" s="16"/>
      <c r="MAH44" s="16"/>
      <c r="MAI44" s="16"/>
      <c r="MAJ44" s="16"/>
      <c r="MAK44" s="16"/>
      <c r="MAL44" s="16"/>
      <c r="MAM44" s="16"/>
      <c r="MAN44" s="16"/>
      <c r="MAO44" s="16"/>
      <c r="MAP44" s="16"/>
      <c r="MAQ44" s="16"/>
      <c r="MAR44" s="16"/>
      <c r="MAS44" s="16"/>
      <c r="MAT44" s="16"/>
      <c r="MAU44" s="16"/>
      <c r="MAV44" s="16"/>
      <c r="MAW44" s="16"/>
      <c r="MAX44" s="16"/>
      <c r="MAY44" s="16"/>
      <c r="MAZ44" s="16"/>
      <c r="MBA44" s="16"/>
      <c r="MBB44" s="16"/>
      <c r="MBC44" s="16"/>
      <c r="MBD44" s="16"/>
      <c r="MBE44" s="16"/>
      <c r="MBF44" s="16"/>
      <c r="MBG44" s="16"/>
      <c r="MBH44" s="16"/>
      <c r="MBI44" s="16"/>
      <c r="MBJ44" s="16"/>
      <c r="MBK44" s="16"/>
      <c r="MBL44" s="16"/>
      <c r="MBM44" s="16"/>
      <c r="MBN44" s="16"/>
      <c r="MBO44" s="16"/>
      <c r="MBP44" s="16"/>
      <c r="MBQ44" s="16"/>
      <c r="MBR44" s="16"/>
      <c r="MBS44" s="16"/>
      <c r="MBT44" s="16"/>
      <c r="MBU44" s="16"/>
      <c r="MBV44" s="16"/>
      <c r="MBW44" s="16"/>
      <c r="MBX44" s="16"/>
      <c r="MBY44" s="16"/>
      <c r="MBZ44" s="16"/>
      <c r="MCA44" s="16"/>
      <c r="MCB44" s="16"/>
      <c r="MCC44" s="16"/>
      <c r="MCD44" s="16"/>
      <c r="MCE44" s="16"/>
      <c r="MCF44" s="16"/>
      <c r="MCG44" s="16"/>
      <c r="MCH44" s="16"/>
      <c r="MCI44" s="16"/>
      <c r="MCJ44" s="16"/>
      <c r="MCK44" s="16"/>
      <c r="MCL44" s="16"/>
      <c r="MCM44" s="16"/>
      <c r="MCN44" s="16"/>
      <c r="MCO44" s="16"/>
      <c r="MCP44" s="16"/>
      <c r="MCQ44" s="16"/>
      <c r="MCR44" s="16"/>
      <c r="MCS44" s="16"/>
      <c r="MCT44" s="16"/>
      <c r="MCU44" s="16"/>
      <c r="MCV44" s="16"/>
      <c r="MCW44" s="16"/>
      <c r="MCX44" s="16"/>
      <c r="MCY44" s="16"/>
      <c r="MCZ44" s="16"/>
      <c r="MDA44" s="16"/>
      <c r="MDB44" s="16"/>
      <c r="MDC44" s="16"/>
      <c r="MDD44" s="16"/>
      <c r="MDE44" s="16"/>
      <c r="MDF44" s="16"/>
      <c r="MDG44" s="16"/>
      <c r="MDH44" s="16"/>
      <c r="MDI44" s="16"/>
      <c r="MDJ44" s="16"/>
      <c r="MDK44" s="16"/>
      <c r="MDL44" s="16"/>
      <c r="MDM44" s="16"/>
      <c r="MDN44" s="16"/>
      <c r="MDO44" s="16"/>
      <c r="MDP44" s="16"/>
      <c r="MDQ44" s="16"/>
      <c r="MDR44" s="16"/>
      <c r="MDS44" s="16"/>
      <c r="MDT44" s="16"/>
      <c r="MDU44" s="16"/>
      <c r="MDV44" s="16"/>
      <c r="MDW44" s="16"/>
      <c r="MDX44" s="16"/>
      <c r="MDY44" s="16"/>
      <c r="MDZ44" s="16"/>
      <c r="MEA44" s="16"/>
      <c r="MEB44" s="16"/>
      <c r="MEC44" s="16"/>
      <c r="MED44" s="16"/>
      <c r="MEE44" s="16"/>
      <c r="MEF44" s="16"/>
      <c r="MEG44" s="16"/>
      <c r="MEH44" s="16"/>
      <c r="MEI44" s="16"/>
      <c r="MEJ44" s="16"/>
      <c r="MEK44" s="16"/>
      <c r="MEL44" s="16"/>
      <c r="MEM44" s="16"/>
      <c r="MEN44" s="16"/>
      <c r="MEO44" s="16"/>
      <c r="MEP44" s="16"/>
      <c r="MEQ44" s="16"/>
      <c r="MER44" s="16"/>
      <c r="MES44" s="16"/>
      <c r="MET44" s="16"/>
      <c r="MEU44" s="16"/>
      <c r="MEV44" s="16"/>
      <c r="MEW44" s="16"/>
      <c r="MEX44" s="16"/>
      <c r="MEY44" s="16"/>
      <c r="MEZ44" s="16"/>
      <c r="MFA44" s="16"/>
      <c r="MFB44" s="16"/>
      <c r="MFC44" s="16"/>
      <c r="MFD44" s="16"/>
      <c r="MFE44" s="16"/>
      <c r="MFF44" s="16"/>
      <c r="MFG44" s="16"/>
      <c r="MFH44" s="16"/>
      <c r="MFI44" s="16"/>
      <c r="MFJ44" s="16"/>
      <c r="MFK44" s="16"/>
      <c r="MFL44" s="16"/>
      <c r="MFM44" s="16"/>
      <c r="MFN44" s="16"/>
      <c r="MFO44" s="16"/>
      <c r="MFP44" s="16"/>
      <c r="MFQ44" s="16"/>
      <c r="MFR44" s="16"/>
      <c r="MFS44" s="16"/>
      <c r="MFT44" s="16"/>
      <c r="MFU44" s="16"/>
      <c r="MFV44" s="16"/>
      <c r="MFW44" s="16"/>
      <c r="MFX44" s="16"/>
      <c r="MFY44" s="16"/>
      <c r="MFZ44" s="16"/>
      <c r="MGA44" s="16"/>
      <c r="MGB44" s="16"/>
      <c r="MGC44" s="16"/>
      <c r="MGD44" s="16"/>
      <c r="MGE44" s="16"/>
      <c r="MGF44" s="16"/>
      <c r="MGG44" s="16"/>
      <c r="MGH44" s="16"/>
      <c r="MGI44" s="16"/>
      <c r="MGJ44" s="16"/>
      <c r="MGK44" s="16"/>
      <c r="MGL44" s="16"/>
      <c r="MGM44" s="16"/>
      <c r="MGN44" s="16"/>
      <c r="MGO44" s="16"/>
      <c r="MGP44" s="16"/>
      <c r="MGQ44" s="16"/>
      <c r="MGR44" s="16"/>
      <c r="MGS44" s="16"/>
      <c r="MGT44" s="16"/>
      <c r="MGU44" s="16"/>
      <c r="MGV44" s="16"/>
      <c r="MGW44" s="16"/>
      <c r="MGX44" s="16"/>
      <c r="MGY44" s="16"/>
      <c r="MGZ44" s="16"/>
      <c r="MHA44" s="16"/>
      <c r="MHB44" s="16"/>
      <c r="MHC44" s="16"/>
      <c r="MHD44" s="16"/>
      <c r="MHE44" s="16"/>
      <c r="MHF44" s="16"/>
      <c r="MHG44" s="16"/>
      <c r="MHH44" s="16"/>
      <c r="MHI44" s="16"/>
      <c r="MHJ44" s="16"/>
      <c r="MHK44" s="16"/>
      <c r="MHL44" s="16"/>
      <c r="MHM44" s="16"/>
      <c r="MHN44" s="16"/>
      <c r="MHO44" s="16"/>
      <c r="MHP44" s="16"/>
      <c r="MHQ44" s="16"/>
      <c r="MHR44" s="16"/>
      <c r="MHS44" s="16"/>
      <c r="MHT44" s="16"/>
      <c r="MHU44" s="16"/>
      <c r="MHV44" s="16"/>
      <c r="MHW44" s="16"/>
      <c r="MHX44" s="16"/>
      <c r="MHY44" s="16"/>
      <c r="MHZ44" s="16"/>
      <c r="MIA44" s="16"/>
      <c r="MIB44" s="16"/>
      <c r="MIC44" s="16"/>
      <c r="MID44" s="16"/>
      <c r="MIE44" s="16"/>
      <c r="MIF44" s="16"/>
      <c r="MIG44" s="16"/>
      <c r="MIH44" s="16"/>
      <c r="MII44" s="16"/>
      <c r="MIJ44" s="16"/>
      <c r="MIK44" s="16"/>
      <c r="MIL44" s="16"/>
      <c r="MIM44" s="16"/>
      <c r="MIN44" s="16"/>
      <c r="MIO44" s="16"/>
      <c r="MIP44" s="16"/>
      <c r="MIQ44" s="16"/>
      <c r="MIR44" s="16"/>
      <c r="MIS44" s="16"/>
      <c r="MIT44" s="16"/>
      <c r="MIU44" s="16"/>
      <c r="MIV44" s="16"/>
      <c r="MIW44" s="16"/>
      <c r="MIX44" s="16"/>
      <c r="MIY44" s="16"/>
      <c r="MIZ44" s="16"/>
      <c r="MJA44" s="16"/>
      <c r="MJB44" s="16"/>
      <c r="MJC44" s="16"/>
      <c r="MJD44" s="16"/>
      <c r="MJE44" s="16"/>
      <c r="MJF44" s="16"/>
      <c r="MJG44" s="16"/>
      <c r="MJH44" s="16"/>
      <c r="MJI44" s="16"/>
      <c r="MJJ44" s="16"/>
      <c r="MJK44" s="16"/>
      <c r="MJL44" s="16"/>
      <c r="MJM44" s="16"/>
      <c r="MJN44" s="16"/>
      <c r="MJO44" s="16"/>
      <c r="MJP44" s="16"/>
      <c r="MJQ44" s="16"/>
      <c r="MJR44" s="16"/>
      <c r="MJS44" s="16"/>
      <c r="MJT44" s="16"/>
      <c r="MJU44" s="16"/>
      <c r="MJV44" s="16"/>
      <c r="MJW44" s="16"/>
      <c r="MJX44" s="16"/>
      <c r="MJY44" s="16"/>
      <c r="MJZ44" s="16"/>
      <c r="MKA44" s="16"/>
      <c r="MKB44" s="16"/>
      <c r="MKC44" s="16"/>
      <c r="MKD44" s="16"/>
      <c r="MKE44" s="16"/>
      <c r="MKF44" s="16"/>
      <c r="MKG44" s="16"/>
      <c r="MKH44" s="16"/>
      <c r="MKI44" s="16"/>
      <c r="MKJ44" s="16"/>
      <c r="MKK44" s="16"/>
      <c r="MKL44" s="16"/>
      <c r="MKM44" s="16"/>
      <c r="MKN44" s="16"/>
      <c r="MKO44" s="16"/>
      <c r="MKP44" s="16"/>
      <c r="MKQ44" s="16"/>
      <c r="MKR44" s="16"/>
      <c r="MKS44" s="16"/>
      <c r="MKT44" s="16"/>
      <c r="MKU44" s="16"/>
      <c r="MKV44" s="16"/>
      <c r="MKW44" s="16"/>
      <c r="MKX44" s="16"/>
      <c r="MKY44" s="16"/>
      <c r="MKZ44" s="16"/>
      <c r="MLA44" s="16"/>
      <c r="MLB44" s="16"/>
      <c r="MLC44" s="16"/>
      <c r="MLD44" s="16"/>
      <c r="MLE44" s="16"/>
      <c r="MLF44" s="16"/>
      <c r="MLG44" s="16"/>
      <c r="MLH44" s="16"/>
      <c r="MLI44" s="16"/>
      <c r="MLJ44" s="16"/>
      <c r="MLK44" s="16"/>
      <c r="MLL44" s="16"/>
      <c r="MLM44" s="16"/>
      <c r="MLN44" s="16"/>
      <c r="MLO44" s="16"/>
      <c r="MLP44" s="16"/>
      <c r="MLQ44" s="16"/>
      <c r="MLR44" s="16"/>
      <c r="MLS44" s="16"/>
      <c r="MLT44" s="16"/>
      <c r="MLU44" s="16"/>
      <c r="MLV44" s="16"/>
      <c r="MLW44" s="16"/>
      <c r="MLX44" s="16"/>
      <c r="MLY44" s="16"/>
      <c r="MLZ44" s="16"/>
      <c r="MMA44" s="16"/>
      <c r="MMB44" s="16"/>
      <c r="MMC44" s="16"/>
      <c r="MMD44" s="16"/>
      <c r="MME44" s="16"/>
      <c r="MMF44" s="16"/>
      <c r="MMG44" s="16"/>
      <c r="MMH44" s="16"/>
      <c r="MMI44" s="16"/>
      <c r="MMJ44" s="16"/>
      <c r="MMK44" s="16"/>
      <c r="MML44" s="16"/>
      <c r="MMM44" s="16"/>
      <c r="MMN44" s="16"/>
      <c r="MMO44" s="16"/>
      <c r="MMP44" s="16"/>
      <c r="MMQ44" s="16"/>
      <c r="MMR44" s="16"/>
      <c r="MMS44" s="16"/>
      <c r="MMT44" s="16"/>
      <c r="MMU44" s="16"/>
      <c r="MMV44" s="16"/>
      <c r="MMW44" s="16"/>
      <c r="MMX44" s="16"/>
      <c r="MMY44" s="16"/>
      <c r="MMZ44" s="16"/>
      <c r="MNA44" s="16"/>
      <c r="MNB44" s="16"/>
      <c r="MNC44" s="16"/>
      <c r="MND44" s="16"/>
      <c r="MNE44" s="16"/>
      <c r="MNF44" s="16"/>
      <c r="MNG44" s="16"/>
      <c r="MNH44" s="16"/>
      <c r="MNI44" s="16"/>
      <c r="MNJ44" s="16"/>
      <c r="MNK44" s="16"/>
      <c r="MNL44" s="16"/>
      <c r="MNM44" s="16"/>
      <c r="MNN44" s="16"/>
      <c r="MNO44" s="16"/>
      <c r="MNP44" s="16"/>
      <c r="MNQ44" s="16"/>
      <c r="MNR44" s="16"/>
      <c r="MNS44" s="16"/>
      <c r="MNT44" s="16"/>
      <c r="MNU44" s="16"/>
      <c r="MNV44" s="16"/>
      <c r="MNW44" s="16"/>
      <c r="MNX44" s="16"/>
      <c r="MNY44" s="16"/>
      <c r="MNZ44" s="16"/>
      <c r="MOA44" s="16"/>
      <c r="MOB44" s="16"/>
      <c r="MOC44" s="16"/>
      <c r="MOD44" s="16"/>
      <c r="MOE44" s="16"/>
      <c r="MOF44" s="16"/>
      <c r="MOG44" s="16"/>
      <c r="MOH44" s="16"/>
      <c r="MOI44" s="16"/>
      <c r="MOJ44" s="16"/>
      <c r="MOK44" s="16"/>
      <c r="MOL44" s="16"/>
      <c r="MOM44" s="16"/>
      <c r="MON44" s="16"/>
      <c r="MOO44" s="16"/>
      <c r="MOP44" s="16"/>
      <c r="MOQ44" s="16"/>
      <c r="MOR44" s="16"/>
      <c r="MOS44" s="16"/>
      <c r="MOT44" s="16"/>
      <c r="MOU44" s="16"/>
      <c r="MOV44" s="16"/>
      <c r="MOW44" s="16"/>
      <c r="MOX44" s="16"/>
      <c r="MOY44" s="16"/>
      <c r="MOZ44" s="16"/>
      <c r="MPA44" s="16"/>
      <c r="MPB44" s="16"/>
      <c r="MPC44" s="16"/>
      <c r="MPD44" s="16"/>
      <c r="MPE44" s="16"/>
      <c r="MPF44" s="16"/>
      <c r="MPG44" s="16"/>
      <c r="MPH44" s="16"/>
      <c r="MPI44" s="16"/>
      <c r="MPJ44" s="16"/>
      <c r="MPK44" s="16"/>
      <c r="MPL44" s="16"/>
      <c r="MPM44" s="16"/>
      <c r="MPN44" s="16"/>
      <c r="MPO44" s="16"/>
      <c r="MPP44" s="16"/>
      <c r="MPQ44" s="16"/>
      <c r="MPR44" s="16"/>
      <c r="MPS44" s="16"/>
      <c r="MPT44" s="16"/>
      <c r="MPU44" s="16"/>
      <c r="MPV44" s="16"/>
      <c r="MPW44" s="16"/>
      <c r="MPX44" s="16"/>
      <c r="MPY44" s="16"/>
      <c r="MPZ44" s="16"/>
      <c r="MQA44" s="16"/>
      <c r="MQB44" s="16"/>
      <c r="MQC44" s="16"/>
      <c r="MQD44" s="16"/>
      <c r="MQE44" s="16"/>
      <c r="MQF44" s="16"/>
      <c r="MQG44" s="16"/>
      <c r="MQH44" s="16"/>
      <c r="MQI44" s="16"/>
      <c r="MQJ44" s="16"/>
      <c r="MQK44" s="16"/>
      <c r="MQL44" s="16"/>
      <c r="MQM44" s="16"/>
      <c r="MQN44" s="16"/>
      <c r="MQO44" s="16"/>
      <c r="MQP44" s="16"/>
      <c r="MQQ44" s="16"/>
      <c r="MQR44" s="16"/>
      <c r="MQS44" s="16"/>
      <c r="MQT44" s="16"/>
      <c r="MQU44" s="16"/>
      <c r="MQV44" s="16"/>
      <c r="MQW44" s="16"/>
      <c r="MQX44" s="16"/>
      <c r="MQY44" s="16"/>
      <c r="MQZ44" s="16"/>
      <c r="MRA44" s="16"/>
      <c r="MRB44" s="16"/>
      <c r="MRC44" s="16"/>
      <c r="MRD44" s="16"/>
      <c r="MRE44" s="16"/>
      <c r="MRF44" s="16"/>
      <c r="MRG44" s="16"/>
      <c r="MRH44" s="16"/>
      <c r="MRI44" s="16"/>
      <c r="MRJ44" s="16"/>
      <c r="MRK44" s="16"/>
      <c r="MRL44" s="16"/>
      <c r="MRM44" s="16"/>
      <c r="MRN44" s="16"/>
      <c r="MRO44" s="16"/>
      <c r="MRP44" s="16"/>
      <c r="MRQ44" s="16"/>
      <c r="MRR44" s="16"/>
      <c r="MRS44" s="16"/>
      <c r="MRT44" s="16"/>
      <c r="MRU44" s="16"/>
      <c r="MRV44" s="16"/>
      <c r="MRW44" s="16"/>
      <c r="MRX44" s="16"/>
      <c r="MRY44" s="16"/>
      <c r="MRZ44" s="16"/>
      <c r="MSA44" s="16"/>
      <c r="MSB44" s="16"/>
      <c r="MSC44" s="16"/>
      <c r="MSD44" s="16"/>
      <c r="MSE44" s="16"/>
      <c r="MSF44" s="16"/>
      <c r="MSG44" s="16"/>
      <c r="MSH44" s="16"/>
      <c r="MSI44" s="16"/>
      <c r="MSJ44" s="16"/>
      <c r="MSK44" s="16"/>
      <c r="MSL44" s="16"/>
      <c r="MSM44" s="16"/>
      <c r="MSN44" s="16"/>
      <c r="MSO44" s="16"/>
      <c r="MSP44" s="16"/>
      <c r="MSQ44" s="16"/>
      <c r="MSR44" s="16"/>
      <c r="MSS44" s="16"/>
      <c r="MST44" s="16"/>
      <c r="MSU44" s="16"/>
      <c r="MSV44" s="16"/>
      <c r="MSW44" s="16"/>
      <c r="MSX44" s="16"/>
      <c r="MSY44" s="16"/>
      <c r="MSZ44" s="16"/>
      <c r="MTA44" s="16"/>
      <c r="MTB44" s="16"/>
      <c r="MTC44" s="16"/>
      <c r="MTD44" s="16"/>
      <c r="MTE44" s="16"/>
      <c r="MTF44" s="16"/>
      <c r="MTG44" s="16"/>
      <c r="MTH44" s="16"/>
      <c r="MTI44" s="16"/>
      <c r="MTJ44" s="16"/>
      <c r="MTK44" s="16"/>
      <c r="MTL44" s="16"/>
      <c r="MTM44" s="16"/>
      <c r="MTN44" s="16"/>
      <c r="MTO44" s="16"/>
      <c r="MTP44" s="16"/>
      <c r="MTQ44" s="16"/>
      <c r="MTR44" s="16"/>
      <c r="MTS44" s="16"/>
      <c r="MTT44" s="16"/>
      <c r="MTU44" s="16"/>
      <c r="MTV44" s="16"/>
      <c r="MTW44" s="16"/>
      <c r="MTX44" s="16"/>
      <c r="MTY44" s="16"/>
      <c r="MTZ44" s="16"/>
      <c r="MUA44" s="16"/>
      <c r="MUB44" s="16"/>
      <c r="MUC44" s="16"/>
      <c r="MUD44" s="16"/>
      <c r="MUE44" s="16"/>
      <c r="MUF44" s="16"/>
      <c r="MUG44" s="16"/>
      <c r="MUH44" s="16"/>
      <c r="MUI44" s="16"/>
      <c r="MUJ44" s="16"/>
      <c r="MUK44" s="16"/>
      <c r="MUL44" s="16"/>
      <c r="MUM44" s="16"/>
      <c r="MUN44" s="16"/>
      <c r="MUO44" s="16"/>
      <c r="MUP44" s="16"/>
      <c r="MUQ44" s="16"/>
      <c r="MUR44" s="16"/>
      <c r="MUS44" s="16"/>
      <c r="MUT44" s="16"/>
      <c r="MUU44" s="16"/>
      <c r="MUV44" s="16"/>
      <c r="MUW44" s="16"/>
      <c r="MUX44" s="16"/>
      <c r="MUY44" s="16"/>
      <c r="MUZ44" s="16"/>
      <c r="MVA44" s="16"/>
      <c r="MVB44" s="16"/>
      <c r="MVC44" s="16"/>
      <c r="MVD44" s="16"/>
      <c r="MVE44" s="16"/>
      <c r="MVF44" s="16"/>
      <c r="MVG44" s="16"/>
      <c r="MVH44" s="16"/>
      <c r="MVI44" s="16"/>
      <c r="MVJ44" s="16"/>
      <c r="MVK44" s="16"/>
      <c r="MVL44" s="16"/>
      <c r="MVM44" s="16"/>
      <c r="MVN44" s="16"/>
      <c r="MVO44" s="16"/>
      <c r="MVP44" s="16"/>
      <c r="MVQ44" s="16"/>
      <c r="MVR44" s="16"/>
      <c r="MVS44" s="16"/>
      <c r="MVT44" s="16"/>
      <c r="MVU44" s="16"/>
      <c r="MVV44" s="16"/>
      <c r="MVW44" s="16"/>
      <c r="MVX44" s="16"/>
      <c r="MVY44" s="16"/>
      <c r="MVZ44" s="16"/>
      <c r="MWA44" s="16"/>
      <c r="MWB44" s="16"/>
      <c r="MWC44" s="16"/>
      <c r="MWD44" s="16"/>
      <c r="MWE44" s="16"/>
      <c r="MWF44" s="16"/>
      <c r="MWG44" s="16"/>
      <c r="MWH44" s="16"/>
      <c r="MWI44" s="16"/>
      <c r="MWJ44" s="16"/>
      <c r="MWK44" s="16"/>
      <c r="MWL44" s="16"/>
      <c r="MWM44" s="16"/>
      <c r="MWN44" s="16"/>
      <c r="MWO44" s="16"/>
      <c r="MWP44" s="16"/>
      <c r="MWQ44" s="16"/>
      <c r="MWR44" s="16"/>
      <c r="MWS44" s="16"/>
      <c r="MWT44" s="16"/>
      <c r="MWU44" s="16"/>
      <c r="MWV44" s="16"/>
      <c r="MWW44" s="16"/>
      <c r="MWX44" s="16"/>
      <c r="MWY44" s="16"/>
      <c r="MWZ44" s="16"/>
      <c r="MXA44" s="16"/>
      <c r="MXB44" s="16"/>
      <c r="MXC44" s="16"/>
      <c r="MXD44" s="16"/>
      <c r="MXE44" s="16"/>
      <c r="MXF44" s="16"/>
      <c r="MXG44" s="16"/>
      <c r="MXH44" s="16"/>
      <c r="MXI44" s="16"/>
      <c r="MXJ44" s="16"/>
      <c r="MXK44" s="16"/>
      <c r="MXL44" s="16"/>
      <c r="MXM44" s="16"/>
      <c r="MXN44" s="16"/>
      <c r="MXO44" s="16"/>
      <c r="MXP44" s="16"/>
      <c r="MXQ44" s="16"/>
      <c r="MXR44" s="16"/>
      <c r="MXS44" s="16"/>
      <c r="MXT44" s="16"/>
      <c r="MXU44" s="16"/>
      <c r="MXV44" s="16"/>
      <c r="MXW44" s="16"/>
      <c r="MXX44" s="16"/>
      <c r="MXY44" s="16"/>
      <c r="MXZ44" s="16"/>
      <c r="MYA44" s="16"/>
      <c r="MYB44" s="16"/>
      <c r="MYC44" s="16"/>
      <c r="MYD44" s="16"/>
      <c r="MYE44" s="16"/>
      <c r="MYF44" s="16"/>
      <c r="MYG44" s="16"/>
      <c r="MYH44" s="16"/>
      <c r="MYI44" s="16"/>
      <c r="MYJ44" s="16"/>
      <c r="MYK44" s="16"/>
      <c r="MYL44" s="16"/>
      <c r="MYM44" s="16"/>
      <c r="MYN44" s="16"/>
      <c r="MYO44" s="16"/>
      <c r="MYP44" s="16"/>
      <c r="MYQ44" s="16"/>
      <c r="MYR44" s="16"/>
      <c r="MYS44" s="16"/>
      <c r="MYT44" s="16"/>
      <c r="MYU44" s="16"/>
      <c r="MYV44" s="16"/>
      <c r="MYW44" s="16"/>
      <c r="MYX44" s="16"/>
      <c r="MYY44" s="16"/>
      <c r="MYZ44" s="16"/>
      <c r="MZA44" s="16"/>
      <c r="MZB44" s="16"/>
      <c r="MZC44" s="16"/>
      <c r="MZD44" s="16"/>
      <c r="MZE44" s="16"/>
      <c r="MZF44" s="16"/>
      <c r="MZG44" s="16"/>
      <c r="MZH44" s="16"/>
      <c r="MZI44" s="16"/>
      <c r="MZJ44" s="16"/>
      <c r="MZK44" s="16"/>
      <c r="MZL44" s="16"/>
      <c r="MZM44" s="16"/>
      <c r="MZN44" s="16"/>
      <c r="MZO44" s="16"/>
      <c r="MZP44" s="16"/>
      <c r="MZQ44" s="16"/>
      <c r="MZR44" s="16"/>
      <c r="MZS44" s="16"/>
      <c r="MZT44" s="16"/>
      <c r="MZU44" s="16"/>
      <c r="MZV44" s="16"/>
      <c r="MZW44" s="16"/>
      <c r="MZX44" s="16"/>
      <c r="MZY44" s="16"/>
      <c r="MZZ44" s="16"/>
      <c r="NAA44" s="16"/>
      <c r="NAB44" s="16"/>
      <c r="NAC44" s="16"/>
      <c r="NAD44" s="16"/>
      <c r="NAE44" s="16"/>
      <c r="NAF44" s="16"/>
      <c r="NAG44" s="16"/>
      <c r="NAH44" s="16"/>
      <c r="NAI44" s="16"/>
      <c r="NAJ44" s="16"/>
      <c r="NAK44" s="16"/>
      <c r="NAL44" s="16"/>
      <c r="NAM44" s="16"/>
      <c r="NAN44" s="16"/>
      <c r="NAO44" s="16"/>
      <c r="NAP44" s="16"/>
      <c r="NAQ44" s="16"/>
      <c r="NAR44" s="16"/>
      <c r="NAS44" s="16"/>
      <c r="NAT44" s="16"/>
      <c r="NAU44" s="16"/>
      <c r="NAV44" s="16"/>
      <c r="NAW44" s="16"/>
      <c r="NAX44" s="16"/>
      <c r="NAY44" s="16"/>
      <c r="NAZ44" s="16"/>
      <c r="NBA44" s="16"/>
      <c r="NBB44" s="16"/>
      <c r="NBC44" s="16"/>
      <c r="NBD44" s="16"/>
      <c r="NBE44" s="16"/>
      <c r="NBF44" s="16"/>
      <c r="NBG44" s="16"/>
      <c r="NBH44" s="16"/>
      <c r="NBI44" s="16"/>
      <c r="NBJ44" s="16"/>
      <c r="NBK44" s="16"/>
      <c r="NBL44" s="16"/>
      <c r="NBM44" s="16"/>
      <c r="NBN44" s="16"/>
      <c r="NBO44" s="16"/>
      <c r="NBP44" s="16"/>
      <c r="NBQ44" s="16"/>
      <c r="NBR44" s="16"/>
      <c r="NBS44" s="16"/>
      <c r="NBT44" s="16"/>
      <c r="NBU44" s="16"/>
      <c r="NBV44" s="16"/>
      <c r="NBW44" s="16"/>
      <c r="NBX44" s="16"/>
      <c r="NBY44" s="16"/>
      <c r="NBZ44" s="16"/>
      <c r="NCA44" s="16"/>
      <c r="NCB44" s="16"/>
      <c r="NCC44" s="16"/>
      <c r="NCD44" s="16"/>
      <c r="NCE44" s="16"/>
      <c r="NCF44" s="16"/>
      <c r="NCG44" s="16"/>
      <c r="NCH44" s="16"/>
      <c r="NCI44" s="16"/>
      <c r="NCJ44" s="16"/>
      <c r="NCK44" s="16"/>
      <c r="NCL44" s="16"/>
      <c r="NCM44" s="16"/>
      <c r="NCN44" s="16"/>
      <c r="NCO44" s="16"/>
      <c r="NCP44" s="16"/>
      <c r="NCQ44" s="16"/>
      <c r="NCR44" s="16"/>
      <c r="NCS44" s="16"/>
      <c r="NCT44" s="16"/>
      <c r="NCU44" s="16"/>
      <c r="NCV44" s="16"/>
      <c r="NCW44" s="16"/>
      <c r="NCX44" s="16"/>
      <c r="NCY44" s="16"/>
      <c r="NCZ44" s="16"/>
      <c r="NDA44" s="16"/>
      <c r="NDB44" s="16"/>
      <c r="NDC44" s="16"/>
      <c r="NDD44" s="16"/>
      <c r="NDE44" s="16"/>
      <c r="NDF44" s="16"/>
      <c r="NDG44" s="16"/>
      <c r="NDH44" s="16"/>
      <c r="NDI44" s="16"/>
      <c r="NDJ44" s="16"/>
      <c r="NDK44" s="16"/>
      <c r="NDL44" s="16"/>
      <c r="NDM44" s="16"/>
      <c r="NDN44" s="16"/>
      <c r="NDO44" s="16"/>
      <c r="NDP44" s="16"/>
      <c r="NDQ44" s="16"/>
      <c r="NDR44" s="16"/>
      <c r="NDS44" s="16"/>
      <c r="NDT44" s="16"/>
      <c r="NDU44" s="16"/>
      <c r="NDV44" s="16"/>
      <c r="NDW44" s="16"/>
      <c r="NDX44" s="16"/>
      <c r="NDY44" s="16"/>
      <c r="NDZ44" s="16"/>
      <c r="NEA44" s="16"/>
      <c r="NEB44" s="16"/>
      <c r="NEC44" s="16"/>
      <c r="NED44" s="16"/>
      <c r="NEE44" s="16"/>
      <c r="NEF44" s="16"/>
      <c r="NEG44" s="16"/>
      <c r="NEH44" s="16"/>
      <c r="NEI44" s="16"/>
      <c r="NEJ44" s="16"/>
      <c r="NEK44" s="16"/>
      <c r="NEL44" s="16"/>
      <c r="NEM44" s="16"/>
      <c r="NEN44" s="16"/>
      <c r="NEO44" s="16"/>
      <c r="NEP44" s="16"/>
      <c r="NEQ44" s="16"/>
      <c r="NER44" s="16"/>
      <c r="NES44" s="16"/>
      <c r="NET44" s="16"/>
      <c r="NEU44" s="16"/>
      <c r="NEV44" s="16"/>
      <c r="NEW44" s="16"/>
      <c r="NEX44" s="16"/>
      <c r="NEY44" s="16"/>
      <c r="NEZ44" s="16"/>
      <c r="NFA44" s="16"/>
      <c r="NFB44" s="16"/>
      <c r="NFC44" s="16"/>
      <c r="NFD44" s="16"/>
      <c r="NFE44" s="16"/>
      <c r="NFF44" s="16"/>
      <c r="NFG44" s="16"/>
      <c r="NFH44" s="16"/>
      <c r="NFI44" s="16"/>
      <c r="NFJ44" s="16"/>
      <c r="NFK44" s="16"/>
      <c r="NFL44" s="16"/>
      <c r="NFM44" s="16"/>
      <c r="NFN44" s="16"/>
      <c r="NFO44" s="16"/>
      <c r="NFP44" s="16"/>
      <c r="NFQ44" s="16"/>
      <c r="NFR44" s="16"/>
      <c r="NFS44" s="16"/>
      <c r="NFT44" s="16"/>
      <c r="NFU44" s="16"/>
      <c r="NFV44" s="16"/>
      <c r="NFW44" s="16"/>
      <c r="NFX44" s="16"/>
      <c r="NFY44" s="16"/>
      <c r="NFZ44" s="16"/>
      <c r="NGA44" s="16"/>
      <c r="NGB44" s="16"/>
      <c r="NGC44" s="16"/>
      <c r="NGD44" s="16"/>
      <c r="NGE44" s="16"/>
      <c r="NGF44" s="16"/>
      <c r="NGG44" s="16"/>
      <c r="NGH44" s="16"/>
      <c r="NGI44" s="16"/>
      <c r="NGJ44" s="16"/>
      <c r="NGK44" s="16"/>
      <c r="NGL44" s="16"/>
      <c r="NGM44" s="16"/>
      <c r="NGN44" s="16"/>
      <c r="NGO44" s="16"/>
      <c r="NGP44" s="16"/>
      <c r="NGQ44" s="16"/>
      <c r="NGR44" s="16"/>
      <c r="NGS44" s="16"/>
      <c r="NGT44" s="16"/>
      <c r="NGU44" s="16"/>
      <c r="NGV44" s="16"/>
      <c r="NGW44" s="16"/>
      <c r="NGX44" s="16"/>
      <c r="NGY44" s="16"/>
      <c r="NGZ44" s="16"/>
      <c r="NHA44" s="16"/>
      <c r="NHB44" s="16"/>
      <c r="NHC44" s="16"/>
      <c r="NHD44" s="16"/>
      <c r="NHE44" s="16"/>
      <c r="NHF44" s="16"/>
      <c r="NHG44" s="16"/>
      <c r="NHH44" s="16"/>
      <c r="NHI44" s="16"/>
      <c r="NHJ44" s="16"/>
      <c r="NHK44" s="16"/>
      <c r="NHL44" s="16"/>
      <c r="NHM44" s="16"/>
      <c r="NHN44" s="16"/>
      <c r="NHO44" s="16"/>
      <c r="NHP44" s="16"/>
      <c r="NHQ44" s="16"/>
      <c r="NHR44" s="16"/>
      <c r="NHS44" s="16"/>
      <c r="NHT44" s="16"/>
      <c r="NHU44" s="16"/>
      <c r="NHV44" s="16"/>
      <c r="NHW44" s="16"/>
      <c r="NHX44" s="16"/>
      <c r="NHY44" s="16"/>
      <c r="NHZ44" s="16"/>
      <c r="NIA44" s="16"/>
      <c r="NIB44" s="16"/>
      <c r="NIC44" s="16"/>
      <c r="NID44" s="16"/>
      <c r="NIE44" s="16"/>
      <c r="NIF44" s="16"/>
      <c r="NIG44" s="16"/>
      <c r="NIH44" s="16"/>
      <c r="NII44" s="16"/>
      <c r="NIJ44" s="16"/>
      <c r="NIK44" s="16"/>
      <c r="NIL44" s="16"/>
      <c r="NIM44" s="16"/>
      <c r="NIN44" s="16"/>
      <c r="NIO44" s="16"/>
      <c r="NIP44" s="16"/>
      <c r="NIQ44" s="16"/>
      <c r="NIR44" s="16"/>
      <c r="NIS44" s="16"/>
      <c r="NIT44" s="16"/>
      <c r="NIU44" s="16"/>
      <c r="NIV44" s="16"/>
      <c r="NIW44" s="16"/>
      <c r="NIX44" s="16"/>
      <c r="NIY44" s="16"/>
      <c r="NIZ44" s="16"/>
      <c r="NJA44" s="16"/>
      <c r="NJB44" s="16"/>
      <c r="NJC44" s="16"/>
      <c r="NJD44" s="16"/>
      <c r="NJE44" s="16"/>
      <c r="NJF44" s="16"/>
      <c r="NJG44" s="16"/>
      <c r="NJH44" s="16"/>
      <c r="NJI44" s="16"/>
      <c r="NJJ44" s="16"/>
      <c r="NJK44" s="16"/>
      <c r="NJL44" s="16"/>
      <c r="NJM44" s="16"/>
      <c r="NJN44" s="16"/>
      <c r="NJO44" s="16"/>
      <c r="NJP44" s="16"/>
      <c r="NJQ44" s="16"/>
      <c r="NJR44" s="16"/>
      <c r="NJS44" s="16"/>
      <c r="NJT44" s="16"/>
      <c r="NJU44" s="16"/>
      <c r="NJV44" s="16"/>
      <c r="NJW44" s="16"/>
      <c r="NJX44" s="16"/>
      <c r="NJY44" s="16"/>
      <c r="NJZ44" s="16"/>
      <c r="NKA44" s="16"/>
      <c r="NKB44" s="16"/>
      <c r="NKC44" s="16"/>
      <c r="NKD44" s="16"/>
      <c r="NKE44" s="16"/>
      <c r="NKF44" s="16"/>
      <c r="NKG44" s="16"/>
      <c r="NKH44" s="16"/>
      <c r="NKI44" s="16"/>
      <c r="NKJ44" s="16"/>
      <c r="NKK44" s="16"/>
      <c r="NKL44" s="16"/>
      <c r="NKM44" s="16"/>
      <c r="NKN44" s="16"/>
      <c r="NKO44" s="16"/>
      <c r="NKP44" s="16"/>
      <c r="NKQ44" s="16"/>
      <c r="NKR44" s="16"/>
      <c r="NKS44" s="16"/>
      <c r="NKT44" s="16"/>
      <c r="NKU44" s="16"/>
      <c r="NKV44" s="16"/>
      <c r="NKW44" s="16"/>
      <c r="NKX44" s="16"/>
      <c r="NKY44" s="16"/>
      <c r="NKZ44" s="16"/>
      <c r="NLA44" s="16"/>
      <c r="NLB44" s="16"/>
      <c r="NLC44" s="16"/>
      <c r="NLD44" s="16"/>
      <c r="NLE44" s="16"/>
      <c r="NLF44" s="16"/>
      <c r="NLG44" s="16"/>
      <c r="NLH44" s="16"/>
      <c r="NLI44" s="16"/>
      <c r="NLJ44" s="16"/>
      <c r="NLK44" s="16"/>
      <c r="NLL44" s="16"/>
      <c r="NLM44" s="16"/>
      <c r="NLN44" s="16"/>
      <c r="NLO44" s="16"/>
      <c r="NLP44" s="16"/>
      <c r="NLQ44" s="16"/>
      <c r="NLR44" s="16"/>
      <c r="NLS44" s="16"/>
      <c r="NLT44" s="16"/>
      <c r="NLU44" s="16"/>
      <c r="NLV44" s="16"/>
      <c r="NLW44" s="16"/>
      <c r="NLX44" s="16"/>
      <c r="NLY44" s="16"/>
      <c r="NLZ44" s="16"/>
      <c r="NMA44" s="16"/>
      <c r="NMB44" s="16"/>
      <c r="NMC44" s="16"/>
      <c r="NMD44" s="16"/>
      <c r="NME44" s="16"/>
      <c r="NMF44" s="16"/>
      <c r="NMG44" s="16"/>
      <c r="NMH44" s="16"/>
      <c r="NMI44" s="16"/>
      <c r="NMJ44" s="16"/>
      <c r="NMK44" s="16"/>
      <c r="NML44" s="16"/>
      <c r="NMM44" s="16"/>
      <c r="NMN44" s="16"/>
      <c r="NMO44" s="16"/>
      <c r="NMP44" s="16"/>
      <c r="NMQ44" s="16"/>
      <c r="NMR44" s="16"/>
      <c r="NMS44" s="16"/>
      <c r="NMT44" s="16"/>
      <c r="NMU44" s="16"/>
      <c r="NMV44" s="16"/>
      <c r="NMW44" s="16"/>
      <c r="NMX44" s="16"/>
      <c r="NMY44" s="16"/>
      <c r="NMZ44" s="16"/>
      <c r="NNA44" s="16"/>
      <c r="NNB44" s="16"/>
      <c r="NNC44" s="16"/>
      <c r="NND44" s="16"/>
      <c r="NNE44" s="16"/>
      <c r="NNF44" s="16"/>
      <c r="NNG44" s="16"/>
      <c r="NNH44" s="16"/>
      <c r="NNI44" s="16"/>
      <c r="NNJ44" s="16"/>
      <c r="NNK44" s="16"/>
      <c r="NNL44" s="16"/>
      <c r="NNM44" s="16"/>
      <c r="NNN44" s="16"/>
      <c r="NNO44" s="16"/>
      <c r="NNP44" s="16"/>
      <c r="NNQ44" s="16"/>
      <c r="NNR44" s="16"/>
      <c r="NNS44" s="16"/>
      <c r="NNT44" s="16"/>
      <c r="NNU44" s="16"/>
      <c r="NNV44" s="16"/>
      <c r="NNW44" s="16"/>
      <c r="NNX44" s="16"/>
      <c r="NNY44" s="16"/>
      <c r="NNZ44" s="16"/>
      <c r="NOA44" s="16"/>
      <c r="NOB44" s="16"/>
      <c r="NOC44" s="16"/>
      <c r="NOD44" s="16"/>
      <c r="NOE44" s="16"/>
      <c r="NOF44" s="16"/>
      <c r="NOG44" s="16"/>
      <c r="NOH44" s="16"/>
      <c r="NOI44" s="16"/>
      <c r="NOJ44" s="16"/>
      <c r="NOK44" s="16"/>
      <c r="NOL44" s="16"/>
      <c r="NOM44" s="16"/>
      <c r="NON44" s="16"/>
      <c r="NOO44" s="16"/>
      <c r="NOP44" s="16"/>
      <c r="NOQ44" s="16"/>
      <c r="NOR44" s="16"/>
      <c r="NOS44" s="16"/>
      <c r="NOT44" s="16"/>
      <c r="NOU44" s="16"/>
      <c r="NOV44" s="16"/>
      <c r="NOW44" s="16"/>
      <c r="NOX44" s="16"/>
      <c r="NOY44" s="16"/>
      <c r="NOZ44" s="16"/>
      <c r="NPA44" s="16"/>
      <c r="NPB44" s="16"/>
      <c r="NPC44" s="16"/>
      <c r="NPD44" s="16"/>
      <c r="NPE44" s="16"/>
      <c r="NPF44" s="16"/>
      <c r="NPG44" s="16"/>
      <c r="NPH44" s="16"/>
      <c r="NPI44" s="16"/>
      <c r="NPJ44" s="16"/>
      <c r="NPK44" s="16"/>
      <c r="NPL44" s="16"/>
      <c r="NPM44" s="16"/>
      <c r="NPN44" s="16"/>
      <c r="NPO44" s="16"/>
      <c r="NPP44" s="16"/>
      <c r="NPQ44" s="16"/>
      <c r="NPR44" s="16"/>
      <c r="NPS44" s="16"/>
      <c r="NPT44" s="16"/>
      <c r="NPU44" s="16"/>
      <c r="NPV44" s="16"/>
      <c r="NPW44" s="16"/>
      <c r="NPX44" s="16"/>
      <c r="NPY44" s="16"/>
      <c r="NPZ44" s="16"/>
      <c r="NQA44" s="16"/>
      <c r="NQB44" s="16"/>
      <c r="NQC44" s="16"/>
      <c r="NQD44" s="16"/>
      <c r="NQE44" s="16"/>
      <c r="NQF44" s="16"/>
      <c r="NQG44" s="16"/>
      <c r="NQH44" s="16"/>
      <c r="NQI44" s="16"/>
      <c r="NQJ44" s="16"/>
      <c r="NQK44" s="16"/>
      <c r="NQL44" s="16"/>
      <c r="NQM44" s="16"/>
      <c r="NQN44" s="16"/>
      <c r="NQO44" s="16"/>
      <c r="NQP44" s="16"/>
      <c r="NQQ44" s="16"/>
      <c r="NQR44" s="16"/>
      <c r="NQS44" s="16"/>
      <c r="NQT44" s="16"/>
      <c r="NQU44" s="16"/>
      <c r="NQV44" s="16"/>
      <c r="NQW44" s="16"/>
      <c r="NQX44" s="16"/>
      <c r="NQY44" s="16"/>
      <c r="NQZ44" s="16"/>
      <c r="NRA44" s="16"/>
      <c r="NRB44" s="16"/>
      <c r="NRC44" s="16"/>
      <c r="NRD44" s="16"/>
      <c r="NRE44" s="16"/>
      <c r="NRF44" s="16"/>
      <c r="NRG44" s="16"/>
      <c r="NRH44" s="16"/>
      <c r="NRI44" s="16"/>
      <c r="NRJ44" s="16"/>
      <c r="NRK44" s="16"/>
      <c r="NRL44" s="16"/>
      <c r="NRM44" s="16"/>
      <c r="NRN44" s="16"/>
      <c r="NRO44" s="16"/>
      <c r="NRP44" s="16"/>
      <c r="NRQ44" s="16"/>
      <c r="NRR44" s="16"/>
      <c r="NRS44" s="16"/>
      <c r="NRT44" s="16"/>
      <c r="NRU44" s="16"/>
      <c r="NRV44" s="16"/>
      <c r="NRW44" s="16"/>
      <c r="NRX44" s="16"/>
      <c r="NRY44" s="16"/>
      <c r="NRZ44" s="16"/>
      <c r="NSA44" s="16"/>
      <c r="NSB44" s="16"/>
      <c r="NSC44" s="16"/>
      <c r="NSD44" s="16"/>
      <c r="NSE44" s="16"/>
      <c r="NSF44" s="16"/>
      <c r="NSG44" s="16"/>
      <c r="NSH44" s="16"/>
      <c r="NSI44" s="16"/>
      <c r="NSJ44" s="16"/>
      <c r="NSK44" s="16"/>
      <c r="NSL44" s="16"/>
      <c r="NSM44" s="16"/>
      <c r="NSN44" s="16"/>
      <c r="NSO44" s="16"/>
      <c r="NSP44" s="16"/>
      <c r="NSQ44" s="16"/>
      <c r="NSR44" s="16"/>
      <c r="NSS44" s="16"/>
      <c r="NST44" s="16"/>
      <c r="NSU44" s="16"/>
      <c r="NSV44" s="16"/>
      <c r="NSW44" s="16"/>
      <c r="NSX44" s="16"/>
      <c r="NSY44" s="16"/>
      <c r="NSZ44" s="16"/>
      <c r="NTA44" s="16"/>
      <c r="NTB44" s="16"/>
      <c r="NTC44" s="16"/>
      <c r="NTD44" s="16"/>
      <c r="NTE44" s="16"/>
      <c r="NTF44" s="16"/>
      <c r="NTG44" s="16"/>
      <c r="NTH44" s="16"/>
      <c r="NTI44" s="16"/>
      <c r="NTJ44" s="16"/>
      <c r="NTK44" s="16"/>
      <c r="NTL44" s="16"/>
      <c r="NTM44" s="16"/>
      <c r="NTN44" s="16"/>
      <c r="NTO44" s="16"/>
      <c r="NTP44" s="16"/>
      <c r="NTQ44" s="16"/>
      <c r="NTR44" s="16"/>
      <c r="NTS44" s="16"/>
      <c r="NTT44" s="16"/>
      <c r="NTU44" s="16"/>
      <c r="NTV44" s="16"/>
      <c r="NTW44" s="16"/>
      <c r="NTX44" s="16"/>
      <c r="NTY44" s="16"/>
      <c r="NTZ44" s="16"/>
      <c r="NUA44" s="16"/>
      <c r="NUB44" s="16"/>
      <c r="NUC44" s="16"/>
      <c r="NUD44" s="16"/>
      <c r="NUE44" s="16"/>
      <c r="NUF44" s="16"/>
      <c r="NUG44" s="16"/>
      <c r="NUH44" s="16"/>
      <c r="NUI44" s="16"/>
      <c r="NUJ44" s="16"/>
      <c r="NUK44" s="16"/>
      <c r="NUL44" s="16"/>
      <c r="NUM44" s="16"/>
      <c r="NUN44" s="16"/>
      <c r="NUO44" s="16"/>
      <c r="NUP44" s="16"/>
      <c r="NUQ44" s="16"/>
      <c r="NUR44" s="16"/>
      <c r="NUS44" s="16"/>
      <c r="NUT44" s="16"/>
      <c r="NUU44" s="16"/>
      <c r="NUV44" s="16"/>
      <c r="NUW44" s="16"/>
      <c r="NUX44" s="16"/>
      <c r="NUY44" s="16"/>
      <c r="NUZ44" s="16"/>
      <c r="NVA44" s="16"/>
      <c r="NVB44" s="16"/>
      <c r="NVC44" s="16"/>
      <c r="NVD44" s="16"/>
      <c r="NVE44" s="16"/>
      <c r="NVF44" s="16"/>
      <c r="NVG44" s="16"/>
      <c r="NVH44" s="16"/>
      <c r="NVI44" s="16"/>
      <c r="NVJ44" s="16"/>
      <c r="NVK44" s="16"/>
      <c r="NVL44" s="16"/>
      <c r="NVM44" s="16"/>
      <c r="NVN44" s="16"/>
      <c r="NVO44" s="16"/>
      <c r="NVP44" s="16"/>
      <c r="NVQ44" s="16"/>
      <c r="NVR44" s="16"/>
      <c r="NVS44" s="16"/>
      <c r="NVT44" s="16"/>
      <c r="NVU44" s="16"/>
      <c r="NVV44" s="16"/>
      <c r="NVW44" s="16"/>
      <c r="NVX44" s="16"/>
      <c r="NVY44" s="16"/>
      <c r="NVZ44" s="16"/>
      <c r="NWA44" s="16"/>
      <c r="NWB44" s="16"/>
      <c r="NWC44" s="16"/>
      <c r="NWD44" s="16"/>
      <c r="NWE44" s="16"/>
      <c r="NWF44" s="16"/>
      <c r="NWG44" s="16"/>
      <c r="NWH44" s="16"/>
      <c r="NWI44" s="16"/>
      <c r="NWJ44" s="16"/>
      <c r="NWK44" s="16"/>
      <c r="NWL44" s="16"/>
      <c r="NWM44" s="16"/>
      <c r="NWN44" s="16"/>
      <c r="NWO44" s="16"/>
      <c r="NWP44" s="16"/>
      <c r="NWQ44" s="16"/>
      <c r="NWR44" s="16"/>
      <c r="NWS44" s="16"/>
      <c r="NWT44" s="16"/>
      <c r="NWU44" s="16"/>
      <c r="NWV44" s="16"/>
      <c r="NWW44" s="16"/>
      <c r="NWX44" s="16"/>
      <c r="NWY44" s="16"/>
      <c r="NWZ44" s="16"/>
      <c r="NXA44" s="16"/>
      <c r="NXB44" s="16"/>
      <c r="NXC44" s="16"/>
      <c r="NXD44" s="16"/>
      <c r="NXE44" s="16"/>
      <c r="NXF44" s="16"/>
      <c r="NXG44" s="16"/>
      <c r="NXH44" s="16"/>
      <c r="NXI44" s="16"/>
      <c r="NXJ44" s="16"/>
      <c r="NXK44" s="16"/>
      <c r="NXL44" s="16"/>
      <c r="NXM44" s="16"/>
      <c r="NXN44" s="16"/>
      <c r="NXO44" s="16"/>
      <c r="NXP44" s="16"/>
      <c r="NXQ44" s="16"/>
      <c r="NXR44" s="16"/>
      <c r="NXS44" s="16"/>
      <c r="NXT44" s="16"/>
      <c r="NXU44" s="16"/>
      <c r="NXV44" s="16"/>
      <c r="NXW44" s="16"/>
      <c r="NXX44" s="16"/>
      <c r="NXY44" s="16"/>
      <c r="NXZ44" s="16"/>
      <c r="NYA44" s="16"/>
      <c r="NYB44" s="16"/>
      <c r="NYC44" s="16"/>
      <c r="NYD44" s="16"/>
      <c r="NYE44" s="16"/>
      <c r="NYF44" s="16"/>
      <c r="NYG44" s="16"/>
      <c r="NYH44" s="16"/>
      <c r="NYI44" s="16"/>
      <c r="NYJ44" s="16"/>
      <c r="NYK44" s="16"/>
      <c r="NYL44" s="16"/>
      <c r="NYM44" s="16"/>
      <c r="NYN44" s="16"/>
      <c r="NYO44" s="16"/>
      <c r="NYP44" s="16"/>
      <c r="NYQ44" s="16"/>
      <c r="NYR44" s="16"/>
      <c r="NYS44" s="16"/>
      <c r="NYT44" s="16"/>
      <c r="NYU44" s="16"/>
      <c r="NYV44" s="16"/>
      <c r="NYW44" s="16"/>
      <c r="NYX44" s="16"/>
      <c r="NYY44" s="16"/>
      <c r="NYZ44" s="16"/>
      <c r="NZA44" s="16"/>
      <c r="NZB44" s="16"/>
      <c r="NZC44" s="16"/>
      <c r="NZD44" s="16"/>
      <c r="NZE44" s="16"/>
      <c r="NZF44" s="16"/>
      <c r="NZG44" s="16"/>
      <c r="NZH44" s="16"/>
      <c r="NZI44" s="16"/>
      <c r="NZJ44" s="16"/>
      <c r="NZK44" s="16"/>
      <c r="NZL44" s="16"/>
      <c r="NZM44" s="16"/>
      <c r="NZN44" s="16"/>
      <c r="NZO44" s="16"/>
      <c r="NZP44" s="16"/>
      <c r="NZQ44" s="16"/>
      <c r="NZR44" s="16"/>
      <c r="NZS44" s="16"/>
      <c r="NZT44" s="16"/>
      <c r="NZU44" s="16"/>
      <c r="NZV44" s="16"/>
      <c r="NZW44" s="16"/>
      <c r="NZX44" s="16"/>
      <c r="NZY44" s="16"/>
      <c r="NZZ44" s="16"/>
      <c r="OAA44" s="16"/>
      <c r="OAB44" s="16"/>
      <c r="OAC44" s="16"/>
      <c r="OAD44" s="16"/>
      <c r="OAE44" s="16"/>
      <c r="OAF44" s="16"/>
      <c r="OAG44" s="16"/>
      <c r="OAH44" s="16"/>
      <c r="OAI44" s="16"/>
      <c r="OAJ44" s="16"/>
      <c r="OAK44" s="16"/>
      <c r="OAL44" s="16"/>
      <c r="OAM44" s="16"/>
      <c r="OAN44" s="16"/>
      <c r="OAO44" s="16"/>
      <c r="OAP44" s="16"/>
      <c r="OAQ44" s="16"/>
      <c r="OAR44" s="16"/>
      <c r="OAS44" s="16"/>
      <c r="OAT44" s="16"/>
      <c r="OAU44" s="16"/>
      <c r="OAV44" s="16"/>
      <c r="OAW44" s="16"/>
      <c r="OAX44" s="16"/>
      <c r="OAY44" s="16"/>
      <c r="OAZ44" s="16"/>
      <c r="OBA44" s="16"/>
      <c r="OBB44" s="16"/>
      <c r="OBC44" s="16"/>
      <c r="OBD44" s="16"/>
      <c r="OBE44" s="16"/>
      <c r="OBF44" s="16"/>
      <c r="OBG44" s="16"/>
      <c r="OBH44" s="16"/>
      <c r="OBI44" s="16"/>
      <c r="OBJ44" s="16"/>
      <c r="OBK44" s="16"/>
      <c r="OBL44" s="16"/>
      <c r="OBM44" s="16"/>
      <c r="OBN44" s="16"/>
      <c r="OBO44" s="16"/>
      <c r="OBP44" s="16"/>
      <c r="OBQ44" s="16"/>
      <c r="OBR44" s="16"/>
      <c r="OBS44" s="16"/>
      <c r="OBT44" s="16"/>
      <c r="OBU44" s="16"/>
      <c r="OBV44" s="16"/>
      <c r="OBW44" s="16"/>
      <c r="OBX44" s="16"/>
      <c r="OBY44" s="16"/>
      <c r="OBZ44" s="16"/>
      <c r="OCA44" s="16"/>
      <c r="OCB44" s="16"/>
      <c r="OCC44" s="16"/>
      <c r="OCD44" s="16"/>
      <c r="OCE44" s="16"/>
      <c r="OCF44" s="16"/>
      <c r="OCG44" s="16"/>
      <c r="OCH44" s="16"/>
      <c r="OCI44" s="16"/>
      <c r="OCJ44" s="16"/>
      <c r="OCK44" s="16"/>
      <c r="OCL44" s="16"/>
      <c r="OCM44" s="16"/>
      <c r="OCN44" s="16"/>
      <c r="OCO44" s="16"/>
      <c r="OCP44" s="16"/>
      <c r="OCQ44" s="16"/>
      <c r="OCR44" s="16"/>
      <c r="OCS44" s="16"/>
      <c r="OCT44" s="16"/>
      <c r="OCU44" s="16"/>
      <c r="OCV44" s="16"/>
      <c r="OCW44" s="16"/>
      <c r="OCX44" s="16"/>
      <c r="OCY44" s="16"/>
      <c r="OCZ44" s="16"/>
      <c r="ODA44" s="16"/>
      <c r="ODB44" s="16"/>
      <c r="ODC44" s="16"/>
      <c r="ODD44" s="16"/>
      <c r="ODE44" s="16"/>
      <c r="ODF44" s="16"/>
      <c r="ODG44" s="16"/>
      <c r="ODH44" s="16"/>
      <c r="ODI44" s="16"/>
      <c r="ODJ44" s="16"/>
      <c r="ODK44" s="16"/>
      <c r="ODL44" s="16"/>
      <c r="ODM44" s="16"/>
      <c r="ODN44" s="16"/>
      <c r="ODO44" s="16"/>
      <c r="ODP44" s="16"/>
      <c r="ODQ44" s="16"/>
      <c r="ODR44" s="16"/>
      <c r="ODS44" s="16"/>
      <c r="ODT44" s="16"/>
      <c r="ODU44" s="16"/>
      <c r="ODV44" s="16"/>
      <c r="ODW44" s="16"/>
      <c r="ODX44" s="16"/>
      <c r="ODY44" s="16"/>
      <c r="ODZ44" s="16"/>
      <c r="OEA44" s="16"/>
      <c r="OEB44" s="16"/>
      <c r="OEC44" s="16"/>
      <c r="OED44" s="16"/>
      <c r="OEE44" s="16"/>
      <c r="OEF44" s="16"/>
      <c r="OEG44" s="16"/>
      <c r="OEH44" s="16"/>
      <c r="OEI44" s="16"/>
      <c r="OEJ44" s="16"/>
      <c r="OEK44" s="16"/>
      <c r="OEL44" s="16"/>
      <c r="OEM44" s="16"/>
      <c r="OEN44" s="16"/>
      <c r="OEO44" s="16"/>
      <c r="OEP44" s="16"/>
      <c r="OEQ44" s="16"/>
      <c r="OER44" s="16"/>
      <c r="OES44" s="16"/>
      <c r="OET44" s="16"/>
      <c r="OEU44" s="16"/>
      <c r="OEV44" s="16"/>
      <c r="OEW44" s="16"/>
      <c r="OEX44" s="16"/>
      <c r="OEY44" s="16"/>
      <c r="OEZ44" s="16"/>
      <c r="OFA44" s="16"/>
      <c r="OFB44" s="16"/>
      <c r="OFC44" s="16"/>
      <c r="OFD44" s="16"/>
      <c r="OFE44" s="16"/>
      <c r="OFF44" s="16"/>
      <c r="OFG44" s="16"/>
      <c r="OFH44" s="16"/>
      <c r="OFI44" s="16"/>
      <c r="OFJ44" s="16"/>
      <c r="OFK44" s="16"/>
      <c r="OFL44" s="16"/>
      <c r="OFM44" s="16"/>
      <c r="OFN44" s="16"/>
      <c r="OFO44" s="16"/>
      <c r="OFP44" s="16"/>
      <c r="OFQ44" s="16"/>
      <c r="OFR44" s="16"/>
      <c r="OFS44" s="16"/>
      <c r="OFT44" s="16"/>
      <c r="OFU44" s="16"/>
      <c r="OFV44" s="16"/>
      <c r="OFW44" s="16"/>
      <c r="OFX44" s="16"/>
      <c r="OFY44" s="16"/>
      <c r="OFZ44" s="16"/>
      <c r="OGA44" s="16"/>
      <c r="OGB44" s="16"/>
      <c r="OGC44" s="16"/>
      <c r="OGD44" s="16"/>
      <c r="OGE44" s="16"/>
      <c r="OGF44" s="16"/>
      <c r="OGG44" s="16"/>
      <c r="OGH44" s="16"/>
      <c r="OGI44" s="16"/>
      <c r="OGJ44" s="16"/>
      <c r="OGK44" s="16"/>
      <c r="OGL44" s="16"/>
      <c r="OGM44" s="16"/>
      <c r="OGN44" s="16"/>
      <c r="OGO44" s="16"/>
      <c r="OGP44" s="16"/>
      <c r="OGQ44" s="16"/>
      <c r="OGR44" s="16"/>
      <c r="OGS44" s="16"/>
      <c r="OGT44" s="16"/>
      <c r="OGU44" s="16"/>
      <c r="OGV44" s="16"/>
      <c r="OGW44" s="16"/>
      <c r="OGX44" s="16"/>
      <c r="OGY44" s="16"/>
      <c r="OGZ44" s="16"/>
      <c r="OHA44" s="16"/>
      <c r="OHB44" s="16"/>
      <c r="OHC44" s="16"/>
      <c r="OHD44" s="16"/>
      <c r="OHE44" s="16"/>
      <c r="OHF44" s="16"/>
      <c r="OHG44" s="16"/>
      <c r="OHH44" s="16"/>
      <c r="OHI44" s="16"/>
      <c r="OHJ44" s="16"/>
      <c r="OHK44" s="16"/>
      <c r="OHL44" s="16"/>
      <c r="OHM44" s="16"/>
      <c r="OHN44" s="16"/>
      <c r="OHO44" s="16"/>
      <c r="OHP44" s="16"/>
      <c r="OHQ44" s="16"/>
      <c r="OHR44" s="16"/>
      <c r="OHS44" s="16"/>
      <c r="OHT44" s="16"/>
      <c r="OHU44" s="16"/>
      <c r="OHV44" s="16"/>
      <c r="OHW44" s="16"/>
      <c r="OHX44" s="16"/>
      <c r="OHY44" s="16"/>
      <c r="OHZ44" s="16"/>
      <c r="OIA44" s="16"/>
      <c r="OIB44" s="16"/>
      <c r="OIC44" s="16"/>
      <c r="OID44" s="16"/>
      <c r="OIE44" s="16"/>
      <c r="OIF44" s="16"/>
      <c r="OIG44" s="16"/>
      <c r="OIH44" s="16"/>
      <c r="OII44" s="16"/>
      <c r="OIJ44" s="16"/>
      <c r="OIK44" s="16"/>
      <c r="OIL44" s="16"/>
      <c r="OIM44" s="16"/>
      <c r="OIN44" s="16"/>
      <c r="OIO44" s="16"/>
      <c r="OIP44" s="16"/>
      <c r="OIQ44" s="16"/>
      <c r="OIR44" s="16"/>
      <c r="OIS44" s="16"/>
      <c r="OIT44" s="16"/>
      <c r="OIU44" s="16"/>
      <c r="OIV44" s="16"/>
      <c r="OIW44" s="16"/>
      <c r="OIX44" s="16"/>
      <c r="OIY44" s="16"/>
      <c r="OIZ44" s="16"/>
      <c r="OJA44" s="16"/>
      <c r="OJB44" s="16"/>
      <c r="OJC44" s="16"/>
      <c r="OJD44" s="16"/>
      <c r="OJE44" s="16"/>
      <c r="OJF44" s="16"/>
      <c r="OJG44" s="16"/>
      <c r="OJH44" s="16"/>
      <c r="OJI44" s="16"/>
      <c r="OJJ44" s="16"/>
      <c r="OJK44" s="16"/>
      <c r="OJL44" s="16"/>
      <c r="OJM44" s="16"/>
      <c r="OJN44" s="16"/>
      <c r="OJO44" s="16"/>
      <c r="OJP44" s="16"/>
      <c r="OJQ44" s="16"/>
      <c r="OJR44" s="16"/>
      <c r="OJS44" s="16"/>
      <c r="OJT44" s="16"/>
      <c r="OJU44" s="16"/>
      <c r="OJV44" s="16"/>
      <c r="OJW44" s="16"/>
      <c r="OJX44" s="16"/>
      <c r="OJY44" s="16"/>
      <c r="OJZ44" s="16"/>
      <c r="OKA44" s="16"/>
      <c r="OKB44" s="16"/>
      <c r="OKC44" s="16"/>
      <c r="OKD44" s="16"/>
      <c r="OKE44" s="16"/>
      <c r="OKF44" s="16"/>
      <c r="OKG44" s="16"/>
      <c r="OKH44" s="16"/>
      <c r="OKI44" s="16"/>
      <c r="OKJ44" s="16"/>
      <c r="OKK44" s="16"/>
      <c r="OKL44" s="16"/>
      <c r="OKM44" s="16"/>
      <c r="OKN44" s="16"/>
      <c r="OKO44" s="16"/>
      <c r="OKP44" s="16"/>
      <c r="OKQ44" s="16"/>
      <c r="OKR44" s="16"/>
      <c r="OKS44" s="16"/>
      <c r="OKT44" s="16"/>
      <c r="OKU44" s="16"/>
      <c r="OKV44" s="16"/>
      <c r="OKW44" s="16"/>
      <c r="OKX44" s="16"/>
      <c r="OKY44" s="16"/>
      <c r="OKZ44" s="16"/>
      <c r="OLA44" s="16"/>
      <c r="OLB44" s="16"/>
      <c r="OLC44" s="16"/>
      <c r="OLD44" s="16"/>
      <c r="OLE44" s="16"/>
      <c r="OLF44" s="16"/>
      <c r="OLG44" s="16"/>
      <c r="OLH44" s="16"/>
      <c r="OLI44" s="16"/>
      <c r="OLJ44" s="16"/>
      <c r="OLK44" s="16"/>
      <c r="OLL44" s="16"/>
      <c r="OLM44" s="16"/>
      <c r="OLN44" s="16"/>
      <c r="OLO44" s="16"/>
      <c r="OLP44" s="16"/>
      <c r="OLQ44" s="16"/>
      <c r="OLR44" s="16"/>
      <c r="OLS44" s="16"/>
      <c r="OLT44" s="16"/>
      <c r="OLU44" s="16"/>
      <c r="OLV44" s="16"/>
      <c r="OLW44" s="16"/>
      <c r="OLX44" s="16"/>
      <c r="OLY44" s="16"/>
      <c r="OLZ44" s="16"/>
      <c r="OMA44" s="16"/>
      <c r="OMB44" s="16"/>
      <c r="OMC44" s="16"/>
      <c r="OMD44" s="16"/>
      <c r="OME44" s="16"/>
      <c r="OMF44" s="16"/>
      <c r="OMG44" s="16"/>
      <c r="OMH44" s="16"/>
      <c r="OMI44" s="16"/>
      <c r="OMJ44" s="16"/>
      <c r="OMK44" s="16"/>
      <c r="OML44" s="16"/>
      <c r="OMM44" s="16"/>
      <c r="OMN44" s="16"/>
      <c r="OMO44" s="16"/>
      <c r="OMP44" s="16"/>
      <c r="OMQ44" s="16"/>
      <c r="OMR44" s="16"/>
      <c r="OMS44" s="16"/>
      <c r="OMT44" s="16"/>
      <c r="OMU44" s="16"/>
      <c r="OMV44" s="16"/>
      <c r="OMW44" s="16"/>
      <c r="OMX44" s="16"/>
      <c r="OMY44" s="16"/>
      <c r="OMZ44" s="16"/>
      <c r="ONA44" s="16"/>
      <c r="ONB44" s="16"/>
      <c r="ONC44" s="16"/>
      <c r="OND44" s="16"/>
      <c r="ONE44" s="16"/>
      <c r="ONF44" s="16"/>
      <c r="ONG44" s="16"/>
      <c r="ONH44" s="16"/>
      <c r="ONI44" s="16"/>
      <c r="ONJ44" s="16"/>
      <c r="ONK44" s="16"/>
      <c r="ONL44" s="16"/>
      <c r="ONM44" s="16"/>
      <c r="ONN44" s="16"/>
      <c r="ONO44" s="16"/>
      <c r="ONP44" s="16"/>
      <c r="ONQ44" s="16"/>
      <c r="ONR44" s="16"/>
      <c r="ONS44" s="16"/>
      <c r="ONT44" s="16"/>
      <c r="ONU44" s="16"/>
      <c r="ONV44" s="16"/>
      <c r="ONW44" s="16"/>
      <c r="ONX44" s="16"/>
      <c r="ONY44" s="16"/>
      <c r="ONZ44" s="16"/>
      <c r="OOA44" s="16"/>
      <c r="OOB44" s="16"/>
      <c r="OOC44" s="16"/>
      <c r="OOD44" s="16"/>
      <c r="OOE44" s="16"/>
      <c r="OOF44" s="16"/>
      <c r="OOG44" s="16"/>
      <c r="OOH44" s="16"/>
      <c r="OOI44" s="16"/>
      <c r="OOJ44" s="16"/>
      <c r="OOK44" s="16"/>
      <c r="OOL44" s="16"/>
      <c r="OOM44" s="16"/>
      <c r="OON44" s="16"/>
      <c r="OOO44" s="16"/>
      <c r="OOP44" s="16"/>
      <c r="OOQ44" s="16"/>
      <c r="OOR44" s="16"/>
      <c r="OOS44" s="16"/>
      <c r="OOT44" s="16"/>
      <c r="OOU44" s="16"/>
      <c r="OOV44" s="16"/>
      <c r="OOW44" s="16"/>
      <c r="OOX44" s="16"/>
      <c r="OOY44" s="16"/>
      <c r="OOZ44" s="16"/>
      <c r="OPA44" s="16"/>
      <c r="OPB44" s="16"/>
      <c r="OPC44" s="16"/>
      <c r="OPD44" s="16"/>
      <c r="OPE44" s="16"/>
      <c r="OPF44" s="16"/>
      <c r="OPG44" s="16"/>
      <c r="OPH44" s="16"/>
      <c r="OPI44" s="16"/>
      <c r="OPJ44" s="16"/>
      <c r="OPK44" s="16"/>
      <c r="OPL44" s="16"/>
      <c r="OPM44" s="16"/>
      <c r="OPN44" s="16"/>
      <c r="OPO44" s="16"/>
      <c r="OPP44" s="16"/>
      <c r="OPQ44" s="16"/>
      <c r="OPR44" s="16"/>
      <c r="OPS44" s="16"/>
      <c r="OPT44" s="16"/>
      <c r="OPU44" s="16"/>
      <c r="OPV44" s="16"/>
      <c r="OPW44" s="16"/>
      <c r="OPX44" s="16"/>
      <c r="OPY44" s="16"/>
      <c r="OPZ44" s="16"/>
      <c r="OQA44" s="16"/>
      <c r="OQB44" s="16"/>
      <c r="OQC44" s="16"/>
      <c r="OQD44" s="16"/>
      <c r="OQE44" s="16"/>
      <c r="OQF44" s="16"/>
      <c r="OQG44" s="16"/>
      <c r="OQH44" s="16"/>
      <c r="OQI44" s="16"/>
      <c r="OQJ44" s="16"/>
      <c r="OQK44" s="16"/>
      <c r="OQL44" s="16"/>
      <c r="OQM44" s="16"/>
      <c r="OQN44" s="16"/>
      <c r="OQO44" s="16"/>
      <c r="OQP44" s="16"/>
      <c r="OQQ44" s="16"/>
      <c r="OQR44" s="16"/>
      <c r="OQS44" s="16"/>
      <c r="OQT44" s="16"/>
      <c r="OQU44" s="16"/>
      <c r="OQV44" s="16"/>
      <c r="OQW44" s="16"/>
      <c r="OQX44" s="16"/>
      <c r="OQY44" s="16"/>
      <c r="OQZ44" s="16"/>
      <c r="ORA44" s="16"/>
      <c r="ORB44" s="16"/>
      <c r="ORC44" s="16"/>
      <c r="ORD44" s="16"/>
      <c r="ORE44" s="16"/>
      <c r="ORF44" s="16"/>
      <c r="ORG44" s="16"/>
      <c r="ORH44" s="16"/>
      <c r="ORI44" s="16"/>
      <c r="ORJ44" s="16"/>
      <c r="ORK44" s="16"/>
      <c r="ORL44" s="16"/>
      <c r="ORM44" s="16"/>
      <c r="ORN44" s="16"/>
      <c r="ORO44" s="16"/>
      <c r="ORP44" s="16"/>
      <c r="ORQ44" s="16"/>
      <c r="ORR44" s="16"/>
      <c r="ORS44" s="16"/>
      <c r="ORT44" s="16"/>
      <c r="ORU44" s="16"/>
      <c r="ORV44" s="16"/>
      <c r="ORW44" s="16"/>
      <c r="ORX44" s="16"/>
      <c r="ORY44" s="16"/>
      <c r="ORZ44" s="16"/>
      <c r="OSA44" s="16"/>
      <c r="OSB44" s="16"/>
      <c r="OSC44" s="16"/>
      <c r="OSD44" s="16"/>
      <c r="OSE44" s="16"/>
      <c r="OSF44" s="16"/>
      <c r="OSG44" s="16"/>
      <c r="OSH44" s="16"/>
      <c r="OSI44" s="16"/>
      <c r="OSJ44" s="16"/>
      <c r="OSK44" s="16"/>
      <c r="OSL44" s="16"/>
      <c r="OSM44" s="16"/>
      <c r="OSN44" s="16"/>
      <c r="OSO44" s="16"/>
      <c r="OSP44" s="16"/>
      <c r="OSQ44" s="16"/>
      <c r="OSR44" s="16"/>
      <c r="OSS44" s="16"/>
      <c r="OST44" s="16"/>
      <c r="OSU44" s="16"/>
      <c r="OSV44" s="16"/>
      <c r="OSW44" s="16"/>
      <c r="OSX44" s="16"/>
      <c r="OSY44" s="16"/>
      <c r="OSZ44" s="16"/>
      <c r="OTA44" s="16"/>
      <c r="OTB44" s="16"/>
      <c r="OTC44" s="16"/>
      <c r="OTD44" s="16"/>
      <c r="OTE44" s="16"/>
      <c r="OTF44" s="16"/>
      <c r="OTG44" s="16"/>
      <c r="OTH44" s="16"/>
      <c r="OTI44" s="16"/>
      <c r="OTJ44" s="16"/>
      <c r="OTK44" s="16"/>
      <c r="OTL44" s="16"/>
      <c r="OTM44" s="16"/>
      <c r="OTN44" s="16"/>
      <c r="OTO44" s="16"/>
      <c r="OTP44" s="16"/>
      <c r="OTQ44" s="16"/>
      <c r="OTR44" s="16"/>
      <c r="OTS44" s="16"/>
      <c r="OTT44" s="16"/>
      <c r="OTU44" s="16"/>
      <c r="OTV44" s="16"/>
      <c r="OTW44" s="16"/>
      <c r="OTX44" s="16"/>
      <c r="OTY44" s="16"/>
      <c r="OTZ44" s="16"/>
      <c r="OUA44" s="16"/>
      <c r="OUB44" s="16"/>
      <c r="OUC44" s="16"/>
      <c r="OUD44" s="16"/>
      <c r="OUE44" s="16"/>
      <c r="OUF44" s="16"/>
      <c r="OUG44" s="16"/>
      <c r="OUH44" s="16"/>
      <c r="OUI44" s="16"/>
      <c r="OUJ44" s="16"/>
      <c r="OUK44" s="16"/>
      <c r="OUL44" s="16"/>
      <c r="OUM44" s="16"/>
      <c r="OUN44" s="16"/>
      <c r="OUO44" s="16"/>
      <c r="OUP44" s="16"/>
      <c r="OUQ44" s="16"/>
      <c r="OUR44" s="16"/>
      <c r="OUS44" s="16"/>
      <c r="OUT44" s="16"/>
      <c r="OUU44" s="16"/>
      <c r="OUV44" s="16"/>
      <c r="OUW44" s="16"/>
      <c r="OUX44" s="16"/>
      <c r="OUY44" s="16"/>
      <c r="OUZ44" s="16"/>
      <c r="OVA44" s="16"/>
      <c r="OVB44" s="16"/>
      <c r="OVC44" s="16"/>
      <c r="OVD44" s="16"/>
      <c r="OVE44" s="16"/>
      <c r="OVF44" s="16"/>
      <c r="OVG44" s="16"/>
      <c r="OVH44" s="16"/>
      <c r="OVI44" s="16"/>
      <c r="OVJ44" s="16"/>
      <c r="OVK44" s="16"/>
      <c r="OVL44" s="16"/>
      <c r="OVM44" s="16"/>
      <c r="OVN44" s="16"/>
      <c r="OVO44" s="16"/>
      <c r="OVP44" s="16"/>
      <c r="OVQ44" s="16"/>
      <c r="OVR44" s="16"/>
      <c r="OVS44" s="16"/>
      <c r="OVT44" s="16"/>
      <c r="OVU44" s="16"/>
      <c r="OVV44" s="16"/>
      <c r="OVW44" s="16"/>
      <c r="OVX44" s="16"/>
      <c r="OVY44" s="16"/>
      <c r="OVZ44" s="16"/>
      <c r="OWA44" s="16"/>
      <c r="OWB44" s="16"/>
      <c r="OWC44" s="16"/>
      <c r="OWD44" s="16"/>
      <c r="OWE44" s="16"/>
      <c r="OWF44" s="16"/>
      <c r="OWG44" s="16"/>
      <c r="OWH44" s="16"/>
      <c r="OWI44" s="16"/>
      <c r="OWJ44" s="16"/>
      <c r="OWK44" s="16"/>
      <c r="OWL44" s="16"/>
      <c r="OWM44" s="16"/>
      <c r="OWN44" s="16"/>
      <c r="OWO44" s="16"/>
      <c r="OWP44" s="16"/>
      <c r="OWQ44" s="16"/>
      <c r="OWR44" s="16"/>
      <c r="OWS44" s="16"/>
      <c r="OWT44" s="16"/>
      <c r="OWU44" s="16"/>
      <c r="OWV44" s="16"/>
      <c r="OWW44" s="16"/>
      <c r="OWX44" s="16"/>
      <c r="OWY44" s="16"/>
      <c r="OWZ44" s="16"/>
      <c r="OXA44" s="16"/>
      <c r="OXB44" s="16"/>
      <c r="OXC44" s="16"/>
      <c r="OXD44" s="16"/>
      <c r="OXE44" s="16"/>
      <c r="OXF44" s="16"/>
      <c r="OXG44" s="16"/>
      <c r="OXH44" s="16"/>
      <c r="OXI44" s="16"/>
      <c r="OXJ44" s="16"/>
      <c r="OXK44" s="16"/>
      <c r="OXL44" s="16"/>
      <c r="OXM44" s="16"/>
      <c r="OXN44" s="16"/>
      <c r="OXO44" s="16"/>
      <c r="OXP44" s="16"/>
      <c r="OXQ44" s="16"/>
      <c r="OXR44" s="16"/>
      <c r="OXS44" s="16"/>
      <c r="OXT44" s="16"/>
      <c r="OXU44" s="16"/>
      <c r="OXV44" s="16"/>
      <c r="OXW44" s="16"/>
      <c r="OXX44" s="16"/>
      <c r="OXY44" s="16"/>
      <c r="OXZ44" s="16"/>
      <c r="OYA44" s="16"/>
      <c r="OYB44" s="16"/>
      <c r="OYC44" s="16"/>
      <c r="OYD44" s="16"/>
      <c r="OYE44" s="16"/>
      <c r="OYF44" s="16"/>
      <c r="OYG44" s="16"/>
      <c r="OYH44" s="16"/>
      <c r="OYI44" s="16"/>
      <c r="OYJ44" s="16"/>
      <c r="OYK44" s="16"/>
      <c r="OYL44" s="16"/>
      <c r="OYM44" s="16"/>
      <c r="OYN44" s="16"/>
      <c r="OYO44" s="16"/>
      <c r="OYP44" s="16"/>
      <c r="OYQ44" s="16"/>
      <c r="OYR44" s="16"/>
      <c r="OYS44" s="16"/>
      <c r="OYT44" s="16"/>
      <c r="OYU44" s="16"/>
      <c r="OYV44" s="16"/>
      <c r="OYW44" s="16"/>
      <c r="OYX44" s="16"/>
      <c r="OYY44" s="16"/>
      <c r="OYZ44" s="16"/>
      <c r="OZA44" s="16"/>
      <c r="OZB44" s="16"/>
      <c r="OZC44" s="16"/>
      <c r="OZD44" s="16"/>
      <c r="OZE44" s="16"/>
      <c r="OZF44" s="16"/>
      <c r="OZG44" s="16"/>
      <c r="OZH44" s="16"/>
      <c r="OZI44" s="16"/>
      <c r="OZJ44" s="16"/>
      <c r="OZK44" s="16"/>
      <c r="OZL44" s="16"/>
      <c r="OZM44" s="16"/>
      <c r="OZN44" s="16"/>
      <c r="OZO44" s="16"/>
      <c r="OZP44" s="16"/>
      <c r="OZQ44" s="16"/>
      <c r="OZR44" s="16"/>
      <c r="OZS44" s="16"/>
      <c r="OZT44" s="16"/>
      <c r="OZU44" s="16"/>
      <c r="OZV44" s="16"/>
      <c r="OZW44" s="16"/>
      <c r="OZX44" s="16"/>
      <c r="OZY44" s="16"/>
      <c r="OZZ44" s="16"/>
      <c r="PAA44" s="16"/>
      <c r="PAB44" s="16"/>
      <c r="PAC44" s="16"/>
      <c r="PAD44" s="16"/>
      <c r="PAE44" s="16"/>
      <c r="PAF44" s="16"/>
      <c r="PAG44" s="16"/>
      <c r="PAH44" s="16"/>
      <c r="PAI44" s="16"/>
      <c r="PAJ44" s="16"/>
      <c r="PAK44" s="16"/>
      <c r="PAL44" s="16"/>
      <c r="PAM44" s="16"/>
      <c r="PAN44" s="16"/>
      <c r="PAO44" s="16"/>
      <c r="PAP44" s="16"/>
      <c r="PAQ44" s="16"/>
      <c r="PAR44" s="16"/>
      <c r="PAS44" s="16"/>
      <c r="PAT44" s="16"/>
      <c r="PAU44" s="16"/>
      <c r="PAV44" s="16"/>
      <c r="PAW44" s="16"/>
      <c r="PAX44" s="16"/>
      <c r="PAY44" s="16"/>
      <c r="PAZ44" s="16"/>
      <c r="PBA44" s="16"/>
      <c r="PBB44" s="16"/>
      <c r="PBC44" s="16"/>
      <c r="PBD44" s="16"/>
      <c r="PBE44" s="16"/>
      <c r="PBF44" s="16"/>
      <c r="PBG44" s="16"/>
      <c r="PBH44" s="16"/>
      <c r="PBI44" s="16"/>
      <c r="PBJ44" s="16"/>
      <c r="PBK44" s="16"/>
      <c r="PBL44" s="16"/>
      <c r="PBM44" s="16"/>
      <c r="PBN44" s="16"/>
      <c r="PBO44" s="16"/>
      <c r="PBP44" s="16"/>
      <c r="PBQ44" s="16"/>
      <c r="PBR44" s="16"/>
      <c r="PBS44" s="16"/>
      <c r="PBT44" s="16"/>
      <c r="PBU44" s="16"/>
      <c r="PBV44" s="16"/>
      <c r="PBW44" s="16"/>
      <c r="PBX44" s="16"/>
      <c r="PBY44" s="16"/>
      <c r="PBZ44" s="16"/>
      <c r="PCA44" s="16"/>
      <c r="PCB44" s="16"/>
      <c r="PCC44" s="16"/>
      <c r="PCD44" s="16"/>
      <c r="PCE44" s="16"/>
      <c r="PCF44" s="16"/>
      <c r="PCG44" s="16"/>
      <c r="PCH44" s="16"/>
      <c r="PCI44" s="16"/>
      <c r="PCJ44" s="16"/>
      <c r="PCK44" s="16"/>
      <c r="PCL44" s="16"/>
      <c r="PCM44" s="16"/>
      <c r="PCN44" s="16"/>
      <c r="PCO44" s="16"/>
      <c r="PCP44" s="16"/>
      <c r="PCQ44" s="16"/>
      <c r="PCR44" s="16"/>
      <c r="PCS44" s="16"/>
      <c r="PCT44" s="16"/>
      <c r="PCU44" s="16"/>
      <c r="PCV44" s="16"/>
      <c r="PCW44" s="16"/>
      <c r="PCX44" s="16"/>
      <c r="PCY44" s="16"/>
      <c r="PCZ44" s="16"/>
      <c r="PDA44" s="16"/>
      <c r="PDB44" s="16"/>
      <c r="PDC44" s="16"/>
      <c r="PDD44" s="16"/>
      <c r="PDE44" s="16"/>
      <c r="PDF44" s="16"/>
      <c r="PDG44" s="16"/>
      <c r="PDH44" s="16"/>
      <c r="PDI44" s="16"/>
      <c r="PDJ44" s="16"/>
      <c r="PDK44" s="16"/>
      <c r="PDL44" s="16"/>
      <c r="PDM44" s="16"/>
      <c r="PDN44" s="16"/>
      <c r="PDO44" s="16"/>
      <c r="PDP44" s="16"/>
      <c r="PDQ44" s="16"/>
      <c r="PDR44" s="16"/>
      <c r="PDS44" s="16"/>
      <c r="PDT44" s="16"/>
      <c r="PDU44" s="16"/>
      <c r="PDV44" s="16"/>
      <c r="PDW44" s="16"/>
      <c r="PDX44" s="16"/>
      <c r="PDY44" s="16"/>
      <c r="PDZ44" s="16"/>
      <c r="PEA44" s="16"/>
      <c r="PEB44" s="16"/>
      <c r="PEC44" s="16"/>
      <c r="PED44" s="16"/>
      <c r="PEE44" s="16"/>
      <c r="PEF44" s="16"/>
      <c r="PEG44" s="16"/>
      <c r="PEH44" s="16"/>
      <c r="PEI44" s="16"/>
      <c r="PEJ44" s="16"/>
      <c r="PEK44" s="16"/>
      <c r="PEL44" s="16"/>
      <c r="PEM44" s="16"/>
      <c r="PEN44" s="16"/>
      <c r="PEO44" s="16"/>
      <c r="PEP44" s="16"/>
      <c r="PEQ44" s="16"/>
      <c r="PER44" s="16"/>
      <c r="PES44" s="16"/>
      <c r="PET44" s="16"/>
      <c r="PEU44" s="16"/>
      <c r="PEV44" s="16"/>
      <c r="PEW44" s="16"/>
      <c r="PEX44" s="16"/>
      <c r="PEY44" s="16"/>
      <c r="PEZ44" s="16"/>
      <c r="PFA44" s="16"/>
      <c r="PFB44" s="16"/>
      <c r="PFC44" s="16"/>
      <c r="PFD44" s="16"/>
      <c r="PFE44" s="16"/>
      <c r="PFF44" s="16"/>
      <c r="PFG44" s="16"/>
      <c r="PFH44" s="16"/>
      <c r="PFI44" s="16"/>
      <c r="PFJ44" s="16"/>
      <c r="PFK44" s="16"/>
      <c r="PFL44" s="16"/>
      <c r="PFM44" s="16"/>
      <c r="PFN44" s="16"/>
      <c r="PFO44" s="16"/>
      <c r="PFP44" s="16"/>
      <c r="PFQ44" s="16"/>
      <c r="PFR44" s="16"/>
      <c r="PFS44" s="16"/>
      <c r="PFT44" s="16"/>
      <c r="PFU44" s="16"/>
      <c r="PFV44" s="16"/>
      <c r="PFW44" s="16"/>
      <c r="PFX44" s="16"/>
      <c r="PFY44" s="16"/>
      <c r="PFZ44" s="16"/>
      <c r="PGA44" s="16"/>
      <c r="PGB44" s="16"/>
      <c r="PGC44" s="16"/>
      <c r="PGD44" s="16"/>
      <c r="PGE44" s="16"/>
      <c r="PGF44" s="16"/>
      <c r="PGG44" s="16"/>
      <c r="PGH44" s="16"/>
      <c r="PGI44" s="16"/>
      <c r="PGJ44" s="16"/>
      <c r="PGK44" s="16"/>
      <c r="PGL44" s="16"/>
      <c r="PGM44" s="16"/>
      <c r="PGN44" s="16"/>
      <c r="PGO44" s="16"/>
      <c r="PGP44" s="16"/>
      <c r="PGQ44" s="16"/>
      <c r="PGR44" s="16"/>
      <c r="PGS44" s="16"/>
      <c r="PGT44" s="16"/>
      <c r="PGU44" s="16"/>
      <c r="PGV44" s="16"/>
      <c r="PGW44" s="16"/>
      <c r="PGX44" s="16"/>
      <c r="PGY44" s="16"/>
      <c r="PGZ44" s="16"/>
      <c r="PHA44" s="16"/>
      <c r="PHB44" s="16"/>
      <c r="PHC44" s="16"/>
      <c r="PHD44" s="16"/>
      <c r="PHE44" s="16"/>
      <c r="PHF44" s="16"/>
      <c r="PHG44" s="16"/>
      <c r="PHH44" s="16"/>
      <c r="PHI44" s="16"/>
      <c r="PHJ44" s="16"/>
      <c r="PHK44" s="16"/>
      <c r="PHL44" s="16"/>
      <c r="PHM44" s="16"/>
      <c r="PHN44" s="16"/>
      <c r="PHO44" s="16"/>
      <c r="PHP44" s="16"/>
      <c r="PHQ44" s="16"/>
      <c r="PHR44" s="16"/>
      <c r="PHS44" s="16"/>
      <c r="PHT44" s="16"/>
      <c r="PHU44" s="16"/>
      <c r="PHV44" s="16"/>
      <c r="PHW44" s="16"/>
      <c r="PHX44" s="16"/>
      <c r="PHY44" s="16"/>
      <c r="PHZ44" s="16"/>
      <c r="PIA44" s="16"/>
      <c r="PIB44" s="16"/>
      <c r="PIC44" s="16"/>
      <c r="PID44" s="16"/>
      <c r="PIE44" s="16"/>
      <c r="PIF44" s="16"/>
      <c r="PIG44" s="16"/>
      <c r="PIH44" s="16"/>
      <c r="PII44" s="16"/>
      <c r="PIJ44" s="16"/>
      <c r="PIK44" s="16"/>
      <c r="PIL44" s="16"/>
      <c r="PIM44" s="16"/>
      <c r="PIN44" s="16"/>
      <c r="PIO44" s="16"/>
      <c r="PIP44" s="16"/>
      <c r="PIQ44" s="16"/>
      <c r="PIR44" s="16"/>
      <c r="PIS44" s="16"/>
      <c r="PIT44" s="16"/>
      <c r="PIU44" s="16"/>
      <c r="PIV44" s="16"/>
      <c r="PIW44" s="16"/>
      <c r="PIX44" s="16"/>
      <c r="PIY44" s="16"/>
      <c r="PIZ44" s="16"/>
      <c r="PJA44" s="16"/>
      <c r="PJB44" s="16"/>
      <c r="PJC44" s="16"/>
      <c r="PJD44" s="16"/>
      <c r="PJE44" s="16"/>
      <c r="PJF44" s="16"/>
      <c r="PJG44" s="16"/>
      <c r="PJH44" s="16"/>
      <c r="PJI44" s="16"/>
      <c r="PJJ44" s="16"/>
      <c r="PJK44" s="16"/>
      <c r="PJL44" s="16"/>
      <c r="PJM44" s="16"/>
      <c r="PJN44" s="16"/>
      <c r="PJO44" s="16"/>
      <c r="PJP44" s="16"/>
      <c r="PJQ44" s="16"/>
      <c r="PJR44" s="16"/>
      <c r="PJS44" s="16"/>
      <c r="PJT44" s="16"/>
      <c r="PJU44" s="16"/>
      <c r="PJV44" s="16"/>
      <c r="PJW44" s="16"/>
      <c r="PJX44" s="16"/>
      <c r="PJY44" s="16"/>
      <c r="PJZ44" s="16"/>
      <c r="PKA44" s="16"/>
      <c r="PKB44" s="16"/>
      <c r="PKC44" s="16"/>
      <c r="PKD44" s="16"/>
      <c r="PKE44" s="16"/>
      <c r="PKF44" s="16"/>
      <c r="PKG44" s="16"/>
      <c r="PKH44" s="16"/>
      <c r="PKI44" s="16"/>
      <c r="PKJ44" s="16"/>
      <c r="PKK44" s="16"/>
      <c r="PKL44" s="16"/>
      <c r="PKM44" s="16"/>
      <c r="PKN44" s="16"/>
      <c r="PKO44" s="16"/>
      <c r="PKP44" s="16"/>
      <c r="PKQ44" s="16"/>
      <c r="PKR44" s="16"/>
      <c r="PKS44" s="16"/>
      <c r="PKT44" s="16"/>
      <c r="PKU44" s="16"/>
      <c r="PKV44" s="16"/>
      <c r="PKW44" s="16"/>
      <c r="PKX44" s="16"/>
      <c r="PKY44" s="16"/>
      <c r="PKZ44" s="16"/>
      <c r="PLA44" s="16"/>
      <c r="PLB44" s="16"/>
      <c r="PLC44" s="16"/>
      <c r="PLD44" s="16"/>
      <c r="PLE44" s="16"/>
      <c r="PLF44" s="16"/>
      <c r="PLG44" s="16"/>
      <c r="PLH44" s="16"/>
      <c r="PLI44" s="16"/>
      <c r="PLJ44" s="16"/>
      <c r="PLK44" s="16"/>
      <c r="PLL44" s="16"/>
      <c r="PLM44" s="16"/>
      <c r="PLN44" s="16"/>
      <c r="PLO44" s="16"/>
      <c r="PLP44" s="16"/>
      <c r="PLQ44" s="16"/>
      <c r="PLR44" s="16"/>
      <c r="PLS44" s="16"/>
      <c r="PLT44" s="16"/>
      <c r="PLU44" s="16"/>
      <c r="PLV44" s="16"/>
      <c r="PLW44" s="16"/>
      <c r="PLX44" s="16"/>
      <c r="PLY44" s="16"/>
      <c r="PLZ44" s="16"/>
      <c r="PMA44" s="16"/>
      <c r="PMB44" s="16"/>
      <c r="PMC44" s="16"/>
      <c r="PMD44" s="16"/>
      <c r="PME44" s="16"/>
      <c r="PMF44" s="16"/>
      <c r="PMG44" s="16"/>
      <c r="PMH44" s="16"/>
      <c r="PMI44" s="16"/>
      <c r="PMJ44" s="16"/>
      <c r="PMK44" s="16"/>
      <c r="PML44" s="16"/>
      <c r="PMM44" s="16"/>
      <c r="PMN44" s="16"/>
      <c r="PMO44" s="16"/>
      <c r="PMP44" s="16"/>
      <c r="PMQ44" s="16"/>
      <c r="PMR44" s="16"/>
      <c r="PMS44" s="16"/>
      <c r="PMT44" s="16"/>
      <c r="PMU44" s="16"/>
      <c r="PMV44" s="16"/>
      <c r="PMW44" s="16"/>
      <c r="PMX44" s="16"/>
      <c r="PMY44" s="16"/>
      <c r="PMZ44" s="16"/>
      <c r="PNA44" s="16"/>
      <c r="PNB44" s="16"/>
      <c r="PNC44" s="16"/>
      <c r="PND44" s="16"/>
      <c r="PNE44" s="16"/>
      <c r="PNF44" s="16"/>
      <c r="PNG44" s="16"/>
      <c r="PNH44" s="16"/>
      <c r="PNI44" s="16"/>
      <c r="PNJ44" s="16"/>
      <c r="PNK44" s="16"/>
      <c r="PNL44" s="16"/>
      <c r="PNM44" s="16"/>
      <c r="PNN44" s="16"/>
      <c r="PNO44" s="16"/>
      <c r="PNP44" s="16"/>
      <c r="PNQ44" s="16"/>
      <c r="PNR44" s="16"/>
      <c r="PNS44" s="16"/>
      <c r="PNT44" s="16"/>
      <c r="PNU44" s="16"/>
      <c r="PNV44" s="16"/>
      <c r="PNW44" s="16"/>
      <c r="PNX44" s="16"/>
      <c r="PNY44" s="16"/>
      <c r="PNZ44" s="16"/>
      <c r="POA44" s="16"/>
      <c r="POB44" s="16"/>
      <c r="POC44" s="16"/>
      <c r="POD44" s="16"/>
      <c r="POE44" s="16"/>
      <c r="POF44" s="16"/>
      <c r="POG44" s="16"/>
      <c r="POH44" s="16"/>
      <c r="POI44" s="16"/>
      <c r="POJ44" s="16"/>
      <c r="POK44" s="16"/>
      <c r="POL44" s="16"/>
      <c r="POM44" s="16"/>
      <c r="PON44" s="16"/>
      <c r="POO44" s="16"/>
      <c r="POP44" s="16"/>
      <c r="POQ44" s="16"/>
      <c r="POR44" s="16"/>
      <c r="POS44" s="16"/>
      <c r="POT44" s="16"/>
      <c r="POU44" s="16"/>
      <c r="POV44" s="16"/>
      <c r="POW44" s="16"/>
      <c r="POX44" s="16"/>
      <c r="POY44" s="16"/>
      <c r="POZ44" s="16"/>
      <c r="PPA44" s="16"/>
      <c r="PPB44" s="16"/>
      <c r="PPC44" s="16"/>
      <c r="PPD44" s="16"/>
      <c r="PPE44" s="16"/>
      <c r="PPF44" s="16"/>
      <c r="PPG44" s="16"/>
      <c r="PPH44" s="16"/>
      <c r="PPI44" s="16"/>
      <c r="PPJ44" s="16"/>
      <c r="PPK44" s="16"/>
      <c r="PPL44" s="16"/>
      <c r="PPM44" s="16"/>
      <c r="PPN44" s="16"/>
      <c r="PPO44" s="16"/>
      <c r="PPP44" s="16"/>
      <c r="PPQ44" s="16"/>
      <c r="PPR44" s="16"/>
      <c r="PPS44" s="16"/>
      <c r="PPT44" s="16"/>
      <c r="PPU44" s="16"/>
      <c r="PPV44" s="16"/>
      <c r="PPW44" s="16"/>
      <c r="PPX44" s="16"/>
      <c r="PPY44" s="16"/>
      <c r="PPZ44" s="16"/>
      <c r="PQA44" s="16"/>
      <c r="PQB44" s="16"/>
      <c r="PQC44" s="16"/>
      <c r="PQD44" s="16"/>
      <c r="PQE44" s="16"/>
      <c r="PQF44" s="16"/>
      <c r="PQG44" s="16"/>
      <c r="PQH44" s="16"/>
      <c r="PQI44" s="16"/>
      <c r="PQJ44" s="16"/>
      <c r="PQK44" s="16"/>
      <c r="PQL44" s="16"/>
      <c r="PQM44" s="16"/>
      <c r="PQN44" s="16"/>
      <c r="PQO44" s="16"/>
      <c r="PQP44" s="16"/>
      <c r="PQQ44" s="16"/>
      <c r="PQR44" s="16"/>
      <c r="PQS44" s="16"/>
      <c r="PQT44" s="16"/>
      <c r="PQU44" s="16"/>
      <c r="PQV44" s="16"/>
      <c r="PQW44" s="16"/>
      <c r="PQX44" s="16"/>
      <c r="PQY44" s="16"/>
      <c r="PQZ44" s="16"/>
      <c r="PRA44" s="16"/>
      <c r="PRB44" s="16"/>
      <c r="PRC44" s="16"/>
      <c r="PRD44" s="16"/>
      <c r="PRE44" s="16"/>
      <c r="PRF44" s="16"/>
      <c r="PRG44" s="16"/>
      <c r="PRH44" s="16"/>
      <c r="PRI44" s="16"/>
      <c r="PRJ44" s="16"/>
      <c r="PRK44" s="16"/>
      <c r="PRL44" s="16"/>
      <c r="PRM44" s="16"/>
      <c r="PRN44" s="16"/>
      <c r="PRO44" s="16"/>
      <c r="PRP44" s="16"/>
      <c r="PRQ44" s="16"/>
      <c r="PRR44" s="16"/>
      <c r="PRS44" s="16"/>
      <c r="PRT44" s="16"/>
      <c r="PRU44" s="16"/>
      <c r="PRV44" s="16"/>
      <c r="PRW44" s="16"/>
      <c r="PRX44" s="16"/>
      <c r="PRY44" s="16"/>
      <c r="PRZ44" s="16"/>
      <c r="PSA44" s="16"/>
      <c r="PSB44" s="16"/>
      <c r="PSC44" s="16"/>
      <c r="PSD44" s="16"/>
      <c r="PSE44" s="16"/>
      <c r="PSF44" s="16"/>
      <c r="PSG44" s="16"/>
      <c r="PSH44" s="16"/>
      <c r="PSI44" s="16"/>
      <c r="PSJ44" s="16"/>
      <c r="PSK44" s="16"/>
      <c r="PSL44" s="16"/>
      <c r="PSM44" s="16"/>
      <c r="PSN44" s="16"/>
      <c r="PSO44" s="16"/>
      <c r="PSP44" s="16"/>
      <c r="PSQ44" s="16"/>
      <c r="PSR44" s="16"/>
      <c r="PSS44" s="16"/>
      <c r="PST44" s="16"/>
      <c r="PSU44" s="16"/>
      <c r="PSV44" s="16"/>
      <c r="PSW44" s="16"/>
      <c r="PSX44" s="16"/>
      <c r="PSY44" s="16"/>
      <c r="PSZ44" s="16"/>
      <c r="PTA44" s="16"/>
      <c r="PTB44" s="16"/>
      <c r="PTC44" s="16"/>
      <c r="PTD44" s="16"/>
      <c r="PTE44" s="16"/>
      <c r="PTF44" s="16"/>
      <c r="PTG44" s="16"/>
      <c r="PTH44" s="16"/>
      <c r="PTI44" s="16"/>
      <c r="PTJ44" s="16"/>
      <c r="PTK44" s="16"/>
      <c r="PTL44" s="16"/>
      <c r="PTM44" s="16"/>
      <c r="PTN44" s="16"/>
      <c r="PTO44" s="16"/>
      <c r="PTP44" s="16"/>
      <c r="PTQ44" s="16"/>
      <c r="PTR44" s="16"/>
      <c r="PTS44" s="16"/>
      <c r="PTT44" s="16"/>
      <c r="PTU44" s="16"/>
      <c r="PTV44" s="16"/>
      <c r="PTW44" s="16"/>
      <c r="PTX44" s="16"/>
      <c r="PTY44" s="16"/>
      <c r="PTZ44" s="16"/>
      <c r="PUA44" s="16"/>
      <c r="PUB44" s="16"/>
      <c r="PUC44" s="16"/>
      <c r="PUD44" s="16"/>
      <c r="PUE44" s="16"/>
      <c r="PUF44" s="16"/>
      <c r="PUG44" s="16"/>
      <c r="PUH44" s="16"/>
      <c r="PUI44" s="16"/>
      <c r="PUJ44" s="16"/>
      <c r="PUK44" s="16"/>
      <c r="PUL44" s="16"/>
      <c r="PUM44" s="16"/>
      <c r="PUN44" s="16"/>
      <c r="PUO44" s="16"/>
      <c r="PUP44" s="16"/>
      <c r="PUQ44" s="16"/>
      <c r="PUR44" s="16"/>
      <c r="PUS44" s="16"/>
      <c r="PUT44" s="16"/>
      <c r="PUU44" s="16"/>
      <c r="PUV44" s="16"/>
      <c r="PUW44" s="16"/>
      <c r="PUX44" s="16"/>
      <c r="PUY44" s="16"/>
      <c r="PUZ44" s="16"/>
      <c r="PVA44" s="16"/>
      <c r="PVB44" s="16"/>
      <c r="PVC44" s="16"/>
      <c r="PVD44" s="16"/>
      <c r="PVE44" s="16"/>
      <c r="PVF44" s="16"/>
      <c r="PVG44" s="16"/>
      <c r="PVH44" s="16"/>
      <c r="PVI44" s="16"/>
      <c r="PVJ44" s="16"/>
      <c r="PVK44" s="16"/>
      <c r="PVL44" s="16"/>
      <c r="PVM44" s="16"/>
      <c r="PVN44" s="16"/>
      <c r="PVO44" s="16"/>
      <c r="PVP44" s="16"/>
      <c r="PVQ44" s="16"/>
      <c r="PVR44" s="16"/>
      <c r="PVS44" s="16"/>
      <c r="PVT44" s="16"/>
      <c r="PVU44" s="16"/>
      <c r="PVV44" s="16"/>
      <c r="PVW44" s="16"/>
      <c r="PVX44" s="16"/>
      <c r="PVY44" s="16"/>
      <c r="PVZ44" s="16"/>
      <c r="PWA44" s="16"/>
      <c r="PWB44" s="16"/>
      <c r="PWC44" s="16"/>
      <c r="PWD44" s="16"/>
      <c r="PWE44" s="16"/>
      <c r="PWF44" s="16"/>
      <c r="PWG44" s="16"/>
      <c r="PWH44" s="16"/>
      <c r="PWI44" s="16"/>
      <c r="PWJ44" s="16"/>
      <c r="PWK44" s="16"/>
      <c r="PWL44" s="16"/>
      <c r="PWM44" s="16"/>
      <c r="PWN44" s="16"/>
      <c r="PWO44" s="16"/>
      <c r="PWP44" s="16"/>
      <c r="PWQ44" s="16"/>
      <c r="PWR44" s="16"/>
      <c r="PWS44" s="16"/>
      <c r="PWT44" s="16"/>
      <c r="PWU44" s="16"/>
      <c r="PWV44" s="16"/>
      <c r="PWW44" s="16"/>
      <c r="PWX44" s="16"/>
      <c r="PWY44" s="16"/>
      <c r="PWZ44" s="16"/>
      <c r="PXA44" s="16"/>
      <c r="PXB44" s="16"/>
      <c r="PXC44" s="16"/>
      <c r="PXD44" s="16"/>
      <c r="PXE44" s="16"/>
      <c r="PXF44" s="16"/>
      <c r="PXG44" s="16"/>
      <c r="PXH44" s="16"/>
      <c r="PXI44" s="16"/>
      <c r="PXJ44" s="16"/>
      <c r="PXK44" s="16"/>
      <c r="PXL44" s="16"/>
      <c r="PXM44" s="16"/>
      <c r="PXN44" s="16"/>
      <c r="PXO44" s="16"/>
      <c r="PXP44" s="16"/>
      <c r="PXQ44" s="16"/>
      <c r="PXR44" s="16"/>
      <c r="PXS44" s="16"/>
      <c r="PXT44" s="16"/>
      <c r="PXU44" s="16"/>
      <c r="PXV44" s="16"/>
      <c r="PXW44" s="16"/>
      <c r="PXX44" s="16"/>
      <c r="PXY44" s="16"/>
      <c r="PXZ44" s="16"/>
      <c r="PYA44" s="16"/>
      <c r="PYB44" s="16"/>
      <c r="PYC44" s="16"/>
      <c r="PYD44" s="16"/>
      <c r="PYE44" s="16"/>
      <c r="PYF44" s="16"/>
      <c r="PYG44" s="16"/>
      <c r="PYH44" s="16"/>
      <c r="PYI44" s="16"/>
      <c r="PYJ44" s="16"/>
      <c r="PYK44" s="16"/>
      <c r="PYL44" s="16"/>
      <c r="PYM44" s="16"/>
      <c r="PYN44" s="16"/>
      <c r="PYO44" s="16"/>
      <c r="PYP44" s="16"/>
      <c r="PYQ44" s="16"/>
      <c r="PYR44" s="16"/>
      <c r="PYS44" s="16"/>
      <c r="PYT44" s="16"/>
      <c r="PYU44" s="16"/>
      <c r="PYV44" s="16"/>
      <c r="PYW44" s="16"/>
      <c r="PYX44" s="16"/>
      <c r="PYY44" s="16"/>
      <c r="PYZ44" s="16"/>
      <c r="PZA44" s="16"/>
      <c r="PZB44" s="16"/>
      <c r="PZC44" s="16"/>
      <c r="PZD44" s="16"/>
      <c r="PZE44" s="16"/>
      <c r="PZF44" s="16"/>
      <c r="PZG44" s="16"/>
      <c r="PZH44" s="16"/>
      <c r="PZI44" s="16"/>
      <c r="PZJ44" s="16"/>
      <c r="PZK44" s="16"/>
      <c r="PZL44" s="16"/>
      <c r="PZM44" s="16"/>
      <c r="PZN44" s="16"/>
      <c r="PZO44" s="16"/>
      <c r="PZP44" s="16"/>
      <c r="PZQ44" s="16"/>
      <c r="PZR44" s="16"/>
      <c r="PZS44" s="16"/>
      <c r="PZT44" s="16"/>
      <c r="PZU44" s="16"/>
      <c r="PZV44" s="16"/>
      <c r="PZW44" s="16"/>
      <c r="PZX44" s="16"/>
      <c r="PZY44" s="16"/>
      <c r="PZZ44" s="16"/>
      <c r="QAA44" s="16"/>
      <c r="QAB44" s="16"/>
      <c r="QAC44" s="16"/>
      <c r="QAD44" s="16"/>
      <c r="QAE44" s="16"/>
      <c r="QAF44" s="16"/>
      <c r="QAG44" s="16"/>
      <c r="QAH44" s="16"/>
      <c r="QAI44" s="16"/>
      <c r="QAJ44" s="16"/>
      <c r="QAK44" s="16"/>
      <c r="QAL44" s="16"/>
      <c r="QAM44" s="16"/>
      <c r="QAN44" s="16"/>
      <c r="QAO44" s="16"/>
      <c r="QAP44" s="16"/>
      <c r="QAQ44" s="16"/>
      <c r="QAR44" s="16"/>
      <c r="QAS44" s="16"/>
      <c r="QAT44" s="16"/>
      <c r="QAU44" s="16"/>
      <c r="QAV44" s="16"/>
      <c r="QAW44" s="16"/>
      <c r="QAX44" s="16"/>
      <c r="QAY44" s="16"/>
      <c r="QAZ44" s="16"/>
      <c r="QBA44" s="16"/>
      <c r="QBB44" s="16"/>
      <c r="QBC44" s="16"/>
      <c r="QBD44" s="16"/>
      <c r="QBE44" s="16"/>
      <c r="QBF44" s="16"/>
      <c r="QBG44" s="16"/>
      <c r="QBH44" s="16"/>
      <c r="QBI44" s="16"/>
      <c r="QBJ44" s="16"/>
      <c r="QBK44" s="16"/>
      <c r="QBL44" s="16"/>
      <c r="QBM44" s="16"/>
      <c r="QBN44" s="16"/>
      <c r="QBO44" s="16"/>
      <c r="QBP44" s="16"/>
      <c r="QBQ44" s="16"/>
      <c r="QBR44" s="16"/>
      <c r="QBS44" s="16"/>
      <c r="QBT44" s="16"/>
      <c r="QBU44" s="16"/>
      <c r="QBV44" s="16"/>
      <c r="QBW44" s="16"/>
      <c r="QBX44" s="16"/>
      <c r="QBY44" s="16"/>
      <c r="QBZ44" s="16"/>
      <c r="QCA44" s="16"/>
      <c r="QCB44" s="16"/>
      <c r="QCC44" s="16"/>
      <c r="QCD44" s="16"/>
      <c r="QCE44" s="16"/>
      <c r="QCF44" s="16"/>
      <c r="QCG44" s="16"/>
      <c r="QCH44" s="16"/>
      <c r="QCI44" s="16"/>
      <c r="QCJ44" s="16"/>
      <c r="QCK44" s="16"/>
      <c r="QCL44" s="16"/>
      <c r="QCM44" s="16"/>
      <c r="QCN44" s="16"/>
      <c r="QCO44" s="16"/>
      <c r="QCP44" s="16"/>
      <c r="QCQ44" s="16"/>
      <c r="QCR44" s="16"/>
      <c r="QCS44" s="16"/>
      <c r="QCT44" s="16"/>
      <c r="QCU44" s="16"/>
      <c r="QCV44" s="16"/>
      <c r="QCW44" s="16"/>
      <c r="QCX44" s="16"/>
      <c r="QCY44" s="16"/>
      <c r="QCZ44" s="16"/>
      <c r="QDA44" s="16"/>
      <c r="QDB44" s="16"/>
      <c r="QDC44" s="16"/>
      <c r="QDD44" s="16"/>
      <c r="QDE44" s="16"/>
      <c r="QDF44" s="16"/>
      <c r="QDG44" s="16"/>
      <c r="QDH44" s="16"/>
      <c r="QDI44" s="16"/>
      <c r="QDJ44" s="16"/>
      <c r="QDK44" s="16"/>
      <c r="QDL44" s="16"/>
      <c r="QDM44" s="16"/>
      <c r="QDN44" s="16"/>
      <c r="QDO44" s="16"/>
      <c r="QDP44" s="16"/>
      <c r="QDQ44" s="16"/>
      <c r="QDR44" s="16"/>
      <c r="QDS44" s="16"/>
      <c r="QDT44" s="16"/>
      <c r="QDU44" s="16"/>
      <c r="QDV44" s="16"/>
      <c r="QDW44" s="16"/>
      <c r="QDX44" s="16"/>
      <c r="QDY44" s="16"/>
      <c r="QDZ44" s="16"/>
      <c r="QEA44" s="16"/>
      <c r="QEB44" s="16"/>
      <c r="QEC44" s="16"/>
      <c r="QED44" s="16"/>
      <c r="QEE44" s="16"/>
      <c r="QEF44" s="16"/>
      <c r="QEG44" s="16"/>
      <c r="QEH44" s="16"/>
      <c r="QEI44" s="16"/>
      <c r="QEJ44" s="16"/>
      <c r="QEK44" s="16"/>
      <c r="QEL44" s="16"/>
      <c r="QEM44" s="16"/>
      <c r="QEN44" s="16"/>
      <c r="QEO44" s="16"/>
      <c r="QEP44" s="16"/>
      <c r="QEQ44" s="16"/>
      <c r="QER44" s="16"/>
      <c r="QES44" s="16"/>
      <c r="QET44" s="16"/>
      <c r="QEU44" s="16"/>
      <c r="QEV44" s="16"/>
      <c r="QEW44" s="16"/>
      <c r="QEX44" s="16"/>
      <c r="QEY44" s="16"/>
      <c r="QEZ44" s="16"/>
      <c r="QFA44" s="16"/>
      <c r="QFB44" s="16"/>
      <c r="QFC44" s="16"/>
      <c r="QFD44" s="16"/>
      <c r="QFE44" s="16"/>
      <c r="QFF44" s="16"/>
      <c r="QFG44" s="16"/>
      <c r="QFH44" s="16"/>
      <c r="QFI44" s="16"/>
      <c r="QFJ44" s="16"/>
      <c r="QFK44" s="16"/>
      <c r="QFL44" s="16"/>
      <c r="QFM44" s="16"/>
      <c r="QFN44" s="16"/>
      <c r="QFO44" s="16"/>
      <c r="QFP44" s="16"/>
      <c r="QFQ44" s="16"/>
      <c r="QFR44" s="16"/>
      <c r="QFS44" s="16"/>
      <c r="QFT44" s="16"/>
      <c r="QFU44" s="16"/>
      <c r="QFV44" s="16"/>
      <c r="QFW44" s="16"/>
      <c r="QFX44" s="16"/>
      <c r="QFY44" s="16"/>
      <c r="QFZ44" s="16"/>
      <c r="QGA44" s="16"/>
      <c r="QGB44" s="16"/>
      <c r="QGC44" s="16"/>
      <c r="QGD44" s="16"/>
      <c r="QGE44" s="16"/>
      <c r="QGF44" s="16"/>
      <c r="QGG44" s="16"/>
      <c r="QGH44" s="16"/>
      <c r="QGI44" s="16"/>
      <c r="QGJ44" s="16"/>
      <c r="QGK44" s="16"/>
      <c r="QGL44" s="16"/>
      <c r="QGM44" s="16"/>
      <c r="QGN44" s="16"/>
      <c r="QGO44" s="16"/>
      <c r="QGP44" s="16"/>
      <c r="QGQ44" s="16"/>
      <c r="QGR44" s="16"/>
      <c r="QGS44" s="16"/>
      <c r="QGT44" s="16"/>
      <c r="QGU44" s="16"/>
      <c r="QGV44" s="16"/>
      <c r="QGW44" s="16"/>
      <c r="QGX44" s="16"/>
      <c r="QGY44" s="16"/>
      <c r="QGZ44" s="16"/>
      <c r="QHA44" s="16"/>
      <c r="QHB44" s="16"/>
      <c r="QHC44" s="16"/>
      <c r="QHD44" s="16"/>
      <c r="QHE44" s="16"/>
      <c r="QHF44" s="16"/>
      <c r="QHG44" s="16"/>
      <c r="QHH44" s="16"/>
      <c r="QHI44" s="16"/>
      <c r="QHJ44" s="16"/>
      <c r="QHK44" s="16"/>
      <c r="QHL44" s="16"/>
      <c r="QHM44" s="16"/>
      <c r="QHN44" s="16"/>
      <c r="QHO44" s="16"/>
      <c r="QHP44" s="16"/>
      <c r="QHQ44" s="16"/>
      <c r="QHR44" s="16"/>
      <c r="QHS44" s="16"/>
      <c r="QHT44" s="16"/>
      <c r="QHU44" s="16"/>
      <c r="QHV44" s="16"/>
      <c r="QHW44" s="16"/>
      <c r="QHX44" s="16"/>
      <c r="QHY44" s="16"/>
      <c r="QHZ44" s="16"/>
      <c r="QIA44" s="16"/>
      <c r="QIB44" s="16"/>
      <c r="QIC44" s="16"/>
      <c r="QID44" s="16"/>
      <c r="QIE44" s="16"/>
      <c r="QIF44" s="16"/>
      <c r="QIG44" s="16"/>
      <c r="QIH44" s="16"/>
      <c r="QII44" s="16"/>
      <c r="QIJ44" s="16"/>
      <c r="QIK44" s="16"/>
      <c r="QIL44" s="16"/>
      <c r="QIM44" s="16"/>
      <c r="QIN44" s="16"/>
      <c r="QIO44" s="16"/>
      <c r="QIP44" s="16"/>
      <c r="QIQ44" s="16"/>
      <c r="QIR44" s="16"/>
      <c r="QIS44" s="16"/>
      <c r="QIT44" s="16"/>
      <c r="QIU44" s="16"/>
      <c r="QIV44" s="16"/>
      <c r="QIW44" s="16"/>
      <c r="QIX44" s="16"/>
      <c r="QIY44" s="16"/>
      <c r="QIZ44" s="16"/>
      <c r="QJA44" s="16"/>
      <c r="QJB44" s="16"/>
      <c r="QJC44" s="16"/>
      <c r="QJD44" s="16"/>
      <c r="QJE44" s="16"/>
      <c r="QJF44" s="16"/>
      <c r="QJG44" s="16"/>
      <c r="QJH44" s="16"/>
      <c r="QJI44" s="16"/>
      <c r="QJJ44" s="16"/>
      <c r="QJK44" s="16"/>
      <c r="QJL44" s="16"/>
      <c r="QJM44" s="16"/>
      <c r="QJN44" s="16"/>
      <c r="QJO44" s="16"/>
      <c r="QJP44" s="16"/>
      <c r="QJQ44" s="16"/>
      <c r="QJR44" s="16"/>
      <c r="QJS44" s="16"/>
      <c r="QJT44" s="16"/>
      <c r="QJU44" s="16"/>
      <c r="QJV44" s="16"/>
      <c r="QJW44" s="16"/>
      <c r="QJX44" s="16"/>
      <c r="QJY44" s="16"/>
      <c r="QJZ44" s="16"/>
      <c r="QKA44" s="16"/>
      <c r="QKB44" s="16"/>
      <c r="QKC44" s="16"/>
      <c r="QKD44" s="16"/>
      <c r="QKE44" s="16"/>
      <c r="QKF44" s="16"/>
      <c r="QKG44" s="16"/>
      <c r="QKH44" s="16"/>
      <c r="QKI44" s="16"/>
      <c r="QKJ44" s="16"/>
      <c r="QKK44" s="16"/>
      <c r="QKL44" s="16"/>
      <c r="QKM44" s="16"/>
      <c r="QKN44" s="16"/>
      <c r="QKO44" s="16"/>
      <c r="QKP44" s="16"/>
      <c r="QKQ44" s="16"/>
      <c r="QKR44" s="16"/>
      <c r="QKS44" s="16"/>
      <c r="QKT44" s="16"/>
      <c r="QKU44" s="16"/>
      <c r="QKV44" s="16"/>
      <c r="QKW44" s="16"/>
      <c r="QKX44" s="16"/>
      <c r="QKY44" s="16"/>
      <c r="QKZ44" s="16"/>
      <c r="QLA44" s="16"/>
      <c r="QLB44" s="16"/>
      <c r="QLC44" s="16"/>
      <c r="QLD44" s="16"/>
      <c r="QLE44" s="16"/>
      <c r="QLF44" s="16"/>
      <c r="QLG44" s="16"/>
      <c r="QLH44" s="16"/>
      <c r="QLI44" s="16"/>
      <c r="QLJ44" s="16"/>
      <c r="QLK44" s="16"/>
      <c r="QLL44" s="16"/>
      <c r="QLM44" s="16"/>
      <c r="QLN44" s="16"/>
      <c r="QLO44" s="16"/>
      <c r="QLP44" s="16"/>
      <c r="QLQ44" s="16"/>
      <c r="QLR44" s="16"/>
      <c r="QLS44" s="16"/>
      <c r="QLT44" s="16"/>
      <c r="QLU44" s="16"/>
      <c r="QLV44" s="16"/>
      <c r="QLW44" s="16"/>
      <c r="QLX44" s="16"/>
      <c r="QLY44" s="16"/>
      <c r="QLZ44" s="16"/>
      <c r="QMA44" s="16"/>
      <c r="QMB44" s="16"/>
      <c r="QMC44" s="16"/>
      <c r="QMD44" s="16"/>
      <c r="QME44" s="16"/>
      <c r="QMF44" s="16"/>
      <c r="QMG44" s="16"/>
      <c r="QMH44" s="16"/>
      <c r="QMI44" s="16"/>
      <c r="QMJ44" s="16"/>
      <c r="QMK44" s="16"/>
      <c r="QML44" s="16"/>
      <c r="QMM44" s="16"/>
      <c r="QMN44" s="16"/>
      <c r="QMO44" s="16"/>
      <c r="QMP44" s="16"/>
      <c r="QMQ44" s="16"/>
      <c r="QMR44" s="16"/>
      <c r="QMS44" s="16"/>
      <c r="QMT44" s="16"/>
      <c r="QMU44" s="16"/>
      <c r="QMV44" s="16"/>
      <c r="QMW44" s="16"/>
      <c r="QMX44" s="16"/>
      <c r="QMY44" s="16"/>
      <c r="QMZ44" s="16"/>
      <c r="QNA44" s="16"/>
      <c r="QNB44" s="16"/>
      <c r="QNC44" s="16"/>
      <c r="QND44" s="16"/>
      <c r="QNE44" s="16"/>
      <c r="QNF44" s="16"/>
      <c r="QNG44" s="16"/>
      <c r="QNH44" s="16"/>
      <c r="QNI44" s="16"/>
      <c r="QNJ44" s="16"/>
      <c r="QNK44" s="16"/>
      <c r="QNL44" s="16"/>
      <c r="QNM44" s="16"/>
      <c r="QNN44" s="16"/>
      <c r="QNO44" s="16"/>
      <c r="QNP44" s="16"/>
      <c r="QNQ44" s="16"/>
      <c r="QNR44" s="16"/>
      <c r="QNS44" s="16"/>
      <c r="QNT44" s="16"/>
      <c r="QNU44" s="16"/>
      <c r="QNV44" s="16"/>
      <c r="QNW44" s="16"/>
      <c r="QNX44" s="16"/>
      <c r="QNY44" s="16"/>
      <c r="QNZ44" s="16"/>
      <c r="QOA44" s="16"/>
      <c r="QOB44" s="16"/>
      <c r="QOC44" s="16"/>
      <c r="QOD44" s="16"/>
      <c r="QOE44" s="16"/>
      <c r="QOF44" s="16"/>
      <c r="QOG44" s="16"/>
      <c r="QOH44" s="16"/>
      <c r="QOI44" s="16"/>
      <c r="QOJ44" s="16"/>
      <c r="QOK44" s="16"/>
      <c r="QOL44" s="16"/>
      <c r="QOM44" s="16"/>
      <c r="QON44" s="16"/>
      <c r="QOO44" s="16"/>
      <c r="QOP44" s="16"/>
      <c r="QOQ44" s="16"/>
      <c r="QOR44" s="16"/>
      <c r="QOS44" s="16"/>
      <c r="QOT44" s="16"/>
      <c r="QOU44" s="16"/>
      <c r="QOV44" s="16"/>
      <c r="QOW44" s="16"/>
      <c r="QOX44" s="16"/>
      <c r="QOY44" s="16"/>
      <c r="QOZ44" s="16"/>
      <c r="QPA44" s="16"/>
      <c r="QPB44" s="16"/>
      <c r="QPC44" s="16"/>
      <c r="QPD44" s="16"/>
      <c r="QPE44" s="16"/>
      <c r="QPF44" s="16"/>
      <c r="QPG44" s="16"/>
      <c r="QPH44" s="16"/>
      <c r="QPI44" s="16"/>
      <c r="QPJ44" s="16"/>
      <c r="QPK44" s="16"/>
      <c r="QPL44" s="16"/>
      <c r="QPM44" s="16"/>
      <c r="QPN44" s="16"/>
      <c r="QPO44" s="16"/>
      <c r="QPP44" s="16"/>
      <c r="QPQ44" s="16"/>
      <c r="QPR44" s="16"/>
      <c r="QPS44" s="16"/>
      <c r="QPT44" s="16"/>
      <c r="QPU44" s="16"/>
      <c r="QPV44" s="16"/>
      <c r="QPW44" s="16"/>
      <c r="QPX44" s="16"/>
      <c r="QPY44" s="16"/>
      <c r="QPZ44" s="16"/>
      <c r="QQA44" s="16"/>
      <c r="QQB44" s="16"/>
      <c r="QQC44" s="16"/>
      <c r="QQD44" s="16"/>
      <c r="QQE44" s="16"/>
      <c r="QQF44" s="16"/>
      <c r="QQG44" s="16"/>
      <c r="QQH44" s="16"/>
      <c r="QQI44" s="16"/>
      <c r="QQJ44" s="16"/>
      <c r="QQK44" s="16"/>
      <c r="QQL44" s="16"/>
      <c r="QQM44" s="16"/>
      <c r="QQN44" s="16"/>
      <c r="QQO44" s="16"/>
      <c r="QQP44" s="16"/>
      <c r="QQQ44" s="16"/>
      <c r="QQR44" s="16"/>
      <c r="QQS44" s="16"/>
      <c r="QQT44" s="16"/>
      <c r="QQU44" s="16"/>
      <c r="QQV44" s="16"/>
      <c r="QQW44" s="16"/>
      <c r="QQX44" s="16"/>
      <c r="QQY44" s="16"/>
      <c r="QQZ44" s="16"/>
      <c r="QRA44" s="16"/>
      <c r="QRB44" s="16"/>
      <c r="QRC44" s="16"/>
      <c r="QRD44" s="16"/>
      <c r="QRE44" s="16"/>
      <c r="QRF44" s="16"/>
      <c r="QRG44" s="16"/>
      <c r="QRH44" s="16"/>
      <c r="QRI44" s="16"/>
      <c r="QRJ44" s="16"/>
      <c r="QRK44" s="16"/>
      <c r="QRL44" s="16"/>
      <c r="QRM44" s="16"/>
      <c r="QRN44" s="16"/>
      <c r="QRO44" s="16"/>
      <c r="QRP44" s="16"/>
      <c r="QRQ44" s="16"/>
      <c r="QRR44" s="16"/>
      <c r="QRS44" s="16"/>
      <c r="QRT44" s="16"/>
      <c r="QRU44" s="16"/>
      <c r="QRV44" s="16"/>
      <c r="QRW44" s="16"/>
      <c r="QRX44" s="16"/>
      <c r="QRY44" s="16"/>
      <c r="QRZ44" s="16"/>
      <c r="QSA44" s="16"/>
      <c r="QSB44" s="16"/>
      <c r="QSC44" s="16"/>
      <c r="QSD44" s="16"/>
      <c r="QSE44" s="16"/>
      <c r="QSF44" s="16"/>
      <c r="QSG44" s="16"/>
      <c r="QSH44" s="16"/>
      <c r="QSI44" s="16"/>
      <c r="QSJ44" s="16"/>
      <c r="QSK44" s="16"/>
      <c r="QSL44" s="16"/>
      <c r="QSM44" s="16"/>
      <c r="QSN44" s="16"/>
      <c r="QSO44" s="16"/>
      <c r="QSP44" s="16"/>
      <c r="QSQ44" s="16"/>
      <c r="QSR44" s="16"/>
      <c r="QSS44" s="16"/>
      <c r="QST44" s="16"/>
      <c r="QSU44" s="16"/>
      <c r="QSV44" s="16"/>
      <c r="QSW44" s="16"/>
      <c r="QSX44" s="16"/>
      <c r="QSY44" s="16"/>
      <c r="QSZ44" s="16"/>
      <c r="QTA44" s="16"/>
      <c r="QTB44" s="16"/>
      <c r="QTC44" s="16"/>
      <c r="QTD44" s="16"/>
      <c r="QTE44" s="16"/>
      <c r="QTF44" s="16"/>
      <c r="QTG44" s="16"/>
      <c r="QTH44" s="16"/>
      <c r="QTI44" s="16"/>
      <c r="QTJ44" s="16"/>
      <c r="QTK44" s="16"/>
      <c r="QTL44" s="16"/>
      <c r="QTM44" s="16"/>
      <c r="QTN44" s="16"/>
      <c r="QTO44" s="16"/>
      <c r="QTP44" s="16"/>
      <c r="QTQ44" s="16"/>
      <c r="QTR44" s="16"/>
      <c r="QTS44" s="16"/>
      <c r="QTT44" s="16"/>
      <c r="QTU44" s="16"/>
      <c r="QTV44" s="16"/>
      <c r="QTW44" s="16"/>
      <c r="QTX44" s="16"/>
      <c r="QTY44" s="16"/>
      <c r="QTZ44" s="16"/>
      <c r="QUA44" s="16"/>
      <c r="QUB44" s="16"/>
      <c r="QUC44" s="16"/>
      <c r="QUD44" s="16"/>
      <c r="QUE44" s="16"/>
      <c r="QUF44" s="16"/>
      <c r="QUG44" s="16"/>
      <c r="QUH44" s="16"/>
      <c r="QUI44" s="16"/>
      <c r="QUJ44" s="16"/>
      <c r="QUK44" s="16"/>
      <c r="QUL44" s="16"/>
      <c r="QUM44" s="16"/>
      <c r="QUN44" s="16"/>
      <c r="QUO44" s="16"/>
      <c r="QUP44" s="16"/>
      <c r="QUQ44" s="16"/>
      <c r="QUR44" s="16"/>
      <c r="QUS44" s="16"/>
      <c r="QUT44" s="16"/>
      <c r="QUU44" s="16"/>
      <c r="QUV44" s="16"/>
      <c r="QUW44" s="16"/>
      <c r="QUX44" s="16"/>
      <c r="QUY44" s="16"/>
      <c r="QUZ44" s="16"/>
      <c r="QVA44" s="16"/>
      <c r="QVB44" s="16"/>
      <c r="QVC44" s="16"/>
      <c r="QVD44" s="16"/>
      <c r="QVE44" s="16"/>
      <c r="QVF44" s="16"/>
      <c r="QVG44" s="16"/>
      <c r="QVH44" s="16"/>
      <c r="QVI44" s="16"/>
      <c r="QVJ44" s="16"/>
      <c r="QVK44" s="16"/>
      <c r="QVL44" s="16"/>
      <c r="QVM44" s="16"/>
      <c r="QVN44" s="16"/>
      <c r="QVO44" s="16"/>
      <c r="QVP44" s="16"/>
      <c r="QVQ44" s="16"/>
      <c r="QVR44" s="16"/>
      <c r="QVS44" s="16"/>
      <c r="QVT44" s="16"/>
      <c r="QVU44" s="16"/>
      <c r="QVV44" s="16"/>
      <c r="QVW44" s="16"/>
      <c r="QVX44" s="16"/>
      <c r="QVY44" s="16"/>
      <c r="QVZ44" s="16"/>
      <c r="QWA44" s="16"/>
      <c r="QWB44" s="16"/>
      <c r="QWC44" s="16"/>
      <c r="QWD44" s="16"/>
      <c r="QWE44" s="16"/>
      <c r="QWF44" s="16"/>
      <c r="QWG44" s="16"/>
      <c r="QWH44" s="16"/>
      <c r="QWI44" s="16"/>
      <c r="QWJ44" s="16"/>
      <c r="QWK44" s="16"/>
      <c r="QWL44" s="16"/>
      <c r="QWM44" s="16"/>
      <c r="QWN44" s="16"/>
      <c r="QWO44" s="16"/>
      <c r="QWP44" s="16"/>
      <c r="QWQ44" s="16"/>
      <c r="QWR44" s="16"/>
      <c r="QWS44" s="16"/>
      <c r="QWT44" s="16"/>
      <c r="QWU44" s="16"/>
      <c r="QWV44" s="16"/>
      <c r="QWW44" s="16"/>
      <c r="QWX44" s="16"/>
      <c r="QWY44" s="16"/>
      <c r="QWZ44" s="16"/>
      <c r="QXA44" s="16"/>
      <c r="QXB44" s="16"/>
      <c r="QXC44" s="16"/>
      <c r="QXD44" s="16"/>
      <c r="QXE44" s="16"/>
      <c r="QXF44" s="16"/>
      <c r="QXG44" s="16"/>
      <c r="QXH44" s="16"/>
      <c r="QXI44" s="16"/>
      <c r="QXJ44" s="16"/>
      <c r="QXK44" s="16"/>
      <c r="QXL44" s="16"/>
      <c r="QXM44" s="16"/>
      <c r="QXN44" s="16"/>
      <c r="QXO44" s="16"/>
      <c r="QXP44" s="16"/>
      <c r="QXQ44" s="16"/>
      <c r="QXR44" s="16"/>
      <c r="QXS44" s="16"/>
      <c r="QXT44" s="16"/>
      <c r="QXU44" s="16"/>
      <c r="QXV44" s="16"/>
      <c r="QXW44" s="16"/>
      <c r="QXX44" s="16"/>
      <c r="QXY44" s="16"/>
      <c r="QXZ44" s="16"/>
      <c r="QYA44" s="16"/>
      <c r="QYB44" s="16"/>
      <c r="QYC44" s="16"/>
      <c r="QYD44" s="16"/>
      <c r="QYE44" s="16"/>
      <c r="QYF44" s="16"/>
      <c r="QYG44" s="16"/>
      <c r="QYH44" s="16"/>
      <c r="QYI44" s="16"/>
      <c r="QYJ44" s="16"/>
      <c r="QYK44" s="16"/>
      <c r="QYL44" s="16"/>
      <c r="QYM44" s="16"/>
      <c r="QYN44" s="16"/>
      <c r="QYO44" s="16"/>
      <c r="QYP44" s="16"/>
      <c r="QYQ44" s="16"/>
      <c r="QYR44" s="16"/>
      <c r="QYS44" s="16"/>
      <c r="QYT44" s="16"/>
      <c r="QYU44" s="16"/>
      <c r="QYV44" s="16"/>
      <c r="QYW44" s="16"/>
      <c r="QYX44" s="16"/>
      <c r="QYY44" s="16"/>
      <c r="QYZ44" s="16"/>
      <c r="QZA44" s="16"/>
      <c r="QZB44" s="16"/>
      <c r="QZC44" s="16"/>
      <c r="QZD44" s="16"/>
      <c r="QZE44" s="16"/>
      <c r="QZF44" s="16"/>
      <c r="QZG44" s="16"/>
      <c r="QZH44" s="16"/>
      <c r="QZI44" s="16"/>
      <c r="QZJ44" s="16"/>
      <c r="QZK44" s="16"/>
      <c r="QZL44" s="16"/>
      <c r="QZM44" s="16"/>
      <c r="QZN44" s="16"/>
      <c r="QZO44" s="16"/>
      <c r="QZP44" s="16"/>
      <c r="QZQ44" s="16"/>
      <c r="QZR44" s="16"/>
      <c r="QZS44" s="16"/>
      <c r="QZT44" s="16"/>
      <c r="QZU44" s="16"/>
      <c r="QZV44" s="16"/>
      <c r="QZW44" s="16"/>
      <c r="QZX44" s="16"/>
      <c r="QZY44" s="16"/>
      <c r="QZZ44" s="16"/>
      <c r="RAA44" s="16"/>
      <c r="RAB44" s="16"/>
      <c r="RAC44" s="16"/>
      <c r="RAD44" s="16"/>
      <c r="RAE44" s="16"/>
      <c r="RAF44" s="16"/>
      <c r="RAG44" s="16"/>
      <c r="RAH44" s="16"/>
      <c r="RAI44" s="16"/>
      <c r="RAJ44" s="16"/>
      <c r="RAK44" s="16"/>
      <c r="RAL44" s="16"/>
      <c r="RAM44" s="16"/>
      <c r="RAN44" s="16"/>
      <c r="RAO44" s="16"/>
      <c r="RAP44" s="16"/>
      <c r="RAQ44" s="16"/>
      <c r="RAR44" s="16"/>
      <c r="RAS44" s="16"/>
      <c r="RAT44" s="16"/>
      <c r="RAU44" s="16"/>
      <c r="RAV44" s="16"/>
      <c r="RAW44" s="16"/>
      <c r="RAX44" s="16"/>
      <c r="RAY44" s="16"/>
      <c r="RAZ44" s="16"/>
      <c r="RBA44" s="16"/>
      <c r="RBB44" s="16"/>
      <c r="RBC44" s="16"/>
      <c r="RBD44" s="16"/>
      <c r="RBE44" s="16"/>
      <c r="RBF44" s="16"/>
      <c r="RBG44" s="16"/>
      <c r="RBH44" s="16"/>
      <c r="RBI44" s="16"/>
      <c r="RBJ44" s="16"/>
      <c r="RBK44" s="16"/>
      <c r="RBL44" s="16"/>
      <c r="RBM44" s="16"/>
      <c r="RBN44" s="16"/>
      <c r="RBO44" s="16"/>
      <c r="RBP44" s="16"/>
      <c r="RBQ44" s="16"/>
      <c r="RBR44" s="16"/>
      <c r="RBS44" s="16"/>
      <c r="RBT44" s="16"/>
      <c r="RBU44" s="16"/>
      <c r="RBV44" s="16"/>
      <c r="RBW44" s="16"/>
      <c r="RBX44" s="16"/>
      <c r="RBY44" s="16"/>
      <c r="RBZ44" s="16"/>
      <c r="RCA44" s="16"/>
      <c r="RCB44" s="16"/>
      <c r="RCC44" s="16"/>
      <c r="RCD44" s="16"/>
      <c r="RCE44" s="16"/>
      <c r="RCF44" s="16"/>
      <c r="RCG44" s="16"/>
      <c r="RCH44" s="16"/>
      <c r="RCI44" s="16"/>
      <c r="RCJ44" s="16"/>
      <c r="RCK44" s="16"/>
      <c r="RCL44" s="16"/>
      <c r="RCM44" s="16"/>
      <c r="RCN44" s="16"/>
      <c r="RCO44" s="16"/>
      <c r="RCP44" s="16"/>
      <c r="RCQ44" s="16"/>
      <c r="RCR44" s="16"/>
      <c r="RCS44" s="16"/>
      <c r="RCT44" s="16"/>
      <c r="RCU44" s="16"/>
      <c r="RCV44" s="16"/>
      <c r="RCW44" s="16"/>
      <c r="RCX44" s="16"/>
      <c r="RCY44" s="16"/>
      <c r="RCZ44" s="16"/>
      <c r="RDA44" s="16"/>
      <c r="RDB44" s="16"/>
      <c r="RDC44" s="16"/>
      <c r="RDD44" s="16"/>
      <c r="RDE44" s="16"/>
      <c r="RDF44" s="16"/>
      <c r="RDG44" s="16"/>
      <c r="RDH44" s="16"/>
      <c r="RDI44" s="16"/>
      <c r="RDJ44" s="16"/>
      <c r="RDK44" s="16"/>
      <c r="RDL44" s="16"/>
      <c r="RDM44" s="16"/>
      <c r="RDN44" s="16"/>
      <c r="RDO44" s="16"/>
      <c r="RDP44" s="16"/>
      <c r="RDQ44" s="16"/>
      <c r="RDR44" s="16"/>
      <c r="RDS44" s="16"/>
      <c r="RDT44" s="16"/>
      <c r="RDU44" s="16"/>
      <c r="RDV44" s="16"/>
      <c r="RDW44" s="16"/>
      <c r="RDX44" s="16"/>
      <c r="RDY44" s="16"/>
      <c r="RDZ44" s="16"/>
      <c r="REA44" s="16"/>
      <c r="REB44" s="16"/>
      <c r="REC44" s="16"/>
      <c r="RED44" s="16"/>
      <c r="REE44" s="16"/>
      <c r="REF44" s="16"/>
      <c r="REG44" s="16"/>
      <c r="REH44" s="16"/>
      <c r="REI44" s="16"/>
      <c r="REJ44" s="16"/>
      <c r="REK44" s="16"/>
      <c r="REL44" s="16"/>
      <c r="REM44" s="16"/>
      <c r="REN44" s="16"/>
      <c r="REO44" s="16"/>
      <c r="REP44" s="16"/>
      <c r="REQ44" s="16"/>
      <c r="RER44" s="16"/>
      <c r="RES44" s="16"/>
      <c r="RET44" s="16"/>
      <c r="REU44" s="16"/>
      <c r="REV44" s="16"/>
      <c r="REW44" s="16"/>
      <c r="REX44" s="16"/>
      <c r="REY44" s="16"/>
      <c r="REZ44" s="16"/>
      <c r="RFA44" s="16"/>
      <c r="RFB44" s="16"/>
      <c r="RFC44" s="16"/>
      <c r="RFD44" s="16"/>
      <c r="RFE44" s="16"/>
      <c r="RFF44" s="16"/>
      <c r="RFG44" s="16"/>
      <c r="RFH44" s="16"/>
      <c r="RFI44" s="16"/>
      <c r="RFJ44" s="16"/>
      <c r="RFK44" s="16"/>
      <c r="RFL44" s="16"/>
      <c r="RFM44" s="16"/>
      <c r="RFN44" s="16"/>
      <c r="RFO44" s="16"/>
      <c r="RFP44" s="16"/>
      <c r="RFQ44" s="16"/>
      <c r="RFR44" s="16"/>
      <c r="RFS44" s="16"/>
      <c r="RFT44" s="16"/>
      <c r="RFU44" s="16"/>
      <c r="RFV44" s="16"/>
      <c r="RFW44" s="16"/>
      <c r="RFX44" s="16"/>
      <c r="RFY44" s="16"/>
      <c r="RFZ44" s="16"/>
      <c r="RGA44" s="16"/>
      <c r="RGB44" s="16"/>
      <c r="RGC44" s="16"/>
      <c r="RGD44" s="16"/>
      <c r="RGE44" s="16"/>
      <c r="RGF44" s="16"/>
      <c r="RGG44" s="16"/>
      <c r="RGH44" s="16"/>
      <c r="RGI44" s="16"/>
      <c r="RGJ44" s="16"/>
      <c r="RGK44" s="16"/>
      <c r="RGL44" s="16"/>
      <c r="RGM44" s="16"/>
      <c r="RGN44" s="16"/>
      <c r="RGO44" s="16"/>
      <c r="RGP44" s="16"/>
      <c r="RGQ44" s="16"/>
      <c r="RGR44" s="16"/>
      <c r="RGS44" s="16"/>
      <c r="RGT44" s="16"/>
      <c r="RGU44" s="16"/>
      <c r="RGV44" s="16"/>
      <c r="RGW44" s="16"/>
      <c r="RGX44" s="16"/>
      <c r="RGY44" s="16"/>
      <c r="RGZ44" s="16"/>
      <c r="RHA44" s="16"/>
      <c r="RHB44" s="16"/>
      <c r="RHC44" s="16"/>
      <c r="RHD44" s="16"/>
      <c r="RHE44" s="16"/>
      <c r="RHF44" s="16"/>
      <c r="RHG44" s="16"/>
      <c r="RHH44" s="16"/>
      <c r="RHI44" s="16"/>
      <c r="RHJ44" s="16"/>
      <c r="RHK44" s="16"/>
      <c r="RHL44" s="16"/>
      <c r="RHM44" s="16"/>
      <c r="RHN44" s="16"/>
      <c r="RHO44" s="16"/>
      <c r="RHP44" s="16"/>
      <c r="RHQ44" s="16"/>
      <c r="RHR44" s="16"/>
      <c r="RHS44" s="16"/>
      <c r="RHT44" s="16"/>
      <c r="RHU44" s="16"/>
      <c r="RHV44" s="16"/>
      <c r="RHW44" s="16"/>
      <c r="RHX44" s="16"/>
      <c r="RHY44" s="16"/>
      <c r="RHZ44" s="16"/>
      <c r="RIA44" s="16"/>
      <c r="RIB44" s="16"/>
      <c r="RIC44" s="16"/>
      <c r="RID44" s="16"/>
      <c r="RIE44" s="16"/>
      <c r="RIF44" s="16"/>
      <c r="RIG44" s="16"/>
      <c r="RIH44" s="16"/>
      <c r="RII44" s="16"/>
      <c r="RIJ44" s="16"/>
      <c r="RIK44" s="16"/>
      <c r="RIL44" s="16"/>
      <c r="RIM44" s="16"/>
      <c r="RIN44" s="16"/>
      <c r="RIO44" s="16"/>
      <c r="RIP44" s="16"/>
      <c r="RIQ44" s="16"/>
      <c r="RIR44" s="16"/>
      <c r="RIS44" s="16"/>
      <c r="RIT44" s="16"/>
      <c r="RIU44" s="16"/>
      <c r="RIV44" s="16"/>
      <c r="RIW44" s="16"/>
      <c r="RIX44" s="16"/>
      <c r="RIY44" s="16"/>
      <c r="RIZ44" s="16"/>
      <c r="RJA44" s="16"/>
      <c r="RJB44" s="16"/>
      <c r="RJC44" s="16"/>
      <c r="RJD44" s="16"/>
      <c r="RJE44" s="16"/>
      <c r="RJF44" s="16"/>
      <c r="RJG44" s="16"/>
      <c r="RJH44" s="16"/>
      <c r="RJI44" s="16"/>
      <c r="RJJ44" s="16"/>
      <c r="RJK44" s="16"/>
      <c r="RJL44" s="16"/>
      <c r="RJM44" s="16"/>
      <c r="RJN44" s="16"/>
      <c r="RJO44" s="16"/>
      <c r="RJP44" s="16"/>
      <c r="RJQ44" s="16"/>
      <c r="RJR44" s="16"/>
      <c r="RJS44" s="16"/>
      <c r="RJT44" s="16"/>
      <c r="RJU44" s="16"/>
      <c r="RJV44" s="16"/>
      <c r="RJW44" s="16"/>
      <c r="RJX44" s="16"/>
      <c r="RJY44" s="16"/>
      <c r="RJZ44" s="16"/>
      <c r="RKA44" s="16"/>
      <c r="RKB44" s="16"/>
      <c r="RKC44" s="16"/>
      <c r="RKD44" s="16"/>
      <c r="RKE44" s="16"/>
      <c r="RKF44" s="16"/>
      <c r="RKG44" s="16"/>
      <c r="RKH44" s="16"/>
      <c r="RKI44" s="16"/>
      <c r="RKJ44" s="16"/>
      <c r="RKK44" s="16"/>
      <c r="RKL44" s="16"/>
      <c r="RKM44" s="16"/>
      <c r="RKN44" s="16"/>
      <c r="RKO44" s="16"/>
      <c r="RKP44" s="16"/>
      <c r="RKQ44" s="16"/>
      <c r="RKR44" s="16"/>
      <c r="RKS44" s="16"/>
      <c r="RKT44" s="16"/>
      <c r="RKU44" s="16"/>
      <c r="RKV44" s="16"/>
      <c r="RKW44" s="16"/>
      <c r="RKX44" s="16"/>
      <c r="RKY44" s="16"/>
      <c r="RKZ44" s="16"/>
      <c r="RLA44" s="16"/>
      <c r="RLB44" s="16"/>
      <c r="RLC44" s="16"/>
      <c r="RLD44" s="16"/>
      <c r="RLE44" s="16"/>
      <c r="RLF44" s="16"/>
      <c r="RLG44" s="16"/>
      <c r="RLH44" s="16"/>
      <c r="RLI44" s="16"/>
      <c r="RLJ44" s="16"/>
      <c r="RLK44" s="16"/>
      <c r="RLL44" s="16"/>
      <c r="RLM44" s="16"/>
      <c r="RLN44" s="16"/>
      <c r="RLO44" s="16"/>
      <c r="RLP44" s="16"/>
      <c r="RLQ44" s="16"/>
      <c r="RLR44" s="16"/>
      <c r="RLS44" s="16"/>
      <c r="RLT44" s="16"/>
      <c r="RLU44" s="16"/>
      <c r="RLV44" s="16"/>
      <c r="RLW44" s="16"/>
      <c r="RLX44" s="16"/>
      <c r="RLY44" s="16"/>
      <c r="RLZ44" s="16"/>
      <c r="RMA44" s="16"/>
      <c r="RMB44" s="16"/>
      <c r="RMC44" s="16"/>
      <c r="RMD44" s="16"/>
      <c r="RME44" s="16"/>
      <c r="RMF44" s="16"/>
      <c r="RMG44" s="16"/>
      <c r="RMH44" s="16"/>
      <c r="RMI44" s="16"/>
      <c r="RMJ44" s="16"/>
      <c r="RMK44" s="16"/>
      <c r="RML44" s="16"/>
      <c r="RMM44" s="16"/>
      <c r="RMN44" s="16"/>
      <c r="RMO44" s="16"/>
      <c r="RMP44" s="16"/>
      <c r="RMQ44" s="16"/>
      <c r="RMR44" s="16"/>
      <c r="RMS44" s="16"/>
      <c r="RMT44" s="16"/>
      <c r="RMU44" s="16"/>
      <c r="RMV44" s="16"/>
      <c r="RMW44" s="16"/>
      <c r="RMX44" s="16"/>
      <c r="RMY44" s="16"/>
      <c r="RMZ44" s="16"/>
      <c r="RNA44" s="16"/>
      <c r="RNB44" s="16"/>
      <c r="RNC44" s="16"/>
      <c r="RND44" s="16"/>
      <c r="RNE44" s="16"/>
      <c r="RNF44" s="16"/>
      <c r="RNG44" s="16"/>
      <c r="RNH44" s="16"/>
      <c r="RNI44" s="16"/>
      <c r="RNJ44" s="16"/>
      <c r="RNK44" s="16"/>
      <c r="RNL44" s="16"/>
      <c r="RNM44" s="16"/>
      <c r="RNN44" s="16"/>
      <c r="RNO44" s="16"/>
      <c r="RNP44" s="16"/>
      <c r="RNQ44" s="16"/>
      <c r="RNR44" s="16"/>
      <c r="RNS44" s="16"/>
      <c r="RNT44" s="16"/>
      <c r="RNU44" s="16"/>
      <c r="RNV44" s="16"/>
      <c r="RNW44" s="16"/>
      <c r="RNX44" s="16"/>
      <c r="RNY44" s="16"/>
      <c r="RNZ44" s="16"/>
      <c r="ROA44" s="16"/>
      <c r="ROB44" s="16"/>
      <c r="ROC44" s="16"/>
      <c r="ROD44" s="16"/>
      <c r="ROE44" s="16"/>
      <c r="ROF44" s="16"/>
      <c r="ROG44" s="16"/>
      <c r="ROH44" s="16"/>
      <c r="ROI44" s="16"/>
      <c r="ROJ44" s="16"/>
      <c r="ROK44" s="16"/>
      <c r="ROL44" s="16"/>
      <c r="ROM44" s="16"/>
      <c r="RON44" s="16"/>
      <c r="ROO44" s="16"/>
      <c r="ROP44" s="16"/>
      <c r="ROQ44" s="16"/>
      <c r="ROR44" s="16"/>
      <c r="ROS44" s="16"/>
      <c r="ROT44" s="16"/>
      <c r="ROU44" s="16"/>
      <c r="ROV44" s="16"/>
      <c r="ROW44" s="16"/>
      <c r="ROX44" s="16"/>
      <c r="ROY44" s="16"/>
      <c r="ROZ44" s="16"/>
      <c r="RPA44" s="16"/>
      <c r="RPB44" s="16"/>
      <c r="RPC44" s="16"/>
      <c r="RPD44" s="16"/>
      <c r="RPE44" s="16"/>
      <c r="RPF44" s="16"/>
      <c r="RPG44" s="16"/>
      <c r="RPH44" s="16"/>
      <c r="RPI44" s="16"/>
      <c r="RPJ44" s="16"/>
      <c r="RPK44" s="16"/>
      <c r="RPL44" s="16"/>
      <c r="RPM44" s="16"/>
      <c r="RPN44" s="16"/>
      <c r="RPO44" s="16"/>
      <c r="RPP44" s="16"/>
      <c r="RPQ44" s="16"/>
      <c r="RPR44" s="16"/>
      <c r="RPS44" s="16"/>
      <c r="RPT44" s="16"/>
      <c r="RPU44" s="16"/>
      <c r="RPV44" s="16"/>
      <c r="RPW44" s="16"/>
      <c r="RPX44" s="16"/>
      <c r="RPY44" s="16"/>
      <c r="RPZ44" s="16"/>
      <c r="RQA44" s="16"/>
      <c r="RQB44" s="16"/>
      <c r="RQC44" s="16"/>
      <c r="RQD44" s="16"/>
      <c r="RQE44" s="16"/>
      <c r="RQF44" s="16"/>
      <c r="RQG44" s="16"/>
      <c r="RQH44" s="16"/>
      <c r="RQI44" s="16"/>
      <c r="RQJ44" s="16"/>
      <c r="RQK44" s="16"/>
      <c r="RQL44" s="16"/>
      <c r="RQM44" s="16"/>
      <c r="RQN44" s="16"/>
      <c r="RQO44" s="16"/>
      <c r="RQP44" s="16"/>
      <c r="RQQ44" s="16"/>
      <c r="RQR44" s="16"/>
      <c r="RQS44" s="16"/>
      <c r="RQT44" s="16"/>
      <c r="RQU44" s="16"/>
      <c r="RQV44" s="16"/>
      <c r="RQW44" s="16"/>
      <c r="RQX44" s="16"/>
      <c r="RQY44" s="16"/>
      <c r="RQZ44" s="16"/>
      <c r="RRA44" s="16"/>
      <c r="RRB44" s="16"/>
      <c r="RRC44" s="16"/>
      <c r="RRD44" s="16"/>
      <c r="RRE44" s="16"/>
      <c r="RRF44" s="16"/>
      <c r="RRG44" s="16"/>
      <c r="RRH44" s="16"/>
      <c r="RRI44" s="16"/>
      <c r="RRJ44" s="16"/>
      <c r="RRK44" s="16"/>
      <c r="RRL44" s="16"/>
      <c r="RRM44" s="16"/>
      <c r="RRN44" s="16"/>
      <c r="RRO44" s="16"/>
      <c r="RRP44" s="16"/>
      <c r="RRQ44" s="16"/>
      <c r="RRR44" s="16"/>
      <c r="RRS44" s="16"/>
      <c r="RRT44" s="16"/>
      <c r="RRU44" s="16"/>
      <c r="RRV44" s="16"/>
      <c r="RRW44" s="16"/>
      <c r="RRX44" s="16"/>
      <c r="RRY44" s="16"/>
      <c r="RRZ44" s="16"/>
      <c r="RSA44" s="16"/>
      <c r="RSB44" s="16"/>
      <c r="RSC44" s="16"/>
      <c r="RSD44" s="16"/>
      <c r="RSE44" s="16"/>
      <c r="RSF44" s="16"/>
      <c r="RSG44" s="16"/>
      <c r="RSH44" s="16"/>
      <c r="RSI44" s="16"/>
      <c r="RSJ44" s="16"/>
      <c r="RSK44" s="16"/>
      <c r="RSL44" s="16"/>
      <c r="RSM44" s="16"/>
      <c r="RSN44" s="16"/>
      <c r="RSO44" s="16"/>
      <c r="RSP44" s="16"/>
      <c r="RSQ44" s="16"/>
      <c r="RSR44" s="16"/>
      <c r="RSS44" s="16"/>
      <c r="RST44" s="16"/>
      <c r="RSU44" s="16"/>
      <c r="RSV44" s="16"/>
      <c r="RSW44" s="16"/>
      <c r="RSX44" s="16"/>
      <c r="RSY44" s="16"/>
      <c r="RSZ44" s="16"/>
      <c r="RTA44" s="16"/>
      <c r="RTB44" s="16"/>
      <c r="RTC44" s="16"/>
      <c r="RTD44" s="16"/>
      <c r="RTE44" s="16"/>
      <c r="RTF44" s="16"/>
      <c r="RTG44" s="16"/>
      <c r="RTH44" s="16"/>
      <c r="RTI44" s="16"/>
      <c r="RTJ44" s="16"/>
      <c r="RTK44" s="16"/>
      <c r="RTL44" s="16"/>
      <c r="RTM44" s="16"/>
      <c r="RTN44" s="16"/>
      <c r="RTO44" s="16"/>
      <c r="RTP44" s="16"/>
      <c r="RTQ44" s="16"/>
      <c r="RTR44" s="16"/>
      <c r="RTS44" s="16"/>
      <c r="RTT44" s="16"/>
      <c r="RTU44" s="16"/>
      <c r="RTV44" s="16"/>
      <c r="RTW44" s="16"/>
      <c r="RTX44" s="16"/>
      <c r="RTY44" s="16"/>
      <c r="RTZ44" s="16"/>
      <c r="RUA44" s="16"/>
      <c r="RUB44" s="16"/>
      <c r="RUC44" s="16"/>
      <c r="RUD44" s="16"/>
      <c r="RUE44" s="16"/>
      <c r="RUF44" s="16"/>
      <c r="RUG44" s="16"/>
      <c r="RUH44" s="16"/>
      <c r="RUI44" s="16"/>
      <c r="RUJ44" s="16"/>
      <c r="RUK44" s="16"/>
      <c r="RUL44" s="16"/>
      <c r="RUM44" s="16"/>
      <c r="RUN44" s="16"/>
      <c r="RUO44" s="16"/>
      <c r="RUP44" s="16"/>
      <c r="RUQ44" s="16"/>
      <c r="RUR44" s="16"/>
      <c r="RUS44" s="16"/>
      <c r="RUT44" s="16"/>
      <c r="RUU44" s="16"/>
      <c r="RUV44" s="16"/>
      <c r="RUW44" s="16"/>
      <c r="RUX44" s="16"/>
      <c r="RUY44" s="16"/>
      <c r="RUZ44" s="16"/>
      <c r="RVA44" s="16"/>
      <c r="RVB44" s="16"/>
      <c r="RVC44" s="16"/>
      <c r="RVD44" s="16"/>
      <c r="RVE44" s="16"/>
      <c r="RVF44" s="16"/>
      <c r="RVG44" s="16"/>
      <c r="RVH44" s="16"/>
      <c r="RVI44" s="16"/>
      <c r="RVJ44" s="16"/>
      <c r="RVK44" s="16"/>
      <c r="RVL44" s="16"/>
      <c r="RVM44" s="16"/>
      <c r="RVN44" s="16"/>
      <c r="RVO44" s="16"/>
      <c r="RVP44" s="16"/>
      <c r="RVQ44" s="16"/>
      <c r="RVR44" s="16"/>
      <c r="RVS44" s="16"/>
      <c r="RVT44" s="16"/>
      <c r="RVU44" s="16"/>
      <c r="RVV44" s="16"/>
      <c r="RVW44" s="16"/>
      <c r="RVX44" s="16"/>
      <c r="RVY44" s="16"/>
      <c r="RVZ44" s="16"/>
      <c r="RWA44" s="16"/>
      <c r="RWB44" s="16"/>
      <c r="RWC44" s="16"/>
      <c r="RWD44" s="16"/>
      <c r="RWE44" s="16"/>
      <c r="RWF44" s="16"/>
      <c r="RWG44" s="16"/>
      <c r="RWH44" s="16"/>
      <c r="RWI44" s="16"/>
      <c r="RWJ44" s="16"/>
      <c r="RWK44" s="16"/>
      <c r="RWL44" s="16"/>
      <c r="RWM44" s="16"/>
      <c r="RWN44" s="16"/>
      <c r="RWO44" s="16"/>
      <c r="RWP44" s="16"/>
      <c r="RWQ44" s="16"/>
      <c r="RWR44" s="16"/>
      <c r="RWS44" s="16"/>
      <c r="RWT44" s="16"/>
      <c r="RWU44" s="16"/>
      <c r="RWV44" s="16"/>
      <c r="RWW44" s="16"/>
      <c r="RWX44" s="16"/>
      <c r="RWY44" s="16"/>
      <c r="RWZ44" s="16"/>
      <c r="RXA44" s="16"/>
      <c r="RXB44" s="16"/>
      <c r="RXC44" s="16"/>
      <c r="RXD44" s="16"/>
      <c r="RXE44" s="16"/>
      <c r="RXF44" s="16"/>
      <c r="RXG44" s="16"/>
      <c r="RXH44" s="16"/>
      <c r="RXI44" s="16"/>
      <c r="RXJ44" s="16"/>
      <c r="RXK44" s="16"/>
      <c r="RXL44" s="16"/>
      <c r="RXM44" s="16"/>
      <c r="RXN44" s="16"/>
      <c r="RXO44" s="16"/>
      <c r="RXP44" s="16"/>
      <c r="RXQ44" s="16"/>
      <c r="RXR44" s="16"/>
      <c r="RXS44" s="16"/>
      <c r="RXT44" s="16"/>
      <c r="RXU44" s="16"/>
      <c r="RXV44" s="16"/>
      <c r="RXW44" s="16"/>
      <c r="RXX44" s="16"/>
      <c r="RXY44" s="16"/>
      <c r="RXZ44" s="16"/>
      <c r="RYA44" s="16"/>
      <c r="RYB44" s="16"/>
      <c r="RYC44" s="16"/>
      <c r="RYD44" s="16"/>
      <c r="RYE44" s="16"/>
      <c r="RYF44" s="16"/>
      <c r="RYG44" s="16"/>
      <c r="RYH44" s="16"/>
      <c r="RYI44" s="16"/>
      <c r="RYJ44" s="16"/>
      <c r="RYK44" s="16"/>
      <c r="RYL44" s="16"/>
      <c r="RYM44" s="16"/>
      <c r="RYN44" s="16"/>
      <c r="RYO44" s="16"/>
      <c r="RYP44" s="16"/>
      <c r="RYQ44" s="16"/>
      <c r="RYR44" s="16"/>
      <c r="RYS44" s="16"/>
      <c r="RYT44" s="16"/>
      <c r="RYU44" s="16"/>
      <c r="RYV44" s="16"/>
      <c r="RYW44" s="16"/>
      <c r="RYX44" s="16"/>
      <c r="RYY44" s="16"/>
      <c r="RYZ44" s="16"/>
      <c r="RZA44" s="16"/>
      <c r="RZB44" s="16"/>
      <c r="RZC44" s="16"/>
      <c r="RZD44" s="16"/>
      <c r="RZE44" s="16"/>
      <c r="RZF44" s="16"/>
      <c r="RZG44" s="16"/>
      <c r="RZH44" s="16"/>
      <c r="RZI44" s="16"/>
      <c r="RZJ44" s="16"/>
      <c r="RZK44" s="16"/>
      <c r="RZL44" s="16"/>
      <c r="RZM44" s="16"/>
      <c r="RZN44" s="16"/>
      <c r="RZO44" s="16"/>
      <c r="RZP44" s="16"/>
      <c r="RZQ44" s="16"/>
      <c r="RZR44" s="16"/>
      <c r="RZS44" s="16"/>
      <c r="RZT44" s="16"/>
      <c r="RZU44" s="16"/>
      <c r="RZV44" s="16"/>
      <c r="RZW44" s="16"/>
      <c r="RZX44" s="16"/>
      <c r="RZY44" s="16"/>
      <c r="RZZ44" s="16"/>
      <c r="SAA44" s="16"/>
      <c r="SAB44" s="16"/>
      <c r="SAC44" s="16"/>
      <c r="SAD44" s="16"/>
      <c r="SAE44" s="16"/>
      <c r="SAF44" s="16"/>
      <c r="SAG44" s="16"/>
      <c r="SAH44" s="16"/>
      <c r="SAI44" s="16"/>
      <c r="SAJ44" s="16"/>
      <c r="SAK44" s="16"/>
      <c r="SAL44" s="16"/>
      <c r="SAM44" s="16"/>
      <c r="SAN44" s="16"/>
      <c r="SAO44" s="16"/>
      <c r="SAP44" s="16"/>
      <c r="SAQ44" s="16"/>
      <c r="SAR44" s="16"/>
      <c r="SAS44" s="16"/>
      <c r="SAT44" s="16"/>
      <c r="SAU44" s="16"/>
      <c r="SAV44" s="16"/>
      <c r="SAW44" s="16"/>
      <c r="SAX44" s="16"/>
      <c r="SAY44" s="16"/>
      <c r="SAZ44" s="16"/>
      <c r="SBA44" s="16"/>
      <c r="SBB44" s="16"/>
      <c r="SBC44" s="16"/>
      <c r="SBD44" s="16"/>
      <c r="SBE44" s="16"/>
      <c r="SBF44" s="16"/>
      <c r="SBG44" s="16"/>
      <c r="SBH44" s="16"/>
      <c r="SBI44" s="16"/>
      <c r="SBJ44" s="16"/>
      <c r="SBK44" s="16"/>
      <c r="SBL44" s="16"/>
      <c r="SBM44" s="16"/>
      <c r="SBN44" s="16"/>
      <c r="SBO44" s="16"/>
      <c r="SBP44" s="16"/>
      <c r="SBQ44" s="16"/>
      <c r="SBR44" s="16"/>
      <c r="SBS44" s="16"/>
      <c r="SBT44" s="16"/>
      <c r="SBU44" s="16"/>
      <c r="SBV44" s="16"/>
      <c r="SBW44" s="16"/>
      <c r="SBX44" s="16"/>
      <c r="SBY44" s="16"/>
      <c r="SBZ44" s="16"/>
      <c r="SCA44" s="16"/>
      <c r="SCB44" s="16"/>
      <c r="SCC44" s="16"/>
      <c r="SCD44" s="16"/>
      <c r="SCE44" s="16"/>
      <c r="SCF44" s="16"/>
      <c r="SCG44" s="16"/>
      <c r="SCH44" s="16"/>
      <c r="SCI44" s="16"/>
      <c r="SCJ44" s="16"/>
      <c r="SCK44" s="16"/>
      <c r="SCL44" s="16"/>
      <c r="SCM44" s="16"/>
      <c r="SCN44" s="16"/>
      <c r="SCO44" s="16"/>
      <c r="SCP44" s="16"/>
      <c r="SCQ44" s="16"/>
      <c r="SCR44" s="16"/>
      <c r="SCS44" s="16"/>
      <c r="SCT44" s="16"/>
      <c r="SCU44" s="16"/>
      <c r="SCV44" s="16"/>
      <c r="SCW44" s="16"/>
      <c r="SCX44" s="16"/>
      <c r="SCY44" s="16"/>
      <c r="SCZ44" s="16"/>
      <c r="SDA44" s="16"/>
      <c r="SDB44" s="16"/>
      <c r="SDC44" s="16"/>
      <c r="SDD44" s="16"/>
      <c r="SDE44" s="16"/>
      <c r="SDF44" s="16"/>
      <c r="SDG44" s="16"/>
      <c r="SDH44" s="16"/>
      <c r="SDI44" s="16"/>
      <c r="SDJ44" s="16"/>
      <c r="SDK44" s="16"/>
      <c r="SDL44" s="16"/>
      <c r="SDM44" s="16"/>
      <c r="SDN44" s="16"/>
      <c r="SDO44" s="16"/>
      <c r="SDP44" s="16"/>
      <c r="SDQ44" s="16"/>
      <c r="SDR44" s="16"/>
      <c r="SDS44" s="16"/>
      <c r="SDT44" s="16"/>
      <c r="SDU44" s="16"/>
      <c r="SDV44" s="16"/>
      <c r="SDW44" s="16"/>
      <c r="SDX44" s="16"/>
      <c r="SDY44" s="16"/>
      <c r="SDZ44" s="16"/>
      <c r="SEA44" s="16"/>
      <c r="SEB44" s="16"/>
      <c r="SEC44" s="16"/>
      <c r="SED44" s="16"/>
      <c r="SEE44" s="16"/>
      <c r="SEF44" s="16"/>
      <c r="SEG44" s="16"/>
      <c r="SEH44" s="16"/>
      <c r="SEI44" s="16"/>
      <c r="SEJ44" s="16"/>
      <c r="SEK44" s="16"/>
      <c r="SEL44" s="16"/>
      <c r="SEM44" s="16"/>
      <c r="SEN44" s="16"/>
      <c r="SEO44" s="16"/>
      <c r="SEP44" s="16"/>
      <c r="SEQ44" s="16"/>
      <c r="SER44" s="16"/>
      <c r="SES44" s="16"/>
      <c r="SET44" s="16"/>
      <c r="SEU44" s="16"/>
      <c r="SEV44" s="16"/>
      <c r="SEW44" s="16"/>
      <c r="SEX44" s="16"/>
      <c r="SEY44" s="16"/>
      <c r="SEZ44" s="16"/>
      <c r="SFA44" s="16"/>
      <c r="SFB44" s="16"/>
      <c r="SFC44" s="16"/>
      <c r="SFD44" s="16"/>
      <c r="SFE44" s="16"/>
      <c r="SFF44" s="16"/>
      <c r="SFG44" s="16"/>
      <c r="SFH44" s="16"/>
      <c r="SFI44" s="16"/>
      <c r="SFJ44" s="16"/>
      <c r="SFK44" s="16"/>
      <c r="SFL44" s="16"/>
      <c r="SFM44" s="16"/>
      <c r="SFN44" s="16"/>
      <c r="SFO44" s="16"/>
      <c r="SFP44" s="16"/>
      <c r="SFQ44" s="16"/>
      <c r="SFR44" s="16"/>
      <c r="SFS44" s="16"/>
      <c r="SFT44" s="16"/>
      <c r="SFU44" s="16"/>
      <c r="SFV44" s="16"/>
      <c r="SFW44" s="16"/>
      <c r="SFX44" s="16"/>
      <c r="SFY44" s="16"/>
      <c r="SFZ44" s="16"/>
      <c r="SGA44" s="16"/>
      <c r="SGB44" s="16"/>
      <c r="SGC44" s="16"/>
      <c r="SGD44" s="16"/>
      <c r="SGE44" s="16"/>
      <c r="SGF44" s="16"/>
      <c r="SGG44" s="16"/>
      <c r="SGH44" s="16"/>
      <c r="SGI44" s="16"/>
      <c r="SGJ44" s="16"/>
      <c r="SGK44" s="16"/>
      <c r="SGL44" s="16"/>
      <c r="SGM44" s="16"/>
      <c r="SGN44" s="16"/>
      <c r="SGO44" s="16"/>
      <c r="SGP44" s="16"/>
      <c r="SGQ44" s="16"/>
      <c r="SGR44" s="16"/>
      <c r="SGS44" s="16"/>
      <c r="SGT44" s="16"/>
      <c r="SGU44" s="16"/>
      <c r="SGV44" s="16"/>
      <c r="SGW44" s="16"/>
      <c r="SGX44" s="16"/>
      <c r="SGY44" s="16"/>
      <c r="SGZ44" s="16"/>
      <c r="SHA44" s="16"/>
      <c r="SHB44" s="16"/>
      <c r="SHC44" s="16"/>
      <c r="SHD44" s="16"/>
      <c r="SHE44" s="16"/>
      <c r="SHF44" s="16"/>
      <c r="SHG44" s="16"/>
      <c r="SHH44" s="16"/>
      <c r="SHI44" s="16"/>
      <c r="SHJ44" s="16"/>
      <c r="SHK44" s="16"/>
      <c r="SHL44" s="16"/>
      <c r="SHM44" s="16"/>
      <c r="SHN44" s="16"/>
      <c r="SHO44" s="16"/>
      <c r="SHP44" s="16"/>
      <c r="SHQ44" s="16"/>
      <c r="SHR44" s="16"/>
      <c r="SHS44" s="16"/>
      <c r="SHT44" s="16"/>
      <c r="SHU44" s="16"/>
      <c r="SHV44" s="16"/>
      <c r="SHW44" s="16"/>
      <c r="SHX44" s="16"/>
      <c r="SHY44" s="16"/>
      <c r="SHZ44" s="16"/>
      <c r="SIA44" s="16"/>
      <c r="SIB44" s="16"/>
      <c r="SIC44" s="16"/>
      <c r="SID44" s="16"/>
      <c r="SIE44" s="16"/>
      <c r="SIF44" s="16"/>
      <c r="SIG44" s="16"/>
      <c r="SIH44" s="16"/>
      <c r="SII44" s="16"/>
      <c r="SIJ44" s="16"/>
      <c r="SIK44" s="16"/>
      <c r="SIL44" s="16"/>
      <c r="SIM44" s="16"/>
      <c r="SIN44" s="16"/>
      <c r="SIO44" s="16"/>
      <c r="SIP44" s="16"/>
      <c r="SIQ44" s="16"/>
      <c r="SIR44" s="16"/>
      <c r="SIS44" s="16"/>
      <c r="SIT44" s="16"/>
      <c r="SIU44" s="16"/>
      <c r="SIV44" s="16"/>
      <c r="SIW44" s="16"/>
      <c r="SIX44" s="16"/>
      <c r="SIY44" s="16"/>
      <c r="SIZ44" s="16"/>
      <c r="SJA44" s="16"/>
      <c r="SJB44" s="16"/>
      <c r="SJC44" s="16"/>
      <c r="SJD44" s="16"/>
      <c r="SJE44" s="16"/>
      <c r="SJF44" s="16"/>
      <c r="SJG44" s="16"/>
      <c r="SJH44" s="16"/>
      <c r="SJI44" s="16"/>
      <c r="SJJ44" s="16"/>
      <c r="SJK44" s="16"/>
      <c r="SJL44" s="16"/>
      <c r="SJM44" s="16"/>
      <c r="SJN44" s="16"/>
      <c r="SJO44" s="16"/>
      <c r="SJP44" s="16"/>
      <c r="SJQ44" s="16"/>
      <c r="SJR44" s="16"/>
      <c r="SJS44" s="16"/>
      <c r="SJT44" s="16"/>
      <c r="SJU44" s="16"/>
      <c r="SJV44" s="16"/>
      <c r="SJW44" s="16"/>
      <c r="SJX44" s="16"/>
      <c r="SJY44" s="16"/>
      <c r="SJZ44" s="16"/>
      <c r="SKA44" s="16"/>
      <c r="SKB44" s="16"/>
      <c r="SKC44" s="16"/>
      <c r="SKD44" s="16"/>
      <c r="SKE44" s="16"/>
      <c r="SKF44" s="16"/>
      <c r="SKG44" s="16"/>
      <c r="SKH44" s="16"/>
      <c r="SKI44" s="16"/>
      <c r="SKJ44" s="16"/>
      <c r="SKK44" s="16"/>
      <c r="SKL44" s="16"/>
      <c r="SKM44" s="16"/>
      <c r="SKN44" s="16"/>
      <c r="SKO44" s="16"/>
      <c r="SKP44" s="16"/>
      <c r="SKQ44" s="16"/>
      <c r="SKR44" s="16"/>
      <c r="SKS44" s="16"/>
      <c r="SKT44" s="16"/>
      <c r="SKU44" s="16"/>
      <c r="SKV44" s="16"/>
      <c r="SKW44" s="16"/>
      <c r="SKX44" s="16"/>
      <c r="SKY44" s="16"/>
      <c r="SKZ44" s="16"/>
      <c r="SLA44" s="16"/>
      <c r="SLB44" s="16"/>
      <c r="SLC44" s="16"/>
      <c r="SLD44" s="16"/>
      <c r="SLE44" s="16"/>
      <c r="SLF44" s="16"/>
      <c r="SLG44" s="16"/>
      <c r="SLH44" s="16"/>
      <c r="SLI44" s="16"/>
      <c r="SLJ44" s="16"/>
      <c r="SLK44" s="16"/>
      <c r="SLL44" s="16"/>
      <c r="SLM44" s="16"/>
      <c r="SLN44" s="16"/>
      <c r="SLO44" s="16"/>
      <c r="SLP44" s="16"/>
      <c r="SLQ44" s="16"/>
      <c r="SLR44" s="16"/>
      <c r="SLS44" s="16"/>
      <c r="SLT44" s="16"/>
      <c r="SLU44" s="16"/>
      <c r="SLV44" s="16"/>
      <c r="SLW44" s="16"/>
      <c r="SLX44" s="16"/>
      <c r="SLY44" s="16"/>
      <c r="SLZ44" s="16"/>
      <c r="SMA44" s="16"/>
      <c r="SMB44" s="16"/>
      <c r="SMC44" s="16"/>
      <c r="SMD44" s="16"/>
      <c r="SME44" s="16"/>
      <c r="SMF44" s="16"/>
      <c r="SMG44" s="16"/>
      <c r="SMH44" s="16"/>
      <c r="SMI44" s="16"/>
      <c r="SMJ44" s="16"/>
      <c r="SMK44" s="16"/>
      <c r="SML44" s="16"/>
      <c r="SMM44" s="16"/>
      <c r="SMN44" s="16"/>
      <c r="SMO44" s="16"/>
      <c r="SMP44" s="16"/>
      <c r="SMQ44" s="16"/>
      <c r="SMR44" s="16"/>
      <c r="SMS44" s="16"/>
      <c r="SMT44" s="16"/>
      <c r="SMU44" s="16"/>
      <c r="SMV44" s="16"/>
      <c r="SMW44" s="16"/>
      <c r="SMX44" s="16"/>
      <c r="SMY44" s="16"/>
      <c r="SMZ44" s="16"/>
      <c r="SNA44" s="16"/>
      <c r="SNB44" s="16"/>
      <c r="SNC44" s="16"/>
      <c r="SND44" s="16"/>
      <c r="SNE44" s="16"/>
      <c r="SNF44" s="16"/>
      <c r="SNG44" s="16"/>
      <c r="SNH44" s="16"/>
      <c r="SNI44" s="16"/>
      <c r="SNJ44" s="16"/>
      <c r="SNK44" s="16"/>
      <c r="SNL44" s="16"/>
      <c r="SNM44" s="16"/>
      <c r="SNN44" s="16"/>
      <c r="SNO44" s="16"/>
      <c r="SNP44" s="16"/>
      <c r="SNQ44" s="16"/>
      <c r="SNR44" s="16"/>
      <c r="SNS44" s="16"/>
      <c r="SNT44" s="16"/>
      <c r="SNU44" s="16"/>
      <c r="SNV44" s="16"/>
      <c r="SNW44" s="16"/>
      <c r="SNX44" s="16"/>
      <c r="SNY44" s="16"/>
      <c r="SNZ44" s="16"/>
      <c r="SOA44" s="16"/>
      <c r="SOB44" s="16"/>
      <c r="SOC44" s="16"/>
      <c r="SOD44" s="16"/>
      <c r="SOE44" s="16"/>
      <c r="SOF44" s="16"/>
      <c r="SOG44" s="16"/>
      <c r="SOH44" s="16"/>
      <c r="SOI44" s="16"/>
      <c r="SOJ44" s="16"/>
      <c r="SOK44" s="16"/>
      <c r="SOL44" s="16"/>
      <c r="SOM44" s="16"/>
      <c r="SON44" s="16"/>
      <c r="SOO44" s="16"/>
      <c r="SOP44" s="16"/>
      <c r="SOQ44" s="16"/>
      <c r="SOR44" s="16"/>
      <c r="SOS44" s="16"/>
      <c r="SOT44" s="16"/>
      <c r="SOU44" s="16"/>
      <c r="SOV44" s="16"/>
      <c r="SOW44" s="16"/>
      <c r="SOX44" s="16"/>
      <c r="SOY44" s="16"/>
      <c r="SOZ44" s="16"/>
      <c r="SPA44" s="16"/>
      <c r="SPB44" s="16"/>
      <c r="SPC44" s="16"/>
      <c r="SPD44" s="16"/>
      <c r="SPE44" s="16"/>
      <c r="SPF44" s="16"/>
      <c r="SPG44" s="16"/>
      <c r="SPH44" s="16"/>
      <c r="SPI44" s="16"/>
      <c r="SPJ44" s="16"/>
      <c r="SPK44" s="16"/>
      <c r="SPL44" s="16"/>
      <c r="SPM44" s="16"/>
      <c r="SPN44" s="16"/>
      <c r="SPO44" s="16"/>
      <c r="SPP44" s="16"/>
      <c r="SPQ44" s="16"/>
      <c r="SPR44" s="16"/>
      <c r="SPS44" s="16"/>
      <c r="SPT44" s="16"/>
      <c r="SPU44" s="16"/>
      <c r="SPV44" s="16"/>
      <c r="SPW44" s="16"/>
      <c r="SPX44" s="16"/>
      <c r="SPY44" s="16"/>
      <c r="SPZ44" s="16"/>
      <c r="SQA44" s="16"/>
      <c r="SQB44" s="16"/>
      <c r="SQC44" s="16"/>
      <c r="SQD44" s="16"/>
      <c r="SQE44" s="16"/>
      <c r="SQF44" s="16"/>
      <c r="SQG44" s="16"/>
      <c r="SQH44" s="16"/>
      <c r="SQI44" s="16"/>
      <c r="SQJ44" s="16"/>
      <c r="SQK44" s="16"/>
      <c r="SQL44" s="16"/>
      <c r="SQM44" s="16"/>
      <c r="SQN44" s="16"/>
      <c r="SQO44" s="16"/>
      <c r="SQP44" s="16"/>
      <c r="SQQ44" s="16"/>
      <c r="SQR44" s="16"/>
      <c r="SQS44" s="16"/>
      <c r="SQT44" s="16"/>
      <c r="SQU44" s="16"/>
      <c r="SQV44" s="16"/>
      <c r="SQW44" s="16"/>
      <c r="SQX44" s="16"/>
      <c r="SQY44" s="16"/>
      <c r="SQZ44" s="16"/>
      <c r="SRA44" s="16"/>
      <c r="SRB44" s="16"/>
      <c r="SRC44" s="16"/>
      <c r="SRD44" s="16"/>
      <c r="SRE44" s="16"/>
      <c r="SRF44" s="16"/>
      <c r="SRG44" s="16"/>
      <c r="SRH44" s="16"/>
      <c r="SRI44" s="16"/>
      <c r="SRJ44" s="16"/>
      <c r="SRK44" s="16"/>
      <c r="SRL44" s="16"/>
      <c r="SRM44" s="16"/>
      <c r="SRN44" s="16"/>
      <c r="SRO44" s="16"/>
      <c r="SRP44" s="16"/>
      <c r="SRQ44" s="16"/>
      <c r="SRR44" s="16"/>
      <c r="SRS44" s="16"/>
      <c r="SRT44" s="16"/>
      <c r="SRU44" s="16"/>
      <c r="SRV44" s="16"/>
      <c r="SRW44" s="16"/>
      <c r="SRX44" s="16"/>
      <c r="SRY44" s="16"/>
      <c r="SRZ44" s="16"/>
      <c r="SSA44" s="16"/>
      <c r="SSB44" s="16"/>
      <c r="SSC44" s="16"/>
      <c r="SSD44" s="16"/>
      <c r="SSE44" s="16"/>
      <c r="SSF44" s="16"/>
      <c r="SSG44" s="16"/>
      <c r="SSH44" s="16"/>
      <c r="SSI44" s="16"/>
      <c r="SSJ44" s="16"/>
      <c r="SSK44" s="16"/>
      <c r="SSL44" s="16"/>
      <c r="SSM44" s="16"/>
      <c r="SSN44" s="16"/>
      <c r="SSO44" s="16"/>
      <c r="SSP44" s="16"/>
      <c r="SSQ44" s="16"/>
      <c r="SSR44" s="16"/>
      <c r="SSS44" s="16"/>
      <c r="SST44" s="16"/>
      <c r="SSU44" s="16"/>
      <c r="SSV44" s="16"/>
      <c r="SSW44" s="16"/>
      <c r="SSX44" s="16"/>
      <c r="SSY44" s="16"/>
      <c r="SSZ44" s="16"/>
      <c r="STA44" s="16"/>
      <c r="STB44" s="16"/>
      <c r="STC44" s="16"/>
      <c r="STD44" s="16"/>
      <c r="STE44" s="16"/>
      <c r="STF44" s="16"/>
      <c r="STG44" s="16"/>
      <c r="STH44" s="16"/>
      <c r="STI44" s="16"/>
      <c r="STJ44" s="16"/>
      <c r="STK44" s="16"/>
      <c r="STL44" s="16"/>
      <c r="STM44" s="16"/>
      <c r="STN44" s="16"/>
      <c r="STO44" s="16"/>
      <c r="STP44" s="16"/>
      <c r="STQ44" s="16"/>
      <c r="STR44" s="16"/>
      <c r="STS44" s="16"/>
      <c r="STT44" s="16"/>
      <c r="STU44" s="16"/>
      <c r="STV44" s="16"/>
      <c r="STW44" s="16"/>
      <c r="STX44" s="16"/>
      <c r="STY44" s="16"/>
      <c r="STZ44" s="16"/>
      <c r="SUA44" s="16"/>
      <c r="SUB44" s="16"/>
      <c r="SUC44" s="16"/>
      <c r="SUD44" s="16"/>
      <c r="SUE44" s="16"/>
      <c r="SUF44" s="16"/>
      <c r="SUG44" s="16"/>
      <c r="SUH44" s="16"/>
      <c r="SUI44" s="16"/>
      <c r="SUJ44" s="16"/>
      <c r="SUK44" s="16"/>
      <c r="SUL44" s="16"/>
      <c r="SUM44" s="16"/>
      <c r="SUN44" s="16"/>
      <c r="SUO44" s="16"/>
      <c r="SUP44" s="16"/>
      <c r="SUQ44" s="16"/>
      <c r="SUR44" s="16"/>
      <c r="SUS44" s="16"/>
      <c r="SUT44" s="16"/>
      <c r="SUU44" s="16"/>
      <c r="SUV44" s="16"/>
      <c r="SUW44" s="16"/>
      <c r="SUX44" s="16"/>
      <c r="SUY44" s="16"/>
      <c r="SUZ44" s="16"/>
      <c r="SVA44" s="16"/>
      <c r="SVB44" s="16"/>
      <c r="SVC44" s="16"/>
      <c r="SVD44" s="16"/>
      <c r="SVE44" s="16"/>
      <c r="SVF44" s="16"/>
      <c r="SVG44" s="16"/>
      <c r="SVH44" s="16"/>
      <c r="SVI44" s="16"/>
      <c r="SVJ44" s="16"/>
      <c r="SVK44" s="16"/>
      <c r="SVL44" s="16"/>
      <c r="SVM44" s="16"/>
      <c r="SVN44" s="16"/>
      <c r="SVO44" s="16"/>
      <c r="SVP44" s="16"/>
      <c r="SVQ44" s="16"/>
      <c r="SVR44" s="16"/>
      <c r="SVS44" s="16"/>
      <c r="SVT44" s="16"/>
      <c r="SVU44" s="16"/>
      <c r="SVV44" s="16"/>
      <c r="SVW44" s="16"/>
      <c r="SVX44" s="16"/>
      <c r="SVY44" s="16"/>
      <c r="SVZ44" s="16"/>
      <c r="SWA44" s="16"/>
      <c r="SWB44" s="16"/>
      <c r="SWC44" s="16"/>
      <c r="SWD44" s="16"/>
      <c r="SWE44" s="16"/>
      <c r="SWF44" s="16"/>
      <c r="SWG44" s="16"/>
      <c r="SWH44" s="16"/>
      <c r="SWI44" s="16"/>
      <c r="SWJ44" s="16"/>
      <c r="SWK44" s="16"/>
      <c r="SWL44" s="16"/>
      <c r="SWM44" s="16"/>
      <c r="SWN44" s="16"/>
      <c r="SWO44" s="16"/>
      <c r="SWP44" s="16"/>
      <c r="SWQ44" s="16"/>
      <c r="SWR44" s="16"/>
      <c r="SWS44" s="16"/>
      <c r="SWT44" s="16"/>
      <c r="SWU44" s="16"/>
      <c r="SWV44" s="16"/>
      <c r="SWW44" s="16"/>
      <c r="SWX44" s="16"/>
      <c r="SWY44" s="16"/>
      <c r="SWZ44" s="16"/>
      <c r="SXA44" s="16"/>
      <c r="SXB44" s="16"/>
      <c r="SXC44" s="16"/>
      <c r="SXD44" s="16"/>
      <c r="SXE44" s="16"/>
      <c r="SXF44" s="16"/>
      <c r="SXG44" s="16"/>
      <c r="SXH44" s="16"/>
      <c r="SXI44" s="16"/>
      <c r="SXJ44" s="16"/>
      <c r="SXK44" s="16"/>
      <c r="SXL44" s="16"/>
      <c r="SXM44" s="16"/>
      <c r="SXN44" s="16"/>
      <c r="SXO44" s="16"/>
      <c r="SXP44" s="16"/>
      <c r="SXQ44" s="16"/>
      <c r="SXR44" s="16"/>
      <c r="SXS44" s="16"/>
      <c r="SXT44" s="16"/>
      <c r="SXU44" s="16"/>
      <c r="SXV44" s="16"/>
      <c r="SXW44" s="16"/>
      <c r="SXX44" s="16"/>
      <c r="SXY44" s="16"/>
      <c r="SXZ44" s="16"/>
      <c r="SYA44" s="16"/>
      <c r="SYB44" s="16"/>
      <c r="SYC44" s="16"/>
      <c r="SYD44" s="16"/>
      <c r="SYE44" s="16"/>
      <c r="SYF44" s="16"/>
      <c r="SYG44" s="16"/>
      <c r="SYH44" s="16"/>
      <c r="SYI44" s="16"/>
      <c r="SYJ44" s="16"/>
      <c r="SYK44" s="16"/>
      <c r="SYL44" s="16"/>
      <c r="SYM44" s="16"/>
      <c r="SYN44" s="16"/>
      <c r="SYO44" s="16"/>
      <c r="SYP44" s="16"/>
      <c r="SYQ44" s="16"/>
      <c r="SYR44" s="16"/>
      <c r="SYS44" s="16"/>
      <c r="SYT44" s="16"/>
      <c r="SYU44" s="16"/>
      <c r="SYV44" s="16"/>
      <c r="SYW44" s="16"/>
      <c r="SYX44" s="16"/>
      <c r="SYY44" s="16"/>
      <c r="SYZ44" s="16"/>
      <c r="SZA44" s="16"/>
      <c r="SZB44" s="16"/>
      <c r="SZC44" s="16"/>
      <c r="SZD44" s="16"/>
      <c r="SZE44" s="16"/>
      <c r="SZF44" s="16"/>
      <c r="SZG44" s="16"/>
      <c r="SZH44" s="16"/>
      <c r="SZI44" s="16"/>
      <c r="SZJ44" s="16"/>
      <c r="SZK44" s="16"/>
      <c r="SZL44" s="16"/>
      <c r="SZM44" s="16"/>
      <c r="SZN44" s="16"/>
      <c r="SZO44" s="16"/>
      <c r="SZP44" s="16"/>
      <c r="SZQ44" s="16"/>
      <c r="SZR44" s="16"/>
      <c r="SZS44" s="16"/>
      <c r="SZT44" s="16"/>
      <c r="SZU44" s="16"/>
      <c r="SZV44" s="16"/>
      <c r="SZW44" s="16"/>
      <c r="SZX44" s="16"/>
      <c r="SZY44" s="16"/>
      <c r="SZZ44" s="16"/>
      <c r="TAA44" s="16"/>
      <c r="TAB44" s="16"/>
      <c r="TAC44" s="16"/>
      <c r="TAD44" s="16"/>
      <c r="TAE44" s="16"/>
      <c r="TAF44" s="16"/>
      <c r="TAG44" s="16"/>
      <c r="TAH44" s="16"/>
      <c r="TAI44" s="16"/>
      <c r="TAJ44" s="16"/>
      <c r="TAK44" s="16"/>
      <c r="TAL44" s="16"/>
      <c r="TAM44" s="16"/>
      <c r="TAN44" s="16"/>
      <c r="TAO44" s="16"/>
      <c r="TAP44" s="16"/>
      <c r="TAQ44" s="16"/>
      <c r="TAR44" s="16"/>
      <c r="TAS44" s="16"/>
      <c r="TAT44" s="16"/>
      <c r="TAU44" s="16"/>
      <c r="TAV44" s="16"/>
      <c r="TAW44" s="16"/>
      <c r="TAX44" s="16"/>
      <c r="TAY44" s="16"/>
      <c r="TAZ44" s="16"/>
      <c r="TBA44" s="16"/>
      <c r="TBB44" s="16"/>
      <c r="TBC44" s="16"/>
      <c r="TBD44" s="16"/>
      <c r="TBE44" s="16"/>
      <c r="TBF44" s="16"/>
      <c r="TBG44" s="16"/>
      <c r="TBH44" s="16"/>
      <c r="TBI44" s="16"/>
      <c r="TBJ44" s="16"/>
      <c r="TBK44" s="16"/>
      <c r="TBL44" s="16"/>
      <c r="TBM44" s="16"/>
      <c r="TBN44" s="16"/>
      <c r="TBO44" s="16"/>
      <c r="TBP44" s="16"/>
      <c r="TBQ44" s="16"/>
      <c r="TBR44" s="16"/>
      <c r="TBS44" s="16"/>
      <c r="TBT44" s="16"/>
      <c r="TBU44" s="16"/>
      <c r="TBV44" s="16"/>
      <c r="TBW44" s="16"/>
      <c r="TBX44" s="16"/>
      <c r="TBY44" s="16"/>
      <c r="TBZ44" s="16"/>
      <c r="TCA44" s="16"/>
      <c r="TCB44" s="16"/>
      <c r="TCC44" s="16"/>
      <c r="TCD44" s="16"/>
      <c r="TCE44" s="16"/>
      <c r="TCF44" s="16"/>
      <c r="TCG44" s="16"/>
      <c r="TCH44" s="16"/>
      <c r="TCI44" s="16"/>
      <c r="TCJ44" s="16"/>
      <c r="TCK44" s="16"/>
      <c r="TCL44" s="16"/>
      <c r="TCM44" s="16"/>
      <c r="TCN44" s="16"/>
      <c r="TCO44" s="16"/>
      <c r="TCP44" s="16"/>
      <c r="TCQ44" s="16"/>
      <c r="TCR44" s="16"/>
      <c r="TCS44" s="16"/>
      <c r="TCT44" s="16"/>
      <c r="TCU44" s="16"/>
      <c r="TCV44" s="16"/>
      <c r="TCW44" s="16"/>
      <c r="TCX44" s="16"/>
      <c r="TCY44" s="16"/>
      <c r="TCZ44" s="16"/>
      <c r="TDA44" s="16"/>
      <c r="TDB44" s="16"/>
      <c r="TDC44" s="16"/>
      <c r="TDD44" s="16"/>
      <c r="TDE44" s="16"/>
      <c r="TDF44" s="16"/>
      <c r="TDG44" s="16"/>
      <c r="TDH44" s="16"/>
      <c r="TDI44" s="16"/>
      <c r="TDJ44" s="16"/>
      <c r="TDK44" s="16"/>
      <c r="TDL44" s="16"/>
      <c r="TDM44" s="16"/>
      <c r="TDN44" s="16"/>
      <c r="TDO44" s="16"/>
      <c r="TDP44" s="16"/>
      <c r="TDQ44" s="16"/>
      <c r="TDR44" s="16"/>
      <c r="TDS44" s="16"/>
      <c r="TDT44" s="16"/>
      <c r="TDU44" s="16"/>
      <c r="TDV44" s="16"/>
      <c r="TDW44" s="16"/>
      <c r="TDX44" s="16"/>
      <c r="TDY44" s="16"/>
      <c r="TDZ44" s="16"/>
      <c r="TEA44" s="16"/>
      <c r="TEB44" s="16"/>
      <c r="TEC44" s="16"/>
      <c r="TED44" s="16"/>
      <c r="TEE44" s="16"/>
      <c r="TEF44" s="16"/>
      <c r="TEG44" s="16"/>
      <c r="TEH44" s="16"/>
      <c r="TEI44" s="16"/>
      <c r="TEJ44" s="16"/>
      <c r="TEK44" s="16"/>
      <c r="TEL44" s="16"/>
      <c r="TEM44" s="16"/>
      <c r="TEN44" s="16"/>
      <c r="TEO44" s="16"/>
      <c r="TEP44" s="16"/>
      <c r="TEQ44" s="16"/>
      <c r="TER44" s="16"/>
      <c r="TES44" s="16"/>
      <c r="TET44" s="16"/>
      <c r="TEU44" s="16"/>
      <c r="TEV44" s="16"/>
      <c r="TEW44" s="16"/>
      <c r="TEX44" s="16"/>
      <c r="TEY44" s="16"/>
      <c r="TEZ44" s="16"/>
      <c r="TFA44" s="16"/>
      <c r="TFB44" s="16"/>
      <c r="TFC44" s="16"/>
      <c r="TFD44" s="16"/>
      <c r="TFE44" s="16"/>
      <c r="TFF44" s="16"/>
      <c r="TFG44" s="16"/>
      <c r="TFH44" s="16"/>
      <c r="TFI44" s="16"/>
      <c r="TFJ44" s="16"/>
      <c r="TFK44" s="16"/>
      <c r="TFL44" s="16"/>
      <c r="TFM44" s="16"/>
      <c r="TFN44" s="16"/>
      <c r="TFO44" s="16"/>
      <c r="TFP44" s="16"/>
      <c r="TFQ44" s="16"/>
      <c r="TFR44" s="16"/>
      <c r="TFS44" s="16"/>
      <c r="TFT44" s="16"/>
      <c r="TFU44" s="16"/>
      <c r="TFV44" s="16"/>
      <c r="TFW44" s="16"/>
      <c r="TFX44" s="16"/>
      <c r="TFY44" s="16"/>
      <c r="TFZ44" s="16"/>
      <c r="TGA44" s="16"/>
      <c r="TGB44" s="16"/>
      <c r="TGC44" s="16"/>
      <c r="TGD44" s="16"/>
      <c r="TGE44" s="16"/>
      <c r="TGF44" s="16"/>
      <c r="TGG44" s="16"/>
      <c r="TGH44" s="16"/>
      <c r="TGI44" s="16"/>
      <c r="TGJ44" s="16"/>
      <c r="TGK44" s="16"/>
      <c r="TGL44" s="16"/>
      <c r="TGM44" s="16"/>
      <c r="TGN44" s="16"/>
      <c r="TGO44" s="16"/>
      <c r="TGP44" s="16"/>
      <c r="TGQ44" s="16"/>
      <c r="TGR44" s="16"/>
      <c r="TGS44" s="16"/>
      <c r="TGT44" s="16"/>
      <c r="TGU44" s="16"/>
      <c r="TGV44" s="16"/>
      <c r="TGW44" s="16"/>
      <c r="TGX44" s="16"/>
      <c r="TGY44" s="16"/>
      <c r="TGZ44" s="16"/>
      <c r="THA44" s="16"/>
      <c r="THB44" s="16"/>
      <c r="THC44" s="16"/>
      <c r="THD44" s="16"/>
      <c r="THE44" s="16"/>
      <c r="THF44" s="16"/>
      <c r="THG44" s="16"/>
      <c r="THH44" s="16"/>
      <c r="THI44" s="16"/>
      <c r="THJ44" s="16"/>
      <c r="THK44" s="16"/>
      <c r="THL44" s="16"/>
      <c r="THM44" s="16"/>
      <c r="THN44" s="16"/>
      <c r="THO44" s="16"/>
      <c r="THP44" s="16"/>
      <c r="THQ44" s="16"/>
      <c r="THR44" s="16"/>
      <c r="THS44" s="16"/>
      <c r="THT44" s="16"/>
      <c r="THU44" s="16"/>
      <c r="THV44" s="16"/>
      <c r="THW44" s="16"/>
      <c r="THX44" s="16"/>
      <c r="THY44" s="16"/>
      <c r="THZ44" s="16"/>
      <c r="TIA44" s="16"/>
      <c r="TIB44" s="16"/>
      <c r="TIC44" s="16"/>
      <c r="TID44" s="16"/>
      <c r="TIE44" s="16"/>
      <c r="TIF44" s="16"/>
      <c r="TIG44" s="16"/>
      <c r="TIH44" s="16"/>
      <c r="TII44" s="16"/>
      <c r="TIJ44" s="16"/>
      <c r="TIK44" s="16"/>
      <c r="TIL44" s="16"/>
      <c r="TIM44" s="16"/>
      <c r="TIN44" s="16"/>
      <c r="TIO44" s="16"/>
      <c r="TIP44" s="16"/>
      <c r="TIQ44" s="16"/>
      <c r="TIR44" s="16"/>
      <c r="TIS44" s="16"/>
      <c r="TIT44" s="16"/>
      <c r="TIU44" s="16"/>
      <c r="TIV44" s="16"/>
      <c r="TIW44" s="16"/>
      <c r="TIX44" s="16"/>
      <c r="TIY44" s="16"/>
      <c r="TIZ44" s="16"/>
      <c r="TJA44" s="16"/>
      <c r="TJB44" s="16"/>
      <c r="TJC44" s="16"/>
      <c r="TJD44" s="16"/>
      <c r="TJE44" s="16"/>
      <c r="TJF44" s="16"/>
      <c r="TJG44" s="16"/>
      <c r="TJH44" s="16"/>
      <c r="TJI44" s="16"/>
      <c r="TJJ44" s="16"/>
      <c r="TJK44" s="16"/>
      <c r="TJL44" s="16"/>
      <c r="TJM44" s="16"/>
      <c r="TJN44" s="16"/>
      <c r="TJO44" s="16"/>
      <c r="TJP44" s="16"/>
      <c r="TJQ44" s="16"/>
      <c r="TJR44" s="16"/>
      <c r="TJS44" s="16"/>
      <c r="TJT44" s="16"/>
      <c r="TJU44" s="16"/>
      <c r="TJV44" s="16"/>
      <c r="TJW44" s="16"/>
      <c r="TJX44" s="16"/>
      <c r="TJY44" s="16"/>
      <c r="TJZ44" s="16"/>
      <c r="TKA44" s="16"/>
      <c r="TKB44" s="16"/>
      <c r="TKC44" s="16"/>
      <c r="TKD44" s="16"/>
      <c r="TKE44" s="16"/>
      <c r="TKF44" s="16"/>
      <c r="TKG44" s="16"/>
      <c r="TKH44" s="16"/>
      <c r="TKI44" s="16"/>
      <c r="TKJ44" s="16"/>
      <c r="TKK44" s="16"/>
      <c r="TKL44" s="16"/>
      <c r="TKM44" s="16"/>
      <c r="TKN44" s="16"/>
      <c r="TKO44" s="16"/>
      <c r="TKP44" s="16"/>
      <c r="TKQ44" s="16"/>
      <c r="TKR44" s="16"/>
      <c r="TKS44" s="16"/>
      <c r="TKT44" s="16"/>
      <c r="TKU44" s="16"/>
      <c r="TKV44" s="16"/>
      <c r="TKW44" s="16"/>
      <c r="TKX44" s="16"/>
      <c r="TKY44" s="16"/>
      <c r="TKZ44" s="16"/>
      <c r="TLA44" s="16"/>
      <c r="TLB44" s="16"/>
      <c r="TLC44" s="16"/>
      <c r="TLD44" s="16"/>
      <c r="TLE44" s="16"/>
      <c r="TLF44" s="16"/>
      <c r="TLG44" s="16"/>
      <c r="TLH44" s="16"/>
      <c r="TLI44" s="16"/>
      <c r="TLJ44" s="16"/>
      <c r="TLK44" s="16"/>
      <c r="TLL44" s="16"/>
      <c r="TLM44" s="16"/>
      <c r="TLN44" s="16"/>
      <c r="TLO44" s="16"/>
      <c r="TLP44" s="16"/>
      <c r="TLQ44" s="16"/>
      <c r="TLR44" s="16"/>
      <c r="TLS44" s="16"/>
      <c r="TLT44" s="16"/>
      <c r="TLU44" s="16"/>
      <c r="TLV44" s="16"/>
      <c r="TLW44" s="16"/>
      <c r="TLX44" s="16"/>
      <c r="TLY44" s="16"/>
      <c r="TLZ44" s="16"/>
      <c r="TMA44" s="16"/>
      <c r="TMB44" s="16"/>
      <c r="TMC44" s="16"/>
      <c r="TMD44" s="16"/>
      <c r="TME44" s="16"/>
      <c r="TMF44" s="16"/>
      <c r="TMG44" s="16"/>
      <c r="TMH44" s="16"/>
      <c r="TMI44" s="16"/>
      <c r="TMJ44" s="16"/>
      <c r="TMK44" s="16"/>
      <c r="TML44" s="16"/>
      <c r="TMM44" s="16"/>
      <c r="TMN44" s="16"/>
      <c r="TMO44" s="16"/>
      <c r="TMP44" s="16"/>
      <c r="TMQ44" s="16"/>
      <c r="TMR44" s="16"/>
      <c r="TMS44" s="16"/>
      <c r="TMT44" s="16"/>
      <c r="TMU44" s="16"/>
      <c r="TMV44" s="16"/>
      <c r="TMW44" s="16"/>
      <c r="TMX44" s="16"/>
      <c r="TMY44" s="16"/>
      <c r="TMZ44" s="16"/>
      <c r="TNA44" s="16"/>
      <c r="TNB44" s="16"/>
      <c r="TNC44" s="16"/>
      <c r="TND44" s="16"/>
      <c r="TNE44" s="16"/>
      <c r="TNF44" s="16"/>
      <c r="TNG44" s="16"/>
      <c r="TNH44" s="16"/>
      <c r="TNI44" s="16"/>
      <c r="TNJ44" s="16"/>
      <c r="TNK44" s="16"/>
      <c r="TNL44" s="16"/>
      <c r="TNM44" s="16"/>
      <c r="TNN44" s="16"/>
      <c r="TNO44" s="16"/>
      <c r="TNP44" s="16"/>
      <c r="TNQ44" s="16"/>
      <c r="TNR44" s="16"/>
      <c r="TNS44" s="16"/>
      <c r="TNT44" s="16"/>
      <c r="TNU44" s="16"/>
      <c r="TNV44" s="16"/>
      <c r="TNW44" s="16"/>
      <c r="TNX44" s="16"/>
      <c r="TNY44" s="16"/>
      <c r="TNZ44" s="16"/>
      <c r="TOA44" s="16"/>
      <c r="TOB44" s="16"/>
      <c r="TOC44" s="16"/>
      <c r="TOD44" s="16"/>
      <c r="TOE44" s="16"/>
      <c r="TOF44" s="16"/>
      <c r="TOG44" s="16"/>
      <c r="TOH44" s="16"/>
      <c r="TOI44" s="16"/>
      <c r="TOJ44" s="16"/>
      <c r="TOK44" s="16"/>
      <c r="TOL44" s="16"/>
      <c r="TOM44" s="16"/>
      <c r="TON44" s="16"/>
      <c r="TOO44" s="16"/>
      <c r="TOP44" s="16"/>
      <c r="TOQ44" s="16"/>
      <c r="TOR44" s="16"/>
      <c r="TOS44" s="16"/>
      <c r="TOT44" s="16"/>
      <c r="TOU44" s="16"/>
      <c r="TOV44" s="16"/>
      <c r="TOW44" s="16"/>
      <c r="TOX44" s="16"/>
      <c r="TOY44" s="16"/>
      <c r="TOZ44" s="16"/>
      <c r="TPA44" s="16"/>
      <c r="TPB44" s="16"/>
      <c r="TPC44" s="16"/>
      <c r="TPD44" s="16"/>
      <c r="TPE44" s="16"/>
      <c r="TPF44" s="16"/>
      <c r="TPG44" s="16"/>
      <c r="TPH44" s="16"/>
      <c r="TPI44" s="16"/>
      <c r="TPJ44" s="16"/>
      <c r="TPK44" s="16"/>
      <c r="TPL44" s="16"/>
      <c r="TPM44" s="16"/>
      <c r="TPN44" s="16"/>
      <c r="TPO44" s="16"/>
      <c r="TPP44" s="16"/>
      <c r="TPQ44" s="16"/>
      <c r="TPR44" s="16"/>
      <c r="TPS44" s="16"/>
      <c r="TPT44" s="16"/>
      <c r="TPU44" s="16"/>
      <c r="TPV44" s="16"/>
      <c r="TPW44" s="16"/>
      <c r="TPX44" s="16"/>
      <c r="TPY44" s="16"/>
      <c r="TPZ44" s="16"/>
      <c r="TQA44" s="16"/>
      <c r="TQB44" s="16"/>
      <c r="TQC44" s="16"/>
      <c r="TQD44" s="16"/>
      <c r="TQE44" s="16"/>
      <c r="TQF44" s="16"/>
      <c r="TQG44" s="16"/>
      <c r="TQH44" s="16"/>
      <c r="TQI44" s="16"/>
      <c r="TQJ44" s="16"/>
      <c r="TQK44" s="16"/>
      <c r="TQL44" s="16"/>
      <c r="TQM44" s="16"/>
      <c r="TQN44" s="16"/>
      <c r="TQO44" s="16"/>
      <c r="TQP44" s="16"/>
      <c r="TQQ44" s="16"/>
      <c r="TQR44" s="16"/>
      <c r="TQS44" s="16"/>
      <c r="TQT44" s="16"/>
      <c r="TQU44" s="16"/>
      <c r="TQV44" s="16"/>
      <c r="TQW44" s="16"/>
      <c r="TQX44" s="16"/>
      <c r="TQY44" s="16"/>
      <c r="TQZ44" s="16"/>
      <c r="TRA44" s="16"/>
      <c r="TRB44" s="16"/>
      <c r="TRC44" s="16"/>
      <c r="TRD44" s="16"/>
      <c r="TRE44" s="16"/>
      <c r="TRF44" s="16"/>
      <c r="TRG44" s="16"/>
      <c r="TRH44" s="16"/>
      <c r="TRI44" s="16"/>
      <c r="TRJ44" s="16"/>
      <c r="TRK44" s="16"/>
      <c r="TRL44" s="16"/>
      <c r="TRM44" s="16"/>
      <c r="TRN44" s="16"/>
      <c r="TRO44" s="16"/>
      <c r="TRP44" s="16"/>
      <c r="TRQ44" s="16"/>
      <c r="TRR44" s="16"/>
      <c r="TRS44" s="16"/>
      <c r="TRT44" s="16"/>
      <c r="TRU44" s="16"/>
      <c r="TRV44" s="16"/>
      <c r="TRW44" s="16"/>
      <c r="TRX44" s="16"/>
      <c r="TRY44" s="16"/>
      <c r="TRZ44" s="16"/>
      <c r="TSA44" s="16"/>
      <c r="TSB44" s="16"/>
      <c r="TSC44" s="16"/>
      <c r="TSD44" s="16"/>
      <c r="TSE44" s="16"/>
      <c r="TSF44" s="16"/>
      <c r="TSG44" s="16"/>
      <c r="TSH44" s="16"/>
      <c r="TSI44" s="16"/>
      <c r="TSJ44" s="16"/>
      <c r="TSK44" s="16"/>
      <c r="TSL44" s="16"/>
      <c r="TSM44" s="16"/>
      <c r="TSN44" s="16"/>
      <c r="TSO44" s="16"/>
      <c r="TSP44" s="16"/>
      <c r="TSQ44" s="16"/>
      <c r="TSR44" s="16"/>
      <c r="TSS44" s="16"/>
      <c r="TST44" s="16"/>
      <c r="TSU44" s="16"/>
      <c r="TSV44" s="16"/>
      <c r="TSW44" s="16"/>
      <c r="TSX44" s="16"/>
      <c r="TSY44" s="16"/>
      <c r="TSZ44" s="16"/>
      <c r="TTA44" s="16"/>
      <c r="TTB44" s="16"/>
      <c r="TTC44" s="16"/>
      <c r="TTD44" s="16"/>
      <c r="TTE44" s="16"/>
      <c r="TTF44" s="16"/>
      <c r="TTG44" s="16"/>
      <c r="TTH44" s="16"/>
      <c r="TTI44" s="16"/>
      <c r="TTJ44" s="16"/>
      <c r="TTK44" s="16"/>
      <c r="TTL44" s="16"/>
      <c r="TTM44" s="16"/>
      <c r="TTN44" s="16"/>
      <c r="TTO44" s="16"/>
      <c r="TTP44" s="16"/>
      <c r="TTQ44" s="16"/>
      <c r="TTR44" s="16"/>
      <c r="TTS44" s="16"/>
      <c r="TTT44" s="16"/>
      <c r="TTU44" s="16"/>
      <c r="TTV44" s="16"/>
      <c r="TTW44" s="16"/>
      <c r="TTX44" s="16"/>
      <c r="TTY44" s="16"/>
      <c r="TTZ44" s="16"/>
      <c r="TUA44" s="16"/>
      <c r="TUB44" s="16"/>
      <c r="TUC44" s="16"/>
      <c r="TUD44" s="16"/>
      <c r="TUE44" s="16"/>
      <c r="TUF44" s="16"/>
      <c r="TUG44" s="16"/>
      <c r="TUH44" s="16"/>
      <c r="TUI44" s="16"/>
      <c r="TUJ44" s="16"/>
      <c r="TUK44" s="16"/>
      <c r="TUL44" s="16"/>
      <c r="TUM44" s="16"/>
      <c r="TUN44" s="16"/>
      <c r="TUO44" s="16"/>
      <c r="TUP44" s="16"/>
      <c r="TUQ44" s="16"/>
      <c r="TUR44" s="16"/>
      <c r="TUS44" s="16"/>
      <c r="TUT44" s="16"/>
      <c r="TUU44" s="16"/>
      <c r="TUV44" s="16"/>
      <c r="TUW44" s="16"/>
      <c r="TUX44" s="16"/>
      <c r="TUY44" s="16"/>
      <c r="TUZ44" s="16"/>
      <c r="TVA44" s="16"/>
      <c r="TVB44" s="16"/>
      <c r="TVC44" s="16"/>
      <c r="TVD44" s="16"/>
      <c r="TVE44" s="16"/>
      <c r="TVF44" s="16"/>
      <c r="TVG44" s="16"/>
      <c r="TVH44" s="16"/>
      <c r="TVI44" s="16"/>
      <c r="TVJ44" s="16"/>
      <c r="TVK44" s="16"/>
      <c r="TVL44" s="16"/>
      <c r="TVM44" s="16"/>
      <c r="TVN44" s="16"/>
      <c r="TVO44" s="16"/>
      <c r="TVP44" s="16"/>
      <c r="TVQ44" s="16"/>
      <c r="TVR44" s="16"/>
      <c r="TVS44" s="16"/>
      <c r="TVT44" s="16"/>
      <c r="TVU44" s="16"/>
      <c r="TVV44" s="16"/>
      <c r="TVW44" s="16"/>
      <c r="TVX44" s="16"/>
      <c r="TVY44" s="16"/>
      <c r="TVZ44" s="16"/>
      <c r="TWA44" s="16"/>
      <c r="TWB44" s="16"/>
      <c r="TWC44" s="16"/>
      <c r="TWD44" s="16"/>
      <c r="TWE44" s="16"/>
      <c r="TWF44" s="16"/>
      <c r="TWG44" s="16"/>
      <c r="TWH44" s="16"/>
      <c r="TWI44" s="16"/>
      <c r="TWJ44" s="16"/>
      <c r="TWK44" s="16"/>
      <c r="TWL44" s="16"/>
      <c r="TWM44" s="16"/>
      <c r="TWN44" s="16"/>
      <c r="TWO44" s="16"/>
      <c r="TWP44" s="16"/>
      <c r="TWQ44" s="16"/>
      <c r="TWR44" s="16"/>
      <c r="TWS44" s="16"/>
      <c r="TWT44" s="16"/>
      <c r="TWU44" s="16"/>
      <c r="TWV44" s="16"/>
      <c r="TWW44" s="16"/>
      <c r="TWX44" s="16"/>
      <c r="TWY44" s="16"/>
      <c r="TWZ44" s="16"/>
      <c r="TXA44" s="16"/>
      <c r="TXB44" s="16"/>
      <c r="TXC44" s="16"/>
      <c r="TXD44" s="16"/>
      <c r="TXE44" s="16"/>
      <c r="TXF44" s="16"/>
      <c r="TXG44" s="16"/>
      <c r="TXH44" s="16"/>
      <c r="TXI44" s="16"/>
      <c r="TXJ44" s="16"/>
      <c r="TXK44" s="16"/>
      <c r="TXL44" s="16"/>
      <c r="TXM44" s="16"/>
      <c r="TXN44" s="16"/>
      <c r="TXO44" s="16"/>
      <c r="TXP44" s="16"/>
      <c r="TXQ44" s="16"/>
      <c r="TXR44" s="16"/>
      <c r="TXS44" s="16"/>
      <c r="TXT44" s="16"/>
      <c r="TXU44" s="16"/>
      <c r="TXV44" s="16"/>
      <c r="TXW44" s="16"/>
      <c r="TXX44" s="16"/>
      <c r="TXY44" s="16"/>
      <c r="TXZ44" s="16"/>
      <c r="TYA44" s="16"/>
      <c r="TYB44" s="16"/>
      <c r="TYC44" s="16"/>
      <c r="TYD44" s="16"/>
      <c r="TYE44" s="16"/>
      <c r="TYF44" s="16"/>
      <c r="TYG44" s="16"/>
      <c r="TYH44" s="16"/>
      <c r="TYI44" s="16"/>
      <c r="TYJ44" s="16"/>
      <c r="TYK44" s="16"/>
      <c r="TYL44" s="16"/>
      <c r="TYM44" s="16"/>
      <c r="TYN44" s="16"/>
      <c r="TYO44" s="16"/>
      <c r="TYP44" s="16"/>
      <c r="TYQ44" s="16"/>
      <c r="TYR44" s="16"/>
      <c r="TYS44" s="16"/>
      <c r="TYT44" s="16"/>
      <c r="TYU44" s="16"/>
      <c r="TYV44" s="16"/>
      <c r="TYW44" s="16"/>
      <c r="TYX44" s="16"/>
      <c r="TYY44" s="16"/>
      <c r="TYZ44" s="16"/>
      <c r="TZA44" s="16"/>
      <c r="TZB44" s="16"/>
      <c r="TZC44" s="16"/>
      <c r="TZD44" s="16"/>
      <c r="TZE44" s="16"/>
      <c r="TZF44" s="16"/>
      <c r="TZG44" s="16"/>
      <c r="TZH44" s="16"/>
      <c r="TZI44" s="16"/>
      <c r="TZJ44" s="16"/>
      <c r="TZK44" s="16"/>
      <c r="TZL44" s="16"/>
      <c r="TZM44" s="16"/>
      <c r="TZN44" s="16"/>
      <c r="TZO44" s="16"/>
      <c r="TZP44" s="16"/>
      <c r="TZQ44" s="16"/>
      <c r="TZR44" s="16"/>
      <c r="TZS44" s="16"/>
      <c r="TZT44" s="16"/>
      <c r="TZU44" s="16"/>
      <c r="TZV44" s="16"/>
      <c r="TZW44" s="16"/>
      <c r="TZX44" s="16"/>
      <c r="TZY44" s="16"/>
      <c r="TZZ44" s="16"/>
      <c r="UAA44" s="16"/>
      <c r="UAB44" s="16"/>
      <c r="UAC44" s="16"/>
      <c r="UAD44" s="16"/>
      <c r="UAE44" s="16"/>
      <c r="UAF44" s="16"/>
      <c r="UAG44" s="16"/>
      <c r="UAH44" s="16"/>
      <c r="UAI44" s="16"/>
      <c r="UAJ44" s="16"/>
      <c r="UAK44" s="16"/>
      <c r="UAL44" s="16"/>
      <c r="UAM44" s="16"/>
      <c r="UAN44" s="16"/>
      <c r="UAO44" s="16"/>
      <c r="UAP44" s="16"/>
      <c r="UAQ44" s="16"/>
      <c r="UAR44" s="16"/>
      <c r="UAS44" s="16"/>
      <c r="UAT44" s="16"/>
      <c r="UAU44" s="16"/>
      <c r="UAV44" s="16"/>
      <c r="UAW44" s="16"/>
      <c r="UAX44" s="16"/>
      <c r="UAY44" s="16"/>
      <c r="UAZ44" s="16"/>
      <c r="UBA44" s="16"/>
      <c r="UBB44" s="16"/>
      <c r="UBC44" s="16"/>
      <c r="UBD44" s="16"/>
      <c r="UBE44" s="16"/>
      <c r="UBF44" s="16"/>
      <c r="UBG44" s="16"/>
      <c r="UBH44" s="16"/>
      <c r="UBI44" s="16"/>
      <c r="UBJ44" s="16"/>
      <c r="UBK44" s="16"/>
      <c r="UBL44" s="16"/>
      <c r="UBM44" s="16"/>
      <c r="UBN44" s="16"/>
      <c r="UBO44" s="16"/>
      <c r="UBP44" s="16"/>
      <c r="UBQ44" s="16"/>
      <c r="UBR44" s="16"/>
      <c r="UBS44" s="16"/>
      <c r="UBT44" s="16"/>
      <c r="UBU44" s="16"/>
      <c r="UBV44" s="16"/>
      <c r="UBW44" s="16"/>
      <c r="UBX44" s="16"/>
      <c r="UBY44" s="16"/>
      <c r="UBZ44" s="16"/>
      <c r="UCA44" s="16"/>
      <c r="UCB44" s="16"/>
      <c r="UCC44" s="16"/>
      <c r="UCD44" s="16"/>
      <c r="UCE44" s="16"/>
      <c r="UCF44" s="16"/>
      <c r="UCG44" s="16"/>
      <c r="UCH44" s="16"/>
      <c r="UCI44" s="16"/>
      <c r="UCJ44" s="16"/>
      <c r="UCK44" s="16"/>
      <c r="UCL44" s="16"/>
      <c r="UCM44" s="16"/>
      <c r="UCN44" s="16"/>
      <c r="UCO44" s="16"/>
      <c r="UCP44" s="16"/>
      <c r="UCQ44" s="16"/>
      <c r="UCR44" s="16"/>
      <c r="UCS44" s="16"/>
      <c r="UCT44" s="16"/>
      <c r="UCU44" s="16"/>
      <c r="UCV44" s="16"/>
      <c r="UCW44" s="16"/>
      <c r="UCX44" s="16"/>
      <c r="UCY44" s="16"/>
      <c r="UCZ44" s="16"/>
      <c r="UDA44" s="16"/>
      <c r="UDB44" s="16"/>
      <c r="UDC44" s="16"/>
      <c r="UDD44" s="16"/>
      <c r="UDE44" s="16"/>
      <c r="UDF44" s="16"/>
      <c r="UDG44" s="16"/>
      <c r="UDH44" s="16"/>
      <c r="UDI44" s="16"/>
      <c r="UDJ44" s="16"/>
      <c r="UDK44" s="16"/>
      <c r="UDL44" s="16"/>
      <c r="UDM44" s="16"/>
      <c r="UDN44" s="16"/>
      <c r="UDO44" s="16"/>
      <c r="UDP44" s="16"/>
      <c r="UDQ44" s="16"/>
      <c r="UDR44" s="16"/>
      <c r="UDS44" s="16"/>
      <c r="UDT44" s="16"/>
      <c r="UDU44" s="16"/>
      <c r="UDV44" s="16"/>
      <c r="UDW44" s="16"/>
      <c r="UDX44" s="16"/>
      <c r="UDY44" s="16"/>
      <c r="UDZ44" s="16"/>
      <c r="UEA44" s="16"/>
      <c r="UEB44" s="16"/>
      <c r="UEC44" s="16"/>
      <c r="UED44" s="16"/>
      <c r="UEE44" s="16"/>
      <c r="UEF44" s="16"/>
      <c r="UEG44" s="16"/>
      <c r="UEH44" s="16"/>
      <c r="UEI44" s="16"/>
      <c r="UEJ44" s="16"/>
      <c r="UEK44" s="16"/>
      <c r="UEL44" s="16"/>
      <c r="UEM44" s="16"/>
      <c r="UEN44" s="16"/>
      <c r="UEO44" s="16"/>
      <c r="UEP44" s="16"/>
      <c r="UEQ44" s="16"/>
      <c r="UER44" s="16"/>
      <c r="UES44" s="16"/>
      <c r="UET44" s="16"/>
      <c r="UEU44" s="16"/>
      <c r="UEV44" s="16"/>
      <c r="UEW44" s="16"/>
      <c r="UEX44" s="16"/>
      <c r="UEY44" s="16"/>
      <c r="UEZ44" s="16"/>
      <c r="UFA44" s="16"/>
      <c r="UFB44" s="16"/>
      <c r="UFC44" s="16"/>
      <c r="UFD44" s="16"/>
      <c r="UFE44" s="16"/>
      <c r="UFF44" s="16"/>
      <c r="UFG44" s="16"/>
      <c r="UFH44" s="16"/>
      <c r="UFI44" s="16"/>
      <c r="UFJ44" s="16"/>
      <c r="UFK44" s="16"/>
      <c r="UFL44" s="16"/>
      <c r="UFM44" s="16"/>
      <c r="UFN44" s="16"/>
      <c r="UFO44" s="16"/>
      <c r="UFP44" s="16"/>
      <c r="UFQ44" s="16"/>
      <c r="UFR44" s="16"/>
      <c r="UFS44" s="16"/>
      <c r="UFT44" s="16"/>
      <c r="UFU44" s="16"/>
      <c r="UFV44" s="16"/>
      <c r="UFW44" s="16"/>
      <c r="UFX44" s="16"/>
      <c r="UFY44" s="16"/>
      <c r="UFZ44" s="16"/>
      <c r="UGA44" s="16"/>
      <c r="UGB44" s="16"/>
      <c r="UGC44" s="16"/>
      <c r="UGD44" s="16"/>
      <c r="UGE44" s="16"/>
      <c r="UGF44" s="16"/>
      <c r="UGG44" s="16"/>
      <c r="UGH44" s="16"/>
      <c r="UGI44" s="16"/>
      <c r="UGJ44" s="16"/>
      <c r="UGK44" s="16"/>
      <c r="UGL44" s="16"/>
      <c r="UGM44" s="16"/>
      <c r="UGN44" s="16"/>
      <c r="UGO44" s="16"/>
      <c r="UGP44" s="16"/>
      <c r="UGQ44" s="16"/>
      <c r="UGR44" s="16"/>
      <c r="UGS44" s="16"/>
      <c r="UGT44" s="16"/>
      <c r="UGU44" s="16"/>
      <c r="UGV44" s="16"/>
      <c r="UGW44" s="16"/>
      <c r="UGX44" s="16"/>
      <c r="UGY44" s="16"/>
      <c r="UGZ44" s="16"/>
      <c r="UHA44" s="16"/>
      <c r="UHB44" s="16"/>
      <c r="UHC44" s="16"/>
      <c r="UHD44" s="16"/>
      <c r="UHE44" s="16"/>
      <c r="UHF44" s="16"/>
      <c r="UHG44" s="16"/>
      <c r="UHH44" s="16"/>
      <c r="UHI44" s="16"/>
      <c r="UHJ44" s="16"/>
      <c r="UHK44" s="16"/>
      <c r="UHL44" s="16"/>
      <c r="UHM44" s="16"/>
      <c r="UHN44" s="16"/>
      <c r="UHO44" s="16"/>
      <c r="UHP44" s="16"/>
      <c r="UHQ44" s="16"/>
      <c r="UHR44" s="16"/>
      <c r="UHS44" s="16"/>
      <c r="UHT44" s="16"/>
      <c r="UHU44" s="16"/>
      <c r="UHV44" s="16"/>
      <c r="UHW44" s="16"/>
      <c r="UHX44" s="16"/>
      <c r="UHY44" s="16"/>
      <c r="UHZ44" s="16"/>
      <c r="UIA44" s="16"/>
      <c r="UIB44" s="16"/>
      <c r="UIC44" s="16"/>
      <c r="UID44" s="16"/>
      <c r="UIE44" s="16"/>
      <c r="UIF44" s="16"/>
      <c r="UIG44" s="16"/>
      <c r="UIH44" s="16"/>
      <c r="UII44" s="16"/>
      <c r="UIJ44" s="16"/>
      <c r="UIK44" s="16"/>
      <c r="UIL44" s="16"/>
      <c r="UIM44" s="16"/>
      <c r="UIN44" s="16"/>
      <c r="UIO44" s="16"/>
      <c r="UIP44" s="16"/>
      <c r="UIQ44" s="16"/>
      <c r="UIR44" s="16"/>
      <c r="UIS44" s="16"/>
      <c r="UIT44" s="16"/>
      <c r="UIU44" s="16"/>
      <c r="UIV44" s="16"/>
      <c r="UIW44" s="16"/>
      <c r="UIX44" s="16"/>
      <c r="UIY44" s="16"/>
      <c r="UIZ44" s="16"/>
      <c r="UJA44" s="16"/>
      <c r="UJB44" s="16"/>
      <c r="UJC44" s="16"/>
      <c r="UJD44" s="16"/>
      <c r="UJE44" s="16"/>
      <c r="UJF44" s="16"/>
      <c r="UJG44" s="16"/>
      <c r="UJH44" s="16"/>
      <c r="UJI44" s="16"/>
      <c r="UJJ44" s="16"/>
      <c r="UJK44" s="16"/>
      <c r="UJL44" s="16"/>
      <c r="UJM44" s="16"/>
      <c r="UJN44" s="16"/>
      <c r="UJO44" s="16"/>
      <c r="UJP44" s="16"/>
      <c r="UJQ44" s="16"/>
      <c r="UJR44" s="16"/>
      <c r="UJS44" s="16"/>
      <c r="UJT44" s="16"/>
      <c r="UJU44" s="16"/>
      <c r="UJV44" s="16"/>
      <c r="UJW44" s="16"/>
      <c r="UJX44" s="16"/>
      <c r="UJY44" s="16"/>
      <c r="UJZ44" s="16"/>
      <c r="UKA44" s="16"/>
      <c r="UKB44" s="16"/>
      <c r="UKC44" s="16"/>
      <c r="UKD44" s="16"/>
      <c r="UKE44" s="16"/>
      <c r="UKF44" s="16"/>
      <c r="UKG44" s="16"/>
      <c r="UKH44" s="16"/>
      <c r="UKI44" s="16"/>
      <c r="UKJ44" s="16"/>
      <c r="UKK44" s="16"/>
      <c r="UKL44" s="16"/>
      <c r="UKM44" s="16"/>
      <c r="UKN44" s="16"/>
      <c r="UKO44" s="16"/>
      <c r="UKP44" s="16"/>
      <c r="UKQ44" s="16"/>
      <c r="UKR44" s="16"/>
      <c r="UKS44" s="16"/>
      <c r="UKT44" s="16"/>
      <c r="UKU44" s="16"/>
      <c r="UKV44" s="16"/>
      <c r="UKW44" s="16"/>
      <c r="UKX44" s="16"/>
      <c r="UKY44" s="16"/>
      <c r="UKZ44" s="16"/>
      <c r="ULA44" s="16"/>
      <c r="ULB44" s="16"/>
      <c r="ULC44" s="16"/>
      <c r="ULD44" s="16"/>
      <c r="ULE44" s="16"/>
      <c r="ULF44" s="16"/>
      <c r="ULG44" s="16"/>
      <c r="ULH44" s="16"/>
      <c r="ULI44" s="16"/>
      <c r="ULJ44" s="16"/>
      <c r="ULK44" s="16"/>
      <c r="ULL44" s="16"/>
      <c r="ULM44" s="16"/>
      <c r="ULN44" s="16"/>
      <c r="ULO44" s="16"/>
      <c r="ULP44" s="16"/>
      <c r="ULQ44" s="16"/>
      <c r="ULR44" s="16"/>
      <c r="ULS44" s="16"/>
      <c r="ULT44" s="16"/>
      <c r="ULU44" s="16"/>
      <c r="ULV44" s="16"/>
      <c r="ULW44" s="16"/>
      <c r="ULX44" s="16"/>
      <c r="ULY44" s="16"/>
      <c r="ULZ44" s="16"/>
      <c r="UMA44" s="16"/>
      <c r="UMB44" s="16"/>
      <c r="UMC44" s="16"/>
      <c r="UMD44" s="16"/>
      <c r="UME44" s="16"/>
      <c r="UMF44" s="16"/>
      <c r="UMG44" s="16"/>
      <c r="UMH44" s="16"/>
      <c r="UMI44" s="16"/>
      <c r="UMJ44" s="16"/>
      <c r="UMK44" s="16"/>
      <c r="UML44" s="16"/>
      <c r="UMM44" s="16"/>
      <c r="UMN44" s="16"/>
      <c r="UMO44" s="16"/>
      <c r="UMP44" s="16"/>
      <c r="UMQ44" s="16"/>
      <c r="UMR44" s="16"/>
      <c r="UMS44" s="16"/>
      <c r="UMT44" s="16"/>
      <c r="UMU44" s="16"/>
      <c r="UMV44" s="16"/>
      <c r="UMW44" s="16"/>
      <c r="UMX44" s="16"/>
      <c r="UMY44" s="16"/>
      <c r="UMZ44" s="16"/>
      <c r="UNA44" s="16"/>
      <c r="UNB44" s="16"/>
      <c r="UNC44" s="16"/>
      <c r="UND44" s="16"/>
      <c r="UNE44" s="16"/>
      <c r="UNF44" s="16"/>
      <c r="UNG44" s="16"/>
      <c r="UNH44" s="16"/>
      <c r="UNI44" s="16"/>
      <c r="UNJ44" s="16"/>
      <c r="UNK44" s="16"/>
      <c r="UNL44" s="16"/>
      <c r="UNM44" s="16"/>
      <c r="UNN44" s="16"/>
      <c r="UNO44" s="16"/>
      <c r="UNP44" s="16"/>
      <c r="UNQ44" s="16"/>
      <c r="UNR44" s="16"/>
      <c r="UNS44" s="16"/>
      <c r="UNT44" s="16"/>
      <c r="UNU44" s="16"/>
      <c r="UNV44" s="16"/>
      <c r="UNW44" s="16"/>
      <c r="UNX44" s="16"/>
      <c r="UNY44" s="16"/>
      <c r="UNZ44" s="16"/>
      <c r="UOA44" s="16"/>
      <c r="UOB44" s="16"/>
      <c r="UOC44" s="16"/>
      <c r="UOD44" s="16"/>
      <c r="UOE44" s="16"/>
      <c r="UOF44" s="16"/>
      <c r="UOG44" s="16"/>
      <c r="UOH44" s="16"/>
      <c r="UOI44" s="16"/>
      <c r="UOJ44" s="16"/>
      <c r="UOK44" s="16"/>
      <c r="UOL44" s="16"/>
      <c r="UOM44" s="16"/>
      <c r="UON44" s="16"/>
      <c r="UOO44" s="16"/>
      <c r="UOP44" s="16"/>
      <c r="UOQ44" s="16"/>
      <c r="UOR44" s="16"/>
      <c r="UOS44" s="16"/>
      <c r="UOT44" s="16"/>
      <c r="UOU44" s="16"/>
      <c r="UOV44" s="16"/>
      <c r="UOW44" s="16"/>
      <c r="UOX44" s="16"/>
      <c r="UOY44" s="16"/>
      <c r="UOZ44" s="16"/>
      <c r="UPA44" s="16"/>
      <c r="UPB44" s="16"/>
      <c r="UPC44" s="16"/>
      <c r="UPD44" s="16"/>
      <c r="UPE44" s="16"/>
      <c r="UPF44" s="16"/>
      <c r="UPG44" s="16"/>
      <c r="UPH44" s="16"/>
      <c r="UPI44" s="16"/>
      <c r="UPJ44" s="16"/>
      <c r="UPK44" s="16"/>
      <c r="UPL44" s="16"/>
      <c r="UPM44" s="16"/>
      <c r="UPN44" s="16"/>
      <c r="UPO44" s="16"/>
      <c r="UPP44" s="16"/>
      <c r="UPQ44" s="16"/>
      <c r="UPR44" s="16"/>
      <c r="UPS44" s="16"/>
      <c r="UPT44" s="16"/>
      <c r="UPU44" s="16"/>
      <c r="UPV44" s="16"/>
      <c r="UPW44" s="16"/>
      <c r="UPX44" s="16"/>
      <c r="UPY44" s="16"/>
      <c r="UPZ44" s="16"/>
      <c r="UQA44" s="16"/>
      <c r="UQB44" s="16"/>
      <c r="UQC44" s="16"/>
      <c r="UQD44" s="16"/>
      <c r="UQE44" s="16"/>
      <c r="UQF44" s="16"/>
      <c r="UQG44" s="16"/>
      <c r="UQH44" s="16"/>
      <c r="UQI44" s="16"/>
      <c r="UQJ44" s="16"/>
      <c r="UQK44" s="16"/>
      <c r="UQL44" s="16"/>
      <c r="UQM44" s="16"/>
      <c r="UQN44" s="16"/>
      <c r="UQO44" s="16"/>
      <c r="UQP44" s="16"/>
      <c r="UQQ44" s="16"/>
      <c r="UQR44" s="16"/>
      <c r="UQS44" s="16"/>
      <c r="UQT44" s="16"/>
      <c r="UQU44" s="16"/>
      <c r="UQV44" s="16"/>
      <c r="UQW44" s="16"/>
      <c r="UQX44" s="16"/>
      <c r="UQY44" s="16"/>
      <c r="UQZ44" s="16"/>
      <c r="URA44" s="16"/>
      <c r="URB44" s="16"/>
      <c r="URC44" s="16"/>
      <c r="URD44" s="16"/>
      <c r="URE44" s="16"/>
      <c r="URF44" s="16"/>
      <c r="URG44" s="16"/>
      <c r="URH44" s="16"/>
      <c r="URI44" s="16"/>
      <c r="URJ44" s="16"/>
      <c r="URK44" s="16"/>
      <c r="URL44" s="16"/>
      <c r="URM44" s="16"/>
      <c r="URN44" s="16"/>
      <c r="URO44" s="16"/>
      <c r="URP44" s="16"/>
      <c r="URQ44" s="16"/>
      <c r="URR44" s="16"/>
      <c r="URS44" s="16"/>
      <c r="URT44" s="16"/>
      <c r="URU44" s="16"/>
      <c r="URV44" s="16"/>
      <c r="URW44" s="16"/>
      <c r="URX44" s="16"/>
      <c r="URY44" s="16"/>
      <c r="URZ44" s="16"/>
      <c r="USA44" s="16"/>
      <c r="USB44" s="16"/>
      <c r="USC44" s="16"/>
      <c r="USD44" s="16"/>
      <c r="USE44" s="16"/>
      <c r="USF44" s="16"/>
      <c r="USG44" s="16"/>
      <c r="USH44" s="16"/>
      <c r="USI44" s="16"/>
      <c r="USJ44" s="16"/>
      <c r="USK44" s="16"/>
      <c r="USL44" s="16"/>
      <c r="USM44" s="16"/>
      <c r="USN44" s="16"/>
      <c r="USO44" s="16"/>
      <c r="USP44" s="16"/>
      <c r="USQ44" s="16"/>
      <c r="USR44" s="16"/>
      <c r="USS44" s="16"/>
      <c r="UST44" s="16"/>
      <c r="USU44" s="16"/>
      <c r="USV44" s="16"/>
      <c r="USW44" s="16"/>
      <c r="USX44" s="16"/>
      <c r="USY44" s="16"/>
      <c r="USZ44" s="16"/>
      <c r="UTA44" s="16"/>
      <c r="UTB44" s="16"/>
      <c r="UTC44" s="16"/>
      <c r="UTD44" s="16"/>
      <c r="UTE44" s="16"/>
      <c r="UTF44" s="16"/>
      <c r="UTG44" s="16"/>
      <c r="UTH44" s="16"/>
      <c r="UTI44" s="16"/>
      <c r="UTJ44" s="16"/>
      <c r="UTK44" s="16"/>
      <c r="UTL44" s="16"/>
      <c r="UTM44" s="16"/>
      <c r="UTN44" s="16"/>
      <c r="UTO44" s="16"/>
      <c r="UTP44" s="16"/>
      <c r="UTQ44" s="16"/>
      <c r="UTR44" s="16"/>
      <c r="UTS44" s="16"/>
      <c r="UTT44" s="16"/>
      <c r="UTU44" s="16"/>
      <c r="UTV44" s="16"/>
      <c r="UTW44" s="16"/>
      <c r="UTX44" s="16"/>
      <c r="UTY44" s="16"/>
      <c r="UTZ44" s="16"/>
      <c r="UUA44" s="16"/>
      <c r="UUB44" s="16"/>
      <c r="UUC44" s="16"/>
      <c r="UUD44" s="16"/>
      <c r="UUE44" s="16"/>
      <c r="UUF44" s="16"/>
      <c r="UUG44" s="16"/>
      <c r="UUH44" s="16"/>
      <c r="UUI44" s="16"/>
      <c r="UUJ44" s="16"/>
      <c r="UUK44" s="16"/>
      <c r="UUL44" s="16"/>
      <c r="UUM44" s="16"/>
      <c r="UUN44" s="16"/>
      <c r="UUO44" s="16"/>
      <c r="UUP44" s="16"/>
      <c r="UUQ44" s="16"/>
      <c r="UUR44" s="16"/>
      <c r="UUS44" s="16"/>
      <c r="UUT44" s="16"/>
      <c r="UUU44" s="16"/>
      <c r="UUV44" s="16"/>
      <c r="UUW44" s="16"/>
      <c r="UUX44" s="16"/>
      <c r="UUY44" s="16"/>
      <c r="UUZ44" s="16"/>
      <c r="UVA44" s="16"/>
      <c r="UVB44" s="16"/>
      <c r="UVC44" s="16"/>
      <c r="UVD44" s="16"/>
      <c r="UVE44" s="16"/>
      <c r="UVF44" s="16"/>
      <c r="UVG44" s="16"/>
      <c r="UVH44" s="16"/>
      <c r="UVI44" s="16"/>
      <c r="UVJ44" s="16"/>
      <c r="UVK44" s="16"/>
      <c r="UVL44" s="16"/>
      <c r="UVM44" s="16"/>
      <c r="UVN44" s="16"/>
      <c r="UVO44" s="16"/>
      <c r="UVP44" s="16"/>
      <c r="UVQ44" s="16"/>
      <c r="UVR44" s="16"/>
      <c r="UVS44" s="16"/>
      <c r="UVT44" s="16"/>
      <c r="UVU44" s="16"/>
      <c r="UVV44" s="16"/>
      <c r="UVW44" s="16"/>
      <c r="UVX44" s="16"/>
      <c r="UVY44" s="16"/>
      <c r="UVZ44" s="16"/>
      <c r="UWA44" s="16"/>
      <c r="UWB44" s="16"/>
      <c r="UWC44" s="16"/>
      <c r="UWD44" s="16"/>
      <c r="UWE44" s="16"/>
      <c r="UWF44" s="16"/>
      <c r="UWG44" s="16"/>
      <c r="UWH44" s="16"/>
      <c r="UWI44" s="16"/>
      <c r="UWJ44" s="16"/>
      <c r="UWK44" s="16"/>
      <c r="UWL44" s="16"/>
      <c r="UWM44" s="16"/>
      <c r="UWN44" s="16"/>
      <c r="UWO44" s="16"/>
      <c r="UWP44" s="16"/>
      <c r="UWQ44" s="16"/>
      <c r="UWR44" s="16"/>
      <c r="UWS44" s="16"/>
      <c r="UWT44" s="16"/>
      <c r="UWU44" s="16"/>
      <c r="UWV44" s="16"/>
      <c r="UWW44" s="16"/>
      <c r="UWX44" s="16"/>
      <c r="UWY44" s="16"/>
      <c r="UWZ44" s="16"/>
      <c r="UXA44" s="16"/>
      <c r="UXB44" s="16"/>
      <c r="UXC44" s="16"/>
      <c r="UXD44" s="16"/>
      <c r="UXE44" s="16"/>
      <c r="UXF44" s="16"/>
      <c r="UXG44" s="16"/>
      <c r="UXH44" s="16"/>
      <c r="UXI44" s="16"/>
      <c r="UXJ44" s="16"/>
      <c r="UXK44" s="16"/>
      <c r="UXL44" s="16"/>
      <c r="UXM44" s="16"/>
      <c r="UXN44" s="16"/>
      <c r="UXO44" s="16"/>
      <c r="UXP44" s="16"/>
      <c r="UXQ44" s="16"/>
      <c r="UXR44" s="16"/>
      <c r="UXS44" s="16"/>
      <c r="UXT44" s="16"/>
      <c r="UXU44" s="16"/>
      <c r="UXV44" s="16"/>
      <c r="UXW44" s="16"/>
      <c r="UXX44" s="16"/>
      <c r="UXY44" s="16"/>
      <c r="UXZ44" s="16"/>
      <c r="UYA44" s="16"/>
      <c r="UYB44" s="16"/>
      <c r="UYC44" s="16"/>
      <c r="UYD44" s="16"/>
      <c r="UYE44" s="16"/>
      <c r="UYF44" s="16"/>
      <c r="UYG44" s="16"/>
      <c r="UYH44" s="16"/>
      <c r="UYI44" s="16"/>
      <c r="UYJ44" s="16"/>
      <c r="UYK44" s="16"/>
      <c r="UYL44" s="16"/>
      <c r="UYM44" s="16"/>
      <c r="UYN44" s="16"/>
      <c r="UYO44" s="16"/>
      <c r="UYP44" s="16"/>
      <c r="UYQ44" s="16"/>
      <c r="UYR44" s="16"/>
      <c r="UYS44" s="16"/>
      <c r="UYT44" s="16"/>
      <c r="UYU44" s="16"/>
      <c r="UYV44" s="16"/>
      <c r="UYW44" s="16"/>
      <c r="UYX44" s="16"/>
      <c r="UYY44" s="16"/>
      <c r="UYZ44" s="16"/>
      <c r="UZA44" s="16"/>
      <c r="UZB44" s="16"/>
      <c r="UZC44" s="16"/>
      <c r="UZD44" s="16"/>
      <c r="UZE44" s="16"/>
      <c r="UZF44" s="16"/>
      <c r="UZG44" s="16"/>
      <c r="UZH44" s="16"/>
      <c r="UZI44" s="16"/>
      <c r="UZJ44" s="16"/>
      <c r="UZK44" s="16"/>
      <c r="UZL44" s="16"/>
      <c r="UZM44" s="16"/>
      <c r="UZN44" s="16"/>
      <c r="UZO44" s="16"/>
      <c r="UZP44" s="16"/>
      <c r="UZQ44" s="16"/>
      <c r="UZR44" s="16"/>
      <c r="UZS44" s="16"/>
      <c r="UZT44" s="16"/>
      <c r="UZU44" s="16"/>
      <c r="UZV44" s="16"/>
      <c r="UZW44" s="16"/>
      <c r="UZX44" s="16"/>
      <c r="UZY44" s="16"/>
      <c r="UZZ44" s="16"/>
      <c r="VAA44" s="16"/>
      <c r="VAB44" s="16"/>
      <c r="VAC44" s="16"/>
      <c r="VAD44" s="16"/>
      <c r="VAE44" s="16"/>
      <c r="VAF44" s="16"/>
      <c r="VAG44" s="16"/>
      <c r="VAH44" s="16"/>
      <c r="VAI44" s="16"/>
      <c r="VAJ44" s="16"/>
      <c r="VAK44" s="16"/>
      <c r="VAL44" s="16"/>
      <c r="VAM44" s="16"/>
      <c r="VAN44" s="16"/>
      <c r="VAO44" s="16"/>
      <c r="VAP44" s="16"/>
      <c r="VAQ44" s="16"/>
      <c r="VAR44" s="16"/>
      <c r="VAS44" s="16"/>
      <c r="VAT44" s="16"/>
      <c r="VAU44" s="16"/>
      <c r="VAV44" s="16"/>
      <c r="VAW44" s="16"/>
      <c r="VAX44" s="16"/>
      <c r="VAY44" s="16"/>
      <c r="VAZ44" s="16"/>
      <c r="VBA44" s="16"/>
      <c r="VBB44" s="16"/>
      <c r="VBC44" s="16"/>
      <c r="VBD44" s="16"/>
      <c r="VBE44" s="16"/>
      <c r="VBF44" s="16"/>
      <c r="VBG44" s="16"/>
      <c r="VBH44" s="16"/>
      <c r="VBI44" s="16"/>
      <c r="VBJ44" s="16"/>
      <c r="VBK44" s="16"/>
      <c r="VBL44" s="16"/>
      <c r="VBM44" s="16"/>
      <c r="VBN44" s="16"/>
      <c r="VBO44" s="16"/>
      <c r="VBP44" s="16"/>
      <c r="VBQ44" s="16"/>
      <c r="VBR44" s="16"/>
      <c r="VBS44" s="16"/>
      <c r="VBT44" s="16"/>
      <c r="VBU44" s="16"/>
      <c r="VBV44" s="16"/>
      <c r="VBW44" s="16"/>
      <c r="VBX44" s="16"/>
      <c r="VBY44" s="16"/>
      <c r="VBZ44" s="16"/>
      <c r="VCA44" s="16"/>
      <c r="VCB44" s="16"/>
      <c r="VCC44" s="16"/>
      <c r="VCD44" s="16"/>
      <c r="VCE44" s="16"/>
      <c r="VCF44" s="16"/>
      <c r="VCG44" s="16"/>
      <c r="VCH44" s="16"/>
      <c r="VCI44" s="16"/>
      <c r="VCJ44" s="16"/>
      <c r="VCK44" s="16"/>
      <c r="VCL44" s="16"/>
      <c r="VCM44" s="16"/>
      <c r="VCN44" s="16"/>
      <c r="VCO44" s="16"/>
      <c r="VCP44" s="16"/>
      <c r="VCQ44" s="16"/>
      <c r="VCR44" s="16"/>
      <c r="VCS44" s="16"/>
      <c r="VCT44" s="16"/>
      <c r="VCU44" s="16"/>
      <c r="VCV44" s="16"/>
      <c r="VCW44" s="16"/>
      <c r="VCX44" s="16"/>
      <c r="VCY44" s="16"/>
      <c r="VCZ44" s="16"/>
      <c r="VDA44" s="16"/>
      <c r="VDB44" s="16"/>
      <c r="VDC44" s="16"/>
      <c r="VDD44" s="16"/>
      <c r="VDE44" s="16"/>
      <c r="VDF44" s="16"/>
      <c r="VDG44" s="16"/>
      <c r="VDH44" s="16"/>
      <c r="VDI44" s="16"/>
      <c r="VDJ44" s="16"/>
      <c r="VDK44" s="16"/>
      <c r="VDL44" s="16"/>
      <c r="VDM44" s="16"/>
      <c r="VDN44" s="16"/>
      <c r="VDO44" s="16"/>
      <c r="VDP44" s="16"/>
      <c r="VDQ44" s="16"/>
      <c r="VDR44" s="16"/>
      <c r="VDS44" s="16"/>
      <c r="VDT44" s="16"/>
      <c r="VDU44" s="16"/>
      <c r="VDV44" s="16"/>
      <c r="VDW44" s="16"/>
      <c r="VDX44" s="16"/>
      <c r="VDY44" s="16"/>
      <c r="VDZ44" s="16"/>
      <c r="VEA44" s="16"/>
      <c r="VEB44" s="16"/>
      <c r="VEC44" s="16"/>
      <c r="VED44" s="16"/>
      <c r="VEE44" s="16"/>
      <c r="VEF44" s="16"/>
      <c r="VEG44" s="16"/>
      <c r="VEH44" s="16"/>
      <c r="VEI44" s="16"/>
      <c r="VEJ44" s="16"/>
      <c r="VEK44" s="16"/>
      <c r="VEL44" s="16"/>
      <c r="VEM44" s="16"/>
      <c r="VEN44" s="16"/>
      <c r="VEO44" s="16"/>
      <c r="VEP44" s="16"/>
      <c r="VEQ44" s="16"/>
      <c r="VER44" s="16"/>
      <c r="VES44" s="16"/>
      <c r="VET44" s="16"/>
      <c r="VEU44" s="16"/>
      <c r="VEV44" s="16"/>
      <c r="VEW44" s="16"/>
      <c r="VEX44" s="16"/>
      <c r="VEY44" s="16"/>
      <c r="VEZ44" s="16"/>
      <c r="VFA44" s="16"/>
      <c r="VFB44" s="16"/>
      <c r="VFC44" s="16"/>
      <c r="VFD44" s="16"/>
      <c r="VFE44" s="16"/>
      <c r="VFF44" s="16"/>
      <c r="VFG44" s="16"/>
      <c r="VFH44" s="16"/>
      <c r="VFI44" s="16"/>
      <c r="VFJ44" s="16"/>
      <c r="VFK44" s="16"/>
      <c r="VFL44" s="16"/>
      <c r="VFM44" s="16"/>
      <c r="VFN44" s="16"/>
      <c r="VFO44" s="16"/>
      <c r="VFP44" s="16"/>
      <c r="VFQ44" s="16"/>
      <c r="VFR44" s="16"/>
      <c r="VFS44" s="16"/>
      <c r="VFT44" s="16"/>
      <c r="VFU44" s="16"/>
      <c r="VFV44" s="16"/>
      <c r="VFW44" s="16"/>
      <c r="VFX44" s="16"/>
      <c r="VFY44" s="16"/>
      <c r="VFZ44" s="16"/>
      <c r="VGA44" s="16"/>
      <c r="VGB44" s="16"/>
      <c r="VGC44" s="16"/>
      <c r="VGD44" s="16"/>
      <c r="VGE44" s="16"/>
      <c r="VGF44" s="16"/>
      <c r="VGG44" s="16"/>
      <c r="VGH44" s="16"/>
      <c r="VGI44" s="16"/>
      <c r="VGJ44" s="16"/>
      <c r="VGK44" s="16"/>
      <c r="VGL44" s="16"/>
      <c r="VGM44" s="16"/>
      <c r="VGN44" s="16"/>
      <c r="VGO44" s="16"/>
      <c r="VGP44" s="16"/>
      <c r="VGQ44" s="16"/>
      <c r="VGR44" s="16"/>
      <c r="VGS44" s="16"/>
      <c r="VGT44" s="16"/>
      <c r="VGU44" s="16"/>
      <c r="VGV44" s="16"/>
      <c r="VGW44" s="16"/>
      <c r="VGX44" s="16"/>
      <c r="VGY44" s="16"/>
      <c r="VGZ44" s="16"/>
      <c r="VHA44" s="16"/>
      <c r="VHB44" s="16"/>
      <c r="VHC44" s="16"/>
      <c r="VHD44" s="16"/>
      <c r="VHE44" s="16"/>
      <c r="VHF44" s="16"/>
      <c r="VHG44" s="16"/>
      <c r="VHH44" s="16"/>
      <c r="VHI44" s="16"/>
      <c r="VHJ44" s="16"/>
      <c r="VHK44" s="16"/>
      <c r="VHL44" s="16"/>
      <c r="VHM44" s="16"/>
      <c r="VHN44" s="16"/>
      <c r="VHO44" s="16"/>
      <c r="VHP44" s="16"/>
      <c r="VHQ44" s="16"/>
      <c r="VHR44" s="16"/>
      <c r="VHS44" s="16"/>
      <c r="VHT44" s="16"/>
      <c r="VHU44" s="16"/>
      <c r="VHV44" s="16"/>
      <c r="VHW44" s="16"/>
      <c r="VHX44" s="16"/>
      <c r="VHY44" s="16"/>
      <c r="VHZ44" s="16"/>
      <c r="VIA44" s="16"/>
      <c r="VIB44" s="16"/>
      <c r="VIC44" s="16"/>
      <c r="VID44" s="16"/>
      <c r="VIE44" s="16"/>
      <c r="VIF44" s="16"/>
      <c r="VIG44" s="16"/>
      <c r="VIH44" s="16"/>
      <c r="VII44" s="16"/>
      <c r="VIJ44" s="16"/>
      <c r="VIK44" s="16"/>
      <c r="VIL44" s="16"/>
      <c r="VIM44" s="16"/>
      <c r="VIN44" s="16"/>
      <c r="VIO44" s="16"/>
      <c r="VIP44" s="16"/>
      <c r="VIQ44" s="16"/>
      <c r="VIR44" s="16"/>
      <c r="VIS44" s="16"/>
      <c r="VIT44" s="16"/>
      <c r="VIU44" s="16"/>
      <c r="VIV44" s="16"/>
      <c r="VIW44" s="16"/>
      <c r="VIX44" s="16"/>
      <c r="VIY44" s="16"/>
      <c r="VIZ44" s="16"/>
      <c r="VJA44" s="16"/>
      <c r="VJB44" s="16"/>
      <c r="VJC44" s="16"/>
      <c r="VJD44" s="16"/>
      <c r="VJE44" s="16"/>
      <c r="VJF44" s="16"/>
      <c r="VJG44" s="16"/>
      <c r="VJH44" s="16"/>
      <c r="VJI44" s="16"/>
      <c r="VJJ44" s="16"/>
      <c r="VJK44" s="16"/>
      <c r="VJL44" s="16"/>
      <c r="VJM44" s="16"/>
      <c r="VJN44" s="16"/>
      <c r="VJO44" s="16"/>
      <c r="VJP44" s="16"/>
      <c r="VJQ44" s="16"/>
      <c r="VJR44" s="16"/>
      <c r="VJS44" s="16"/>
      <c r="VJT44" s="16"/>
      <c r="VJU44" s="16"/>
      <c r="VJV44" s="16"/>
      <c r="VJW44" s="16"/>
      <c r="VJX44" s="16"/>
      <c r="VJY44" s="16"/>
      <c r="VJZ44" s="16"/>
      <c r="VKA44" s="16"/>
      <c r="VKB44" s="16"/>
      <c r="VKC44" s="16"/>
      <c r="VKD44" s="16"/>
      <c r="VKE44" s="16"/>
      <c r="VKF44" s="16"/>
      <c r="VKG44" s="16"/>
      <c r="VKH44" s="16"/>
      <c r="VKI44" s="16"/>
      <c r="VKJ44" s="16"/>
      <c r="VKK44" s="16"/>
      <c r="VKL44" s="16"/>
      <c r="VKM44" s="16"/>
      <c r="VKN44" s="16"/>
      <c r="VKO44" s="16"/>
      <c r="VKP44" s="16"/>
      <c r="VKQ44" s="16"/>
      <c r="VKR44" s="16"/>
      <c r="VKS44" s="16"/>
      <c r="VKT44" s="16"/>
      <c r="VKU44" s="16"/>
      <c r="VKV44" s="16"/>
      <c r="VKW44" s="16"/>
      <c r="VKX44" s="16"/>
      <c r="VKY44" s="16"/>
      <c r="VKZ44" s="16"/>
      <c r="VLA44" s="16"/>
      <c r="VLB44" s="16"/>
      <c r="VLC44" s="16"/>
      <c r="VLD44" s="16"/>
      <c r="VLE44" s="16"/>
      <c r="VLF44" s="16"/>
      <c r="VLG44" s="16"/>
      <c r="VLH44" s="16"/>
      <c r="VLI44" s="16"/>
      <c r="VLJ44" s="16"/>
      <c r="VLK44" s="16"/>
      <c r="VLL44" s="16"/>
      <c r="VLM44" s="16"/>
      <c r="VLN44" s="16"/>
      <c r="VLO44" s="16"/>
      <c r="VLP44" s="16"/>
      <c r="VLQ44" s="16"/>
      <c r="VLR44" s="16"/>
      <c r="VLS44" s="16"/>
      <c r="VLT44" s="16"/>
      <c r="VLU44" s="16"/>
      <c r="VLV44" s="16"/>
      <c r="VLW44" s="16"/>
      <c r="VLX44" s="16"/>
      <c r="VLY44" s="16"/>
      <c r="VLZ44" s="16"/>
      <c r="VMA44" s="16"/>
      <c r="VMB44" s="16"/>
      <c r="VMC44" s="16"/>
      <c r="VMD44" s="16"/>
      <c r="VME44" s="16"/>
      <c r="VMF44" s="16"/>
      <c r="VMG44" s="16"/>
      <c r="VMH44" s="16"/>
      <c r="VMI44" s="16"/>
      <c r="VMJ44" s="16"/>
      <c r="VMK44" s="16"/>
      <c r="VML44" s="16"/>
      <c r="VMM44" s="16"/>
      <c r="VMN44" s="16"/>
      <c r="VMO44" s="16"/>
      <c r="VMP44" s="16"/>
      <c r="VMQ44" s="16"/>
      <c r="VMR44" s="16"/>
      <c r="VMS44" s="16"/>
      <c r="VMT44" s="16"/>
      <c r="VMU44" s="16"/>
      <c r="VMV44" s="16"/>
      <c r="VMW44" s="16"/>
      <c r="VMX44" s="16"/>
      <c r="VMY44" s="16"/>
      <c r="VMZ44" s="16"/>
      <c r="VNA44" s="16"/>
      <c r="VNB44" s="16"/>
      <c r="VNC44" s="16"/>
      <c r="VND44" s="16"/>
      <c r="VNE44" s="16"/>
      <c r="VNF44" s="16"/>
      <c r="VNG44" s="16"/>
      <c r="VNH44" s="16"/>
      <c r="VNI44" s="16"/>
      <c r="VNJ44" s="16"/>
      <c r="VNK44" s="16"/>
      <c r="VNL44" s="16"/>
      <c r="VNM44" s="16"/>
      <c r="VNN44" s="16"/>
      <c r="VNO44" s="16"/>
      <c r="VNP44" s="16"/>
      <c r="VNQ44" s="16"/>
      <c r="VNR44" s="16"/>
      <c r="VNS44" s="16"/>
      <c r="VNT44" s="16"/>
      <c r="VNU44" s="16"/>
      <c r="VNV44" s="16"/>
      <c r="VNW44" s="16"/>
      <c r="VNX44" s="16"/>
      <c r="VNY44" s="16"/>
      <c r="VNZ44" s="16"/>
      <c r="VOA44" s="16"/>
      <c r="VOB44" s="16"/>
      <c r="VOC44" s="16"/>
      <c r="VOD44" s="16"/>
      <c r="VOE44" s="16"/>
      <c r="VOF44" s="16"/>
      <c r="VOG44" s="16"/>
      <c r="VOH44" s="16"/>
      <c r="VOI44" s="16"/>
      <c r="VOJ44" s="16"/>
      <c r="VOK44" s="16"/>
      <c r="VOL44" s="16"/>
      <c r="VOM44" s="16"/>
      <c r="VON44" s="16"/>
      <c r="VOO44" s="16"/>
      <c r="VOP44" s="16"/>
      <c r="VOQ44" s="16"/>
      <c r="VOR44" s="16"/>
      <c r="VOS44" s="16"/>
      <c r="VOT44" s="16"/>
      <c r="VOU44" s="16"/>
      <c r="VOV44" s="16"/>
      <c r="VOW44" s="16"/>
      <c r="VOX44" s="16"/>
      <c r="VOY44" s="16"/>
      <c r="VOZ44" s="16"/>
      <c r="VPA44" s="16"/>
      <c r="VPB44" s="16"/>
      <c r="VPC44" s="16"/>
      <c r="VPD44" s="16"/>
      <c r="VPE44" s="16"/>
      <c r="VPF44" s="16"/>
      <c r="VPG44" s="16"/>
      <c r="VPH44" s="16"/>
      <c r="VPI44" s="16"/>
      <c r="VPJ44" s="16"/>
      <c r="VPK44" s="16"/>
      <c r="VPL44" s="16"/>
      <c r="VPM44" s="16"/>
      <c r="VPN44" s="16"/>
      <c r="VPO44" s="16"/>
      <c r="VPP44" s="16"/>
      <c r="VPQ44" s="16"/>
      <c r="VPR44" s="16"/>
      <c r="VPS44" s="16"/>
      <c r="VPT44" s="16"/>
      <c r="VPU44" s="16"/>
      <c r="VPV44" s="16"/>
      <c r="VPW44" s="16"/>
      <c r="VPX44" s="16"/>
      <c r="VPY44" s="16"/>
      <c r="VPZ44" s="16"/>
      <c r="VQA44" s="16"/>
      <c r="VQB44" s="16"/>
      <c r="VQC44" s="16"/>
      <c r="VQD44" s="16"/>
      <c r="VQE44" s="16"/>
      <c r="VQF44" s="16"/>
      <c r="VQG44" s="16"/>
      <c r="VQH44" s="16"/>
      <c r="VQI44" s="16"/>
      <c r="VQJ44" s="16"/>
      <c r="VQK44" s="16"/>
      <c r="VQL44" s="16"/>
      <c r="VQM44" s="16"/>
      <c r="VQN44" s="16"/>
      <c r="VQO44" s="16"/>
      <c r="VQP44" s="16"/>
      <c r="VQQ44" s="16"/>
      <c r="VQR44" s="16"/>
      <c r="VQS44" s="16"/>
      <c r="VQT44" s="16"/>
      <c r="VQU44" s="16"/>
      <c r="VQV44" s="16"/>
      <c r="VQW44" s="16"/>
      <c r="VQX44" s="16"/>
      <c r="VQY44" s="16"/>
      <c r="VQZ44" s="16"/>
      <c r="VRA44" s="16"/>
      <c r="VRB44" s="16"/>
      <c r="VRC44" s="16"/>
      <c r="VRD44" s="16"/>
      <c r="VRE44" s="16"/>
      <c r="VRF44" s="16"/>
      <c r="VRG44" s="16"/>
      <c r="VRH44" s="16"/>
      <c r="VRI44" s="16"/>
      <c r="VRJ44" s="16"/>
      <c r="VRK44" s="16"/>
      <c r="VRL44" s="16"/>
      <c r="VRM44" s="16"/>
      <c r="VRN44" s="16"/>
      <c r="VRO44" s="16"/>
      <c r="VRP44" s="16"/>
      <c r="VRQ44" s="16"/>
      <c r="VRR44" s="16"/>
      <c r="VRS44" s="16"/>
      <c r="VRT44" s="16"/>
      <c r="VRU44" s="16"/>
      <c r="VRV44" s="16"/>
      <c r="VRW44" s="16"/>
      <c r="VRX44" s="16"/>
      <c r="VRY44" s="16"/>
      <c r="VRZ44" s="16"/>
      <c r="VSA44" s="16"/>
      <c r="VSB44" s="16"/>
      <c r="VSC44" s="16"/>
      <c r="VSD44" s="16"/>
      <c r="VSE44" s="16"/>
      <c r="VSF44" s="16"/>
      <c r="VSG44" s="16"/>
      <c r="VSH44" s="16"/>
      <c r="VSI44" s="16"/>
      <c r="VSJ44" s="16"/>
      <c r="VSK44" s="16"/>
      <c r="VSL44" s="16"/>
      <c r="VSM44" s="16"/>
      <c r="VSN44" s="16"/>
      <c r="VSO44" s="16"/>
      <c r="VSP44" s="16"/>
      <c r="VSQ44" s="16"/>
      <c r="VSR44" s="16"/>
      <c r="VSS44" s="16"/>
      <c r="VST44" s="16"/>
      <c r="VSU44" s="16"/>
      <c r="VSV44" s="16"/>
      <c r="VSW44" s="16"/>
      <c r="VSX44" s="16"/>
      <c r="VSY44" s="16"/>
      <c r="VSZ44" s="16"/>
      <c r="VTA44" s="16"/>
      <c r="VTB44" s="16"/>
      <c r="VTC44" s="16"/>
      <c r="VTD44" s="16"/>
      <c r="VTE44" s="16"/>
      <c r="VTF44" s="16"/>
      <c r="VTG44" s="16"/>
      <c r="VTH44" s="16"/>
      <c r="VTI44" s="16"/>
      <c r="VTJ44" s="16"/>
      <c r="VTK44" s="16"/>
      <c r="VTL44" s="16"/>
      <c r="VTM44" s="16"/>
      <c r="VTN44" s="16"/>
      <c r="VTO44" s="16"/>
      <c r="VTP44" s="16"/>
      <c r="VTQ44" s="16"/>
      <c r="VTR44" s="16"/>
      <c r="VTS44" s="16"/>
      <c r="VTT44" s="16"/>
      <c r="VTU44" s="16"/>
      <c r="VTV44" s="16"/>
      <c r="VTW44" s="16"/>
      <c r="VTX44" s="16"/>
      <c r="VTY44" s="16"/>
      <c r="VTZ44" s="16"/>
      <c r="VUA44" s="16"/>
      <c r="VUB44" s="16"/>
      <c r="VUC44" s="16"/>
      <c r="VUD44" s="16"/>
      <c r="VUE44" s="16"/>
      <c r="VUF44" s="16"/>
      <c r="VUG44" s="16"/>
      <c r="VUH44" s="16"/>
      <c r="VUI44" s="16"/>
      <c r="VUJ44" s="16"/>
      <c r="VUK44" s="16"/>
      <c r="VUL44" s="16"/>
      <c r="VUM44" s="16"/>
      <c r="VUN44" s="16"/>
      <c r="VUO44" s="16"/>
      <c r="VUP44" s="16"/>
      <c r="VUQ44" s="16"/>
      <c r="VUR44" s="16"/>
      <c r="VUS44" s="16"/>
      <c r="VUT44" s="16"/>
      <c r="VUU44" s="16"/>
      <c r="VUV44" s="16"/>
      <c r="VUW44" s="16"/>
      <c r="VUX44" s="16"/>
      <c r="VUY44" s="16"/>
      <c r="VUZ44" s="16"/>
      <c r="VVA44" s="16"/>
      <c r="VVB44" s="16"/>
      <c r="VVC44" s="16"/>
      <c r="VVD44" s="16"/>
      <c r="VVE44" s="16"/>
      <c r="VVF44" s="16"/>
      <c r="VVG44" s="16"/>
      <c r="VVH44" s="16"/>
      <c r="VVI44" s="16"/>
      <c r="VVJ44" s="16"/>
      <c r="VVK44" s="16"/>
      <c r="VVL44" s="16"/>
      <c r="VVM44" s="16"/>
      <c r="VVN44" s="16"/>
      <c r="VVO44" s="16"/>
      <c r="VVP44" s="16"/>
      <c r="VVQ44" s="16"/>
      <c r="VVR44" s="16"/>
      <c r="VVS44" s="16"/>
      <c r="VVT44" s="16"/>
      <c r="VVU44" s="16"/>
      <c r="VVV44" s="16"/>
      <c r="VVW44" s="16"/>
      <c r="VVX44" s="16"/>
      <c r="VVY44" s="16"/>
      <c r="VVZ44" s="16"/>
      <c r="VWA44" s="16"/>
      <c r="VWB44" s="16"/>
      <c r="VWC44" s="16"/>
      <c r="VWD44" s="16"/>
      <c r="VWE44" s="16"/>
      <c r="VWF44" s="16"/>
      <c r="VWG44" s="16"/>
      <c r="VWH44" s="16"/>
      <c r="VWI44" s="16"/>
      <c r="VWJ44" s="16"/>
      <c r="VWK44" s="16"/>
      <c r="VWL44" s="16"/>
      <c r="VWM44" s="16"/>
      <c r="VWN44" s="16"/>
      <c r="VWO44" s="16"/>
      <c r="VWP44" s="16"/>
      <c r="VWQ44" s="16"/>
      <c r="VWR44" s="16"/>
      <c r="VWS44" s="16"/>
      <c r="VWT44" s="16"/>
      <c r="VWU44" s="16"/>
      <c r="VWV44" s="16"/>
      <c r="VWW44" s="16"/>
      <c r="VWX44" s="16"/>
      <c r="VWY44" s="16"/>
      <c r="VWZ44" s="16"/>
      <c r="VXA44" s="16"/>
      <c r="VXB44" s="16"/>
      <c r="VXC44" s="16"/>
      <c r="VXD44" s="16"/>
      <c r="VXE44" s="16"/>
      <c r="VXF44" s="16"/>
      <c r="VXG44" s="16"/>
      <c r="VXH44" s="16"/>
      <c r="VXI44" s="16"/>
      <c r="VXJ44" s="16"/>
      <c r="VXK44" s="16"/>
      <c r="VXL44" s="16"/>
      <c r="VXM44" s="16"/>
      <c r="VXN44" s="16"/>
      <c r="VXO44" s="16"/>
      <c r="VXP44" s="16"/>
      <c r="VXQ44" s="16"/>
      <c r="VXR44" s="16"/>
      <c r="VXS44" s="16"/>
      <c r="VXT44" s="16"/>
      <c r="VXU44" s="16"/>
      <c r="VXV44" s="16"/>
      <c r="VXW44" s="16"/>
      <c r="VXX44" s="16"/>
      <c r="VXY44" s="16"/>
      <c r="VXZ44" s="16"/>
      <c r="VYA44" s="16"/>
      <c r="VYB44" s="16"/>
      <c r="VYC44" s="16"/>
      <c r="VYD44" s="16"/>
      <c r="VYE44" s="16"/>
      <c r="VYF44" s="16"/>
      <c r="VYG44" s="16"/>
      <c r="VYH44" s="16"/>
      <c r="VYI44" s="16"/>
      <c r="VYJ44" s="16"/>
      <c r="VYK44" s="16"/>
      <c r="VYL44" s="16"/>
      <c r="VYM44" s="16"/>
      <c r="VYN44" s="16"/>
      <c r="VYO44" s="16"/>
      <c r="VYP44" s="16"/>
      <c r="VYQ44" s="16"/>
      <c r="VYR44" s="16"/>
      <c r="VYS44" s="16"/>
      <c r="VYT44" s="16"/>
      <c r="VYU44" s="16"/>
      <c r="VYV44" s="16"/>
      <c r="VYW44" s="16"/>
      <c r="VYX44" s="16"/>
      <c r="VYY44" s="16"/>
      <c r="VYZ44" s="16"/>
      <c r="VZA44" s="16"/>
      <c r="VZB44" s="16"/>
      <c r="VZC44" s="16"/>
      <c r="VZD44" s="16"/>
      <c r="VZE44" s="16"/>
      <c r="VZF44" s="16"/>
      <c r="VZG44" s="16"/>
      <c r="VZH44" s="16"/>
      <c r="VZI44" s="16"/>
      <c r="VZJ44" s="16"/>
      <c r="VZK44" s="16"/>
      <c r="VZL44" s="16"/>
      <c r="VZM44" s="16"/>
      <c r="VZN44" s="16"/>
      <c r="VZO44" s="16"/>
      <c r="VZP44" s="16"/>
      <c r="VZQ44" s="16"/>
      <c r="VZR44" s="16"/>
      <c r="VZS44" s="16"/>
      <c r="VZT44" s="16"/>
      <c r="VZU44" s="16"/>
      <c r="VZV44" s="16"/>
      <c r="VZW44" s="16"/>
      <c r="VZX44" s="16"/>
      <c r="VZY44" s="16"/>
      <c r="VZZ44" s="16"/>
      <c r="WAA44" s="16"/>
      <c r="WAB44" s="16"/>
      <c r="WAC44" s="16"/>
      <c r="WAD44" s="16"/>
      <c r="WAE44" s="16"/>
      <c r="WAF44" s="16"/>
      <c r="WAG44" s="16"/>
      <c r="WAH44" s="16"/>
      <c r="WAI44" s="16"/>
      <c r="WAJ44" s="16"/>
      <c r="WAK44" s="16"/>
      <c r="WAL44" s="16"/>
      <c r="WAM44" s="16"/>
      <c r="WAN44" s="16"/>
      <c r="WAO44" s="16"/>
      <c r="WAP44" s="16"/>
      <c r="WAQ44" s="16"/>
      <c r="WAR44" s="16"/>
      <c r="WAS44" s="16"/>
      <c r="WAT44" s="16"/>
      <c r="WAU44" s="16"/>
      <c r="WAV44" s="16"/>
      <c r="WAW44" s="16"/>
      <c r="WAX44" s="16"/>
      <c r="WAY44" s="16"/>
      <c r="WAZ44" s="16"/>
      <c r="WBA44" s="16"/>
      <c r="WBB44" s="16"/>
      <c r="WBC44" s="16"/>
      <c r="WBD44" s="16"/>
      <c r="WBE44" s="16"/>
      <c r="WBF44" s="16"/>
      <c r="WBG44" s="16"/>
      <c r="WBH44" s="16"/>
      <c r="WBI44" s="16"/>
      <c r="WBJ44" s="16"/>
      <c r="WBK44" s="16"/>
      <c r="WBL44" s="16"/>
      <c r="WBM44" s="16"/>
      <c r="WBN44" s="16"/>
      <c r="WBO44" s="16"/>
      <c r="WBP44" s="16"/>
      <c r="WBQ44" s="16"/>
      <c r="WBR44" s="16"/>
      <c r="WBS44" s="16"/>
      <c r="WBT44" s="16"/>
      <c r="WBU44" s="16"/>
      <c r="WBV44" s="16"/>
      <c r="WBW44" s="16"/>
      <c r="WBX44" s="16"/>
      <c r="WBY44" s="16"/>
      <c r="WBZ44" s="16"/>
      <c r="WCA44" s="16"/>
      <c r="WCB44" s="16"/>
      <c r="WCC44" s="16"/>
      <c r="WCD44" s="16"/>
      <c r="WCE44" s="16"/>
      <c r="WCF44" s="16"/>
      <c r="WCG44" s="16"/>
      <c r="WCH44" s="16"/>
      <c r="WCI44" s="16"/>
      <c r="WCJ44" s="16"/>
      <c r="WCK44" s="16"/>
      <c r="WCL44" s="16"/>
      <c r="WCM44" s="16"/>
      <c r="WCN44" s="16"/>
      <c r="WCO44" s="16"/>
      <c r="WCP44" s="16"/>
      <c r="WCQ44" s="16"/>
      <c r="WCR44" s="16"/>
      <c r="WCS44" s="16"/>
      <c r="WCT44" s="16"/>
      <c r="WCU44" s="16"/>
      <c r="WCV44" s="16"/>
      <c r="WCW44" s="16"/>
      <c r="WCX44" s="16"/>
      <c r="WCY44" s="16"/>
      <c r="WCZ44" s="16"/>
      <c r="WDA44" s="16"/>
      <c r="WDB44" s="16"/>
      <c r="WDC44" s="16"/>
      <c r="WDD44" s="16"/>
      <c r="WDE44" s="16"/>
      <c r="WDF44" s="16"/>
      <c r="WDG44" s="16"/>
      <c r="WDH44" s="16"/>
      <c r="WDI44" s="16"/>
      <c r="WDJ44" s="16"/>
      <c r="WDK44" s="16"/>
      <c r="WDL44" s="16"/>
      <c r="WDM44" s="16"/>
      <c r="WDN44" s="16"/>
      <c r="WDO44" s="16"/>
      <c r="WDP44" s="16"/>
      <c r="WDQ44" s="16"/>
      <c r="WDR44" s="16"/>
      <c r="WDS44" s="16"/>
      <c r="WDT44" s="16"/>
      <c r="WDU44" s="16"/>
      <c r="WDV44" s="16"/>
      <c r="WDW44" s="16"/>
      <c r="WDX44" s="16"/>
      <c r="WDY44" s="16"/>
      <c r="WDZ44" s="16"/>
      <c r="WEA44" s="16"/>
      <c r="WEB44" s="16"/>
      <c r="WEC44" s="16"/>
      <c r="WED44" s="16"/>
      <c r="WEE44" s="16"/>
      <c r="WEF44" s="16"/>
      <c r="WEG44" s="16"/>
      <c r="WEH44" s="16"/>
      <c r="WEI44" s="16"/>
      <c r="WEJ44" s="16"/>
      <c r="WEK44" s="16"/>
      <c r="WEL44" s="16"/>
      <c r="WEM44" s="16"/>
      <c r="WEN44" s="16"/>
      <c r="WEO44" s="16"/>
      <c r="WEP44" s="16"/>
      <c r="WEQ44" s="16"/>
      <c r="WER44" s="16"/>
      <c r="WES44" s="16"/>
      <c r="WET44" s="16"/>
      <c r="WEU44" s="16"/>
      <c r="WEV44" s="16"/>
      <c r="WEW44" s="16"/>
      <c r="WEX44" s="16"/>
      <c r="WEY44" s="16"/>
      <c r="WEZ44" s="16"/>
      <c r="WFA44" s="16"/>
      <c r="WFB44" s="16"/>
      <c r="WFC44" s="16"/>
      <c r="WFD44" s="16"/>
      <c r="WFE44" s="16"/>
      <c r="WFF44" s="16"/>
      <c r="WFG44" s="16"/>
      <c r="WFH44" s="16"/>
      <c r="WFI44" s="16"/>
      <c r="WFJ44" s="16"/>
      <c r="WFK44" s="16"/>
      <c r="WFL44" s="16"/>
      <c r="WFM44" s="16"/>
      <c r="WFN44" s="16"/>
      <c r="WFO44" s="16"/>
      <c r="WFP44" s="16"/>
      <c r="WFQ44" s="16"/>
      <c r="WFR44" s="16"/>
      <c r="WFS44" s="16"/>
      <c r="WFT44" s="16"/>
      <c r="WFU44" s="16"/>
      <c r="WFV44" s="16"/>
      <c r="WFW44" s="16"/>
      <c r="WFX44" s="16"/>
      <c r="WFY44" s="16"/>
      <c r="WFZ44" s="16"/>
      <c r="WGA44" s="16"/>
      <c r="WGB44" s="16"/>
      <c r="WGC44" s="16"/>
      <c r="WGD44" s="16"/>
      <c r="WGE44" s="16"/>
      <c r="WGF44" s="16"/>
      <c r="WGG44" s="16"/>
      <c r="WGH44" s="16"/>
      <c r="WGI44" s="16"/>
      <c r="WGJ44" s="16"/>
      <c r="WGK44" s="16"/>
      <c r="WGL44" s="16"/>
      <c r="WGM44" s="16"/>
      <c r="WGN44" s="16"/>
      <c r="WGO44" s="16"/>
      <c r="WGP44" s="16"/>
      <c r="WGQ44" s="16"/>
      <c r="WGR44" s="16"/>
      <c r="WGS44" s="16"/>
      <c r="WGT44" s="16"/>
      <c r="WGU44" s="16"/>
      <c r="WGV44" s="16"/>
      <c r="WGW44" s="16"/>
      <c r="WGX44" s="16"/>
      <c r="WGY44" s="16"/>
      <c r="WGZ44" s="16"/>
      <c r="WHA44" s="16"/>
      <c r="WHB44" s="16"/>
      <c r="WHC44" s="16"/>
      <c r="WHD44" s="16"/>
      <c r="WHE44" s="16"/>
      <c r="WHF44" s="16"/>
      <c r="WHG44" s="16"/>
      <c r="WHH44" s="16"/>
      <c r="WHI44" s="16"/>
      <c r="WHJ44" s="16"/>
      <c r="WHK44" s="16"/>
      <c r="WHL44" s="16"/>
      <c r="WHM44" s="16"/>
      <c r="WHN44" s="16"/>
      <c r="WHO44" s="16"/>
      <c r="WHP44" s="16"/>
      <c r="WHQ44" s="16"/>
      <c r="WHR44" s="16"/>
      <c r="WHS44" s="16"/>
      <c r="WHT44" s="16"/>
      <c r="WHU44" s="16"/>
      <c r="WHV44" s="16"/>
      <c r="WHW44" s="16"/>
      <c r="WHX44" s="16"/>
      <c r="WHY44" s="16"/>
      <c r="WHZ44" s="16"/>
      <c r="WIA44" s="16"/>
      <c r="WIB44" s="16"/>
      <c r="WIC44" s="16"/>
      <c r="WID44" s="16"/>
      <c r="WIE44" s="16"/>
      <c r="WIF44" s="16"/>
      <c r="WIG44" s="16"/>
      <c r="WIH44" s="16"/>
      <c r="WII44" s="16"/>
      <c r="WIJ44" s="16"/>
      <c r="WIK44" s="16"/>
      <c r="WIL44" s="16"/>
      <c r="WIM44" s="16"/>
      <c r="WIN44" s="16"/>
      <c r="WIO44" s="16"/>
      <c r="WIP44" s="16"/>
      <c r="WIQ44" s="16"/>
      <c r="WIR44" s="16"/>
      <c r="WIS44" s="16"/>
      <c r="WIT44" s="16"/>
      <c r="WIU44" s="16"/>
      <c r="WIV44" s="16"/>
      <c r="WIW44" s="16"/>
      <c r="WIX44" s="16"/>
      <c r="WIY44" s="16"/>
      <c r="WIZ44" s="16"/>
      <c r="WJA44" s="16"/>
      <c r="WJB44" s="16"/>
      <c r="WJC44" s="16"/>
      <c r="WJD44" s="16"/>
      <c r="WJE44" s="16"/>
      <c r="WJF44" s="16"/>
      <c r="WJG44" s="16"/>
      <c r="WJH44" s="16"/>
      <c r="WJI44" s="16"/>
      <c r="WJJ44" s="16"/>
      <c r="WJK44" s="16"/>
      <c r="WJL44" s="16"/>
      <c r="WJM44" s="16"/>
      <c r="WJN44" s="16"/>
      <c r="WJO44" s="16"/>
      <c r="WJP44" s="16"/>
      <c r="WJQ44" s="16"/>
      <c r="WJR44" s="16"/>
      <c r="WJS44" s="16"/>
      <c r="WJT44" s="16"/>
      <c r="WJU44" s="16"/>
      <c r="WJV44" s="16"/>
      <c r="WJW44" s="16"/>
      <c r="WJX44" s="16"/>
      <c r="WJY44" s="16"/>
      <c r="WJZ44" s="16"/>
      <c r="WKA44" s="16"/>
      <c r="WKB44" s="16"/>
      <c r="WKC44" s="16"/>
      <c r="WKD44" s="16"/>
      <c r="WKE44" s="16"/>
      <c r="WKF44" s="16"/>
      <c r="WKG44" s="16"/>
      <c r="WKH44" s="16"/>
      <c r="WKI44" s="16"/>
      <c r="WKJ44" s="16"/>
      <c r="WKK44" s="16"/>
      <c r="WKL44" s="16"/>
      <c r="WKM44" s="16"/>
      <c r="WKN44" s="16"/>
      <c r="WKO44" s="16"/>
      <c r="WKP44" s="16"/>
      <c r="WKQ44" s="16"/>
      <c r="WKR44" s="16"/>
      <c r="WKS44" s="16"/>
      <c r="WKT44" s="16"/>
      <c r="WKU44" s="16"/>
      <c r="WKV44" s="16"/>
      <c r="WKW44" s="16"/>
      <c r="WKX44" s="16"/>
      <c r="WKY44" s="16"/>
      <c r="WKZ44" s="16"/>
      <c r="WLA44" s="16"/>
      <c r="WLB44" s="16"/>
      <c r="WLC44" s="16"/>
      <c r="WLD44" s="16"/>
      <c r="WLE44" s="16"/>
      <c r="WLF44" s="16"/>
      <c r="WLG44" s="16"/>
      <c r="WLH44" s="16"/>
      <c r="WLI44" s="16"/>
      <c r="WLJ44" s="16"/>
      <c r="WLK44" s="16"/>
      <c r="WLL44" s="16"/>
      <c r="WLM44" s="16"/>
      <c r="WLN44" s="16"/>
      <c r="WLO44" s="16"/>
      <c r="WLP44" s="16"/>
      <c r="WLQ44" s="16"/>
      <c r="WLR44" s="16"/>
      <c r="WLS44" s="16"/>
      <c r="WLT44" s="16"/>
      <c r="WLU44" s="16"/>
      <c r="WLV44" s="16"/>
      <c r="WLW44" s="16"/>
      <c r="WLX44" s="16"/>
      <c r="WLY44" s="16"/>
      <c r="WLZ44" s="16"/>
      <c r="WMA44" s="16"/>
      <c r="WMB44" s="16"/>
      <c r="WMC44" s="16"/>
      <c r="WMD44" s="16"/>
      <c r="WME44" s="16"/>
      <c r="WMF44" s="16"/>
      <c r="WMG44" s="16"/>
      <c r="WMH44" s="16"/>
      <c r="WMI44" s="16"/>
      <c r="WMJ44" s="16"/>
      <c r="WMK44" s="16"/>
      <c r="WML44" s="16"/>
      <c r="WMM44" s="16"/>
      <c r="WMN44" s="16"/>
      <c r="WMO44" s="16"/>
      <c r="WMP44" s="16"/>
      <c r="WMQ44" s="16"/>
      <c r="WMR44" s="16"/>
      <c r="WMS44" s="16"/>
      <c r="WMT44" s="16"/>
      <c r="WMU44" s="16"/>
      <c r="WMV44" s="16"/>
      <c r="WMW44" s="16"/>
      <c r="WMX44" s="16"/>
      <c r="WMY44" s="16"/>
      <c r="WMZ44" s="16"/>
      <c r="WNA44" s="16"/>
      <c r="WNB44" s="16"/>
      <c r="WNC44" s="16"/>
      <c r="WND44" s="16"/>
      <c r="WNE44" s="16"/>
      <c r="WNF44" s="16"/>
      <c r="WNG44" s="16"/>
      <c r="WNH44" s="16"/>
      <c r="WNI44" s="16"/>
      <c r="WNJ44" s="16"/>
      <c r="WNK44" s="16"/>
      <c r="WNL44" s="16"/>
      <c r="WNM44" s="16"/>
      <c r="WNN44" s="16"/>
      <c r="WNO44" s="16"/>
      <c r="WNP44" s="16"/>
      <c r="WNQ44" s="16"/>
      <c r="WNR44" s="16"/>
      <c r="WNS44" s="16"/>
      <c r="WNT44" s="16"/>
      <c r="WNU44" s="16"/>
      <c r="WNV44" s="16"/>
      <c r="WNW44" s="16"/>
      <c r="WNX44" s="16"/>
      <c r="WNY44" s="16"/>
      <c r="WNZ44" s="16"/>
      <c r="WOA44" s="16"/>
      <c r="WOB44" s="16"/>
      <c r="WOC44" s="16"/>
      <c r="WOD44" s="16"/>
      <c r="WOE44" s="16"/>
      <c r="WOF44" s="16"/>
      <c r="WOG44" s="16"/>
      <c r="WOH44" s="16"/>
      <c r="WOI44" s="16"/>
      <c r="WOJ44" s="16"/>
      <c r="WOK44" s="16"/>
      <c r="WOL44" s="16"/>
      <c r="WOM44" s="16"/>
      <c r="WON44" s="16"/>
      <c r="WOO44" s="16"/>
      <c r="WOP44" s="16"/>
      <c r="WOQ44" s="16"/>
      <c r="WOR44" s="16"/>
      <c r="WOS44" s="16"/>
      <c r="WOT44" s="16"/>
      <c r="WOU44" s="16"/>
      <c r="WOV44" s="16"/>
      <c r="WOW44" s="16"/>
      <c r="WOX44" s="16"/>
      <c r="WOY44" s="16"/>
      <c r="WOZ44" s="16"/>
      <c r="WPA44" s="16"/>
      <c r="WPB44" s="16"/>
      <c r="WPC44" s="16"/>
      <c r="WPD44" s="16"/>
      <c r="WPE44" s="16"/>
      <c r="WPF44" s="16"/>
      <c r="WPG44" s="16"/>
      <c r="WPH44" s="16"/>
      <c r="WPI44" s="16"/>
      <c r="WPJ44" s="16"/>
      <c r="WPK44" s="16"/>
      <c r="WPL44" s="16"/>
      <c r="WPM44" s="16"/>
      <c r="WPN44" s="16"/>
      <c r="WPO44" s="16"/>
      <c r="WPP44" s="16"/>
      <c r="WPQ44" s="16"/>
      <c r="WPR44" s="16"/>
      <c r="WPS44" s="16"/>
      <c r="WPT44" s="16"/>
      <c r="WPU44" s="16"/>
      <c r="WPV44" s="16"/>
      <c r="WPW44" s="16"/>
      <c r="WPX44" s="16"/>
      <c r="WPY44" s="16"/>
      <c r="WPZ44" s="16"/>
      <c r="WQA44" s="16"/>
      <c r="WQB44" s="16"/>
      <c r="WQC44" s="16"/>
      <c r="WQD44" s="16"/>
      <c r="WQE44" s="16"/>
      <c r="WQF44" s="16"/>
      <c r="WQG44" s="16"/>
      <c r="WQH44" s="16"/>
      <c r="WQI44" s="16"/>
      <c r="WQJ44" s="16"/>
      <c r="WQK44" s="16"/>
      <c r="WQL44" s="16"/>
      <c r="WQM44" s="16"/>
      <c r="WQN44" s="16"/>
      <c r="WQO44" s="16"/>
      <c r="WQP44" s="16"/>
      <c r="WQQ44" s="16"/>
      <c r="WQR44" s="16"/>
      <c r="WQS44" s="16"/>
      <c r="WQT44" s="16"/>
      <c r="WQU44" s="16"/>
      <c r="WQV44" s="16"/>
      <c r="WQW44" s="16"/>
      <c r="WQX44" s="16"/>
      <c r="WQY44" s="16"/>
      <c r="WQZ44" s="16"/>
      <c r="WRA44" s="16"/>
      <c r="WRB44" s="16"/>
      <c r="WRC44" s="16"/>
      <c r="WRD44" s="16"/>
      <c r="WRE44" s="16"/>
      <c r="WRF44" s="16"/>
      <c r="WRG44" s="16"/>
      <c r="WRH44" s="16"/>
      <c r="WRI44" s="16"/>
      <c r="WRJ44" s="16"/>
      <c r="WRK44" s="16"/>
      <c r="WRL44" s="16"/>
      <c r="WRM44" s="16"/>
      <c r="WRN44" s="16"/>
      <c r="WRO44" s="16"/>
      <c r="WRP44" s="16"/>
      <c r="WRQ44" s="16"/>
      <c r="WRR44" s="16"/>
      <c r="WRS44" s="16"/>
      <c r="WRT44" s="16"/>
      <c r="WRU44" s="16"/>
      <c r="WRV44" s="16"/>
      <c r="WRW44" s="16"/>
      <c r="WRX44" s="16"/>
      <c r="WRY44" s="16"/>
      <c r="WRZ44" s="16"/>
      <c r="WSA44" s="16"/>
      <c r="WSB44" s="16"/>
      <c r="WSC44" s="16"/>
      <c r="WSD44" s="16"/>
      <c r="WSE44" s="16"/>
      <c r="WSF44" s="16"/>
      <c r="WSG44" s="16"/>
      <c r="WSH44" s="16"/>
      <c r="WSI44" s="16"/>
      <c r="WSJ44" s="16"/>
      <c r="WSK44" s="16"/>
      <c r="WSL44" s="16"/>
      <c r="WSM44" s="16"/>
      <c r="WSN44" s="16"/>
      <c r="WSO44" s="16"/>
      <c r="WSP44" s="16"/>
      <c r="WSQ44" s="16"/>
      <c r="WSR44" s="16"/>
      <c r="WSS44" s="16"/>
      <c r="WST44" s="16"/>
      <c r="WSU44" s="16"/>
      <c r="WSV44" s="16"/>
      <c r="WSW44" s="16"/>
      <c r="WSX44" s="16"/>
      <c r="WSY44" s="16"/>
      <c r="WSZ44" s="16"/>
      <c r="WTA44" s="16"/>
      <c r="WTB44" s="16"/>
      <c r="WTC44" s="16"/>
      <c r="WTD44" s="16"/>
      <c r="WTE44" s="16"/>
      <c r="WTF44" s="16"/>
      <c r="WTG44" s="16"/>
      <c r="WTH44" s="16"/>
      <c r="WTI44" s="16"/>
      <c r="WTJ44" s="16"/>
      <c r="WTK44" s="16"/>
      <c r="WTL44" s="16"/>
      <c r="WTM44" s="16"/>
      <c r="WTN44" s="16"/>
      <c r="WTO44" s="16"/>
      <c r="WTP44" s="16"/>
      <c r="WTQ44" s="16"/>
      <c r="WTR44" s="16"/>
      <c r="WTS44" s="16"/>
      <c r="WTT44" s="16"/>
      <c r="WTU44" s="16"/>
      <c r="WTV44" s="16"/>
      <c r="WTW44" s="16"/>
      <c r="WTX44" s="16"/>
      <c r="WTY44" s="16"/>
      <c r="WTZ44" s="16"/>
      <c r="WUA44" s="16"/>
      <c r="WUB44" s="16"/>
      <c r="WUC44" s="16"/>
      <c r="WUD44" s="16"/>
      <c r="WUE44" s="16"/>
      <c r="WUF44" s="16"/>
      <c r="WUG44" s="16"/>
      <c r="WUH44" s="16"/>
      <c r="WUI44" s="16"/>
      <c r="WUJ44" s="16"/>
      <c r="WUK44" s="16"/>
      <c r="WUL44" s="16"/>
      <c r="WUM44" s="16"/>
      <c r="WUN44" s="16"/>
      <c r="WUO44" s="16"/>
      <c r="WUP44" s="16"/>
      <c r="WUQ44" s="16"/>
      <c r="WUR44" s="16"/>
      <c r="WUS44" s="16"/>
      <c r="WUT44" s="16"/>
      <c r="WUU44" s="16"/>
      <c r="WUV44" s="16"/>
      <c r="WUW44" s="16"/>
      <c r="WUX44" s="16"/>
      <c r="WUY44" s="16"/>
      <c r="WUZ44" s="16"/>
      <c r="WVA44" s="16"/>
      <c r="WVB44" s="16"/>
      <c r="WVC44" s="16"/>
      <c r="WVD44" s="16"/>
      <c r="WVE44" s="16"/>
      <c r="WVF44" s="16"/>
      <c r="WVG44" s="16"/>
      <c r="WVH44" s="16"/>
      <c r="WVI44" s="16"/>
      <c r="WVJ44" s="16"/>
      <c r="WVK44" s="16"/>
      <c r="WVL44" s="16"/>
      <c r="WVM44" s="16"/>
      <c r="WVN44" s="16"/>
      <c r="WVO44" s="16"/>
      <c r="WVP44" s="16"/>
      <c r="WVQ44" s="16"/>
      <c r="WVR44" s="16"/>
      <c r="WVS44" s="16"/>
      <c r="WVT44" s="16"/>
      <c r="WVU44" s="16"/>
      <c r="WVV44" s="16"/>
      <c r="WVW44" s="16"/>
      <c r="WVX44" s="16"/>
      <c r="WVY44" s="16"/>
      <c r="WVZ44" s="16"/>
      <c r="WWA44" s="16"/>
      <c r="WWB44" s="16"/>
      <c r="WWC44" s="16"/>
      <c r="WWD44" s="16"/>
      <c r="WWE44" s="16"/>
      <c r="WWF44" s="16"/>
      <c r="WWG44" s="16"/>
      <c r="WWH44" s="16"/>
      <c r="WWI44" s="16"/>
      <c r="WWJ44" s="16"/>
      <c r="WWK44" s="16"/>
      <c r="WWL44" s="16"/>
      <c r="WWM44" s="16"/>
      <c r="WWN44" s="16"/>
      <c r="WWO44" s="16"/>
      <c r="WWP44" s="16"/>
      <c r="WWQ44" s="16"/>
      <c r="WWR44" s="16"/>
      <c r="WWS44" s="16"/>
      <c r="WWT44" s="16"/>
      <c r="WWU44" s="16"/>
      <c r="WWV44" s="16"/>
      <c r="WWW44" s="16"/>
      <c r="WWX44" s="16"/>
      <c r="WWY44" s="16"/>
      <c r="WWZ44" s="16"/>
      <c r="WXA44" s="16"/>
      <c r="WXB44" s="16"/>
      <c r="WXC44" s="16"/>
      <c r="WXD44" s="16"/>
      <c r="WXE44" s="16"/>
      <c r="WXF44" s="16"/>
      <c r="WXG44" s="16"/>
      <c r="WXH44" s="16"/>
      <c r="WXI44" s="16"/>
      <c r="WXJ44" s="16"/>
      <c r="WXK44" s="16"/>
      <c r="WXL44" s="16"/>
      <c r="WXM44" s="16"/>
      <c r="WXN44" s="16"/>
      <c r="WXO44" s="16"/>
      <c r="WXP44" s="16"/>
      <c r="WXQ44" s="16"/>
      <c r="WXR44" s="16"/>
      <c r="WXS44" s="16"/>
      <c r="WXT44" s="16"/>
      <c r="WXU44" s="16"/>
      <c r="WXV44" s="16"/>
      <c r="WXW44" s="16"/>
      <c r="WXX44" s="16"/>
      <c r="WXY44" s="16"/>
      <c r="WXZ44" s="16"/>
      <c r="WYA44" s="16"/>
      <c r="WYB44" s="16"/>
      <c r="WYC44" s="16"/>
      <c r="WYD44" s="16"/>
      <c r="WYE44" s="16"/>
      <c r="WYF44" s="16"/>
      <c r="WYG44" s="16"/>
      <c r="WYH44" s="16"/>
      <c r="WYI44" s="16"/>
      <c r="WYJ44" s="16"/>
      <c r="WYK44" s="16"/>
      <c r="WYL44" s="16"/>
      <c r="WYM44" s="16"/>
      <c r="WYN44" s="16"/>
      <c r="WYO44" s="16"/>
      <c r="WYP44" s="16"/>
      <c r="WYQ44" s="16"/>
      <c r="WYR44" s="16"/>
      <c r="WYS44" s="16"/>
      <c r="WYT44" s="16"/>
      <c r="WYU44" s="16"/>
      <c r="WYV44" s="16"/>
      <c r="WYW44" s="16"/>
      <c r="WYX44" s="16"/>
      <c r="WYY44" s="16"/>
      <c r="WYZ44" s="16"/>
      <c r="WZA44" s="16"/>
      <c r="WZB44" s="16"/>
      <c r="WZC44" s="16"/>
      <c r="WZD44" s="16"/>
      <c r="WZE44" s="16"/>
      <c r="WZF44" s="16"/>
      <c r="WZG44" s="16"/>
      <c r="WZH44" s="16"/>
      <c r="WZI44" s="16"/>
      <c r="WZJ44" s="16"/>
      <c r="WZK44" s="16"/>
      <c r="WZL44" s="16"/>
      <c r="WZM44" s="16"/>
      <c r="WZN44" s="16"/>
      <c r="WZO44" s="16"/>
      <c r="WZP44" s="16"/>
      <c r="WZQ44" s="16"/>
      <c r="WZR44" s="16"/>
      <c r="WZS44" s="16"/>
      <c r="WZT44" s="16"/>
      <c r="WZU44" s="16"/>
      <c r="WZV44" s="16"/>
      <c r="WZW44" s="16"/>
      <c r="WZX44" s="16"/>
      <c r="WZY44" s="16"/>
      <c r="WZZ44" s="16"/>
      <c r="XAA44" s="16"/>
      <c r="XAB44" s="16"/>
      <c r="XAC44" s="16"/>
      <c r="XAD44" s="16"/>
      <c r="XAE44" s="16"/>
      <c r="XAF44" s="16"/>
      <c r="XAG44" s="16"/>
      <c r="XAH44" s="16"/>
      <c r="XAI44" s="16"/>
      <c r="XAJ44" s="16"/>
      <c r="XAK44" s="16"/>
      <c r="XAL44" s="16"/>
      <c r="XAM44" s="16"/>
      <c r="XAN44" s="16"/>
      <c r="XAO44" s="16"/>
      <c r="XAP44" s="16"/>
      <c r="XAQ44" s="16"/>
      <c r="XAR44" s="16"/>
      <c r="XAS44" s="16"/>
      <c r="XAT44" s="16"/>
      <c r="XAU44" s="16"/>
      <c r="XAV44" s="16"/>
      <c r="XAW44" s="16"/>
      <c r="XAX44" s="16"/>
      <c r="XAY44" s="16"/>
      <c r="XAZ44" s="16"/>
      <c r="XBA44" s="16"/>
      <c r="XBB44" s="16"/>
      <c r="XBC44" s="16"/>
      <c r="XBD44" s="16"/>
      <c r="XBE44" s="16"/>
      <c r="XBF44" s="16"/>
      <c r="XBG44" s="16"/>
      <c r="XBH44" s="16"/>
      <c r="XBI44" s="16"/>
      <c r="XBJ44" s="16"/>
      <c r="XBK44" s="16"/>
      <c r="XBL44" s="16"/>
      <c r="XBM44" s="16"/>
      <c r="XBN44" s="16"/>
      <c r="XBO44" s="16"/>
      <c r="XBP44" s="16"/>
      <c r="XBQ44" s="16"/>
      <c r="XBR44" s="16"/>
      <c r="XBS44" s="16"/>
      <c r="XBT44" s="16"/>
      <c r="XBU44" s="16"/>
      <c r="XBV44" s="16"/>
      <c r="XBW44" s="16"/>
      <c r="XBX44" s="16"/>
      <c r="XBY44" s="16"/>
      <c r="XBZ44" s="16"/>
      <c r="XCA44" s="16"/>
      <c r="XCB44" s="16"/>
      <c r="XCC44" s="16"/>
      <c r="XCD44" s="16"/>
      <c r="XCE44" s="16"/>
      <c r="XCF44" s="16"/>
      <c r="XCG44" s="16"/>
      <c r="XCH44" s="16"/>
      <c r="XCI44" s="16"/>
      <c r="XCJ44" s="16"/>
      <c r="XCK44" s="16"/>
      <c r="XCL44" s="16"/>
      <c r="XCM44" s="16"/>
      <c r="XCN44" s="16"/>
      <c r="XCO44" s="16"/>
      <c r="XCP44" s="16"/>
      <c r="XCQ44" s="16"/>
      <c r="XCR44" s="16"/>
      <c r="XCS44" s="16"/>
      <c r="XCT44" s="16"/>
      <c r="XCU44" s="16"/>
      <c r="XCV44" s="16"/>
      <c r="XCW44" s="16"/>
      <c r="XCX44" s="16"/>
      <c r="XCY44" s="16"/>
      <c r="XCZ44" s="16"/>
      <c r="XDA44" s="16"/>
      <c r="XDB44" s="16"/>
      <c r="XDC44" s="16"/>
      <c r="XDD44" s="16"/>
      <c r="XDE44" s="16"/>
      <c r="XDF44" s="16"/>
      <c r="XDG44" s="16"/>
      <c r="XDH44" s="16"/>
      <c r="XDI44" s="16"/>
      <c r="XDJ44" s="16"/>
      <c r="XDK44" s="16"/>
      <c r="XDL44" s="16"/>
      <c r="XDM44" s="16"/>
      <c r="XDN44" s="16"/>
      <c r="XDO44" s="16"/>
      <c r="XDP44" s="16"/>
      <c r="XDQ44" s="16"/>
      <c r="XDR44" s="16"/>
      <c r="XDS44" s="16"/>
      <c r="XDT44" s="16"/>
      <c r="XDU44" s="16"/>
      <c r="XDV44" s="16"/>
      <c r="XDW44" s="16"/>
      <c r="XDX44" s="16"/>
      <c r="XDY44" s="16"/>
      <c r="XDZ44" s="16"/>
      <c r="XEA44" s="16"/>
      <c r="XEB44" s="16"/>
      <c r="XEC44" s="16"/>
      <c r="XED44" s="16"/>
      <c r="XEE44" s="16"/>
      <c r="XEF44" s="16"/>
      <c r="XEG44" s="16"/>
      <c r="XEH44" s="16"/>
      <c r="XEI44" s="16"/>
      <c r="XEJ44" s="16"/>
      <c r="XEK44" s="16"/>
      <c r="XEL44" s="16"/>
      <c r="XEM44" s="16"/>
      <c r="XEN44" s="16"/>
      <c r="XEO44" s="16"/>
      <c r="XEP44" s="16"/>
      <c r="XEQ44" s="16"/>
      <c r="XER44" s="16"/>
    </row>
    <row r="45" customFormat="1" spans="1:16372">
      <c r="A45" s="18">
        <v>4</v>
      </c>
      <c r="B45" s="47"/>
      <c r="C45" s="23" t="s">
        <v>585</v>
      </c>
      <c r="D45" s="73" t="s">
        <v>464</v>
      </c>
      <c r="E45" s="75"/>
      <c r="F45" s="75"/>
      <c r="G45" s="75"/>
      <c r="H45" s="75"/>
      <c r="I45" s="16" t="s">
        <v>442</v>
      </c>
      <c r="J45" s="18" t="s">
        <v>125</v>
      </c>
      <c r="K45" s="18"/>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c r="IT45" s="16"/>
      <c r="IU45" s="16"/>
      <c r="IV45" s="16"/>
      <c r="IW45" s="16"/>
      <c r="IX45" s="16"/>
      <c r="IY45" s="16"/>
      <c r="IZ45" s="16"/>
      <c r="JA45" s="16"/>
      <c r="JB45" s="16"/>
      <c r="JC45" s="16"/>
      <c r="JD45" s="16"/>
      <c r="JE45" s="16"/>
      <c r="JF45" s="16"/>
      <c r="JG45" s="16"/>
      <c r="JH45" s="16"/>
      <c r="JI45" s="16"/>
      <c r="JJ45" s="16"/>
      <c r="JK45" s="16"/>
      <c r="JL45" s="16"/>
      <c r="JM45" s="16"/>
      <c r="JN45" s="16"/>
      <c r="JO45" s="16"/>
      <c r="JP45" s="16"/>
      <c r="JQ45" s="16"/>
      <c r="JR45" s="16"/>
      <c r="JS45" s="16"/>
      <c r="JT45" s="16"/>
      <c r="JU45" s="16"/>
      <c r="JV45" s="16"/>
      <c r="JW45" s="16"/>
      <c r="JX45" s="16"/>
      <c r="JY45" s="16"/>
      <c r="JZ45" s="16"/>
      <c r="KA45" s="16"/>
      <c r="KB45" s="16"/>
      <c r="KC45" s="16"/>
      <c r="KD45" s="16"/>
      <c r="KE45" s="16"/>
      <c r="KF45" s="16"/>
      <c r="KG45" s="16"/>
      <c r="KH45" s="16"/>
      <c r="KI45" s="16"/>
      <c r="KJ45" s="16"/>
      <c r="KK45" s="16"/>
      <c r="KL45" s="16"/>
      <c r="KM45" s="16"/>
      <c r="KN45" s="16"/>
      <c r="KO45" s="16"/>
      <c r="KP45" s="16"/>
      <c r="KQ45" s="16"/>
      <c r="KR45" s="16"/>
      <c r="KS45" s="16"/>
      <c r="KT45" s="16"/>
      <c r="KU45" s="16"/>
      <c r="KV45" s="16"/>
      <c r="KW45" s="16"/>
      <c r="KX45" s="16"/>
      <c r="KY45" s="16"/>
      <c r="KZ45" s="16"/>
      <c r="LA45" s="16"/>
      <c r="LB45" s="16"/>
      <c r="LC45" s="16"/>
      <c r="LD45" s="16"/>
      <c r="LE45" s="16"/>
      <c r="LF45" s="16"/>
      <c r="LG45" s="16"/>
      <c r="LH45" s="16"/>
      <c r="LI45" s="16"/>
      <c r="LJ45" s="16"/>
      <c r="LK45" s="16"/>
      <c r="LL45" s="16"/>
      <c r="LM45" s="16"/>
      <c r="LN45" s="16"/>
      <c r="LO45" s="16"/>
      <c r="LP45" s="16"/>
      <c r="LQ45" s="16"/>
      <c r="LR45" s="16"/>
      <c r="LS45" s="16"/>
      <c r="LT45" s="16"/>
      <c r="LU45" s="16"/>
      <c r="LV45" s="16"/>
      <c r="LW45" s="16"/>
      <c r="LX45" s="16"/>
      <c r="LY45" s="16"/>
      <c r="LZ45" s="16"/>
      <c r="MA45" s="16"/>
      <c r="MB45" s="16"/>
      <c r="MC45" s="16"/>
      <c r="MD45" s="16"/>
      <c r="ME45" s="16"/>
      <c r="MF45" s="16"/>
      <c r="MG45" s="16"/>
      <c r="MH45" s="16"/>
      <c r="MI45" s="16"/>
      <c r="MJ45" s="16"/>
      <c r="MK45" s="16"/>
      <c r="ML45" s="16"/>
      <c r="MM45" s="16"/>
      <c r="MN45" s="16"/>
      <c r="MO45" s="16"/>
      <c r="MP45" s="16"/>
      <c r="MQ45" s="16"/>
      <c r="MR45" s="16"/>
      <c r="MS45" s="16"/>
      <c r="MT45" s="16"/>
      <c r="MU45" s="16"/>
      <c r="MV45" s="16"/>
      <c r="MW45" s="16"/>
      <c r="MX45" s="16"/>
      <c r="MY45" s="16"/>
      <c r="MZ45" s="16"/>
      <c r="NA45" s="16"/>
      <c r="NB45" s="16"/>
      <c r="NC45" s="16"/>
      <c r="ND45" s="16"/>
      <c r="NE45" s="16"/>
      <c r="NF45" s="16"/>
      <c r="NG45" s="16"/>
      <c r="NH45" s="16"/>
      <c r="NI45" s="16"/>
      <c r="NJ45" s="16"/>
      <c r="NK45" s="16"/>
      <c r="NL45" s="16"/>
      <c r="NM45" s="16"/>
      <c r="NN45" s="16"/>
      <c r="NO45" s="16"/>
      <c r="NP45" s="16"/>
      <c r="NQ45" s="16"/>
      <c r="NR45" s="16"/>
      <c r="NS45" s="16"/>
      <c r="NT45" s="16"/>
      <c r="NU45" s="16"/>
      <c r="NV45" s="16"/>
      <c r="NW45" s="16"/>
      <c r="NX45" s="16"/>
      <c r="NY45" s="16"/>
      <c r="NZ45" s="16"/>
      <c r="OA45" s="16"/>
      <c r="OB45" s="16"/>
      <c r="OC45" s="16"/>
      <c r="OD45" s="16"/>
      <c r="OE45" s="16"/>
      <c r="OF45" s="16"/>
      <c r="OG45" s="16"/>
      <c r="OH45" s="16"/>
      <c r="OI45" s="16"/>
      <c r="OJ45" s="16"/>
      <c r="OK45" s="16"/>
      <c r="OL45" s="16"/>
      <c r="OM45" s="16"/>
      <c r="ON45" s="16"/>
      <c r="OO45" s="16"/>
      <c r="OP45" s="16"/>
      <c r="OQ45" s="16"/>
      <c r="OR45" s="16"/>
      <c r="OS45" s="16"/>
      <c r="OT45" s="16"/>
      <c r="OU45" s="16"/>
      <c r="OV45" s="16"/>
      <c r="OW45" s="16"/>
      <c r="OX45" s="16"/>
      <c r="OY45" s="16"/>
      <c r="OZ45" s="16"/>
      <c r="PA45" s="16"/>
      <c r="PB45" s="16"/>
      <c r="PC45" s="16"/>
      <c r="PD45" s="16"/>
      <c r="PE45" s="16"/>
      <c r="PF45" s="16"/>
      <c r="PG45" s="16"/>
      <c r="PH45" s="16"/>
      <c r="PI45" s="16"/>
      <c r="PJ45" s="16"/>
      <c r="PK45" s="16"/>
      <c r="PL45" s="16"/>
      <c r="PM45" s="16"/>
      <c r="PN45" s="16"/>
      <c r="PO45" s="16"/>
      <c r="PP45" s="16"/>
      <c r="PQ45" s="16"/>
      <c r="PR45" s="16"/>
      <c r="PS45" s="16"/>
      <c r="PT45" s="16"/>
      <c r="PU45" s="16"/>
      <c r="PV45" s="16"/>
      <c r="PW45" s="16"/>
      <c r="PX45" s="16"/>
      <c r="PY45" s="16"/>
      <c r="PZ45" s="16"/>
      <c r="QA45" s="16"/>
      <c r="QB45" s="16"/>
      <c r="QC45" s="16"/>
      <c r="QD45" s="16"/>
      <c r="QE45" s="16"/>
      <c r="QF45" s="16"/>
      <c r="QG45" s="16"/>
      <c r="QH45" s="16"/>
      <c r="QI45" s="16"/>
      <c r="QJ45" s="16"/>
      <c r="QK45" s="16"/>
      <c r="QL45" s="16"/>
      <c r="QM45" s="16"/>
      <c r="QN45" s="16"/>
      <c r="QO45" s="16"/>
      <c r="QP45" s="16"/>
      <c r="QQ45" s="16"/>
      <c r="QR45" s="16"/>
      <c r="QS45" s="16"/>
      <c r="QT45" s="16"/>
      <c r="QU45" s="16"/>
      <c r="QV45" s="16"/>
      <c r="QW45" s="16"/>
      <c r="QX45" s="16"/>
      <c r="QY45" s="16"/>
      <c r="QZ45" s="16"/>
      <c r="RA45" s="16"/>
      <c r="RB45" s="16"/>
      <c r="RC45" s="16"/>
      <c r="RD45" s="16"/>
      <c r="RE45" s="16"/>
      <c r="RF45" s="16"/>
      <c r="RG45" s="16"/>
      <c r="RH45" s="16"/>
      <c r="RI45" s="16"/>
      <c r="RJ45" s="16"/>
      <c r="RK45" s="16"/>
      <c r="RL45" s="16"/>
      <c r="RM45" s="16"/>
      <c r="RN45" s="16"/>
      <c r="RO45" s="16"/>
      <c r="RP45" s="16"/>
      <c r="RQ45" s="16"/>
      <c r="RR45" s="16"/>
      <c r="RS45" s="16"/>
      <c r="RT45" s="16"/>
      <c r="RU45" s="16"/>
      <c r="RV45" s="16"/>
      <c r="RW45" s="16"/>
      <c r="RX45" s="16"/>
      <c r="RY45" s="16"/>
      <c r="RZ45" s="16"/>
      <c r="SA45" s="16"/>
      <c r="SB45" s="16"/>
      <c r="SC45" s="16"/>
      <c r="SD45" s="16"/>
      <c r="SE45" s="16"/>
      <c r="SF45" s="16"/>
      <c r="SG45" s="16"/>
      <c r="SH45" s="16"/>
      <c r="SI45" s="16"/>
      <c r="SJ45" s="16"/>
      <c r="SK45" s="16"/>
      <c r="SL45" s="16"/>
      <c r="SM45" s="16"/>
      <c r="SN45" s="16"/>
      <c r="SO45" s="16"/>
      <c r="SP45" s="16"/>
      <c r="SQ45" s="16"/>
      <c r="SR45" s="16"/>
      <c r="SS45" s="16"/>
      <c r="ST45" s="16"/>
      <c r="SU45" s="16"/>
      <c r="SV45" s="16"/>
      <c r="SW45" s="16"/>
      <c r="SX45" s="16"/>
      <c r="SY45" s="16"/>
      <c r="SZ45" s="16"/>
      <c r="TA45" s="16"/>
      <c r="TB45" s="16"/>
      <c r="TC45" s="16"/>
      <c r="TD45" s="16"/>
      <c r="TE45" s="16"/>
      <c r="TF45" s="16"/>
      <c r="TG45" s="16"/>
      <c r="TH45" s="16"/>
      <c r="TI45" s="16"/>
      <c r="TJ45" s="16"/>
      <c r="TK45" s="16"/>
      <c r="TL45" s="16"/>
      <c r="TM45" s="16"/>
      <c r="TN45" s="16"/>
      <c r="TO45" s="16"/>
      <c r="TP45" s="16"/>
      <c r="TQ45" s="16"/>
      <c r="TR45" s="16"/>
      <c r="TS45" s="16"/>
      <c r="TT45" s="16"/>
      <c r="TU45" s="16"/>
      <c r="TV45" s="16"/>
      <c r="TW45" s="16"/>
      <c r="TX45" s="16"/>
      <c r="TY45" s="16"/>
      <c r="TZ45" s="16"/>
      <c r="UA45" s="16"/>
      <c r="UB45" s="16"/>
      <c r="UC45" s="16"/>
      <c r="UD45" s="16"/>
      <c r="UE45" s="16"/>
      <c r="UF45" s="16"/>
      <c r="UG45" s="16"/>
      <c r="UH45" s="16"/>
      <c r="UI45" s="16"/>
      <c r="UJ45" s="16"/>
      <c r="UK45" s="16"/>
      <c r="UL45" s="16"/>
      <c r="UM45" s="16"/>
      <c r="UN45" s="16"/>
      <c r="UO45" s="16"/>
      <c r="UP45" s="16"/>
      <c r="UQ45" s="16"/>
      <c r="UR45" s="16"/>
      <c r="US45" s="16"/>
      <c r="UT45" s="16"/>
      <c r="UU45" s="16"/>
      <c r="UV45" s="16"/>
      <c r="UW45" s="16"/>
      <c r="UX45" s="16"/>
      <c r="UY45" s="16"/>
      <c r="UZ45" s="16"/>
      <c r="VA45" s="16"/>
      <c r="VB45" s="16"/>
      <c r="VC45" s="16"/>
      <c r="VD45" s="16"/>
      <c r="VE45" s="16"/>
      <c r="VF45" s="16"/>
      <c r="VG45" s="16"/>
      <c r="VH45" s="16"/>
      <c r="VI45" s="16"/>
      <c r="VJ45" s="16"/>
      <c r="VK45" s="16"/>
      <c r="VL45" s="16"/>
      <c r="VM45" s="16"/>
      <c r="VN45" s="16"/>
      <c r="VO45" s="16"/>
      <c r="VP45" s="16"/>
      <c r="VQ45" s="16"/>
      <c r="VR45" s="16"/>
      <c r="VS45" s="16"/>
      <c r="VT45" s="16"/>
      <c r="VU45" s="16"/>
      <c r="VV45" s="16"/>
      <c r="VW45" s="16"/>
      <c r="VX45" s="16"/>
      <c r="VY45" s="16"/>
      <c r="VZ45" s="16"/>
      <c r="WA45" s="16"/>
      <c r="WB45" s="16"/>
      <c r="WC45" s="16"/>
      <c r="WD45" s="16"/>
      <c r="WE45" s="16"/>
      <c r="WF45" s="16"/>
      <c r="WG45" s="16"/>
      <c r="WH45" s="16"/>
      <c r="WI45" s="16"/>
      <c r="WJ45" s="16"/>
      <c r="WK45" s="16"/>
      <c r="WL45" s="16"/>
      <c r="WM45" s="16"/>
      <c r="WN45" s="16"/>
      <c r="WO45" s="16"/>
      <c r="WP45" s="16"/>
      <c r="WQ45" s="16"/>
      <c r="WR45" s="16"/>
      <c r="WS45" s="16"/>
      <c r="WT45" s="16"/>
      <c r="WU45" s="16"/>
      <c r="WV45" s="16"/>
      <c r="WW45" s="16"/>
      <c r="WX45" s="16"/>
      <c r="WY45" s="16"/>
      <c r="WZ45" s="16"/>
      <c r="XA45" s="16"/>
      <c r="XB45" s="16"/>
      <c r="XC45" s="16"/>
      <c r="XD45" s="16"/>
      <c r="XE45" s="16"/>
      <c r="XF45" s="16"/>
      <c r="XG45" s="16"/>
      <c r="XH45" s="16"/>
      <c r="XI45" s="16"/>
      <c r="XJ45" s="16"/>
      <c r="XK45" s="16"/>
      <c r="XL45" s="16"/>
      <c r="XM45" s="16"/>
      <c r="XN45" s="16"/>
      <c r="XO45" s="16"/>
      <c r="XP45" s="16"/>
      <c r="XQ45" s="16"/>
      <c r="XR45" s="16"/>
      <c r="XS45" s="16"/>
      <c r="XT45" s="16"/>
      <c r="XU45" s="16"/>
      <c r="XV45" s="16"/>
      <c r="XW45" s="16"/>
      <c r="XX45" s="16"/>
      <c r="XY45" s="16"/>
      <c r="XZ45" s="16"/>
      <c r="YA45" s="16"/>
      <c r="YB45" s="16"/>
      <c r="YC45" s="16"/>
      <c r="YD45" s="16"/>
      <c r="YE45" s="16"/>
      <c r="YF45" s="16"/>
      <c r="YG45" s="16"/>
      <c r="YH45" s="16"/>
      <c r="YI45" s="16"/>
      <c r="YJ45" s="16"/>
      <c r="YK45" s="16"/>
      <c r="YL45" s="16"/>
      <c r="YM45" s="16"/>
      <c r="YN45" s="16"/>
      <c r="YO45" s="16"/>
      <c r="YP45" s="16"/>
      <c r="YQ45" s="16"/>
      <c r="YR45" s="16"/>
      <c r="YS45" s="16"/>
      <c r="YT45" s="16"/>
      <c r="YU45" s="16"/>
      <c r="YV45" s="16"/>
      <c r="YW45" s="16"/>
      <c r="YX45" s="16"/>
      <c r="YY45" s="16"/>
      <c r="YZ45" s="16"/>
      <c r="ZA45" s="16"/>
      <c r="ZB45" s="16"/>
      <c r="ZC45" s="16"/>
      <c r="ZD45" s="16"/>
      <c r="ZE45" s="16"/>
      <c r="ZF45" s="16"/>
      <c r="ZG45" s="16"/>
      <c r="ZH45" s="16"/>
      <c r="ZI45" s="16"/>
      <c r="ZJ45" s="16"/>
      <c r="ZK45" s="16"/>
      <c r="ZL45" s="16"/>
      <c r="ZM45" s="16"/>
      <c r="ZN45" s="16"/>
      <c r="ZO45" s="16"/>
      <c r="ZP45" s="16"/>
      <c r="ZQ45" s="16"/>
      <c r="ZR45" s="16"/>
      <c r="ZS45" s="16"/>
      <c r="ZT45" s="16"/>
      <c r="ZU45" s="16"/>
      <c r="ZV45" s="16"/>
      <c r="ZW45" s="16"/>
      <c r="ZX45" s="16"/>
      <c r="ZY45" s="16"/>
      <c r="ZZ45" s="16"/>
      <c r="AAA45" s="16"/>
      <c r="AAB45" s="16"/>
      <c r="AAC45" s="16"/>
      <c r="AAD45" s="16"/>
      <c r="AAE45" s="16"/>
      <c r="AAF45" s="16"/>
      <c r="AAG45" s="16"/>
      <c r="AAH45" s="16"/>
      <c r="AAI45" s="16"/>
      <c r="AAJ45" s="16"/>
      <c r="AAK45" s="16"/>
      <c r="AAL45" s="16"/>
      <c r="AAM45" s="16"/>
      <c r="AAN45" s="16"/>
      <c r="AAO45" s="16"/>
      <c r="AAP45" s="16"/>
      <c r="AAQ45" s="16"/>
      <c r="AAR45" s="16"/>
      <c r="AAS45" s="16"/>
      <c r="AAT45" s="16"/>
      <c r="AAU45" s="16"/>
      <c r="AAV45" s="16"/>
      <c r="AAW45" s="16"/>
      <c r="AAX45" s="16"/>
      <c r="AAY45" s="16"/>
      <c r="AAZ45" s="16"/>
      <c r="ABA45" s="16"/>
      <c r="ABB45" s="16"/>
      <c r="ABC45" s="16"/>
      <c r="ABD45" s="16"/>
      <c r="ABE45" s="16"/>
      <c r="ABF45" s="16"/>
      <c r="ABG45" s="16"/>
      <c r="ABH45" s="16"/>
      <c r="ABI45" s="16"/>
      <c r="ABJ45" s="16"/>
      <c r="ABK45" s="16"/>
      <c r="ABL45" s="16"/>
      <c r="ABM45" s="16"/>
      <c r="ABN45" s="16"/>
      <c r="ABO45" s="16"/>
      <c r="ABP45" s="16"/>
      <c r="ABQ45" s="16"/>
      <c r="ABR45" s="16"/>
      <c r="ABS45" s="16"/>
      <c r="ABT45" s="16"/>
      <c r="ABU45" s="16"/>
      <c r="ABV45" s="16"/>
      <c r="ABW45" s="16"/>
      <c r="ABX45" s="16"/>
      <c r="ABY45" s="16"/>
      <c r="ABZ45" s="16"/>
      <c r="ACA45" s="16"/>
      <c r="ACB45" s="16"/>
      <c r="ACC45" s="16"/>
      <c r="ACD45" s="16"/>
      <c r="ACE45" s="16"/>
      <c r="ACF45" s="16"/>
      <c r="ACG45" s="16"/>
      <c r="ACH45" s="16"/>
      <c r="ACI45" s="16"/>
      <c r="ACJ45" s="16"/>
      <c r="ACK45" s="16"/>
      <c r="ACL45" s="16"/>
      <c r="ACM45" s="16"/>
      <c r="ACN45" s="16"/>
      <c r="ACO45" s="16"/>
      <c r="ACP45" s="16"/>
      <c r="ACQ45" s="16"/>
      <c r="ACR45" s="16"/>
      <c r="ACS45" s="16"/>
      <c r="ACT45" s="16"/>
      <c r="ACU45" s="16"/>
      <c r="ACV45" s="16"/>
      <c r="ACW45" s="16"/>
      <c r="ACX45" s="16"/>
      <c r="ACY45" s="16"/>
      <c r="ACZ45" s="16"/>
      <c r="ADA45" s="16"/>
      <c r="ADB45" s="16"/>
      <c r="ADC45" s="16"/>
      <c r="ADD45" s="16"/>
      <c r="ADE45" s="16"/>
      <c r="ADF45" s="16"/>
      <c r="ADG45" s="16"/>
      <c r="ADH45" s="16"/>
      <c r="ADI45" s="16"/>
      <c r="ADJ45" s="16"/>
      <c r="ADK45" s="16"/>
      <c r="ADL45" s="16"/>
      <c r="ADM45" s="16"/>
      <c r="ADN45" s="16"/>
      <c r="ADO45" s="16"/>
      <c r="ADP45" s="16"/>
      <c r="ADQ45" s="16"/>
      <c r="ADR45" s="16"/>
      <c r="ADS45" s="16"/>
      <c r="ADT45" s="16"/>
      <c r="ADU45" s="16"/>
      <c r="ADV45" s="16"/>
      <c r="ADW45" s="16"/>
      <c r="ADX45" s="16"/>
      <c r="ADY45" s="16"/>
      <c r="ADZ45" s="16"/>
      <c r="AEA45" s="16"/>
      <c r="AEB45" s="16"/>
      <c r="AEC45" s="16"/>
      <c r="AED45" s="16"/>
      <c r="AEE45" s="16"/>
      <c r="AEF45" s="16"/>
      <c r="AEG45" s="16"/>
      <c r="AEH45" s="16"/>
      <c r="AEI45" s="16"/>
      <c r="AEJ45" s="16"/>
      <c r="AEK45" s="16"/>
      <c r="AEL45" s="16"/>
      <c r="AEM45" s="16"/>
      <c r="AEN45" s="16"/>
      <c r="AEO45" s="16"/>
      <c r="AEP45" s="16"/>
      <c r="AEQ45" s="16"/>
      <c r="AER45" s="16"/>
      <c r="AES45" s="16"/>
      <c r="AET45" s="16"/>
      <c r="AEU45" s="16"/>
      <c r="AEV45" s="16"/>
      <c r="AEW45" s="16"/>
      <c r="AEX45" s="16"/>
      <c r="AEY45" s="16"/>
      <c r="AEZ45" s="16"/>
      <c r="AFA45" s="16"/>
      <c r="AFB45" s="16"/>
      <c r="AFC45" s="16"/>
      <c r="AFD45" s="16"/>
      <c r="AFE45" s="16"/>
      <c r="AFF45" s="16"/>
      <c r="AFG45" s="16"/>
      <c r="AFH45" s="16"/>
      <c r="AFI45" s="16"/>
      <c r="AFJ45" s="16"/>
      <c r="AFK45" s="16"/>
      <c r="AFL45" s="16"/>
      <c r="AFM45" s="16"/>
      <c r="AFN45" s="16"/>
      <c r="AFO45" s="16"/>
      <c r="AFP45" s="16"/>
      <c r="AFQ45" s="16"/>
      <c r="AFR45" s="16"/>
      <c r="AFS45" s="16"/>
      <c r="AFT45" s="16"/>
      <c r="AFU45" s="16"/>
      <c r="AFV45" s="16"/>
      <c r="AFW45" s="16"/>
      <c r="AFX45" s="16"/>
      <c r="AFY45" s="16"/>
      <c r="AFZ45" s="16"/>
      <c r="AGA45" s="16"/>
      <c r="AGB45" s="16"/>
      <c r="AGC45" s="16"/>
      <c r="AGD45" s="16"/>
      <c r="AGE45" s="16"/>
      <c r="AGF45" s="16"/>
      <c r="AGG45" s="16"/>
      <c r="AGH45" s="16"/>
      <c r="AGI45" s="16"/>
      <c r="AGJ45" s="16"/>
      <c r="AGK45" s="16"/>
      <c r="AGL45" s="16"/>
      <c r="AGM45" s="16"/>
      <c r="AGN45" s="16"/>
      <c r="AGO45" s="16"/>
      <c r="AGP45" s="16"/>
      <c r="AGQ45" s="16"/>
      <c r="AGR45" s="16"/>
      <c r="AGS45" s="16"/>
      <c r="AGT45" s="16"/>
      <c r="AGU45" s="16"/>
      <c r="AGV45" s="16"/>
      <c r="AGW45" s="16"/>
      <c r="AGX45" s="16"/>
      <c r="AGY45" s="16"/>
      <c r="AGZ45" s="16"/>
      <c r="AHA45" s="16"/>
      <c r="AHB45" s="16"/>
      <c r="AHC45" s="16"/>
      <c r="AHD45" s="16"/>
      <c r="AHE45" s="16"/>
      <c r="AHF45" s="16"/>
      <c r="AHG45" s="16"/>
      <c r="AHH45" s="16"/>
      <c r="AHI45" s="16"/>
      <c r="AHJ45" s="16"/>
      <c r="AHK45" s="16"/>
      <c r="AHL45" s="16"/>
      <c r="AHM45" s="16"/>
      <c r="AHN45" s="16"/>
      <c r="AHO45" s="16"/>
      <c r="AHP45" s="16"/>
      <c r="AHQ45" s="16"/>
      <c r="AHR45" s="16"/>
      <c r="AHS45" s="16"/>
      <c r="AHT45" s="16"/>
      <c r="AHU45" s="16"/>
      <c r="AHV45" s="16"/>
      <c r="AHW45" s="16"/>
      <c r="AHX45" s="16"/>
      <c r="AHY45" s="16"/>
      <c r="AHZ45" s="16"/>
      <c r="AIA45" s="16"/>
      <c r="AIB45" s="16"/>
      <c r="AIC45" s="16"/>
      <c r="AID45" s="16"/>
      <c r="AIE45" s="16"/>
      <c r="AIF45" s="16"/>
      <c r="AIG45" s="16"/>
      <c r="AIH45" s="16"/>
      <c r="AII45" s="16"/>
      <c r="AIJ45" s="16"/>
      <c r="AIK45" s="16"/>
      <c r="AIL45" s="16"/>
      <c r="AIM45" s="16"/>
      <c r="AIN45" s="16"/>
      <c r="AIO45" s="16"/>
      <c r="AIP45" s="16"/>
      <c r="AIQ45" s="16"/>
      <c r="AIR45" s="16"/>
      <c r="AIS45" s="16"/>
      <c r="AIT45" s="16"/>
      <c r="AIU45" s="16"/>
      <c r="AIV45" s="16"/>
      <c r="AIW45" s="16"/>
      <c r="AIX45" s="16"/>
      <c r="AIY45" s="16"/>
      <c r="AIZ45" s="16"/>
      <c r="AJA45" s="16"/>
      <c r="AJB45" s="16"/>
      <c r="AJC45" s="16"/>
      <c r="AJD45" s="16"/>
      <c r="AJE45" s="16"/>
      <c r="AJF45" s="16"/>
      <c r="AJG45" s="16"/>
      <c r="AJH45" s="16"/>
      <c r="AJI45" s="16"/>
      <c r="AJJ45" s="16"/>
      <c r="AJK45" s="16"/>
      <c r="AJL45" s="16"/>
      <c r="AJM45" s="16"/>
      <c r="AJN45" s="16"/>
      <c r="AJO45" s="16"/>
      <c r="AJP45" s="16"/>
      <c r="AJQ45" s="16"/>
      <c r="AJR45" s="16"/>
      <c r="AJS45" s="16"/>
      <c r="AJT45" s="16"/>
      <c r="AJU45" s="16"/>
      <c r="AJV45" s="16"/>
      <c r="AJW45" s="16"/>
      <c r="AJX45" s="16"/>
      <c r="AJY45" s="16"/>
      <c r="AJZ45" s="16"/>
      <c r="AKA45" s="16"/>
      <c r="AKB45" s="16"/>
      <c r="AKC45" s="16"/>
      <c r="AKD45" s="16"/>
      <c r="AKE45" s="16"/>
      <c r="AKF45" s="16"/>
      <c r="AKG45" s="16"/>
      <c r="AKH45" s="16"/>
      <c r="AKI45" s="16"/>
      <c r="AKJ45" s="16"/>
      <c r="AKK45" s="16"/>
      <c r="AKL45" s="16"/>
      <c r="AKM45" s="16"/>
      <c r="AKN45" s="16"/>
      <c r="AKO45" s="16"/>
      <c r="AKP45" s="16"/>
      <c r="AKQ45" s="16"/>
      <c r="AKR45" s="16"/>
      <c r="AKS45" s="16"/>
      <c r="AKT45" s="16"/>
      <c r="AKU45" s="16"/>
      <c r="AKV45" s="16"/>
      <c r="AKW45" s="16"/>
      <c r="AKX45" s="16"/>
      <c r="AKY45" s="16"/>
      <c r="AKZ45" s="16"/>
      <c r="ALA45" s="16"/>
      <c r="ALB45" s="16"/>
      <c r="ALC45" s="16"/>
      <c r="ALD45" s="16"/>
      <c r="ALE45" s="16"/>
      <c r="ALF45" s="16"/>
      <c r="ALG45" s="16"/>
      <c r="ALH45" s="16"/>
      <c r="ALI45" s="16"/>
      <c r="ALJ45" s="16"/>
      <c r="ALK45" s="16"/>
      <c r="ALL45" s="16"/>
      <c r="ALM45" s="16"/>
      <c r="ALN45" s="16"/>
      <c r="ALO45" s="16"/>
      <c r="ALP45" s="16"/>
      <c r="ALQ45" s="16"/>
      <c r="ALR45" s="16"/>
      <c r="ALS45" s="16"/>
      <c r="ALT45" s="16"/>
      <c r="ALU45" s="16"/>
      <c r="ALV45" s="16"/>
      <c r="ALW45" s="16"/>
      <c r="ALX45" s="16"/>
      <c r="ALY45" s="16"/>
      <c r="ALZ45" s="16"/>
      <c r="AMA45" s="16"/>
      <c r="AMB45" s="16"/>
      <c r="AMC45" s="16"/>
      <c r="AMD45" s="16"/>
      <c r="AME45" s="16"/>
      <c r="AMF45" s="16"/>
      <c r="AMG45" s="16"/>
      <c r="AMH45" s="16"/>
      <c r="AMI45" s="16"/>
      <c r="AMJ45" s="16"/>
      <c r="AMK45" s="16"/>
      <c r="AML45" s="16"/>
      <c r="AMM45" s="16"/>
      <c r="AMN45" s="16"/>
      <c r="AMO45" s="16"/>
      <c r="AMP45" s="16"/>
      <c r="AMQ45" s="16"/>
      <c r="AMR45" s="16"/>
      <c r="AMS45" s="16"/>
      <c r="AMT45" s="16"/>
      <c r="AMU45" s="16"/>
      <c r="AMV45" s="16"/>
      <c r="AMW45" s="16"/>
      <c r="AMX45" s="16"/>
      <c r="AMY45" s="16"/>
      <c r="AMZ45" s="16"/>
      <c r="ANA45" s="16"/>
      <c r="ANB45" s="16"/>
      <c r="ANC45" s="16"/>
      <c r="AND45" s="16"/>
      <c r="ANE45" s="16"/>
      <c r="ANF45" s="16"/>
      <c r="ANG45" s="16"/>
      <c r="ANH45" s="16"/>
      <c r="ANI45" s="16"/>
      <c r="ANJ45" s="16"/>
      <c r="ANK45" s="16"/>
      <c r="ANL45" s="16"/>
      <c r="ANM45" s="16"/>
      <c r="ANN45" s="16"/>
      <c r="ANO45" s="16"/>
      <c r="ANP45" s="16"/>
      <c r="ANQ45" s="16"/>
      <c r="ANR45" s="16"/>
      <c r="ANS45" s="16"/>
      <c r="ANT45" s="16"/>
      <c r="ANU45" s="16"/>
      <c r="ANV45" s="16"/>
      <c r="ANW45" s="16"/>
      <c r="ANX45" s="16"/>
      <c r="ANY45" s="16"/>
      <c r="ANZ45" s="16"/>
      <c r="AOA45" s="16"/>
      <c r="AOB45" s="16"/>
      <c r="AOC45" s="16"/>
      <c r="AOD45" s="16"/>
      <c r="AOE45" s="16"/>
      <c r="AOF45" s="16"/>
      <c r="AOG45" s="16"/>
      <c r="AOH45" s="16"/>
      <c r="AOI45" s="16"/>
      <c r="AOJ45" s="16"/>
      <c r="AOK45" s="16"/>
      <c r="AOL45" s="16"/>
      <c r="AOM45" s="16"/>
      <c r="AON45" s="16"/>
      <c r="AOO45" s="16"/>
      <c r="AOP45" s="16"/>
      <c r="AOQ45" s="16"/>
      <c r="AOR45" s="16"/>
      <c r="AOS45" s="16"/>
      <c r="AOT45" s="16"/>
      <c r="AOU45" s="16"/>
      <c r="AOV45" s="16"/>
      <c r="AOW45" s="16"/>
      <c r="AOX45" s="16"/>
      <c r="AOY45" s="16"/>
      <c r="AOZ45" s="16"/>
      <c r="APA45" s="16"/>
      <c r="APB45" s="16"/>
      <c r="APC45" s="16"/>
      <c r="APD45" s="16"/>
      <c r="APE45" s="16"/>
      <c r="APF45" s="16"/>
      <c r="APG45" s="16"/>
      <c r="APH45" s="16"/>
      <c r="API45" s="16"/>
      <c r="APJ45" s="16"/>
      <c r="APK45" s="16"/>
      <c r="APL45" s="16"/>
      <c r="APM45" s="16"/>
      <c r="APN45" s="16"/>
      <c r="APO45" s="16"/>
      <c r="APP45" s="16"/>
      <c r="APQ45" s="16"/>
      <c r="APR45" s="16"/>
      <c r="APS45" s="16"/>
      <c r="APT45" s="16"/>
      <c r="APU45" s="16"/>
      <c r="APV45" s="16"/>
      <c r="APW45" s="16"/>
      <c r="APX45" s="16"/>
      <c r="APY45" s="16"/>
      <c r="APZ45" s="16"/>
      <c r="AQA45" s="16"/>
      <c r="AQB45" s="16"/>
      <c r="AQC45" s="16"/>
      <c r="AQD45" s="16"/>
      <c r="AQE45" s="16"/>
      <c r="AQF45" s="16"/>
      <c r="AQG45" s="16"/>
      <c r="AQH45" s="16"/>
      <c r="AQI45" s="16"/>
      <c r="AQJ45" s="16"/>
      <c r="AQK45" s="16"/>
      <c r="AQL45" s="16"/>
      <c r="AQM45" s="16"/>
      <c r="AQN45" s="16"/>
      <c r="AQO45" s="16"/>
      <c r="AQP45" s="16"/>
      <c r="AQQ45" s="16"/>
      <c r="AQR45" s="16"/>
      <c r="AQS45" s="16"/>
      <c r="AQT45" s="16"/>
      <c r="AQU45" s="16"/>
      <c r="AQV45" s="16"/>
      <c r="AQW45" s="16"/>
      <c r="AQX45" s="16"/>
      <c r="AQY45" s="16"/>
      <c r="AQZ45" s="16"/>
      <c r="ARA45" s="16"/>
      <c r="ARB45" s="16"/>
      <c r="ARC45" s="16"/>
      <c r="ARD45" s="16"/>
      <c r="ARE45" s="16"/>
      <c r="ARF45" s="16"/>
      <c r="ARG45" s="16"/>
      <c r="ARH45" s="16"/>
      <c r="ARI45" s="16"/>
      <c r="ARJ45" s="16"/>
      <c r="ARK45" s="16"/>
      <c r="ARL45" s="16"/>
      <c r="ARM45" s="16"/>
      <c r="ARN45" s="16"/>
      <c r="ARO45" s="16"/>
      <c r="ARP45" s="16"/>
      <c r="ARQ45" s="16"/>
      <c r="ARR45" s="16"/>
      <c r="ARS45" s="16"/>
      <c r="ART45" s="16"/>
      <c r="ARU45" s="16"/>
      <c r="ARV45" s="16"/>
      <c r="ARW45" s="16"/>
      <c r="ARX45" s="16"/>
      <c r="ARY45" s="16"/>
      <c r="ARZ45" s="16"/>
      <c r="ASA45" s="16"/>
      <c r="ASB45" s="16"/>
      <c r="ASC45" s="16"/>
      <c r="ASD45" s="16"/>
      <c r="ASE45" s="16"/>
      <c r="ASF45" s="16"/>
      <c r="ASG45" s="16"/>
      <c r="ASH45" s="16"/>
      <c r="ASI45" s="16"/>
      <c r="ASJ45" s="16"/>
      <c r="ASK45" s="16"/>
      <c r="ASL45" s="16"/>
      <c r="ASM45" s="16"/>
      <c r="ASN45" s="16"/>
      <c r="ASO45" s="16"/>
      <c r="ASP45" s="16"/>
      <c r="ASQ45" s="16"/>
      <c r="ASR45" s="16"/>
      <c r="ASS45" s="16"/>
      <c r="AST45" s="16"/>
      <c r="ASU45" s="16"/>
      <c r="ASV45" s="16"/>
      <c r="ASW45" s="16"/>
      <c r="ASX45" s="16"/>
      <c r="ASY45" s="16"/>
      <c r="ASZ45" s="16"/>
      <c r="ATA45" s="16"/>
      <c r="ATB45" s="16"/>
      <c r="ATC45" s="16"/>
      <c r="ATD45" s="16"/>
      <c r="ATE45" s="16"/>
      <c r="ATF45" s="16"/>
      <c r="ATG45" s="16"/>
      <c r="ATH45" s="16"/>
      <c r="ATI45" s="16"/>
      <c r="ATJ45" s="16"/>
      <c r="ATK45" s="16"/>
      <c r="ATL45" s="16"/>
      <c r="ATM45" s="16"/>
      <c r="ATN45" s="16"/>
      <c r="ATO45" s="16"/>
      <c r="ATP45" s="16"/>
      <c r="ATQ45" s="16"/>
      <c r="ATR45" s="16"/>
      <c r="ATS45" s="16"/>
      <c r="ATT45" s="16"/>
      <c r="ATU45" s="16"/>
      <c r="ATV45" s="16"/>
      <c r="ATW45" s="16"/>
      <c r="ATX45" s="16"/>
      <c r="ATY45" s="16"/>
      <c r="ATZ45" s="16"/>
      <c r="AUA45" s="16"/>
      <c r="AUB45" s="16"/>
      <c r="AUC45" s="16"/>
      <c r="AUD45" s="16"/>
      <c r="AUE45" s="16"/>
      <c r="AUF45" s="16"/>
      <c r="AUG45" s="16"/>
      <c r="AUH45" s="16"/>
      <c r="AUI45" s="16"/>
      <c r="AUJ45" s="16"/>
      <c r="AUK45" s="16"/>
      <c r="AUL45" s="16"/>
      <c r="AUM45" s="16"/>
      <c r="AUN45" s="16"/>
      <c r="AUO45" s="16"/>
      <c r="AUP45" s="16"/>
      <c r="AUQ45" s="16"/>
      <c r="AUR45" s="16"/>
      <c r="AUS45" s="16"/>
      <c r="AUT45" s="16"/>
      <c r="AUU45" s="16"/>
      <c r="AUV45" s="16"/>
      <c r="AUW45" s="16"/>
      <c r="AUX45" s="16"/>
      <c r="AUY45" s="16"/>
      <c r="AUZ45" s="16"/>
      <c r="AVA45" s="16"/>
      <c r="AVB45" s="16"/>
      <c r="AVC45" s="16"/>
      <c r="AVD45" s="16"/>
      <c r="AVE45" s="16"/>
      <c r="AVF45" s="16"/>
      <c r="AVG45" s="16"/>
      <c r="AVH45" s="16"/>
      <c r="AVI45" s="16"/>
      <c r="AVJ45" s="16"/>
      <c r="AVK45" s="16"/>
      <c r="AVL45" s="16"/>
      <c r="AVM45" s="16"/>
      <c r="AVN45" s="16"/>
      <c r="AVO45" s="16"/>
      <c r="AVP45" s="16"/>
      <c r="AVQ45" s="16"/>
      <c r="AVR45" s="16"/>
      <c r="AVS45" s="16"/>
      <c r="AVT45" s="16"/>
      <c r="AVU45" s="16"/>
      <c r="AVV45" s="16"/>
      <c r="AVW45" s="16"/>
      <c r="AVX45" s="16"/>
      <c r="AVY45" s="16"/>
      <c r="AVZ45" s="16"/>
      <c r="AWA45" s="16"/>
      <c r="AWB45" s="16"/>
      <c r="AWC45" s="16"/>
      <c r="AWD45" s="16"/>
      <c r="AWE45" s="16"/>
      <c r="AWF45" s="16"/>
      <c r="AWG45" s="16"/>
      <c r="AWH45" s="16"/>
      <c r="AWI45" s="16"/>
      <c r="AWJ45" s="16"/>
      <c r="AWK45" s="16"/>
      <c r="AWL45" s="16"/>
      <c r="AWM45" s="16"/>
      <c r="AWN45" s="16"/>
      <c r="AWO45" s="16"/>
      <c r="AWP45" s="16"/>
      <c r="AWQ45" s="16"/>
      <c r="AWR45" s="16"/>
      <c r="AWS45" s="16"/>
      <c r="AWT45" s="16"/>
      <c r="AWU45" s="16"/>
      <c r="AWV45" s="16"/>
      <c r="AWW45" s="16"/>
      <c r="AWX45" s="16"/>
      <c r="AWY45" s="16"/>
      <c r="AWZ45" s="16"/>
      <c r="AXA45" s="16"/>
      <c r="AXB45" s="16"/>
      <c r="AXC45" s="16"/>
      <c r="AXD45" s="16"/>
      <c r="AXE45" s="16"/>
      <c r="AXF45" s="16"/>
      <c r="AXG45" s="16"/>
      <c r="AXH45" s="16"/>
      <c r="AXI45" s="16"/>
      <c r="AXJ45" s="16"/>
      <c r="AXK45" s="16"/>
      <c r="AXL45" s="16"/>
      <c r="AXM45" s="16"/>
      <c r="AXN45" s="16"/>
      <c r="AXO45" s="16"/>
      <c r="AXP45" s="16"/>
      <c r="AXQ45" s="16"/>
      <c r="AXR45" s="16"/>
      <c r="AXS45" s="16"/>
      <c r="AXT45" s="16"/>
      <c r="AXU45" s="16"/>
      <c r="AXV45" s="16"/>
      <c r="AXW45" s="16"/>
      <c r="AXX45" s="16"/>
      <c r="AXY45" s="16"/>
      <c r="AXZ45" s="16"/>
      <c r="AYA45" s="16"/>
      <c r="AYB45" s="16"/>
      <c r="AYC45" s="16"/>
      <c r="AYD45" s="16"/>
      <c r="AYE45" s="16"/>
      <c r="AYF45" s="16"/>
      <c r="AYG45" s="16"/>
      <c r="AYH45" s="16"/>
      <c r="AYI45" s="16"/>
      <c r="AYJ45" s="16"/>
      <c r="AYK45" s="16"/>
      <c r="AYL45" s="16"/>
      <c r="AYM45" s="16"/>
      <c r="AYN45" s="16"/>
      <c r="AYO45" s="16"/>
      <c r="AYP45" s="16"/>
      <c r="AYQ45" s="16"/>
      <c r="AYR45" s="16"/>
      <c r="AYS45" s="16"/>
      <c r="AYT45" s="16"/>
      <c r="AYU45" s="16"/>
      <c r="AYV45" s="16"/>
      <c r="AYW45" s="16"/>
      <c r="AYX45" s="16"/>
      <c r="AYY45" s="16"/>
      <c r="AYZ45" s="16"/>
      <c r="AZA45" s="16"/>
      <c r="AZB45" s="16"/>
      <c r="AZC45" s="16"/>
      <c r="AZD45" s="16"/>
      <c r="AZE45" s="16"/>
      <c r="AZF45" s="16"/>
      <c r="AZG45" s="16"/>
      <c r="AZH45" s="16"/>
      <c r="AZI45" s="16"/>
      <c r="AZJ45" s="16"/>
      <c r="AZK45" s="16"/>
      <c r="AZL45" s="16"/>
      <c r="AZM45" s="16"/>
      <c r="AZN45" s="16"/>
      <c r="AZO45" s="16"/>
      <c r="AZP45" s="16"/>
      <c r="AZQ45" s="16"/>
      <c r="AZR45" s="16"/>
      <c r="AZS45" s="16"/>
      <c r="AZT45" s="16"/>
      <c r="AZU45" s="16"/>
      <c r="AZV45" s="16"/>
      <c r="AZW45" s="16"/>
      <c r="AZX45" s="16"/>
      <c r="AZY45" s="16"/>
      <c r="AZZ45" s="16"/>
      <c r="BAA45" s="16"/>
      <c r="BAB45" s="16"/>
      <c r="BAC45" s="16"/>
      <c r="BAD45" s="16"/>
      <c r="BAE45" s="16"/>
      <c r="BAF45" s="16"/>
      <c r="BAG45" s="16"/>
      <c r="BAH45" s="16"/>
      <c r="BAI45" s="16"/>
      <c r="BAJ45" s="16"/>
      <c r="BAK45" s="16"/>
      <c r="BAL45" s="16"/>
      <c r="BAM45" s="16"/>
      <c r="BAN45" s="16"/>
      <c r="BAO45" s="16"/>
      <c r="BAP45" s="16"/>
      <c r="BAQ45" s="16"/>
      <c r="BAR45" s="16"/>
      <c r="BAS45" s="16"/>
      <c r="BAT45" s="16"/>
      <c r="BAU45" s="16"/>
      <c r="BAV45" s="16"/>
      <c r="BAW45" s="16"/>
      <c r="BAX45" s="16"/>
      <c r="BAY45" s="16"/>
      <c r="BAZ45" s="16"/>
      <c r="BBA45" s="16"/>
      <c r="BBB45" s="16"/>
      <c r="BBC45" s="16"/>
      <c r="BBD45" s="16"/>
      <c r="BBE45" s="16"/>
      <c r="BBF45" s="16"/>
      <c r="BBG45" s="16"/>
      <c r="BBH45" s="16"/>
      <c r="BBI45" s="16"/>
      <c r="BBJ45" s="16"/>
      <c r="BBK45" s="16"/>
      <c r="BBL45" s="16"/>
      <c r="BBM45" s="16"/>
      <c r="BBN45" s="16"/>
      <c r="BBO45" s="16"/>
      <c r="BBP45" s="16"/>
      <c r="BBQ45" s="16"/>
      <c r="BBR45" s="16"/>
      <c r="BBS45" s="16"/>
      <c r="BBT45" s="16"/>
      <c r="BBU45" s="16"/>
      <c r="BBV45" s="16"/>
      <c r="BBW45" s="16"/>
      <c r="BBX45" s="16"/>
      <c r="BBY45" s="16"/>
      <c r="BBZ45" s="16"/>
      <c r="BCA45" s="16"/>
      <c r="BCB45" s="16"/>
      <c r="BCC45" s="16"/>
      <c r="BCD45" s="16"/>
      <c r="BCE45" s="16"/>
      <c r="BCF45" s="16"/>
      <c r="BCG45" s="16"/>
      <c r="BCH45" s="16"/>
      <c r="BCI45" s="16"/>
      <c r="BCJ45" s="16"/>
      <c r="BCK45" s="16"/>
      <c r="BCL45" s="16"/>
      <c r="BCM45" s="16"/>
      <c r="BCN45" s="16"/>
      <c r="BCO45" s="16"/>
      <c r="BCP45" s="16"/>
      <c r="BCQ45" s="16"/>
      <c r="BCR45" s="16"/>
      <c r="BCS45" s="16"/>
      <c r="BCT45" s="16"/>
      <c r="BCU45" s="16"/>
      <c r="BCV45" s="16"/>
      <c r="BCW45" s="16"/>
      <c r="BCX45" s="16"/>
      <c r="BCY45" s="16"/>
      <c r="BCZ45" s="16"/>
      <c r="BDA45" s="16"/>
      <c r="BDB45" s="16"/>
      <c r="BDC45" s="16"/>
      <c r="BDD45" s="16"/>
      <c r="BDE45" s="16"/>
      <c r="BDF45" s="16"/>
      <c r="BDG45" s="16"/>
      <c r="BDH45" s="16"/>
      <c r="BDI45" s="16"/>
      <c r="BDJ45" s="16"/>
      <c r="BDK45" s="16"/>
      <c r="BDL45" s="16"/>
      <c r="BDM45" s="16"/>
      <c r="BDN45" s="16"/>
      <c r="BDO45" s="16"/>
      <c r="BDP45" s="16"/>
      <c r="BDQ45" s="16"/>
      <c r="BDR45" s="16"/>
      <c r="BDS45" s="16"/>
      <c r="BDT45" s="16"/>
      <c r="BDU45" s="16"/>
      <c r="BDV45" s="16"/>
      <c r="BDW45" s="16"/>
      <c r="BDX45" s="16"/>
      <c r="BDY45" s="16"/>
      <c r="BDZ45" s="16"/>
      <c r="BEA45" s="16"/>
      <c r="BEB45" s="16"/>
      <c r="BEC45" s="16"/>
      <c r="BED45" s="16"/>
      <c r="BEE45" s="16"/>
      <c r="BEF45" s="16"/>
      <c r="BEG45" s="16"/>
      <c r="BEH45" s="16"/>
      <c r="BEI45" s="16"/>
      <c r="BEJ45" s="16"/>
      <c r="BEK45" s="16"/>
      <c r="BEL45" s="16"/>
      <c r="BEM45" s="16"/>
      <c r="BEN45" s="16"/>
      <c r="BEO45" s="16"/>
      <c r="BEP45" s="16"/>
      <c r="BEQ45" s="16"/>
      <c r="BER45" s="16"/>
      <c r="BES45" s="16"/>
      <c r="BET45" s="16"/>
      <c r="BEU45" s="16"/>
      <c r="BEV45" s="16"/>
      <c r="BEW45" s="16"/>
      <c r="BEX45" s="16"/>
      <c r="BEY45" s="16"/>
      <c r="BEZ45" s="16"/>
      <c r="BFA45" s="16"/>
      <c r="BFB45" s="16"/>
      <c r="BFC45" s="16"/>
      <c r="BFD45" s="16"/>
      <c r="BFE45" s="16"/>
      <c r="BFF45" s="16"/>
      <c r="BFG45" s="16"/>
      <c r="BFH45" s="16"/>
      <c r="BFI45" s="16"/>
      <c r="BFJ45" s="16"/>
      <c r="BFK45" s="16"/>
      <c r="BFL45" s="16"/>
      <c r="BFM45" s="16"/>
      <c r="BFN45" s="16"/>
      <c r="BFO45" s="16"/>
      <c r="BFP45" s="16"/>
      <c r="BFQ45" s="16"/>
      <c r="BFR45" s="16"/>
      <c r="BFS45" s="16"/>
      <c r="BFT45" s="16"/>
      <c r="BFU45" s="16"/>
      <c r="BFV45" s="16"/>
      <c r="BFW45" s="16"/>
      <c r="BFX45" s="16"/>
      <c r="BFY45" s="16"/>
      <c r="BFZ45" s="16"/>
      <c r="BGA45" s="16"/>
      <c r="BGB45" s="16"/>
      <c r="BGC45" s="16"/>
      <c r="BGD45" s="16"/>
      <c r="BGE45" s="16"/>
      <c r="BGF45" s="16"/>
      <c r="BGG45" s="16"/>
      <c r="BGH45" s="16"/>
      <c r="BGI45" s="16"/>
      <c r="BGJ45" s="16"/>
      <c r="BGK45" s="16"/>
      <c r="BGL45" s="16"/>
      <c r="BGM45" s="16"/>
      <c r="BGN45" s="16"/>
      <c r="BGO45" s="16"/>
      <c r="BGP45" s="16"/>
      <c r="BGQ45" s="16"/>
      <c r="BGR45" s="16"/>
      <c r="BGS45" s="16"/>
      <c r="BGT45" s="16"/>
      <c r="BGU45" s="16"/>
      <c r="BGV45" s="16"/>
      <c r="BGW45" s="16"/>
      <c r="BGX45" s="16"/>
      <c r="BGY45" s="16"/>
      <c r="BGZ45" s="16"/>
      <c r="BHA45" s="16"/>
      <c r="BHB45" s="16"/>
      <c r="BHC45" s="16"/>
      <c r="BHD45" s="16"/>
      <c r="BHE45" s="16"/>
      <c r="BHF45" s="16"/>
      <c r="BHG45" s="16"/>
      <c r="BHH45" s="16"/>
      <c r="BHI45" s="16"/>
      <c r="BHJ45" s="16"/>
      <c r="BHK45" s="16"/>
      <c r="BHL45" s="16"/>
      <c r="BHM45" s="16"/>
      <c r="BHN45" s="16"/>
      <c r="BHO45" s="16"/>
      <c r="BHP45" s="16"/>
      <c r="BHQ45" s="16"/>
      <c r="BHR45" s="16"/>
      <c r="BHS45" s="16"/>
      <c r="BHT45" s="16"/>
      <c r="BHU45" s="16"/>
      <c r="BHV45" s="16"/>
      <c r="BHW45" s="16"/>
      <c r="BHX45" s="16"/>
      <c r="BHY45" s="16"/>
      <c r="BHZ45" s="16"/>
      <c r="BIA45" s="16"/>
      <c r="BIB45" s="16"/>
      <c r="BIC45" s="16"/>
      <c r="BID45" s="16"/>
      <c r="BIE45" s="16"/>
      <c r="BIF45" s="16"/>
      <c r="BIG45" s="16"/>
      <c r="BIH45" s="16"/>
      <c r="BII45" s="16"/>
      <c r="BIJ45" s="16"/>
      <c r="BIK45" s="16"/>
      <c r="BIL45" s="16"/>
      <c r="BIM45" s="16"/>
      <c r="BIN45" s="16"/>
      <c r="BIO45" s="16"/>
      <c r="BIP45" s="16"/>
      <c r="BIQ45" s="16"/>
      <c r="BIR45" s="16"/>
      <c r="BIS45" s="16"/>
      <c r="BIT45" s="16"/>
      <c r="BIU45" s="16"/>
      <c r="BIV45" s="16"/>
      <c r="BIW45" s="16"/>
      <c r="BIX45" s="16"/>
      <c r="BIY45" s="16"/>
      <c r="BIZ45" s="16"/>
      <c r="BJA45" s="16"/>
      <c r="BJB45" s="16"/>
      <c r="BJC45" s="16"/>
      <c r="BJD45" s="16"/>
      <c r="BJE45" s="16"/>
      <c r="BJF45" s="16"/>
      <c r="BJG45" s="16"/>
      <c r="BJH45" s="16"/>
      <c r="BJI45" s="16"/>
      <c r="BJJ45" s="16"/>
      <c r="BJK45" s="16"/>
      <c r="BJL45" s="16"/>
      <c r="BJM45" s="16"/>
      <c r="BJN45" s="16"/>
      <c r="BJO45" s="16"/>
      <c r="BJP45" s="16"/>
      <c r="BJQ45" s="16"/>
      <c r="BJR45" s="16"/>
      <c r="BJS45" s="16"/>
      <c r="BJT45" s="16"/>
      <c r="BJU45" s="16"/>
      <c r="BJV45" s="16"/>
      <c r="BJW45" s="16"/>
      <c r="BJX45" s="16"/>
      <c r="BJY45" s="16"/>
      <c r="BJZ45" s="16"/>
      <c r="BKA45" s="16"/>
      <c r="BKB45" s="16"/>
      <c r="BKC45" s="16"/>
      <c r="BKD45" s="16"/>
      <c r="BKE45" s="16"/>
      <c r="BKF45" s="16"/>
      <c r="BKG45" s="16"/>
      <c r="BKH45" s="16"/>
      <c r="BKI45" s="16"/>
      <c r="BKJ45" s="16"/>
      <c r="BKK45" s="16"/>
      <c r="BKL45" s="16"/>
      <c r="BKM45" s="16"/>
      <c r="BKN45" s="16"/>
      <c r="BKO45" s="16"/>
      <c r="BKP45" s="16"/>
      <c r="BKQ45" s="16"/>
      <c r="BKR45" s="16"/>
      <c r="BKS45" s="16"/>
      <c r="BKT45" s="16"/>
      <c r="BKU45" s="16"/>
      <c r="BKV45" s="16"/>
      <c r="BKW45" s="16"/>
      <c r="BKX45" s="16"/>
      <c r="BKY45" s="16"/>
      <c r="BKZ45" s="16"/>
      <c r="BLA45" s="16"/>
      <c r="BLB45" s="16"/>
      <c r="BLC45" s="16"/>
      <c r="BLD45" s="16"/>
      <c r="BLE45" s="16"/>
      <c r="BLF45" s="16"/>
      <c r="BLG45" s="16"/>
      <c r="BLH45" s="16"/>
      <c r="BLI45" s="16"/>
      <c r="BLJ45" s="16"/>
      <c r="BLK45" s="16"/>
      <c r="BLL45" s="16"/>
      <c r="BLM45" s="16"/>
      <c r="BLN45" s="16"/>
      <c r="BLO45" s="16"/>
      <c r="BLP45" s="16"/>
      <c r="BLQ45" s="16"/>
      <c r="BLR45" s="16"/>
      <c r="BLS45" s="16"/>
      <c r="BLT45" s="16"/>
      <c r="BLU45" s="16"/>
      <c r="BLV45" s="16"/>
      <c r="BLW45" s="16"/>
      <c r="BLX45" s="16"/>
      <c r="BLY45" s="16"/>
      <c r="BLZ45" s="16"/>
      <c r="BMA45" s="16"/>
      <c r="BMB45" s="16"/>
      <c r="BMC45" s="16"/>
      <c r="BMD45" s="16"/>
      <c r="BME45" s="16"/>
      <c r="BMF45" s="16"/>
      <c r="BMG45" s="16"/>
      <c r="BMH45" s="16"/>
      <c r="BMI45" s="16"/>
      <c r="BMJ45" s="16"/>
      <c r="BMK45" s="16"/>
      <c r="BML45" s="16"/>
      <c r="BMM45" s="16"/>
      <c r="BMN45" s="16"/>
      <c r="BMO45" s="16"/>
      <c r="BMP45" s="16"/>
      <c r="BMQ45" s="16"/>
      <c r="BMR45" s="16"/>
      <c r="BMS45" s="16"/>
      <c r="BMT45" s="16"/>
      <c r="BMU45" s="16"/>
      <c r="BMV45" s="16"/>
      <c r="BMW45" s="16"/>
      <c r="BMX45" s="16"/>
      <c r="BMY45" s="16"/>
      <c r="BMZ45" s="16"/>
      <c r="BNA45" s="16"/>
      <c r="BNB45" s="16"/>
      <c r="BNC45" s="16"/>
      <c r="BND45" s="16"/>
      <c r="BNE45" s="16"/>
      <c r="BNF45" s="16"/>
      <c r="BNG45" s="16"/>
      <c r="BNH45" s="16"/>
      <c r="BNI45" s="16"/>
      <c r="BNJ45" s="16"/>
      <c r="BNK45" s="16"/>
      <c r="BNL45" s="16"/>
      <c r="BNM45" s="16"/>
      <c r="BNN45" s="16"/>
      <c r="BNO45" s="16"/>
      <c r="BNP45" s="16"/>
      <c r="BNQ45" s="16"/>
      <c r="BNR45" s="16"/>
      <c r="BNS45" s="16"/>
      <c r="BNT45" s="16"/>
      <c r="BNU45" s="16"/>
      <c r="BNV45" s="16"/>
      <c r="BNW45" s="16"/>
      <c r="BNX45" s="16"/>
      <c r="BNY45" s="16"/>
      <c r="BNZ45" s="16"/>
      <c r="BOA45" s="16"/>
      <c r="BOB45" s="16"/>
      <c r="BOC45" s="16"/>
      <c r="BOD45" s="16"/>
      <c r="BOE45" s="16"/>
      <c r="BOF45" s="16"/>
      <c r="BOG45" s="16"/>
      <c r="BOH45" s="16"/>
      <c r="BOI45" s="16"/>
      <c r="BOJ45" s="16"/>
      <c r="BOK45" s="16"/>
      <c r="BOL45" s="16"/>
      <c r="BOM45" s="16"/>
      <c r="BON45" s="16"/>
      <c r="BOO45" s="16"/>
      <c r="BOP45" s="16"/>
      <c r="BOQ45" s="16"/>
      <c r="BOR45" s="16"/>
      <c r="BOS45" s="16"/>
      <c r="BOT45" s="16"/>
      <c r="BOU45" s="16"/>
      <c r="BOV45" s="16"/>
      <c r="BOW45" s="16"/>
      <c r="BOX45" s="16"/>
      <c r="BOY45" s="16"/>
      <c r="BOZ45" s="16"/>
      <c r="BPA45" s="16"/>
      <c r="BPB45" s="16"/>
      <c r="BPC45" s="16"/>
      <c r="BPD45" s="16"/>
      <c r="BPE45" s="16"/>
      <c r="BPF45" s="16"/>
      <c r="BPG45" s="16"/>
      <c r="BPH45" s="16"/>
      <c r="BPI45" s="16"/>
      <c r="BPJ45" s="16"/>
      <c r="BPK45" s="16"/>
      <c r="BPL45" s="16"/>
      <c r="BPM45" s="16"/>
      <c r="BPN45" s="16"/>
      <c r="BPO45" s="16"/>
      <c r="BPP45" s="16"/>
      <c r="BPQ45" s="16"/>
      <c r="BPR45" s="16"/>
      <c r="BPS45" s="16"/>
      <c r="BPT45" s="16"/>
      <c r="BPU45" s="16"/>
      <c r="BPV45" s="16"/>
      <c r="BPW45" s="16"/>
      <c r="BPX45" s="16"/>
      <c r="BPY45" s="16"/>
      <c r="BPZ45" s="16"/>
      <c r="BQA45" s="16"/>
      <c r="BQB45" s="16"/>
      <c r="BQC45" s="16"/>
      <c r="BQD45" s="16"/>
      <c r="BQE45" s="16"/>
      <c r="BQF45" s="16"/>
      <c r="BQG45" s="16"/>
      <c r="BQH45" s="16"/>
      <c r="BQI45" s="16"/>
      <c r="BQJ45" s="16"/>
      <c r="BQK45" s="16"/>
      <c r="BQL45" s="16"/>
      <c r="BQM45" s="16"/>
      <c r="BQN45" s="16"/>
      <c r="BQO45" s="16"/>
      <c r="BQP45" s="16"/>
      <c r="BQQ45" s="16"/>
      <c r="BQR45" s="16"/>
      <c r="BQS45" s="16"/>
      <c r="BQT45" s="16"/>
      <c r="BQU45" s="16"/>
      <c r="BQV45" s="16"/>
      <c r="BQW45" s="16"/>
      <c r="BQX45" s="16"/>
      <c r="BQY45" s="16"/>
      <c r="BQZ45" s="16"/>
      <c r="BRA45" s="16"/>
      <c r="BRB45" s="16"/>
      <c r="BRC45" s="16"/>
      <c r="BRD45" s="16"/>
      <c r="BRE45" s="16"/>
      <c r="BRF45" s="16"/>
      <c r="BRG45" s="16"/>
      <c r="BRH45" s="16"/>
      <c r="BRI45" s="16"/>
      <c r="BRJ45" s="16"/>
      <c r="BRK45" s="16"/>
      <c r="BRL45" s="16"/>
      <c r="BRM45" s="16"/>
      <c r="BRN45" s="16"/>
      <c r="BRO45" s="16"/>
      <c r="BRP45" s="16"/>
      <c r="BRQ45" s="16"/>
      <c r="BRR45" s="16"/>
      <c r="BRS45" s="16"/>
      <c r="BRT45" s="16"/>
      <c r="BRU45" s="16"/>
      <c r="BRV45" s="16"/>
      <c r="BRW45" s="16"/>
      <c r="BRX45" s="16"/>
      <c r="BRY45" s="16"/>
      <c r="BRZ45" s="16"/>
      <c r="BSA45" s="16"/>
      <c r="BSB45" s="16"/>
      <c r="BSC45" s="16"/>
      <c r="BSD45" s="16"/>
      <c r="BSE45" s="16"/>
      <c r="BSF45" s="16"/>
      <c r="BSG45" s="16"/>
      <c r="BSH45" s="16"/>
      <c r="BSI45" s="16"/>
      <c r="BSJ45" s="16"/>
      <c r="BSK45" s="16"/>
      <c r="BSL45" s="16"/>
      <c r="BSM45" s="16"/>
      <c r="BSN45" s="16"/>
      <c r="BSO45" s="16"/>
      <c r="BSP45" s="16"/>
      <c r="BSQ45" s="16"/>
      <c r="BSR45" s="16"/>
      <c r="BSS45" s="16"/>
      <c r="BST45" s="16"/>
      <c r="BSU45" s="16"/>
      <c r="BSV45" s="16"/>
      <c r="BSW45" s="16"/>
      <c r="BSX45" s="16"/>
      <c r="BSY45" s="16"/>
      <c r="BSZ45" s="16"/>
      <c r="BTA45" s="16"/>
      <c r="BTB45" s="16"/>
      <c r="BTC45" s="16"/>
      <c r="BTD45" s="16"/>
      <c r="BTE45" s="16"/>
      <c r="BTF45" s="16"/>
      <c r="BTG45" s="16"/>
      <c r="BTH45" s="16"/>
      <c r="BTI45" s="16"/>
      <c r="BTJ45" s="16"/>
      <c r="BTK45" s="16"/>
      <c r="BTL45" s="16"/>
      <c r="BTM45" s="16"/>
      <c r="BTN45" s="16"/>
      <c r="BTO45" s="16"/>
      <c r="BTP45" s="16"/>
      <c r="BTQ45" s="16"/>
      <c r="BTR45" s="16"/>
      <c r="BTS45" s="16"/>
      <c r="BTT45" s="16"/>
      <c r="BTU45" s="16"/>
      <c r="BTV45" s="16"/>
      <c r="BTW45" s="16"/>
      <c r="BTX45" s="16"/>
      <c r="BTY45" s="16"/>
      <c r="BTZ45" s="16"/>
      <c r="BUA45" s="16"/>
      <c r="BUB45" s="16"/>
      <c r="BUC45" s="16"/>
      <c r="BUD45" s="16"/>
      <c r="BUE45" s="16"/>
      <c r="BUF45" s="16"/>
      <c r="BUG45" s="16"/>
      <c r="BUH45" s="16"/>
      <c r="BUI45" s="16"/>
      <c r="BUJ45" s="16"/>
      <c r="BUK45" s="16"/>
      <c r="BUL45" s="16"/>
      <c r="BUM45" s="16"/>
      <c r="BUN45" s="16"/>
      <c r="BUO45" s="16"/>
      <c r="BUP45" s="16"/>
      <c r="BUQ45" s="16"/>
      <c r="BUR45" s="16"/>
      <c r="BUS45" s="16"/>
      <c r="BUT45" s="16"/>
      <c r="BUU45" s="16"/>
      <c r="BUV45" s="16"/>
      <c r="BUW45" s="16"/>
      <c r="BUX45" s="16"/>
      <c r="BUY45" s="16"/>
      <c r="BUZ45" s="16"/>
      <c r="BVA45" s="16"/>
      <c r="BVB45" s="16"/>
      <c r="BVC45" s="16"/>
      <c r="BVD45" s="16"/>
      <c r="BVE45" s="16"/>
      <c r="BVF45" s="16"/>
      <c r="BVG45" s="16"/>
      <c r="BVH45" s="16"/>
      <c r="BVI45" s="16"/>
      <c r="BVJ45" s="16"/>
      <c r="BVK45" s="16"/>
      <c r="BVL45" s="16"/>
      <c r="BVM45" s="16"/>
      <c r="BVN45" s="16"/>
      <c r="BVO45" s="16"/>
      <c r="BVP45" s="16"/>
      <c r="BVQ45" s="16"/>
      <c r="BVR45" s="16"/>
      <c r="BVS45" s="16"/>
      <c r="BVT45" s="16"/>
      <c r="BVU45" s="16"/>
      <c r="BVV45" s="16"/>
      <c r="BVW45" s="16"/>
      <c r="BVX45" s="16"/>
      <c r="BVY45" s="16"/>
      <c r="BVZ45" s="16"/>
      <c r="BWA45" s="16"/>
      <c r="BWB45" s="16"/>
      <c r="BWC45" s="16"/>
      <c r="BWD45" s="16"/>
      <c r="BWE45" s="16"/>
      <c r="BWF45" s="16"/>
      <c r="BWG45" s="16"/>
      <c r="BWH45" s="16"/>
      <c r="BWI45" s="16"/>
      <c r="BWJ45" s="16"/>
      <c r="BWK45" s="16"/>
      <c r="BWL45" s="16"/>
      <c r="BWM45" s="16"/>
      <c r="BWN45" s="16"/>
      <c r="BWO45" s="16"/>
      <c r="BWP45" s="16"/>
      <c r="BWQ45" s="16"/>
      <c r="BWR45" s="16"/>
      <c r="BWS45" s="16"/>
      <c r="BWT45" s="16"/>
      <c r="BWU45" s="16"/>
      <c r="BWV45" s="16"/>
      <c r="BWW45" s="16"/>
      <c r="BWX45" s="16"/>
      <c r="BWY45" s="16"/>
      <c r="BWZ45" s="16"/>
      <c r="BXA45" s="16"/>
      <c r="BXB45" s="16"/>
      <c r="BXC45" s="16"/>
      <c r="BXD45" s="16"/>
      <c r="BXE45" s="16"/>
      <c r="BXF45" s="16"/>
      <c r="BXG45" s="16"/>
      <c r="BXH45" s="16"/>
      <c r="BXI45" s="16"/>
      <c r="BXJ45" s="16"/>
      <c r="BXK45" s="16"/>
      <c r="BXL45" s="16"/>
      <c r="BXM45" s="16"/>
      <c r="BXN45" s="16"/>
      <c r="BXO45" s="16"/>
      <c r="BXP45" s="16"/>
      <c r="BXQ45" s="16"/>
      <c r="BXR45" s="16"/>
      <c r="BXS45" s="16"/>
      <c r="BXT45" s="16"/>
      <c r="BXU45" s="16"/>
      <c r="BXV45" s="16"/>
      <c r="BXW45" s="16"/>
      <c r="BXX45" s="16"/>
      <c r="BXY45" s="16"/>
      <c r="BXZ45" s="16"/>
      <c r="BYA45" s="16"/>
      <c r="BYB45" s="16"/>
      <c r="BYC45" s="16"/>
      <c r="BYD45" s="16"/>
      <c r="BYE45" s="16"/>
      <c r="BYF45" s="16"/>
      <c r="BYG45" s="16"/>
      <c r="BYH45" s="16"/>
      <c r="BYI45" s="16"/>
      <c r="BYJ45" s="16"/>
      <c r="BYK45" s="16"/>
      <c r="BYL45" s="16"/>
      <c r="BYM45" s="16"/>
      <c r="BYN45" s="16"/>
      <c r="BYO45" s="16"/>
      <c r="BYP45" s="16"/>
      <c r="BYQ45" s="16"/>
      <c r="BYR45" s="16"/>
      <c r="BYS45" s="16"/>
      <c r="BYT45" s="16"/>
      <c r="BYU45" s="16"/>
      <c r="BYV45" s="16"/>
      <c r="BYW45" s="16"/>
      <c r="BYX45" s="16"/>
      <c r="BYY45" s="16"/>
      <c r="BYZ45" s="16"/>
      <c r="BZA45" s="16"/>
      <c r="BZB45" s="16"/>
      <c r="BZC45" s="16"/>
      <c r="BZD45" s="16"/>
      <c r="BZE45" s="16"/>
      <c r="BZF45" s="16"/>
      <c r="BZG45" s="16"/>
      <c r="BZH45" s="16"/>
      <c r="BZI45" s="16"/>
      <c r="BZJ45" s="16"/>
      <c r="BZK45" s="16"/>
      <c r="BZL45" s="16"/>
      <c r="BZM45" s="16"/>
      <c r="BZN45" s="16"/>
      <c r="BZO45" s="16"/>
      <c r="BZP45" s="16"/>
      <c r="BZQ45" s="16"/>
      <c r="BZR45" s="16"/>
      <c r="BZS45" s="16"/>
      <c r="BZT45" s="16"/>
      <c r="BZU45" s="16"/>
      <c r="BZV45" s="16"/>
      <c r="BZW45" s="16"/>
      <c r="BZX45" s="16"/>
      <c r="BZY45" s="16"/>
      <c r="BZZ45" s="16"/>
      <c r="CAA45" s="16"/>
      <c r="CAB45" s="16"/>
      <c r="CAC45" s="16"/>
      <c r="CAD45" s="16"/>
      <c r="CAE45" s="16"/>
      <c r="CAF45" s="16"/>
      <c r="CAG45" s="16"/>
      <c r="CAH45" s="16"/>
      <c r="CAI45" s="16"/>
      <c r="CAJ45" s="16"/>
      <c r="CAK45" s="16"/>
      <c r="CAL45" s="16"/>
      <c r="CAM45" s="16"/>
      <c r="CAN45" s="16"/>
      <c r="CAO45" s="16"/>
      <c r="CAP45" s="16"/>
      <c r="CAQ45" s="16"/>
      <c r="CAR45" s="16"/>
      <c r="CAS45" s="16"/>
      <c r="CAT45" s="16"/>
      <c r="CAU45" s="16"/>
      <c r="CAV45" s="16"/>
      <c r="CAW45" s="16"/>
      <c r="CAX45" s="16"/>
      <c r="CAY45" s="16"/>
      <c r="CAZ45" s="16"/>
      <c r="CBA45" s="16"/>
      <c r="CBB45" s="16"/>
      <c r="CBC45" s="16"/>
      <c r="CBD45" s="16"/>
      <c r="CBE45" s="16"/>
      <c r="CBF45" s="16"/>
      <c r="CBG45" s="16"/>
      <c r="CBH45" s="16"/>
      <c r="CBI45" s="16"/>
      <c r="CBJ45" s="16"/>
      <c r="CBK45" s="16"/>
      <c r="CBL45" s="16"/>
      <c r="CBM45" s="16"/>
      <c r="CBN45" s="16"/>
      <c r="CBO45" s="16"/>
      <c r="CBP45" s="16"/>
      <c r="CBQ45" s="16"/>
      <c r="CBR45" s="16"/>
      <c r="CBS45" s="16"/>
      <c r="CBT45" s="16"/>
      <c r="CBU45" s="16"/>
      <c r="CBV45" s="16"/>
      <c r="CBW45" s="16"/>
      <c r="CBX45" s="16"/>
      <c r="CBY45" s="16"/>
      <c r="CBZ45" s="16"/>
      <c r="CCA45" s="16"/>
      <c r="CCB45" s="16"/>
      <c r="CCC45" s="16"/>
      <c r="CCD45" s="16"/>
      <c r="CCE45" s="16"/>
      <c r="CCF45" s="16"/>
      <c r="CCG45" s="16"/>
      <c r="CCH45" s="16"/>
      <c r="CCI45" s="16"/>
      <c r="CCJ45" s="16"/>
      <c r="CCK45" s="16"/>
      <c r="CCL45" s="16"/>
      <c r="CCM45" s="16"/>
      <c r="CCN45" s="16"/>
      <c r="CCO45" s="16"/>
      <c r="CCP45" s="16"/>
      <c r="CCQ45" s="16"/>
      <c r="CCR45" s="16"/>
      <c r="CCS45" s="16"/>
      <c r="CCT45" s="16"/>
      <c r="CCU45" s="16"/>
      <c r="CCV45" s="16"/>
      <c r="CCW45" s="16"/>
      <c r="CCX45" s="16"/>
      <c r="CCY45" s="16"/>
      <c r="CCZ45" s="16"/>
      <c r="CDA45" s="16"/>
      <c r="CDB45" s="16"/>
      <c r="CDC45" s="16"/>
      <c r="CDD45" s="16"/>
      <c r="CDE45" s="16"/>
      <c r="CDF45" s="16"/>
      <c r="CDG45" s="16"/>
      <c r="CDH45" s="16"/>
      <c r="CDI45" s="16"/>
      <c r="CDJ45" s="16"/>
      <c r="CDK45" s="16"/>
      <c r="CDL45" s="16"/>
      <c r="CDM45" s="16"/>
      <c r="CDN45" s="16"/>
      <c r="CDO45" s="16"/>
      <c r="CDP45" s="16"/>
      <c r="CDQ45" s="16"/>
      <c r="CDR45" s="16"/>
      <c r="CDS45" s="16"/>
      <c r="CDT45" s="16"/>
      <c r="CDU45" s="16"/>
      <c r="CDV45" s="16"/>
      <c r="CDW45" s="16"/>
      <c r="CDX45" s="16"/>
      <c r="CDY45" s="16"/>
      <c r="CDZ45" s="16"/>
      <c r="CEA45" s="16"/>
      <c r="CEB45" s="16"/>
      <c r="CEC45" s="16"/>
      <c r="CED45" s="16"/>
      <c r="CEE45" s="16"/>
      <c r="CEF45" s="16"/>
      <c r="CEG45" s="16"/>
      <c r="CEH45" s="16"/>
      <c r="CEI45" s="16"/>
      <c r="CEJ45" s="16"/>
      <c r="CEK45" s="16"/>
      <c r="CEL45" s="16"/>
      <c r="CEM45" s="16"/>
      <c r="CEN45" s="16"/>
      <c r="CEO45" s="16"/>
      <c r="CEP45" s="16"/>
      <c r="CEQ45" s="16"/>
      <c r="CER45" s="16"/>
      <c r="CES45" s="16"/>
      <c r="CET45" s="16"/>
      <c r="CEU45" s="16"/>
      <c r="CEV45" s="16"/>
      <c r="CEW45" s="16"/>
      <c r="CEX45" s="16"/>
      <c r="CEY45" s="16"/>
      <c r="CEZ45" s="16"/>
      <c r="CFA45" s="16"/>
      <c r="CFB45" s="16"/>
      <c r="CFC45" s="16"/>
      <c r="CFD45" s="16"/>
      <c r="CFE45" s="16"/>
      <c r="CFF45" s="16"/>
      <c r="CFG45" s="16"/>
      <c r="CFH45" s="16"/>
      <c r="CFI45" s="16"/>
      <c r="CFJ45" s="16"/>
      <c r="CFK45" s="16"/>
      <c r="CFL45" s="16"/>
      <c r="CFM45" s="16"/>
      <c r="CFN45" s="16"/>
      <c r="CFO45" s="16"/>
      <c r="CFP45" s="16"/>
      <c r="CFQ45" s="16"/>
      <c r="CFR45" s="16"/>
      <c r="CFS45" s="16"/>
      <c r="CFT45" s="16"/>
      <c r="CFU45" s="16"/>
      <c r="CFV45" s="16"/>
      <c r="CFW45" s="16"/>
      <c r="CFX45" s="16"/>
      <c r="CFY45" s="16"/>
      <c r="CFZ45" s="16"/>
      <c r="CGA45" s="16"/>
      <c r="CGB45" s="16"/>
      <c r="CGC45" s="16"/>
      <c r="CGD45" s="16"/>
      <c r="CGE45" s="16"/>
      <c r="CGF45" s="16"/>
      <c r="CGG45" s="16"/>
      <c r="CGH45" s="16"/>
      <c r="CGI45" s="16"/>
      <c r="CGJ45" s="16"/>
      <c r="CGK45" s="16"/>
      <c r="CGL45" s="16"/>
      <c r="CGM45" s="16"/>
      <c r="CGN45" s="16"/>
      <c r="CGO45" s="16"/>
      <c r="CGP45" s="16"/>
      <c r="CGQ45" s="16"/>
      <c r="CGR45" s="16"/>
      <c r="CGS45" s="16"/>
      <c r="CGT45" s="16"/>
      <c r="CGU45" s="16"/>
      <c r="CGV45" s="16"/>
      <c r="CGW45" s="16"/>
      <c r="CGX45" s="16"/>
      <c r="CGY45" s="16"/>
      <c r="CGZ45" s="16"/>
      <c r="CHA45" s="16"/>
      <c r="CHB45" s="16"/>
      <c r="CHC45" s="16"/>
      <c r="CHD45" s="16"/>
      <c r="CHE45" s="16"/>
      <c r="CHF45" s="16"/>
      <c r="CHG45" s="16"/>
      <c r="CHH45" s="16"/>
      <c r="CHI45" s="16"/>
      <c r="CHJ45" s="16"/>
      <c r="CHK45" s="16"/>
      <c r="CHL45" s="16"/>
      <c r="CHM45" s="16"/>
      <c r="CHN45" s="16"/>
      <c r="CHO45" s="16"/>
      <c r="CHP45" s="16"/>
      <c r="CHQ45" s="16"/>
      <c r="CHR45" s="16"/>
      <c r="CHS45" s="16"/>
      <c r="CHT45" s="16"/>
      <c r="CHU45" s="16"/>
      <c r="CHV45" s="16"/>
      <c r="CHW45" s="16"/>
      <c r="CHX45" s="16"/>
      <c r="CHY45" s="16"/>
      <c r="CHZ45" s="16"/>
      <c r="CIA45" s="16"/>
      <c r="CIB45" s="16"/>
      <c r="CIC45" s="16"/>
      <c r="CID45" s="16"/>
      <c r="CIE45" s="16"/>
      <c r="CIF45" s="16"/>
      <c r="CIG45" s="16"/>
      <c r="CIH45" s="16"/>
      <c r="CII45" s="16"/>
      <c r="CIJ45" s="16"/>
      <c r="CIK45" s="16"/>
      <c r="CIL45" s="16"/>
      <c r="CIM45" s="16"/>
      <c r="CIN45" s="16"/>
      <c r="CIO45" s="16"/>
      <c r="CIP45" s="16"/>
      <c r="CIQ45" s="16"/>
      <c r="CIR45" s="16"/>
      <c r="CIS45" s="16"/>
      <c r="CIT45" s="16"/>
      <c r="CIU45" s="16"/>
      <c r="CIV45" s="16"/>
      <c r="CIW45" s="16"/>
      <c r="CIX45" s="16"/>
      <c r="CIY45" s="16"/>
      <c r="CIZ45" s="16"/>
      <c r="CJA45" s="16"/>
      <c r="CJB45" s="16"/>
      <c r="CJC45" s="16"/>
      <c r="CJD45" s="16"/>
      <c r="CJE45" s="16"/>
      <c r="CJF45" s="16"/>
      <c r="CJG45" s="16"/>
      <c r="CJH45" s="16"/>
      <c r="CJI45" s="16"/>
      <c r="CJJ45" s="16"/>
      <c r="CJK45" s="16"/>
      <c r="CJL45" s="16"/>
      <c r="CJM45" s="16"/>
      <c r="CJN45" s="16"/>
      <c r="CJO45" s="16"/>
      <c r="CJP45" s="16"/>
      <c r="CJQ45" s="16"/>
      <c r="CJR45" s="16"/>
      <c r="CJS45" s="16"/>
      <c r="CJT45" s="16"/>
      <c r="CJU45" s="16"/>
      <c r="CJV45" s="16"/>
      <c r="CJW45" s="16"/>
      <c r="CJX45" s="16"/>
      <c r="CJY45" s="16"/>
      <c r="CJZ45" s="16"/>
      <c r="CKA45" s="16"/>
      <c r="CKB45" s="16"/>
      <c r="CKC45" s="16"/>
      <c r="CKD45" s="16"/>
      <c r="CKE45" s="16"/>
      <c r="CKF45" s="16"/>
      <c r="CKG45" s="16"/>
      <c r="CKH45" s="16"/>
      <c r="CKI45" s="16"/>
      <c r="CKJ45" s="16"/>
      <c r="CKK45" s="16"/>
      <c r="CKL45" s="16"/>
      <c r="CKM45" s="16"/>
      <c r="CKN45" s="16"/>
      <c r="CKO45" s="16"/>
      <c r="CKP45" s="16"/>
      <c r="CKQ45" s="16"/>
      <c r="CKR45" s="16"/>
      <c r="CKS45" s="16"/>
      <c r="CKT45" s="16"/>
      <c r="CKU45" s="16"/>
      <c r="CKV45" s="16"/>
      <c r="CKW45" s="16"/>
      <c r="CKX45" s="16"/>
      <c r="CKY45" s="16"/>
      <c r="CKZ45" s="16"/>
      <c r="CLA45" s="16"/>
      <c r="CLB45" s="16"/>
      <c r="CLC45" s="16"/>
      <c r="CLD45" s="16"/>
      <c r="CLE45" s="16"/>
      <c r="CLF45" s="16"/>
      <c r="CLG45" s="16"/>
      <c r="CLH45" s="16"/>
      <c r="CLI45" s="16"/>
      <c r="CLJ45" s="16"/>
      <c r="CLK45" s="16"/>
      <c r="CLL45" s="16"/>
      <c r="CLM45" s="16"/>
      <c r="CLN45" s="16"/>
      <c r="CLO45" s="16"/>
      <c r="CLP45" s="16"/>
      <c r="CLQ45" s="16"/>
      <c r="CLR45" s="16"/>
      <c r="CLS45" s="16"/>
      <c r="CLT45" s="16"/>
      <c r="CLU45" s="16"/>
      <c r="CLV45" s="16"/>
      <c r="CLW45" s="16"/>
      <c r="CLX45" s="16"/>
      <c r="CLY45" s="16"/>
      <c r="CLZ45" s="16"/>
      <c r="CMA45" s="16"/>
      <c r="CMB45" s="16"/>
      <c r="CMC45" s="16"/>
      <c r="CMD45" s="16"/>
      <c r="CME45" s="16"/>
      <c r="CMF45" s="16"/>
      <c r="CMG45" s="16"/>
      <c r="CMH45" s="16"/>
      <c r="CMI45" s="16"/>
      <c r="CMJ45" s="16"/>
      <c r="CMK45" s="16"/>
      <c r="CML45" s="16"/>
      <c r="CMM45" s="16"/>
      <c r="CMN45" s="16"/>
      <c r="CMO45" s="16"/>
      <c r="CMP45" s="16"/>
      <c r="CMQ45" s="16"/>
      <c r="CMR45" s="16"/>
      <c r="CMS45" s="16"/>
      <c r="CMT45" s="16"/>
      <c r="CMU45" s="16"/>
      <c r="CMV45" s="16"/>
      <c r="CMW45" s="16"/>
      <c r="CMX45" s="16"/>
      <c r="CMY45" s="16"/>
      <c r="CMZ45" s="16"/>
      <c r="CNA45" s="16"/>
      <c r="CNB45" s="16"/>
      <c r="CNC45" s="16"/>
      <c r="CND45" s="16"/>
      <c r="CNE45" s="16"/>
      <c r="CNF45" s="16"/>
      <c r="CNG45" s="16"/>
      <c r="CNH45" s="16"/>
      <c r="CNI45" s="16"/>
      <c r="CNJ45" s="16"/>
      <c r="CNK45" s="16"/>
      <c r="CNL45" s="16"/>
      <c r="CNM45" s="16"/>
      <c r="CNN45" s="16"/>
      <c r="CNO45" s="16"/>
      <c r="CNP45" s="16"/>
      <c r="CNQ45" s="16"/>
      <c r="CNR45" s="16"/>
      <c r="CNS45" s="16"/>
      <c r="CNT45" s="16"/>
      <c r="CNU45" s="16"/>
      <c r="CNV45" s="16"/>
      <c r="CNW45" s="16"/>
      <c r="CNX45" s="16"/>
      <c r="CNY45" s="16"/>
      <c r="CNZ45" s="16"/>
      <c r="COA45" s="16"/>
      <c r="COB45" s="16"/>
      <c r="COC45" s="16"/>
      <c r="COD45" s="16"/>
      <c r="COE45" s="16"/>
      <c r="COF45" s="16"/>
      <c r="COG45" s="16"/>
      <c r="COH45" s="16"/>
      <c r="COI45" s="16"/>
      <c r="COJ45" s="16"/>
      <c r="COK45" s="16"/>
      <c r="COL45" s="16"/>
      <c r="COM45" s="16"/>
      <c r="CON45" s="16"/>
      <c r="COO45" s="16"/>
      <c r="COP45" s="16"/>
      <c r="COQ45" s="16"/>
      <c r="COR45" s="16"/>
      <c r="COS45" s="16"/>
      <c r="COT45" s="16"/>
      <c r="COU45" s="16"/>
      <c r="COV45" s="16"/>
      <c r="COW45" s="16"/>
      <c r="COX45" s="16"/>
      <c r="COY45" s="16"/>
      <c r="COZ45" s="16"/>
      <c r="CPA45" s="16"/>
      <c r="CPB45" s="16"/>
      <c r="CPC45" s="16"/>
      <c r="CPD45" s="16"/>
      <c r="CPE45" s="16"/>
      <c r="CPF45" s="16"/>
      <c r="CPG45" s="16"/>
      <c r="CPH45" s="16"/>
      <c r="CPI45" s="16"/>
      <c r="CPJ45" s="16"/>
      <c r="CPK45" s="16"/>
      <c r="CPL45" s="16"/>
      <c r="CPM45" s="16"/>
      <c r="CPN45" s="16"/>
      <c r="CPO45" s="16"/>
      <c r="CPP45" s="16"/>
      <c r="CPQ45" s="16"/>
      <c r="CPR45" s="16"/>
      <c r="CPS45" s="16"/>
      <c r="CPT45" s="16"/>
      <c r="CPU45" s="16"/>
      <c r="CPV45" s="16"/>
      <c r="CPW45" s="16"/>
      <c r="CPX45" s="16"/>
      <c r="CPY45" s="16"/>
      <c r="CPZ45" s="16"/>
      <c r="CQA45" s="16"/>
      <c r="CQB45" s="16"/>
      <c r="CQC45" s="16"/>
      <c r="CQD45" s="16"/>
      <c r="CQE45" s="16"/>
      <c r="CQF45" s="16"/>
      <c r="CQG45" s="16"/>
      <c r="CQH45" s="16"/>
      <c r="CQI45" s="16"/>
      <c r="CQJ45" s="16"/>
      <c r="CQK45" s="16"/>
      <c r="CQL45" s="16"/>
      <c r="CQM45" s="16"/>
      <c r="CQN45" s="16"/>
      <c r="CQO45" s="16"/>
      <c r="CQP45" s="16"/>
      <c r="CQQ45" s="16"/>
      <c r="CQR45" s="16"/>
      <c r="CQS45" s="16"/>
      <c r="CQT45" s="16"/>
      <c r="CQU45" s="16"/>
      <c r="CQV45" s="16"/>
      <c r="CQW45" s="16"/>
      <c r="CQX45" s="16"/>
      <c r="CQY45" s="16"/>
      <c r="CQZ45" s="16"/>
      <c r="CRA45" s="16"/>
      <c r="CRB45" s="16"/>
      <c r="CRC45" s="16"/>
      <c r="CRD45" s="16"/>
      <c r="CRE45" s="16"/>
      <c r="CRF45" s="16"/>
      <c r="CRG45" s="16"/>
      <c r="CRH45" s="16"/>
      <c r="CRI45" s="16"/>
      <c r="CRJ45" s="16"/>
      <c r="CRK45" s="16"/>
      <c r="CRL45" s="16"/>
      <c r="CRM45" s="16"/>
      <c r="CRN45" s="16"/>
      <c r="CRO45" s="16"/>
      <c r="CRP45" s="16"/>
      <c r="CRQ45" s="16"/>
      <c r="CRR45" s="16"/>
      <c r="CRS45" s="16"/>
      <c r="CRT45" s="16"/>
      <c r="CRU45" s="16"/>
      <c r="CRV45" s="16"/>
      <c r="CRW45" s="16"/>
      <c r="CRX45" s="16"/>
      <c r="CRY45" s="16"/>
      <c r="CRZ45" s="16"/>
      <c r="CSA45" s="16"/>
      <c r="CSB45" s="16"/>
      <c r="CSC45" s="16"/>
      <c r="CSD45" s="16"/>
      <c r="CSE45" s="16"/>
      <c r="CSF45" s="16"/>
      <c r="CSG45" s="16"/>
      <c r="CSH45" s="16"/>
      <c r="CSI45" s="16"/>
      <c r="CSJ45" s="16"/>
      <c r="CSK45" s="16"/>
      <c r="CSL45" s="16"/>
      <c r="CSM45" s="16"/>
      <c r="CSN45" s="16"/>
      <c r="CSO45" s="16"/>
      <c r="CSP45" s="16"/>
      <c r="CSQ45" s="16"/>
      <c r="CSR45" s="16"/>
      <c r="CSS45" s="16"/>
      <c r="CST45" s="16"/>
      <c r="CSU45" s="16"/>
      <c r="CSV45" s="16"/>
      <c r="CSW45" s="16"/>
      <c r="CSX45" s="16"/>
      <c r="CSY45" s="16"/>
      <c r="CSZ45" s="16"/>
      <c r="CTA45" s="16"/>
      <c r="CTB45" s="16"/>
      <c r="CTC45" s="16"/>
      <c r="CTD45" s="16"/>
      <c r="CTE45" s="16"/>
      <c r="CTF45" s="16"/>
      <c r="CTG45" s="16"/>
      <c r="CTH45" s="16"/>
      <c r="CTI45" s="16"/>
      <c r="CTJ45" s="16"/>
      <c r="CTK45" s="16"/>
      <c r="CTL45" s="16"/>
      <c r="CTM45" s="16"/>
      <c r="CTN45" s="16"/>
      <c r="CTO45" s="16"/>
      <c r="CTP45" s="16"/>
      <c r="CTQ45" s="16"/>
      <c r="CTR45" s="16"/>
      <c r="CTS45" s="16"/>
      <c r="CTT45" s="16"/>
      <c r="CTU45" s="16"/>
      <c r="CTV45" s="16"/>
      <c r="CTW45" s="16"/>
      <c r="CTX45" s="16"/>
      <c r="CTY45" s="16"/>
      <c r="CTZ45" s="16"/>
      <c r="CUA45" s="16"/>
      <c r="CUB45" s="16"/>
      <c r="CUC45" s="16"/>
      <c r="CUD45" s="16"/>
      <c r="CUE45" s="16"/>
      <c r="CUF45" s="16"/>
      <c r="CUG45" s="16"/>
      <c r="CUH45" s="16"/>
      <c r="CUI45" s="16"/>
      <c r="CUJ45" s="16"/>
      <c r="CUK45" s="16"/>
      <c r="CUL45" s="16"/>
      <c r="CUM45" s="16"/>
      <c r="CUN45" s="16"/>
      <c r="CUO45" s="16"/>
      <c r="CUP45" s="16"/>
      <c r="CUQ45" s="16"/>
      <c r="CUR45" s="16"/>
      <c r="CUS45" s="16"/>
      <c r="CUT45" s="16"/>
      <c r="CUU45" s="16"/>
      <c r="CUV45" s="16"/>
      <c r="CUW45" s="16"/>
      <c r="CUX45" s="16"/>
      <c r="CUY45" s="16"/>
      <c r="CUZ45" s="16"/>
      <c r="CVA45" s="16"/>
      <c r="CVB45" s="16"/>
      <c r="CVC45" s="16"/>
      <c r="CVD45" s="16"/>
      <c r="CVE45" s="16"/>
      <c r="CVF45" s="16"/>
      <c r="CVG45" s="16"/>
      <c r="CVH45" s="16"/>
      <c r="CVI45" s="16"/>
      <c r="CVJ45" s="16"/>
      <c r="CVK45" s="16"/>
      <c r="CVL45" s="16"/>
      <c r="CVM45" s="16"/>
      <c r="CVN45" s="16"/>
      <c r="CVO45" s="16"/>
      <c r="CVP45" s="16"/>
      <c r="CVQ45" s="16"/>
      <c r="CVR45" s="16"/>
      <c r="CVS45" s="16"/>
      <c r="CVT45" s="16"/>
      <c r="CVU45" s="16"/>
      <c r="CVV45" s="16"/>
      <c r="CVW45" s="16"/>
      <c r="CVX45" s="16"/>
      <c r="CVY45" s="16"/>
      <c r="CVZ45" s="16"/>
      <c r="CWA45" s="16"/>
      <c r="CWB45" s="16"/>
      <c r="CWC45" s="16"/>
      <c r="CWD45" s="16"/>
      <c r="CWE45" s="16"/>
      <c r="CWF45" s="16"/>
      <c r="CWG45" s="16"/>
      <c r="CWH45" s="16"/>
      <c r="CWI45" s="16"/>
      <c r="CWJ45" s="16"/>
      <c r="CWK45" s="16"/>
      <c r="CWL45" s="16"/>
      <c r="CWM45" s="16"/>
      <c r="CWN45" s="16"/>
      <c r="CWO45" s="16"/>
      <c r="CWP45" s="16"/>
      <c r="CWQ45" s="16"/>
      <c r="CWR45" s="16"/>
      <c r="CWS45" s="16"/>
      <c r="CWT45" s="16"/>
      <c r="CWU45" s="16"/>
      <c r="CWV45" s="16"/>
      <c r="CWW45" s="16"/>
      <c r="CWX45" s="16"/>
      <c r="CWY45" s="16"/>
      <c r="CWZ45" s="16"/>
      <c r="CXA45" s="16"/>
      <c r="CXB45" s="16"/>
      <c r="CXC45" s="16"/>
      <c r="CXD45" s="16"/>
      <c r="CXE45" s="16"/>
      <c r="CXF45" s="16"/>
      <c r="CXG45" s="16"/>
      <c r="CXH45" s="16"/>
      <c r="CXI45" s="16"/>
      <c r="CXJ45" s="16"/>
      <c r="CXK45" s="16"/>
      <c r="CXL45" s="16"/>
      <c r="CXM45" s="16"/>
      <c r="CXN45" s="16"/>
      <c r="CXO45" s="16"/>
      <c r="CXP45" s="16"/>
      <c r="CXQ45" s="16"/>
      <c r="CXR45" s="16"/>
      <c r="CXS45" s="16"/>
      <c r="CXT45" s="16"/>
      <c r="CXU45" s="16"/>
      <c r="CXV45" s="16"/>
      <c r="CXW45" s="16"/>
      <c r="CXX45" s="16"/>
      <c r="CXY45" s="16"/>
      <c r="CXZ45" s="16"/>
      <c r="CYA45" s="16"/>
      <c r="CYB45" s="16"/>
      <c r="CYC45" s="16"/>
      <c r="CYD45" s="16"/>
      <c r="CYE45" s="16"/>
      <c r="CYF45" s="16"/>
      <c r="CYG45" s="16"/>
      <c r="CYH45" s="16"/>
      <c r="CYI45" s="16"/>
      <c r="CYJ45" s="16"/>
      <c r="CYK45" s="16"/>
      <c r="CYL45" s="16"/>
      <c r="CYM45" s="16"/>
      <c r="CYN45" s="16"/>
      <c r="CYO45" s="16"/>
      <c r="CYP45" s="16"/>
      <c r="CYQ45" s="16"/>
      <c r="CYR45" s="16"/>
      <c r="CYS45" s="16"/>
      <c r="CYT45" s="16"/>
      <c r="CYU45" s="16"/>
      <c r="CYV45" s="16"/>
      <c r="CYW45" s="16"/>
      <c r="CYX45" s="16"/>
      <c r="CYY45" s="16"/>
      <c r="CYZ45" s="16"/>
      <c r="CZA45" s="16"/>
      <c r="CZB45" s="16"/>
      <c r="CZC45" s="16"/>
      <c r="CZD45" s="16"/>
      <c r="CZE45" s="16"/>
      <c r="CZF45" s="16"/>
      <c r="CZG45" s="16"/>
      <c r="CZH45" s="16"/>
      <c r="CZI45" s="16"/>
      <c r="CZJ45" s="16"/>
      <c r="CZK45" s="16"/>
      <c r="CZL45" s="16"/>
      <c r="CZM45" s="16"/>
      <c r="CZN45" s="16"/>
      <c r="CZO45" s="16"/>
      <c r="CZP45" s="16"/>
      <c r="CZQ45" s="16"/>
      <c r="CZR45" s="16"/>
      <c r="CZS45" s="16"/>
      <c r="CZT45" s="16"/>
      <c r="CZU45" s="16"/>
      <c r="CZV45" s="16"/>
      <c r="CZW45" s="16"/>
      <c r="CZX45" s="16"/>
      <c r="CZY45" s="16"/>
      <c r="CZZ45" s="16"/>
      <c r="DAA45" s="16"/>
      <c r="DAB45" s="16"/>
      <c r="DAC45" s="16"/>
      <c r="DAD45" s="16"/>
      <c r="DAE45" s="16"/>
      <c r="DAF45" s="16"/>
      <c r="DAG45" s="16"/>
      <c r="DAH45" s="16"/>
      <c r="DAI45" s="16"/>
      <c r="DAJ45" s="16"/>
      <c r="DAK45" s="16"/>
      <c r="DAL45" s="16"/>
      <c r="DAM45" s="16"/>
      <c r="DAN45" s="16"/>
      <c r="DAO45" s="16"/>
      <c r="DAP45" s="16"/>
      <c r="DAQ45" s="16"/>
      <c r="DAR45" s="16"/>
      <c r="DAS45" s="16"/>
      <c r="DAT45" s="16"/>
      <c r="DAU45" s="16"/>
      <c r="DAV45" s="16"/>
      <c r="DAW45" s="16"/>
      <c r="DAX45" s="16"/>
      <c r="DAY45" s="16"/>
      <c r="DAZ45" s="16"/>
      <c r="DBA45" s="16"/>
      <c r="DBB45" s="16"/>
      <c r="DBC45" s="16"/>
      <c r="DBD45" s="16"/>
      <c r="DBE45" s="16"/>
      <c r="DBF45" s="16"/>
      <c r="DBG45" s="16"/>
      <c r="DBH45" s="16"/>
      <c r="DBI45" s="16"/>
      <c r="DBJ45" s="16"/>
      <c r="DBK45" s="16"/>
      <c r="DBL45" s="16"/>
      <c r="DBM45" s="16"/>
      <c r="DBN45" s="16"/>
      <c r="DBO45" s="16"/>
      <c r="DBP45" s="16"/>
      <c r="DBQ45" s="16"/>
      <c r="DBR45" s="16"/>
      <c r="DBS45" s="16"/>
      <c r="DBT45" s="16"/>
      <c r="DBU45" s="16"/>
      <c r="DBV45" s="16"/>
      <c r="DBW45" s="16"/>
      <c r="DBX45" s="16"/>
      <c r="DBY45" s="16"/>
      <c r="DBZ45" s="16"/>
      <c r="DCA45" s="16"/>
      <c r="DCB45" s="16"/>
      <c r="DCC45" s="16"/>
      <c r="DCD45" s="16"/>
      <c r="DCE45" s="16"/>
      <c r="DCF45" s="16"/>
      <c r="DCG45" s="16"/>
      <c r="DCH45" s="16"/>
      <c r="DCI45" s="16"/>
      <c r="DCJ45" s="16"/>
      <c r="DCK45" s="16"/>
      <c r="DCL45" s="16"/>
      <c r="DCM45" s="16"/>
      <c r="DCN45" s="16"/>
      <c r="DCO45" s="16"/>
      <c r="DCP45" s="16"/>
      <c r="DCQ45" s="16"/>
      <c r="DCR45" s="16"/>
      <c r="DCS45" s="16"/>
      <c r="DCT45" s="16"/>
      <c r="DCU45" s="16"/>
      <c r="DCV45" s="16"/>
      <c r="DCW45" s="16"/>
      <c r="DCX45" s="16"/>
      <c r="DCY45" s="16"/>
      <c r="DCZ45" s="16"/>
      <c r="DDA45" s="16"/>
      <c r="DDB45" s="16"/>
      <c r="DDC45" s="16"/>
      <c r="DDD45" s="16"/>
      <c r="DDE45" s="16"/>
      <c r="DDF45" s="16"/>
      <c r="DDG45" s="16"/>
      <c r="DDH45" s="16"/>
      <c r="DDI45" s="16"/>
      <c r="DDJ45" s="16"/>
      <c r="DDK45" s="16"/>
      <c r="DDL45" s="16"/>
      <c r="DDM45" s="16"/>
      <c r="DDN45" s="16"/>
      <c r="DDO45" s="16"/>
      <c r="DDP45" s="16"/>
      <c r="DDQ45" s="16"/>
      <c r="DDR45" s="16"/>
      <c r="DDS45" s="16"/>
      <c r="DDT45" s="16"/>
      <c r="DDU45" s="16"/>
      <c r="DDV45" s="16"/>
      <c r="DDW45" s="16"/>
      <c r="DDX45" s="16"/>
      <c r="DDY45" s="16"/>
      <c r="DDZ45" s="16"/>
      <c r="DEA45" s="16"/>
      <c r="DEB45" s="16"/>
      <c r="DEC45" s="16"/>
      <c r="DED45" s="16"/>
      <c r="DEE45" s="16"/>
      <c r="DEF45" s="16"/>
      <c r="DEG45" s="16"/>
      <c r="DEH45" s="16"/>
      <c r="DEI45" s="16"/>
      <c r="DEJ45" s="16"/>
      <c r="DEK45" s="16"/>
      <c r="DEL45" s="16"/>
      <c r="DEM45" s="16"/>
      <c r="DEN45" s="16"/>
      <c r="DEO45" s="16"/>
      <c r="DEP45" s="16"/>
      <c r="DEQ45" s="16"/>
      <c r="DER45" s="16"/>
      <c r="DES45" s="16"/>
      <c r="DET45" s="16"/>
      <c r="DEU45" s="16"/>
      <c r="DEV45" s="16"/>
      <c r="DEW45" s="16"/>
      <c r="DEX45" s="16"/>
      <c r="DEY45" s="16"/>
      <c r="DEZ45" s="16"/>
      <c r="DFA45" s="16"/>
      <c r="DFB45" s="16"/>
      <c r="DFC45" s="16"/>
      <c r="DFD45" s="16"/>
      <c r="DFE45" s="16"/>
      <c r="DFF45" s="16"/>
      <c r="DFG45" s="16"/>
      <c r="DFH45" s="16"/>
      <c r="DFI45" s="16"/>
      <c r="DFJ45" s="16"/>
      <c r="DFK45" s="16"/>
      <c r="DFL45" s="16"/>
      <c r="DFM45" s="16"/>
      <c r="DFN45" s="16"/>
      <c r="DFO45" s="16"/>
      <c r="DFP45" s="16"/>
      <c r="DFQ45" s="16"/>
      <c r="DFR45" s="16"/>
      <c r="DFS45" s="16"/>
      <c r="DFT45" s="16"/>
      <c r="DFU45" s="16"/>
      <c r="DFV45" s="16"/>
      <c r="DFW45" s="16"/>
      <c r="DFX45" s="16"/>
      <c r="DFY45" s="16"/>
      <c r="DFZ45" s="16"/>
      <c r="DGA45" s="16"/>
      <c r="DGB45" s="16"/>
      <c r="DGC45" s="16"/>
      <c r="DGD45" s="16"/>
      <c r="DGE45" s="16"/>
      <c r="DGF45" s="16"/>
      <c r="DGG45" s="16"/>
      <c r="DGH45" s="16"/>
      <c r="DGI45" s="16"/>
      <c r="DGJ45" s="16"/>
      <c r="DGK45" s="16"/>
      <c r="DGL45" s="16"/>
      <c r="DGM45" s="16"/>
      <c r="DGN45" s="16"/>
      <c r="DGO45" s="16"/>
      <c r="DGP45" s="16"/>
      <c r="DGQ45" s="16"/>
      <c r="DGR45" s="16"/>
      <c r="DGS45" s="16"/>
      <c r="DGT45" s="16"/>
      <c r="DGU45" s="16"/>
      <c r="DGV45" s="16"/>
      <c r="DGW45" s="16"/>
      <c r="DGX45" s="16"/>
      <c r="DGY45" s="16"/>
      <c r="DGZ45" s="16"/>
      <c r="DHA45" s="16"/>
      <c r="DHB45" s="16"/>
      <c r="DHC45" s="16"/>
      <c r="DHD45" s="16"/>
      <c r="DHE45" s="16"/>
      <c r="DHF45" s="16"/>
      <c r="DHG45" s="16"/>
      <c r="DHH45" s="16"/>
      <c r="DHI45" s="16"/>
      <c r="DHJ45" s="16"/>
      <c r="DHK45" s="16"/>
      <c r="DHL45" s="16"/>
      <c r="DHM45" s="16"/>
      <c r="DHN45" s="16"/>
      <c r="DHO45" s="16"/>
      <c r="DHP45" s="16"/>
      <c r="DHQ45" s="16"/>
      <c r="DHR45" s="16"/>
      <c r="DHS45" s="16"/>
      <c r="DHT45" s="16"/>
      <c r="DHU45" s="16"/>
      <c r="DHV45" s="16"/>
      <c r="DHW45" s="16"/>
      <c r="DHX45" s="16"/>
      <c r="DHY45" s="16"/>
      <c r="DHZ45" s="16"/>
      <c r="DIA45" s="16"/>
      <c r="DIB45" s="16"/>
      <c r="DIC45" s="16"/>
      <c r="DID45" s="16"/>
      <c r="DIE45" s="16"/>
      <c r="DIF45" s="16"/>
      <c r="DIG45" s="16"/>
      <c r="DIH45" s="16"/>
      <c r="DII45" s="16"/>
      <c r="DIJ45" s="16"/>
      <c r="DIK45" s="16"/>
      <c r="DIL45" s="16"/>
      <c r="DIM45" s="16"/>
      <c r="DIN45" s="16"/>
      <c r="DIO45" s="16"/>
      <c r="DIP45" s="16"/>
      <c r="DIQ45" s="16"/>
      <c r="DIR45" s="16"/>
      <c r="DIS45" s="16"/>
      <c r="DIT45" s="16"/>
      <c r="DIU45" s="16"/>
      <c r="DIV45" s="16"/>
      <c r="DIW45" s="16"/>
      <c r="DIX45" s="16"/>
      <c r="DIY45" s="16"/>
      <c r="DIZ45" s="16"/>
      <c r="DJA45" s="16"/>
      <c r="DJB45" s="16"/>
      <c r="DJC45" s="16"/>
      <c r="DJD45" s="16"/>
      <c r="DJE45" s="16"/>
      <c r="DJF45" s="16"/>
      <c r="DJG45" s="16"/>
      <c r="DJH45" s="16"/>
      <c r="DJI45" s="16"/>
      <c r="DJJ45" s="16"/>
      <c r="DJK45" s="16"/>
      <c r="DJL45" s="16"/>
      <c r="DJM45" s="16"/>
      <c r="DJN45" s="16"/>
      <c r="DJO45" s="16"/>
      <c r="DJP45" s="16"/>
      <c r="DJQ45" s="16"/>
      <c r="DJR45" s="16"/>
      <c r="DJS45" s="16"/>
      <c r="DJT45" s="16"/>
      <c r="DJU45" s="16"/>
      <c r="DJV45" s="16"/>
      <c r="DJW45" s="16"/>
      <c r="DJX45" s="16"/>
      <c r="DJY45" s="16"/>
      <c r="DJZ45" s="16"/>
      <c r="DKA45" s="16"/>
      <c r="DKB45" s="16"/>
      <c r="DKC45" s="16"/>
      <c r="DKD45" s="16"/>
      <c r="DKE45" s="16"/>
      <c r="DKF45" s="16"/>
      <c r="DKG45" s="16"/>
      <c r="DKH45" s="16"/>
      <c r="DKI45" s="16"/>
      <c r="DKJ45" s="16"/>
      <c r="DKK45" s="16"/>
      <c r="DKL45" s="16"/>
      <c r="DKM45" s="16"/>
      <c r="DKN45" s="16"/>
      <c r="DKO45" s="16"/>
      <c r="DKP45" s="16"/>
      <c r="DKQ45" s="16"/>
      <c r="DKR45" s="16"/>
      <c r="DKS45" s="16"/>
      <c r="DKT45" s="16"/>
      <c r="DKU45" s="16"/>
      <c r="DKV45" s="16"/>
      <c r="DKW45" s="16"/>
      <c r="DKX45" s="16"/>
      <c r="DKY45" s="16"/>
      <c r="DKZ45" s="16"/>
      <c r="DLA45" s="16"/>
      <c r="DLB45" s="16"/>
      <c r="DLC45" s="16"/>
      <c r="DLD45" s="16"/>
      <c r="DLE45" s="16"/>
      <c r="DLF45" s="16"/>
      <c r="DLG45" s="16"/>
      <c r="DLH45" s="16"/>
      <c r="DLI45" s="16"/>
      <c r="DLJ45" s="16"/>
      <c r="DLK45" s="16"/>
      <c r="DLL45" s="16"/>
      <c r="DLM45" s="16"/>
      <c r="DLN45" s="16"/>
      <c r="DLO45" s="16"/>
      <c r="DLP45" s="16"/>
      <c r="DLQ45" s="16"/>
      <c r="DLR45" s="16"/>
      <c r="DLS45" s="16"/>
      <c r="DLT45" s="16"/>
      <c r="DLU45" s="16"/>
      <c r="DLV45" s="16"/>
      <c r="DLW45" s="16"/>
      <c r="DLX45" s="16"/>
      <c r="DLY45" s="16"/>
      <c r="DLZ45" s="16"/>
      <c r="DMA45" s="16"/>
      <c r="DMB45" s="16"/>
      <c r="DMC45" s="16"/>
      <c r="DMD45" s="16"/>
      <c r="DME45" s="16"/>
      <c r="DMF45" s="16"/>
      <c r="DMG45" s="16"/>
      <c r="DMH45" s="16"/>
      <c r="DMI45" s="16"/>
      <c r="DMJ45" s="16"/>
      <c r="DMK45" s="16"/>
      <c r="DML45" s="16"/>
      <c r="DMM45" s="16"/>
      <c r="DMN45" s="16"/>
      <c r="DMO45" s="16"/>
      <c r="DMP45" s="16"/>
      <c r="DMQ45" s="16"/>
      <c r="DMR45" s="16"/>
      <c r="DMS45" s="16"/>
      <c r="DMT45" s="16"/>
      <c r="DMU45" s="16"/>
      <c r="DMV45" s="16"/>
      <c r="DMW45" s="16"/>
      <c r="DMX45" s="16"/>
      <c r="DMY45" s="16"/>
      <c r="DMZ45" s="16"/>
      <c r="DNA45" s="16"/>
      <c r="DNB45" s="16"/>
      <c r="DNC45" s="16"/>
      <c r="DND45" s="16"/>
      <c r="DNE45" s="16"/>
      <c r="DNF45" s="16"/>
      <c r="DNG45" s="16"/>
      <c r="DNH45" s="16"/>
      <c r="DNI45" s="16"/>
      <c r="DNJ45" s="16"/>
      <c r="DNK45" s="16"/>
      <c r="DNL45" s="16"/>
      <c r="DNM45" s="16"/>
      <c r="DNN45" s="16"/>
      <c r="DNO45" s="16"/>
      <c r="DNP45" s="16"/>
      <c r="DNQ45" s="16"/>
      <c r="DNR45" s="16"/>
      <c r="DNS45" s="16"/>
      <c r="DNT45" s="16"/>
      <c r="DNU45" s="16"/>
      <c r="DNV45" s="16"/>
      <c r="DNW45" s="16"/>
      <c r="DNX45" s="16"/>
      <c r="DNY45" s="16"/>
      <c r="DNZ45" s="16"/>
      <c r="DOA45" s="16"/>
      <c r="DOB45" s="16"/>
      <c r="DOC45" s="16"/>
      <c r="DOD45" s="16"/>
      <c r="DOE45" s="16"/>
      <c r="DOF45" s="16"/>
      <c r="DOG45" s="16"/>
      <c r="DOH45" s="16"/>
      <c r="DOI45" s="16"/>
      <c r="DOJ45" s="16"/>
      <c r="DOK45" s="16"/>
      <c r="DOL45" s="16"/>
      <c r="DOM45" s="16"/>
      <c r="DON45" s="16"/>
      <c r="DOO45" s="16"/>
      <c r="DOP45" s="16"/>
      <c r="DOQ45" s="16"/>
      <c r="DOR45" s="16"/>
      <c r="DOS45" s="16"/>
      <c r="DOT45" s="16"/>
      <c r="DOU45" s="16"/>
      <c r="DOV45" s="16"/>
      <c r="DOW45" s="16"/>
      <c r="DOX45" s="16"/>
      <c r="DOY45" s="16"/>
      <c r="DOZ45" s="16"/>
      <c r="DPA45" s="16"/>
      <c r="DPB45" s="16"/>
      <c r="DPC45" s="16"/>
      <c r="DPD45" s="16"/>
      <c r="DPE45" s="16"/>
      <c r="DPF45" s="16"/>
      <c r="DPG45" s="16"/>
      <c r="DPH45" s="16"/>
      <c r="DPI45" s="16"/>
      <c r="DPJ45" s="16"/>
      <c r="DPK45" s="16"/>
      <c r="DPL45" s="16"/>
      <c r="DPM45" s="16"/>
      <c r="DPN45" s="16"/>
      <c r="DPO45" s="16"/>
      <c r="DPP45" s="16"/>
      <c r="DPQ45" s="16"/>
      <c r="DPR45" s="16"/>
      <c r="DPS45" s="16"/>
      <c r="DPT45" s="16"/>
      <c r="DPU45" s="16"/>
      <c r="DPV45" s="16"/>
      <c r="DPW45" s="16"/>
      <c r="DPX45" s="16"/>
      <c r="DPY45" s="16"/>
      <c r="DPZ45" s="16"/>
      <c r="DQA45" s="16"/>
      <c r="DQB45" s="16"/>
      <c r="DQC45" s="16"/>
      <c r="DQD45" s="16"/>
      <c r="DQE45" s="16"/>
      <c r="DQF45" s="16"/>
      <c r="DQG45" s="16"/>
      <c r="DQH45" s="16"/>
      <c r="DQI45" s="16"/>
      <c r="DQJ45" s="16"/>
      <c r="DQK45" s="16"/>
      <c r="DQL45" s="16"/>
      <c r="DQM45" s="16"/>
      <c r="DQN45" s="16"/>
      <c r="DQO45" s="16"/>
      <c r="DQP45" s="16"/>
      <c r="DQQ45" s="16"/>
      <c r="DQR45" s="16"/>
      <c r="DQS45" s="16"/>
      <c r="DQT45" s="16"/>
      <c r="DQU45" s="16"/>
      <c r="DQV45" s="16"/>
      <c r="DQW45" s="16"/>
      <c r="DQX45" s="16"/>
      <c r="DQY45" s="16"/>
      <c r="DQZ45" s="16"/>
      <c r="DRA45" s="16"/>
      <c r="DRB45" s="16"/>
      <c r="DRC45" s="16"/>
      <c r="DRD45" s="16"/>
      <c r="DRE45" s="16"/>
      <c r="DRF45" s="16"/>
      <c r="DRG45" s="16"/>
      <c r="DRH45" s="16"/>
      <c r="DRI45" s="16"/>
      <c r="DRJ45" s="16"/>
      <c r="DRK45" s="16"/>
      <c r="DRL45" s="16"/>
      <c r="DRM45" s="16"/>
      <c r="DRN45" s="16"/>
      <c r="DRO45" s="16"/>
      <c r="DRP45" s="16"/>
      <c r="DRQ45" s="16"/>
      <c r="DRR45" s="16"/>
      <c r="DRS45" s="16"/>
      <c r="DRT45" s="16"/>
      <c r="DRU45" s="16"/>
      <c r="DRV45" s="16"/>
      <c r="DRW45" s="16"/>
      <c r="DRX45" s="16"/>
      <c r="DRY45" s="16"/>
      <c r="DRZ45" s="16"/>
      <c r="DSA45" s="16"/>
      <c r="DSB45" s="16"/>
      <c r="DSC45" s="16"/>
      <c r="DSD45" s="16"/>
      <c r="DSE45" s="16"/>
      <c r="DSF45" s="16"/>
      <c r="DSG45" s="16"/>
      <c r="DSH45" s="16"/>
      <c r="DSI45" s="16"/>
      <c r="DSJ45" s="16"/>
      <c r="DSK45" s="16"/>
      <c r="DSL45" s="16"/>
      <c r="DSM45" s="16"/>
      <c r="DSN45" s="16"/>
      <c r="DSO45" s="16"/>
      <c r="DSP45" s="16"/>
      <c r="DSQ45" s="16"/>
      <c r="DSR45" s="16"/>
      <c r="DSS45" s="16"/>
      <c r="DST45" s="16"/>
      <c r="DSU45" s="16"/>
      <c r="DSV45" s="16"/>
      <c r="DSW45" s="16"/>
      <c r="DSX45" s="16"/>
      <c r="DSY45" s="16"/>
      <c r="DSZ45" s="16"/>
      <c r="DTA45" s="16"/>
      <c r="DTB45" s="16"/>
      <c r="DTC45" s="16"/>
      <c r="DTD45" s="16"/>
      <c r="DTE45" s="16"/>
      <c r="DTF45" s="16"/>
      <c r="DTG45" s="16"/>
      <c r="DTH45" s="16"/>
      <c r="DTI45" s="16"/>
      <c r="DTJ45" s="16"/>
      <c r="DTK45" s="16"/>
      <c r="DTL45" s="16"/>
      <c r="DTM45" s="16"/>
      <c r="DTN45" s="16"/>
      <c r="DTO45" s="16"/>
      <c r="DTP45" s="16"/>
      <c r="DTQ45" s="16"/>
      <c r="DTR45" s="16"/>
      <c r="DTS45" s="16"/>
      <c r="DTT45" s="16"/>
      <c r="DTU45" s="16"/>
      <c r="DTV45" s="16"/>
      <c r="DTW45" s="16"/>
      <c r="DTX45" s="16"/>
      <c r="DTY45" s="16"/>
      <c r="DTZ45" s="16"/>
      <c r="DUA45" s="16"/>
      <c r="DUB45" s="16"/>
      <c r="DUC45" s="16"/>
      <c r="DUD45" s="16"/>
      <c r="DUE45" s="16"/>
      <c r="DUF45" s="16"/>
      <c r="DUG45" s="16"/>
      <c r="DUH45" s="16"/>
      <c r="DUI45" s="16"/>
      <c r="DUJ45" s="16"/>
      <c r="DUK45" s="16"/>
      <c r="DUL45" s="16"/>
      <c r="DUM45" s="16"/>
      <c r="DUN45" s="16"/>
      <c r="DUO45" s="16"/>
      <c r="DUP45" s="16"/>
      <c r="DUQ45" s="16"/>
      <c r="DUR45" s="16"/>
      <c r="DUS45" s="16"/>
      <c r="DUT45" s="16"/>
      <c r="DUU45" s="16"/>
      <c r="DUV45" s="16"/>
      <c r="DUW45" s="16"/>
      <c r="DUX45" s="16"/>
      <c r="DUY45" s="16"/>
      <c r="DUZ45" s="16"/>
      <c r="DVA45" s="16"/>
      <c r="DVB45" s="16"/>
      <c r="DVC45" s="16"/>
      <c r="DVD45" s="16"/>
      <c r="DVE45" s="16"/>
      <c r="DVF45" s="16"/>
      <c r="DVG45" s="16"/>
      <c r="DVH45" s="16"/>
      <c r="DVI45" s="16"/>
      <c r="DVJ45" s="16"/>
      <c r="DVK45" s="16"/>
      <c r="DVL45" s="16"/>
      <c r="DVM45" s="16"/>
      <c r="DVN45" s="16"/>
      <c r="DVO45" s="16"/>
      <c r="DVP45" s="16"/>
      <c r="DVQ45" s="16"/>
      <c r="DVR45" s="16"/>
      <c r="DVS45" s="16"/>
      <c r="DVT45" s="16"/>
      <c r="DVU45" s="16"/>
      <c r="DVV45" s="16"/>
      <c r="DVW45" s="16"/>
      <c r="DVX45" s="16"/>
      <c r="DVY45" s="16"/>
      <c r="DVZ45" s="16"/>
      <c r="DWA45" s="16"/>
      <c r="DWB45" s="16"/>
      <c r="DWC45" s="16"/>
      <c r="DWD45" s="16"/>
      <c r="DWE45" s="16"/>
      <c r="DWF45" s="16"/>
      <c r="DWG45" s="16"/>
      <c r="DWH45" s="16"/>
      <c r="DWI45" s="16"/>
      <c r="DWJ45" s="16"/>
      <c r="DWK45" s="16"/>
      <c r="DWL45" s="16"/>
      <c r="DWM45" s="16"/>
      <c r="DWN45" s="16"/>
      <c r="DWO45" s="16"/>
      <c r="DWP45" s="16"/>
      <c r="DWQ45" s="16"/>
      <c r="DWR45" s="16"/>
      <c r="DWS45" s="16"/>
      <c r="DWT45" s="16"/>
      <c r="DWU45" s="16"/>
      <c r="DWV45" s="16"/>
      <c r="DWW45" s="16"/>
      <c r="DWX45" s="16"/>
      <c r="DWY45" s="16"/>
      <c r="DWZ45" s="16"/>
      <c r="DXA45" s="16"/>
      <c r="DXB45" s="16"/>
      <c r="DXC45" s="16"/>
      <c r="DXD45" s="16"/>
      <c r="DXE45" s="16"/>
      <c r="DXF45" s="16"/>
      <c r="DXG45" s="16"/>
      <c r="DXH45" s="16"/>
      <c r="DXI45" s="16"/>
      <c r="DXJ45" s="16"/>
      <c r="DXK45" s="16"/>
      <c r="DXL45" s="16"/>
      <c r="DXM45" s="16"/>
      <c r="DXN45" s="16"/>
      <c r="DXO45" s="16"/>
      <c r="DXP45" s="16"/>
      <c r="DXQ45" s="16"/>
      <c r="DXR45" s="16"/>
      <c r="DXS45" s="16"/>
      <c r="DXT45" s="16"/>
      <c r="DXU45" s="16"/>
      <c r="DXV45" s="16"/>
      <c r="DXW45" s="16"/>
      <c r="DXX45" s="16"/>
      <c r="DXY45" s="16"/>
      <c r="DXZ45" s="16"/>
      <c r="DYA45" s="16"/>
      <c r="DYB45" s="16"/>
      <c r="DYC45" s="16"/>
      <c r="DYD45" s="16"/>
      <c r="DYE45" s="16"/>
      <c r="DYF45" s="16"/>
      <c r="DYG45" s="16"/>
      <c r="DYH45" s="16"/>
      <c r="DYI45" s="16"/>
      <c r="DYJ45" s="16"/>
      <c r="DYK45" s="16"/>
      <c r="DYL45" s="16"/>
      <c r="DYM45" s="16"/>
      <c r="DYN45" s="16"/>
      <c r="DYO45" s="16"/>
      <c r="DYP45" s="16"/>
      <c r="DYQ45" s="16"/>
      <c r="DYR45" s="16"/>
      <c r="DYS45" s="16"/>
      <c r="DYT45" s="16"/>
      <c r="DYU45" s="16"/>
      <c r="DYV45" s="16"/>
      <c r="DYW45" s="16"/>
      <c r="DYX45" s="16"/>
      <c r="DYY45" s="16"/>
      <c r="DYZ45" s="16"/>
      <c r="DZA45" s="16"/>
      <c r="DZB45" s="16"/>
      <c r="DZC45" s="16"/>
      <c r="DZD45" s="16"/>
      <c r="DZE45" s="16"/>
      <c r="DZF45" s="16"/>
      <c r="DZG45" s="16"/>
      <c r="DZH45" s="16"/>
      <c r="DZI45" s="16"/>
      <c r="DZJ45" s="16"/>
      <c r="DZK45" s="16"/>
      <c r="DZL45" s="16"/>
      <c r="DZM45" s="16"/>
      <c r="DZN45" s="16"/>
      <c r="DZO45" s="16"/>
      <c r="DZP45" s="16"/>
      <c r="DZQ45" s="16"/>
      <c r="DZR45" s="16"/>
      <c r="DZS45" s="16"/>
      <c r="DZT45" s="16"/>
      <c r="DZU45" s="16"/>
      <c r="DZV45" s="16"/>
      <c r="DZW45" s="16"/>
      <c r="DZX45" s="16"/>
      <c r="DZY45" s="16"/>
      <c r="DZZ45" s="16"/>
      <c r="EAA45" s="16"/>
      <c r="EAB45" s="16"/>
      <c r="EAC45" s="16"/>
      <c r="EAD45" s="16"/>
      <c r="EAE45" s="16"/>
      <c r="EAF45" s="16"/>
      <c r="EAG45" s="16"/>
      <c r="EAH45" s="16"/>
      <c r="EAI45" s="16"/>
      <c r="EAJ45" s="16"/>
      <c r="EAK45" s="16"/>
      <c r="EAL45" s="16"/>
      <c r="EAM45" s="16"/>
      <c r="EAN45" s="16"/>
      <c r="EAO45" s="16"/>
      <c r="EAP45" s="16"/>
      <c r="EAQ45" s="16"/>
      <c r="EAR45" s="16"/>
      <c r="EAS45" s="16"/>
      <c r="EAT45" s="16"/>
      <c r="EAU45" s="16"/>
      <c r="EAV45" s="16"/>
      <c r="EAW45" s="16"/>
      <c r="EAX45" s="16"/>
      <c r="EAY45" s="16"/>
      <c r="EAZ45" s="16"/>
      <c r="EBA45" s="16"/>
      <c r="EBB45" s="16"/>
      <c r="EBC45" s="16"/>
      <c r="EBD45" s="16"/>
      <c r="EBE45" s="16"/>
      <c r="EBF45" s="16"/>
      <c r="EBG45" s="16"/>
      <c r="EBH45" s="16"/>
      <c r="EBI45" s="16"/>
      <c r="EBJ45" s="16"/>
      <c r="EBK45" s="16"/>
      <c r="EBL45" s="16"/>
      <c r="EBM45" s="16"/>
      <c r="EBN45" s="16"/>
      <c r="EBO45" s="16"/>
      <c r="EBP45" s="16"/>
      <c r="EBQ45" s="16"/>
      <c r="EBR45" s="16"/>
      <c r="EBS45" s="16"/>
      <c r="EBT45" s="16"/>
      <c r="EBU45" s="16"/>
      <c r="EBV45" s="16"/>
      <c r="EBW45" s="16"/>
      <c r="EBX45" s="16"/>
      <c r="EBY45" s="16"/>
      <c r="EBZ45" s="16"/>
      <c r="ECA45" s="16"/>
      <c r="ECB45" s="16"/>
      <c r="ECC45" s="16"/>
      <c r="ECD45" s="16"/>
      <c r="ECE45" s="16"/>
      <c r="ECF45" s="16"/>
      <c r="ECG45" s="16"/>
      <c r="ECH45" s="16"/>
      <c r="ECI45" s="16"/>
      <c r="ECJ45" s="16"/>
      <c r="ECK45" s="16"/>
      <c r="ECL45" s="16"/>
      <c r="ECM45" s="16"/>
      <c r="ECN45" s="16"/>
      <c r="ECO45" s="16"/>
      <c r="ECP45" s="16"/>
      <c r="ECQ45" s="16"/>
      <c r="ECR45" s="16"/>
      <c r="ECS45" s="16"/>
      <c r="ECT45" s="16"/>
      <c r="ECU45" s="16"/>
      <c r="ECV45" s="16"/>
      <c r="ECW45" s="16"/>
      <c r="ECX45" s="16"/>
      <c r="ECY45" s="16"/>
      <c r="ECZ45" s="16"/>
      <c r="EDA45" s="16"/>
      <c r="EDB45" s="16"/>
      <c r="EDC45" s="16"/>
      <c r="EDD45" s="16"/>
      <c r="EDE45" s="16"/>
      <c r="EDF45" s="16"/>
      <c r="EDG45" s="16"/>
      <c r="EDH45" s="16"/>
      <c r="EDI45" s="16"/>
      <c r="EDJ45" s="16"/>
      <c r="EDK45" s="16"/>
      <c r="EDL45" s="16"/>
      <c r="EDM45" s="16"/>
      <c r="EDN45" s="16"/>
      <c r="EDO45" s="16"/>
      <c r="EDP45" s="16"/>
      <c r="EDQ45" s="16"/>
      <c r="EDR45" s="16"/>
      <c r="EDS45" s="16"/>
      <c r="EDT45" s="16"/>
      <c r="EDU45" s="16"/>
      <c r="EDV45" s="16"/>
      <c r="EDW45" s="16"/>
      <c r="EDX45" s="16"/>
      <c r="EDY45" s="16"/>
      <c r="EDZ45" s="16"/>
      <c r="EEA45" s="16"/>
      <c r="EEB45" s="16"/>
      <c r="EEC45" s="16"/>
      <c r="EED45" s="16"/>
      <c r="EEE45" s="16"/>
      <c r="EEF45" s="16"/>
      <c r="EEG45" s="16"/>
      <c r="EEH45" s="16"/>
      <c r="EEI45" s="16"/>
      <c r="EEJ45" s="16"/>
      <c r="EEK45" s="16"/>
      <c r="EEL45" s="16"/>
      <c r="EEM45" s="16"/>
      <c r="EEN45" s="16"/>
      <c r="EEO45" s="16"/>
      <c r="EEP45" s="16"/>
      <c r="EEQ45" s="16"/>
      <c r="EER45" s="16"/>
      <c r="EES45" s="16"/>
      <c r="EET45" s="16"/>
      <c r="EEU45" s="16"/>
      <c r="EEV45" s="16"/>
      <c r="EEW45" s="16"/>
      <c r="EEX45" s="16"/>
      <c r="EEY45" s="16"/>
      <c r="EEZ45" s="16"/>
      <c r="EFA45" s="16"/>
      <c r="EFB45" s="16"/>
      <c r="EFC45" s="16"/>
      <c r="EFD45" s="16"/>
      <c r="EFE45" s="16"/>
      <c r="EFF45" s="16"/>
      <c r="EFG45" s="16"/>
      <c r="EFH45" s="16"/>
      <c r="EFI45" s="16"/>
      <c r="EFJ45" s="16"/>
      <c r="EFK45" s="16"/>
      <c r="EFL45" s="16"/>
      <c r="EFM45" s="16"/>
      <c r="EFN45" s="16"/>
      <c r="EFO45" s="16"/>
      <c r="EFP45" s="16"/>
      <c r="EFQ45" s="16"/>
      <c r="EFR45" s="16"/>
      <c r="EFS45" s="16"/>
      <c r="EFT45" s="16"/>
      <c r="EFU45" s="16"/>
      <c r="EFV45" s="16"/>
      <c r="EFW45" s="16"/>
      <c r="EFX45" s="16"/>
      <c r="EFY45" s="16"/>
      <c r="EFZ45" s="16"/>
      <c r="EGA45" s="16"/>
      <c r="EGB45" s="16"/>
      <c r="EGC45" s="16"/>
      <c r="EGD45" s="16"/>
      <c r="EGE45" s="16"/>
      <c r="EGF45" s="16"/>
      <c r="EGG45" s="16"/>
      <c r="EGH45" s="16"/>
      <c r="EGI45" s="16"/>
      <c r="EGJ45" s="16"/>
      <c r="EGK45" s="16"/>
      <c r="EGL45" s="16"/>
      <c r="EGM45" s="16"/>
      <c r="EGN45" s="16"/>
      <c r="EGO45" s="16"/>
      <c r="EGP45" s="16"/>
      <c r="EGQ45" s="16"/>
      <c r="EGR45" s="16"/>
      <c r="EGS45" s="16"/>
      <c r="EGT45" s="16"/>
      <c r="EGU45" s="16"/>
      <c r="EGV45" s="16"/>
      <c r="EGW45" s="16"/>
      <c r="EGX45" s="16"/>
      <c r="EGY45" s="16"/>
      <c r="EGZ45" s="16"/>
      <c r="EHA45" s="16"/>
      <c r="EHB45" s="16"/>
      <c r="EHC45" s="16"/>
      <c r="EHD45" s="16"/>
      <c r="EHE45" s="16"/>
      <c r="EHF45" s="16"/>
      <c r="EHG45" s="16"/>
      <c r="EHH45" s="16"/>
      <c r="EHI45" s="16"/>
      <c r="EHJ45" s="16"/>
      <c r="EHK45" s="16"/>
      <c r="EHL45" s="16"/>
      <c r="EHM45" s="16"/>
      <c r="EHN45" s="16"/>
      <c r="EHO45" s="16"/>
      <c r="EHP45" s="16"/>
      <c r="EHQ45" s="16"/>
      <c r="EHR45" s="16"/>
      <c r="EHS45" s="16"/>
      <c r="EHT45" s="16"/>
      <c r="EHU45" s="16"/>
      <c r="EHV45" s="16"/>
      <c r="EHW45" s="16"/>
      <c r="EHX45" s="16"/>
      <c r="EHY45" s="16"/>
      <c r="EHZ45" s="16"/>
      <c r="EIA45" s="16"/>
      <c r="EIB45" s="16"/>
      <c r="EIC45" s="16"/>
      <c r="EID45" s="16"/>
      <c r="EIE45" s="16"/>
      <c r="EIF45" s="16"/>
      <c r="EIG45" s="16"/>
      <c r="EIH45" s="16"/>
      <c r="EII45" s="16"/>
      <c r="EIJ45" s="16"/>
      <c r="EIK45" s="16"/>
      <c r="EIL45" s="16"/>
      <c r="EIM45" s="16"/>
      <c r="EIN45" s="16"/>
      <c r="EIO45" s="16"/>
      <c r="EIP45" s="16"/>
      <c r="EIQ45" s="16"/>
      <c r="EIR45" s="16"/>
      <c r="EIS45" s="16"/>
      <c r="EIT45" s="16"/>
      <c r="EIU45" s="16"/>
      <c r="EIV45" s="16"/>
      <c r="EIW45" s="16"/>
      <c r="EIX45" s="16"/>
      <c r="EIY45" s="16"/>
      <c r="EIZ45" s="16"/>
      <c r="EJA45" s="16"/>
      <c r="EJB45" s="16"/>
      <c r="EJC45" s="16"/>
      <c r="EJD45" s="16"/>
      <c r="EJE45" s="16"/>
      <c r="EJF45" s="16"/>
      <c r="EJG45" s="16"/>
      <c r="EJH45" s="16"/>
      <c r="EJI45" s="16"/>
      <c r="EJJ45" s="16"/>
      <c r="EJK45" s="16"/>
      <c r="EJL45" s="16"/>
      <c r="EJM45" s="16"/>
      <c r="EJN45" s="16"/>
      <c r="EJO45" s="16"/>
      <c r="EJP45" s="16"/>
      <c r="EJQ45" s="16"/>
      <c r="EJR45" s="16"/>
      <c r="EJS45" s="16"/>
      <c r="EJT45" s="16"/>
      <c r="EJU45" s="16"/>
      <c r="EJV45" s="16"/>
      <c r="EJW45" s="16"/>
      <c r="EJX45" s="16"/>
      <c r="EJY45" s="16"/>
      <c r="EJZ45" s="16"/>
      <c r="EKA45" s="16"/>
      <c r="EKB45" s="16"/>
      <c r="EKC45" s="16"/>
      <c r="EKD45" s="16"/>
      <c r="EKE45" s="16"/>
      <c r="EKF45" s="16"/>
      <c r="EKG45" s="16"/>
      <c r="EKH45" s="16"/>
      <c r="EKI45" s="16"/>
      <c r="EKJ45" s="16"/>
      <c r="EKK45" s="16"/>
      <c r="EKL45" s="16"/>
      <c r="EKM45" s="16"/>
      <c r="EKN45" s="16"/>
      <c r="EKO45" s="16"/>
      <c r="EKP45" s="16"/>
      <c r="EKQ45" s="16"/>
      <c r="EKR45" s="16"/>
      <c r="EKS45" s="16"/>
      <c r="EKT45" s="16"/>
      <c r="EKU45" s="16"/>
      <c r="EKV45" s="16"/>
      <c r="EKW45" s="16"/>
      <c r="EKX45" s="16"/>
      <c r="EKY45" s="16"/>
      <c r="EKZ45" s="16"/>
      <c r="ELA45" s="16"/>
      <c r="ELB45" s="16"/>
      <c r="ELC45" s="16"/>
      <c r="ELD45" s="16"/>
      <c r="ELE45" s="16"/>
      <c r="ELF45" s="16"/>
      <c r="ELG45" s="16"/>
      <c r="ELH45" s="16"/>
      <c r="ELI45" s="16"/>
      <c r="ELJ45" s="16"/>
      <c r="ELK45" s="16"/>
      <c r="ELL45" s="16"/>
      <c r="ELM45" s="16"/>
      <c r="ELN45" s="16"/>
      <c r="ELO45" s="16"/>
      <c r="ELP45" s="16"/>
      <c r="ELQ45" s="16"/>
      <c r="ELR45" s="16"/>
      <c r="ELS45" s="16"/>
      <c r="ELT45" s="16"/>
      <c r="ELU45" s="16"/>
      <c r="ELV45" s="16"/>
      <c r="ELW45" s="16"/>
      <c r="ELX45" s="16"/>
      <c r="ELY45" s="16"/>
      <c r="ELZ45" s="16"/>
      <c r="EMA45" s="16"/>
      <c r="EMB45" s="16"/>
      <c r="EMC45" s="16"/>
      <c r="EMD45" s="16"/>
      <c r="EME45" s="16"/>
      <c r="EMF45" s="16"/>
      <c r="EMG45" s="16"/>
      <c r="EMH45" s="16"/>
      <c r="EMI45" s="16"/>
      <c r="EMJ45" s="16"/>
      <c r="EMK45" s="16"/>
      <c r="EML45" s="16"/>
      <c r="EMM45" s="16"/>
      <c r="EMN45" s="16"/>
      <c r="EMO45" s="16"/>
      <c r="EMP45" s="16"/>
      <c r="EMQ45" s="16"/>
      <c r="EMR45" s="16"/>
      <c r="EMS45" s="16"/>
      <c r="EMT45" s="16"/>
      <c r="EMU45" s="16"/>
      <c r="EMV45" s="16"/>
      <c r="EMW45" s="16"/>
      <c r="EMX45" s="16"/>
      <c r="EMY45" s="16"/>
      <c r="EMZ45" s="16"/>
      <c r="ENA45" s="16"/>
      <c r="ENB45" s="16"/>
      <c r="ENC45" s="16"/>
      <c r="END45" s="16"/>
      <c r="ENE45" s="16"/>
      <c r="ENF45" s="16"/>
      <c r="ENG45" s="16"/>
      <c r="ENH45" s="16"/>
      <c r="ENI45" s="16"/>
      <c r="ENJ45" s="16"/>
      <c r="ENK45" s="16"/>
      <c r="ENL45" s="16"/>
      <c r="ENM45" s="16"/>
      <c r="ENN45" s="16"/>
      <c r="ENO45" s="16"/>
      <c r="ENP45" s="16"/>
      <c r="ENQ45" s="16"/>
      <c r="ENR45" s="16"/>
      <c r="ENS45" s="16"/>
      <c r="ENT45" s="16"/>
      <c r="ENU45" s="16"/>
      <c r="ENV45" s="16"/>
      <c r="ENW45" s="16"/>
      <c r="ENX45" s="16"/>
      <c r="ENY45" s="16"/>
      <c r="ENZ45" s="16"/>
      <c r="EOA45" s="16"/>
      <c r="EOB45" s="16"/>
      <c r="EOC45" s="16"/>
      <c r="EOD45" s="16"/>
      <c r="EOE45" s="16"/>
      <c r="EOF45" s="16"/>
      <c r="EOG45" s="16"/>
      <c r="EOH45" s="16"/>
      <c r="EOI45" s="16"/>
      <c r="EOJ45" s="16"/>
      <c r="EOK45" s="16"/>
      <c r="EOL45" s="16"/>
      <c r="EOM45" s="16"/>
      <c r="EON45" s="16"/>
      <c r="EOO45" s="16"/>
      <c r="EOP45" s="16"/>
      <c r="EOQ45" s="16"/>
      <c r="EOR45" s="16"/>
      <c r="EOS45" s="16"/>
      <c r="EOT45" s="16"/>
      <c r="EOU45" s="16"/>
      <c r="EOV45" s="16"/>
      <c r="EOW45" s="16"/>
      <c r="EOX45" s="16"/>
      <c r="EOY45" s="16"/>
      <c r="EOZ45" s="16"/>
      <c r="EPA45" s="16"/>
      <c r="EPB45" s="16"/>
      <c r="EPC45" s="16"/>
      <c r="EPD45" s="16"/>
      <c r="EPE45" s="16"/>
      <c r="EPF45" s="16"/>
      <c r="EPG45" s="16"/>
      <c r="EPH45" s="16"/>
      <c r="EPI45" s="16"/>
      <c r="EPJ45" s="16"/>
      <c r="EPK45" s="16"/>
      <c r="EPL45" s="16"/>
      <c r="EPM45" s="16"/>
      <c r="EPN45" s="16"/>
      <c r="EPO45" s="16"/>
      <c r="EPP45" s="16"/>
      <c r="EPQ45" s="16"/>
      <c r="EPR45" s="16"/>
      <c r="EPS45" s="16"/>
      <c r="EPT45" s="16"/>
      <c r="EPU45" s="16"/>
      <c r="EPV45" s="16"/>
      <c r="EPW45" s="16"/>
      <c r="EPX45" s="16"/>
      <c r="EPY45" s="16"/>
      <c r="EPZ45" s="16"/>
      <c r="EQA45" s="16"/>
      <c r="EQB45" s="16"/>
      <c r="EQC45" s="16"/>
      <c r="EQD45" s="16"/>
      <c r="EQE45" s="16"/>
      <c r="EQF45" s="16"/>
      <c r="EQG45" s="16"/>
      <c r="EQH45" s="16"/>
      <c r="EQI45" s="16"/>
      <c r="EQJ45" s="16"/>
      <c r="EQK45" s="16"/>
      <c r="EQL45" s="16"/>
      <c r="EQM45" s="16"/>
      <c r="EQN45" s="16"/>
      <c r="EQO45" s="16"/>
      <c r="EQP45" s="16"/>
      <c r="EQQ45" s="16"/>
      <c r="EQR45" s="16"/>
      <c r="EQS45" s="16"/>
      <c r="EQT45" s="16"/>
      <c r="EQU45" s="16"/>
      <c r="EQV45" s="16"/>
      <c r="EQW45" s="16"/>
      <c r="EQX45" s="16"/>
      <c r="EQY45" s="16"/>
      <c r="EQZ45" s="16"/>
      <c r="ERA45" s="16"/>
      <c r="ERB45" s="16"/>
      <c r="ERC45" s="16"/>
      <c r="ERD45" s="16"/>
      <c r="ERE45" s="16"/>
      <c r="ERF45" s="16"/>
      <c r="ERG45" s="16"/>
      <c r="ERH45" s="16"/>
      <c r="ERI45" s="16"/>
      <c r="ERJ45" s="16"/>
      <c r="ERK45" s="16"/>
      <c r="ERL45" s="16"/>
      <c r="ERM45" s="16"/>
      <c r="ERN45" s="16"/>
      <c r="ERO45" s="16"/>
      <c r="ERP45" s="16"/>
      <c r="ERQ45" s="16"/>
      <c r="ERR45" s="16"/>
      <c r="ERS45" s="16"/>
      <c r="ERT45" s="16"/>
      <c r="ERU45" s="16"/>
      <c r="ERV45" s="16"/>
      <c r="ERW45" s="16"/>
      <c r="ERX45" s="16"/>
      <c r="ERY45" s="16"/>
      <c r="ERZ45" s="16"/>
      <c r="ESA45" s="16"/>
      <c r="ESB45" s="16"/>
      <c r="ESC45" s="16"/>
      <c r="ESD45" s="16"/>
      <c r="ESE45" s="16"/>
      <c r="ESF45" s="16"/>
      <c r="ESG45" s="16"/>
      <c r="ESH45" s="16"/>
      <c r="ESI45" s="16"/>
      <c r="ESJ45" s="16"/>
      <c r="ESK45" s="16"/>
      <c r="ESL45" s="16"/>
      <c r="ESM45" s="16"/>
      <c r="ESN45" s="16"/>
      <c r="ESO45" s="16"/>
      <c r="ESP45" s="16"/>
      <c r="ESQ45" s="16"/>
      <c r="ESR45" s="16"/>
      <c r="ESS45" s="16"/>
      <c r="EST45" s="16"/>
      <c r="ESU45" s="16"/>
      <c r="ESV45" s="16"/>
      <c r="ESW45" s="16"/>
      <c r="ESX45" s="16"/>
      <c r="ESY45" s="16"/>
      <c r="ESZ45" s="16"/>
      <c r="ETA45" s="16"/>
      <c r="ETB45" s="16"/>
      <c r="ETC45" s="16"/>
      <c r="ETD45" s="16"/>
      <c r="ETE45" s="16"/>
      <c r="ETF45" s="16"/>
      <c r="ETG45" s="16"/>
      <c r="ETH45" s="16"/>
      <c r="ETI45" s="16"/>
      <c r="ETJ45" s="16"/>
      <c r="ETK45" s="16"/>
      <c r="ETL45" s="16"/>
      <c r="ETM45" s="16"/>
      <c r="ETN45" s="16"/>
      <c r="ETO45" s="16"/>
      <c r="ETP45" s="16"/>
      <c r="ETQ45" s="16"/>
      <c r="ETR45" s="16"/>
      <c r="ETS45" s="16"/>
      <c r="ETT45" s="16"/>
      <c r="ETU45" s="16"/>
      <c r="ETV45" s="16"/>
      <c r="ETW45" s="16"/>
      <c r="ETX45" s="16"/>
      <c r="ETY45" s="16"/>
      <c r="ETZ45" s="16"/>
      <c r="EUA45" s="16"/>
      <c r="EUB45" s="16"/>
      <c r="EUC45" s="16"/>
      <c r="EUD45" s="16"/>
      <c r="EUE45" s="16"/>
      <c r="EUF45" s="16"/>
      <c r="EUG45" s="16"/>
      <c r="EUH45" s="16"/>
      <c r="EUI45" s="16"/>
      <c r="EUJ45" s="16"/>
      <c r="EUK45" s="16"/>
      <c r="EUL45" s="16"/>
      <c r="EUM45" s="16"/>
      <c r="EUN45" s="16"/>
      <c r="EUO45" s="16"/>
      <c r="EUP45" s="16"/>
      <c r="EUQ45" s="16"/>
      <c r="EUR45" s="16"/>
      <c r="EUS45" s="16"/>
      <c r="EUT45" s="16"/>
      <c r="EUU45" s="16"/>
      <c r="EUV45" s="16"/>
      <c r="EUW45" s="16"/>
      <c r="EUX45" s="16"/>
      <c r="EUY45" s="16"/>
      <c r="EUZ45" s="16"/>
      <c r="EVA45" s="16"/>
      <c r="EVB45" s="16"/>
      <c r="EVC45" s="16"/>
      <c r="EVD45" s="16"/>
      <c r="EVE45" s="16"/>
      <c r="EVF45" s="16"/>
      <c r="EVG45" s="16"/>
      <c r="EVH45" s="16"/>
      <c r="EVI45" s="16"/>
      <c r="EVJ45" s="16"/>
      <c r="EVK45" s="16"/>
      <c r="EVL45" s="16"/>
      <c r="EVM45" s="16"/>
      <c r="EVN45" s="16"/>
      <c r="EVO45" s="16"/>
      <c r="EVP45" s="16"/>
      <c r="EVQ45" s="16"/>
      <c r="EVR45" s="16"/>
      <c r="EVS45" s="16"/>
      <c r="EVT45" s="16"/>
      <c r="EVU45" s="16"/>
      <c r="EVV45" s="16"/>
      <c r="EVW45" s="16"/>
      <c r="EVX45" s="16"/>
      <c r="EVY45" s="16"/>
      <c r="EVZ45" s="16"/>
      <c r="EWA45" s="16"/>
      <c r="EWB45" s="16"/>
      <c r="EWC45" s="16"/>
      <c r="EWD45" s="16"/>
      <c r="EWE45" s="16"/>
      <c r="EWF45" s="16"/>
      <c r="EWG45" s="16"/>
      <c r="EWH45" s="16"/>
      <c r="EWI45" s="16"/>
      <c r="EWJ45" s="16"/>
      <c r="EWK45" s="16"/>
      <c r="EWL45" s="16"/>
      <c r="EWM45" s="16"/>
      <c r="EWN45" s="16"/>
      <c r="EWO45" s="16"/>
      <c r="EWP45" s="16"/>
      <c r="EWQ45" s="16"/>
      <c r="EWR45" s="16"/>
      <c r="EWS45" s="16"/>
      <c r="EWT45" s="16"/>
      <c r="EWU45" s="16"/>
      <c r="EWV45" s="16"/>
      <c r="EWW45" s="16"/>
      <c r="EWX45" s="16"/>
      <c r="EWY45" s="16"/>
      <c r="EWZ45" s="16"/>
      <c r="EXA45" s="16"/>
      <c r="EXB45" s="16"/>
      <c r="EXC45" s="16"/>
      <c r="EXD45" s="16"/>
      <c r="EXE45" s="16"/>
      <c r="EXF45" s="16"/>
      <c r="EXG45" s="16"/>
      <c r="EXH45" s="16"/>
      <c r="EXI45" s="16"/>
      <c r="EXJ45" s="16"/>
      <c r="EXK45" s="16"/>
      <c r="EXL45" s="16"/>
      <c r="EXM45" s="16"/>
      <c r="EXN45" s="16"/>
      <c r="EXO45" s="16"/>
      <c r="EXP45" s="16"/>
      <c r="EXQ45" s="16"/>
      <c r="EXR45" s="16"/>
      <c r="EXS45" s="16"/>
      <c r="EXT45" s="16"/>
      <c r="EXU45" s="16"/>
      <c r="EXV45" s="16"/>
      <c r="EXW45" s="16"/>
      <c r="EXX45" s="16"/>
      <c r="EXY45" s="16"/>
      <c r="EXZ45" s="16"/>
      <c r="EYA45" s="16"/>
      <c r="EYB45" s="16"/>
      <c r="EYC45" s="16"/>
      <c r="EYD45" s="16"/>
      <c r="EYE45" s="16"/>
      <c r="EYF45" s="16"/>
      <c r="EYG45" s="16"/>
      <c r="EYH45" s="16"/>
      <c r="EYI45" s="16"/>
      <c r="EYJ45" s="16"/>
      <c r="EYK45" s="16"/>
      <c r="EYL45" s="16"/>
      <c r="EYM45" s="16"/>
      <c r="EYN45" s="16"/>
      <c r="EYO45" s="16"/>
      <c r="EYP45" s="16"/>
      <c r="EYQ45" s="16"/>
      <c r="EYR45" s="16"/>
      <c r="EYS45" s="16"/>
      <c r="EYT45" s="16"/>
      <c r="EYU45" s="16"/>
      <c r="EYV45" s="16"/>
      <c r="EYW45" s="16"/>
      <c r="EYX45" s="16"/>
      <c r="EYY45" s="16"/>
      <c r="EYZ45" s="16"/>
      <c r="EZA45" s="16"/>
      <c r="EZB45" s="16"/>
      <c r="EZC45" s="16"/>
      <c r="EZD45" s="16"/>
      <c r="EZE45" s="16"/>
      <c r="EZF45" s="16"/>
      <c r="EZG45" s="16"/>
      <c r="EZH45" s="16"/>
      <c r="EZI45" s="16"/>
      <c r="EZJ45" s="16"/>
      <c r="EZK45" s="16"/>
      <c r="EZL45" s="16"/>
      <c r="EZM45" s="16"/>
      <c r="EZN45" s="16"/>
      <c r="EZO45" s="16"/>
      <c r="EZP45" s="16"/>
      <c r="EZQ45" s="16"/>
      <c r="EZR45" s="16"/>
      <c r="EZS45" s="16"/>
      <c r="EZT45" s="16"/>
      <c r="EZU45" s="16"/>
      <c r="EZV45" s="16"/>
      <c r="EZW45" s="16"/>
      <c r="EZX45" s="16"/>
      <c r="EZY45" s="16"/>
      <c r="EZZ45" s="16"/>
      <c r="FAA45" s="16"/>
      <c r="FAB45" s="16"/>
      <c r="FAC45" s="16"/>
      <c r="FAD45" s="16"/>
      <c r="FAE45" s="16"/>
      <c r="FAF45" s="16"/>
      <c r="FAG45" s="16"/>
      <c r="FAH45" s="16"/>
      <c r="FAI45" s="16"/>
      <c r="FAJ45" s="16"/>
      <c r="FAK45" s="16"/>
      <c r="FAL45" s="16"/>
      <c r="FAM45" s="16"/>
      <c r="FAN45" s="16"/>
      <c r="FAO45" s="16"/>
      <c r="FAP45" s="16"/>
      <c r="FAQ45" s="16"/>
      <c r="FAR45" s="16"/>
      <c r="FAS45" s="16"/>
      <c r="FAT45" s="16"/>
      <c r="FAU45" s="16"/>
      <c r="FAV45" s="16"/>
      <c r="FAW45" s="16"/>
      <c r="FAX45" s="16"/>
      <c r="FAY45" s="16"/>
      <c r="FAZ45" s="16"/>
      <c r="FBA45" s="16"/>
      <c r="FBB45" s="16"/>
      <c r="FBC45" s="16"/>
      <c r="FBD45" s="16"/>
      <c r="FBE45" s="16"/>
      <c r="FBF45" s="16"/>
      <c r="FBG45" s="16"/>
      <c r="FBH45" s="16"/>
      <c r="FBI45" s="16"/>
      <c r="FBJ45" s="16"/>
      <c r="FBK45" s="16"/>
      <c r="FBL45" s="16"/>
      <c r="FBM45" s="16"/>
      <c r="FBN45" s="16"/>
      <c r="FBO45" s="16"/>
      <c r="FBP45" s="16"/>
      <c r="FBQ45" s="16"/>
      <c r="FBR45" s="16"/>
      <c r="FBS45" s="16"/>
      <c r="FBT45" s="16"/>
      <c r="FBU45" s="16"/>
      <c r="FBV45" s="16"/>
      <c r="FBW45" s="16"/>
      <c r="FBX45" s="16"/>
      <c r="FBY45" s="16"/>
      <c r="FBZ45" s="16"/>
      <c r="FCA45" s="16"/>
      <c r="FCB45" s="16"/>
      <c r="FCC45" s="16"/>
      <c r="FCD45" s="16"/>
      <c r="FCE45" s="16"/>
      <c r="FCF45" s="16"/>
      <c r="FCG45" s="16"/>
      <c r="FCH45" s="16"/>
      <c r="FCI45" s="16"/>
      <c r="FCJ45" s="16"/>
      <c r="FCK45" s="16"/>
      <c r="FCL45" s="16"/>
      <c r="FCM45" s="16"/>
      <c r="FCN45" s="16"/>
      <c r="FCO45" s="16"/>
      <c r="FCP45" s="16"/>
      <c r="FCQ45" s="16"/>
      <c r="FCR45" s="16"/>
      <c r="FCS45" s="16"/>
      <c r="FCT45" s="16"/>
      <c r="FCU45" s="16"/>
      <c r="FCV45" s="16"/>
      <c r="FCW45" s="16"/>
      <c r="FCX45" s="16"/>
      <c r="FCY45" s="16"/>
      <c r="FCZ45" s="16"/>
      <c r="FDA45" s="16"/>
      <c r="FDB45" s="16"/>
      <c r="FDC45" s="16"/>
      <c r="FDD45" s="16"/>
      <c r="FDE45" s="16"/>
      <c r="FDF45" s="16"/>
      <c r="FDG45" s="16"/>
      <c r="FDH45" s="16"/>
      <c r="FDI45" s="16"/>
      <c r="FDJ45" s="16"/>
      <c r="FDK45" s="16"/>
      <c r="FDL45" s="16"/>
      <c r="FDM45" s="16"/>
      <c r="FDN45" s="16"/>
      <c r="FDO45" s="16"/>
      <c r="FDP45" s="16"/>
      <c r="FDQ45" s="16"/>
      <c r="FDR45" s="16"/>
      <c r="FDS45" s="16"/>
      <c r="FDT45" s="16"/>
      <c r="FDU45" s="16"/>
      <c r="FDV45" s="16"/>
      <c r="FDW45" s="16"/>
      <c r="FDX45" s="16"/>
      <c r="FDY45" s="16"/>
      <c r="FDZ45" s="16"/>
      <c r="FEA45" s="16"/>
      <c r="FEB45" s="16"/>
      <c r="FEC45" s="16"/>
      <c r="FED45" s="16"/>
      <c r="FEE45" s="16"/>
      <c r="FEF45" s="16"/>
      <c r="FEG45" s="16"/>
      <c r="FEH45" s="16"/>
      <c r="FEI45" s="16"/>
      <c r="FEJ45" s="16"/>
      <c r="FEK45" s="16"/>
      <c r="FEL45" s="16"/>
      <c r="FEM45" s="16"/>
      <c r="FEN45" s="16"/>
      <c r="FEO45" s="16"/>
      <c r="FEP45" s="16"/>
      <c r="FEQ45" s="16"/>
      <c r="FER45" s="16"/>
      <c r="FES45" s="16"/>
      <c r="FET45" s="16"/>
      <c r="FEU45" s="16"/>
      <c r="FEV45" s="16"/>
      <c r="FEW45" s="16"/>
      <c r="FEX45" s="16"/>
      <c r="FEY45" s="16"/>
      <c r="FEZ45" s="16"/>
      <c r="FFA45" s="16"/>
      <c r="FFB45" s="16"/>
      <c r="FFC45" s="16"/>
      <c r="FFD45" s="16"/>
      <c r="FFE45" s="16"/>
      <c r="FFF45" s="16"/>
      <c r="FFG45" s="16"/>
      <c r="FFH45" s="16"/>
      <c r="FFI45" s="16"/>
      <c r="FFJ45" s="16"/>
      <c r="FFK45" s="16"/>
      <c r="FFL45" s="16"/>
      <c r="FFM45" s="16"/>
      <c r="FFN45" s="16"/>
      <c r="FFO45" s="16"/>
      <c r="FFP45" s="16"/>
      <c r="FFQ45" s="16"/>
      <c r="FFR45" s="16"/>
      <c r="FFS45" s="16"/>
      <c r="FFT45" s="16"/>
      <c r="FFU45" s="16"/>
      <c r="FFV45" s="16"/>
      <c r="FFW45" s="16"/>
      <c r="FFX45" s="16"/>
      <c r="FFY45" s="16"/>
      <c r="FFZ45" s="16"/>
      <c r="FGA45" s="16"/>
      <c r="FGB45" s="16"/>
      <c r="FGC45" s="16"/>
      <c r="FGD45" s="16"/>
      <c r="FGE45" s="16"/>
      <c r="FGF45" s="16"/>
      <c r="FGG45" s="16"/>
      <c r="FGH45" s="16"/>
      <c r="FGI45" s="16"/>
      <c r="FGJ45" s="16"/>
      <c r="FGK45" s="16"/>
      <c r="FGL45" s="16"/>
      <c r="FGM45" s="16"/>
      <c r="FGN45" s="16"/>
      <c r="FGO45" s="16"/>
      <c r="FGP45" s="16"/>
      <c r="FGQ45" s="16"/>
      <c r="FGR45" s="16"/>
      <c r="FGS45" s="16"/>
      <c r="FGT45" s="16"/>
      <c r="FGU45" s="16"/>
      <c r="FGV45" s="16"/>
      <c r="FGW45" s="16"/>
      <c r="FGX45" s="16"/>
      <c r="FGY45" s="16"/>
      <c r="FGZ45" s="16"/>
      <c r="FHA45" s="16"/>
      <c r="FHB45" s="16"/>
      <c r="FHC45" s="16"/>
      <c r="FHD45" s="16"/>
      <c r="FHE45" s="16"/>
      <c r="FHF45" s="16"/>
      <c r="FHG45" s="16"/>
      <c r="FHH45" s="16"/>
      <c r="FHI45" s="16"/>
      <c r="FHJ45" s="16"/>
      <c r="FHK45" s="16"/>
      <c r="FHL45" s="16"/>
      <c r="FHM45" s="16"/>
      <c r="FHN45" s="16"/>
      <c r="FHO45" s="16"/>
      <c r="FHP45" s="16"/>
      <c r="FHQ45" s="16"/>
      <c r="FHR45" s="16"/>
      <c r="FHS45" s="16"/>
      <c r="FHT45" s="16"/>
      <c r="FHU45" s="16"/>
      <c r="FHV45" s="16"/>
      <c r="FHW45" s="16"/>
      <c r="FHX45" s="16"/>
      <c r="FHY45" s="16"/>
      <c r="FHZ45" s="16"/>
      <c r="FIA45" s="16"/>
      <c r="FIB45" s="16"/>
      <c r="FIC45" s="16"/>
      <c r="FID45" s="16"/>
      <c r="FIE45" s="16"/>
      <c r="FIF45" s="16"/>
      <c r="FIG45" s="16"/>
      <c r="FIH45" s="16"/>
      <c r="FII45" s="16"/>
      <c r="FIJ45" s="16"/>
      <c r="FIK45" s="16"/>
      <c r="FIL45" s="16"/>
      <c r="FIM45" s="16"/>
      <c r="FIN45" s="16"/>
      <c r="FIO45" s="16"/>
      <c r="FIP45" s="16"/>
      <c r="FIQ45" s="16"/>
      <c r="FIR45" s="16"/>
      <c r="FIS45" s="16"/>
      <c r="FIT45" s="16"/>
      <c r="FIU45" s="16"/>
      <c r="FIV45" s="16"/>
      <c r="FIW45" s="16"/>
      <c r="FIX45" s="16"/>
      <c r="FIY45" s="16"/>
      <c r="FIZ45" s="16"/>
      <c r="FJA45" s="16"/>
      <c r="FJB45" s="16"/>
      <c r="FJC45" s="16"/>
      <c r="FJD45" s="16"/>
      <c r="FJE45" s="16"/>
      <c r="FJF45" s="16"/>
      <c r="FJG45" s="16"/>
      <c r="FJH45" s="16"/>
      <c r="FJI45" s="16"/>
      <c r="FJJ45" s="16"/>
      <c r="FJK45" s="16"/>
      <c r="FJL45" s="16"/>
      <c r="FJM45" s="16"/>
      <c r="FJN45" s="16"/>
      <c r="FJO45" s="16"/>
      <c r="FJP45" s="16"/>
      <c r="FJQ45" s="16"/>
      <c r="FJR45" s="16"/>
      <c r="FJS45" s="16"/>
      <c r="FJT45" s="16"/>
      <c r="FJU45" s="16"/>
      <c r="FJV45" s="16"/>
      <c r="FJW45" s="16"/>
      <c r="FJX45" s="16"/>
      <c r="FJY45" s="16"/>
      <c r="FJZ45" s="16"/>
      <c r="FKA45" s="16"/>
      <c r="FKB45" s="16"/>
      <c r="FKC45" s="16"/>
      <c r="FKD45" s="16"/>
      <c r="FKE45" s="16"/>
      <c r="FKF45" s="16"/>
      <c r="FKG45" s="16"/>
      <c r="FKH45" s="16"/>
      <c r="FKI45" s="16"/>
      <c r="FKJ45" s="16"/>
      <c r="FKK45" s="16"/>
      <c r="FKL45" s="16"/>
      <c r="FKM45" s="16"/>
      <c r="FKN45" s="16"/>
      <c r="FKO45" s="16"/>
      <c r="FKP45" s="16"/>
      <c r="FKQ45" s="16"/>
      <c r="FKR45" s="16"/>
      <c r="FKS45" s="16"/>
      <c r="FKT45" s="16"/>
      <c r="FKU45" s="16"/>
      <c r="FKV45" s="16"/>
      <c r="FKW45" s="16"/>
      <c r="FKX45" s="16"/>
      <c r="FKY45" s="16"/>
      <c r="FKZ45" s="16"/>
      <c r="FLA45" s="16"/>
      <c r="FLB45" s="16"/>
      <c r="FLC45" s="16"/>
      <c r="FLD45" s="16"/>
      <c r="FLE45" s="16"/>
      <c r="FLF45" s="16"/>
      <c r="FLG45" s="16"/>
      <c r="FLH45" s="16"/>
      <c r="FLI45" s="16"/>
      <c r="FLJ45" s="16"/>
      <c r="FLK45" s="16"/>
      <c r="FLL45" s="16"/>
      <c r="FLM45" s="16"/>
      <c r="FLN45" s="16"/>
      <c r="FLO45" s="16"/>
      <c r="FLP45" s="16"/>
      <c r="FLQ45" s="16"/>
      <c r="FLR45" s="16"/>
      <c r="FLS45" s="16"/>
      <c r="FLT45" s="16"/>
      <c r="FLU45" s="16"/>
      <c r="FLV45" s="16"/>
      <c r="FLW45" s="16"/>
      <c r="FLX45" s="16"/>
      <c r="FLY45" s="16"/>
      <c r="FLZ45" s="16"/>
      <c r="FMA45" s="16"/>
      <c r="FMB45" s="16"/>
      <c r="FMC45" s="16"/>
      <c r="FMD45" s="16"/>
      <c r="FME45" s="16"/>
      <c r="FMF45" s="16"/>
      <c r="FMG45" s="16"/>
      <c r="FMH45" s="16"/>
      <c r="FMI45" s="16"/>
      <c r="FMJ45" s="16"/>
      <c r="FMK45" s="16"/>
      <c r="FML45" s="16"/>
      <c r="FMM45" s="16"/>
      <c r="FMN45" s="16"/>
      <c r="FMO45" s="16"/>
      <c r="FMP45" s="16"/>
      <c r="FMQ45" s="16"/>
      <c r="FMR45" s="16"/>
      <c r="FMS45" s="16"/>
      <c r="FMT45" s="16"/>
      <c r="FMU45" s="16"/>
      <c r="FMV45" s="16"/>
      <c r="FMW45" s="16"/>
      <c r="FMX45" s="16"/>
      <c r="FMY45" s="16"/>
      <c r="FMZ45" s="16"/>
      <c r="FNA45" s="16"/>
      <c r="FNB45" s="16"/>
      <c r="FNC45" s="16"/>
      <c r="FND45" s="16"/>
      <c r="FNE45" s="16"/>
      <c r="FNF45" s="16"/>
      <c r="FNG45" s="16"/>
      <c r="FNH45" s="16"/>
      <c r="FNI45" s="16"/>
      <c r="FNJ45" s="16"/>
      <c r="FNK45" s="16"/>
      <c r="FNL45" s="16"/>
      <c r="FNM45" s="16"/>
      <c r="FNN45" s="16"/>
      <c r="FNO45" s="16"/>
      <c r="FNP45" s="16"/>
      <c r="FNQ45" s="16"/>
      <c r="FNR45" s="16"/>
      <c r="FNS45" s="16"/>
      <c r="FNT45" s="16"/>
      <c r="FNU45" s="16"/>
      <c r="FNV45" s="16"/>
      <c r="FNW45" s="16"/>
      <c r="FNX45" s="16"/>
      <c r="FNY45" s="16"/>
      <c r="FNZ45" s="16"/>
      <c r="FOA45" s="16"/>
      <c r="FOB45" s="16"/>
      <c r="FOC45" s="16"/>
      <c r="FOD45" s="16"/>
      <c r="FOE45" s="16"/>
      <c r="FOF45" s="16"/>
      <c r="FOG45" s="16"/>
      <c r="FOH45" s="16"/>
      <c r="FOI45" s="16"/>
      <c r="FOJ45" s="16"/>
      <c r="FOK45" s="16"/>
      <c r="FOL45" s="16"/>
      <c r="FOM45" s="16"/>
      <c r="FON45" s="16"/>
      <c r="FOO45" s="16"/>
      <c r="FOP45" s="16"/>
      <c r="FOQ45" s="16"/>
      <c r="FOR45" s="16"/>
      <c r="FOS45" s="16"/>
      <c r="FOT45" s="16"/>
      <c r="FOU45" s="16"/>
      <c r="FOV45" s="16"/>
      <c r="FOW45" s="16"/>
      <c r="FOX45" s="16"/>
      <c r="FOY45" s="16"/>
      <c r="FOZ45" s="16"/>
      <c r="FPA45" s="16"/>
      <c r="FPB45" s="16"/>
      <c r="FPC45" s="16"/>
      <c r="FPD45" s="16"/>
      <c r="FPE45" s="16"/>
      <c r="FPF45" s="16"/>
      <c r="FPG45" s="16"/>
      <c r="FPH45" s="16"/>
      <c r="FPI45" s="16"/>
      <c r="FPJ45" s="16"/>
      <c r="FPK45" s="16"/>
      <c r="FPL45" s="16"/>
      <c r="FPM45" s="16"/>
      <c r="FPN45" s="16"/>
      <c r="FPO45" s="16"/>
      <c r="FPP45" s="16"/>
      <c r="FPQ45" s="16"/>
      <c r="FPR45" s="16"/>
      <c r="FPS45" s="16"/>
      <c r="FPT45" s="16"/>
      <c r="FPU45" s="16"/>
      <c r="FPV45" s="16"/>
      <c r="FPW45" s="16"/>
      <c r="FPX45" s="16"/>
      <c r="FPY45" s="16"/>
      <c r="FPZ45" s="16"/>
      <c r="FQA45" s="16"/>
      <c r="FQB45" s="16"/>
      <c r="FQC45" s="16"/>
      <c r="FQD45" s="16"/>
      <c r="FQE45" s="16"/>
      <c r="FQF45" s="16"/>
      <c r="FQG45" s="16"/>
      <c r="FQH45" s="16"/>
      <c r="FQI45" s="16"/>
      <c r="FQJ45" s="16"/>
      <c r="FQK45" s="16"/>
      <c r="FQL45" s="16"/>
      <c r="FQM45" s="16"/>
      <c r="FQN45" s="16"/>
      <c r="FQO45" s="16"/>
      <c r="FQP45" s="16"/>
      <c r="FQQ45" s="16"/>
      <c r="FQR45" s="16"/>
      <c r="FQS45" s="16"/>
      <c r="FQT45" s="16"/>
      <c r="FQU45" s="16"/>
      <c r="FQV45" s="16"/>
      <c r="FQW45" s="16"/>
      <c r="FQX45" s="16"/>
      <c r="FQY45" s="16"/>
      <c r="FQZ45" s="16"/>
      <c r="FRA45" s="16"/>
      <c r="FRB45" s="16"/>
      <c r="FRC45" s="16"/>
      <c r="FRD45" s="16"/>
      <c r="FRE45" s="16"/>
      <c r="FRF45" s="16"/>
      <c r="FRG45" s="16"/>
      <c r="FRH45" s="16"/>
      <c r="FRI45" s="16"/>
      <c r="FRJ45" s="16"/>
      <c r="FRK45" s="16"/>
      <c r="FRL45" s="16"/>
      <c r="FRM45" s="16"/>
      <c r="FRN45" s="16"/>
      <c r="FRO45" s="16"/>
      <c r="FRP45" s="16"/>
      <c r="FRQ45" s="16"/>
      <c r="FRR45" s="16"/>
      <c r="FRS45" s="16"/>
      <c r="FRT45" s="16"/>
      <c r="FRU45" s="16"/>
      <c r="FRV45" s="16"/>
      <c r="FRW45" s="16"/>
      <c r="FRX45" s="16"/>
      <c r="FRY45" s="16"/>
      <c r="FRZ45" s="16"/>
      <c r="FSA45" s="16"/>
      <c r="FSB45" s="16"/>
      <c r="FSC45" s="16"/>
      <c r="FSD45" s="16"/>
      <c r="FSE45" s="16"/>
      <c r="FSF45" s="16"/>
      <c r="FSG45" s="16"/>
      <c r="FSH45" s="16"/>
      <c r="FSI45" s="16"/>
      <c r="FSJ45" s="16"/>
      <c r="FSK45" s="16"/>
      <c r="FSL45" s="16"/>
      <c r="FSM45" s="16"/>
      <c r="FSN45" s="16"/>
      <c r="FSO45" s="16"/>
      <c r="FSP45" s="16"/>
      <c r="FSQ45" s="16"/>
      <c r="FSR45" s="16"/>
      <c r="FSS45" s="16"/>
      <c r="FST45" s="16"/>
      <c r="FSU45" s="16"/>
      <c r="FSV45" s="16"/>
      <c r="FSW45" s="16"/>
      <c r="FSX45" s="16"/>
      <c r="FSY45" s="16"/>
      <c r="FSZ45" s="16"/>
      <c r="FTA45" s="16"/>
      <c r="FTB45" s="16"/>
      <c r="FTC45" s="16"/>
      <c r="FTD45" s="16"/>
      <c r="FTE45" s="16"/>
      <c r="FTF45" s="16"/>
      <c r="FTG45" s="16"/>
      <c r="FTH45" s="16"/>
      <c r="FTI45" s="16"/>
      <c r="FTJ45" s="16"/>
      <c r="FTK45" s="16"/>
      <c r="FTL45" s="16"/>
      <c r="FTM45" s="16"/>
      <c r="FTN45" s="16"/>
      <c r="FTO45" s="16"/>
      <c r="FTP45" s="16"/>
      <c r="FTQ45" s="16"/>
      <c r="FTR45" s="16"/>
      <c r="FTS45" s="16"/>
      <c r="FTT45" s="16"/>
      <c r="FTU45" s="16"/>
      <c r="FTV45" s="16"/>
      <c r="FTW45" s="16"/>
      <c r="FTX45" s="16"/>
      <c r="FTY45" s="16"/>
      <c r="FTZ45" s="16"/>
      <c r="FUA45" s="16"/>
      <c r="FUB45" s="16"/>
      <c r="FUC45" s="16"/>
      <c r="FUD45" s="16"/>
      <c r="FUE45" s="16"/>
      <c r="FUF45" s="16"/>
      <c r="FUG45" s="16"/>
      <c r="FUH45" s="16"/>
      <c r="FUI45" s="16"/>
      <c r="FUJ45" s="16"/>
      <c r="FUK45" s="16"/>
      <c r="FUL45" s="16"/>
      <c r="FUM45" s="16"/>
      <c r="FUN45" s="16"/>
      <c r="FUO45" s="16"/>
      <c r="FUP45" s="16"/>
      <c r="FUQ45" s="16"/>
      <c r="FUR45" s="16"/>
      <c r="FUS45" s="16"/>
      <c r="FUT45" s="16"/>
      <c r="FUU45" s="16"/>
      <c r="FUV45" s="16"/>
      <c r="FUW45" s="16"/>
      <c r="FUX45" s="16"/>
      <c r="FUY45" s="16"/>
      <c r="FUZ45" s="16"/>
      <c r="FVA45" s="16"/>
      <c r="FVB45" s="16"/>
      <c r="FVC45" s="16"/>
      <c r="FVD45" s="16"/>
      <c r="FVE45" s="16"/>
      <c r="FVF45" s="16"/>
      <c r="FVG45" s="16"/>
      <c r="FVH45" s="16"/>
      <c r="FVI45" s="16"/>
      <c r="FVJ45" s="16"/>
      <c r="FVK45" s="16"/>
      <c r="FVL45" s="16"/>
      <c r="FVM45" s="16"/>
      <c r="FVN45" s="16"/>
      <c r="FVO45" s="16"/>
      <c r="FVP45" s="16"/>
      <c r="FVQ45" s="16"/>
      <c r="FVR45" s="16"/>
      <c r="FVS45" s="16"/>
      <c r="FVT45" s="16"/>
      <c r="FVU45" s="16"/>
      <c r="FVV45" s="16"/>
      <c r="FVW45" s="16"/>
      <c r="FVX45" s="16"/>
      <c r="FVY45" s="16"/>
      <c r="FVZ45" s="16"/>
      <c r="FWA45" s="16"/>
      <c r="FWB45" s="16"/>
      <c r="FWC45" s="16"/>
      <c r="FWD45" s="16"/>
      <c r="FWE45" s="16"/>
      <c r="FWF45" s="16"/>
      <c r="FWG45" s="16"/>
      <c r="FWH45" s="16"/>
      <c r="FWI45" s="16"/>
      <c r="FWJ45" s="16"/>
      <c r="FWK45" s="16"/>
      <c r="FWL45" s="16"/>
      <c r="FWM45" s="16"/>
      <c r="FWN45" s="16"/>
      <c r="FWO45" s="16"/>
      <c r="FWP45" s="16"/>
      <c r="FWQ45" s="16"/>
      <c r="FWR45" s="16"/>
      <c r="FWS45" s="16"/>
      <c r="FWT45" s="16"/>
      <c r="FWU45" s="16"/>
      <c r="FWV45" s="16"/>
      <c r="FWW45" s="16"/>
      <c r="FWX45" s="16"/>
      <c r="FWY45" s="16"/>
      <c r="FWZ45" s="16"/>
      <c r="FXA45" s="16"/>
      <c r="FXB45" s="16"/>
      <c r="FXC45" s="16"/>
      <c r="FXD45" s="16"/>
      <c r="FXE45" s="16"/>
      <c r="FXF45" s="16"/>
      <c r="FXG45" s="16"/>
      <c r="FXH45" s="16"/>
      <c r="FXI45" s="16"/>
      <c r="FXJ45" s="16"/>
      <c r="FXK45" s="16"/>
      <c r="FXL45" s="16"/>
      <c r="FXM45" s="16"/>
      <c r="FXN45" s="16"/>
      <c r="FXO45" s="16"/>
      <c r="FXP45" s="16"/>
      <c r="FXQ45" s="16"/>
      <c r="FXR45" s="16"/>
      <c r="FXS45" s="16"/>
      <c r="FXT45" s="16"/>
      <c r="FXU45" s="16"/>
      <c r="FXV45" s="16"/>
      <c r="FXW45" s="16"/>
      <c r="FXX45" s="16"/>
      <c r="FXY45" s="16"/>
      <c r="FXZ45" s="16"/>
      <c r="FYA45" s="16"/>
      <c r="FYB45" s="16"/>
      <c r="FYC45" s="16"/>
      <c r="FYD45" s="16"/>
      <c r="FYE45" s="16"/>
      <c r="FYF45" s="16"/>
      <c r="FYG45" s="16"/>
      <c r="FYH45" s="16"/>
      <c r="FYI45" s="16"/>
      <c r="FYJ45" s="16"/>
      <c r="FYK45" s="16"/>
      <c r="FYL45" s="16"/>
      <c r="FYM45" s="16"/>
      <c r="FYN45" s="16"/>
      <c r="FYO45" s="16"/>
      <c r="FYP45" s="16"/>
      <c r="FYQ45" s="16"/>
      <c r="FYR45" s="16"/>
      <c r="FYS45" s="16"/>
      <c r="FYT45" s="16"/>
      <c r="FYU45" s="16"/>
      <c r="FYV45" s="16"/>
      <c r="FYW45" s="16"/>
      <c r="FYX45" s="16"/>
      <c r="FYY45" s="16"/>
      <c r="FYZ45" s="16"/>
      <c r="FZA45" s="16"/>
      <c r="FZB45" s="16"/>
      <c r="FZC45" s="16"/>
      <c r="FZD45" s="16"/>
      <c r="FZE45" s="16"/>
      <c r="FZF45" s="16"/>
      <c r="FZG45" s="16"/>
      <c r="FZH45" s="16"/>
      <c r="FZI45" s="16"/>
      <c r="FZJ45" s="16"/>
      <c r="FZK45" s="16"/>
      <c r="FZL45" s="16"/>
      <c r="FZM45" s="16"/>
      <c r="FZN45" s="16"/>
      <c r="FZO45" s="16"/>
      <c r="FZP45" s="16"/>
      <c r="FZQ45" s="16"/>
      <c r="FZR45" s="16"/>
      <c r="FZS45" s="16"/>
      <c r="FZT45" s="16"/>
      <c r="FZU45" s="16"/>
      <c r="FZV45" s="16"/>
      <c r="FZW45" s="16"/>
      <c r="FZX45" s="16"/>
      <c r="FZY45" s="16"/>
      <c r="FZZ45" s="16"/>
      <c r="GAA45" s="16"/>
      <c r="GAB45" s="16"/>
      <c r="GAC45" s="16"/>
      <c r="GAD45" s="16"/>
      <c r="GAE45" s="16"/>
      <c r="GAF45" s="16"/>
      <c r="GAG45" s="16"/>
      <c r="GAH45" s="16"/>
      <c r="GAI45" s="16"/>
      <c r="GAJ45" s="16"/>
      <c r="GAK45" s="16"/>
      <c r="GAL45" s="16"/>
      <c r="GAM45" s="16"/>
      <c r="GAN45" s="16"/>
      <c r="GAO45" s="16"/>
      <c r="GAP45" s="16"/>
      <c r="GAQ45" s="16"/>
      <c r="GAR45" s="16"/>
      <c r="GAS45" s="16"/>
      <c r="GAT45" s="16"/>
      <c r="GAU45" s="16"/>
      <c r="GAV45" s="16"/>
      <c r="GAW45" s="16"/>
      <c r="GAX45" s="16"/>
      <c r="GAY45" s="16"/>
      <c r="GAZ45" s="16"/>
      <c r="GBA45" s="16"/>
      <c r="GBB45" s="16"/>
      <c r="GBC45" s="16"/>
      <c r="GBD45" s="16"/>
      <c r="GBE45" s="16"/>
      <c r="GBF45" s="16"/>
      <c r="GBG45" s="16"/>
      <c r="GBH45" s="16"/>
      <c r="GBI45" s="16"/>
      <c r="GBJ45" s="16"/>
      <c r="GBK45" s="16"/>
      <c r="GBL45" s="16"/>
      <c r="GBM45" s="16"/>
      <c r="GBN45" s="16"/>
      <c r="GBO45" s="16"/>
      <c r="GBP45" s="16"/>
      <c r="GBQ45" s="16"/>
      <c r="GBR45" s="16"/>
      <c r="GBS45" s="16"/>
      <c r="GBT45" s="16"/>
      <c r="GBU45" s="16"/>
      <c r="GBV45" s="16"/>
      <c r="GBW45" s="16"/>
      <c r="GBX45" s="16"/>
      <c r="GBY45" s="16"/>
      <c r="GBZ45" s="16"/>
      <c r="GCA45" s="16"/>
      <c r="GCB45" s="16"/>
      <c r="GCC45" s="16"/>
      <c r="GCD45" s="16"/>
      <c r="GCE45" s="16"/>
      <c r="GCF45" s="16"/>
      <c r="GCG45" s="16"/>
      <c r="GCH45" s="16"/>
      <c r="GCI45" s="16"/>
      <c r="GCJ45" s="16"/>
      <c r="GCK45" s="16"/>
      <c r="GCL45" s="16"/>
      <c r="GCM45" s="16"/>
      <c r="GCN45" s="16"/>
      <c r="GCO45" s="16"/>
      <c r="GCP45" s="16"/>
      <c r="GCQ45" s="16"/>
      <c r="GCR45" s="16"/>
      <c r="GCS45" s="16"/>
      <c r="GCT45" s="16"/>
      <c r="GCU45" s="16"/>
      <c r="GCV45" s="16"/>
      <c r="GCW45" s="16"/>
      <c r="GCX45" s="16"/>
      <c r="GCY45" s="16"/>
      <c r="GCZ45" s="16"/>
      <c r="GDA45" s="16"/>
      <c r="GDB45" s="16"/>
      <c r="GDC45" s="16"/>
      <c r="GDD45" s="16"/>
      <c r="GDE45" s="16"/>
      <c r="GDF45" s="16"/>
      <c r="GDG45" s="16"/>
      <c r="GDH45" s="16"/>
      <c r="GDI45" s="16"/>
      <c r="GDJ45" s="16"/>
      <c r="GDK45" s="16"/>
      <c r="GDL45" s="16"/>
      <c r="GDM45" s="16"/>
      <c r="GDN45" s="16"/>
      <c r="GDO45" s="16"/>
      <c r="GDP45" s="16"/>
      <c r="GDQ45" s="16"/>
      <c r="GDR45" s="16"/>
      <c r="GDS45" s="16"/>
      <c r="GDT45" s="16"/>
      <c r="GDU45" s="16"/>
      <c r="GDV45" s="16"/>
      <c r="GDW45" s="16"/>
      <c r="GDX45" s="16"/>
      <c r="GDY45" s="16"/>
      <c r="GDZ45" s="16"/>
      <c r="GEA45" s="16"/>
      <c r="GEB45" s="16"/>
      <c r="GEC45" s="16"/>
      <c r="GED45" s="16"/>
      <c r="GEE45" s="16"/>
      <c r="GEF45" s="16"/>
      <c r="GEG45" s="16"/>
      <c r="GEH45" s="16"/>
      <c r="GEI45" s="16"/>
      <c r="GEJ45" s="16"/>
      <c r="GEK45" s="16"/>
      <c r="GEL45" s="16"/>
      <c r="GEM45" s="16"/>
      <c r="GEN45" s="16"/>
      <c r="GEO45" s="16"/>
      <c r="GEP45" s="16"/>
      <c r="GEQ45" s="16"/>
      <c r="GER45" s="16"/>
      <c r="GES45" s="16"/>
      <c r="GET45" s="16"/>
      <c r="GEU45" s="16"/>
      <c r="GEV45" s="16"/>
      <c r="GEW45" s="16"/>
      <c r="GEX45" s="16"/>
      <c r="GEY45" s="16"/>
      <c r="GEZ45" s="16"/>
      <c r="GFA45" s="16"/>
      <c r="GFB45" s="16"/>
      <c r="GFC45" s="16"/>
      <c r="GFD45" s="16"/>
      <c r="GFE45" s="16"/>
      <c r="GFF45" s="16"/>
      <c r="GFG45" s="16"/>
      <c r="GFH45" s="16"/>
      <c r="GFI45" s="16"/>
      <c r="GFJ45" s="16"/>
      <c r="GFK45" s="16"/>
      <c r="GFL45" s="16"/>
      <c r="GFM45" s="16"/>
      <c r="GFN45" s="16"/>
      <c r="GFO45" s="16"/>
      <c r="GFP45" s="16"/>
      <c r="GFQ45" s="16"/>
      <c r="GFR45" s="16"/>
      <c r="GFS45" s="16"/>
      <c r="GFT45" s="16"/>
      <c r="GFU45" s="16"/>
      <c r="GFV45" s="16"/>
      <c r="GFW45" s="16"/>
      <c r="GFX45" s="16"/>
      <c r="GFY45" s="16"/>
      <c r="GFZ45" s="16"/>
      <c r="GGA45" s="16"/>
      <c r="GGB45" s="16"/>
      <c r="GGC45" s="16"/>
      <c r="GGD45" s="16"/>
      <c r="GGE45" s="16"/>
      <c r="GGF45" s="16"/>
      <c r="GGG45" s="16"/>
      <c r="GGH45" s="16"/>
      <c r="GGI45" s="16"/>
      <c r="GGJ45" s="16"/>
      <c r="GGK45" s="16"/>
      <c r="GGL45" s="16"/>
      <c r="GGM45" s="16"/>
      <c r="GGN45" s="16"/>
      <c r="GGO45" s="16"/>
      <c r="GGP45" s="16"/>
      <c r="GGQ45" s="16"/>
      <c r="GGR45" s="16"/>
      <c r="GGS45" s="16"/>
      <c r="GGT45" s="16"/>
      <c r="GGU45" s="16"/>
      <c r="GGV45" s="16"/>
      <c r="GGW45" s="16"/>
      <c r="GGX45" s="16"/>
      <c r="GGY45" s="16"/>
      <c r="GGZ45" s="16"/>
      <c r="GHA45" s="16"/>
      <c r="GHB45" s="16"/>
      <c r="GHC45" s="16"/>
      <c r="GHD45" s="16"/>
      <c r="GHE45" s="16"/>
      <c r="GHF45" s="16"/>
      <c r="GHG45" s="16"/>
      <c r="GHH45" s="16"/>
      <c r="GHI45" s="16"/>
      <c r="GHJ45" s="16"/>
      <c r="GHK45" s="16"/>
      <c r="GHL45" s="16"/>
      <c r="GHM45" s="16"/>
      <c r="GHN45" s="16"/>
      <c r="GHO45" s="16"/>
      <c r="GHP45" s="16"/>
      <c r="GHQ45" s="16"/>
      <c r="GHR45" s="16"/>
      <c r="GHS45" s="16"/>
      <c r="GHT45" s="16"/>
      <c r="GHU45" s="16"/>
      <c r="GHV45" s="16"/>
      <c r="GHW45" s="16"/>
      <c r="GHX45" s="16"/>
      <c r="GHY45" s="16"/>
      <c r="GHZ45" s="16"/>
      <c r="GIA45" s="16"/>
      <c r="GIB45" s="16"/>
      <c r="GIC45" s="16"/>
      <c r="GID45" s="16"/>
      <c r="GIE45" s="16"/>
      <c r="GIF45" s="16"/>
      <c r="GIG45" s="16"/>
      <c r="GIH45" s="16"/>
      <c r="GII45" s="16"/>
      <c r="GIJ45" s="16"/>
      <c r="GIK45" s="16"/>
      <c r="GIL45" s="16"/>
      <c r="GIM45" s="16"/>
      <c r="GIN45" s="16"/>
      <c r="GIO45" s="16"/>
      <c r="GIP45" s="16"/>
      <c r="GIQ45" s="16"/>
      <c r="GIR45" s="16"/>
      <c r="GIS45" s="16"/>
      <c r="GIT45" s="16"/>
      <c r="GIU45" s="16"/>
      <c r="GIV45" s="16"/>
      <c r="GIW45" s="16"/>
      <c r="GIX45" s="16"/>
      <c r="GIY45" s="16"/>
      <c r="GIZ45" s="16"/>
      <c r="GJA45" s="16"/>
      <c r="GJB45" s="16"/>
      <c r="GJC45" s="16"/>
      <c r="GJD45" s="16"/>
      <c r="GJE45" s="16"/>
      <c r="GJF45" s="16"/>
      <c r="GJG45" s="16"/>
      <c r="GJH45" s="16"/>
      <c r="GJI45" s="16"/>
      <c r="GJJ45" s="16"/>
      <c r="GJK45" s="16"/>
      <c r="GJL45" s="16"/>
      <c r="GJM45" s="16"/>
      <c r="GJN45" s="16"/>
      <c r="GJO45" s="16"/>
      <c r="GJP45" s="16"/>
      <c r="GJQ45" s="16"/>
      <c r="GJR45" s="16"/>
      <c r="GJS45" s="16"/>
      <c r="GJT45" s="16"/>
      <c r="GJU45" s="16"/>
      <c r="GJV45" s="16"/>
      <c r="GJW45" s="16"/>
      <c r="GJX45" s="16"/>
      <c r="GJY45" s="16"/>
      <c r="GJZ45" s="16"/>
      <c r="GKA45" s="16"/>
      <c r="GKB45" s="16"/>
      <c r="GKC45" s="16"/>
      <c r="GKD45" s="16"/>
      <c r="GKE45" s="16"/>
      <c r="GKF45" s="16"/>
      <c r="GKG45" s="16"/>
      <c r="GKH45" s="16"/>
      <c r="GKI45" s="16"/>
      <c r="GKJ45" s="16"/>
      <c r="GKK45" s="16"/>
      <c r="GKL45" s="16"/>
      <c r="GKM45" s="16"/>
      <c r="GKN45" s="16"/>
      <c r="GKO45" s="16"/>
      <c r="GKP45" s="16"/>
      <c r="GKQ45" s="16"/>
      <c r="GKR45" s="16"/>
      <c r="GKS45" s="16"/>
      <c r="GKT45" s="16"/>
      <c r="GKU45" s="16"/>
      <c r="GKV45" s="16"/>
      <c r="GKW45" s="16"/>
      <c r="GKX45" s="16"/>
      <c r="GKY45" s="16"/>
      <c r="GKZ45" s="16"/>
      <c r="GLA45" s="16"/>
      <c r="GLB45" s="16"/>
      <c r="GLC45" s="16"/>
      <c r="GLD45" s="16"/>
      <c r="GLE45" s="16"/>
      <c r="GLF45" s="16"/>
      <c r="GLG45" s="16"/>
      <c r="GLH45" s="16"/>
      <c r="GLI45" s="16"/>
      <c r="GLJ45" s="16"/>
      <c r="GLK45" s="16"/>
      <c r="GLL45" s="16"/>
      <c r="GLM45" s="16"/>
      <c r="GLN45" s="16"/>
      <c r="GLO45" s="16"/>
      <c r="GLP45" s="16"/>
      <c r="GLQ45" s="16"/>
      <c r="GLR45" s="16"/>
      <c r="GLS45" s="16"/>
      <c r="GLT45" s="16"/>
      <c r="GLU45" s="16"/>
      <c r="GLV45" s="16"/>
      <c r="GLW45" s="16"/>
      <c r="GLX45" s="16"/>
      <c r="GLY45" s="16"/>
      <c r="GLZ45" s="16"/>
      <c r="GMA45" s="16"/>
      <c r="GMB45" s="16"/>
      <c r="GMC45" s="16"/>
      <c r="GMD45" s="16"/>
      <c r="GME45" s="16"/>
      <c r="GMF45" s="16"/>
      <c r="GMG45" s="16"/>
      <c r="GMH45" s="16"/>
      <c r="GMI45" s="16"/>
      <c r="GMJ45" s="16"/>
      <c r="GMK45" s="16"/>
      <c r="GML45" s="16"/>
      <c r="GMM45" s="16"/>
      <c r="GMN45" s="16"/>
      <c r="GMO45" s="16"/>
      <c r="GMP45" s="16"/>
      <c r="GMQ45" s="16"/>
      <c r="GMR45" s="16"/>
      <c r="GMS45" s="16"/>
      <c r="GMT45" s="16"/>
      <c r="GMU45" s="16"/>
      <c r="GMV45" s="16"/>
      <c r="GMW45" s="16"/>
      <c r="GMX45" s="16"/>
      <c r="GMY45" s="16"/>
      <c r="GMZ45" s="16"/>
      <c r="GNA45" s="16"/>
      <c r="GNB45" s="16"/>
      <c r="GNC45" s="16"/>
      <c r="GND45" s="16"/>
      <c r="GNE45" s="16"/>
      <c r="GNF45" s="16"/>
      <c r="GNG45" s="16"/>
      <c r="GNH45" s="16"/>
      <c r="GNI45" s="16"/>
      <c r="GNJ45" s="16"/>
      <c r="GNK45" s="16"/>
      <c r="GNL45" s="16"/>
      <c r="GNM45" s="16"/>
      <c r="GNN45" s="16"/>
      <c r="GNO45" s="16"/>
      <c r="GNP45" s="16"/>
      <c r="GNQ45" s="16"/>
      <c r="GNR45" s="16"/>
      <c r="GNS45" s="16"/>
      <c r="GNT45" s="16"/>
      <c r="GNU45" s="16"/>
      <c r="GNV45" s="16"/>
      <c r="GNW45" s="16"/>
      <c r="GNX45" s="16"/>
      <c r="GNY45" s="16"/>
      <c r="GNZ45" s="16"/>
      <c r="GOA45" s="16"/>
      <c r="GOB45" s="16"/>
      <c r="GOC45" s="16"/>
      <c r="GOD45" s="16"/>
      <c r="GOE45" s="16"/>
      <c r="GOF45" s="16"/>
      <c r="GOG45" s="16"/>
      <c r="GOH45" s="16"/>
      <c r="GOI45" s="16"/>
      <c r="GOJ45" s="16"/>
      <c r="GOK45" s="16"/>
      <c r="GOL45" s="16"/>
      <c r="GOM45" s="16"/>
      <c r="GON45" s="16"/>
      <c r="GOO45" s="16"/>
      <c r="GOP45" s="16"/>
      <c r="GOQ45" s="16"/>
      <c r="GOR45" s="16"/>
      <c r="GOS45" s="16"/>
      <c r="GOT45" s="16"/>
      <c r="GOU45" s="16"/>
      <c r="GOV45" s="16"/>
      <c r="GOW45" s="16"/>
      <c r="GOX45" s="16"/>
      <c r="GOY45" s="16"/>
      <c r="GOZ45" s="16"/>
      <c r="GPA45" s="16"/>
      <c r="GPB45" s="16"/>
      <c r="GPC45" s="16"/>
      <c r="GPD45" s="16"/>
      <c r="GPE45" s="16"/>
      <c r="GPF45" s="16"/>
      <c r="GPG45" s="16"/>
      <c r="GPH45" s="16"/>
      <c r="GPI45" s="16"/>
      <c r="GPJ45" s="16"/>
      <c r="GPK45" s="16"/>
      <c r="GPL45" s="16"/>
      <c r="GPM45" s="16"/>
      <c r="GPN45" s="16"/>
      <c r="GPO45" s="16"/>
      <c r="GPP45" s="16"/>
      <c r="GPQ45" s="16"/>
      <c r="GPR45" s="16"/>
      <c r="GPS45" s="16"/>
      <c r="GPT45" s="16"/>
      <c r="GPU45" s="16"/>
      <c r="GPV45" s="16"/>
      <c r="GPW45" s="16"/>
      <c r="GPX45" s="16"/>
      <c r="GPY45" s="16"/>
      <c r="GPZ45" s="16"/>
      <c r="GQA45" s="16"/>
      <c r="GQB45" s="16"/>
      <c r="GQC45" s="16"/>
      <c r="GQD45" s="16"/>
      <c r="GQE45" s="16"/>
      <c r="GQF45" s="16"/>
      <c r="GQG45" s="16"/>
      <c r="GQH45" s="16"/>
      <c r="GQI45" s="16"/>
      <c r="GQJ45" s="16"/>
      <c r="GQK45" s="16"/>
      <c r="GQL45" s="16"/>
      <c r="GQM45" s="16"/>
      <c r="GQN45" s="16"/>
      <c r="GQO45" s="16"/>
      <c r="GQP45" s="16"/>
      <c r="GQQ45" s="16"/>
      <c r="GQR45" s="16"/>
      <c r="GQS45" s="16"/>
      <c r="GQT45" s="16"/>
      <c r="GQU45" s="16"/>
      <c r="GQV45" s="16"/>
      <c r="GQW45" s="16"/>
      <c r="GQX45" s="16"/>
      <c r="GQY45" s="16"/>
      <c r="GQZ45" s="16"/>
      <c r="GRA45" s="16"/>
      <c r="GRB45" s="16"/>
      <c r="GRC45" s="16"/>
      <c r="GRD45" s="16"/>
      <c r="GRE45" s="16"/>
      <c r="GRF45" s="16"/>
      <c r="GRG45" s="16"/>
      <c r="GRH45" s="16"/>
      <c r="GRI45" s="16"/>
      <c r="GRJ45" s="16"/>
      <c r="GRK45" s="16"/>
      <c r="GRL45" s="16"/>
      <c r="GRM45" s="16"/>
      <c r="GRN45" s="16"/>
      <c r="GRO45" s="16"/>
      <c r="GRP45" s="16"/>
      <c r="GRQ45" s="16"/>
      <c r="GRR45" s="16"/>
      <c r="GRS45" s="16"/>
      <c r="GRT45" s="16"/>
      <c r="GRU45" s="16"/>
      <c r="GRV45" s="16"/>
      <c r="GRW45" s="16"/>
      <c r="GRX45" s="16"/>
      <c r="GRY45" s="16"/>
      <c r="GRZ45" s="16"/>
      <c r="GSA45" s="16"/>
      <c r="GSB45" s="16"/>
      <c r="GSC45" s="16"/>
      <c r="GSD45" s="16"/>
      <c r="GSE45" s="16"/>
      <c r="GSF45" s="16"/>
      <c r="GSG45" s="16"/>
      <c r="GSH45" s="16"/>
      <c r="GSI45" s="16"/>
      <c r="GSJ45" s="16"/>
      <c r="GSK45" s="16"/>
      <c r="GSL45" s="16"/>
      <c r="GSM45" s="16"/>
      <c r="GSN45" s="16"/>
      <c r="GSO45" s="16"/>
      <c r="GSP45" s="16"/>
      <c r="GSQ45" s="16"/>
      <c r="GSR45" s="16"/>
      <c r="GSS45" s="16"/>
      <c r="GST45" s="16"/>
      <c r="GSU45" s="16"/>
      <c r="GSV45" s="16"/>
      <c r="GSW45" s="16"/>
      <c r="GSX45" s="16"/>
      <c r="GSY45" s="16"/>
      <c r="GSZ45" s="16"/>
      <c r="GTA45" s="16"/>
      <c r="GTB45" s="16"/>
      <c r="GTC45" s="16"/>
      <c r="GTD45" s="16"/>
      <c r="GTE45" s="16"/>
      <c r="GTF45" s="16"/>
      <c r="GTG45" s="16"/>
      <c r="GTH45" s="16"/>
      <c r="GTI45" s="16"/>
      <c r="GTJ45" s="16"/>
      <c r="GTK45" s="16"/>
      <c r="GTL45" s="16"/>
      <c r="GTM45" s="16"/>
      <c r="GTN45" s="16"/>
      <c r="GTO45" s="16"/>
      <c r="GTP45" s="16"/>
      <c r="GTQ45" s="16"/>
      <c r="GTR45" s="16"/>
      <c r="GTS45" s="16"/>
      <c r="GTT45" s="16"/>
      <c r="GTU45" s="16"/>
      <c r="GTV45" s="16"/>
      <c r="GTW45" s="16"/>
      <c r="GTX45" s="16"/>
      <c r="GTY45" s="16"/>
      <c r="GTZ45" s="16"/>
      <c r="GUA45" s="16"/>
      <c r="GUB45" s="16"/>
      <c r="GUC45" s="16"/>
      <c r="GUD45" s="16"/>
      <c r="GUE45" s="16"/>
      <c r="GUF45" s="16"/>
      <c r="GUG45" s="16"/>
      <c r="GUH45" s="16"/>
      <c r="GUI45" s="16"/>
      <c r="GUJ45" s="16"/>
      <c r="GUK45" s="16"/>
      <c r="GUL45" s="16"/>
      <c r="GUM45" s="16"/>
      <c r="GUN45" s="16"/>
      <c r="GUO45" s="16"/>
      <c r="GUP45" s="16"/>
      <c r="GUQ45" s="16"/>
      <c r="GUR45" s="16"/>
      <c r="GUS45" s="16"/>
      <c r="GUT45" s="16"/>
      <c r="GUU45" s="16"/>
      <c r="GUV45" s="16"/>
      <c r="GUW45" s="16"/>
      <c r="GUX45" s="16"/>
      <c r="GUY45" s="16"/>
      <c r="GUZ45" s="16"/>
      <c r="GVA45" s="16"/>
      <c r="GVB45" s="16"/>
      <c r="GVC45" s="16"/>
      <c r="GVD45" s="16"/>
      <c r="GVE45" s="16"/>
      <c r="GVF45" s="16"/>
      <c r="GVG45" s="16"/>
      <c r="GVH45" s="16"/>
      <c r="GVI45" s="16"/>
      <c r="GVJ45" s="16"/>
      <c r="GVK45" s="16"/>
      <c r="GVL45" s="16"/>
      <c r="GVM45" s="16"/>
      <c r="GVN45" s="16"/>
      <c r="GVO45" s="16"/>
      <c r="GVP45" s="16"/>
      <c r="GVQ45" s="16"/>
      <c r="GVR45" s="16"/>
      <c r="GVS45" s="16"/>
      <c r="GVT45" s="16"/>
      <c r="GVU45" s="16"/>
      <c r="GVV45" s="16"/>
      <c r="GVW45" s="16"/>
      <c r="GVX45" s="16"/>
      <c r="GVY45" s="16"/>
      <c r="GVZ45" s="16"/>
      <c r="GWA45" s="16"/>
      <c r="GWB45" s="16"/>
      <c r="GWC45" s="16"/>
      <c r="GWD45" s="16"/>
      <c r="GWE45" s="16"/>
      <c r="GWF45" s="16"/>
      <c r="GWG45" s="16"/>
      <c r="GWH45" s="16"/>
      <c r="GWI45" s="16"/>
      <c r="GWJ45" s="16"/>
      <c r="GWK45" s="16"/>
      <c r="GWL45" s="16"/>
      <c r="GWM45" s="16"/>
      <c r="GWN45" s="16"/>
      <c r="GWO45" s="16"/>
      <c r="GWP45" s="16"/>
      <c r="GWQ45" s="16"/>
      <c r="GWR45" s="16"/>
      <c r="GWS45" s="16"/>
      <c r="GWT45" s="16"/>
      <c r="GWU45" s="16"/>
      <c r="GWV45" s="16"/>
      <c r="GWW45" s="16"/>
      <c r="GWX45" s="16"/>
      <c r="GWY45" s="16"/>
      <c r="GWZ45" s="16"/>
      <c r="GXA45" s="16"/>
      <c r="GXB45" s="16"/>
      <c r="GXC45" s="16"/>
      <c r="GXD45" s="16"/>
      <c r="GXE45" s="16"/>
      <c r="GXF45" s="16"/>
      <c r="GXG45" s="16"/>
      <c r="GXH45" s="16"/>
      <c r="GXI45" s="16"/>
      <c r="GXJ45" s="16"/>
      <c r="GXK45" s="16"/>
      <c r="GXL45" s="16"/>
      <c r="GXM45" s="16"/>
      <c r="GXN45" s="16"/>
      <c r="GXO45" s="16"/>
      <c r="GXP45" s="16"/>
      <c r="GXQ45" s="16"/>
      <c r="GXR45" s="16"/>
      <c r="GXS45" s="16"/>
      <c r="GXT45" s="16"/>
      <c r="GXU45" s="16"/>
      <c r="GXV45" s="16"/>
      <c r="GXW45" s="16"/>
      <c r="GXX45" s="16"/>
      <c r="GXY45" s="16"/>
      <c r="GXZ45" s="16"/>
      <c r="GYA45" s="16"/>
      <c r="GYB45" s="16"/>
      <c r="GYC45" s="16"/>
      <c r="GYD45" s="16"/>
      <c r="GYE45" s="16"/>
      <c r="GYF45" s="16"/>
      <c r="GYG45" s="16"/>
      <c r="GYH45" s="16"/>
      <c r="GYI45" s="16"/>
      <c r="GYJ45" s="16"/>
      <c r="GYK45" s="16"/>
      <c r="GYL45" s="16"/>
      <c r="GYM45" s="16"/>
      <c r="GYN45" s="16"/>
      <c r="GYO45" s="16"/>
      <c r="GYP45" s="16"/>
      <c r="GYQ45" s="16"/>
      <c r="GYR45" s="16"/>
      <c r="GYS45" s="16"/>
      <c r="GYT45" s="16"/>
      <c r="GYU45" s="16"/>
      <c r="GYV45" s="16"/>
      <c r="GYW45" s="16"/>
      <c r="GYX45" s="16"/>
      <c r="GYY45" s="16"/>
      <c r="GYZ45" s="16"/>
      <c r="GZA45" s="16"/>
      <c r="GZB45" s="16"/>
      <c r="GZC45" s="16"/>
      <c r="GZD45" s="16"/>
      <c r="GZE45" s="16"/>
      <c r="GZF45" s="16"/>
      <c r="GZG45" s="16"/>
      <c r="GZH45" s="16"/>
      <c r="GZI45" s="16"/>
      <c r="GZJ45" s="16"/>
      <c r="GZK45" s="16"/>
      <c r="GZL45" s="16"/>
      <c r="GZM45" s="16"/>
      <c r="GZN45" s="16"/>
      <c r="GZO45" s="16"/>
      <c r="GZP45" s="16"/>
      <c r="GZQ45" s="16"/>
      <c r="GZR45" s="16"/>
      <c r="GZS45" s="16"/>
      <c r="GZT45" s="16"/>
      <c r="GZU45" s="16"/>
      <c r="GZV45" s="16"/>
      <c r="GZW45" s="16"/>
      <c r="GZX45" s="16"/>
      <c r="GZY45" s="16"/>
      <c r="GZZ45" s="16"/>
      <c r="HAA45" s="16"/>
      <c r="HAB45" s="16"/>
      <c r="HAC45" s="16"/>
      <c r="HAD45" s="16"/>
      <c r="HAE45" s="16"/>
      <c r="HAF45" s="16"/>
      <c r="HAG45" s="16"/>
      <c r="HAH45" s="16"/>
      <c r="HAI45" s="16"/>
      <c r="HAJ45" s="16"/>
      <c r="HAK45" s="16"/>
      <c r="HAL45" s="16"/>
      <c r="HAM45" s="16"/>
      <c r="HAN45" s="16"/>
      <c r="HAO45" s="16"/>
      <c r="HAP45" s="16"/>
      <c r="HAQ45" s="16"/>
      <c r="HAR45" s="16"/>
      <c r="HAS45" s="16"/>
      <c r="HAT45" s="16"/>
      <c r="HAU45" s="16"/>
      <c r="HAV45" s="16"/>
      <c r="HAW45" s="16"/>
      <c r="HAX45" s="16"/>
      <c r="HAY45" s="16"/>
      <c r="HAZ45" s="16"/>
      <c r="HBA45" s="16"/>
      <c r="HBB45" s="16"/>
      <c r="HBC45" s="16"/>
      <c r="HBD45" s="16"/>
      <c r="HBE45" s="16"/>
      <c r="HBF45" s="16"/>
      <c r="HBG45" s="16"/>
      <c r="HBH45" s="16"/>
      <c r="HBI45" s="16"/>
      <c r="HBJ45" s="16"/>
      <c r="HBK45" s="16"/>
      <c r="HBL45" s="16"/>
      <c r="HBM45" s="16"/>
      <c r="HBN45" s="16"/>
      <c r="HBO45" s="16"/>
      <c r="HBP45" s="16"/>
      <c r="HBQ45" s="16"/>
      <c r="HBR45" s="16"/>
      <c r="HBS45" s="16"/>
      <c r="HBT45" s="16"/>
      <c r="HBU45" s="16"/>
      <c r="HBV45" s="16"/>
      <c r="HBW45" s="16"/>
      <c r="HBX45" s="16"/>
      <c r="HBY45" s="16"/>
      <c r="HBZ45" s="16"/>
      <c r="HCA45" s="16"/>
      <c r="HCB45" s="16"/>
      <c r="HCC45" s="16"/>
      <c r="HCD45" s="16"/>
      <c r="HCE45" s="16"/>
      <c r="HCF45" s="16"/>
      <c r="HCG45" s="16"/>
      <c r="HCH45" s="16"/>
      <c r="HCI45" s="16"/>
      <c r="HCJ45" s="16"/>
      <c r="HCK45" s="16"/>
      <c r="HCL45" s="16"/>
      <c r="HCM45" s="16"/>
      <c r="HCN45" s="16"/>
      <c r="HCO45" s="16"/>
      <c r="HCP45" s="16"/>
      <c r="HCQ45" s="16"/>
      <c r="HCR45" s="16"/>
      <c r="HCS45" s="16"/>
      <c r="HCT45" s="16"/>
      <c r="HCU45" s="16"/>
      <c r="HCV45" s="16"/>
      <c r="HCW45" s="16"/>
      <c r="HCX45" s="16"/>
      <c r="HCY45" s="16"/>
      <c r="HCZ45" s="16"/>
      <c r="HDA45" s="16"/>
      <c r="HDB45" s="16"/>
      <c r="HDC45" s="16"/>
      <c r="HDD45" s="16"/>
      <c r="HDE45" s="16"/>
      <c r="HDF45" s="16"/>
      <c r="HDG45" s="16"/>
      <c r="HDH45" s="16"/>
      <c r="HDI45" s="16"/>
      <c r="HDJ45" s="16"/>
      <c r="HDK45" s="16"/>
      <c r="HDL45" s="16"/>
      <c r="HDM45" s="16"/>
      <c r="HDN45" s="16"/>
      <c r="HDO45" s="16"/>
      <c r="HDP45" s="16"/>
      <c r="HDQ45" s="16"/>
      <c r="HDR45" s="16"/>
      <c r="HDS45" s="16"/>
      <c r="HDT45" s="16"/>
      <c r="HDU45" s="16"/>
      <c r="HDV45" s="16"/>
      <c r="HDW45" s="16"/>
      <c r="HDX45" s="16"/>
      <c r="HDY45" s="16"/>
      <c r="HDZ45" s="16"/>
      <c r="HEA45" s="16"/>
      <c r="HEB45" s="16"/>
      <c r="HEC45" s="16"/>
      <c r="HED45" s="16"/>
      <c r="HEE45" s="16"/>
      <c r="HEF45" s="16"/>
      <c r="HEG45" s="16"/>
      <c r="HEH45" s="16"/>
      <c r="HEI45" s="16"/>
      <c r="HEJ45" s="16"/>
      <c r="HEK45" s="16"/>
      <c r="HEL45" s="16"/>
      <c r="HEM45" s="16"/>
      <c r="HEN45" s="16"/>
      <c r="HEO45" s="16"/>
      <c r="HEP45" s="16"/>
      <c r="HEQ45" s="16"/>
      <c r="HER45" s="16"/>
      <c r="HES45" s="16"/>
      <c r="HET45" s="16"/>
      <c r="HEU45" s="16"/>
      <c r="HEV45" s="16"/>
      <c r="HEW45" s="16"/>
      <c r="HEX45" s="16"/>
      <c r="HEY45" s="16"/>
      <c r="HEZ45" s="16"/>
      <c r="HFA45" s="16"/>
      <c r="HFB45" s="16"/>
      <c r="HFC45" s="16"/>
      <c r="HFD45" s="16"/>
      <c r="HFE45" s="16"/>
      <c r="HFF45" s="16"/>
      <c r="HFG45" s="16"/>
      <c r="HFH45" s="16"/>
      <c r="HFI45" s="16"/>
      <c r="HFJ45" s="16"/>
      <c r="HFK45" s="16"/>
      <c r="HFL45" s="16"/>
      <c r="HFM45" s="16"/>
      <c r="HFN45" s="16"/>
      <c r="HFO45" s="16"/>
      <c r="HFP45" s="16"/>
      <c r="HFQ45" s="16"/>
      <c r="HFR45" s="16"/>
      <c r="HFS45" s="16"/>
      <c r="HFT45" s="16"/>
      <c r="HFU45" s="16"/>
      <c r="HFV45" s="16"/>
      <c r="HFW45" s="16"/>
      <c r="HFX45" s="16"/>
      <c r="HFY45" s="16"/>
      <c r="HFZ45" s="16"/>
      <c r="HGA45" s="16"/>
      <c r="HGB45" s="16"/>
      <c r="HGC45" s="16"/>
      <c r="HGD45" s="16"/>
      <c r="HGE45" s="16"/>
      <c r="HGF45" s="16"/>
      <c r="HGG45" s="16"/>
      <c r="HGH45" s="16"/>
      <c r="HGI45" s="16"/>
      <c r="HGJ45" s="16"/>
      <c r="HGK45" s="16"/>
      <c r="HGL45" s="16"/>
      <c r="HGM45" s="16"/>
      <c r="HGN45" s="16"/>
      <c r="HGO45" s="16"/>
      <c r="HGP45" s="16"/>
      <c r="HGQ45" s="16"/>
      <c r="HGR45" s="16"/>
      <c r="HGS45" s="16"/>
      <c r="HGT45" s="16"/>
      <c r="HGU45" s="16"/>
      <c r="HGV45" s="16"/>
      <c r="HGW45" s="16"/>
      <c r="HGX45" s="16"/>
      <c r="HGY45" s="16"/>
      <c r="HGZ45" s="16"/>
      <c r="HHA45" s="16"/>
      <c r="HHB45" s="16"/>
      <c r="HHC45" s="16"/>
      <c r="HHD45" s="16"/>
      <c r="HHE45" s="16"/>
      <c r="HHF45" s="16"/>
      <c r="HHG45" s="16"/>
      <c r="HHH45" s="16"/>
      <c r="HHI45" s="16"/>
      <c r="HHJ45" s="16"/>
      <c r="HHK45" s="16"/>
      <c r="HHL45" s="16"/>
      <c r="HHM45" s="16"/>
      <c r="HHN45" s="16"/>
      <c r="HHO45" s="16"/>
      <c r="HHP45" s="16"/>
      <c r="HHQ45" s="16"/>
      <c r="HHR45" s="16"/>
      <c r="HHS45" s="16"/>
      <c r="HHT45" s="16"/>
      <c r="HHU45" s="16"/>
      <c r="HHV45" s="16"/>
      <c r="HHW45" s="16"/>
      <c r="HHX45" s="16"/>
      <c r="HHY45" s="16"/>
      <c r="HHZ45" s="16"/>
      <c r="HIA45" s="16"/>
      <c r="HIB45" s="16"/>
      <c r="HIC45" s="16"/>
      <c r="HID45" s="16"/>
      <c r="HIE45" s="16"/>
      <c r="HIF45" s="16"/>
      <c r="HIG45" s="16"/>
      <c r="HIH45" s="16"/>
      <c r="HII45" s="16"/>
      <c r="HIJ45" s="16"/>
      <c r="HIK45" s="16"/>
      <c r="HIL45" s="16"/>
      <c r="HIM45" s="16"/>
      <c r="HIN45" s="16"/>
      <c r="HIO45" s="16"/>
      <c r="HIP45" s="16"/>
      <c r="HIQ45" s="16"/>
      <c r="HIR45" s="16"/>
      <c r="HIS45" s="16"/>
      <c r="HIT45" s="16"/>
      <c r="HIU45" s="16"/>
      <c r="HIV45" s="16"/>
      <c r="HIW45" s="16"/>
      <c r="HIX45" s="16"/>
      <c r="HIY45" s="16"/>
      <c r="HIZ45" s="16"/>
      <c r="HJA45" s="16"/>
      <c r="HJB45" s="16"/>
      <c r="HJC45" s="16"/>
      <c r="HJD45" s="16"/>
      <c r="HJE45" s="16"/>
      <c r="HJF45" s="16"/>
      <c r="HJG45" s="16"/>
      <c r="HJH45" s="16"/>
      <c r="HJI45" s="16"/>
      <c r="HJJ45" s="16"/>
      <c r="HJK45" s="16"/>
      <c r="HJL45" s="16"/>
      <c r="HJM45" s="16"/>
      <c r="HJN45" s="16"/>
      <c r="HJO45" s="16"/>
      <c r="HJP45" s="16"/>
      <c r="HJQ45" s="16"/>
      <c r="HJR45" s="16"/>
      <c r="HJS45" s="16"/>
      <c r="HJT45" s="16"/>
      <c r="HJU45" s="16"/>
      <c r="HJV45" s="16"/>
      <c r="HJW45" s="16"/>
      <c r="HJX45" s="16"/>
      <c r="HJY45" s="16"/>
      <c r="HJZ45" s="16"/>
      <c r="HKA45" s="16"/>
      <c r="HKB45" s="16"/>
      <c r="HKC45" s="16"/>
      <c r="HKD45" s="16"/>
      <c r="HKE45" s="16"/>
      <c r="HKF45" s="16"/>
      <c r="HKG45" s="16"/>
      <c r="HKH45" s="16"/>
      <c r="HKI45" s="16"/>
      <c r="HKJ45" s="16"/>
      <c r="HKK45" s="16"/>
      <c r="HKL45" s="16"/>
      <c r="HKM45" s="16"/>
      <c r="HKN45" s="16"/>
      <c r="HKO45" s="16"/>
      <c r="HKP45" s="16"/>
      <c r="HKQ45" s="16"/>
      <c r="HKR45" s="16"/>
      <c r="HKS45" s="16"/>
      <c r="HKT45" s="16"/>
      <c r="HKU45" s="16"/>
      <c r="HKV45" s="16"/>
      <c r="HKW45" s="16"/>
      <c r="HKX45" s="16"/>
      <c r="HKY45" s="16"/>
      <c r="HKZ45" s="16"/>
      <c r="HLA45" s="16"/>
      <c r="HLB45" s="16"/>
      <c r="HLC45" s="16"/>
      <c r="HLD45" s="16"/>
      <c r="HLE45" s="16"/>
      <c r="HLF45" s="16"/>
      <c r="HLG45" s="16"/>
      <c r="HLH45" s="16"/>
      <c r="HLI45" s="16"/>
      <c r="HLJ45" s="16"/>
      <c r="HLK45" s="16"/>
      <c r="HLL45" s="16"/>
      <c r="HLM45" s="16"/>
      <c r="HLN45" s="16"/>
      <c r="HLO45" s="16"/>
      <c r="HLP45" s="16"/>
      <c r="HLQ45" s="16"/>
      <c r="HLR45" s="16"/>
      <c r="HLS45" s="16"/>
      <c r="HLT45" s="16"/>
      <c r="HLU45" s="16"/>
      <c r="HLV45" s="16"/>
      <c r="HLW45" s="16"/>
      <c r="HLX45" s="16"/>
      <c r="HLY45" s="16"/>
      <c r="HLZ45" s="16"/>
      <c r="HMA45" s="16"/>
      <c r="HMB45" s="16"/>
      <c r="HMC45" s="16"/>
      <c r="HMD45" s="16"/>
      <c r="HME45" s="16"/>
      <c r="HMF45" s="16"/>
      <c r="HMG45" s="16"/>
      <c r="HMH45" s="16"/>
      <c r="HMI45" s="16"/>
      <c r="HMJ45" s="16"/>
      <c r="HMK45" s="16"/>
      <c r="HML45" s="16"/>
      <c r="HMM45" s="16"/>
      <c r="HMN45" s="16"/>
      <c r="HMO45" s="16"/>
      <c r="HMP45" s="16"/>
      <c r="HMQ45" s="16"/>
      <c r="HMR45" s="16"/>
      <c r="HMS45" s="16"/>
      <c r="HMT45" s="16"/>
      <c r="HMU45" s="16"/>
      <c r="HMV45" s="16"/>
      <c r="HMW45" s="16"/>
      <c r="HMX45" s="16"/>
      <c r="HMY45" s="16"/>
      <c r="HMZ45" s="16"/>
      <c r="HNA45" s="16"/>
      <c r="HNB45" s="16"/>
      <c r="HNC45" s="16"/>
      <c r="HND45" s="16"/>
      <c r="HNE45" s="16"/>
      <c r="HNF45" s="16"/>
      <c r="HNG45" s="16"/>
      <c r="HNH45" s="16"/>
      <c r="HNI45" s="16"/>
      <c r="HNJ45" s="16"/>
      <c r="HNK45" s="16"/>
      <c r="HNL45" s="16"/>
      <c r="HNM45" s="16"/>
      <c r="HNN45" s="16"/>
      <c r="HNO45" s="16"/>
      <c r="HNP45" s="16"/>
      <c r="HNQ45" s="16"/>
      <c r="HNR45" s="16"/>
      <c r="HNS45" s="16"/>
      <c r="HNT45" s="16"/>
      <c r="HNU45" s="16"/>
      <c r="HNV45" s="16"/>
      <c r="HNW45" s="16"/>
      <c r="HNX45" s="16"/>
      <c r="HNY45" s="16"/>
      <c r="HNZ45" s="16"/>
      <c r="HOA45" s="16"/>
      <c r="HOB45" s="16"/>
      <c r="HOC45" s="16"/>
      <c r="HOD45" s="16"/>
      <c r="HOE45" s="16"/>
      <c r="HOF45" s="16"/>
      <c r="HOG45" s="16"/>
      <c r="HOH45" s="16"/>
      <c r="HOI45" s="16"/>
      <c r="HOJ45" s="16"/>
      <c r="HOK45" s="16"/>
      <c r="HOL45" s="16"/>
      <c r="HOM45" s="16"/>
      <c r="HON45" s="16"/>
      <c r="HOO45" s="16"/>
      <c r="HOP45" s="16"/>
      <c r="HOQ45" s="16"/>
      <c r="HOR45" s="16"/>
      <c r="HOS45" s="16"/>
      <c r="HOT45" s="16"/>
      <c r="HOU45" s="16"/>
      <c r="HOV45" s="16"/>
      <c r="HOW45" s="16"/>
      <c r="HOX45" s="16"/>
      <c r="HOY45" s="16"/>
      <c r="HOZ45" s="16"/>
      <c r="HPA45" s="16"/>
      <c r="HPB45" s="16"/>
      <c r="HPC45" s="16"/>
      <c r="HPD45" s="16"/>
      <c r="HPE45" s="16"/>
      <c r="HPF45" s="16"/>
      <c r="HPG45" s="16"/>
      <c r="HPH45" s="16"/>
      <c r="HPI45" s="16"/>
      <c r="HPJ45" s="16"/>
      <c r="HPK45" s="16"/>
      <c r="HPL45" s="16"/>
      <c r="HPM45" s="16"/>
      <c r="HPN45" s="16"/>
      <c r="HPO45" s="16"/>
      <c r="HPP45" s="16"/>
      <c r="HPQ45" s="16"/>
      <c r="HPR45" s="16"/>
      <c r="HPS45" s="16"/>
      <c r="HPT45" s="16"/>
      <c r="HPU45" s="16"/>
      <c r="HPV45" s="16"/>
      <c r="HPW45" s="16"/>
      <c r="HPX45" s="16"/>
      <c r="HPY45" s="16"/>
      <c r="HPZ45" s="16"/>
      <c r="HQA45" s="16"/>
      <c r="HQB45" s="16"/>
      <c r="HQC45" s="16"/>
      <c r="HQD45" s="16"/>
      <c r="HQE45" s="16"/>
      <c r="HQF45" s="16"/>
      <c r="HQG45" s="16"/>
      <c r="HQH45" s="16"/>
      <c r="HQI45" s="16"/>
      <c r="HQJ45" s="16"/>
      <c r="HQK45" s="16"/>
      <c r="HQL45" s="16"/>
      <c r="HQM45" s="16"/>
      <c r="HQN45" s="16"/>
      <c r="HQO45" s="16"/>
      <c r="HQP45" s="16"/>
      <c r="HQQ45" s="16"/>
      <c r="HQR45" s="16"/>
      <c r="HQS45" s="16"/>
      <c r="HQT45" s="16"/>
      <c r="HQU45" s="16"/>
      <c r="HQV45" s="16"/>
      <c r="HQW45" s="16"/>
      <c r="HQX45" s="16"/>
      <c r="HQY45" s="16"/>
      <c r="HQZ45" s="16"/>
      <c r="HRA45" s="16"/>
      <c r="HRB45" s="16"/>
      <c r="HRC45" s="16"/>
      <c r="HRD45" s="16"/>
      <c r="HRE45" s="16"/>
      <c r="HRF45" s="16"/>
      <c r="HRG45" s="16"/>
      <c r="HRH45" s="16"/>
      <c r="HRI45" s="16"/>
      <c r="HRJ45" s="16"/>
      <c r="HRK45" s="16"/>
      <c r="HRL45" s="16"/>
      <c r="HRM45" s="16"/>
      <c r="HRN45" s="16"/>
      <c r="HRO45" s="16"/>
      <c r="HRP45" s="16"/>
      <c r="HRQ45" s="16"/>
      <c r="HRR45" s="16"/>
      <c r="HRS45" s="16"/>
      <c r="HRT45" s="16"/>
      <c r="HRU45" s="16"/>
      <c r="HRV45" s="16"/>
      <c r="HRW45" s="16"/>
      <c r="HRX45" s="16"/>
      <c r="HRY45" s="16"/>
      <c r="HRZ45" s="16"/>
      <c r="HSA45" s="16"/>
      <c r="HSB45" s="16"/>
      <c r="HSC45" s="16"/>
      <c r="HSD45" s="16"/>
      <c r="HSE45" s="16"/>
      <c r="HSF45" s="16"/>
      <c r="HSG45" s="16"/>
      <c r="HSH45" s="16"/>
      <c r="HSI45" s="16"/>
      <c r="HSJ45" s="16"/>
      <c r="HSK45" s="16"/>
      <c r="HSL45" s="16"/>
      <c r="HSM45" s="16"/>
      <c r="HSN45" s="16"/>
      <c r="HSO45" s="16"/>
      <c r="HSP45" s="16"/>
      <c r="HSQ45" s="16"/>
      <c r="HSR45" s="16"/>
      <c r="HSS45" s="16"/>
      <c r="HST45" s="16"/>
      <c r="HSU45" s="16"/>
      <c r="HSV45" s="16"/>
      <c r="HSW45" s="16"/>
      <c r="HSX45" s="16"/>
      <c r="HSY45" s="16"/>
      <c r="HSZ45" s="16"/>
      <c r="HTA45" s="16"/>
      <c r="HTB45" s="16"/>
      <c r="HTC45" s="16"/>
      <c r="HTD45" s="16"/>
      <c r="HTE45" s="16"/>
      <c r="HTF45" s="16"/>
      <c r="HTG45" s="16"/>
      <c r="HTH45" s="16"/>
      <c r="HTI45" s="16"/>
      <c r="HTJ45" s="16"/>
      <c r="HTK45" s="16"/>
      <c r="HTL45" s="16"/>
      <c r="HTM45" s="16"/>
      <c r="HTN45" s="16"/>
      <c r="HTO45" s="16"/>
      <c r="HTP45" s="16"/>
      <c r="HTQ45" s="16"/>
      <c r="HTR45" s="16"/>
      <c r="HTS45" s="16"/>
      <c r="HTT45" s="16"/>
      <c r="HTU45" s="16"/>
      <c r="HTV45" s="16"/>
      <c r="HTW45" s="16"/>
      <c r="HTX45" s="16"/>
      <c r="HTY45" s="16"/>
      <c r="HTZ45" s="16"/>
      <c r="HUA45" s="16"/>
      <c r="HUB45" s="16"/>
      <c r="HUC45" s="16"/>
      <c r="HUD45" s="16"/>
      <c r="HUE45" s="16"/>
      <c r="HUF45" s="16"/>
      <c r="HUG45" s="16"/>
      <c r="HUH45" s="16"/>
      <c r="HUI45" s="16"/>
      <c r="HUJ45" s="16"/>
      <c r="HUK45" s="16"/>
      <c r="HUL45" s="16"/>
      <c r="HUM45" s="16"/>
      <c r="HUN45" s="16"/>
      <c r="HUO45" s="16"/>
      <c r="HUP45" s="16"/>
      <c r="HUQ45" s="16"/>
      <c r="HUR45" s="16"/>
      <c r="HUS45" s="16"/>
      <c r="HUT45" s="16"/>
      <c r="HUU45" s="16"/>
      <c r="HUV45" s="16"/>
      <c r="HUW45" s="16"/>
      <c r="HUX45" s="16"/>
      <c r="HUY45" s="16"/>
      <c r="HUZ45" s="16"/>
      <c r="HVA45" s="16"/>
      <c r="HVB45" s="16"/>
      <c r="HVC45" s="16"/>
      <c r="HVD45" s="16"/>
      <c r="HVE45" s="16"/>
      <c r="HVF45" s="16"/>
      <c r="HVG45" s="16"/>
      <c r="HVH45" s="16"/>
      <c r="HVI45" s="16"/>
      <c r="HVJ45" s="16"/>
      <c r="HVK45" s="16"/>
      <c r="HVL45" s="16"/>
      <c r="HVM45" s="16"/>
      <c r="HVN45" s="16"/>
      <c r="HVO45" s="16"/>
      <c r="HVP45" s="16"/>
      <c r="HVQ45" s="16"/>
      <c r="HVR45" s="16"/>
      <c r="HVS45" s="16"/>
      <c r="HVT45" s="16"/>
      <c r="HVU45" s="16"/>
      <c r="HVV45" s="16"/>
      <c r="HVW45" s="16"/>
      <c r="HVX45" s="16"/>
      <c r="HVY45" s="16"/>
      <c r="HVZ45" s="16"/>
      <c r="HWA45" s="16"/>
      <c r="HWB45" s="16"/>
      <c r="HWC45" s="16"/>
      <c r="HWD45" s="16"/>
      <c r="HWE45" s="16"/>
      <c r="HWF45" s="16"/>
      <c r="HWG45" s="16"/>
      <c r="HWH45" s="16"/>
      <c r="HWI45" s="16"/>
      <c r="HWJ45" s="16"/>
      <c r="HWK45" s="16"/>
      <c r="HWL45" s="16"/>
      <c r="HWM45" s="16"/>
      <c r="HWN45" s="16"/>
      <c r="HWO45" s="16"/>
      <c r="HWP45" s="16"/>
      <c r="HWQ45" s="16"/>
      <c r="HWR45" s="16"/>
      <c r="HWS45" s="16"/>
      <c r="HWT45" s="16"/>
      <c r="HWU45" s="16"/>
      <c r="HWV45" s="16"/>
      <c r="HWW45" s="16"/>
      <c r="HWX45" s="16"/>
      <c r="HWY45" s="16"/>
      <c r="HWZ45" s="16"/>
      <c r="HXA45" s="16"/>
      <c r="HXB45" s="16"/>
      <c r="HXC45" s="16"/>
      <c r="HXD45" s="16"/>
      <c r="HXE45" s="16"/>
      <c r="HXF45" s="16"/>
      <c r="HXG45" s="16"/>
      <c r="HXH45" s="16"/>
      <c r="HXI45" s="16"/>
      <c r="HXJ45" s="16"/>
      <c r="HXK45" s="16"/>
      <c r="HXL45" s="16"/>
      <c r="HXM45" s="16"/>
      <c r="HXN45" s="16"/>
      <c r="HXO45" s="16"/>
      <c r="HXP45" s="16"/>
      <c r="HXQ45" s="16"/>
      <c r="HXR45" s="16"/>
      <c r="HXS45" s="16"/>
      <c r="HXT45" s="16"/>
      <c r="HXU45" s="16"/>
      <c r="HXV45" s="16"/>
      <c r="HXW45" s="16"/>
      <c r="HXX45" s="16"/>
      <c r="HXY45" s="16"/>
      <c r="HXZ45" s="16"/>
      <c r="HYA45" s="16"/>
      <c r="HYB45" s="16"/>
      <c r="HYC45" s="16"/>
      <c r="HYD45" s="16"/>
      <c r="HYE45" s="16"/>
      <c r="HYF45" s="16"/>
      <c r="HYG45" s="16"/>
      <c r="HYH45" s="16"/>
      <c r="HYI45" s="16"/>
      <c r="HYJ45" s="16"/>
      <c r="HYK45" s="16"/>
      <c r="HYL45" s="16"/>
      <c r="HYM45" s="16"/>
      <c r="HYN45" s="16"/>
      <c r="HYO45" s="16"/>
      <c r="HYP45" s="16"/>
      <c r="HYQ45" s="16"/>
      <c r="HYR45" s="16"/>
      <c r="HYS45" s="16"/>
      <c r="HYT45" s="16"/>
      <c r="HYU45" s="16"/>
      <c r="HYV45" s="16"/>
      <c r="HYW45" s="16"/>
      <c r="HYX45" s="16"/>
      <c r="HYY45" s="16"/>
      <c r="HYZ45" s="16"/>
      <c r="HZA45" s="16"/>
      <c r="HZB45" s="16"/>
      <c r="HZC45" s="16"/>
      <c r="HZD45" s="16"/>
      <c r="HZE45" s="16"/>
      <c r="HZF45" s="16"/>
      <c r="HZG45" s="16"/>
      <c r="HZH45" s="16"/>
      <c r="HZI45" s="16"/>
      <c r="HZJ45" s="16"/>
      <c r="HZK45" s="16"/>
      <c r="HZL45" s="16"/>
      <c r="HZM45" s="16"/>
      <c r="HZN45" s="16"/>
      <c r="HZO45" s="16"/>
      <c r="HZP45" s="16"/>
      <c r="HZQ45" s="16"/>
      <c r="HZR45" s="16"/>
      <c r="HZS45" s="16"/>
      <c r="HZT45" s="16"/>
      <c r="HZU45" s="16"/>
      <c r="HZV45" s="16"/>
      <c r="HZW45" s="16"/>
      <c r="HZX45" s="16"/>
      <c r="HZY45" s="16"/>
      <c r="HZZ45" s="16"/>
      <c r="IAA45" s="16"/>
      <c r="IAB45" s="16"/>
      <c r="IAC45" s="16"/>
      <c r="IAD45" s="16"/>
      <c r="IAE45" s="16"/>
      <c r="IAF45" s="16"/>
      <c r="IAG45" s="16"/>
      <c r="IAH45" s="16"/>
      <c r="IAI45" s="16"/>
      <c r="IAJ45" s="16"/>
      <c r="IAK45" s="16"/>
      <c r="IAL45" s="16"/>
      <c r="IAM45" s="16"/>
      <c r="IAN45" s="16"/>
      <c r="IAO45" s="16"/>
      <c r="IAP45" s="16"/>
      <c r="IAQ45" s="16"/>
      <c r="IAR45" s="16"/>
      <c r="IAS45" s="16"/>
      <c r="IAT45" s="16"/>
      <c r="IAU45" s="16"/>
      <c r="IAV45" s="16"/>
      <c r="IAW45" s="16"/>
      <c r="IAX45" s="16"/>
      <c r="IAY45" s="16"/>
      <c r="IAZ45" s="16"/>
      <c r="IBA45" s="16"/>
      <c r="IBB45" s="16"/>
      <c r="IBC45" s="16"/>
      <c r="IBD45" s="16"/>
      <c r="IBE45" s="16"/>
      <c r="IBF45" s="16"/>
      <c r="IBG45" s="16"/>
      <c r="IBH45" s="16"/>
      <c r="IBI45" s="16"/>
      <c r="IBJ45" s="16"/>
      <c r="IBK45" s="16"/>
      <c r="IBL45" s="16"/>
      <c r="IBM45" s="16"/>
      <c r="IBN45" s="16"/>
      <c r="IBO45" s="16"/>
      <c r="IBP45" s="16"/>
      <c r="IBQ45" s="16"/>
      <c r="IBR45" s="16"/>
      <c r="IBS45" s="16"/>
      <c r="IBT45" s="16"/>
      <c r="IBU45" s="16"/>
      <c r="IBV45" s="16"/>
      <c r="IBW45" s="16"/>
      <c r="IBX45" s="16"/>
      <c r="IBY45" s="16"/>
      <c r="IBZ45" s="16"/>
      <c r="ICA45" s="16"/>
      <c r="ICB45" s="16"/>
      <c r="ICC45" s="16"/>
      <c r="ICD45" s="16"/>
      <c r="ICE45" s="16"/>
      <c r="ICF45" s="16"/>
      <c r="ICG45" s="16"/>
      <c r="ICH45" s="16"/>
      <c r="ICI45" s="16"/>
      <c r="ICJ45" s="16"/>
      <c r="ICK45" s="16"/>
      <c r="ICL45" s="16"/>
      <c r="ICM45" s="16"/>
      <c r="ICN45" s="16"/>
      <c r="ICO45" s="16"/>
      <c r="ICP45" s="16"/>
      <c r="ICQ45" s="16"/>
      <c r="ICR45" s="16"/>
      <c r="ICS45" s="16"/>
      <c r="ICT45" s="16"/>
      <c r="ICU45" s="16"/>
      <c r="ICV45" s="16"/>
      <c r="ICW45" s="16"/>
      <c r="ICX45" s="16"/>
      <c r="ICY45" s="16"/>
      <c r="ICZ45" s="16"/>
      <c r="IDA45" s="16"/>
      <c r="IDB45" s="16"/>
      <c r="IDC45" s="16"/>
      <c r="IDD45" s="16"/>
      <c r="IDE45" s="16"/>
      <c r="IDF45" s="16"/>
      <c r="IDG45" s="16"/>
      <c r="IDH45" s="16"/>
      <c r="IDI45" s="16"/>
      <c r="IDJ45" s="16"/>
      <c r="IDK45" s="16"/>
      <c r="IDL45" s="16"/>
      <c r="IDM45" s="16"/>
      <c r="IDN45" s="16"/>
      <c r="IDO45" s="16"/>
      <c r="IDP45" s="16"/>
      <c r="IDQ45" s="16"/>
      <c r="IDR45" s="16"/>
      <c r="IDS45" s="16"/>
      <c r="IDT45" s="16"/>
      <c r="IDU45" s="16"/>
      <c r="IDV45" s="16"/>
      <c r="IDW45" s="16"/>
      <c r="IDX45" s="16"/>
      <c r="IDY45" s="16"/>
      <c r="IDZ45" s="16"/>
      <c r="IEA45" s="16"/>
      <c r="IEB45" s="16"/>
      <c r="IEC45" s="16"/>
      <c r="IED45" s="16"/>
      <c r="IEE45" s="16"/>
      <c r="IEF45" s="16"/>
      <c r="IEG45" s="16"/>
      <c r="IEH45" s="16"/>
      <c r="IEI45" s="16"/>
      <c r="IEJ45" s="16"/>
      <c r="IEK45" s="16"/>
      <c r="IEL45" s="16"/>
      <c r="IEM45" s="16"/>
      <c r="IEN45" s="16"/>
      <c r="IEO45" s="16"/>
      <c r="IEP45" s="16"/>
      <c r="IEQ45" s="16"/>
      <c r="IER45" s="16"/>
      <c r="IES45" s="16"/>
      <c r="IET45" s="16"/>
      <c r="IEU45" s="16"/>
      <c r="IEV45" s="16"/>
      <c r="IEW45" s="16"/>
      <c r="IEX45" s="16"/>
      <c r="IEY45" s="16"/>
      <c r="IEZ45" s="16"/>
      <c r="IFA45" s="16"/>
      <c r="IFB45" s="16"/>
      <c r="IFC45" s="16"/>
      <c r="IFD45" s="16"/>
      <c r="IFE45" s="16"/>
      <c r="IFF45" s="16"/>
      <c r="IFG45" s="16"/>
      <c r="IFH45" s="16"/>
      <c r="IFI45" s="16"/>
      <c r="IFJ45" s="16"/>
      <c r="IFK45" s="16"/>
      <c r="IFL45" s="16"/>
      <c r="IFM45" s="16"/>
      <c r="IFN45" s="16"/>
      <c r="IFO45" s="16"/>
      <c r="IFP45" s="16"/>
      <c r="IFQ45" s="16"/>
      <c r="IFR45" s="16"/>
      <c r="IFS45" s="16"/>
      <c r="IFT45" s="16"/>
      <c r="IFU45" s="16"/>
      <c r="IFV45" s="16"/>
      <c r="IFW45" s="16"/>
      <c r="IFX45" s="16"/>
      <c r="IFY45" s="16"/>
      <c r="IFZ45" s="16"/>
      <c r="IGA45" s="16"/>
      <c r="IGB45" s="16"/>
      <c r="IGC45" s="16"/>
      <c r="IGD45" s="16"/>
      <c r="IGE45" s="16"/>
      <c r="IGF45" s="16"/>
      <c r="IGG45" s="16"/>
      <c r="IGH45" s="16"/>
      <c r="IGI45" s="16"/>
      <c r="IGJ45" s="16"/>
      <c r="IGK45" s="16"/>
      <c r="IGL45" s="16"/>
      <c r="IGM45" s="16"/>
      <c r="IGN45" s="16"/>
      <c r="IGO45" s="16"/>
      <c r="IGP45" s="16"/>
      <c r="IGQ45" s="16"/>
      <c r="IGR45" s="16"/>
      <c r="IGS45" s="16"/>
      <c r="IGT45" s="16"/>
      <c r="IGU45" s="16"/>
      <c r="IGV45" s="16"/>
      <c r="IGW45" s="16"/>
      <c r="IGX45" s="16"/>
      <c r="IGY45" s="16"/>
      <c r="IGZ45" s="16"/>
      <c r="IHA45" s="16"/>
      <c r="IHB45" s="16"/>
      <c r="IHC45" s="16"/>
      <c r="IHD45" s="16"/>
      <c r="IHE45" s="16"/>
      <c r="IHF45" s="16"/>
      <c r="IHG45" s="16"/>
      <c r="IHH45" s="16"/>
      <c r="IHI45" s="16"/>
      <c r="IHJ45" s="16"/>
      <c r="IHK45" s="16"/>
      <c r="IHL45" s="16"/>
      <c r="IHM45" s="16"/>
      <c r="IHN45" s="16"/>
      <c r="IHO45" s="16"/>
      <c r="IHP45" s="16"/>
      <c r="IHQ45" s="16"/>
      <c r="IHR45" s="16"/>
      <c r="IHS45" s="16"/>
      <c r="IHT45" s="16"/>
      <c r="IHU45" s="16"/>
      <c r="IHV45" s="16"/>
      <c r="IHW45" s="16"/>
      <c r="IHX45" s="16"/>
      <c r="IHY45" s="16"/>
      <c r="IHZ45" s="16"/>
      <c r="IIA45" s="16"/>
      <c r="IIB45" s="16"/>
      <c r="IIC45" s="16"/>
      <c r="IID45" s="16"/>
      <c r="IIE45" s="16"/>
      <c r="IIF45" s="16"/>
      <c r="IIG45" s="16"/>
      <c r="IIH45" s="16"/>
      <c r="III45" s="16"/>
      <c r="IIJ45" s="16"/>
      <c r="IIK45" s="16"/>
      <c r="IIL45" s="16"/>
      <c r="IIM45" s="16"/>
      <c r="IIN45" s="16"/>
      <c r="IIO45" s="16"/>
      <c r="IIP45" s="16"/>
      <c r="IIQ45" s="16"/>
      <c r="IIR45" s="16"/>
      <c r="IIS45" s="16"/>
      <c r="IIT45" s="16"/>
      <c r="IIU45" s="16"/>
      <c r="IIV45" s="16"/>
      <c r="IIW45" s="16"/>
      <c r="IIX45" s="16"/>
      <c r="IIY45" s="16"/>
      <c r="IIZ45" s="16"/>
      <c r="IJA45" s="16"/>
      <c r="IJB45" s="16"/>
      <c r="IJC45" s="16"/>
      <c r="IJD45" s="16"/>
      <c r="IJE45" s="16"/>
      <c r="IJF45" s="16"/>
      <c r="IJG45" s="16"/>
      <c r="IJH45" s="16"/>
      <c r="IJI45" s="16"/>
      <c r="IJJ45" s="16"/>
      <c r="IJK45" s="16"/>
      <c r="IJL45" s="16"/>
      <c r="IJM45" s="16"/>
      <c r="IJN45" s="16"/>
      <c r="IJO45" s="16"/>
      <c r="IJP45" s="16"/>
      <c r="IJQ45" s="16"/>
      <c r="IJR45" s="16"/>
      <c r="IJS45" s="16"/>
      <c r="IJT45" s="16"/>
      <c r="IJU45" s="16"/>
      <c r="IJV45" s="16"/>
      <c r="IJW45" s="16"/>
      <c r="IJX45" s="16"/>
      <c r="IJY45" s="16"/>
      <c r="IJZ45" s="16"/>
      <c r="IKA45" s="16"/>
      <c r="IKB45" s="16"/>
      <c r="IKC45" s="16"/>
      <c r="IKD45" s="16"/>
      <c r="IKE45" s="16"/>
      <c r="IKF45" s="16"/>
      <c r="IKG45" s="16"/>
      <c r="IKH45" s="16"/>
      <c r="IKI45" s="16"/>
      <c r="IKJ45" s="16"/>
      <c r="IKK45" s="16"/>
      <c r="IKL45" s="16"/>
      <c r="IKM45" s="16"/>
      <c r="IKN45" s="16"/>
      <c r="IKO45" s="16"/>
      <c r="IKP45" s="16"/>
      <c r="IKQ45" s="16"/>
      <c r="IKR45" s="16"/>
      <c r="IKS45" s="16"/>
      <c r="IKT45" s="16"/>
      <c r="IKU45" s="16"/>
      <c r="IKV45" s="16"/>
      <c r="IKW45" s="16"/>
      <c r="IKX45" s="16"/>
      <c r="IKY45" s="16"/>
      <c r="IKZ45" s="16"/>
      <c r="ILA45" s="16"/>
      <c r="ILB45" s="16"/>
      <c r="ILC45" s="16"/>
      <c r="ILD45" s="16"/>
      <c r="ILE45" s="16"/>
      <c r="ILF45" s="16"/>
      <c r="ILG45" s="16"/>
      <c r="ILH45" s="16"/>
      <c r="ILI45" s="16"/>
      <c r="ILJ45" s="16"/>
      <c r="ILK45" s="16"/>
      <c r="ILL45" s="16"/>
      <c r="ILM45" s="16"/>
      <c r="ILN45" s="16"/>
      <c r="ILO45" s="16"/>
      <c r="ILP45" s="16"/>
      <c r="ILQ45" s="16"/>
      <c r="ILR45" s="16"/>
      <c r="ILS45" s="16"/>
      <c r="ILT45" s="16"/>
      <c r="ILU45" s="16"/>
      <c r="ILV45" s="16"/>
      <c r="ILW45" s="16"/>
      <c r="ILX45" s="16"/>
      <c r="ILY45" s="16"/>
      <c r="ILZ45" s="16"/>
      <c r="IMA45" s="16"/>
      <c r="IMB45" s="16"/>
      <c r="IMC45" s="16"/>
      <c r="IMD45" s="16"/>
      <c r="IME45" s="16"/>
      <c r="IMF45" s="16"/>
      <c r="IMG45" s="16"/>
      <c r="IMH45" s="16"/>
      <c r="IMI45" s="16"/>
      <c r="IMJ45" s="16"/>
      <c r="IMK45" s="16"/>
      <c r="IML45" s="16"/>
      <c r="IMM45" s="16"/>
      <c r="IMN45" s="16"/>
      <c r="IMO45" s="16"/>
      <c r="IMP45" s="16"/>
      <c r="IMQ45" s="16"/>
      <c r="IMR45" s="16"/>
      <c r="IMS45" s="16"/>
      <c r="IMT45" s="16"/>
      <c r="IMU45" s="16"/>
      <c r="IMV45" s="16"/>
      <c r="IMW45" s="16"/>
      <c r="IMX45" s="16"/>
      <c r="IMY45" s="16"/>
      <c r="IMZ45" s="16"/>
      <c r="INA45" s="16"/>
      <c r="INB45" s="16"/>
      <c r="INC45" s="16"/>
      <c r="IND45" s="16"/>
      <c r="INE45" s="16"/>
      <c r="INF45" s="16"/>
      <c r="ING45" s="16"/>
      <c r="INH45" s="16"/>
      <c r="INI45" s="16"/>
      <c r="INJ45" s="16"/>
      <c r="INK45" s="16"/>
      <c r="INL45" s="16"/>
      <c r="INM45" s="16"/>
      <c r="INN45" s="16"/>
      <c r="INO45" s="16"/>
      <c r="INP45" s="16"/>
      <c r="INQ45" s="16"/>
      <c r="INR45" s="16"/>
      <c r="INS45" s="16"/>
      <c r="INT45" s="16"/>
      <c r="INU45" s="16"/>
      <c r="INV45" s="16"/>
      <c r="INW45" s="16"/>
      <c r="INX45" s="16"/>
      <c r="INY45" s="16"/>
      <c r="INZ45" s="16"/>
      <c r="IOA45" s="16"/>
      <c r="IOB45" s="16"/>
      <c r="IOC45" s="16"/>
      <c r="IOD45" s="16"/>
      <c r="IOE45" s="16"/>
      <c r="IOF45" s="16"/>
      <c r="IOG45" s="16"/>
      <c r="IOH45" s="16"/>
      <c r="IOI45" s="16"/>
      <c r="IOJ45" s="16"/>
      <c r="IOK45" s="16"/>
      <c r="IOL45" s="16"/>
      <c r="IOM45" s="16"/>
      <c r="ION45" s="16"/>
      <c r="IOO45" s="16"/>
      <c r="IOP45" s="16"/>
      <c r="IOQ45" s="16"/>
      <c r="IOR45" s="16"/>
      <c r="IOS45" s="16"/>
      <c r="IOT45" s="16"/>
      <c r="IOU45" s="16"/>
      <c r="IOV45" s="16"/>
      <c r="IOW45" s="16"/>
      <c r="IOX45" s="16"/>
      <c r="IOY45" s="16"/>
      <c r="IOZ45" s="16"/>
      <c r="IPA45" s="16"/>
      <c r="IPB45" s="16"/>
      <c r="IPC45" s="16"/>
      <c r="IPD45" s="16"/>
      <c r="IPE45" s="16"/>
      <c r="IPF45" s="16"/>
      <c r="IPG45" s="16"/>
      <c r="IPH45" s="16"/>
      <c r="IPI45" s="16"/>
      <c r="IPJ45" s="16"/>
      <c r="IPK45" s="16"/>
      <c r="IPL45" s="16"/>
      <c r="IPM45" s="16"/>
      <c r="IPN45" s="16"/>
      <c r="IPO45" s="16"/>
      <c r="IPP45" s="16"/>
      <c r="IPQ45" s="16"/>
      <c r="IPR45" s="16"/>
      <c r="IPS45" s="16"/>
      <c r="IPT45" s="16"/>
      <c r="IPU45" s="16"/>
      <c r="IPV45" s="16"/>
      <c r="IPW45" s="16"/>
      <c r="IPX45" s="16"/>
      <c r="IPY45" s="16"/>
      <c r="IPZ45" s="16"/>
      <c r="IQA45" s="16"/>
      <c r="IQB45" s="16"/>
      <c r="IQC45" s="16"/>
      <c r="IQD45" s="16"/>
      <c r="IQE45" s="16"/>
      <c r="IQF45" s="16"/>
      <c r="IQG45" s="16"/>
      <c r="IQH45" s="16"/>
      <c r="IQI45" s="16"/>
      <c r="IQJ45" s="16"/>
      <c r="IQK45" s="16"/>
      <c r="IQL45" s="16"/>
      <c r="IQM45" s="16"/>
      <c r="IQN45" s="16"/>
      <c r="IQO45" s="16"/>
      <c r="IQP45" s="16"/>
      <c r="IQQ45" s="16"/>
      <c r="IQR45" s="16"/>
      <c r="IQS45" s="16"/>
      <c r="IQT45" s="16"/>
      <c r="IQU45" s="16"/>
      <c r="IQV45" s="16"/>
      <c r="IQW45" s="16"/>
      <c r="IQX45" s="16"/>
      <c r="IQY45" s="16"/>
      <c r="IQZ45" s="16"/>
      <c r="IRA45" s="16"/>
      <c r="IRB45" s="16"/>
      <c r="IRC45" s="16"/>
      <c r="IRD45" s="16"/>
      <c r="IRE45" s="16"/>
      <c r="IRF45" s="16"/>
      <c r="IRG45" s="16"/>
      <c r="IRH45" s="16"/>
      <c r="IRI45" s="16"/>
      <c r="IRJ45" s="16"/>
      <c r="IRK45" s="16"/>
      <c r="IRL45" s="16"/>
      <c r="IRM45" s="16"/>
      <c r="IRN45" s="16"/>
      <c r="IRO45" s="16"/>
      <c r="IRP45" s="16"/>
      <c r="IRQ45" s="16"/>
      <c r="IRR45" s="16"/>
      <c r="IRS45" s="16"/>
      <c r="IRT45" s="16"/>
      <c r="IRU45" s="16"/>
      <c r="IRV45" s="16"/>
      <c r="IRW45" s="16"/>
      <c r="IRX45" s="16"/>
      <c r="IRY45" s="16"/>
      <c r="IRZ45" s="16"/>
      <c r="ISA45" s="16"/>
      <c r="ISB45" s="16"/>
      <c r="ISC45" s="16"/>
      <c r="ISD45" s="16"/>
      <c r="ISE45" s="16"/>
      <c r="ISF45" s="16"/>
      <c r="ISG45" s="16"/>
      <c r="ISH45" s="16"/>
      <c r="ISI45" s="16"/>
      <c r="ISJ45" s="16"/>
      <c r="ISK45" s="16"/>
      <c r="ISL45" s="16"/>
      <c r="ISM45" s="16"/>
      <c r="ISN45" s="16"/>
      <c r="ISO45" s="16"/>
      <c r="ISP45" s="16"/>
      <c r="ISQ45" s="16"/>
      <c r="ISR45" s="16"/>
      <c r="ISS45" s="16"/>
      <c r="IST45" s="16"/>
      <c r="ISU45" s="16"/>
      <c r="ISV45" s="16"/>
      <c r="ISW45" s="16"/>
      <c r="ISX45" s="16"/>
      <c r="ISY45" s="16"/>
      <c r="ISZ45" s="16"/>
      <c r="ITA45" s="16"/>
      <c r="ITB45" s="16"/>
      <c r="ITC45" s="16"/>
      <c r="ITD45" s="16"/>
      <c r="ITE45" s="16"/>
      <c r="ITF45" s="16"/>
      <c r="ITG45" s="16"/>
      <c r="ITH45" s="16"/>
      <c r="ITI45" s="16"/>
      <c r="ITJ45" s="16"/>
      <c r="ITK45" s="16"/>
      <c r="ITL45" s="16"/>
      <c r="ITM45" s="16"/>
      <c r="ITN45" s="16"/>
      <c r="ITO45" s="16"/>
      <c r="ITP45" s="16"/>
      <c r="ITQ45" s="16"/>
      <c r="ITR45" s="16"/>
      <c r="ITS45" s="16"/>
      <c r="ITT45" s="16"/>
      <c r="ITU45" s="16"/>
      <c r="ITV45" s="16"/>
      <c r="ITW45" s="16"/>
      <c r="ITX45" s="16"/>
      <c r="ITY45" s="16"/>
      <c r="ITZ45" s="16"/>
      <c r="IUA45" s="16"/>
      <c r="IUB45" s="16"/>
      <c r="IUC45" s="16"/>
      <c r="IUD45" s="16"/>
      <c r="IUE45" s="16"/>
      <c r="IUF45" s="16"/>
      <c r="IUG45" s="16"/>
      <c r="IUH45" s="16"/>
      <c r="IUI45" s="16"/>
      <c r="IUJ45" s="16"/>
      <c r="IUK45" s="16"/>
      <c r="IUL45" s="16"/>
      <c r="IUM45" s="16"/>
      <c r="IUN45" s="16"/>
      <c r="IUO45" s="16"/>
      <c r="IUP45" s="16"/>
      <c r="IUQ45" s="16"/>
      <c r="IUR45" s="16"/>
      <c r="IUS45" s="16"/>
      <c r="IUT45" s="16"/>
      <c r="IUU45" s="16"/>
      <c r="IUV45" s="16"/>
      <c r="IUW45" s="16"/>
      <c r="IUX45" s="16"/>
      <c r="IUY45" s="16"/>
      <c r="IUZ45" s="16"/>
      <c r="IVA45" s="16"/>
      <c r="IVB45" s="16"/>
      <c r="IVC45" s="16"/>
      <c r="IVD45" s="16"/>
      <c r="IVE45" s="16"/>
      <c r="IVF45" s="16"/>
      <c r="IVG45" s="16"/>
      <c r="IVH45" s="16"/>
      <c r="IVI45" s="16"/>
      <c r="IVJ45" s="16"/>
      <c r="IVK45" s="16"/>
      <c r="IVL45" s="16"/>
      <c r="IVM45" s="16"/>
      <c r="IVN45" s="16"/>
      <c r="IVO45" s="16"/>
      <c r="IVP45" s="16"/>
      <c r="IVQ45" s="16"/>
      <c r="IVR45" s="16"/>
      <c r="IVS45" s="16"/>
      <c r="IVT45" s="16"/>
      <c r="IVU45" s="16"/>
      <c r="IVV45" s="16"/>
      <c r="IVW45" s="16"/>
      <c r="IVX45" s="16"/>
      <c r="IVY45" s="16"/>
      <c r="IVZ45" s="16"/>
      <c r="IWA45" s="16"/>
      <c r="IWB45" s="16"/>
      <c r="IWC45" s="16"/>
      <c r="IWD45" s="16"/>
      <c r="IWE45" s="16"/>
      <c r="IWF45" s="16"/>
      <c r="IWG45" s="16"/>
      <c r="IWH45" s="16"/>
      <c r="IWI45" s="16"/>
      <c r="IWJ45" s="16"/>
      <c r="IWK45" s="16"/>
      <c r="IWL45" s="16"/>
      <c r="IWM45" s="16"/>
      <c r="IWN45" s="16"/>
      <c r="IWO45" s="16"/>
      <c r="IWP45" s="16"/>
      <c r="IWQ45" s="16"/>
      <c r="IWR45" s="16"/>
      <c r="IWS45" s="16"/>
      <c r="IWT45" s="16"/>
      <c r="IWU45" s="16"/>
      <c r="IWV45" s="16"/>
      <c r="IWW45" s="16"/>
      <c r="IWX45" s="16"/>
      <c r="IWY45" s="16"/>
      <c r="IWZ45" s="16"/>
      <c r="IXA45" s="16"/>
      <c r="IXB45" s="16"/>
      <c r="IXC45" s="16"/>
      <c r="IXD45" s="16"/>
      <c r="IXE45" s="16"/>
      <c r="IXF45" s="16"/>
      <c r="IXG45" s="16"/>
      <c r="IXH45" s="16"/>
      <c r="IXI45" s="16"/>
      <c r="IXJ45" s="16"/>
      <c r="IXK45" s="16"/>
      <c r="IXL45" s="16"/>
      <c r="IXM45" s="16"/>
      <c r="IXN45" s="16"/>
      <c r="IXO45" s="16"/>
      <c r="IXP45" s="16"/>
      <c r="IXQ45" s="16"/>
      <c r="IXR45" s="16"/>
      <c r="IXS45" s="16"/>
      <c r="IXT45" s="16"/>
      <c r="IXU45" s="16"/>
      <c r="IXV45" s="16"/>
      <c r="IXW45" s="16"/>
      <c r="IXX45" s="16"/>
      <c r="IXY45" s="16"/>
      <c r="IXZ45" s="16"/>
      <c r="IYA45" s="16"/>
      <c r="IYB45" s="16"/>
      <c r="IYC45" s="16"/>
      <c r="IYD45" s="16"/>
      <c r="IYE45" s="16"/>
      <c r="IYF45" s="16"/>
      <c r="IYG45" s="16"/>
      <c r="IYH45" s="16"/>
      <c r="IYI45" s="16"/>
      <c r="IYJ45" s="16"/>
      <c r="IYK45" s="16"/>
      <c r="IYL45" s="16"/>
      <c r="IYM45" s="16"/>
      <c r="IYN45" s="16"/>
      <c r="IYO45" s="16"/>
      <c r="IYP45" s="16"/>
      <c r="IYQ45" s="16"/>
      <c r="IYR45" s="16"/>
      <c r="IYS45" s="16"/>
      <c r="IYT45" s="16"/>
      <c r="IYU45" s="16"/>
      <c r="IYV45" s="16"/>
      <c r="IYW45" s="16"/>
      <c r="IYX45" s="16"/>
      <c r="IYY45" s="16"/>
      <c r="IYZ45" s="16"/>
      <c r="IZA45" s="16"/>
      <c r="IZB45" s="16"/>
      <c r="IZC45" s="16"/>
      <c r="IZD45" s="16"/>
      <c r="IZE45" s="16"/>
      <c r="IZF45" s="16"/>
      <c r="IZG45" s="16"/>
      <c r="IZH45" s="16"/>
      <c r="IZI45" s="16"/>
      <c r="IZJ45" s="16"/>
      <c r="IZK45" s="16"/>
      <c r="IZL45" s="16"/>
      <c r="IZM45" s="16"/>
      <c r="IZN45" s="16"/>
      <c r="IZO45" s="16"/>
      <c r="IZP45" s="16"/>
      <c r="IZQ45" s="16"/>
      <c r="IZR45" s="16"/>
      <c r="IZS45" s="16"/>
      <c r="IZT45" s="16"/>
      <c r="IZU45" s="16"/>
      <c r="IZV45" s="16"/>
      <c r="IZW45" s="16"/>
      <c r="IZX45" s="16"/>
      <c r="IZY45" s="16"/>
      <c r="IZZ45" s="16"/>
      <c r="JAA45" s="16"/>
      <c r="JAB45" s="16"/>
      <c r="JAC45" s="16"/>
      <c r="JAD45" s="16"/>
      <c r="JAE45" s="16"/>
      <c r="JAF45" s="16"/>
      <c r="JAG45" s="16"/>
      <c r="JAH45" s="16"/>
      <c r="JAI45" s="16"/>
      <c r="JAJ45" s="16"/>
      <c r="JAK45" s="16"/>
      <c r="JAL45" s="16"/>
      <c r="JAM45" s="16"/>
      <c r="JAN45" s="16"/>
      <c r="JAO45" s="16"/>
      <c r="JAP45" s="16"/>
      <c r="JAQ45" s="16"/>
      <c r="JAR45" s="16"/>
      <c r="JAS45" s="16"/>
      <c r="JAT45" s="16"/>
      <c r="JAU45" s="16"/>
      <c r="JAV45" s="16"/>
      <c r="JAW45" s="16"/>
      <c r="JAX45" s="16"/>
      <c r="JAY45" s="16"/>
      <c r="JAZ45" s="16"/>
      <c r="JBA45" s="16"/>
      <c r="JBB45" s="16"/>
      <c r="JBC45" s="16"/>
      <c r="JBD45" s="16"/>
      <c r="JBE45" s="16"/>
      <c r="JBF45" s="16"/>
      <c r="JBG45" s="16"/>
      <c r="JBH45" s="16"/>
      <c r="JBI45" s="16"/>
      <c r="JBJ45" s="16"/>
      <c r="JBK45" s="16"/>
      <c r="JBL45" s="16"/>
      <c r="JBM45" s="16"/>
      <c r="JBN45" s="16"/>
      <c r="JBO45" s="16"/>
      <c r="JBP45" s="16"/>
      <c r="JBQ45" s="16"/>
      <c r="JBR45" s="16"/>
      <c r="JBS45" s="16"/>
      <c r="JBT45" s="16"/>
      <c r="JBU45" s="16"/>
      <c r="JBV45" s="16"/>
      <c r="JBW45" s="16"/>
      <c r="JBX45" s="16"/>
      <c r="JBY45" s="16"/>
      <c r="JBZ45" s="16"/>
      <c r="JCA45" s="16"/>
      <c r="JCB45" s="16"/>
      <c r="JCC45" s="16"/>
      <c r="JCD45" s="16"/>
      <c r="JCE45" s="16"/>
      <c r="JCF45" s="16"/>
      <c r="JCG45" s="16"/>
      <c r="JCH45" s="16"/>
      <c r="JCI45" s="16"/>
      <c r="JCJ45" s="16"/>
      <c r="JCK45" s="16"/>
      <c r="JCL45" s="16"/>
      <c r="JCM45" s="16"/>
      <c r="JCN45" s="16"/>
      <c r="JCO45" s="16"/>
      <c r="JCP45" s="16"/>
      <c r="JCQ45" s="16"/>
      <c r="JCR45" s="16"/>
      <c r="JCS45" s="16"/>
      <c r="JCT45" s="16"/>
      <c r="JCU45" s="16"/>
      <c r="JCV45" s="16"/>
      <c r="JCW45" s="16"/>
      <c r="JCX45" s="16"/>
      <c r="JCY45" s="16"/>
      <c r="JCZ45" s="16"/>
      <c r="JDA45" s="16"/>
      <c r="JDB45" s="16"/>
      <c r="JDC45" s="16"/>
      <c r="JDD45" s="16"/>
      <c r="JDE45" s="16"/>
      <c r="JDF45" s="16"/>
      <c r="JDG45" s="16"/>
      <c r="JDH45" s="16"/>
      <c r="JDI45" s="16"/>
      <c r="JDJ45" s="16"/>
      <c r="JDK45" s="16"/>
      <c r="JDL45" s="16"/>
      <c r="JDM45" s="16"/>
      <c r="JDN45" s="16"/>
      <c r="JDO45" s="16"/>
      <c r="JDP45" s="16"/>
      <c r="JDQ45" s="16"/>
      <c r="JDR45" s="16"/>
      <c r="JDS45" s="16"/>
      <c r="JDT45" s="16"/>
      <c r="JDU45" s="16"/>
      <c r="JDV45" s="16"/>
      <c r="JDW45" s="16"/>
      <c r="JDX45" s="16"/>
      <c r="JDY45" s="16"/>
      <c r="JDZ45" s="16"/>
      <c r="JEA45" s="16"/>
      <c r="JEB45" s="16"/>
      <c r="JEC45" s="16"/>
      <c r="JED45" s="16"/>
      <c r="JEE45" s="16"/>
      <c r="JEF45" s="16"/>
      <c r="JEG45" s="16"/>
      <c r="JEH45" s="16"/>
      <c r="JEI45" s="16"/>
      <c r="JEJ45" s="16"/>
      <c r="JEK45" s="16"/>
      <c r="JEL45" s="16"/>
      <c r="JEM45" s="16"/>
      <c r="JEN45" s="16"/>
      <c r="JEO45" s="16"/>
      <c r="JEP45" s="16"/>
      <c r="JEQ45" s="16"/>
      <c r="JER45" s="16"/>
      <c r="JES45" s="16"/>
      <c r="JET45" s="16"/>
      <c r="JEU45" s="16"/>
      <c r="JEV45" s="16"/>
      <c r="JEW45" s="16"/>
      <c r="JEX45" s="16"/>
      <c r="JEY45" s="16"/>
      <c r="JEZ45" s="16"/>
      <c r="JFA45" s="16"/>
      <c r="JFB45" s="16"/>
      <c r="JFC45" s="16"/>
      <c r="JFD45" s="16"/>
      <c r="JFE45" s="16"/>
      <c r="JFF45" s="16"/>
      <c r="JFG45" s="16"/>
      <c r="JFH45" s="16"/>
      <c r="JFI45" s="16"/>
      <c r="JFJ45" s="16"/>
      <c r="JFK45" s="16"/>
      <c r="JFL45" s="16"/>
      <c r="JFM45" s="16"/>
      <c r="JFN45" s="16"/>
      <c r="JFO45" s="16"/>
      <c r="JFP45" s="16"/>
      <c r="JFQ45" s="16"/>
      <c r="JFR45" s="16"/>
      <c r="JFS45" s="16"/>
      <c r="JFT45" s="16"/>
      <c r="JFU45" s="16"/>
      <c r="JFV45" s="16"/>
      <c r="JFW45" s="16"/>
      <c r="JFX45" s="16"/>
      <c r="JFY45" s="16"/>
      <c r="JFZ45" s="16"/>
      <c r="JGA45" s="16"/>
      <c r="JGB45" s="16"/>
      <c r="JGC45" s="16"/>
      <c r="JGD45" s="16"/>
      <c r="JGE45" s="16"/>
      <c r="JGF45" s="16"/>
      <c r="JGG45" s="16"/>
      <c r="JGH45" s="16"/>
      <c r="JGI45" s="16"/>
      <c r="JGJ45" s="16"/>
      <c r="JGK45" s="16"/>
      <c r="JGL45" s="16"/>
      <c r="JGM45" s="16"/>
      <c r="JGN45" s="16"/>
      <c r="JGO45" s="16"/>
      <c r="JGP45" s="16"/>
      <c r="JGQ45" s="16"/>
      <c r="JGR45" s="16"/>
      <c r="JGS45" s="16"/>
      <c r="JGT45" s="16"/>
      <c r="JGU45" s="16"/>
      <c r="JGV45" s="16"/>
      <c r="JGW45" s="16"/>
      <c r="JGX45" s="16"/>
      <c r="JGY45" s="16"/>
      <c r="JGZ45" s="16"/>
      <c r="JHA45" s="16"/>
      <c r="JHB45" s="16"/>
      <c r="JHC45" s="16"/>
      <c r="JHD45" s="16"/>
      <c r="JHE45" s="16"/>
      <c r="JHF45" s="16"/>
      <c r="JHG45" s="16"/>
      <c r="JHH45" s="16"/>
      <c r="JHI45" s="16"/>
      <c r="JHJ45" s="16"/>
      <c r="JHK45" s="16"/>
      <c r="JHL45" s="16"/>
      <c r="JHM45" s="16"/>
      <c r="JHN45" s="16"/>
      <c r="JHO45" s="16"/>
      <c r="JHP45" s="16"/>
      <c r="JHQ45" s="16"/>
      <c r="JHR45" s="16"/>
      <c r="JHS45" s="16"/>
      <c r="JHT45" s="16"/>
      <c r="JHU45" s="16"/>
      <c r="JHV45" s="16"/>
      <c r="JHW45" s="16"/>
      <c r="JHX45" s="16"/>
      <c r="JHY45" s="16"/>
      <c r="JHZ45" s="16"/>
      <c r="JIA45" s="16"/>
      <c r="JIB45" s="16"/>
      <c r="JIC45" s="16"/>
      <c r="JID45" s="16"/>
      <c r="JIE45" s="16"/>
      <c r="JIF45" s="16"/>
      <c r="JIG45" s="16"/>
      <c r="JIH45" s="16"/>
      <c r="JII45" s="16"/>
      <c r="JIJ45" s="16"/>
      <c r="JIK45" s="16"/>
      <c r="JIL45" s="16"/>
      <c r="JIM45" s="16"/>
      <c r="JIN45" s="16"/>
      <c r="JIO45" s="16"/>
      <c r="JIP45" s="16"/>
      <c r="JIQ45" s="16"/>
      <c r="JIR45" s="16"/>
      <c r="JIS45" s="16"/>
      <c r="JIT45" s="16"/>
      <c r="JIU45" s="16"/>
      <c r="JIV45" s="16"/>
      <c r="JIW45" s="16"/>
      <c r="JIX45" s="16"/>
      <c r="JIY45" s="16"/>
      <c r="JIZ45" s="16"/>
      <c r="JJA45" s="16"/>
      <c r="JJB45" s="16"/>
      <c r="JJC45" s="16"/>
      <c r="JJD45" s="16"/>
      <c r="JJE45" s="16"/>
      <c r="JJF45" s="16"/>
      <c r="JJG45" s="16"/>
      <c r="JJH45" s="16"/>
      <c r="JJI45" s="16"/>
      <c r="JJJ45" s="16"/>
      <c r="JJK45" s="16"/>
      <c r="JJL45" s="16"/>
      <c r="JJM45" s="16"/>
      <c r="JJN45" s="16"/>
      <c r="JJO45" s="16"/>
      <c r="JJP45" s="16"/>
      <c r="JJQ45" s="16"/>
      <c r="JJR45" s="16"/>
      <c r="JJS45" s="16"/>
      <c r="JJT45" s="16"/>
      <c r="JJU45" s="16"/>
      <c r="JJV45" s="16"/>
      <c r="JJW45" s="16"/>
      <c r="JJX45" s="16"/>
      <c r="JJY45" s="16"/>
      <c r="JJZ45" s="16"/>
      <c r="JKA45" s="16"/>
      <c r="JKB45" s="16"/>
      <c r="JKC45" s="16"/>
      <c r="JKD45" s="16"/>
      <c r="JKE45" s="16"/>
      <c r="JKF45" s="16"/>
      <c r="JKG45" s="16"/>
      <c r="JKH45" s="16"/>
      <c r="JKI45" s="16"/>
      <c r="JKJ45" s="16"/>
      <c r="JKK45" s="16"/>
      <c r="JKL45" s="16"/>
      <c r="JKM45" s="16"/>
      <c r="JKN45" s="16"/>
      <c r="JKO45" s="16"/>
      <c r="JKP45" s="16"/>
      <c r="JKQ45" s="16"/>
      <c r="JKR45" s="16"/>
      <c r="JKS45" s="16"/>
      <c r="JKT45" s="16"/>
      <c r="JKU45" s="16"/>
      <c r="JKV45" s="16"/>
      <c r="JKW45" s="16"/>
      <c r="JKX45" s="16"/>
      <c r="JKY45" s="16"/>
      <c r="JKZ45" s="16"/>
      <c r="JLA45" s="16"/>
      <c r="JLB45" s="16"/>
      <c r="JLC45" s="16"/>
      <c r="JLD45" s="16"/>
      <c r="JLE45" s="16"/>
      <c r="JLF45" s="16"/>
      <c r="JLG45" s="16"/>
      <c r="JLH45" s="16"/>
      <c r="JLI45" s="16"/>
      <c r="JLJ45" s="16"/>
      <c r="JLK45" s="16"/>
      <c r="JLL45" s="16"/>
      <c r="JLM45" s="16"/>
      <c r="JLN45" s="16"/>
      <c r="JLO45" s="16"/>
      <c r="JLP45" s="16"/>
      <c r="JLQ45" s="16"/>
      <c r="JLR45" s="16"/>
      <c r="JLS45" s="16"/>
      <c r="JLT45" s="16"/>
      <c r="JLU45" s="16"/>
      <c r="JLV45" s="16"/>
      <c r="JLW45" s="16"/>
      <c r="JLX45" s="16"/>
      <c r="JLY45" s="16"/>
      <c r="JLZ45" s="16"/>
      <c r="JMA45" s="16"/>
      <c r="JMB45" s="16"/>
      <c r="JMC45" s="16"/>
      <c r="JMD45" s="16"/>
      <c r="JME45" s="16"/>
      <c r="JMF45" s="16"/>
      <c r="JMG45" s="16"/>
      <c r="JMH45" s="16"/>
      <c r="JMI45" s="16"/>
      <c r="JMJ45" s="16"/>
      <c r="JMK45" s="16"/>
      <c r="JML45" s="16"/>
      <c r="JMM45" s="16"/>
      <c r="JMN45" s="16"/>
      <c r="JMO45" s="16"/>
      <c r="JMP45" s="16"/>
      <c r="JMQ45" s="16"/>
      <c r="JMR45" s="16"/>
      <c r="JMS45" s="16"/>
      <c r="JMT45" s="16"/>
      <c r="JMU45" s="16"/>
      <c r="JMV45" s="16"/>
      <c r="JMW45" s="16"/>
      <c r="JMX45" s="16"/>
      <c r="JMY45" s="16"/>
      <c r="JMZ45" s="16"/>
      <c r="JNA45" s="16"/>
      <c r="JNB45" s="16"/>
      <c r="JNC45" s="16"/>
      <c r="JND45" s="16"/>
      <c r="JNE45" s="16"/>
      <c r="JNF45" s="16"/>
      <c r="JNG45" s="16"/>
      <c r="JNH45" s="16"/>
      <c r="JNI45" s="16"/>
      <c r="JNJ45" s="16"/>
      <c r="JNK45" s="16"/>
      <c r="JNL45" s="16"/>
      <c r="JNM45" s="16"/>
      <c r="JNN45" s="16"/>
      <c r="JNO45" s="16"/>
      <c r="JNP45" s="16"/>
      <c r="JNQ45" s="16"/>
      <c r="JNR45" s="16"/>
      <c r="JNS45" s="16"/>
      <c r="JNT45" s="16"/>
      <c r="JNU45" s="16"/>
      <c r="JNV45" s="16"/>
      <c r="JNW45" s="16"/>
      <c r="JNX45" s="16"/>
      <c r="JNY45" s="16"/>
      <c r="JNZ45" s="16"/>
      <c r="JOA45" s="16"/>
      <c r="JOB45" s="16"/>
      <c r="JOC45" s="16"/>
      <c r="JOD45" s="16"/>
      <c r="JOE45" s="16"/>
      <c r="JOF45" s="16"/>
      <c r="JOG45" s="16"/>
      <c r="JOH45" s="16"/>
      <c r="JOI45" s="16"/>
      <c r="JOJ45" s="16"/>
      <c r="JOK45" s="16"/>
      <c r="JOL45" s="16"/>
      <c r="JOM45" s="16"/>
      <c r="JON45" s="16"/>
      <c r="JOO45" s="16"/>
      <c r="JOP45" s="16"/>
      <c r="JOQ45" s="16"/>
      <c r="JOR45" s="16"/>
      <c r="JOS45" s="16"/>
      <c r="JOT45" s="16"/>
      <c r="JOU45" s="16"/>
      <c r="JOV45" s="16"/>
      <c r="JOW45" s="16"/>
      <c r="JOX45" s="16"/>
      <c r="JOY45" s="16"/>
      <c r="JOZ45" s="16"/>
      <c r="JPA45" s="16"/>
      <c r="JPB45" s="16"/>
      <c r="JPC45" s="16"/>
      <c r="JPD45" s="16"/>
      <c r="JPE45" s="16"/>
      <c r="JPF45" s="16"/>
      <c r="JPG45" s="16"/>
      <c r="JPH45" s="16"/>
      <c r="JPI45" s="16"/>
      <c r="JPJ45" s="16"/>
      <c r="JPK45" s="16"/>
      <c r="JPL45" s="16"/>
      <c r="JPM45" s="16"/>
      <c r="JPN45" s="16"/>
      <c r="JPO45" s="16"/>
      <c r="JPP45" s="16"/>
      <c r="JPQ45" s="16"/>
      <c r="JPR45" s="16"/>
      <c r="JPS45" s="16"/>
      <c r="JPT45" s="16"/>
      <c r="JPU45" s="16"/>
      <c r="JPV45" s="16"/>
      <c r="JPW45" s="16"/>
      <c r="JPX45" s="16"/>
      <c r="JPY45" s="16"/>
      <c r="JPZ45" s="16"/>
      <c r="JQA45" s="16"/>
      <c r="JQB45" s="16"/>
      <c r="JQC45" s="16"/>
      <c r="JQD45" s="16"/>
      <c r="JQE45" s="16"/>
      <c r="JQF45" s="16"/>
      <c r="JQG45" s="16"/>
      <c r="JQH45" s="16"/>
      <c r="JQI45" s="16"/>
      <c r="JQJ45" s="16"/>
      <c r="JQK45" s="16"/>
      <c r="JQL45" s="16"/>
      <c r="JQM45" s="16"/>
      <c r="JQN45" s="16"/>
      <c r="JQO45" s="16"/>
      <c r="JQP45" s="16"/>
      <c r="JQQ45" s="16"/>
      <c r="JQR45" s="16"/>
      <c r="JQS45" s="16"/>
      <c r="JQT45" s="16"/>
      <c r="JQU45" s="16"/>
      <c r="JQV45" s="16"/>
      <c r="JQW45" s="16"/>
      <c r="JQX45" s="16"/>
      <c r="JQY45" s="16"/>
      <c r="JQZ45" s="16"/>
      <c r="JRA45" s="16"/>
      <c r="JRB45" s="16"/>
      <c r="JRC45" s="16"/>
      <c r="JRD45" s="16"/>
      <c r="JRE45" s="16"/>
      <c r="JRF45" s="16"/>
      <c r="JRG45" s="16"/>
      <c r="JRH45" s="16"/>
      <c r="JRI45" s="16"/>
      <c r="JRJ45" s="16"/>
      <c r="JRK45" s="16"/>
      <c r="JRL45" s="16"/>
      <c r="JRM45" s="16"/>
      <c r="JRN45" s="16"/>
      <c r="JRO45" s="16"/>
      <c r="JRP45" s="16"/>
      <c r="JRQ45" s="16"/>
      <c r="JRR45" s="16"/>
      <c r="JRS45" s="16"/>
      <c r="JRT45" s="16"/>
      <c r="JRU45" s="16"/>
      <c r="JRV45" s="16"/>
      <c r="JRW45" s="16"/>
      <c r="JRX45" s="16"/>
      <c r="JRY45" s="16"/>
      <c r="JRZ45" s="16"/>
      <c r="JSA45" s="16"/>
      <c r="JSB45" s="16"/>
      <c r="JSC45" s="16"/>
      <c r="JSD45" s="16"/>
      <c r="JSE45" s="16"/>
      <c r="JSF45" s="16"/>
      <c r="JSG45" s="16"/>
      <c r="JSH45" s="16"/>
      <c r="JSI45" s="16"/>
      <c r="JSJ45" s="16"/>
      <c r="JSK45" s="16"/>
      <c r="JSL45" s="16"/>
      <c r="JSM45" s="16"/>
      <c r="JSN45" s="16"/>
      <c r="JSO45" s="16"/>
      <c r="JSP45" s="16"/>
      <c r="JSQ45" s="16"/>
      <c r="JSR45" s="16"/>
      <c r="JSS45" s="16"/>
      <c r="JST45" s="16"/>
      <c r="JSU45" s="16"/>
      <c r="JSV45" s="16"/>
      <c r="JSW45" s="16"/>
      <c r="JSX45" s="16"/>
      <c r="JSY45" s="16"/>
      <c r="JSZ45" s="16"/>
      <c r="JTA45" s="16"/>
      <c r="JTB45" s="16"/>
      <c r="JTC45" s="16"/>
      <c r="JTD45" s="16"/>
      <c r="JTE45" s="16"/>
      <c r="JTF45" s="16"/>
      <c r="JTG45" s="16"/>
      <c r="JTH45" s="16"/>
      <c r="JTI45" s="16"/>
      <c r="JTJ45" s="16"/>
      <c r="JTK45" s="16"/>
      <c r="JTL45" s="16"/>
      <c r="JTM45" s="16"/>
      <c r="JTN45" s="16"/>
      <c r="JTO45" s="16"/>
      <c r="JTP45" s="16"/>
      <c r="JTQ45" s="16"/>
      <c r="JTR45" s="16"/>
      <c r="JTS45" s="16"/>
      <c r="JTT45" s="16"/>
      <c r="JTU45" s="16"/>
      <c r="JTV45" s="16"/>
      <c r="JTW45" s="16"/>
      <c r="JTX45" s="16"/>
      <c r="JTY45" s="16"/>
      <c r="JTZ45" s="16"/>
      <c r="JUA45" s="16"/>
      <c r="JUB45" s="16"/>
      <c r="JUC45" s="16"/>
      <c r="JUD45" s="16"/>
      <c r="JUE45" s="16"/>
      <c r="JUF45" s="16"/>
      <c r="JUG45" s="16"/>
      <c r="JUH45" s="16"/>
      <c r="JUI45" s="16"/>
      <c r="JUJ45" s="16"/>
      <c r="JUK45" s="16"/>
      <c r="JUL45" s="16"/>
      <c r="JUM45" s="16"/>
      <c r="JUN45" s="16"/>
      <c r="JUO45" s="16"/>
      <c r="JUP45" s="16"/>
      <c r="JUQ45" s="16"/>
      <c r="JUR45" s="16"/>
      <c r="JUS45" s="16"/>
      <c r="JUT45" s="16"/>
      <c r="JUU45" s="16"/>
      <c r="JUV45" s="16"/>
      <c r="JUW45" s="16"/>
      <c r="JUX45" s="16"/>
      <c r="JUY45" s="16"/>
      <c r="JUZ45" s="16"/>
      <c r="JVA45" s="16"/>
      <c r="JVB45" s="16"/>
      <c r="JVC45" s="16"/>
      <c r="JVD45" s="16"/>
      <c r="JVE45" s="16"/>
      <c r="JVF45" s="16"/>
      <c r="JVG45" s="16"/>
      <c r="JVH45" s="16"/>
      <c r="JVI45" s="16"/>
      <c r="JVJ45" s="16"/>
      <c r="JVK45" s="16"/>
      <c r="JVL45" s="16"/>
      <c r="JVM45" s="16"/>
      <c r="JVN45" s="16"/>
      <c r="JVO45" s="16"/>
      <c r="JVP45" s="16"/>
      <c r="JVQ45" s="16"/>
      <c r="JVR45" s="16"/>
      <c r="JVS45" s="16"/>
      <c r="JVT45" s="16"/>
      <c r="JVU45" s="16"/>
      <c r="JVV45" s="16"/>
      <c r="JVW45" s="16"/>
      <c r="JVX45" s="16"/>
      <c r="JVY45" s="16"/>
      <c r="JVZ45" s="16"/>
      <c r="JWA45" s="16"/>
      <c r="JWB45" s="16"/>
      <c r="JWC45" s="16"/>
      <c r="JWD45" s="16"/>
      <c r="JWE45" s="16"/>
      <c r="JWF45" s="16"/>
      <c r="JWG45" s="16"/>
      <c r="JWH45" s="16"/>
      <c r="JWI45" s="16"/>
      <c r="JWJ45" s="16"/>
      <c r="JWK45" s="16"/>
      <c r="JWL45" s="16"/>
      <c r="JWM45" s="16"/>
      <c r="JWN45" s="16"/>
      <c r="JWO45" s="16"/>
      <c r="JWP45" s="16"/>
      <c r="JWQ45" s="16"/>
      <c r="JWR45" s="16"/>
      <c r="JWS45" s="16"/>
      <c r="JWT45" s="16"/>
      <c r="JWU45" s="16"/>
      <c r="JWV45" s="16"/>
      <c r="JWW45" s="16"/>
      <c r="JWX45" s="16"/>
      <c r="JWY45" s="16"/>
      <c r="JWZ45" s="16"/>
      <c r="JXA45" s="16"/>
      <c r="JXB45" s="16"/>
      <c r="JXC45" s="16"/>
      <c r="JXD45" s="16"/>
      <c r="JXE45" s="16"/>
      <c r="JXF45" s="16"/>
      <c r="JXG45" s="16"/>
      <c r="JXH45" s="16"/>
      <c r="JXI45" s="16"/>
      <c r="JXJ45" s="16"/>
      <c r="JXK45" s="16"/>
      <c r="JXL45" s="16"/>
      <c r="JXM45" s="16"/>
      <c r="JXN45" s="16"/>
      <c r="JXO45" s="16"/>
      <c r="JXP45" s="16"/>
      <c r="JXQ45" s="16"/>
      <c r="JXR45" s="16"/>
      <c r="JXS45" s="16"/>
      <c r="JXT45" s="16"/>
      <c r="JXU45" s="16"/>
      <c r="JXV45" s="16"/>
      <c r="JXW45" s="16"/>
      <c r="JXX45" s="16"/>
      <c r="JXY45" s="16"/>
      <c r="JXZ45" s="16"/>
      <c r="JYA45" s="16"/>
      <c r="JYB45" s="16"/>
      <c r="JYC45" s="16"/>
      <c r="JYD45" s="16"/>
      <c r="JYE45" s="16"/>
      <c r="JYF45" s="16"/>
      <c r="JYG45" s="16"/>
      <c r="JYH45" s="16"/>
      <c r="JYI45" s="16"/>
      <c r="JYJ45" s="16"/>
      <c r="JYK45" s="16"/>
      <c r="JYL45" s="16"/>
      <c r="JYM45" s="16"/>
      <c r="JYN45" s="16"/>
      <c r="JYO45" s="16"/>
      <c r="JYP45" s="16"/>
      <c r="JYQ45" s="16"/>
      <c r="JYR45" s="16"/>
      <c r="JYS45" s="16"/>
      <c r="JYT45" s="16"/>
      <c r="JYU45" s="16"/>
      <c r="JYV45" s="16"/>
      <c r="JYW45" s="16"/>
      <c r="JYX45" s="16"/>
      <c r="JYY45" s="16"/>
      <c r="JYZ45" s="16"/>
      <c r="JZA45" s="16"/>
      <c r="JZB45" s="16"/>
      <c r="JZC45" s="16"/>
      <c r="JZD45" s="16"/>
      <c r="JZE45" s="16"/>
      <c r="JZF45" s="16"/>
      <c r="JZG45" s="16"/>
      <c r="JZH45" s="16"/>
      <c r="JZI45" s="16"/>
      <c r="JZJ45" s="16"/>
      <c r="JZK45" s="16"/>
      <c r="JZL45" s="16"/>
      <c r="JZM45" s="16"/>
      <c r="JZN45" s="16"/>
      <c r="JZO45" s="16"/>
      <c r="JZP45" s="16"/>
      <c r="JZQ45" s="16"/>
      <c r="JZR45" s="16"/>
      <c r="JZS45" s="16"/>
      <c r="JZT45" s="16"/>
      <c r="JZU45" s="16"/>
      <c r="JZV45" s="16"/>
      <c r="JZW45" s="16"/>
      <c r="JZX45" s="16"/>
      <c r="JZY45" s="16"/>
      <c r="JZZ45" s="16"/>
      <c r="KAA45" s="16"/>
      <c r="KAB45" s="16"/>
      <c r="KAC45" s="16"/>
      <c r="KAD45" s="16"/>
      <c r="KAE45" s="16"/>
      <c r="KAF45" s="16"/>
      <c r="KAG45" s="16"/>
      <c r="KAH45" s="16"/>
      <c r="KAI45" s="16"/>
      <c r="KAJ45" s="16"/>
      <c r="KAK45" s="16"/>
      <c r="KAL45" s="16"/>
      <c r="KAM45" s="16"/>
      <c r="KAN45" s="16"/>
      <c r="KAO45" s="16"/>
      <c r="KAP45" s="16"/>
      <c r="KAQ45" s="16"/>
      <c r="KAR45" s="16"/>
      <c r="KAS45" s="16"/>
      <c r="KAT45" s="16"/>
      <c r="KAU45" s="16"/>
      <c r="KAV45" s="16"/>
      <c r="KAW45" s="16"/>
      <c r="KAX45" s="16"/>
      <c r="KAY45" s="16"/>
      <c r="KAZ45" s="16"/>
      <c r="KBA45" s="16"/>
      <c r="KBB45" s="16"/>
      <c r="KBC45" s="16"/>
      <c r="KBD45" s="16"/>
      <c r="KBE45" s="16"/>
      <c r="KBF45" s="16"/>
      <c r="KBG45" s="16"/>
      <c r="KBH45" s="16"/>
      <c r="KBI45" s="16"/>
      <c r="KBJ45" s="16"/>
      <c r="KBK45" s="16"/>
      <c r="KBL45" s="16"/>
      <c r="KBM45" s="16"/>
      <c r="KBN45" s="16"/>
      <c r="KBO45" s="16"/>
      <c r="KBP45" s="16"/>
      <c r="KBQ45" s="16"/>
      <c r="KBR45" s="16"/>
      <c r="KBS45" s="16"/>
      <c r="KBT45" s="16"/>
      <c r="KBU45" s="16"/>
      <c r="KBV45" s="16"/>
      <c r="KBW45" s="16"/>
      <c r="KBX45" s="16"/>
      <c r="KBY45" s="16"/>
      <c r="KBZ45" s="16"/>
      <c r="KCA45" s="16"/>
      <c r="KCB45" s="16"/>
      <c r="KCC45" s="16"/>
      <c r="KCD45" s="16"/>
      <c r="KCE45" s="16"/>
      <c r="KCF45" s="16"/>
      <c r="KCG45" s="16"/>
      <c r="KCH45" s="16"/>
      <c r="KCI45" s="16"/>
      <c r="KCJ45" s="16"/>
      <c r="KCK45" s="16"/>
      <c r="KCL45" s="16"/>
      <c r="KCM45" s="16"/>
      <c r="KCN45" s="16"/>
      <c r="KCO45" s="16"/>
      <c r="KCP45" s="16"/>
      <c r="KCQ45" s="16"/>
      <c r="KCR45" s="16"/>
      <c r="KCS45" s="16"/>
      <c r="KCT45" s="16"/>
      <c r="KCU45" s="16"/>
      <c r="KCV45" s="16"/>
      <c r="KCW45" s="16"/>
      <c r="KCX45" s="16"/>
      <c r="KCY45" s="16"/>
      <c r="KCZ45" s="16"/>
      <c r="KDA45" s="16"/>
      <c r="KDB45" s="16"/>
      <c r="KDC45" s="16"/>
      <c r="KDD45" s="16"/>
      <c r="KDE45" s="16"/>
      <c r="KDF45" s="16"/>
      <c r="KDG45" s="16"/>
      <c r="KDH45" s="16"/>
      <c r="KDI45" s="16"/>
      <c r="KDJ45" s="16"/>
      <c r="KDK45" s="16"/>
      <c r="KDL45" s="16"/>
      <c r="KDM45" s="16"/>
      <c r="KDN45" s="16"/>
      <c r="KDO45" s="16"/>
      <c r="KDP45" s="16"/>
      <c r="KDQ45" s="16"/>
      <c r="KDR45" s="16"/>
      <c r="KDS45" s="16"/>
      <c r="KDT45" s="16"/>
      <c r="KDU45" s="16"/>
      <c r="KDV45" s="16"/>
      <c r="KDW45" s="16"/>
      <c r="KDX45" s="16"/>
      <c r="KDY45" s="16"/>
      <c r="KDZ45" s="16"/>
      <c r="KEA45" s="16"/>
      <c r="KEB45" s="16"/>
      <c r="KEC45" s="16"/>
      <c r="KED45" s="16"/>
      <c r="KEE45" s="16"/>
      <c r="KEF45" s="16"/>
      <c r="KEG45" s="16"/>
      <c r="KEH45" s="16"/>
      <c r="KEI45" s="16"/>
      <c r="KEJ45" s="16"/>
      <c r="KEK45" s="16"/>
      <c r="KEL45" s="16"/>
      <c r="KEM45" s="16"/>
      <c r="KEN45" s="16"/>
      <c r="KEO45" s="16"/>
      <c r="KEP45" s="16"/>
      <c r="KEQ45" s="16"/>
      <c r="KER45" s="16"/>
      <c r="KES45" s="16"/>
      <c r="KET45" s="16"/>
      <c r="KEU45" s="16"/>
      <c r="KEV45" s="16"/>
      <c r="KEW45" s="16"/>
      <c r="KEX45" s="16"/>
      <c r="KEY45" s="16"/>
      <c r="KEZ45" s="16"/>
      <c r="KFA45" s="16"/>
      <c r="KFB45" s="16"/>
      <c r="KFC45" s="16"/>
      <c r="KFD45" s="16"/>
      <c r="KFE45" s="16"/>
      <c r="KFF45" s="16"/>
      <c r="KFG45" s="16"/>
      <c r="KFH45" s="16"/>
      <c r="KFI45" s="16"/>
      <c r="KFJ45" s="16"/>
      <c r="KFK45" s="16"/>
      <c r="KFL45" s="16"/>
      <c r="KFM45" s="16"/>
      <c r="KFN45" s="16"/>
      <c r="KFO45" s="16"/>
      <c r="KFP45" s="16"/>
      <c r="KFQ45" s="16"/>
      <c r="KFR45" s="16"/>
      <c r="KFS45" s="16"/>
      <c r="KFT45" s="16"/>
      <c r="KFU45" s="16"/>
      <c r="KFV45" s="16"/>
      <c r="KFW45" s="16"/>
      <c r="KFX45" s="16"/>
      <c r="KFY45" s="16"/>
      <c r="KFZ45" s="16"/>
      <c r="KGA45" s="16"/>
      <c r="KGB45" s="16"/>
      <c r="KGC45" s="16"/>
      <c r="KGD45" s="16"/>
      <c r="KGE45" s="16"/>
      <c r="KGF45" s="16"/>
      <c r="KGG45" s="16"/>
      <c r="KGH45" s="16"/>
      <c r="KGI45" s="16"/>
      <c r="KGJ45" s="16"/>
      <c r="KGK45" s="16"/>
      <c r="KGL45" s="16"/>
      <c r="KGM45" s="16"/>
      <c r="KGN45" s="16"/>
      <c r="KGO45" s="16"/>
      <c r="KGP45" s="16"/>
      <c r="KGQ45" s="16"/>
      <c r="KGR45" s="16"/>
      <c r="KGS45" s="16"/>
      <c r="KGT45" s="16"/>
      <c r="KGU45" s="16"/>
      <c r="KGV45" s="16"/>
      <c r="KGW45" s="16"/>
      <c r="KGX45" s="16"/>
      <c r="KGY45" s="16"/>
      <c r="KGZ45" s="16"/>
      <c r="KHA45" s="16"/>
      <c r="KHB45" s="16"/>
      <c r="KHC45" s="16"/>
      <c r="KHD45" s="16"/>
      <c r="KHE45" s="16"/>
      <c r="KHF45" s="16"/>
      <c r="KHG45" s="16"/>
      <c r="KHH45" s="16"/>
      <c r="KHI45" s="16"/>
      <c r="KHJ45" s="16"/>
      <c r="KHK45" s="16"/>
      <c r="KHL45" s="16"/>
      <c r="KHM45" s="16"/>
      <c r="KHN45" s="16"/>
      <c r="KHO45" s="16"/>
      <c r="KHP45" s="16"/>
      <c r="KHQ45" s="16"/>
      <c r="KHR45" s="16"/>
      <c r="KHS45" s="16"/>
      <c r="KHT45" s="16"/>
      <c r="KHU45" s="16"/>
      <c r="KHV45" s="16"/>
      <c r="KHW45" s="16"/>
      <c r="KHX45" s="16"/>
      <c r="KHY45" s="16"/>
      <c r="KHZ45" s="16"/>
      <c r="KIA45" s="16"/>
      <c r="KIB45" s="16"/>
      <c r="KIC45" s="16"/>
      <c r="KID45" s="16"/>
      <c r="KIE45" s="16"/>
      <c r="KIF45" s="16"/>
      <c r="KIG45" s="16"/>
      <c r="KIH45" s="16"/>
      <c r="KII45" s="16"/>
      <c r="KIJ45" s="16"/>
      <c r="KIK45" s="16"/>
      <c r="KIL45" s="16"/>
      <c r="KIM45" s="16"/>
      <c r="KIN45" s="16"/>
      <c r="KIO45" s="16"/>
      <c r="KIP45" s="16"/>
      <c r="KIQ45" s="16"/>
      <c r="KIR45" s="16"/>
      <c r="KIS45" s="16"/>
      <c r="KIT45" s="16"/>
      <c r="KIU45" s="16"/>
      <c r="KIV45" s="16"/>
      <c r="KIW45" s="16"/>
      <c r="KIX45" s="16"/>
      <c r="KIY45" s="16"/>
      <c r="KIZ45" s="16"/>
      <c r="KJA45" s="16"/>
      <c r="KJB45" s="16"/>
      <c r="KJC45" s="16"/>
      <c r="KJD45" s="16"/>
      <c r="KJE45" s="16"/>
      <c r="KJF45" s="16"/>
      <c r="KJG45" s="16"/>
      <c r="KJH45" s="16"/>
      <c r="KJI45" s="16"/>
      <c r="KJJ45" s="16"/>
      <c r="KJK45" s="16"/>
      <c r="KJL45" s="16"/>
      <c r="KJM45" s="16"/>
      <c r="KJN45" s="16"/>
      <c r="KJO45" s="16"/>
      <c r="KJP45" s="16"/>
      <c r="KJQ45" s="16"/>
      <c r="KJR45" s="16"/>
      <c r="KJS45" s="16"/>
      <c r="KJT45" s="16"/>
      <c r="KJU45" s="16"/>
      <c r="KJV45" s="16"/>
      <c r="KJW45" s="16"/>
      <c r="KJX45" s="16"/>
      <c r="KJY45" s="16"/>
      <c r="KJZ45" s="16"/>
      <c r="KKA45" s="16"/>
      <c r="KKB45" s="16"/>
      <c r="KKC45" s="16"/>
      <c r="KKD45" s="16"/>
      <c r="KKE45" s="16"/>
      <c r="KKF45" s="16"/>
      <c r="KKG45" s="16"/>
      <c r="KKH45" s="16"/>
      <c r="KKI45" s="16"/>
      <c r="KKJ45" s="16"/>
      <c r="KKK45" s="16"/>
      <c r="KKL45" s="16"/>
      <c r="KKM45" s="16"/>
      <c r="KKN45" s="16"/>
      <c r="KKO45" s="16"/>
      <c r="KKP45" s="16"/>
      <c r="KKQ45" s="16"/>
      <c r="KKR45" s="16"/>
      <c r="KKS45" s="16"/>
      <c r="KKT45" s="16"/>
      <c r="KKU45" s="16"/>
      <c r="KKV45" s="16"/>
      <c r="KKW45" s="16"/>
      <c r="KKX45" s="16"/>
      <c r="KKY45" s="16"/>
      <c r="KKZ45" s="16"/>
      <c r="KLA45" s="16"/>
      <c r="KLB45" s="16"/>
      <c r="KLC45" s="16"/>
      <c r="KLD45" s="16"/>
      <c r="KLE45" s="16"/>
      <c r="KLF45" s="16"/>
      <c r="KLG45" s="16"/>
      <c r="KLH45" s="16"/>
      <c r="KLI45" s="16"/>
      <c r="KLJ45" s="16"/>
      <c r="KLK45" s="16"/>
      <c r="KLL45" s="16"/>
      <c r="KLM45" s="16"/>
      <c r="KLN45" s="16"/>
      <c r="KLO45" s="16"/>
      <c r="KLP45" s="16"/>
      <c r="KLQ45" s="16"/>
      <c r="KLR45" s="16"/>
      <c r="KLS45" s="16"/>
      <c r="KLT45" s="16"/>
      <c r="KLU45" s="16"/>
      <c r="KLV45" s="16"/>
      <c r="KLW45" s="16"/>
      <c r="KLX45" s="16"/>
      <c r="KLY45" s="16"/>
      <c r="KLZ45" s="16"/>
      <c r="KMA45" s="16"/>
      <c r="KMB45" s="16"/>
      <c r="KMC45" s="16"/>
      <c r="KMD45" s="16"/>
      <c r="KME45" s="16"/>
      <c r="KMF45" s="16"/>
      <c r="KMG45" s="16"/>
      <c r="KMH45" s="16"/>
      <c r="KMI45" s="16"/>
      <c r="KMJ45" s="16"/>
      <c r="KMK45" s="16"/>
      <c r="KML45" s="16"/>
      <c r="KMM45" s="16"/>
      <c r="KMN45" s="16"/>
      <c r="KMO45" s="16"/>
      <c r="KMP45" s="16"/>
      <c r="KMQ45" s="16"/>
      <c r="KMR45" s="16"/>
      <c r="KMS45" s="16"/>
      <c r="KMT45" s="16"/>
      <c r="KMU45" s="16"/>
      <c r="KMV45" s="16"/>
      <c r="KMW45" s="16"/>
      <c r="KMX45" s="16"/>
      <c r="KMY45" s="16"/>
      <c r="KMZ45" s="16"/>
      <c r="KNA45" s="16"/>
      <c r="KNB45" s="16"/>
      <c r="KNC45" s="16"/>
      <c r="KND45" s="16"/>
      <c r="KNE45" s="16"/>
      <c r="KNF45" s="16"/>
      <c r="KNG45" s="16"/>
      <c r="KNH45" s="16"/>
      <c r="KNI45" s="16"/>
      <c r="KNJ45" s="16"/>
      <c r="KNK45" s="16"/>
      <c r="KNL45" s="16"/>
      <c r="KNM45" s="16"/>
      <c r="KNN45" s="16"/>
      <c r="KNO45" s="16"/>
      <c r="KNP45" s="16"/>
      <c r="KNQ45" s="16"/>
      <c r="KNR45" s="16"/>
      <c r="KNS45" s="16"/>
      <c r="KNT45" s="16"/>
      <c r="KNU45" s="16"/>
      <c r="KNV45" s="16"/>
      <c r="KNW45" s="16"/>
      <c r="KNX45" s="16"/>
      <c r="KNY45" s="16"/>
      <c r="KNZ45" s="16"/>
      <c r="KOA45" s="16"/>
      <c r="KOB45" s="16"/>
      <c r="KOC45" s="16"/>
      <c r="KOD45" s="16"/>
      <c r="KOE45" s="16"/>
      <c r="KOF45" s="16"/>
      <c r="KOG45" s="16"/>
      <c r="KOH45" s="16"/>
      <c r="KOI45" s="16"/>
      <c r="KOJ45" s="16"/>
      <c r="KOK45" s="16"/>
      <c r="KOL45" s="16"/>
      <c r="KOM45" s="16"/>
      <c r="KON45" s="16"/>
      <c r="KOO45" s="16"/>
      <c r="KOP45" s="16"/>
      <c r="KOQ45" s="16"/>
      <c r="KOR45" s="16"/>
      <c r="KOS45" s="16"/>
      <c r="KOT45" s="16"/>
      <c r="KOU45" s="16"/>
      <c r="KOV45" s="16"/>
      <c r="KOW45" s="16"/>
      <c r="KOX45" s="16"/>
      <c r="KOY45" s="16"/>
      <c r="KOZ45" s="16"/>
      <c r="KPA45" s="16"/>
      <c r="KPB45" s="16"/>
      <c r="KPC45" s="16"/>
      <c r="KPD45" s="16"/>
      <c r="KPE45" s="16"/>
      <c r="KPF45" s="16"/>
      <c r="KPG45" s="16"/>
      <c r="KPH45" s="16"/>
      <c r="KPI45" s="16"/>
      <c r="KPJ45" s="16"/>
      <c r="KPK45" s="16"/>
      <c r="KPL45" s="16"/>
      <c r="KPM45" s="16"/>
      <c r="KPN45" s="16"/>
      <c r="KPO45" s="16"/>
      <c r="KPP45" s="16"/>
      <c r="KPQ45" s="16"/>
      <c r="KPR45" s="16"/>
      <c r="KPS45" s="16"/>
      <c r="KPT45" s="16"/>
      <c r="KPU45" s="16"/>
      <c r="KPV45" s="16"/>
      <c r="KPW45" s="16"/>
      <c r="KPX45" s="16"/>
      <c r="KPY45" s="16"/>
      <c r="KPZ45" s="16"/>
      <c r="KQA45" s="16"/>
      <c r="KQB45" s="16"/>
      <c r="KQC45" s="16"/>
      <c r="KQD45" s="16"/>
      <c r="KQE45" s="16"/>
      <c r="KQF45" s="16"/>
      <c r="KQG45" s="16"/>
      <c r="KQH45" s="16"/>
      <c r="KQI45" s="16"/>
      <c r="KQJ45" s="16"/>
      <c r="KQK45" s="16"/>
      <c r="KQL45" s="16"/>
      <c r="KQM45" s="16"/>
      <c r="KQN45" s="16"/>
      <c r="KQO45" s="16"/>
      <c r="KQP45" s="16"/>
      <c r="KQQ45" s="16"/>
      <c r="KQR45" s="16"/>
      <c r="KQS45" s="16"/>
      <c r="KQT45" s="16"/>
      <c r="KQU45" s="16"/>
      <c r="KQV45" s="16"/>
      <c r="KQW45" s="16"/>
      <c r="KQX45" s="16"/>
      <c r="KQY45" s="16"/>
      <c r="KQZ45" s="16"/>
      <c r="KRA45" s="16"/>
      <c r="KRB45" s="16"/>
      <c r="KRC45" s="16"/>
      <c r="KRD45" s="16"/>
      <c r="KRE45" s="16"/>
      <c r="KRF45" s="16"/>
      <c r="KRG45" s="16"/>
      <c r="KRH45" s="16"/>
      <c r="KRI45" s="16"/>
      <c r="KRJ45" s="16"/>
      <c r="KRK45" s="16"/>
      <c r="KRL45" s="16"/>
      <c r="KRM45" s="16"/>
      <c r="KRN45" s="16"/>
      <c r="KRO45" s="16"/>
      <c r="KRP45" s="16"/>
      <c r="KRQ45" s="16"/>
      <c r="KRR45" s="16"/>
      <c r="KRS45" s="16"/>
      <c r="KRT45" s="16"/>
      <c r="KRU45" s="16"/>
      <c r="KRV45" s="16"/>
      <c r="KRW45" s="16"/>
      <c r="KRX45" s="16"/>
      <c r="KRY45" s="16"/>
      <c r="KRZ45" s="16"/>
      <c r="KSA45" s="16"/>
      <c r="KSB45" s="16"/>
      <c r="KSC45" s="16"/>
      <c r="KSD45" s="16"/>
      <c r="KSE45" s="16"/>
      <c r="KSF45" s="16"/>
      <c r="KSG45" s="16"/>
      <c r="KSH45" s="16"/>
      <c r="KSI45" s="16"/>
      <c r="KSJ45" s="16"/>
      <c r="KSK45" s="16"/>
      <c r="KSL45" s="16"/>
      <c r="KSM45" s="16"/>
      <c r="KSN45" s="16"/>
      <c r="KSO45" s="16"/>
      <c r="KSP45" s="16"/>
      <c r="KSQ45" s="16"/>
      <c r="KSR45" s="16"/>
      <c r="KSS45" s="16"/>
      <c r="KST45" s="16"/>
      <c r="KSU45" s="16"/>
      <c r="KSV45" s="16"/>
      <c r="KSW45" s="16"/>
      <c r="KSX45" s="16"/>
      <c r="KSY45" s="16"/>
      <c r="KSZ45" s="16"/>
      <c r="KTA45" s="16"/>
      <c r="KTB45" s="16"/>
      <c r="KTC45" s="16"/>
      <c r="KTD45" s="16"/>
      <c r="KTE45" s="16"/>
      <c r="KTF45" s="16"/>
      <c r="KTG45" s="16"/>
      <c r="KTH45" s="16"/>
      <c r="KTI45" s="16"/>
      <c r="KTJ45" s="16"/>
      <c r="KTK45" s="16"/>
      <c r="KTL45" s="16"/>
      <c r="KTM45" s="16"/>
      <c r="KTN45" s="16"/>
      <c r="KTO45" s="16"/>
      <c r="KTP45" s="16"/>
      <c r="KTQ45" s="16"/>
      <c r="KTR45" s="16"/>
      <c r="KTS45" s="16"/>
      <c r="KTT45" s="16"/>
      <c r="KTU45" s="16"/>
      <c r="KTV45" s="16"/>
      <c r="KTW45" s="16"/>
      <c r="KTX45" s="16"/>
      <c r="KTY45" s="16"/>
      <c r="KTZ45" s="16"/>
      <c r="KUA45" s="16"/>
      <c r="KUB45" s="16"/>
      <c r="KUC45" s="16"/>
      <c r="KUD45" s="16"/>
      <c r="KUE45" s="16"/>
      <c r="KUF45" s="16"/>
      <c r="KUG45" s="16"/>
      <c r="KUH45" s="16"/>
      <c r="KUI45" s="16"/>
      <c r="KUJ45" s="16"/>
      <c r="KUK45" s="16"/>
      <c r="KUL45" s="16"/>
      <c r="KUM45" s="16"/>
      <c r="KUN45" s="16"/>
      <c r="KUO45" s="16"/>
      <c r="KUP45" s="16"/>
      <c r="KUQ45" s="16"/>
      <c r="KUR45" s="16"/>
      <c r="KUS45" s="16"/>
      <c r="KUT45" s="16"/>
      <c r="KUU45" s="16"/>
      <c r="KUV45" s="16"/>
      <c r="KUW45" s="16"/>
      <c r="KUX45" s="16"/>
      <c r="KUY45" s="16"/>
      <c r="KUZ45" s="16"/>
      <c r="KVA45" s="16"/>
      <c r="KVB45" s="16"/>
      <c r="KVC45" s="16"/>
      <c r="KVD45" s="16"/>
      <c r="KVE45" s="16"/>
      <c r="KVF45" s="16"/>
      <c r="KVG45" s="16"/>
      <c r="KVH45" s="16"/>
      <c r="KVI45" s="16"/>
      <c r="KVJ45" s="16"/>
      <c r="KVK45" s="16"/>
      <c r="KVL45" s="16"/>
      <c r="KVM45" s="16"/>
      <c r="KVN45" s="16"/>
      <c r="KVO45" s="16"/>
      <c r="KVP45" s="16"/>
      <c r="KVQ45" s="16"/>
      <c r="KVR45" s="16"/>
      <c r="KVS45" s="16"/>
      <c r="KVT45" s="16"/>
      <c r="KVU45" s="16"/>
      <c r="KVV45" s="16"/>
      <c r="KVW45" s="16"/>
      <c r="KVX45" s="16"/>
      <c r="KVY45" s="16"/>
      <c r="KVZ45" s="16"/>
      <c r="KWA45" s="16"/>
      <c r="KWB45" s="16"/>
      <c r="KWC45" s="16"/>
      <c r="KWD45" s="16"/>
      <c r="KWE45" s="16"/>
      <c r="KWF45" s="16"/>
      <c r="KWG45" s="16"/>
      <c r="KWH45" s="16"/>
      <c r="KWI45" s="16"/>
      <c r="KWJ45" s="16"/>
      <c r="KWK45" s="16"/>
      <c r="KWL45" s="16"/>
      <c r="KWM45" s="16"/>
      <c r="KWN45" s="16"/>
      <c r="KWO45" s="16"/>
      <c r="KWP45" s="16"/>
      <c r="KWQ45" s="16"/>
      <c r="KWR45" s="16"/>
      <c r="KWS45" s="16"/>
      <c r="KWT45" s="16"/>
      <c r="KWU45" s="16"/>
      <c r="KWV45" s="16"/>
      <c r="KWW45" s="16"/>
      <c r="KWX45" s="16"/>
      <c r="KWY45" s="16"/>
      <c r="KWZ45" s="16"/>
      <c r="KXA45" s="16"/>
      <c r="KXB45" s="16"/>
      <c r="KXC45" s="16"/>
      <c r="KXD45" s="16"/>
      <c r="KXE45" s="16"/>
      <c r="KXF45" s="16"/>
      <c r="KXG45" s="16"/>
      <c r="KXH45" s="16"/>
      <c r="KXI45" s="16"/>
      <c r="KXJ45" s="16"/>
      <c r="KXK45" s="16"/>
      <c r="KXL45" s="16"/>
      <c r="KXM45" s="16"/>
      <c r="KXN45" s="16"/>
      <c r="KXO45" s="16"/>
      <c r="KXP45" s="16"/>
      <c r="KXQ45" s="16"/>
      <c r="KXR45" s="16"/>
      <c r="KXS45" s="16"/>
      <c r="KXT45" s="16"/>
      <c r="KXU45" s="16"/>
      <c r="KXV45" s="16"/>
      <c r="KXW45" s="16"/>
      <c r="KXX45" s="16"/>
      <c r="KXY45" s="16"/>
      <c r="KXZ45" s="16"/>
      <c r="KYA45" s="16"/>
      <c r="KYB45" s="16"/>
      <c r="KYC45" s="16"/>
      <c r="KYD45" s="16"/>
      <c r="KYE45" s="16"/>
      <c r="KYF45" s="16"/>
      <c r="KYG45" s="16"/>
      <c r="KYH45" s="16"/>
      <c r="KYI45" s="16"/>
      <c r="KYJ45" s="16"/>
      <c r="KYK45" s="16"/>
      <c r="KYL45" s="16"/>
      <c r="KYM45" s="16"/>
      <c r="KYN45" s="16"/>
      <c r="KYO45" s="16"/>
      <c r="KYP45" s="16"/>
      <c r="KYQ45" s="16"/>
      <c r="KYR45" s="16"/>
      <c r="KYS45" s="16"/>
      <c r="KYT45" s="16"/>
      <c r="KYU45" s="16"/>
      <c r="KYV45" s="16"/>
      <c r="KYW45" s="16"/>
      <c r="KYX45" s="16"/>
      <c r="KYY45" s="16"/>
      <c r="KYZ45" s="16"/>
      <c r="KZA45" s="16"/>
      <c r="KZB45" s="16"/>
      <c r="KZC45" s="16"/>
      <c r="KZD45" s="16"/>
      <c r="KZE45" s="16"/>
      <c r="KZF45" s="16"/>
      <c r="KZG45" s="16"/>
      <c r="KZH45" s="16"/>
      <c r="KZI45" s="16"/>
      <c r="KZJ45" s="16"/>
      <c r="KZK45" s="16"/>
      <c r="KZL45" s="16"/>
      <c r="KZM45" s="16"/>
      <c r="KZN45" s="16"/>
      <c r="KZO45" s="16"/>
      <c r="KZP45" s="16"/>
      <c r="KZQ45" s="16"/>
      <c r="KZR45" s="16"/>
      <c r="KZS45" s="16"/>
      <c r="KZT45" s="16"/>
      <c r="KZU45" s="16"/>
      <c r="KZV45" s="16"/>
      <c r="KZW45" s="16"/>
      <c r="KZX45" s="16"/>
      <c r="KZY45" s="16"/>
      <c r="KZZ45" s="16"/>
      <c r="LAA45" s="16"/>
      <c r="LAB45" s="16"/>
      <c r="LAC45" s="16"/>
      <c r="LAD45" s="16"/>
      <c r="LAE45" s="16"/>
      <c r="LAF45" s="16"/>
      <c r="LAG45" s="16"/>
      <c r="LAH45" s="16"/>
      <c r="LAI45" s="16"/>
      <c r="LAJ45" s="16"/>
      <c r="LAK45" s="16"/>
      <c r="LAL45" s="16"/>
      <c r="LAM45" s="16"/>
      <c r="LAN45" s="16"/>
      <c r="LAO45" s="16"/>
      <c r="LAP45" s="16"/>
      <c r="LAQ45" s="16"/>
      <c r="LAR45" s="16"/>
      <c r="LAS45" s="16"/>
      <c r="LAT45" s="16"/>
      <c r="LAU45" s="16"/>
      <c r="LAV45" s="16"/>
      <c r="LAW45" s="16"/>
      <c r="LAX45" s="16"/>
      <c r="LAY45" s="16"/>
      <c r="LAZ45" s="16"/>
      <c r="LBA45" s="16"/>
      <c r="LBB45" s="16"/>
      <c r="LBC45" s="16"/>
      <c r="LBD45" s="16"/>
      <c r="LBE45" s="16"/>
      <c r="LBF45" s="16"/>
      <c r="LBG45" s="16"/>
      <c r="LBH45" s="16"/>
      <c r="LBI45" s="16"/>
      <c r="LBJ45" s="16"/>
      <c r="LBK45" s="16"/>
      <c r="LBL45" s="16"/>
      <c r="LBM45" s="16"/>
      <c r="LBN45" s="16"/>
      <c r="LBO45" s="16"/>
      <c r="LBP45" s="16"/>
      <c r="LBQ45" s="16"/>
      <c r="LBR45" s="16"/>
      <c r="LBS45" s="16"/>
      <c r="LBT45" s="16"/>
      <c r="LBU45" s="16"/>
      <c r="LBV45" s="16"/>
      <c r="LBW45" s="16"/>
      <c r="LBX45" s="16"/>
      <c r="LBY45" s="16"/>
      <c r="LBZ45" s="16"/>
      <c r="LCA45" s="16"/>
      <c r="LCB45" s="16"/>
      <c r="LCC45" s="16"/>
      <c r="LCD45" s="16"/>
      <c r="LCE45" s="16"/>
      <c r="LCF45" s="16"/>
      <c r="LCG45" s="16"/>
      <c r="LCH45" s="16"/>
      <c r="LCI45" s="16"/>
      <c r="LCJ45" s="16"/>
      <c r="LCK45" s="16"/>
      <c r="LCL45" s="16"/>
      <c r="LCM45" s="16"/>
      <c r="LCN45" s="16"/>
      <c r="LCO45" s="16"/>
      <c r="LCP45" s="16"/>
      <c r="LCQ45" s="16"/>
      <c r="LCR45" s="16"/>
      <c r="LCS45" s="16"/>
      <c r="LCT45" s="16"/>
      <c r="LCU45" s="16"/>
      <c r="LCV45" s="16"/>
      <c r="LCW45" s="16"/>
      <c r="LCX45" s="16"/>
      <c r="LCY45" s="16"/>
      <c r="LCZ45" s="16"/>
      <c r="LDA45" s="16"/>
      <c r="LDB45" s="16"/>
      <c r="LDC45" s="16"/>
      <c r="LDD45" s="16"/>
      <c r="LDE45" s="16"/>
      <c r="LDF45" s="16"/>
      <c r="LDG45" s="16"/>
      <c r="LDH45" s="16"/>
      <c r="LDI45" s="16"/>
      <c r="LDJ45" s="16"/>
      <c r="LDK45" s="16"/>
      <c r="LDL45" s="16"/>
      <c r="LDM45" s="16"/>
      <c r="LDN45" s="16"/>
      <c r="LDO45" s="16"/>
      <c r="LDP45" s="16"/>
      <c r="LDQ45" s="16"/>
      <c r="LDR45" s="16"/>
      <c r="LDS45" s="16"/>
      <c r="LDT45" s="16"/>
      <c r="LDU45" s="16"/>
      <c r="LDV45" s="16"/>
      <c r="LDW45" s="16"/>
      <c r="LDX45" s="16"/>
      <c r="LDY45" s="16"/>
      <c r="LDZ45" s="16"/>
      <c r="LEA45" s="16"/>
      <c r="LEB45" s="16"/>
      <c r="LEC45" s="16"/>
      <c r="LED45" s="16"/>
      <c r="LEE45" s="16"/>
      <c r="LEF45" s="16"/>
      <c r="LEG45" s="16"/>
      <c r="LEH45" s="16"/>
      <c r="LEI45" s="16"/>
      <c r="LEJ45" s="16"/>
      <c r="LEK45" s="16"/>
      <c r="LEL45" s="16"/>
      <c r="LEM45" s="16"/>
      <c r="LEN45" s="16"/>
      <c r="LEO45" s="16"/>
      <c r="LEP45" s="16"/>
      <c r="LEQ45" s="16"/>
      <c r="LER45" s="16"/>
      <c r="LES45" s="16"/>
      <c r="LET45" s="16"/>
      <c r="LEU45" s="16"/>
      <c r="LEV45" s="16"/>
      <c r="LEW45" s="16"/>
      <c r="LEX45" s="16"/>
      <c r="LEY45" s="16"/>
      <c r="LEZ45" s="16"/>
      <c r="LFA45" s="16"/>
      <c r="LFB45" s="16"/>
      <c r="LFC45" s="16"/>
      <c r="LFD45" s="16"/>
      <c r="LFE45" s="16"/>
      <c r="LFF45" s="16"/>
      <c r="LFG45" s="16"/>
      <c r="LFH45" s="16"/>
      <c r="LFI45" s="16"/>
      <c r="LFJ45" s="16"/>
      <c r="LFK45" s="16"/>
      <c r="LFL45" s="16"/>
      <c r="LFM45" s="16"/>
      <c r="LFN45" s="16"/>
      <c r="LFO45" s="16"/>
      <c r="LFP45" s="16"/>
      <c r="LFQ45" s="16"/>
      <c r="LFR45" s="16"/>
      <c r="LFS45" s="16"/>
      <c r="LFT45" s="16"/>
      <c r="LFU45" s="16"/>
      <c r="LFV45" s="16"/>
      <c r="LFW45" s="16"/>
      <c r="LFX45" s="16"/>
      <c r="LFY45" s="16"/>
      <c r="LFZ45" s="16"/>
      <c r="LGA45" s="16"/>
      <c r="LGB45" s="16"/>
      <c r="LGC45" s="16"/>
      <c r="LGD45" s="16"/>
      <c r="LGE45" s="16"/>
      <c r="LGF45" s="16"/>
      <c r="LGG45" s="16"/>
      <c r="LGH45" s="16"/>
      <c r="LGI45" s="16"/>
      <c r="LGJ45" s="16"/>
      <c r="LGK45" s="16"/>
      <c r="LGL45" s="16"/>
      <c r="LGM45" s="16"/>
      <c r="LGN45" s="16"/>
      <c r="LGO45" s="16"/>
      <c r="LGP45" s="16"/>
      <c r="LGQ45" s="16"/>
      <c r="LGR45" s="16"/>
      <c r="LGS45" s="16"/>
      <c r="LGT45" s="16"/>
      <c r="LGU45" s="16"/>
      <c r="LGV45" s="16"/>
      <c r="LGW45" s="16"/>
      <c r="LGX45" s="16"/>
      <c r="LGY45" s="16"/>
      <c r="LGZ45" s="16"/>
      <c r="LHA45" s="16"/>
      <c r="LHB45" s="16"/>
      <c r="LHC45" s="16"/>
      <c r="LHD45" s="16"/>
      <c r="LHE45" s="16"/>
      <c r="LHF45" s="16"/>
      <c r="LHG45" s="16"/>
      <c r="LHH45" s="16"/>
      <c r="LHI45" s="16"/>
      <c r="LHJ45" s="16"/>
      <c r="LHK45" s="16"/>
      <c r="LHL45" s="16"/>
      <c r="LHM45" s="16"/>
      <c r="LHN45" s="16"/>
      <c r="LHO45" s="16"/>
      <c r="LHP45" s="16"/>
      <c r="LHQ45" s="16"/>
      <c r="LHR45" s="16"/>
      <c r="LHS45" s="16"/>
      <c r="LHT45" s="16"/>
      <c r="LHU45" s="16"/>
      <c r="LHV45" s="16"/>
      <c r="LHW45" s="16"/>
      <c r="LHX45" s="16"/>
      <c r="LHY45" s="16"/>
      <c r="LHZ45" s="16"/>
      <c r="LIA45" s="16"/>
      <c r="LIB45" s="16"/>
      <c r="LIC45" s="16"/>
      <c r="LID45" s="16"/>
      <c r="LIE45" s="16"/>
      <c r="LIF45" s="16"/>
      <c r="LIG45" s="16"/>
      <c r="LIH45" s="16"/>
      <c r="LII45" s="16"/>
      <c r="LIJ45" s="16"/>
      <c r="LIK45" s="16"/>
      <c r="LIL45" s="16"/>
      <c r="LIM45" s="16"/>
      <c r="LIN45" s="16"/>
      <c r="LIO45" s="16"/>
      <c r="LIP45" s="16"/>
      <c r="LIQ45" s="16"/>
      <c r="LIR45" s="16"/>
      <c r="LIS45" s="16"/>
      <c r="LIT45" s="16"/>
      <c r="LIU45" s="16"/>
      <c r="LIV45" s="16"/>
      <c r="LIW45" s="16"/>
      <c r="LIX45" s="16"/>
      <c r="LIY45" s="16"/>
      <c r="LIZ45" s="16"/>
      <c r="LJA45" s="16"/>
      <c r="LJB45" s="16"/>
      <c r="LJC45" s="16"/>
      <c r="LJD45" s="16"/>
      <c r="LJE45" s="16"/>
      <c r="LJF45" s="16"/>
      <c r="LJG45" s="16"/>
      <c r="LJH45" s="16"/>
      <c r="LJI45" s="16"/>
      <c r="LJJ45" s="16"/>
      <c r="LJK45" s="16"/>
      <c r="LJL45" s="16"/>
      <c r="LJM45" s="16"/>
      <c r="LJN45" s="16"/>
      <c r="LJO45" s="16"/>
      <c r="LJP45" s="16"/>
      <c r="LJQ45" s="16"/>
      <c r="LJR45" s="16"/>
      <c r="LJS45" s="16"/>
      <c r="LJT45" s="16"/>
      <c r="LJU45" s="16"/>
      <c r="LJV45" s="16"/>
      <c r="LJW45" s="16"/>
      <c r="LJX45" s="16"/>
      <c r="LJY45" s="16"/>
      <c r="LJZ45" s="16"/>
      <c r="LKA45" s="16"/>
      <c r="LKB45" s="16"/>
      <c r="LKC45" s="16"/>
      <c r="LKD45" s="16"/>
      <c r="LKE45" s="16"/>
      <c r="LKF45" s="16"/>
      <c r="LKG45" s="16"/>
      <c r="LKH45" s="16"/>
      <c r="LKI45" s="16"/>
      <c r="LKJ45" s="16"/>
      <c r="LKK45" s="16"/>
      <c r="LKL45" s="16"/>
      <c r="LKM45" s="16"/>
      <c r="LKN45" s="16"/>
      <c r="LKO45" s="16"/>
      <c r="LKP45" s="16"/>
      <c r="LKQ45" s="16"/>
      <c r="LKR45" s="16"/>
      <c r="LKS45" s="16"/>
      <c r="LKT45" s="16"/>
      <c r="LKU45" s="16"/>
      <c r="LKV45" s="16"/>
      <c r="LKW45" s="16"/>
      <c r="LKX45" s="16"/>
      <c r="LKY45" s="16"/>
      <c r="LKZ45" s="16"/>
      <c r="LLA45" s="16"/>
      <c r="LLB45" s="16"/>
      <c r="LLC45" s="16"/>
      <c r="LLD45" s="16"/>
      <c r="LLE45" s="16"/>
      <c r="LLF45" s="16"/>
      <c r="LLG45" s="16"/>
      <c r="LLH45" s="16"/>
      <c r="LLI45" s="16"/>
      <c r="LLJ45" s="16"/>
      <c r="LLK45" s="16"/>
      <c r="LLL45" s="16"/>
      <c r="LLM45" s="16"/>
      <c r="LLN45" s="16"/>
      <c r="LLO45" s="16"/>
      <c r="LLP45" s="16"/>
      <c r="LLQ45" s="16"/>
      <c r="LLR45" s="16"/>
      <c r="LLS45" s="16"/>
      <c r="LLT45" s="16"/>
      <c r="LLU45" s="16"/>
      <c r="LLV45" s="16"/>
      <c r="LLW45" s="16"/>
      <c r="LLX45" s="16"/>
      <c r="LLY45" s="16"/>
      <c r="LLZ45" s="16"/>
      <c r="LMA45" s="16"/>
      <c r="LMB45" s="16"/>
      <c r="LMC45" s="16"/>
      <c r="LMD45" s="16"/>
      <c r="LME45" s="16"/>
      <c r="LMF45" s="16"/>
      <c r="LMG45" s="16"/>
      <c r="LMH45" s="16"/>
      <c r="LMI45" s="16"/>
      <c r="LMJ45" s="16"/>
      <c r="LMK45" s="16"/>
      <c r="LML45" s="16"/>
      <c r="LMM45" s="16"/>
      <c r="LMN45" s="16"/>
      <c r="LMO45" s="16"/>
      <c r="LMP45" s="16"/>
      <c r="LMQ45" s="16"/>
      <c r="LMR45" s="16"/>
      <c r="LMS45" s="16"/>
      <c r="LMT45" s="16"/>
      <c r="LMU45" s="16"/>
      <c r="LMV45" s="16"/>
      <c r="LMW45" s="16"/>
      <c r="LMX45" s="16"/>
      <c r="LMY45" s="16"/>
      <c r="LMZ45" s="16"/>
      <c r="LNA45" s="16"/>
      <c r="LNB45" s="16"/>
      <c r="LNC45" s="16"/>
      <c r="LND45" s="16"/>
      <c r="LNE45" s="16"/>
      <c r="LNF45" s="16"/>
      <c r="LNG45" s="16"/>
      <c r="LNH45" s="16"/>
      <c r="LNI45" s="16"/>
      <c r="LNJ45" s="16"/>
      <c r="LNK45" s="16"/>
      <c r="LNL45" s="16"/>
      <c r="LNM45" s="16"/>
      <c r="LNN45" s="16"/>
      <c r="LNO45" s="16"/>
      <c r="LNP45" s="16"/>
      <c r="LNQ45" s="16"/>
      <c r="LNR45" s="16"/>
      <c r="LNS45" s="16"/>
      <c r="LNT45" s="16"/>
      <c r="LNU45" s="16"/>
      <c r="LNV45" s="16"/>
      <c r="LNW45" s="16"/>
      <c r="LNX45" s="16"/>
      <c r="LNY45" s="16"/>
      <c r="LNZ45" s="16"/>
      <c r="LOA45" s="16"/>
      <c r="LOB45" s="16"/>
      <c r="LOC45" s="16"/>
      <c r="LOD45" s="16"/>
      <c r="LOE45" s="16"/>
      <c r="LOF45" s="16"/>
      <c r="LOG45" s="16"/>
      <c r="LOH45" s="16"/>
      <c r="LOI45" s="16"/>
      <c r="LOJ45" s="16"/>
      <c r="LOK45" s="16"/>
      <c r="LOL45" s="16"/>
      <c r="LOM45" s="16"/>
      <c r="LON45" s="16"/>
      <c r="LOO45" s="16"/>
      <c r="LOP45" s="16"/>
      <c r="LOQ45" s="16"/>
      <c r="LOR45" s="16"/>
      <c r="LOS45" s="16"/>
      <c r="LOT45" s="16"/>
      <c r="LOU45" s="16"/>
      <c r="LOV45" s="16"/>
      <c r="LOW45" s="16"/>
      <c r="LOX45" s="16"/>
      <c r="LOY45" s="16"/>
      <c r="LOZ45" s="16"/>
      <c r="LPA45" s="16"/>
      <c r="LPB45" s="16"/>
      <c r="LPC45" s="16"/>
      <c r="LPD45" s="16"/>
      <c r="LPE45" s="16"/>
      <c r="LPF45" s="16"/>
      <c r="LPG45" s="16"/>
      <c r="LPH45" s="16"/>
      <c r="LPI45" s="16"/>
      <c r="LPJ45" s="16"/>
      <c r="LPK45" s="16"/>
      <c r="LPL45" s="16"/>
      <c r="LPM45" s="16"/>
      <c r="LPN45" s="16"/>
      <c r="LPO45" s="16"/>
      <c r="LPP45" s="16"/>
      <c r="LPQ45" s="16"/>
      <c r="LPR45" s="16"/>
      <c r="LPS45" s="16"/>
      <c r="LPT45" s="16"/>
      <c r="LPU45" s="16"/>
      <c r="LPV45" s="16"/>
      <c r="LPW45" s="16"/>
      <c r="LPX45" s="16"/>
      <c r="LPY45" s="16"/>
      <c r="LPZ45" s="16"/>
      <c r="LQA45" s="16"/>
      <c r="LQB45" s="16"/>
      <c r="LQC45" s="16"/>
      <c r="LQD45" s="16"/>
      <c r="LQE45" s="16"/>
      <c r="LQF45" s="16"/>
      <c r="LQG45" s="16"/>
      <c r="LQH45" s="16"/>
      <c r="LQI45" s="16"/>
      <c r="LQJ45" s="16"/>
      <c r="LQK45" s="16"/>
      <c r="LQL45" s="16"/>
      <c r="LQM45" s="16"/>
      <c r="LQN45" s="16"/>
      <c r="LQO45" s="16"/>
      <c r="LQP45" s="16"/>
      <c r="LQQ45" s="16"/>
      <c r="LQR45" s="16"/>
      <c r="LQS45" s="16"/>
      <c r="LQT45" s="16"/>
      <c r="LQU45" s="16"/>
      <c r="LQV45" s="16"/>
      <c r="LQW45" s="16"/>
      <c r="LQX45" s="16"/>
      <c r="LQY45" s="16"/>
      <c r="LQZ45" s="16"/>
      <c r="LRA45" s="16"/>
      <c r="LRB45" s="16"/>
      <c r="LRC45" s="16"/>
      <c r="LRD45" s="16"/>
      <c r="LRE45" s="16"/>
      <c r="LRF45" s="16"/>
      <c r="LRG45" s="16"/>
      <c r="LRH45" s="16"/>
      <c r="LRI45" s="16"/>
      <c r="LRJ45" s="16"/>
      <c r="LRK45" s="16"/>
      <c r="LRL45" s="16"/>
      <c r="LRM45" s="16"/>
      <c r="LRN45" s="16"/>
      <c r="LRO45" s="16"/>
      <c r="LRP45" s="16"/>
      <c r="LRQ45" s="16"/>
      <c r="LRR45" s="16"/>
      <c r="LRS45" s="16"/>
      <c r="LRT45" s="16"/>
      <c r="LRU45" s="16"/>
      <c r="LRV45" s="16"/>
      <c r="LRW45" s="16"/>
      <c r="LRX45" s="16"/>
      <c r="LRY45" s="16"/>
      <c r="LRZ45" s="16"/>
      <c r="LSA45" s="16"/>
      <c r="LSB45" s="16"/>
      <c r="LSC45" s="16"/>
      <c r="LSD45" s="16"/>
      <c r="LSE45" s="16"/>
      <c r="LSF45" s="16"/>
      <c r="LSG45" s="16"/>
      <c r="LSH45" s="16"/>
      <c r="LSI45" s="16"/>
      <c r="LSJ45" s="16"/>
      <c r="LSK45" s="16"/>
      <c r="LSL45" s="16"/>
      <c r="LSM45" s="16"/>
      <c r="LSN45" s="16"/>
      <c r="LSO45" s="16"/>
      <c r="LSP45" s="16"/>
      <c r="LSQ45" s="16"/>
      <c r="LSR45" s="16"/>
      <c r="LSS45" s="16"/>
      <c r="LST45" s="16"/>
      <c r="LSU45" s="16"/>
      <c r="LSV45" s="16"/>
      <c r="LSW45" s="16"/>
      <c r="LSX45" s="16"/>
      <c r="LSY45" s="16"/>
      <c r="LSZ45" s="16"/>
      <c r="LTA45" s="16"/>
      <c r="LTB45" s="16"/>
      <c r="LTC45" s="16"/>
      <c r="LTD45" s="16"/>
      <c r="LTE45" s="16"/>
      <c r="LTF45" s="16"/>
      <c r="LTG45" s="16"/>
      <c r="LTH45" s="16"/>
      <c r="LTI45" s="16"/>
      <c r="LTJ45" s="16"/>
      <c r="LTK45" s="16"/>
      <c r="LTL45" s="16"/>
      <c r="LTM45" s="16"/>
      <c r="LTN45" s="16"/>
      <c r="LTO45" s="16"/>
      <c r="LTP45" s="16"/>
      <c r="LTQ45" s="16"/>
      <c r="LTR45" s="16"/>
      <c r="LTS45" s="16"/>
      <c r="LTT45" s="16"/>
      <c r="LTU45" s="16"/>
      <c r="LTV45" s="16"/>
      <c r="LTW45" s="16"/>
      <c r="LTX45" s="16"/>
      <c r="LTY45" s="16"/>
      <c r="LTZ45" s="16"/>
      <c r="LUA45" s="16"/>
      <c r="LUB45" s="16"/>
      <c r="LUC45" s="16"/>
      <c r="LUD45" s="16"/>
      <c r="LUE45" s="16"/>
      <c r="LUF45" s="16"/>
      <c r="LUG45" s="16"/>
      <c r="LUH45" s="16"/>
      <c r="LUI45" s="16"/>
      <c r="LUJ45" s="16"/>
      <c r="LUK45" s="16"/>
      <c r="LUL45" s="16"/>
      <c r="LUM45" s="16"/>
      <c r="LUN45" s="16"/>
      <c r="LUO45" s="16"/>
      <c r="LUP45" s="16"/>
      <c r="LUQ45" s="16"/>
      <c r="LUR45" s="16"/>
      <c r="LUS45" s="16"/>
      <c r="LUT45" s="16"/>
      <c r="LUU45" s="16"/>
      <c r="LUV45" s="16"/>
      <c r="LUW45" s="16"/>
      <c r="LUX45" s="16"/>
      <c r="LUY45" s="16"/>
      <c r="LUZ45" s="16"/>
      <c r="LVA45" s="16"/>
      <c r="LVB45" s="16"/>
      <c r="LVC45" s="16"/>
      <c r="LVD45" s="16"/>
      <c r="LVE45" s="16"/>
      <c r="LVF45" s="16"/>
      <c r="LVG45" s="16"/>
      <c r="LVH45" s="16"/>
      <c r="LVI45" s="16"/>
      <c r="LVJ45" s="16"/>
      <c r="LVK45" s="16"/>
      <c r="LVL45" s="16"/>
      <c r="LVM45" s="16"/>
      <c r="LVN45" s="16"/>
      <c r="LVO45" s="16"/>
      <c r="LVP45" s="16"/>
      <c r="LVQ45" s="16"/>
      <c r="LVR45" s="16"/>
      <c r="LVS45" s="16"/>
      <c r="LVT45" s="16"/>
      <c r="LVU45" s="16"/>
      <c r="LVV45" s="16"/>
      <c r="LVW45" s="16"/>
      <c r="LVX45" s="16"/>
      <c r="LVY45" s="16"/>
      <c r="LVZ45" s="16"/>
      <c r="LWA45" s="16"/>
      <c r="LWB45" s="16"/>
      <c r="LWC45" s="16"/>
      <c r="LWD45" s="16"/>
      <c r="LWE45" s="16"/>
      <c r="LWF45" s="16"/>
      <c r="LWG45" s="16"/>
      <c r="LWH45" s="16"/>
      <c r="LWI45" s="16"/>
      <c r="LWJ45" s="16"/>
      <c r="LWK45" s="16"/>
      <c r="LWL45" s="16"/>
      <c r="LWM45" s="16"/>
      <c r="LWN45" s="16"/>
      <c r="LWO45" s="16"/>
      <c r="LWP45" s="16"/>
      <c r="LWQ45" s="16"/>
      <c r="LWR45" s="16"/>
      <c r="LWS45" s="16"/>
      <c r="LWT45" s="16"/>
      <c r="LWU45" s="16"/>
      <c r="LWV45" s="16"/>
      <c r="LWW45" s="16"/>
      <c r="LWX45" s="16"/>
      <c r="LWY45" s="16"/>
      <c r="LWZ45" s="16"/>
      <c r="LXA45" s="16"/>
      <c r="LXB45" s="16"/>
      <c r="LXC45" s="16"/>
      <c r="LXD45" s="16"/>
      <c r="LXE45" s="16"/>
      <c r="LXF45" s="16"/>
      <c r="LXG45" s="16"/>
      <c r="LXH45" s="16"/>
      <c r="LXI45" s="16"/>
      <c r="LXJ45" s="16"/>
      <c r="LXK45" s="16"/>
      <c r="LXL45" s="16"/>
      <c r="LXM45" s="16"/>
      <c r="LXN45" s="16"/>
      <c r="LXO45" s="16"/>
      <c r="LXP45" s="16"/>
      <c r="LXQ45" s="16"/>
      <c r="LXR45" s="16"/>
      <c r="LXS45" s="16"/>
      <c r="LXT45" s="16"/>
      <c r="LXU45" s="16"/>
      <c r="LXV45" s="16"/>
      <c r="LXW45" s="16"/>
      <c r="LXX45" s="16"/>
      <c r="LXY45" s="16"/>
      <c r="LXZ45" s="16"/>
      <c r="LYA45" s="16"/>
      <c r="LYB45" s="16"/>
      <c r="LYC45" s="16"/>
      <c r="LYD45" s="16"/>
      <c r="LYE45" s="16"/>
      <c r="LYF45" s="16"/>
      <c r="LYG45" s="16"/>
      <c r="LYH45" s="16"/>
      <c r="LYI45" s="16"/>
      <c r="LYJ45" s="16"/>
      <c r="LYK45" s="16"/>
      <c r="LYL45" s="16"/>
      <c r="LYM45" s="16"/>
      <c r="LYN45" s="16"/>
      <c r="LYO45" s="16"/>
      <c r="LYP45" s="16"/>
      <c r="LYQ45" s="16"/>
      <c r="LYR45" s="16"/>
      <c r="LYS45" s="16"/>
      <c r="LYT45" s="16"/>
      <c r="LYU45" s="16"/>
      <c r="LYV45" s="16"/>
      <c r="LYW45" s="16"/>
      <c r="LYX45" s="16"/>
      <c r="LYY45" s="16"/>
      <c r="LYZ45" s="16"/>
      <c r="LZA45" s="16"/>
      <c r="LZB45" s="16"/>
      <c r="LZC45" s="16"/>
      <c r="LZD45" s="16"/>
      <c r="LZE45" s="16"/>
      <c r="LZF45" s="16"/>
      <c r="LZG45" s="16"/>
      <c r="LZH45" s="16"/>
      <c r="LZI45" s="16"/>
      <c r="LZJ45" s="16"/>
      <c r="LZK45" s="16"/>
      <c r="LZL45" s="16"/>
      <c r="LZM45" s="16"/>
      <c r="LZN45" s="16"/>
      <c r="LZO45" s="16"/>
      <c r="LZP45" s="16"/>
      <c r="LZQ45" s="16"/>
      <c r="LZR45" s="16"/>
      <c r="LZS45" s="16"/>
      <c r="LZT45" s="16"/>
      <c r="LZU45" s="16"/>
      <c r="LZV45" s="16"/>
      <c r="LZW45" s="16"/>
      <c r="LZX45" s="16"/>
      <c r="LZY45" s="16"/>
      <c r="LZZ45" s="16"/>
      <c r="MAA45" s="16"/>
      <c r="MAB45" s="16"/>
      <c r="MAC45" s="16"/>
      <c r="MAD45" s="16"/>
      <c r="MAE45" s="16"/>
      <c r="MAF45" s="16"/>
      <c r="MAG45" s="16"/>
      <c r="MAH45" s="16"/>
      <c r="MAI45" s="16"/>
      <c r="MAJ45" s="16"/>
      <c r="MAK45" s="16"/>
      <c r="MAL45" s="16"/>
      <c r="MAM45" s="16"/>
      <c r="MAN45" s="16"/>
      <c r="MAO45" s="16"/>
      <c r="MAP45" s="16"/>
      <c r="MAQ45" s="16"/>
      <c r="MAR45" s="16"/>
      <c r="MAS45" s="16"/>
      <c r="MAT45" s="16"/>
      <c r="MAU45" s="16"/>
      <c r="MAV45" s="16"/>
      <c r="MAW45" s="16"/>
      <c r="MAX45" s="16"/>
      <c r="MAY45" s="16"/>
      <c r="MAZ45" s="16"/>
      <c r="MBA45" s="16"/>
      <c r="MBB45" s="16"/>
      <c r="MBC45" s="16"/>
      <c r="MBD45" s="16"/>
      <c r="MBE45" s="16"/>
      <c r="MBF45" s="16"/>
      <c r="MBG45" s="16"/>
      <c r="MBH45" s="16"/>
      <c r="MBI45" s="16"/>
      <c r="MBJ45" s="16"/>
      <c r="MBK45" s="16"/>
      <c r="MBL45" s="16"/>
      <c r="MBM45" s="16"/>
      <c r="MBN45" s="16"/>
      <c r="MBO45" s="16"/>
      <c r="MBP45" s="16"/>
      <c r="MBQ45" s="16"/>
      <c r="MBR45" s="16"/>
      <c r="MBS45" s="16"/>
      <c r="MBT45" s="16"/>
      <c r="MBU45" s="16"/>
      <c r="MBV45" s="16"/>
      <c r="MBW45" s="16"/>
      <c r="MBX45" s="16"/>
      <c r="MBY45" s="16"/>
      <c r="MBZ45" s="16"/>
      <c r="MCA45" s="16"/>
      <c r="MCB45" s="16"/>
      <c r="MCC45" s="16"/>
      <c r="MCD45" s="16"/>
      <c r="MCE45" s="16"/>
      <c r="MCF45" s="16"/>
      <c r="MCG45" s="16"/>
      <c r="MCH45" s="16"/>
      <c r="MCI45" s="16"/>
      <c r="MCJ45" s="16"/>
      <c r="MCK45" s="16"/>
      <c r="MCL45" s="16"/>
      <c r="MCM45" s="16"/>
      <c r="MCN45" s="16"/>
      <c r="MCO45" s="16"/>
      <c r="MCP45" s="16"/>
      <c r="MCQ45" s="16"/>
      <c r="MCR45" s="16"/>
      <c r="MCS45" s="16"/>
      <c r="MCT45" s="16"/>
      <c r="MCU45" s="16"/>
      <c r="MCV45" s="16"/>
      <c r="MCW45" s="16"/>
      <c r="MCX45" s="16"/>
      <c r="MCY45" s="16"/>
      <c r="MCZ45" s="16"/>
      <c r="MDA45" s="16"/>
      <c r="MDB45" s="16"/>
      <c r="MDC45" s="16"/>
      <c r="MDD45" s="16"/>
      <c r="MDE45" s="16"/>
      <c r="MDF45" s="16"/>
      <c r="MDG45" s="16"/>
      <c r="MDH45" s="16"/>
      <c r="MDI45" s="16"/>
      <c r="MDJ45" s="16"/>
      <c r="MDK45" s="16"/>
      <c r="MDL45" s="16"/>
      <c r="MDM45" s="16"/>
      <c r="MDN45" s="16"/>
      <c r="MDO45" s="16"/>
      <c r="MDP45" s="16"/>
      <c r="MDQ45" s="16"/>
      <c r="MDR45" s="16"/>
      <c r="MDS45" s="16"/>
      <c r="MDT45" s="16"/>
      <c r="MDU45" s="16"/>
      <c r="MDV45" s="16"/>
      <c r="MDW45" s="16"/>
      <c r="MDX45" s="16"/>
      <c r="MDY45" s="16"/>
      <c r="MDZ45" s="16"/>
      <c r="MEA45" s="16"/>
      <c r="MEB45" s="16"/>
      <c r="MEC45" s="16"/>
      <c r="MED45" s="16"/>
      <c r="MEE45" s="16"/>
      <c r="MEF45" s="16"/>
      <c r="MEG45" s="16"/>
      <c r="MEH45" s="16"/>
      <c r="MEI45" s="16"/>
      <c r="MEJ45" s="16"/>
      <c r="MEK45" s="16"/>
      <c r="MEL45" s="16"/>
      <c r="MEM45" s="16"/>
      <c r="MEN45" s="16"/>
      <c r="MEO45" s="16"/>
      <c r="MEP45" s="16"/>
      <c r="MEQ45" s="16"/>
      <c r="MER45" s="16"/>
      <c r="MES45" s="16"/>
      <c r="MET45" s="16"/>
      <c r="MEU45" s="16"/>
      <c r="MEV45" s="16"/>
      <c r="MEW45" s="16"/>
      <c r="MEX45" s="16"/>
      <c r="MEY45" s="16"/>
      <c r="MEZ45" s="16"/>
      <c r="MFA45" s="16"/>
      <c r="MFB45" s="16"/>
      <c r="MFC45" s="16"/>
      <c r="MFD45" s="16"/>
      <c r="MFE45" s="16"/>
      <c r="MFF45" s="16"/>
      <c r="MFG45" s="16"/>
      <c r="MFH45" s="16"/>
      <c r="MFI45" s="16"/>
      <c r="MFJ45" s="16"/>
      <c r="MFK45" s="16"/>
      <c r="MFL45" s="16"/>
      <c r="MFM45" s="16"/>
      <c r="MFN45" s="16"/>
      <c r="MFO45" s="16"/>
      <c r="MFP45" s="16"/>
      <c r="MFQ45" s="16"/>
      <c r="MFR45" s="16"/>
      <c r="MFS45" s="16"/>
      <c r="MFT45" s="16"/>
      <c r="MFU45" s="16"/>
      <c r="MFV45" s="16"/>
      <c r="MFW45" s="16"/>
      <c r="MFX45" s="16"/>
      <c r="MFY45" s="16"/>
      <c r="MFZ45" s="16"/>
      <c r="MGA45" s="16"/>
      <c r="MGB45" s="16"/>
      <c r="MGC45" s="16"/>
      <c r="MGD45" s="16"/>
      <c r="MGE45" s="16"/>
      <c r="MGF45" s="16"/>
      <c r="MGG45" s="16"/>
      <c r="MGH45" s="16"/>
      <c r="MGI45" s="16"/>
      <c r="MGJ45" s="16"/>
      <c r="MGK45" s="16"/>
      <c r="MGL45" s="16"/>
      <c r="MGM45" s="16"/>
      <c r="MGN45" s="16"/>
      <c r="MGO45" s="16"/>
      <c r="MGP45" s="16"/>
      <c r="MGQ45" s="16"/>
      <c r="MGR45" s="16"/>
      <c r="MGS45" s="16"/>
      <c r="MGT45" s="16"/>
      <c r="MGU45" s="16"/>
      <c r="MGV45" s="16"/>
      <c r="MGW45" s="16"/>
      <c r="MGX45" s="16"/>
      <c r="MGY45" s="16"/>
      <c r="MGZ45" s="16"/>
      <c r="MHA45" s="16"/>
      <c r="MHB45" s="16"/>
      <c r="MHC45" s="16"/>
      <c r="MHD45" s="16"/>
      <c r="MHE45" s="16"/>
      <c r="MHF45" s="16"/>
      <c r="MHG45" s="16"/>
      <c r="MHH45" s="16"/>
      <c r="MHI45" s="16"/>
      <c r="MHJ45" s="16"/>
      <c r="MHK45" s="16"/>
      <c r="MHL45" s="16"/>
      <c r="MHM45" s="16"/>
      <c r="MHN45" s="16"/>
      <c r="MHO45" s="16"/>
      <c r="MHP45" s="16"/>
      <c r="MHQ45" s="16"/>
      <c r="MHR45" s="16"/>
      <c r="MHS45" s="16"/>
      <c r="MHT45" s="16"/>
      <c r="MHU45" s="16"/>
      <c r="MHV45" s="16"/>
      <c r="MHW45" s="16"/>
      <c r="MHX45" s="16"/>
      <c r="MHY45" s="16"/>
      <c r="MHZ45" s="16"/>
      <c r="MIA45" s="16"/>
      <c r="MIB45" s="16"/>
      <c r="MIC45" s="16"/>
      <c r="MID45" s="16"/>
      <c r="MIE45" s="16"/>
      <c r="MIF45" s="16"/>
      <c r="MIG45" s="16"/>
      <c r="MIH45" s="16"/>
      <c r="MII45" s="16"/>
      <c r="MIJ45" s="16"/>
      <c r="MIK45" s="16"/>
      <c r="MIL45" s="16"/>
      <c r="MIM45" s="16"/>
      <c r="MIN45" s="16"/>
      <c r="MIO45" s="16"/>
      <c r="MIP45" s="16"/>
      <c r="MIQ45" s="16"/>
      <c r="MIR45" s="16"/>
      <c r="MIS45" s="16"/>
      <c r="MIT45" s="16"/>
      <c r="MIU45" s="16"/>
      <c r="MIV45" s="16"/>
      <c r="MIW45" s="16"/>
      <c r="MIX45" s="16"/>
      <c r="MIY45" s="16"/>
      <c r="MIZ45" s="16"/>
      <c r="MJA45" s="16"/>
      <c r="MJB45" s="16"/>
      <c r="MJC45" s="16"/>
      <c r="MJD45" s="16"/>
      <c r="MJE45" s="16"/>
      <c r="MJF45" s="16"/>
      <c r="MJG45" s="16"/>
      <c r="MJH45" s="16"/>
      <c r="MJI45" s="16"/>
      <c r="MJJ45" s="16"/>
      <c r="MJK45" s="16"/>
      <c r="MJL45" s="16"/>
      <c r="MJM45" s="16"/>
      <c r="MJN45" s="16"/>
      <c r="MJO45" s="16"/>
      <c r="MJP45" s="16"/>
      <c r="MJQ45" s="16"/>
      <c r="MJR45" s="16"/>
      <c r="MJS45" s="16"/>
      <c r="MJT45" s="16"/>
      <c r="MJU45" s="16"/>
      <c r="MJV45" s="16"/>
      <c r="MJW45" s="16"/>
      <c r="MJX45" s="16"/>
      <c r="MJY45" s="16"/>
      <c r="MJZ45" s="16"/>
      <c r="MKA45" s="16"/>
      <c r="MKB45" s="16"/>
      <c r="MKC45" s="16"/>
      <c r="MKD45" s="16"/>
      <c r="MKE45" s="16"/>
      <c r="MKF45" s="16"/>
      <c r="MKG45" s="16"/>
      <c r="MKH45" s="16"/>
      <c r="MKI45" s="16"/>
      <c r="MKJ45" s="16"/>
      <c r="MKK45" s="16"/>
      <c r="MKL45" s="16"/>
      <c r="MKM45" s="16"/>
      <c r="MKN45" s="16"/>
      <c r="MKO45" s="16"/>
      <c r="MKP45" s="16"/>
      <c r="MKQ45" s="16"/>
      <c r="MKR45" s="16"/>
      <c r="MKS45" s="16"/>
      <c r="MKT45" s="16"/>
      <c r="MKU45" s="16"/>
      <c r="MKV45" s="16"/>
      <c r="MKW45" s="16"/>
      <c r="MKX45" s="16"/>
      <c r="MKY45" s="16"/>
      <c r="MKZ45" s="16"/>
      <c r="MLA45" s="16"/>
      <c r="MLB45" s="16"/>
      <c r="MLC45" s="16"/>
      <c r="MLD45" s="16"/>
      <c r="MLE45" s="16"/>
      <c r="MLF45" s="16"/>
      <c r="MLG45" s="16"/>
      <c r="MLH45" s="16"/>
      <c r="MLI45" s="16"/>
      <c r="MLJ45" s="16"/>
      <c r="MLK45" s="16"/>
      <c r="MLL45" s="16"/>
      <c r="MLM45" s="16"/>
      <c r="MLN45" s="16"/>
      <c r="MLO45" s="16"/>
      <c r="MLP45" s="16"/>
      <c r="MLQ45" s="16"/>
      <c r="MLR45" s="16"/>
      <c r="MLS45" s="16"/>
      <c r="MLT45" s="16"/>
      <c r="MLU45" s="16"/>
      <c r="MLV45" s="16"/>
      <c r="MLW45" s="16"/>
      <c r="MLX45" s="16"/>
      <c r="MLY45" s="16"/>
      <c r="MLZ45" s="16"/>
      <c r="MMA45" s="16"/>
      <c r="MMB45" s="16"/>
      <c r="MMC45" s="16"/>
      <c r="MMD45" s="16"/>
      <c r="MME45" s="16"/>
      <c r="MMF45" s="16"/>
      <c r="MMG45" s="16"/>
      <c r="MMH45" s="16"/>
      <c r="MMI45" s="16"/>
      <c r="MMJ45" s="16"/>
      <c r="MMK45" s="16"/>
      <c r="MML45" s="16"/>
      <c r="MMM45" s="16"/>
      <c r="MMN45" s="16"/>
      <c r="MMO45" s="16"/>
      <c r="MMP45" s="16"/>
      <c r="MMQ45" s="16"/>
      <c r="MMR45" s="16"/>
      <c r="MMS45" s="16"/>
      <c r="MMT45" s="16"/>
      <c r="MMU45" s="16"/>
      <c r="MMV45" s="16"/>
      <c r="MMW45" s="16"/>
      <c r="MMX45" s="16"/>
      <c r="MMY45" s="16"/>
      <c r="MMZ45" s="16"/>
      <c r="MNA45" s="16"/>
      <c r="MNB45" s="16"/>
      <c r="MNC45" s="16"/>
      <c r="MND45" s="16"/>
      <c r="MNE45" s="16"/>
      <c r="MNF45" s="16"/>
      <c r="MNG45" s="16"/>
      <c r="MNH45" s="16"/>
      <c r="MNI45" s="16"/>
      <c r="MNJ45" s="16"/>
      <c r="MNK45" s="16"/>
      <c r="MNL45" s="16"/>
      <c r="MNM45" s="16"/>
      <c r="MNN45" s="16"/>
      <c r="MNO45" s="16"/>
      <c r="MNP45" s="16"/>
      <c r="MNQ45" s="16"/>
      <c r="MNR45" s="16"/>
      <c r="MNS45" s="16"/>
      <c r="MNT45" s="16"/>
      <c r="MNU45" s="16"/>
      <c r="MNV45" s="16"/>
      <c r="MNW45" s="16"/>
      <c r="MNX45" s="16"/>
      <c r="MNY45" s="16"/>
      <c r="MNZ45" s="16"/>
      <c r="MOA45" s="16"/>
      <c r="MOB45" s="16"/>
      <c r="MOC45" s="16"/>
      <c r="MOD45" s="16"/>
      <c r="MOE45" s="16"/>
      <c r="MOF45" s="16"/>
      <c r="MOG45" s="16"/>
      <c r="MOH45" s="16"/>
      <c r="MOI45" s="16"/>
      <c r="MOJ45" s="16"/>
      <c r="MOK45" s="16"/>
      <c r="MOL45" s="16"/>
      <c r="MOM45" s="16"/>
      <c r="MON45" s="16"/>
      <c r="MOO45" s="16"/>
      <c r="MOP45" s="16"/>
      <c r="MOQ45" s="16"/>
      <c r="MOR45" s="16"/>
      <c r="MOS45" s="16"/>
      <c r="MOT45" s="16"/>
      <c r="MOU45" s="16"/>
      <c r="MOV45" s="16"/>
      <c r="MOW45" s="16"/>
      <c r="MOX45" s="16"/>
      <c r="MOY45" s="16"/>
      <c r="MOZ45" s="16"/>
      <c r="MPA45" s="16"/>
      <c r="MPB45" s="16"/>
      <c r="MPC45" s="16"/>
      <c r="MPD45" s="16"/>
      <c r="MPE45" s="16"/>
      <c r="MPF45" s="16"/>
      <c r="MPG45" s="16"/>
      <c r="MPH45" s="16"/>
      <c r="MPI45" s="16"/>
      <c r="MPJ45" s="16"/>
      <c r="MPK45" s="16"/>
      <c r="MPL45" s="16"/>
      <c r="MPM45" s="16"/>
      <c r="MPN45" s="16"/>
      <c r="MPO45" s="16"/>
      <c r="MPP45" s="16"/>
      <c r="MPQ45" s="16"/>
      <c r="MPR45" s="16"/>
      <c r="MPS45" s="16"/>
      <c r="MPT45" s="16"/>
      <c r="MPU45" s="16"/>
      <c r="MPV45" s="16"/>
      <c r="MPW45" s="16"/>
      <c r="MPX45" s="16"/>
      <c r="MPY45" s="16"/>
      <c r="MPZ45" s="16"/>
      <c r="MQA45" s="16"/>
      <c r="MQB45" s="16"/>
      <c r="MQC45" s="16"/>
      <c r="MQD45" s="16"/>
      <c r="MQE45" s="16"/>
      <c r="MQF45" s="16"/>
      <c r="MQG45" s="16"/>
      <c r="MQH45" s="16"/>
      <c r="MQI45" s="16"/>
      <c r="MQJ45" s="16"/>
      <c r="MQK45" s="16"/>
      <c r="MQL45" s="16"/>
      <c r="MQM45" s="16"/>
      <c r="MQN45" s="16"/>
      <c r="MQO45" s="16"/>
      <c r="MQP45" s="16"/>
      <c r="MQQ45" s="16"/>
      <c r="MQR45" s="16"/>
      <c r="MQS45" s="16"/>
      <c r="MQT45" s="16"/>
      <c r="MQU45" s="16"/>
      <c r="MQV45" s="16"/>
      <c r="MQW45" s="16"/>
      <c r="MQX45" s="16"/>
      <c r="MQY45" s="16"/>
      <c r="MQZ45" s="16"/>
      <c r="MRA45" s="16"/>
      <c r="MRB45" s="16"/>
      <c r="MRC45" s="16"/>
      <c r="MRD45" s="16"/>
      <c r="MRE45" s="16"/>
      <c r="MRF45" s="16"/>
      <c r="MRG45" s="16"/>
      <c r="MRH45" s="16"/>
      <c r="MRI45" s="16"/>
      <c r="MRJ45" s="16"/>
      <c r="MRK45" s="16"/>
      <c r="MRL45" s="16"/>
      <c r="MRM45" s="16"/>
      <c r="MRN45" s="16"/>
      <c r="MRO45" s="16"/>
      <c r="MRP45" s="16"/>
      <c r="MRQ45" s="16"/>
      <c r="MRR45" s="16"/>
      <c r="MRS45" s="16"/>
      <c r="MRT45" s="16"/>
      <c r="MRU45" s="16"/>
      <c r="MRV45" s="16"/>
      <c r="MRW45" s="16"/>
      <c r="MRX45" s="16"/>
      <c r="MRY45" s="16"/>
      <c r="MRZ45" s="16"/>
      <c r="MSA45" s="16"/>
      <c r="MSB45" s="16"/>
      <c r="MSC45" s="16"/>
      <c r="MSD45" s="16"/>
      <c r="MSE45" s="16"/>
      <c r="MSF45" s="16"/>
      <c r="MSG45" s="16"/>
      <c r="MSH45" s="16"/>
      <c r="MSI45" s="16"/>
      <c r="MSJ45" s="16"/>
      <c r="MSK45" s="16"/>
      <c r="MSL45" s="16"/>
      <c r="MSM45" s="16"/>
      <c r="MSN45" s="16"/>
      <c r="MSO45" s="16"/>
      <c r="MSP45" s="16"/>
      <c r="MSQ45" s="16"/>
      <c r="MSR45" s="16"/>
      <c r="MSS45" s="16"/>
      <c r="MST45" s="16"/>
      <c r="MSU45" s="16"/>
      <c r="MSV45" s="16"/>
      <c r="MSW45" s="16"/>
      <c r="MSX45" s="16"/>
      <c r="MSY45" s="16"/>
      <c r="MSZ45" s="16"/>
      <c r="MTA45" s="16"/>
      <c r="MTB45" s="16"/>
      <c r="MTC45" s="16"/>
      <c r="MTD45" s="16"/>
      <c r="MTE45" s="16"/>
      <c r="MTF45" s="16"/>
      <c r="MTG45" s="16"/>
      <c r="MTH45" s="16"/>
      <c r="MTI45" s="16"/>
      <c r="MTJ45" s="16"/>
      <c r="MTK45" s="16"/>
      <c r="MTL45" s="16"/>
      <c r="MTM45" s="16"/>
      <c r="MTN45" s="16"/>
      <c r="MTO45" s="16"/>
      <c r="MTP45" s="16"/>
      <c r="MTQ45" s="16"/>
      <c r="MTR45" s="16"/>
      <c r="MTS45" s="16"/>
      <c r="MTT45" s="16"/>
      <c r="MTU45" s="16"/>
      <c r="MTV45" s="16"/>
      <c r="MTW45" s="16"/>
      <c r="MTX45" s="16"/>
      <c r="MTY45" s="16"/>
      <c r="MTZ45" s="16"/>
      <c r="MUA45" s="16"/>
      <c r="MUB45" s="16"/>
      <c r="MUC45" s="16"/>
      <c r="MUD45" s="16"/>
      <c r="MUE45" s="16"/>
      <c r="MUF45" s="16"/>
      <c r="MUG45" s="16"/>
      <c r="MUH45" s="16"/>
      <c r="MUI45" s="16"/>
      <c r="MUJ45" s="16"/>
      <c r="MUK45" s="16"/>
      <c r="MUL45" s="16"/>
      <c r="MUM45" s="16"/>
      <c r="MUN45" s="16"/>
      <c r="MUO45" s="16"/>
      <c r="MUP45" s="16"/>
      <c r="MUQ45" s="16"/>
      <c r="MUR45" s="16"/>
      <c r="MUS45" s="16"/>
      <c r="MUT45" s="16"/>
      <c r="MUU45" s="16"/>
      <c r="MUV45" s="16"/>
      <c r="MUW45" s="16"/>
      <c r="MUX45" s="16"/>
      <c r="MUY45" s="16"/>
      <c r="MUZ45" s="16"/>
      <c r="MVA45" s="16"/>
      <c r="MVB45" s="16"/>
      <c r="MVC45" s="16"/>
      <c r="MVD45" s="16"/>
      <c r="MVE45" s="16"/>
      <c r="MVF45" s="16"/>
      <c r="MVG45" s="16"/>
      <c r="MVH45" s="16"/>
      <c r="MVI45" s="16"/>
      <c r="MVJ45" s="16"/>
      <c r="MVK45" s="16"/>
      <c r="MVL45" s="16"/>
      <c r="MVM45" s="16"/>
      <c r="MVN45" s="16"/>
      <c r="MVO45" s="16"/>
      <c r="MVP45" s="16"/>
      <c r="MVQ45" s="16"/>
      <c r="MVR45" s="16"/>
      <c r="MVS45" s="16"/>
      <c r="MVT45" s="16"/>
      <c r="MVU45" s="16"/>
      <c r="MVV45" s="16"/>
      <c r="MVW45" s="16"/>
      <c r="MVX45" s="16"/>
      <c r="MVY45" s="16"/>
      <c r="MVZ45" s="16"/>
      <c r="MWA45" s="16"/>
      <c r="MWB45" s="16"/>
      <c r="MWC45" s="16"/>
      <c r="MWD45" s="16"/>
      <c r="MWE45" s="16"/>
      <c r="MWF45" s="16"/>
      <c r="MWG45" s="16"/>
      <c r="MWH45" s="16"/>
      <c r="MWI45" s="16"/>
      <c r="MWJ45" s="16"/>
      <c r="MWK45" s="16"/>
      <c r="MWL45" s="16"/>
      <c r="MWM45" s="16"/>
      <c r="MWN45" s="16"/>
      <c r="MWO45" s="16"/>
      <c r="MWP45" s="16"/>
      <c r="MWQ45" s="16"/>
      <c r="MWR45" s="16"/>
      <c r="MWS45" s="16"/>
      <c r="MWT45" s="16"/>
      <c r="MWU45" s="16"/>
      <c r="MWV45" s="16"/>
      <c r="MWW45" s="16"/>
      <c r="MWX45" s="16"/>
      <c r="MWY45" s="16"/>
      <c r="MWZ45" s="16"/>
      <c r="MXA45" s="16"/>
      <c r="MXB45" s="16"/>
      <c r="MXC45" s="16"/>
      <c r="MXD45" s="16"/>
      <c r="MXE45" s="16"/>
      <c r="MXF45" s="16"/>
      <c r="MXG45" s="16"/>
      <c r="MXH45" s="16"/>
      <c r="MXI45" s="16"/>
      <c r="MXJ45" s="16"/>
      <c r="MXK45" s="16"/>
      <c r="MXL45" s="16"/>
      <c r="MXM45" s="16"/>
      <c r="MXN45" s="16"/>
      <c r="MXO45" s="16"/>
      <c r="MXP45" s="16"/>
      <c r="MXQ45" s="16"/>
      <c r="MXR45" s="16"/>
      <c r="MXS45" s="16"/>
      <c r="MXT45" s="16"/>
      <c r="MXU45" s="16"/>
      <c r="MXV45" s="16"/>
      <c r="MXW45" s="16"/>
      <c r="MXX45" s="16"/>
      <c r="MXY45" s="16"/>
      <c r="MXZ45" s="16"/>
      <c r="MYA45" s="16"/>
      <c r="MYB45" s="16"/>
      <c r="MYC45" s="16"/>
      <c r="MYD45" s="16"/>
      <c r="MYE45" s="16"/>
      <c r="MYF45" s="16"/>
      <c r="MYG45" s="16"/>
      <c r="MYH45" s="16"/>
      <c r="MYI45" s="16"/>
      <c r="MYJ45" s="16"/>
      <c r="MYK45" s="16"/>
      <c r="MYL45" s="16"/>
      <c r="MYM45" s="16"/>
      <c r="MYN45" s="16"/>
      <c r="MYO45" s="16"/>
      <c r="MYP45" s="16"/>
      <c r="MYQ45" s="16"/>
      <c r="MYR45" s="16"/>
      <c r="MYS45" s="16"/>
      <c r="MYT45" s="16"/>
      <c r="MYU45" s="16"/>
      <c r="MYV45" s="16"/>
      <c r="MYW45" s="16"/>
      <c r="MYX45" s="16"/>
      <c r="MYY45" s="16"/>
      <c r="MYZ45" s="16"/>
      <c r="MZA45" s="16"/>
      <c r="MZB45" s="16"/>
      <c r="MZC45" s="16"/>
      <c r="MZD45" s="16"/>
      <c r="MZE45" s="16"/>
      <c r="MZF45" s="16"/>
      <c r="MZG45" s="16"/>
      <c r="MZH45" s="16"/>
      <c r="MZI45" s="16"/>
      <c r="MZJ45" s="16"/>
      <c r="MZK45" s="16"/>
      <c r="MZL45" s="16"/>
      <c r="MZM45" s="16"/>
      <c r="MZN45" s="16"/>
      <c r="MZO45" s="16"/>
      <c r="MZP45" s="16"/>
      <c r="MZQ45" s="16"/>
      <c r="MZR45" s="16"/>
      <c r="MZS45" s="16"/>
      <c r="MZT45" s="16"/>
      <c r="MZU45" s="16"/>
      <c r="MZV45" s="16"/>
      <c r="MZW45" s="16"/>
      <c r="MZX45" s="16"/>
      <c r="MZY45" s="16"/>
      <c r="MZZ45" s="16"/>
      <c r="NAA45" s="16"/>
      <c r="NAB45" s="16"/>
      <c r="NAC45" s="16"/>
      <c r="NAD45" s="16"/>
      <c r="NAE45" s="16"/>
      <c r="NAF45" s="16"/>
      <c r="NAG45" s="16"/>
      <c r="NAH45" s="16"/>
      <c r="NAI45" s="16"/>
      <c r="NAJ45" s="16"/>
      <c r="NAK45" s="16"/>
      <c r="NAL45" s="16"/>
      <c r="NAM45" s="16"/>
      <c r="NAN45" s="16"/>
      <c r="NAO45" s="16"/>
      <c r="NAP45" s="16"/>
      <c r="NAQ45" s="16"/>
      <c r="NAR45" s="16"/>
      <c r="NAS45" s="16"/>
      <c r="NAT45" s="16"/>
      <c r="NAU45" s="16"/>
      <c r="NAV45" s="16"/>
      <c r="NAW45" s="16"/>
      <c r="NAX45" s="16"/>
      <c r="NAY45" s="16"/>
      <c r="NAZ45" s="16"/>
      <c r="NBA45" s="16"/>
      <c r="NBB45" s="16"/>
      <c r="NBC45" s="16"/>
      <c r="NBD45" s="16"/>
      <c r="NBE45" s="16"/>
      <c r="NBF45" s="16"/>
      <c r="NBG45" s="16"/>
      <c r="NBH45" s="16"/>
      <c r="NBI45" s="16"/>
      <c r="NBJ45" s="16"/>
      <c r="NBK45" s="16"/>
      <c r="NBL45" s="16"/>
      <c r="NBM45" s="16"/>
      <c r="NBN45" s="16"/>
      <c r="NBO45" s="16"/>
      <c r="NBP45" s="16"/>
      <c r="NBQ45" s="16"/>
      <c r="NBR45" s="16"/>
      <c r="NBS45" s="16"/>
      <c r="NBT45" s="16"/>
      <c r="NBU45" s="16"/>
      <c r="NBV45" s="16"/>
      <c r="NBW45" s="16"/>
      <c r="NBX45" s="16"/>
      <c r="NBY45" s="16"/>
      <c r="NBZ45" s="16"/>
      <c r="NCA45" s="16"/>
      <c r="NCB45" s="16"/>
      <c r="NCC45" s="16"/>
      <c r="NCD45" s="16"/>
      <c r="NCE45" s="16"/>
      <c r="NCF45" s="16"/>
      <c r="NCG45" s="16"/>
      <c r="NCH45" s="16"/>
      <c r="NCI45" s="16"/>
      <c r="NCJ45" s="16"/>
      <c r="NCK45" s="16"/>
      <c r="NCL45" s="16"/>
      <c r="NCM45" s="16"/>
      <c r="NCN45" s="16"/>
      <c r="NCO45" s="16"/>
      <c r="NCP45" s="16"/>
      <c r="NCQ45" s="16"/>
      <c r="NCR45" s="16"/>
      <c r="NCS45" s="16"/>
      <c r="NCT45" s="16"/>
      <c r="NCU45" s="16"/>
      <c r="NCV45" s="16"/>
      <c r="NCW45" s="16"/>
      <c r="NCX45" s="16"/>
      <c r="NCY45" s="16"/>
      <c r="NCZ45" s="16"/>
      <c r="NDA45" s="16"/>
      <c r="NDB45" s="16"/>
      <c r="NDC45" s="16"/>
      <c r="NDD45" s="16"/>
      <c r="NDE45" s="16"/>
      <c r="NDF45" s="16"/>
      <c r="NDG45" s="16"/>
      <c r="NDH45" s="16"/>
      <c r="NDI45" s="16"/>
      <c r="NDJ45" s="16"/>
      <c r="NDK45" s="16"/>
      <c r="NDL45" s="16"/>
      <c r="NDM45" s="16"/>
      <c r="NDN45" s="16"/>
      <c r="NDO45" s="16"/>
      <c r="NDP45" s="16"/>
      <c r="NDQ45" s="16"/>
      <c r="NDR45" s="16"/>
      <c r="NDS45" s="16"/>
      <c r="NDT45" s="16"/>
      <c r="NDU45" s="16"/>
      <c r="NDV45" s="16"/>
      <c r="NDW45" s="16"/>
      <c r="NDX45" s="16"/>
      <c r="NDY45" s="16"/>
      <c r="NDZ45" s="16"/>
      <c r="NEA45" s="16"/>
      <c r="NEB45" s="16"/>
      <c r="NEC45" s="16"/>
      <c r="NED45" s="16"/>
      <c r="NEE45" s="16"/>
      <c r="NEF45" s="16"/>
      <c r="NEG45" s="16"/>
      <c r="NEH45" s="16"/>
      <c r="NEI45" s="16"/>
      <c r="NEJ45" s="16"/>
      <c r="NEK45" s="16"/>
      <c r="NEL45" s="16"/>
      <c r="NEM45" s="16"/>
      <c r="NEN45" s="16"/>
      <c r="NEO45" s="16"/>
      <c r="NEP45" s="16"/>
      <c r="NEQ45" s="16"/>
      <c r="NER45" s="16"/>
      <c r="NES45" s="16"/>
      <c r="NET45" s="16"/>
      <c r="NEU45" s="16"/>
      <c r="NEV45" s="16"/>
      <c r="NEW45" s="16"/>
      <c r="NEX45" s="16"/>
      <c r="NEY45" s="16"/>
      <c r="NEZ45" s="16"/>
      <c r="NFA45" s="16"/>
      <c r="NFB45" s="16"/>
      <c r="NFC45" s="16"/>
      <c r="NFD45" s="16"/>
      <c r="NFE45" s="16"/>
      <c r="NFF45" s="16"/>
      <c r="NFG45" s="16"/>
      <c r="NFH45" s="16"/>
      <c r="NFI45" s="16"/>
      <c r="NFJ45" s="16"/>
      <c r="NFK45" s="16"/>
      <c r="NFL45" s="16"/>
      <c r="NFM45" s="16"/>
      <c r="NFN45" s="16"/>
      <c r="NFO45" s="16"/>
      <c r="NFP45" s="16"/>
      <c r="NFQ45" s="16"/>
      <c r="NFR45" s="16"/>
      <c r="NFS45" s="16"/>
      <c r="NFT45" s="16"/>
      <c r="NFU45" s="16"/>
      <c r="NFV45" s="16"/>
      <c r="NFW45" s="16"/>
      <c r="NFX45" s="16"/>
      <c r="NFY45" s="16"/>
      <c r="NFZ45" s="16"/>
      <c r="NGA45" s="16"/>
      <c r="NGB45" s="16"/>
      <c r="NGC45" s="16"/>
      <c r="NGD45" s="16"/>
      <c r="NGE45" s="16"/>
      <c r="NGF45" s="16"/>
      <c r="NGG45" s="16"/>
      <c r="NGH45" s="16"/>
      <c r="NGI45" s="16"/>
      <c r="NGJ45" s="16"/>
      <c r="NGK45" s="16"/>
      <c r="NGL45" s="16"/>
      <c r="NGM45" s="16"/>
      <c r="NGN45" s="16"/>
      <c r="NGO45" s="16"/>
      <c r="NGP45" s="16"/>
      <c r="NGQ45" s="16"/>
      <c r="NGR45" s="16"/>
      <c r="NGS45" s="16"/>
      <c r="NGT45" s="16"/>
      <c r="NGU45" s="16"/>
      <c r="NGV45" s="16"/>
      <c r="NGW45" s="16"/>
      <c r="NGX45" s="16"/>
      <c r="NGY45" s="16"/>
      <c r="NGZ45" s="16"/>
      <c r="NHA45" s="16"/>
      <c r="NHB45" s="16"/>
      <c r="NHC45" s="16"/>
      <c r="NHD45" s="16"/>
      <c r="NHE45" s="16"/>
      <c r="NHF45" s="16"/>
      <c r="NHG45" s="16"/>
      <c r="NHH45" s="16"/>
      <c r="NHI45" s="16"/>
      <c r="NHJ45" s="16"/>
      <c r="NHK45" s="16"/>
      <c r="NHL45" s="16"/>
      <c r="NHM45" s="16"/>
      <c r="NHN45" s="16"/>
      <c r="NHO45" s="16"/>
      <c r="NHP45" s="16"/>
      <c r="NHQ45" s="16"/>
      <c r="NHR45" s="16"/>
      <c r="NHS45" s="16"/>
      <c r="NHT45" s="16"/>
      <c r="NHU45" s="16"/>
      <c r="NHV45" s="16"/>
      <c r="NHW45" s="16"/>
      <c r="NHX45" s="16"/>
      <c r="NHY45" s="16"/>
      <c r="NHZ45" s="16"/>
      <c r="NIA45" s="16"/>
      <c r="NIB45" s="16"/>
      <c r="NIC45" s="16"/>
      <c r="NID45" s="16"/>
      <c r="NIE45" s="16"/>
      <c r="NIF45" s="16"/>
      <c r="NIG45" s="16"/>
      <c r="NIH45" s="16"/>
      <c r="NII45" s="16"/>
      <c r="NIJ45" s="16"/>
      <c r="NIK45" s="16"/>
      <c r="NIL45" s="16"/>
      <c r="NIM45" s="16"/>
      <c r="NIN45" s="16"/>
      <c r="NIO45" s="16"/>
      <c r="NIP45" s="16"/>
      <c r="NIQ45" s="16"/>
      <c r="NIR45" s="16"/>
      <c r="NIS45" s="16"/>
      <c r="NIT45" s="16"/>
      <c r="NIU45" s="16"/>
      <c r="NIV45" s="16"/>
      <c r="NIW45" s="16"/>
      <c r="NIX45" s="16"/>
      <c r="NIY45" s="16"/>
      <c r="NIZ45" s="16"/>
      <c r="NJA45" s="16"/>
      <c r="NJB45" s="16"/>
      <c r="NJC45" s="16"/>
      <c r="NJD45" s="16"/>
      <c r="NJE45" s="16"/>
      <c r="NJF45" s="16"/>
      <c r="NJG45" s="16"/>
      <c r="NJH45" s="16"/>
      <c r="NJI45" s="16"/>
      <c r="NJJ45" s="16"/>
      <c r="NJK45" s="16"/>
      <c r="NJL45" s="16"/>
      <c r="NJM45" s="16"/>
      <c r="NJN45" s="16"/>
      <c r="NJO45" s="16"/>
      <c r="NJP45" s="16"/>
      <c r="NJQ45" s="16"/>
      <c r="NJR45" s="16"/>
      <c r="NJS45" s="16"/>
      <c r="NJT45" s="16"/>
      <c r="NJU45" s="16"/>
      <c r="NJV45" s="16"/>
      <c r="NJW45" s="16"/>
      <c r="NJX45" s="16"/>
      <c r="NJY45" s="16"/>
      <c r="NJZ45" s="16"/>
      <c r="NKA45" s="16"/>
      <c r="NKB45" s="16"/>
      <c r="NKC45" s="16"/>
      <c r="NKD45" s="16"/>
      <c r="NKE45" s="16"/>
      <c r="NKF45" s="16"/>
      <c r="NKG45" s="16"/>
      <c r="NKH45" s="16"/>
      <c r="NKI45" s="16"/>
      <c r="NKJ45" s="16"/>
      <c r="NKK45" s="16"/>
      <c r="NKL45" s="16"/>
      <c r="NKM45" s="16"/>
      <c r="NKN45" s="16"/>
      <c r="NKO45" s="16"/>
      <c r="NKP45" s="16"/>
      <c r="NKQ45" s="16"/>
      <c r="NKR45" s="16"/>
      <c r="NKS45" s="16"/>
      <c r="NKT45" s="16"/>
      <c r="NKU45" s="16"/>
      <c r="NKV45" s="16"/>
      <c r="NKW45" s="16"/>
      <c r="NKX45" s="16"/>
      <c r="NKY45" s="16"/>
      <c r="NKZ45" s="16"/>
      <c r="NLA45" s="16"/>
      <c r="NLB45" s="16"/>
      <c r="NLC45" s="16"/>
      <c r="NLD45" s="16"/>
      <c r="NLE45" s="16"/>
      <c r="NLF45" s="16"/>
      <c r="NLG45" s="16"/>
      <c r="NLH45" s="16"/>
      <c r="NLI45" s="16"/>
      <c r="NLJ45" s="16"/>
      <c r="NLK45" s="16"/>
      <c r="NLL45" s="16"/>
      <c r="NLM45" s="16"/>
      <c r="NLN45" s="16"/>
      <c r="NLO45" s="16"/>
      <c r="NLP45" s="16"/>
      <c r="NLQ45" s="16"/>
      <c r="NLR45" s="16"/>
      <c r="NLS45" s="16"/>
      <c r="NLT45" s="16"/>
      <c r="NLU45" s="16"/>
      <c r="NLV45" s="16"/>
      <c r="NLW45" s="16"/>
      <c r="NLX45" s="16"/>
      <c r="NLY45" s="16"/>
      <c r="NLZ45" s="16"/>
      <c r="NMA45" s="16"/>
      <c r="NMB45" s="16"/>
      <c r="NMC45" s="16"/>
      <c r="NMD45" s="16"/>
      <c r="NME45" s="16"/>
      <c r="NMF45" s="16"/>
      <c r="NMG45" s="16"/>
      <c r="NMH45" s="16"/>
      <c r="NMI45" s="16"/>
      <c r="NMJ45" s="16"/>
      <c r="NMK45" s="16"/>
      <c r="NML45" s="16"/>
      <c r="NMM45" s="16"/>
      <c r="NMN45" s="16"/>
      <c r="NMO45" s="16"/>
      <c r="NMP45" s="16"/>
      <c r="NMQ45" s="16"/>
      <c r="NMR45" s="16"/>
      <c r="NMS45" s="16"/>
      <c r="NMT45" s="16"/>
      <c r="NMU45" s="16"/>
      <c r="NMV45" s="16"/>
      <c r="NMW45" s="16"/>
      <c r="NMX45" s="16"/>
      <c r="NMY45" s="16"/>
      <c r="NMZ45" s="16"/>
      <c r="NNA45" s="16"/>
      <c r="NNB45" s="16"/>
      <c r="NNC45" s="16"/>
      <c r="NND45" s="16"/>
      <c r="NNE45" s="16"/>
      <c r="NNF45" s="16"/>
      <c r="NNG45" s="16"/>
      <c r="NNH45" s="16"/>
      <c r="NNI45" s="16"/>
      <c r="NNJ45" s="16"/>
      <c r="NNK45" s="16"/>
      <c r="NNL45" s="16"/>
      <c r="NNM45" s="16"/>
      <c r="NNN45" s="16"/>
      <c r="NNO45" s="16"/>
      <c r="NNP45" s="16"/>
      <c r="NNQ45" s="16"/>
      <c r="NNR45" s="16"/>
      <c r="NNS45" s="16"/>
      <c r="NNT45" s="16"/>
      <c r="NNU45" s="16"/>
      <c r="NNV45" s="16"/>
      <c r="NNW45" s="16"/>
      <c r="NNX45" s="16"/>
      <c r="NNY45" s="16"/>
      <c r="NNZ45" s="16"/>
      <c r="NOA45" s="16"/>
      <c r="NOB45" s="16"/>
      <c r="NOC45" s="16"/>
      <c r="NOD45" s="16"/>
      <c r="NOE45" s="16"/>
      <c r="NOF45" s="16"/>
      <c r="NOG45" s="16"/>
      <c r="NOH45" s="16"/>
      <c r="NOI45" s="16"/>
      <c r="NOJ45" s="16"/>
      <c r="NOK45" s="16"/>
      <c r="NOL45" s="16"/>
      <c r="NOM45" s="16"/>
      <c r="NON45" s="16"/>
      <c r="NOO45" s="16"/>
      <c r="NOP45" s="16"/>
      <c r="NOQ45" s="16"/>
      <c r="NOR45" s="16"/>
      <c r="NOS45" s="16"/>
      <c r="NOT45" s="16"/>
      <c r="NOU45" s="16"/>
      <c r="NOV45" s="16"/>
      <c r="NOW45" s="16"/>
      <c r="NOX45" s="16"/>
      <c r="NOY45" s="16"/>
      <c r="NOZ45" s="16"/>
      <c r="NPA45" s="16"/>
      <c r="NPB45" s="16"/>
      <c r="NPC45" s="16"/>
      <c r="NPD45" s="16"/>
      <c r="NPE45" s="16"/>
      <c r="NPF45" s="16"/>
      <c r="NPG45" s="16"/>
      <c r="NPH45" s="16"/>
      <c r="NPI45" s="16"/>
      <c r="NPJ45" s="16"/>
      <c r="NPK45" s="16"/>
      <c r="NPL45" s="16"/>
      <c r="NPM45" s="16"/>
      <c r="NPN45" s="16"/>
      <c r="NPO45" s="16"/>
      <c r="NPP45" s="16"/>
      <c r="NPQ45" s="16"/>
      <c r="NPR45" s="16"/>
      <c r="NPS45" s="16"/>
      <c r="NPT45" s="16"/>
      <c r="NPU45" s="16"/>
      <c r="NPV45" s="16"/>
      <c r="NPW45" s="16"/>
      <c r="NPX45" s="16"/>
      <c r="NPY45" s="16"/>
      <c r="NPZ45" s="16"/>
      <c r="NQA45" s="16"/>
      <c r="NQB45" s="16"/>
      <c r="NQC45" s="16"/>
      <c r="NQD45" s="16"/>
      <c r="NQE45" s="16"/>
      <c r="NQF45" s="16"/>
      <c r="NQG45" s="16"/>
      <c r="NQH45" s="16"/>
      <c r="NQI45" s="16"/>
      <c r="NQJ45" s="16"/>
      <c r="NQK45" s="16"/>
      <c r="NQL45" s="16"/>
      <c r="NQM45" s="16"/>
      <c r="NQN45" s="16"/>
      <c r="NQO45" s="16"/>
      <c r="NQP45" s="16"/>
      <c r="NQQ45" s="16"/>
      <c r="NQR45" s="16"/>
      <c r="NQS45" s="16"/>
      <c r="NQT45" s="16"/>
      <c r="NQU45" s="16"/>
      <c r="NQV45" s="16"/>
      <c r="NQW45" s="16"/>
      <c r="NQX45" s="16"/>
      <c r="NQY45" s="16"/>
      <c r="NQZ45" s="16"/>
      <c r="NRA45" s="16"/>
      <c r="NRB45" s="16"/>
      <c r="NRC45" s="16"/>
      <c r="NRD45" s="16"/>
      <c r="NRE45" s="16"/>
      <c r="NRF45" s="16"/>
      <c r="NRG45" s="16"/>
      <c r="NRH45" s="16"/>
      <c r="NRI45" s="16"/>
      <c r="NRJ45" s="16"/>
      <c r="NRK45" s="16"/>
      <c r="NRL45" s="16"/>
      <c r="NRM45" s="16"/>
      <c r="NRN45" s="16"/>
      <c r="NRO45" s="16"/>
      <c r="NRP45" s="16"/>
      <c r="NRQ45" s="16"/>
      <c r="NRR45" s="16"/>
      <c r="NRS45" s="16"/>
      <c r="NRT45" s="16"/>
      <c r="NRU45" s="16"/>
      <c r="NRV45" s="16"/>
      <c r="NRW45" s="16"/>
      <c r="NRX45" s="16"/>
      <c r="NRY45" s="16"/>
      <c r="NRZ45" s="16"/>
      <c r="NSA45" s="16"/>
      <c r="NSB45" s="16"/>
      <c r="NSC45" s="16"/>
      <c r="NSD45" s="16"/>
      <c r="NSE45" s="16"/>
      <c r="NSF45" s="16"/>
      <c r="NSG45" s="16"/>
      <c r="NSH45" s="16"/>
      <c r="NSI45" s="16"/>
      <c r="NSJ45" s="16"/>
      <c r="NSK45" s="16"/>
      <c r="NSL45" s="16"/>
      <c r="NSM45" s="16"/>
      <c r="NSN45" s="16"/>
      <c r="NSO45" s="16"/>
      <c r="NSP45" s="16"/>
      <c r="NSQ45" s="16"/>
      <c r="NSR45" s="16"/>
      <c r="NSS45" s="16"/>
      <c r="NST45" s="16"/>
      <c r="NSU45" s="16"/>
      <c r="NSV45" s="16"/>
      <c r="NSW45" s="16"/>
      <c r="NSX45" s="16"/>
      <c r="NSY45" s="16"/>
      <c r="NSZ45" s="16"/>
      <c r="NTA45" s="16"/>
      <c r="NTB45" s="16"/>
      <c r="NTC45" s="16"/>
      <c r="NTD45" s="16"/>
      <c r="NTE45" s="16"/>
      <c r="NTF45" s="16"/>
      <c r="NTG45" s="16"/>
      <c r="NTH45" s="16"/>
      <c r="NTI45" s="16"/>
      <c r="NTJ45" s="16"/>
      <c r="NTK45" s="16"/>
      <c r="NTL45" s="16"/>
      <c r="NTM45" s="16"/>
      <c r="NTN45" s="16"/>
      <c r="NTO45" s="16"/>
      <c r="NTP45" s="16"/>
      <c r="NTQ45" s="16"/>
      <c r="NTR45" s="16"/>
      <c r="NTS45" s="16"/>
      <c r="NTT45" s="16"/>
      <c r="NTU45" s="16"/>
      <c r="NTV45" s="16"/>
      <c r="NTW45" s="16"/>
      <c r="NTX45" s="16"/>
      <c r="NTY45" s="16"/>
      <c r="NTZ45" s="16"/>
      <c r="NUA45" s="16"/>
      <c r="NUB45" s="16"/>
      <c r="NUC45" s="16"/>
      <c r="NUD45" s="16"/>
      <c r="NUE45" s="16"/>
      <c r="NUF45" s="16"/>
      <c r="NUG45" s="16"/>
      <c r="NUH45" s="16"/>
      <c r="NUI45" s="16"/>
      <c r="NUJ45" s="16"/>
      <c r="NUK45" s="16"/>
      <c r="NUL45" s="16"/>
      <c r="NUM45" s="16"/>
      <c r="NUN45" s="16"/>
      <c r="NUO45" s="16"/>
      <c r="NUP45" s="16"/>
      <c r="NUQ45" s="16"/>
      <c r="NUR45" s="16"/>
      <c r="NUS45" s="16"/>
      <c r="NUT45" s="16"/>
      <c r="NUU45" s="16"/>
      <c r="NUV45" s="16"/>
      <c r="NUW45" s="16"/>
      <c r="NUX45" s="16"/>
      <c r="NUY45" s="16"/>
      <c r="NUZ45" s="16"/>
      <c r="NVA45" s="16"/>
      <c r="NVB45" s="16"/>
      <c r="NVC45" s="16"/>
      <c r="NVD45" s="16"/>
      <c r="NVE45" s="16"/>
      <c r="NVF45" s="16"/>
      <c r="NVG45" s="16"/>
      <c r="NVH45" s="16"/>
      <c r="NVI45" s="16"/>
      <c r="NVJ45" s="16"/>
      <c r="NVK45" s="16"/>
      <c r="NVL45" s="16"/>
      <c r="NVM45" s="16"/>
      <c r="NVN45" s="16"/>
      <c r="NVO45" s="16"/>
      <c r="NVP45" s="16"/>
      <c r="NVQ45" s="16"/>
      <c r="NVR45" s="16"/>
      <c r="NVS45" s="16"/>
      <c r="NVT45" s="16"/>
      <c r="NVU45" s="16"/>
      <c r="NVV45" s="16"/>
      <c r="NVW45" s="16"/>
      <c r="NVX45" s="16"/>
      <c r="NVY45" s="16"/>
      <c r="NVZ45" s="16"/>
      <c r="NWA45" s="16"/>
      <c r="NWB45" s="16"/>
      <c r="NWC45" s="16"/>
      <c r="NWD45" s="16"/>
      <c r="NWE45" s="16"/>
      <c r="NWF45" s="16"/>
      <c r="NWG45" s="16"/>
      <c r="NWH45" s="16"/>
      <c r="NWI45" s="16"/>
      <c r="NWJ45" s="16"/>
      <c r="NWK45" s="16"/>
      <c r="NWL45" s="16"/>
      <c r="NWM45" s="16"/>
      <c r="NWN45" s="16"/>
      <c r="NWO45" s="16"/>
      <c r="NWP45" s="16"/>
      <c r="NWQ45" s="16"/>
      <c r="NWR45" s="16"/>
      <c r="NWS45" s="16"/>
      <c r="NWT45" s="16"/>
      <c r="NWU45" s="16"/>
      <c r="NWV45" s="16"/>
      <c r="NWW45" s="16"/>
      <c r="NWX45" s="16"/>
      <c r="NWY45" s="16"/>
      <c r="NWZ45" s="16"/>
      <c r="NXA45" s="16"/>
      <c r="NXB45" s="16"/>
      <c r="NXC45" s="16"/>
      <c r="NXD45" s="16"/>
      <c r="NXE45" s="16"/>
      <c r="NXF45" s="16"/>
      <c r="NXG45" s="16"/>
      <c r="NXH45" s="16"/>
      <c r="NXI45" s="16"/>
      <c r="NXJ45" s="16"/>
      <c r="NXK45" s="16"/>
      <c r="NXL45" s="16"/>
      <c r="NXM45" s="16"/>
      <c r="NXN45" s="16"/>
      <c r="NXO45" s="16"/>
      <c r="NXP45" s="16"/>
      <c r="NXQ45" s="16"/>
      <c r="NXR45" s="16"/>
      <c r="NXS45" s="16"/>
      <c r="NXT45" s="16"/>
      <c r="NXU45" s="16"/>
      <c r="NXV45" s="16"/>
      <c r="NXW45" s="16"/>
      <c r="NXX45" s="16"/>
      <c r="NXY45" s="16"/>
      <c r="NXZ45" s="16"/>
      <c r="NYA45" s="16"/>
      <c r="NYB45" s="16"/>
      <c r="NYC45" s="16"/>
      <c r="NYD45" s="16"/>
      <c r="NYE45" s="16"/>
      <c r="NYF45" s="16"/>
      <c r="NYG45" s="16"/>
      <c r="NYH45" s="16"/>
      <c r="NYI45" s="16"/>
      <c r="NYJ45" s="16"/>
      <c r="NYK45" s="16"/>
      <c r="NYL45" s="16"/>
      <c r="NYM45" s="16"/>
      <c r="NYN45" s="16"/>
      <c r="NYO45" s="16"/>
      <c r="NYP45" s="16"/>
      <c r="NYQ45" s="16"/>
      <c r="NYR45" s="16"/>
      <c r="NYS45" s="16"/>
      <c r="NYT45" s="16"/>
      <c r="NYU45" s="16"/>
      <c r="NYV45" s="16"/>
      <c r="NYW45" s="16"/>
      <c r="NYX45" s="16"/>
      <c r="NYY45" s="16"/>
      <c r="NYZ45" s="16"/>
      <c r="NZA45" s="16"/>
      <c r="NZB45" s="16"/>
      <c r="NZC45" s="16"/>
      <c r="NZD45" s="16"/>
      <c r="NZE45" s="16"/>
      <c r="NZF45" s="16"/>
      <c r="NZG45" s="16"/>
      <c r="NZH45" s="16"/>
      <c r="NZI45" s="16"/>
      <c r="NZJ45" s="16"/>
      <c r="NZK45" s="16"/>
      <c r="NZL45" s="16"/>
      <c r="NZM45" s="16"/>
      <c r="NZN45" s="16"/>
      <c r="NZO45" s="16"/>
      <c r="NZP45" s="16"/>
      <c r="NZQ45" s="16"/>
      <c r="NZR45" s="16"/>
      <c r="NZS45" s="16"/>
      <c r="NZT45" s="16"/>
      <c r="NZU45" s="16"/>
      <c r="NZV45" s="16"/>
      <c r="NZW45" s="16"/>
      <c r="NZX45" s="16"/>
      <c r="NZY45" s="16"/>
      <c r="NZZ45" s="16"/>
      <c r="OAA45" s="16"/>
      <c r="OAB45" s="16"/>
      <c r="OAC45" s="16"/>
      <c r="OAD45" s="16"/>
      <c r="OAE45" s="16"/>
      <c r="OAF45" s="16"/>
      <c r="OAG45" s="16"/>
      <c r="OAH45" s="16"/>
      <c r="OAI45" s="16"/>
      <c r="OAJ45" s="16"/>
      <c r="OAK45" s="16"/>
      <c r="OAL45" s="16"/>
      <c r="OAM45" s="16"/>
      <c r="OAN45" s="16"/>
      <c r="OAO45" s="16"/>
      <c r="OAP45" s="16"/>
      <c r="OAQ45" s="16"/>
      <c r="OAR45" s="16"/>
      <c r="OAS45" s="16"/>
      <c r="OAT45" s="16"/>
      <c r="OAU45" s="16"/>
      <c r="OAV45" s="16"/>
      <c r="OAW45" s="16"/>
      <c r="OAX45" s="16"/>
      <c r="OAY45" s="16"/>
      <c r="OAZ45" s="16"/>
      <c r="OBA45" s="16"/>
      <c r="OBB45" s="16"/>
      <c r="OBC45" s="16"/>
      <c r="OBD45" s="16"/>
      <c r="OBE45" s="16"/>
      <c r="OBF45" s="16"/>
      <c r="OBG45" s="16"/>
      <c r="OBH45" s="16"/>
      <c r="OBI45" s="16"/>
      <c r="OBJ45" s="16"/>
      <c r="OBK45" s="16"/>
      <c r="OBL45" s="16"/>
      <c r="OBM45" s="16"/>
      <c r="OBN45" s="16"/>
      <c r="OBO45" s="16"/>
      <c r="OBP45" s="16"/>
      <c r="OBQ45" s="16"/>
      <c r="OBR45" s="16"/>
      <c r="OBS45" s="16"/>
      <c r="OBT45" s="16"/>
      <c r="OBU45" s="16"/>
      <c r="OBV45" s="16"/>
      <c r="OBW45" s="16"/>
      <c r="OBX45" s="16"/>
      <c r="OBY45" s="16"/>
      <c r="OBZ45" s="16"/>
      <c r="OCA45" s="16"/>
      <c r="OCB45" s="16"/>
      <c r="OCC45" s="16"/>
      <c r="OCD45" s="16"/>
      <c r="OCE45" s="16"/>
      <c r="OCF45" s="16"/>
      <c r="OCG45" s="16"/>
      <c r="OCH45" s="16"/>
      <c r="OCI45" s="16"/>
      <c r="OCJ45" s="16"/>
      <c r="OCK45" s="16"/>
      <c r="OCL45" s="16"/>
      <c r="OCM45" s="16"/>
      <c r="OCN45" s="16"/>
      <c r="OCO45" s="16"/>
      <c r="OCP45" s="16"/>
      <c r="OCQ45" s="16"/>
      <c r="OCR45" s="16"/>
      <c r="OCS45" s="16"/>
      <c r="OCT45" s="16"/>
      <c r="OCU45" s="16"/>
      <c r="OCV45" s="16"/>
      <c r="OCW45" s="16"/>
      <c r="OCX45" s="16"/>
      <c r="OCY45" s="16"/>
      <c r="OCZ45" s="16"/>
      <c r="ODA45" s="16"/>
      <c r="ODB45" s="16"/>
      <c r="ODC45" s="16"/>
      <c r="ODD45" s="16"/>
      <c r="ODE45" s="16"/>
      <c r="ODF45" s="16"/>
      <c r="ODG45" s="16"/>
      <c r="ODH45" s="16"/>
      <c r="ODI45" s="16"/>
      <c r="ODJ45" s="16"/>
      <c r="ODK45" s="16"/>
      <c r="ODL45" s="16"/>
      <c r="ODM45" s="16"/>
      <c r="ODN45" s="16"/>
      <c r="ODO45" s="16"/>
      <c r="ODP45" s="16"/>
      <c r="ODQ45" s="16"/>
      <c r="ODR45" s="16"/>
      <c r="ODS45" s="16"/>
      <c r="ODT45" s="16"/>
      <c r="ODU45" s="16"/>
      <c r="ODV45" s="16"/>
      <c r="ODW45" s="16"/>
      <c r="ODX45" s="16"/>
      <c r="ODY45" s="16"/>
      <c r="ODZ45" s="16"/>
      <c r="OEA45" s="16"/>
      <c r="OEB45" s="16"/>
      <c r="OEC45" s="16"/>
      <c r="OED45" s="16"/>
      <c r="OEE45" s="16"/>
      <c r="OEF45" s="16"/>
      <c r="OEG45" s="16"/>
      <c r="OEH45" s="16"/>
      <c r="OEI45" s="16"/>
      <c r="OEJ45" s="16"/>
      <c r="OEK45" s="16"/>
      <c r="OEL45" s="16"/>
      <c r="OEM45" s="16"/>
      <c r="OEN45" s="16"/>
      <c r="OEO45" s="16"/>
      <c r="OEP45" s="16"/>
      <c r="OEQ45" s="16"/>
      <c r="OER45" s="16"/>
      <c r="OES45" s="16"/>
      <c r="OET45" s="16"/>
      <c r="OEU45" s="16"/>
      <c r="OEV45" s="16"/>
      <c r="OEW45" s="16"/>
      <c r="OEX45" s="16"/>
      <c r="OEY45" s="16"/>
      <c r="OEZ45" s="16"/>
      <c r="OFA45" s="16"/>
      <c r="OFB45" s="16"/>
      <c r="OFC45" s="16"/>
      <c r="OFD45" s="16"/>
      <c r="OFE45" s="16"/>
      <c r="OFF45" s="16"/>
      <c r="OFG45" s="16"/>
      <c r="OFH45" s="16"/>
      <c r="OFI45" s="16"/>
      <c r="OFJ45" s="16"/>
      <c r="OFK45" s="16"/>
      <c r="OFL45" s="16"/>
      <c r="OFM45" s="16"/>
      <c r="OFN45" s="16"/>
      <c r="OFO45" s="16"/>
      <c r="OFP45" s="16"/>
      <c r="OFQ45" s="16"/>
      <c r="OFR45" s="16"/>
      <c r="OFS45" s="16"/>
      <c r="OFT45" s="16"/>
      <c r="OFU45" s="16"/>
      <c r="OFV45" s="16"/>
      <c r="OFW45" s="16"/>
      <c r="OFX45" s="16"/>
      <c r="OFY45" s="16"/>
      <c r="OFZ45" s="16"/>
      <c r="OGA45" s="16"/>
      <c r="OGB45" s="16"/>
      <c r="OGC45" s="16"/>
      <c r="OGD45" s="16"/>
      <c r="OGE45" s="16"/>
      <c r="OGF45" s="16"/>
      <c r="OGG45" s="16"/>
      <c r="OGH45" s="16"/>
      <c r="OGI45" s="16"/>
      <c r="OGJ45" s="16"/>
      <c r="OGK45" s="16"/>
      <c r="OGL45" s="16"/>
      <c r="OGM45" s="16"/>
      <c r="OGN45" s="16"/>
      <c r="OGO45" s="16"/>
      <c r="OGP45" s="16"/>
      <c r="OGQ45" s="16"/>
      <c r="OGR45" s="16"/>
      <c r="OGS45" s="16"/>
      <c r="OGT45" s="16"/>
      <c r="OGU45" s="16"/>
      <c r="OGV45" s="16"/>
      <c r="OGW45" s="16"/>
      <c r="OGX45" s="16"/>
      <c r="OGY45" s="16"/>
      <c r="OGZ45" s="16"/>
      <c r="OHA45" s="16"/>
      <c r="OHB45" s="16"/>
      <c r="OHC45" s="16"/>
      <c r="OHD45" s="16"/>
      <c r="OHE45" s="16"/>
      <c r="OHF45" s="16"/>
      <c r="OHG45" s="16"/>
      <c r="OHH45" s="16"/>
      <c r="OHI45" s="16"/>
      <c r="OHJ45" s="16"/>
      <c r="OHK45" s="16"/>
      <c r="OHL45" s="16"/>
      <c r="OHM45" s="16"/>
      <c r="OHN45" s="16"/>
      <c r="OHO45" s="16"/>
      <c r="OHP45" s="16"/>
      <c r="OHQ45" s="16"/>
      <c r="OHR45" s="16"/>
      <c r="OHS45" s="16"/>
      <c r="OHT45" s="16"/>
      <c r="OHU45" s="16"/>
      <c r="OHV45" s="16"/>
      <c r="OHW45" s="16"/>
      <c r="OHX45" s="16"/>
      <c r="OHY45" s="16"/>
      <c r="OHZ45" s="16"/>
      <c r="OIA45" s="16"/>
      <c r="OIB45" s="16"/>
      <c r="OIC45" s="16"/>
      <c r="OID45" s="16"/>
      <c r="OIE45" s="16"/>
      <c r="OIF45" s="16"/>
      <c r="OIG45" s="16"/>
      <c r="OIH45" s="16"/>
      <c r="OII45" s="16"/>
      <c r="OIJ45" s="16"/>
      <c r="OIK45" s="16"/>
      <c r="OIL45" s="16"/>
      <c r="OIM45" s="16"/>
      <c r="OIN45" s="16"/>
      <c r="OIO45" s="16"/>
      <c r="OIP45" s="16"/>
      <c r="OIQ45" s="16"/>
      <c r="OIR45" s="16"/>
      <c r="OIS45" s="16"/>
      <c r="OIT45" s="16"/>
      <c r="OIU45" s="16"/>
      <c r="OIV45" s="16"/>
      <c r="OIW45" s="16"/>
      <c r="OIX45" s="16"/>
      <c r="OIY45" s="16"/>
      <c r="OIZ45" s="16"/>
      <c r="OJA45" s="16"/>
      <c r="OJB45" s="16"/>
      <c r="OJC45" s="16"/>
      <c r="OJD45" s="16"/>
      <c r="OJE45" s="16"/>
      <c r="OJF45" s="16"/>
      <c r="OJG45" s="16"/>
      <c r="OJH45" s="16"/>
      <c r="OJI45" s="16"/>
      <c r="OJJ45" s="16"/>
      <c r="OJK45" s="16"/>
      <c r="OJL45" s="16"/>
      <c r="OJM45" s="16"/>
      <c r="OJN45" s="16"/>
      <c r="OJO45" s="16"/>
      <c r="OJP45" s="16"/>
      <c r="OJQ45" s="16"/>
      <c r="OJR45" s="16"/>
      <c r="OJS45" s="16"/>
      <c r="OJT45" s="16"/>
      <c r="OJU45" s="16"/>
      <c r="OJV45" s="16"/>
      <c r="OJW45" s="16"/>
      <c r="OJX45" s="16"/>
      <c r="OJY45" s="16"/>
      <c r="OJZ45" s="16"/>
      <c r="OKA45" s="16"/>
      <c r="OKB45" s="16"/>
      <c r="OKC45" s="16"/>
      <c r="OKD45" s="16"/>
      <c r="OKE45" s="16"/>
      <c r="OKF45" s="16"/>
      <c r="OKG45" s="16"/>
      <c r="OKH45" s="16"/>
      <c r="OKI45" s="16"/>
      <c r="OKJ45" s="16"/>
      <c r="OKK45" s="16"/>
      <c r="OKL45" s="16"/>
      <c r="OKM45" s="16"/>
      <c r="OKN45" s="16"/>
      <c r="OKO45" s="16"/>
      <c r="OKP45" s="16"/>
      <c r="OKQ45" s="16"/>
      <c r="OKR45" s="16"/>
      <c r="OKS45" s="16"/>
      <c r="OKT45" s="16"/>
      <c r="OKU45" s="16"/>
      <c r="OKV45" s="16"/>
      <c r="OKW45" s="16"/>
      <c r="OKX45" s="16"/>
      <c r="OKY45" s="16"/>
      <c r="OKZ45" s="16"/>
      <c r="OLA45" s="16"/>
      <c r="OLB45" s="16"/>
      <c r="OLC45" s="16"/>
      <c r="OLD45" s="16"/>
      <c r="OLE45" s="16"/>
      <c r="OLF45" s="16"/>
      <c r="OLG45" s="16"/>
      <c r="OLH45" s="16"/>
      <c r="OLI45" s="16"/>
      <c r="OLJ45" s="16"/>
      <c r="OLK45" s="16"/>
      <c r="OLL45" s="16"/>
      <c r="OLM45" s="16"/>
      <c r="OLN45" s="16"/>
      <c r="OLO45" s="16"/>
      <c r="OLP45" s="16"/>
      <c r="OLQ45" s="16"/>
      <c r="OLR45" s="16"/>
      <c r="OLS45" s="16"/>
      <c r="OLT45" s="16"/>
      <c r="OLU45" s="16"/>
      <c r="OLV45" s="16"/>
      <c r="OLW45" s="16"/>
      <c r="OLX45" s="16"/>
      <c r="OLY45" s="16"/>
      <c r="OLZ45" s="16"/>
      <c r="OMA45" s="16"/>
      <c r="OMB45" s="16"/>
      <c r="OMC45" s="16"/>
      <c r="OMD45" s="16"/>
      <c r="OME45" s="16"/>
      <c r="OMF45" s="16"/>
      <c r="OMG45" s="16"/>
      <c r="OMH45" s="16"/>
      <c r="OMI45" s="16"/>
      <c r="OMJ45" s="16"/>
      <c r="OMK45" s="16"/>
      <c r="OML45" s="16"/>
      <c r="OMM45" s="16"/>
      <c r="OMN45" s="16"/>
      <c r="OMO45" s="16"/>
      <c r="OMP45" s="16"/>
      <c r="OMQ45" s="16"/>
      <c r="OMR45" s="16"/>
      <c r="OMS45" s="16"/>
      <c r="OMT45" s="16"/>
      <c r="OMU45" s="16"/>
      <c r="OMV45" s="16"/>
      <c r="OMW45" s="16"/>
      <c r="OMX45" s="16"/>
      <c r="OMY45" s="16"/>
      <c r="OMZ45" s="16"/>
      <c r="ONA45" s="16"/>
      <c r="ONB45" s="16"/>
      <c r="ONC45" s="16"/>
      <c r="OND45" s="16"/>
      <c r="ONE45" s="16"/>
      <c r="ONF45" s="16"/>
      <c r="ONG45" s="16"/>
      <c r="ONH45" s="16"/>
      <c r="ONI45" s="16"/>
      <c r="ONJ45" s="16"/>
      <c r="ONK45" s="16"/>
      <c r="ONL45" s="16"/>
      <c r="ONM45" s="16"/>
      <c r="ONN45" s="16"/>
      <c r="ONO45" s="16"/>
      <c r="ONP45" s="16"/>
      <c r="ONQ45" s="16"/>
      <c r="ONR45" s="16"/>
      <c r="ONS45" s="16"/>
      <c r="ONT45" s="16"/>
      <c r="ONU45" s="16"/>
      <c r="ONV45" s="16"/>
      <c r="ONW45" s="16"/>
      <c r="ONX45" s="16"/>
      <c r="ONY45" s="16"/>
      <c r="ONZ45" s="16"/>
      <c r="OOA45" s="16"/>
      <c r="OOB45" s="16"/>
      <c r="OOC45" s="16"/>
      <c r="OOD45" s="16"/>
      <c r="OOE45" s="16"/>
      <c r="OOF45" s="16"/>
      <c r="OOG45" s="16"/>
      <c r="OOH45" s="16"/>
      <c r="OOI45" s="16"/>
      <c r="OOJ45" s="16"/>
      <c r="OOK45" s="16"/>
      <c r="OOL45" s="16"/>
      <c r="OOM45" s="16"/>
      <c r="OON45" s="16"/>
      <c r="OOO45" s="16"/>
      <c r="OOP45" s="16"/>
      <c r="OOQ45" s="16"/>
      <c r="OOR45" s="16"/>
      <c r="OOS45" s="16"/>
      <c r="OOT45" s="16"/>
      <c r="OOU45" s="16"/>
      <c r="OOV45" s="16"/>
      <c r="OOW45" s="16"/>
      <c r="OOX45" s="16"/>
      <c r="OOY45" s="16"/>
      <c r="OOZ45" s="16"/>
      <c r="OPA45" s="16"/>
      <c r="OPB45" s="16"/>
      <c r="OPC45" s="16"/>
      <c r="OPD45" s="16"/>
      <c r="OPE45" s="16"/>
      <c r="OPF45" s="16"/>
      <c r="OPG45" s="16"/>
      <c r="OPH45" s="16"/>
      <c r="OPI45" s="16"/>
      <c r="OPJ45" s="16"/>
      <c r="OPK45" s="16"/>
      <c r="OPL45" s="16"/>
      <c r="OPM45" s="16"/>
      <c r="OPN45" s="16"/>
      <c r="OPO45" s="16"/>
      <c r="OPP45" s="16"/>
      <c r="OPQ45" s="16"/>
      <c r="OPR45" s="16"/>
      <c r="OPS45" s="16"/>
      <c r="OPT45" s="16"/>
      <c r="OPU45" s="16"/>
      <c r="OPV45" s="16"/>
      <c r="OPW45" s="16"/>
      <c r="OPX45" s="16"/>
      <c r="OPY45" s="16"/>
      <c r="OPZ45" s="16"/>
      <c r="OQA45" s="16"/>
      <c r="OQB45" s="16"/>
      <c r="OQC45" s="16"/>
      <c r="OQD45" s="16"/>
      <c r="OQE45" s="16"/>
      <c r="OQF45" s="16"/>
      <c r="OQG45" s="16"/>
      <c r="OQH45" s="16"/>
      <c r="OQI45" s="16"/>
      <c r="OQJ45" s="16"/>
      <c r="OQK45" s="16"/>
      <c r="OQL45" s="16"/>
      <c r="OQM45" s="16"/>
      <c r="OQN45" s="16"/>
      <c r="OQO45" s="16"/>
      <c r="OQP45" s="16"/>
      <c r="OQQ45" s="16"/>
      <c r="OQR45" s="16"/>
      <c r="OQS45" s="16"/>
      <c r="OQT45" s="16"/>
      <c r="OQU45" s="16"/>
      <c r="OQV45" s="16"/>
      <c r="OQW45" s="16"/>
      <c r="OQX45" s="16"/>
      <c r="OQY45" s="16"/>
      <c r="OQZ45" s="16"/>
      <c r="ORA45" s="16"/>
      <c r="ORB45" s="16"/>
      <c r="ORC45" s="16"/>
      <c r="ORD45" s="16"/>
      <c r="ORE45" s="16"/>
      <c r="ORF45" s="16"/>
      <c r="ORG45" s="16"/>
      <c r="ORH45" s="16"/>
      <c r="ORI45" s="16"/>
      <c r="ORJ45" s="16"/>
      <c r="ORK45" s="16"/>
      <c r="ORL45" s="16"/>
      <c r="ORM45" s="16"/>
      <c r="ORN45" s="16"/>
      <c r="ORO45" s="16"/>
      <c r="ORP45" s="16"/>
      <c r="ORQ45" s="16"/>
      <c r="ORR45" s="16"/>
      <c r="ORS45" s="16"/>
      <c r="ORT45" s="16"/>
      <c r="ORU45" s="16"/>
      <c r="ORV45" s="16"/>
      <c r="ORW45" s="16"/>
      <c r="ORX45" s="16"/>
      <c r="ORY45" s="16"/>
      <c r="ORZ45" s="16"/>
      <c r="OSA45" s="16"/>
      <c r="OSB45" s="16"/>
      <c r="OSC45" s="16"/>
      <c r="OSD45" s="16"/>
      <c r="OSE45" s="16"/>
      <c r="OSF45" s="16"/>
      <c r="OSG45" s="16"/>
      <c r="OSH45" s="16"/>
      <c r="OSI45" s="16"/>
      <c r="OSJ45" s="16"/>
      <c r="OSK45" s="16"/>
      <c r="OSL45" s="16"/>
      <c r="OSM45" s="16"/>
      <c r="OSN45" s="16"/>
      <c r="OSO45" s="16"/>
      <c r="OSP45" s="16"/>
      <c r="OSQ45" s="16"/>
      <c r="OSR45" s="16"/>
      <c r="OSS45" s="16"/>
      <c r="OST45" s="16"/>
      <c r="OSU45" s="16"/>
      <c r="OSV45" s="16"/>
      <c r="OSW45" s="16"/>
      <c r="OSX45" s="16"/>
      <c r="OSY45" s="16"/>
      <c r="OSZ45" s="16"/>
      <c r="OTA45" s="16"/>
      <c r="OTB45" s="16"/>
      <c r="OTC45" s="16"/>
      <c r="OTD45" s="16"/>
      <c r="OTE45" s="16"/>
      <c r="OTF45" s="16"/>
      <c r="OTG45" s="16"/>
      <c r="OTH45" s="16"/>
      <c r="OTI45" s="16"/>
      <c r="OTJ45" s="16"/>
      <c r="OTK45" s="16"/>
      <c r="OTL45" s="16"/>
      <c r="OTM45" s="16"/>
      <c r="OTN45" s="16"/>
      <c r="OTO45" s="16"/>
      <c r="OTP45" s="16"/>
      <c r="OTQ45" s="16"/>
      <c r="OTR45" s="16"/>
      <c r="OTS45" s="16"/>
      <c r="OTT45" s="16"/>
      <c r="OTU45" s="16"/>
      <c r="OTV45" s="16"/>
      <c r="OTW45" s="16"/>
      <c r="OTX45" s="16"/>
      <c r="OTY45" s="16"/>
      <c r="OTZ45" s="16"/>
      <c r="OUA45" s="16"/>
      <c r="OUB45" s="16"/>
      <c r="OUC45" s="16"/>
      <c r="OUD45" s="16"/>
      <c r="OUE45" s="16"/>
      <c r="OUF45" s="16"/>
      <c r="OUG45" s="16"/>
      <c r="OUH45" s="16"/>
      <c r="OUI45" s="16"/>
      <c r="OUJ45" s="16"/>
      <c r="OUK45" s="16"/>
      <c r="OUL45" s="16"/>
      <c r="OUM45" s="16"/>
      <c r="OUN45" s="16"/>
      <c r="OUO45" s="16"/>
      <c r="OUP45" s="16"/>
      <c r="OUQ45" s="16"/>
      <c r="OUR45" s="16"/>
      <c r="OUS45" s="16"/>
      <c r="OUT45" s="16"/>
      <c r="OUU45" s="16"/>
      <c r="OUV45" s="16"/>
      <c r="OUW45" s="16"/>
      <c r="OUX45" s="16"/>
      <c r="OUY45" s="16"/>
      <c r="OUZ45" s="16"/>
      <c r="OVA45" s="16"/>
      <c r="OVB45" s="16"/>
      <c r="OVC45" s="16"/>
      <c r="OVD45" s="16"/>
      <c r="OVE45" s="16"/>
      <c r="OVF45" s="16"/>
      <c r="OVG45" s="16"/>
      <c r="OVH45" s="16"/>
      <c r="OVI45" s="16"/>
      <c r="OVJ45" s="16"/>
      <c r="OVK45" s="16"/>
      <c r="OVL45" s="16"/>
      <c r="OVM45" s="16"/>
      <c r="OVN45" s="16"/>
      <c r="OVO45" s="16"/>
      <c r="OVP45" s="16"/>
      <c r="OVQ45" s="16"/>
      <c r="OVR45" s="16"/>
      <c r="OVS45" s="16"/>
      <c r="OVT45" s="16"/>
      <c r="OVU45" s="16"/>
      <c r="OVV45" s="16"/>
      <c r="OVW45" s="16"/>
      <c r="OVX45" s="16"/>
      <c r="OVY45" s="16"/>
      <c r="OVZ45" s="16"/>
      <c r="OWA45" s="16"/>
      <c r="OWB45" s="16"/>
      <c r="OWC45" s="16"/>
      <c r="OWD45" s="16"/>
      <c r="OWE45" s="16"/>
      <c r="OWF45" s="16"/>
      <c r="OWG45" s="16"/>
      <c r="OWH45" s="16"/>
      <c r="OWI45" s="16"/>
      <c r="OWJ45" s="16"/>
      <c r="OWK45" s="16"/>
      <c r="OWL45" s="16"/>
      <c r="OWM45" s="16"/>
      <c r="OWN45" s="16"/>
      <c r="OWO45" s="16"/>
      <c r="OWP45" s="16"/>
      <c r="OWQ45" s="16"/>
      <c r="OWR45" s="16"/>
      <c r="OWS45" s="16"/>
      <c r="OWT45" s="16"/>
      <c r="OWU45" s="16"/>
      <c r="OWV45" s="16"/>
      <c r="OWW45" s="16"/>
      <c r="OWX45" s="16"/>
      <c r="OWY45" s="16"/>
      <c r="OWZ45" s="16"/>
      <c r="OXA45" s="16"/>
      <c r="OXB45" s="16"/>
      <c r="OXC45" s="16"/>
      <c r="OXD45" s="16"/>
      <c r="OXE45" s="16"/>
      <c r="OXF45" s="16"/>
      <c r="OXG45" s="16"/>
      <c r="OXH45" s="16"/>
      <c r="OXI45" s="16"/>
      <c r="OXJ45" s="16"/>
      <c r="OXK45" s="16"/>
      <c r="OXL45" s="16"/>
      <c r="OXM45" s="16"/>
      <c r="OXN45" s="16"/>
      <c r="OXO45" s="16"/>
      <c r="OXP45" s="16"/>
      <c r="OXQ45" s="16"/>
      <c r="OXR45" s="16"/>
      <c r="OXS45" s="16"/>
      <c r="OXT45" s="16"/>
      <c r="OXU45" s="16"/>
      <c r="OXV45" s="16"/>
      <c r="OXW45" s="16"/>
      <c r="OXX45" s="16"/>
      <c r="OXY45" s="16"/>
      <c r="OXZ45" s="16"/>
      <c r="OYA45" s="16"/>
      <c r="OYB45" s="16"/>
      <c r="OYC45" s="16"/>
      <c r="OYD45" s="16"/>
      <c r="OYE45" s="16"/>
      <c r="OYF45" s="16"/>
      <c r="OYG45" s="16"/>
      <c r="OYH45" s="16"/>
      <c r="OYI45" s="16"/>
      <c r="OYJ45" s="16"/>
      <c r="OYK45" s="16"/>
      <c r="OYL45" s="16"/>
      <c r="OYM45" s="16"/>
      <c r="OYN45" s="16"/>
      <c r="OYO45" s="16"/>
      <c r="OYP45" s="16"/>
      <c r="OYQ45" s="16"/>
      <c r="OYR45" s="16"/>
      <c r="OYS45" s="16"/>
      <c r="OYT45" s="16"/>
      <c r="OYU45" s="16"/>
      <c r="OYV45" s="16"/>
      <c r="OYW45" s="16"/>
      <c r="OYX45" s="16"/>
      <c r="OYY45" s="16"/>
      <c r="OYZ45" s="16"/>
      <c r="OZA45" s="16"/>
      <c r="OZB45" s="16"/>
      <c r="OZC45" s="16"/>
      <c r="OZD45" s="16"/>
      <c r="OZE45" s="16"/>
      <c r="OZF45" s="16"/>
      <c r="OZG45" s="16"/>
      <c r="OZH45" s="16"/>
      <c r="OZI45" s="16"/>
      <c r="OZJ45" s="16"/>
      <c r="OZK45" s="16"/>
      <c r="OZL45" s="16"/>
      <c r="OZM45" s="16"/>
      <c r="OZN45" s="16"/>
      <c r="OZO45" s="16"/>
      <c r="OZP45" s="16"/>
      <c r="OZQ45" s="16"/>
      <c r="OZR45" s="16"/>
      <c r="OZS45" s="16"/>
      <c r="OZT45" s="16"/>
      <c r="OZU45" s="16"/>
      <c r="OZV45" s="16"/>
      <c r="OZW45" s="16"/>
      <c r="OZX45" s="16"/>
      <c r="OZY45" s="16"/>
      <c r="OZZ45" s="16"/>
      <c r="PAA45" s="16"/>
      <c r="PAB45" s="16"/>
      <c r="PAC45" s="16"/>
      <c r="PAD45" s="16"/>
      <c r="PAE45" s="16"/>
      <c r="PAF45" s="16"/>
      <c r="PAG45" s="16"/>
      <c r="PAH45" s="16"/>
      <c r="PAI45" s="16"/>
      <c r="PAJ45" s="16"/>
      <c r="PAK45" s="16"/>
      <c r="PAL45" s="16"/>
      <c r="PAM45" s="16"/>
      <c r="PAN45" s="16"/>
      <c r="PAO45" s="16"/>
      <c r="PAP45" s="16"/>
      <c r="PAQ45" s="16"/>
      <c r="PAR45" s="16"/>
      <c r="PAS45" s="16"/>
      <c r="PAT45" s="16"/>
      <c r="PAU45" s="16"/>
      <c r="PAV45" s="16"/>
      <c r="PAW45" s="16"/>
      <c r="PAX45" s="16"/>
      <c r="PAY45" s="16"/>
      <c r="PAZ45" s="16"/>
      <c r="PBA45" s="16"/>
      <c r="PBB45" s="16"/>
      <c r="PBC45" s="16"/>
      <c r="PBD45" s="16"/>
      <c r="PBE45" s="16"/>
      <c r="PBF45" s="16"/>
      <c r="PBG45" s="16"/>
      <c r="PBH45" s="16"/>
      <c r="PBI45" s="16"/>
      <c r="PBJ45" s="16"/>
      <c r="PBK45" s="16"/>
      <c r="PBL45" s="16"/>
      <c r="PBM45" s="16"/>
      <c r="PBN45" s="16"/>
      <c r="PBO45" s="16"/>
      <c r="PBP45" s="16"/>
      <c r="PBQ45" s="16"/>
      <c r="PBR45" s="16"/>
      <c r="PBS45" s="16"/>
      <c r="PBT45" s="16"/>
      <c r="PBU45" s="16"/>
      <c r="PBV45" s="16"/>
      <c r="PBW45" s="16"/>
      <c r="PBX45" s="16"/>
      <c r="PBY45" s="16"/>
      <c r="PBZ45" s="16"/>
      <c r="PCA45" s="16"/>
      <c r="PCB45" s="16"/>
      <c r="PCC45" s="16"/>
      <c r="PCD45" s="16"/>
      <c r="PCE45" s="16"/>
      <c r="PCF45" s="16"/>
      <c r="PCG45" s="16"/>
      <c r="PCH45" s="16"/>
      <c r="PCI45" s="16"/>
      <c r="PCJ45" s="16"/>
      <c r="PCK45" s="16"/>
      <c r="PCL45" s="16"/>
      <c r="PCM45" s="16"/>
      <c r="PCN45" s="16"/>
      <c r="PCO45" s="16"/>
      <c r="PCP45" s="16"/>
      <c r="PCQ45" s="16"/>
      <c r="PCR45" s="16"/>
      <c r="PCS45" s="16"/>
      <c r="PCT45" s="16"/>
      <c r="PCU45" s="16"/>
      <c r="PCV45" s="16"/>
      <c r="PCW45" s="16"/>
      <c r="PCX45" s="16"/>
      <c r="PCY45" s="16"/>
      <c r="PCZ45" s="16"/>
      <c r="PDA45" s="16"/>
      <c r="PDB45" s="16"/>
      <c r="PDC45" s="16"/>
      <c r="PDD45" s="16"/>
      <c r="PDE45" s="16"/>
      <c r="PDF45" s="16"/>
      <c r="PDG45" s="16"/>
      <c r="PDH45" s="16"/>
      <c r="PDI45" s="16"/>
      <c r="PDJ45" s="16"/>
      <c r="PDK45" s="16"/>
      <c r="PDL45" s="16"/>
      <c r="PDM45" s="16"/>
      <c r="PDN45" s="16"/>
      <c r="PDO45" s="16"/>
      <c r="PDP45" s="16"/>
      <c r="PDQ45" s="16"/>
      <c r="PDR45" s="16"/>
      <c r="PDS45" s="16"/>
      <c r="PDT45" s="16"/>
      <c r="PDU45" s="16"/>
      <c r="PDV45" s="16"/>
      <c r="PDW45" s="16"/>
      <c r="PDX45" s="16"/>
      <c r="PDY45" s="16"/>
      <c r="PDZ45" s="16"/>
      <c r="PEA45" s="16"/>
      <c r="PEB45" s="16"/>
      <c r="PEC45" s="16"/>
      <c r="PED45" s="16"/>
      <c r="PEE45" s="16"/>
      <c r="PEF45" s="16"/>
      <c r="PEG45" s="16"/>
      <c r="PEH45" s="16"/>
      <c r="PEI45" s="16"/>
      <c r="PEJ45" s="16"/>
      <c r="PEK45" s="16"/>
      <c r="PEL45" s="16"/>
      <c r="PEM45" s="16"/>
      <c r="PEN45" s="16"/>
      <c r="PEO45" s="16"/>
      <c r="PEP45" s="16"/>
      <c r="PEQ45" s="16"/>
      <c r="PER45" s="16"/>
      <c r="PES45" s="16"/>
      <c r="PET45" s="16"/>
      <c r="PEU45" s="16"/>
      <c r="PEV45" s="16"/>
      <c r="PEW45" s="16"/>
      <c r="PEX45" s="16"/>
      <c r="PEY45" s="16"/>
      <c r="PEZ45" s="16"/>
      <c r="PFA45" s="16"/>
      <c r="PFB45" s="16"/>
      <c r="PFC45" s="16"/>
      <c r="PFD45" s="16"/>
      <c r="PFE45" s="16"/>
      <c r="PFF45" s="16"/>
      <c r="PFG45" s="16"/>
      <c r="PFH45" s="16"/>
      <c r="PFI45" s="16"/>
      <c r="PFJ45" s="16"/>
      <c r="PFK45" s="16"/>
      <c r="PFL45" s="16"/>
      <c r="PFM45" s="16"/>
      <c r="PFN45" s="16"/>
      <c r="PFO45" s="16"/>
      <c r="PFP45" s="16"/>
      <c r="PFQ45" s="16"/>
      <c r="PFR45" s="16"/>
      <c r="PFS45" s="16"/>
      <c r="PFT45" s="16"/>
      <c r="PFU45" s="16"/>
      <c r="PFV45" s="16"/>
      <c r="PFW45" s="16"/>
      <c r="PFX45" s="16"/>
      <c r="PFY45" s="16"/>
      <c r="PFZ45" s="16"/>
      <c r="PGA45" s="16"/>
      <c r="PGB45" s="16"/>
      <c r="PGC45" s="16"/>
      <c r="PGD45" s="16"/>
      <c r="PGE45" s="16"/>
      <c r="PGF45" s="16"/>
      <c r="PGG45" s="16"/>
      <c r="PGH45" s="16"/>
      <c r="PGI45" s="16"/>
      <c r="PGJ45" s="16"/>
      <c r="PGK45" s="16"/>
      <c r="PGL45" s="16"/>
      <c r="PGM45" s="16"/>
      <c r="PGN45" s="16"/>
      <c r="PGO45" s="16"/>
      <c r="PGP45" s="16"/>
      <c r="PGQ45" s="16"/>
      <c r="PGR45" s="16"/>
      <c r="PGS45" s="16"/>
      <c r="PGT45" s="16"/>
      <c r="PGU45" s="16"/>
      <c r="PGV45" s="16"/>
      <c r="PGW45" s="16"/>
      <c r="PGX45" s="16"/>
      <c r="PGY45" s="16"/>
      <c r="PGZ45" s="16"/>
      <c r="PHA45" s="16"/>
      <c r="PHB45" s="16"/>
      <c r="PHC45" s="16"/>
      <c r="PHD45" s="16"/>
      <c r="PHE45" s="16"/>
      <c r="PHF45" s="16"/>
      <c r="PHG45" s="16"/>
      <c r="PHH45" s="16"/>
      <c r="PHI45" s="16"/>
      <c r="PHJ45" s="16"/>
      <c r="PHK45" s="16"/>
      <c r="PHL45" s="16"/>
      <c r="PHM45" s="16"/>
      <c r="PHN45" s="16"/>
      <c r="PHO45" s="16"/>
      <c r="PHP45" s="16"/>
      <c r="PHQ45" s="16"/>
      <c r="PHR45" s="16"/>
      <c r="PHS45" s="16"/>
      <c r="PHT45" s="16"/>
      <c r="PHU45" s="16"/>
      <c r="PHV45" s="16"/>
      <c r="PHW45" s="16"/>
      <c r="PHX45" s="16"/>
      <c r="PHY45" s="16"/>
      <c r="PHZ45" s="16"/>
      <c r="PIA45" s="16"/>
      <c r="PIB45" s="16"/>
      <c r="PIC45" s="16"/>
      <c r="PID45" s="16"/>
      <c r="PIE45" s="16"/>
      <c r="PIF45" s="16"/>
      <c r="PIG45" s="16"/>
      <c r="PIH45" s="16"/>
      <c r="PII45" s="16"/>
      <c r="PIJ45" s="16"/>
      <c r="PIK45" s="16"/>
      <c r="PIL45" s="16"/>
      <c r="PIM45" s="16"/>
      <c r="PIN45" s="16"/>
      <c r="PIO45" s="16"/>
      <c r="PIP45" s="16"/>
      <c r="PIQ45" s="16"/>
      <c r="PIR45" s="16"/>
      <c r="PIS45" s="16"/>
      <c r="PIT45" s="16"/>
      <c r="PIU45" s="16"/>
      <c r="PIV45" s="16"/>
      <c r="PIW45" s="16"/>
      <c r="PIX45" s="16"/>
      <c r="PIY45" s="16"/>
      <c r="PIZ45" s="16"/>
      <c r="PJA45" s="16"/>
      <c r="PJB45" s="16"/>
      <c r="PJC45" s="16"/>
      <c r="PJD45" s="16"/>
      <c r="PJE45" s="16"/>
      <c r="PJF45" s="16"/>
      <c r="PJG45" s="16"/>
      <c r="PJH45" s="16"/>
      <c r="PJI45" s="16"/>
      <c r="PJJ45" s="16"/>
      <c r="PJK45" s="16"/>
      <c r="PJL45" s="16"/>
      <c r="PJM45" s="16"/>
      <c r="PJN45" s="16"/>
      <c r="PJO45" s="16"/>
      <c r="PJP45" s="16"/>
      <c r="PJQ45" s="16"/>
      <c r="PJR45" s="16"/>
      <c r="PJS45" s="16"/>
      <c r="PJT45" s="16"/>
      <c r="PJU45" s="16"/>
      <c r="PJV45" s="16"/>
      <c r="PJW45" s="16"/>
      <c r="PJX45" s="16"/>
      <c r="PJY45" s="16"/>
      <c r="PJZ45" s="16"/>
      <c r="PKA45" s="16"/>
      <c r="PKB45" s="16"/>
      <c r="PKC45" s="16"/>
      <c r="PKD45" s="16"/>
      <c r="PKE45" s="16"/>
      <c r="PKF45" s="16"/>
      <c r="PKG45" s="16"/>
      <c r="PKH45" s="16"/>
      <c r="PKI45" s="16"/>
      <c r="PKJ45" s="16"/>
      <c r="PKK45" s="16"/>
      <c r="PKL45" s="16"/>
      <c r="PKM45" s="16"/>
      <c r="PKN45" s="16"/>
      <c r="PKO45" s="16"/>
      <c r="PKP45" s="16"/>
      <c r="PKQ45" s="16"/>
      <c r="PKR45" s="16"/>
      <c r="PKS45" s="16"/>
      <c r="PKT45" s="16"/>
      <c r="PKU45" s="16"/>
      <c r="PKV45" s="16"/>
      <c r="PKW45" s="16"/>
      <c r="PKX45" s="16"/>
      <c r="PKY45" s="16"/>
      <c r="PKZ45" s="16"/>
      <c r="PLA45" s="16"/>
      <c r="PLB45" s="16"/>
      <c r="PLC45" s="16"/>
      <c r="PLD45" s="16"/>
      <c r="PLE45" s="16"/>
      <c r="PLF45" s="16"/>
      <c r="PLG45" s="16"/>
      <c r="PLH45" s="16"/>
      <c r="PLI45" s="16"/>
      <c r="PLJ45" s="16"/>
      <c r="PLK45" s="16"/>
      <c r="PLL45" s="16"/>
      <c r="PLM45" s="16"/>
      <c r="PLN45" s="16"/>
      <c r="PLO45" s="16"/>
      <c r="PLP45" s="16"/>
      <c r="PLQ45" s="16"/>
      <c r="PLR45" s="16"/>
      <c r="PLS45" s="16"/>
      <c r="PLT45" s="16"/>
      <c r="PLU45" s="16"/>
      <c r="PLV45" s="16"/>
      <c r="PLW45" s="16"/>
      <c r="PLX45" s="16"/>
      <c r="PLY45" s="16"/>
      <c r="PLZ45" s="16"/>
      <c r="PMA45" s="16"/>
      <c r="PMB45" s="16"/>
      <c r="PMC45" s="16"/>
      <c r="PMD45" s="16"/>
      <c r="PME45" s="16"/>
      <c r="PMF45" s="16"/>
      <c r="PMG45" s="16"/>
      <c r="PMH45" s="16"/>
      <c r="PMI45" s="16"/>
      <c r="PMJ45" s="16"/>
      <c r="PMK45" s="16"/>
      <c r="PML45" s="16"/>
      <c r="PMM45" s="16"/>
      <c r="PMN45" s="16"/>
      <c r="PMO45" s="16"/>
      <c r="PMP45" s="16"/>
      <c r="PMQ45" s="16"/>
      <c r="PMR45" s="16"/>
      <c r="PMS45" s="16"/>
      <c r="PMT45" s="16"/>
      <c r="PMU45" s="16"/>
      <c r="PMV45" s="16"/>
      <c r="PMW45" s="16"/>
      <c r="PMX45" s="16"/>
      <c r="PMY45" s="16"/>
      <c r="PMZ45" s="16"/>
      <c r="PNA45" s="16"/>
      <c r="PNB45" s="16"/>
      <c r="PNC45" s="16"/>
      <c r="PND45" s="16"/>
      <c r="PNE45" s="16"/>
      <c r="PNF45" s="16"/>
      <c r="PNG45" s="16"/>
      <c r="PNH45" s="16"/>
      <c r="PNI45" s="16"/>
      <c r="PNJ45" s="16"/>
      <c r="PNK45" s="16"/>
      <c r="PNL45" s="16"/>
      <c r="PNM45" s="16"/>
      <c r="PNN45" s="16"/>
      <c r="PNO45" s="16"/>
      <c r="PNP45" s="16"/>
      <c r="PNQ45" s="16"/>
      <c r="PNR45" s="16"/>
      <c r="PNS45" s="16"/>
      <c r="PNT45" s="16"/>
      <c r="PNU45" s="16"/>
      <c r="PNV45" s="16"/>
      <c r="PNW45" s="16"/>
      <c r="PNX45" s="16"/>
      <c r="PNY45" s="16"/>
      <c r="PNZ45" s="16"/>
      <c r="POA45" s="16"/>
      <c r="POB45" s="16"/>
      <c r="POC45" s="16"/>
      <c r="POD45" s="16"/>
      <c r="POE45" s="16"/>
      <c r="POF45" s="16"/>
      <c r="POG45" s="16"/>
      <c r="POH45" s="16"/>
      <c r="POI45" s="16"/>
      <c r="POJ45" s="16"/>
      <c r="POK45" s="16"/>
      <c r="POL45" s="16"/>
      <c r="POM45" s="16"/>
      <c r="PON45" s="16"/>
      <c r="POO45" s="16"/>
      <c r="POP45" s="16"/>
      <c r="POQ45" s="16"/>
      <c r="POR45" s="16"/>
      <c r="POS45" s="16"/>
      <c r="POT45" s="16"/>
      <c r="POU45" s="16"/>
      <c r="POV45" s="16"/>
      <c r="POW45" s="16"/>
      <c r="POX45" s="16"/>
      <c r="POY45" s="16"/>
      <c r="POZ45" s="16"/>
      <c r="PPA45" s="16"/>
      <c r="PPB45" s="16"/>
      <c r="PPC45" s="16"/>
      <c r="PPD45" s="16"/>
      <c r="PPE45" s="16"/>
      <c r="PPF45" s="16"/>
      <c r="PPG45" s="16"/>
      <c r="PPH45" s="16"/>
      <c r="PPI45" s="16"/>
      <c r="PPJ45" s="16"/>
      <c r="PPK45" s="16"/>
      <c r="PPL45" s="16"/>
      <c r="PPM45" s="16"/>
      <c r="PPN45" s="16"/>
      <c r="PPO45" s="16"/>
      <c r="PPP45" s="16"/>
      <c r="PPQ45" s="16"/>
      <c r="PPR45" s="16"/>
      <c r="PPS45" s="16"/>
      <c r="PPT45" s="16"/>
      <c r="PPU45" s="16"/>
      <c r="PPV45" s="16"/>
      <c r="PPW45" s="16"/>
      <c r="PPX45" s="16"/>
      <c r="PPY45" s="16"/>
      <c r="PPZ45" s="16"/>
      <c r="PQA45" s="16"/>
      <c r="PQB45" s="16"/>
      <c r="PQC45" s="16"/>
      <c r="PQD45" s="16"/>
      <c r="PQE45" s="16"/>
      <c r="PQF45" s="16"/>
      <c r="PQG45" s="16"/>
      <c r="PQH45" s="16"/>
      <c r="PQI45" s="16"/>
      <c r="PQJ45" s="16"/>
      <c r="PQK45" s="16"/>
      <c r="PQL45" s="16"/>
      <c r="PQM45" s="16"/>
      <c r="PQN45" s="16"/>
      <c r="PQO45" s="16"/>
      <c r="PQP45" s="16"/>
      <c r="PQQ45" s="16"/>
      <c r="PQR45" s="16"/>
      <c r="PQS45" s="16"/>
      <c r="PQT45" s="16"/>
      <c r="PQU45" s="16"/>
      <c r="PQV45" s="16"/>
      <c r="PQW45" s="16"/>
      <c r="PQX45" s="16"/>
      <c r="PQY45" s="16"/>
      <c r="PQZ45" s="16"/>
      <c r="PRA45" s="16"/>
      <c r="PRB45" s="16"/>
      <c r="PRC45" s="16"/>
      <c r="PRD45" s="16"/>
      <c r="PRE45" s="16"/>
      <c r="PRF45" s="16"/>
      <c r="PRG45" s="16"/>
      <c r="PRH45" s="16"/>
      <c r="PRI45" s="16"/>
      <c r="PRJ45" s="16"/>
      <c r="PRK45" s="16"/>
      <c r="PRL45" s="16"/>
      <c r="PRM45" s="16"/>
      <c r="PRN45" s="16"/>
      <c r="PRO45" s="16"/>
      <c r="PRP45" s="16"/>
      <c r="PRQ45" s="16"/>
      <c r="PRR45" s="16"/>
      <c r="PRS45" s="16"/>
      <c r="PRT45" s="16"/>
      <c r="PRU45" s="16"/>
      <c r="PRV45" s="16"/>
      <c r="PRW45" s="16"/>
      <c r="PRX45" s="16"/>
      <c r="PRY45" s="16"/>
      <c r="PRZ45" s="16"/>
      <c r="PSA45" s="16"/>
      <c r="PSB45" s="16"/>
      <c r="PSC45" s="16"/>
      <c r="PSD45" s="16"/>
      <c r="PSE45" s="16"/>
      <c r="PSF45" s="16"/>
      <c r="PSG45" s="16"/>
      <c r="PSH45" s="16"/>
      <c r="PSI45" s="16"/>
      <c r="PSJ45" s="16"/>
      <c r="PSK45" s="16"/>
      <c r="PSL45" s="16"/>
      <c r="PSM45" s="16"/>
      <c r="PSN45" s="16"/>
      <c r="PSO45" s="16"/>
      <c r="PSP45" s="16"/>
      <c r="PSQ45" s="16"/>
      <c r="PSR45" s="16"/>
      <c r="PSS45" s="16"/>
      <c r="PST45" s="16"/>
      <c r="PSU45" s="16"/>
      <c r="PSV45" s="16"/>
      <c r="PSW45" s="16"/>
      <c r="PSX45" s="16"/>
      <c r="PSY45" s="16"/>
      <c r="PSZ45" s="16"/>
      <c r="PTA45" s="16"/>
      <c r="PTB45" s="16"/>
      <c r="PTC45" s="16"/>
      <c r="PTD45" s="16"/>
      <c r="PTE45" s="16"/>
      <c r="PTF45" s="16"/>
      <c r="PTG45" s="16"/>
      <c r="PTH45" s="16"/>
      <c r="PTI45" s="16"/>
      <c r="PTJ45" s="16"/>
      <c r="PTK45" s="16"/>
      <c r="PTL45" s="16"/>
      <c r="PTM45" s="16"/>
      <c r="PTN45" s="16"/>
      <c r="PTO45" s="16"/>
      <c r="PTP45" s="16"/>
      <c r="PTQ45" s="16"/>
      <c r="PTR45" s="16"/>
      <c r="PTS45" s="16"/>
      <c r="PTT45" s="16"/>
      <c r="PTU45" s="16"/>
      <c r="PTV45" s="16"/>
      <c r="PTW45" s="16"/>
      <c r="PTX45" s="16"/>
      <c r="PTY45" s="16"/>
      <c r="PTZ45" s="16"/>
      <c r="PUA45" s="16"/>
      <c r="PUB45" s="16"/>
      <c r="PUC45" s="16"/>
      <c r="PUD45" s="16"/>
      <c r="PUE45" s="16"/>
      <c r="PUF45" s="16"/>
      <c r="PUG45" s="16"/>
      <c r="PUH45" s="16"/>
      <c r="PUI45" s="16"/>
      <c r="PUJ45" s="16"/>
      <c r="PUK45" s="16"/>
      <c r="PUL45" s="16"/>
      <c r="PUM45" s="16"/>
      <c r="PUN45" s="16"/>
      <c r="PUO45" s="16"/>
      <c r="PUP45" s="16"/>
      <c r="PUQ45" s="16"/>
      <c r="PUR45" s="16"/>
      <c r="PUS45" s="16"/>
      <c r="PUT45" s="16"/>
      <c r="PUU45" s="16"/>
      <c r="PUV45" s="16"/>
      <c r="PUW45" s="16"/>
      <c r="PUX45" s="16"/>
      <c r="PUY45" s="16"/>
      <c r="PUZ45" s="16"/>
      <c r="PVA45" s="16"/>
      <c r="PVB45" s="16"/>
      <c r="PVC45" s="16"/>
      <c r="PVD45" s="16"/>
      <c r="PVE45" s="16"/>
      <c r="PVF45" s="16"/>
      <c r="PVG45" s="16"/>
      <c r="PVH45" s="16"/>
      <c r="PVI45" s="16"/>
      <c r="PVJ45" s="16"/>
      <c r="PVK45" s="16"/>
      <c r="PVL45" s="16"/>
      <c r="PVM45" s="16"/>
      <c r="PVN45" s="16"/>
      <c r="PVO45" s="16"/>
      <c r="PVP45" s="16"/>
      <c r="PVQ45" s="16"/>
      <c r="PVR45" s="16"/>
      <c r="PVS45" s="16"/>
      <c r="PVT45" s="16"/>
      <c r="PVU45" s="16"/>
      <c r="PVV45" s="16"/>
      <c r="PVW45" s="16"/>
      <c r="PVX45" s="16"/>
      <c r="PVY45" s="16"/>
      <c r="PVZ45" s="16"/>
      <c r="PWA45" s="16"/>
      <c r="PWB45" s="16"/>
      <c r="PWC45" s="16"/>
      <c r="PWD45" s="16"/>
      <c r="PWE45" s="16"/>
      <c r="PWF45" s="16"/>
      <c r="PWG45" s="16"/>
      <c r="PWH45" s="16"/>
      <c r="PWI45" s="16"/>
      <c r="PWJ45" s="16"/>
      <c r="PWK45" s="16"/>
      <c r="PWL45" s="16"/>
      <c r="PWM45" s="16"/>
      <c r="PWN45" s="16"/>
      <c r="PWO45" s="16"/>
      <c r="PWP45" s="16"/>
      <c r="PWQ45" s="16"/>
      <c r="PWR45" s="16"/>
      <c r="PWS45" s="16"/>
      <c r="PWT45" s="16"/>
      <c r="PWU45" s="16"/>
      <c r="PWV45" s="16"/>
      <c r="PWW45" s="16"/>
      <c r="PWX45" s="16"/>
      <c r="PWY45" s="16"/>
      <c r="PWZ45" s="16"/>
      <c r="PXA45" s="16"/>
      <c r="PXB45" s="16"/>
      <c r="PXC45" s="16"/>
      <c r="PXD45" s="16"/>
      <c r="PXE45" s="16"/>
      <c r="PXF45" s="16"/>
      <c r="PXG45" s="16"/>
      <c r="PXH45" s="16"/>
      <c r="PXI45" s="16"/>
      <c r="PXJ45" s="16"/>
      <c r="PXK45" s="16"/>
      <c r="PXL45" s="16"/>
      <c r="PXM45" s="16"/>
      <c r="PXN45" s="16"/>
      <c r="PXO45" s="16"/>
      <c r="PXP45" s="16"/>
      <c r="PXQ45" s="16"/>
      <c r="PXR45" s="16"/>
      <c r="PXS45" s="16"/>
      <c r="PXT45" s="16"/>
      <c r="PXU45" s="16"/>
      <c r="PXV45" s="16"/>
      <c r="PXW45" s="16"/>
      <c r="PXX45" s="16"/>
      <c r="PXY45" s="16"/>
      <c r="PXZ45" s="16"/>
      <c r="PYA45" s="16"/>
      <c r="PYB45" s="16"/>
      <c r="PYC45" s="16"/>
      <c r="PYD45" s="16"/>
      <c r="PYE45" s="16"/>
      <c r="PYF45" s="16"/>
      <c r="PYG45" s="16"/>
      <c r="PYH45" s="16"/>
      <c r="PYI45" s="16"/>
      <c r="PYJ45" s="16"/>
      <c r="PYK45" s="16"/>
      <c r="PYL45" s="16"/>
      <c r="PYM45" s="16"/>
      <c r="PYN45" s="16"/>
      <c r="PYO45" s="16"/>
      <c r="PYP45" s="16"/>
      <c r="PYQ45" s="16"/>
      <c r="PYR45" s="16"/>
      <c r="PYS45" s="16"/>
      <c r="PYT45" s="16"/>
      <c r="PYU45" s="16"/>
      <c r="PYV45" s="16"/>
      <c r="PYW45" s="16"/>
      <c r="PYX45" s="16"/>
      <c r="PYY45" s="16"/>
      <c r="PYZ45" s="16"/>
      <c r="PZA45" s="16"/>
      <c r="PZB45" s="16"/>
      <c r="PZC45" s="16"/>
      <c r="PZD45" s="16"/>
      <c r="PZE45" s="16"/>
      <c r="PZF45" s="16"/>
      <c r="PZG45" s="16"/>
      <c r="PZH45" s="16"/>
      <c r="PZI45" s="16"/>
      <c r="PZJ45" s="16"/>
      <c r="PZK45" s="16"/>
      <c r="PZL45" s="16"/>
      <c r="PZM45" s="16"/>
      <c r="PZN45" s="16"/>
      <c r="PZO45" s="16"/>
      <c r="PZP45" s="16"/>
      <c r="PZQ45" s="16"/>
      <c r="PZR45" s="16"/>
      <c r="PZS45" s="16"/>
      <c r="PZT45" s="16"/>
      <c r="PZU45" s="16"/>
      <c r="PZV45" s="16"/>
      <c r="PZW45" s="16"/>
      <c r="PZX45" s="16"/>
      <c r="PZY45" s="16"/>
      <c r="PZZ45" s="16"/>
      <c r="QAA45" s="16"/>
      <c r="QAB45" s="16"/>
      <c r="QAC45" s="16"/>
      <c r="QAD45" s="16"/>
      <c r="QAE45" s="16"/>
      <c r="QAF45" s="16"/>
      <c r="QAG45" s="16"/>
      <c r="QAH45" s="16"/>
      <c r="QAI45" s="16"/>
      <c r="QAJ45" s="16"/>
      <c r="QAK45" s="16"/>
      <c r="QAL45" s="16"/>
      <c r="QAM45" s="16"/>
      <c r="QAN45" s="16"/>
      <c r="QAO45" s="16"/>
      <c r="QAP45" s="16"/>
      <c r="QAQ45" s="16"/>
      <c r="QAR45" s="16"/>
      <c r="QAS45" s="16"/>
      <c r="QAT45" s="16"/>
      <c r="QAU45" s="16"/>
      <c r="QAV45" s="16"/>
      <c r="QAW45" s="16"/>
      <c r="QAX45" s="16"/>
      <c r="QAY45" s="16"/>
      <c r="QAZ45" s="16"/>
      <c r="QBA45" s="16"/>
      <c r="QBB45" s="16"/>
      <c r="QBC45" s="16"/>
      <c r="QBD45" s="16"/>
      <c r="QBE45" s="16"/>
      <c r="QBF45" s="16"/>
      <c r="QBG45" s="16"/>
      <c r="QBH45" s="16"/>
      <c r="QBI45" s="16"/>
      <c r="QBJ45" s="16"/>
      <c r="QBK45" s="16"/>
      <c r="QBL45" s="16"/>
      <c r="QBM45" s="16"/>
      <c r="QBN45" s="16"/>
      <c r="QBO45" s="16"/>
      <c r="QBP45" s="16"/>
      <c r="QBQ45" s="16"/>
      <c r="QBR45" s="16"/>
      <c r="QBS45" s="16"/>
      <c r="QBT45" s="16"/>
      <c r="QBU45" s="16"/>
      <c r="QBV45" s="16"/>
      <c r="QBW45" s="16"/>
      <c r="QBX45" s="16"/>
      <c r="QBY45" s="16"/>
      <c r="QBZ45" s="16"/>
      <c r="QCA45" s="16"/>
      <c r="QCB45" s="16"/>
      <c r="QCC45" s="16"/>
      <c r="QCD45" s="16"/>
      <c r="QCE45" s="16"/>
      <c r="QCF45" s="16"/>
      <c r="QCG45" s="16"/>
      <c r="QCH45" s="16"/>
      <c r="QCI45" s="16"/>
      <c r="QCJ45" s="16"/>
      <c r="QCK45" s="16"/>
      <c r="QCL45" s="16"/>
      <c r="QCM45" s="16"/>
      <c r="QCN45" s="16"/>
      <c r="QCO45" s="16"/>
      <c r="QCP45" s="16"/>
      <c r="QCQ45" s="16"/>
      <c r="QCR45" s="16"/>
      <c r="QCS45" s="16"/>
      <c r="QCT45" s="16"/>
      <c r="QCU45" s="16"/>
      <c r="QCV45" s="16"/>
      <c r="QCW45" s="16"/>
      <c r="QCX45" s="16"/>
      <c r="QCY45" s="16"/>
      <c r="QCZ45" s="16"/>
      <c r="QDA45" s="16"/>
      <c r="QDB45" s="16"/>
      <c r="QDC45" s="16"/>
      <c r="QDD45" s="16"/>
      <c r="QDE45" s="16"/>
      <c r="QDF45" s="16"/>
      <c r="QDG45" s="16"/>
      <c r="QDH45" s="16"/>
      <c r="QDI45" s="16"/>
      <c r="QDJ45" s="16"/>
      <c r="QDK45" s="16"/>
      <c r="QDL45" s="16"/>
      <c r="QDM45" s="16"/>
      <c r="QDN45" s="16"/>
      <c r="QDO45" s="16"/>
      <c r="QDP45" s="16"/>
      <c r="QDQ45" s="16"/>
      <c r="QDR45" s="16"/>
      <c r="QDS45" s="16"/>
      <c r="QDT45" s="16"/>
      <c r="QDU45" s="16"/>
      <c r="QDV45" s="16"/>
      <c r="QDW45" s="16"/>
      <c r="QDX45" s="16"/>
      <c r="QDY45" s="16"/>
      <c r="QDZ45" s="16"/>
      <c r="QEA45" s="16"/>
      <c r="QEB45" s="16"/>
      <c r="QEC45" s="16"/>
      <c r="QED45" s="16"/>
      <c r="QEE45" s="16"/>
      <c r="QEF45" s="16"/>
      <c r="QEG45" s="16"/>
      <c r="QEH45" s="16"/>
      <c r="QEI45" s="16"/>
      <c r="QEJ45" s="16"/>
      <c r="QEK45" s="16"/>
      <c r="QEL45" s="16"/>
      <c r="QEM45" s="16"/>
      <c r="QEN45" s="16"/>
      <c r="QEO45" s="16"/>
      <c r="QEP45" s="16"/>
      <c r="QEQ45" s="16"/>
      <c r="QER45" s="16"/>
      <c r="QES45" s="16"/>
      <c r="QET45" s="16"/>
      <c r="QEU45" s="16"/>
      <c r="QEV45" s="16"/>
      <c r="QEW45" s="16"/>
      <c r="QEX45" s="16"/>
      <c r="QEY45" s="16"/>
      <c r="QEZ45" s="16"/>
      <c r="QFA45" s="16"/>
      <c r="QFB45" s="16"/>
      <c r="QFC45" s="16"/>
      <c r="QFD45" s="16"/>
      <c r="QFE45" s="16"/>
      <c r="QFF45" s="16"/>
      <c r="QFG45" s="16"/>
      <c r="QFH45" s="16"/>
      <c r="QFI45" s="16"/>
      <c r="QFJ45" s="16"/>
      <c r="QFK45" s="16"/>
      <c r="QFL45" s="16"/>
      <c r="QFM45" s="16"/>
      <c r="QFN45" s="16"/>
      <c r="QFO45" s="16"/>
      <c r="QFP45" s="16"/>
      <c r="QFQ45" s="16"/>
      <c r="QFR45" s="16"/>
      <c r="QFS45" s="16"/>
      <c r="QFT45" s="16"/>
      <c r="QFU45" s="16"/>
      <c r="QFV45" s="16"/>
      <c r="QFW45" s="16"/>
      <c r="QFX45" s="16"/>
      <c r="QFY45" s="16"/>
      <c r="QFZ45" s="16"/>
      <c r="QGA45" s="16"/>
      <c r="QGB45" s="16"/>
      <c r="QGC45" s="16"/>
      <c r="QGD45" s="16"/>
      <c r="QGE45" s="16"/>
      <c r="QGF45" s="16"/>
      <c r="QGG45" s="16"/>
      <c r="QGH45" s="16"/>
      <c r="QGI45" s="16"/>
      <c r="QGJ45" s="16"/>
      <c r="QGK45" s="16"/>
      <c r="QGL45" s="16"/>
      <c r="QGM45" s="16"/>
      <c r="QGN45" s="16"/>
      <c r="QGO45" s="16"/>
      <c r="QGP45" s="16"/>
      <c r="QGQ45" s="16"/>
      <c r="QGR45" s="16"/>
      <c r="QGS45" s="16"/>
      <c r="QGT45" s="16"/>
      <c r="QGU45" s="16"/>
      <c r="QGV45" s="16"/>
      <c r="QGW45" s="16"/>
      <c r="QGX45" s="16"/>
      <c r="QGY45" s="16"/>
      <c r="QGZ45" s="16"/>
      <c r="QHA45" s="16"/>
      <c r="QHB45" s="16"/>
      <c r="QHC45" s="16"/>
      <c r="QHD45" s="16"/>
      <c r="QHE45" s="16"/>
      <c r="QHF45" s="16"/>
      <c r="QHG45" s="16"/>
      <c r="QHH45" s="16"/>
      <c r="QHI45" s="16"/>
      <c r="QHJ45" s="16"/>
      <c r="QHK45" s="16"/>
      <c r="QHL45" s="16"/>
      <c r="QHM45" s="16"/>
      <c r="QHN45" s="16"/>
      <c r="QHO45" s="16"/>
      <c r="QHP45" s="16"/>
      <c r="QHQ45" s="16"/>
      <c r="QHR45" s="16"/>
      <c r="QHS45" s="16"/>
      <c r="QHT45" s="16"/>
      <c r="QHU45" s="16"/>
      <c r="QHV45" s="16"/>
      <c r="QHW45" s="16"/>
      <c r="QHX45" s="16"/>
      <c r="QHY45" s="16"/>
      <c r="QHZ45" s="16"/>
      <c r="QIA45" s="16"/>
      <c r="QIB45" s="16"/>
      <c r="QIC45" s="16"/>
      <c r="QID45" s="16"/>
      <c r="QIE45" s="16"/>
      <c r="QIF45" s="16"/>
      <c r="QIG45" s="16"/>
      <c r="QIH45" s="16"/>
      <c r="QII45" s="16"/>
      <c r="QIJ45" s="16"/>
      <c r="QIK45" s="16"/>
      <c r="QIL45" s="16"/>
      <c r="QIM45" s="16"/>
      <c r="QIN45" s="16"/>
      <c r="QIO45" s="16"/>
      <c r="QIP45" s="16"/>
      <c r="QIQ45" s="16"/>
      <c r="QIR45" s="16"/>
      <c r="QIS45" s="16"/>
      <c r="QIT45" s="16"/>
      <c r="QIU45" s="16"/>
      <c r="QIV45" s="16"/>
      <c r="QIW45" s="16"/>
      <c r="QIX45" s="16"/>
      <c r="QIY45" s="16"/>
      <c r="QIZ45" s="16"/>
      <c r="QJA45" s="16"/>
      <c r="QJB45" s="16"/>
      <c r="QJC45" s="16"/>
      <c r="QJD45" s="16"/>
      <c r="QJE45" s="16"/>
      <c r="QJF45" s="16"/>
      <c r="QJG45" s="16"/>
      <c r="QJH45" s="16"/>
      <c r="QJI45" s="16"/>
      <c r="QJJ45" s="16"/>
      <c r="QJK45" s="16"/>
      <c r="QJL45" s="16"/>
      <c r="QJM45" s="16"/>
      <c r="QJN45" s="16"/>
      <c r="QJO45" s="16"/>
      <c r="QJP45" s="16"/>
      <c r="QJQ45" s="16"/>
      <c r="QJR45" s="16"/>
      <c r="QJS45" s="16"/>
      <c r="QJT45" s="16"/>
      <c r="QJU45" s="16"/>
      <c r="QJV45" s="16"/>
      <c r="QJW45" s="16"/>
      <c r="QJX45" s="16"/>
      <c r="QJY45" s="16"/>
      <c r="QJZ45" s="16"/>
      <c r="QKA45" s="16"/>
      <c r="QKB45" s="16"/>
      <c r="QKC45" s="16"/>
      <c r="QKD45" s="16"/>
      <c r="QKE45" s="16"/>
      <c r="QKF45" s="16"/>
      <c r="QKG45" s="16"/>
      <c r="QKH45" s="16"/>
      <c r="QKI45" s="16"/>
      <c r="QKJ45" s="16"/>
      <c r="QKK45" s="16"/>
      <c r="QKL45" s="16"/>
      <c r="QKM45" s="16"/>
      <c r="QKN45" s="16"/>
      <c r="QKO45" s="16"/>
      <c r="QKP45" s="16"/>
      <c r="QKQ45" s="16"/>
      <c r="QKR45" s="16"/>
      <c r="QKS45" s="16"/>
      <c r="QKT45" s="16"/>
      <c r="QKU45" s="16"/>
      <c r="QKV45" s="16"/>
      <c r="QKW45" s="16"/>
      <c r="QKX45" s="16"/>
      <c r="QKY45" s="16"/>
      <c r="QKZ45" s="16"/>
      <c r="QLA45" s="16"/>
      <c r="QLB45" s="16"/>
      <c r="QLC45" s="16"/>
      <c r="QLD45" s="16"/>
      <c r="QLE45" s="16"/>
      <c r="QLF45" s="16"/>
      <c r="QLG45" s="16"/>
      <c r="QLH45" s="16"/>
      <c r="QLI45" s="16"/>
      <c r="QLJ45" s="16"/>
      <c r="QLK45" s="16"/>
      <c r="QLL45" s="16"/>
      <c r="QLM45" s="16"/>
      <c r="QLN45" s="16"/>
      <c r="QLO45" s="16"/>
      <c r="QLP45" s="16"/>
      <c r="QLQ45" s="16"/>
      <c r="QLR45" s="16"/>
      <c r="QLS45" s="16"/>
      <c r="QLT45" s="16"/>
      <c r="QLU45" s="16"/>
      <c r="QLV45" s="16"/>
      <c r="QLW45" s="16"/>
      <c r="QLX45" s="16"/>
      <c r="QLY45" s="16"/>
      <c r="QLZ45" s="16"/>
      <c r="QMA45" s="16"/>
      <c r="QMB45" s="16"/>
      <c r="QMC45" s="16"/>
      <c r="QMD45" s="16"/>
      <c r="QME45" s="16"/>
      <c r="QMF45" s="16"/>
      <c r="QMG45" s="16"/>
      <c r="QMH45" s="16"/>
      <c r="QMI45" s="16"/>
      <c r="QMJ45" s="16"/>
      <c r="QMK45" s="16"/>
      <c r="QML45" s="16"/>
      <c r="QMM45" s="16"/>
      <c r="QMN45" s="16"/>
      <c r="QMO45" s="16"/>
      <c r="QMP45" s="16"/>
      <c r="QMQ45" s="16"/>
      <c r="QMR45" s="16"/>
      <c r="QMS45" s="16"/>
      <c r="QMT45" s="16"/>
      <c r="QMU45" s="16"/>
      <c r="QMV45" s="16"/>
      <c r="QMW45" s="16"/>
      <c r="QMX45" s="16"/>
      <c r="QMY45" s="16"/>
      <c r="QMZ45" s="16"/>
      <c r="QNA45" s="16"/>
      <c r="QNB45" s="16"/>
      <c r="QNC45" s="16"/>
      <c r="QND45" s="16"/>
      <c r="QNE45" s="16"/>
      <c r="QNF45" s="16"/>
      <c r="QNG45" s="16"/>
      <c r="QNH45" s="16"/>
      <c r="QNI45" s="16"/>
      <c r="QNJ45" s="16"/>
      <c r="QNK45" s="16"/>
      <c r="QNL45" s="16"/>
      <c r="QNM45" s="16"/>
      <c r="QNN45" s="16"/>
      <c r="QNO45" s="16"/>
      <c r="QNP45" s="16"/>
      <c r="QNQ45" s="16"/>
      <c r="QNR45" s="16"/>
      <c r="QNS45" s="16"/>
      <c r="QNT45" s="16"/>
      <c r="QNU45" s="16"/>
      <c r="QNV45" s="16"/>
      <c r="QNW45" s="16"/>
      <c r="QNX45" s="16"/>
      <c r="QNY45" s="16"/>
      <c r="QNZ45" s="16"/>
      <c r="QOA45" s="16"/>
      <c r="QOB45" s="16"/>
      <c r="QOC45" s="16"/>
      <c r="QOD45" s="16"/>
      <c r="QOE45" s="16"/>
      <c r="QOF45" s="16"/>
      <c r="QOG45" s="16"/>
      <c r="QOH45" s="16"/>
      <c r="QOI45" s="16"/>
      <c r="QOJ45" s="16"/>
      <c r="QOK45" s="16"/>
      <c r="QOL45" s="16"/>
      <c r="QOM45" s="16"/>
      <c r="QON45" s="16"/>
      <c r="QOO45" s="16"/>
      <c r="QOP45" s="16"/>
      <c r="QOQ45" s="16"/>
      <c r="QOR45" s="16"/>
      <c r="QOS45" s="16"/>
      <c r="QOT45" s="16"/>
      <c r="QOU45" s="16"/>
      <c r="QOV45" s="16"/>
      <c r="QOW45" s="16"/>
      <c r="QOX45" s="16"/>
      <c r="QOY45" s="16"/>
      <c r="QOZ45" s="16"/>
      <c r="QPA45" s="16"/>
      <c r="QPB45" s="16"/>
      <c r="QPC45" s="16"/>
      <c r="QPD45" s="16"/>
      <c r="QPE45" s="16"/>
      <c r="QPF45" s="16"/>
      <c r="QPG45" s="16"/>
      <c r="QPH45" s="16"/>
      <c r="QPI45" s="16"/>
      <c r="QPJ45" s="16"/>
      <c r="QPK45" s="16"/>
      <c r="QPL45" s="16"/>
      <c r="QPM45" s="16"/>
      <c r="QPN45" s="16"/>
      <c r="QPO45" s="16"/>
      <c r="QPP45" s="16"/>
      <c r="QPQ45" s="16"/>
      <c r="QPR45" s="16"/>
      <c r="QPS45" s="16"/>
      <c r="QPT45" s="16"/>
      <c r="QPU45" s="16"/>
      <c r="QPV45" s="16"/>
      <c r="QPW45" s="16"/>
      <c r="QPX45" s="16"/>
      <c r="QPY45" s="16"/>
      <c r="QPZ45" s="16"/>
      <c r="QQA45" s="16"/>
      <c r="QQB45" s="16"/>
      <c r="QQC45" s="16"/>
      <c r="QQD45" s="16"/>
      <c r="QQE45" s="16"/>
      <c r="QQF45" s="16"/>
      <c r="QQG45" s="16"/>
      <c r="QQH45" s="16"/>
      <c r="QQI45" s="16"/>
      <c r="QQJ45" s="16"/>
      <c r="QQK45" s="16"/>
      <c r="QQL45" s="16"/>
      <c r="QQM45" s="16"/>
      <c r="QQN45" s="16"/>
      <c r="QQO45" s="16"/>
      <c r="QQP45" s="16"/>
      <c r="QQQ45" s="16"/>
      <c r="QQR45" s="16"/>
      <c r="QQS45" s="16"/>
      <c r="QQT45" s="16"/>
      <c r="QQU45" s="16"/>
      <c r="QQV45" s="16"/>
      <c r="QQW45" s="16"/>
      <c r="QQX45" s="16"/>
      <c r="QQY45" s="16"/>
      <c r="QQZ45" s="16"/>
      <c r="QRA45" s="16"/>
      <c r="QRB45" s="16"/>
      <c r="QRC45" s="16"/>
      <c r="QRD45" s="16"/>
      <c r="QRE45" s="16"/>
      <c r="QRF45" s="16"/>
      <c r="QRG45" s="16"/>
      <c r="QRH45" s="16"/>
      <c r="QRI45" s="16"/>
      <c r="QRJ45" s="16"/>
      <c r="QRK45" s="16"/>
      <c r="QRL45" s="16"/>
      <c r="QRM45" s="16"/>
      <c r="QRN45" s="16"/>
      <c r="QRO45" s="16"/>
      <c r="QRP45" s="16"/>
      <c r="QRQ45" s="16"/>
      <c r="QRR45" s="16"/>
      <c r="QRS45" s="16"/>
      <c r="QRT45" s="16"/>
      <c r="QRU45" s="16"/>
      <c r="QRV45" s="16"/>
      <c r="QRW45" s="16"/>
      <c r="QRX45" s="16"/>
      <c r="QRY45" s="16"/>
      <c r="QRZ45" s="16"/>
      <c r="QSA45" s="16"/>
      <c r="QSB45" s="16"/>
      <c r="QSC45" s="16"/>
      <c r="QSD45" s="16"/>
      <c r="QSE45" s="16"/>
      <c r="QSF45" s="16"/>
      <c r="QSG45" s="16"/>
      <c r="QSH45" s="16"/>
      <c r="QSI45" s="16"/>
      <c r="QSJ45" s="16"/>
      <c r="QSK45" s="16"/>
      <c r="QSL45" s="16"/>
      <c r="QSM45" s="16"/>
      <c r="QSN45" s="16"/>
      <c r="QSO45" s="16"/>
      <c r="QSP45" s="16"/>
      <c r="QSQ45" s="16"/>
      <c r="QSR45" s="16"/>
      <c r="QSS45" s="16"/>
      <c r="QST45" s="16"/>
      <c r="QSU45" s="16"/>
      <c r="QSV45" s="16"/>
      <c r="QSW45" s="16"/>
      <c r="QSX45" s="16"/>
      <c r="QSY45" s="16"/>
      <c r="QSZ45" s="16"/>
      <c r="QTA45" s="16"/>
      <c r="QTB45" s="16"/>
      <c r="QTC45" s="16"/>
      <c r="QTD45" s="16"/>
      <c r="QTE45" s="16"/>
      <c r="QTF45" s="16"/>
      <c r="QTG45" s="16"/>
      <c r="QTH45" s="16"/>
      <c r="QTI45" s="16"/>
      <c r="QTJ45" s="16"/>
      <c r="QTK45" s="16"/>
      <c r="QTL45" s="16"/>
      <c r="QTM45" s="16"/>
      <c r="QTN45" s="16"/>
      <c r="QTO45" s="16"/>
      <c r="QTP45" s="16"/>
      <c r="QTQ45" s="16"/>
      <c r="QTR45" s="16"/>
      <c r="QTS45" s="16"/>
      <c r="QTT45" s="16"/>
      <c r="QTU45" s="16"/>
      <c r="QTV45" s="16"/>
      <c r="QTW45" s="16"/>
      <c r="QTX45" s="16"/>
      <c r="QTY45" s="16"/>
      <c r="QTZ45" s="16"/>
      <c r="QUA45" s="16"/>
      <c r="QUB45" s="16"/>
      <c r="QUC45" s="16"/>
      <c r="QUD45" s="16"/>
      <c r="QUE45" s="16"/>
      <c r="QUF45" s="16"/>
      <c r="QUG45" s="16"/>
      <c r="QUH45" s="16"/>
      <c r="QUI45" s="16"/>
      <c r="QUJ45" s="16"/>
      <c r="QUK45" s="16"/>
      <c r="QUL45" s="16"/>
      <c r="QUM45" s="16"/>
      <c r="QUN45" s="16"/>
      <c r="QUO45" s="16"/>
      <c r="QUP45" s="16"/>
      <c r="QUQ45" s="16"/>
      <c r="QUR45" s="16"/>
      <c r="QUS45" s="16"/>
      <c r="QUT45" s="16"/>
      <c r="QUU45" s="16"/>
      <c r="QUV45" s="16"/>
      <c r="QUW45" s="16"/>
      <c r="QUX45" s="16"/>
      <c r="QUY45" s="16"/>
      <c r="QUZ45" s="16"/>
      <c r="QVA45" s="16"/>
      <c r="QVB45" s="16"/>
      <c r="QVC45" s="16"/>
      <c r="QVD45" s="16"/>
      <c r="QVE45" s="16"/>
      <c r="QVF45" s="16"/>
      <c r="QVG45" s="16"/>
      <c r="QVH45" s="16"/>
      <c r="QVI45" s="16"/>
      <c r="QVJ45" s="16"/>
      <c r="QVK45" s="16"/>
      <c r="QVL45" s="16"/>
      <c r="QVM45" s="16"/>
      <c r="QVN45" s="16"/>
      <c r="QVO45" s="16"/>
      <c r="QVP45" s="16"/>
      <c r="QVQ45" s="16"/>
      <c r="QVR45" s="16"/>
      <c r="QVS45" s="16"/>
      <c r="QVT45" s="16"/>
      <c r="QVU45" s="16"/>
      <c r="QVV45" s="16"/>
      <c r="QVW45" s="16"/>
      <c r="QVX45" s="16"/>
      <c r="QVY45" s="16"/>
      <c r="QVZ45" s="16"/>
      <c r="QWA45" s="16"/>
      <c r="QWB45" s="16"/>
      <c r="QWC45" s="16"/>
      <c r="QWD45" s="16"/>
      <c r="QWE45" s="16"/>
      <c r="QWF45" s="16"/>
      <c r="QWG45" s="16"/>
      <c r="QWH45" s="16"/>
      <c r="QWI45" s="16"/>
      <c r="QWJ45" s="16"/>
      <c r="QWK45" s="16"/>
      <c r="QWL45" s="16"/>
      <c r="QWM45" s="16"/>
      <c r="QWN45" s="16"/>
      <c r="QWO45" s="16"/>
      <c r="QWP45" s="16"/>
      <c r="QWQ45" s="16"/>
      <c r="QWR45" s="16"/>
      <c r="QWS45" s="16"/>
      <c r="QWT45" s="16"/>
      <c r="QWU45" s="16"/>
      <c r="QWV45" s="16"/>
      <c r="QWW45" s="16"/>
      <c r="QWX45" s="16"/>
      <c r="QWY45" s="16"/>
      <c r="QWZ45" s="16"/>
      <c r="QXA45" s="16"/>
      <c r="QXB45" s="16"/>
      <c r="QXC45" s="16"/>
      <c r="QXD45" s="16"/>
      <c r="QXE45" s="16"/>
      <c r="QXF45" s="16"/>
      <c r="QXG45" s="16"/>
      <c r="QXH45" s="16"/>
      <c r="QXI45" s="16"/>
      <c r="QXJ45" s="16"/>
      <c r="QXK45" s="16"/>
      <c r="QXL45" s="16"/>
      <c r="QXM45" s="16"/>
      <c r="QXN45" s="16"/>
      <c r="QXO45" s="16"/>
      <c r="QXP45" s="16"/>
      <c r="QXQ45" s="16"/>
      <c r="QXR45" s="16"/>
      <c r="QXS45" s="16"/>
      <c r="QXT45" s="16"/>
      <c r="QXU45" s="16"/>
      <c r="QXV45" s="16"/>
      <c r="QXW45" s="16"/>
      <c r="QXX45" s="16"/>
      <c r="QXY45" s="16"/>
      <c r="QXZ45" s="16"/>
      <c r="QYA45" s="16"/>
      <c r="QYB45" s="16"/>
      <c r="QYC45" s="16"/>
      <c r="QYD45" s="16"/>
      <c r="QYE45" s="16"/>
      <c r="QYF45" s="16"/>
      <c r="QYG45" s="16"/>
      <c r="QYH45" s="16"/>
      <c r="QYI45" s="16"/>
      <c r="QYJ45" s="16"/>
      <c r="QYK45" s="16"/>
      <c r="QYL45" s="16"/>
      <c r="QYM45" s="16"/>
      <c r="QYN45" s="16"/>
      <c r="QYO45" s="16"/>
      <c r="QYP45" s="16"/>
      <c r="QYQ45" s="16"/>
      <c r="QYR45" s="16"/>
      <c r="QYS45" s="16"/>
      <c r="QYT45" s="16"/>
      <c r="QYU45" s="16"/>
      <c r="QYV45" s="16"/>
      <c r="QYW45" s="16"/>
      <c r="QYX45" s="16"/>
      <c r="QYY45" s="16"/>
      <c r="QYZ45" s="16"/>
      <c r="QZA45" s="16"/>
      <c r="QZB45" s="16"/>
      <c r="QZC45" s="16"/>
      <c r="QZD45" s="16"/>
      <c r="QZE45" s="16"/>
      <c r="QZF45" s="16"/>
      <c r="QZG45" s="16"/>
      <c r="QZH45" s="16"/>
      <c r="QZI45" s="16"/>
      <c r="QZJ45" s="16"/>
      <c r="QZK45" s="16"/>
      <c r="QZL45" s="16"/>
      <c r="QZM45" s="16"/>
      <c r="QZN45" s="16"/>
      <c r="QZO45" s="16"/>
      <c r="QZP45" s="16"/>
      <c r="QZQ45" s="16"/>
      <c r="QZR45" s="16"/>
      <c r="QZS45" s="16"/>
      <c r="QZT45" s="16"/>
      <c r="QZU45" s="16"/>
      <c r="QZV45" s="16"/>
      <c r="QZW45" s="16"/>
      <c r="QZX45" s="16"/>
      <c r="QZY45" s="16"/>
      <c r="QZZ45" s="16"/>
      <c r="RAA45" s="16"/>
      <c r="RAB45" s="16"/>
      <c r="RAC45" s="16"/>
      <c r="RAD45" s="16"/>
      <c r="RAE45" s="16"/>
      <c r="RAF45" s="16"/>
      <c r="RAG45" s="16"/>
      <c r="RAH45" s="16"/>
      <c r="RAI45" s="16"/>
      <c r="RAJ45" s="16"/>
      <c r="RAK45" s="16"/>
      <c r="RAL45" s="16"/>
      <c r="RAM45" s="16"/>
      <c r="RAN45" s="16"/>
      <c r="RAO45" s="16"/>
      <c r="RAP45" s="16"/>
      <c r="RAQ45" s="16"/>
      <c r="RAR45" s="16"/>
      <c r="RAS45" s="16"/>
      <c r="RAT45" s="16"/>
      <c r="RAU45" s="16"/>
      <c r="RAV45" s="16"/>
      <c r="RAW45" s="16"/>
      <c r="RAX45" s="16"/>
      <c r="RAY45" s="16"/>
      <c r="RAZ45" s="16"/>
      <c r="RBA45" s="16"/>
      <c r="RBB45" s="16"/>
      <c r="RBC45" s="16"/>
      <c r="RBD45" s="16"/>
      <c r="RBE45" s="16"/>
      <c r="RBF45" s="16"/>
      <c r="RBG45" s="16"/>
      <c r="RBH45" s="16"/>
      <c r="RBI45" s="16"/>
      <c r="RBJ45" s="16"/>
      <c r="RBK45" s="16"/>
      <c r="RBL45" s="16"/>
      <c r="RBM45" s="16"/>
      <c r="RBN45" s="16"/>
      <c r="RBO45" s="16"/>
      <c r="RBP45" s="16"/>
      <c r="RBQ45" s="16"/>
      <c r="RBR45" s="16"/>
      <c r="RBS45" s="16"/>
      <c r="RBT45" s="16"/>
      <c r="RBU45" s="16"/>
      <c r="RBV45" s="16"/>
      <c r="RBW45" s="16"/>
      <c r="RBX45" s="16"/>
      <c r="RBY45" s="16"/>
      <c r="RBZ45" s="16"/>
      <c r="RCA45" s="16"/>
      <c r="RCB45" s="16"/>
      <c r="RCC45" s="16"/>
      <c r="RCD45" s="16"/>
      <c r="RCE45" s="16"/>
      <c r="RCF45" s="16"/>
      <c r="RCG45" s="16"/>
      <c r="RCH45" s="16"/>
      <c r="RCI45" s="16"/>
      <c r="RCJ45" s="16"/>
      <c r="RCK45" s="16"/>
      <c r="RCL45" s="16"/>
      <c r="RCM45" s="16"/>
      <c r="RCN45" s="16"/>
      <c r="RCO45" s="16"/>
      <c r="RCP45" s="16"/>
      <c r="RCQ45" s="16"/>
      <c r="RCR45" s="16"/>
      <c r="RCS45" s="16"/>
      <c r="RCT45" s="16"/>
      <c r="RCU45" s="16"/>
      <c r="RCV45" s="16"/>
      <c r="RCW45" s="16"/>
      <c r="RCX45" s="16"/>
      <c r="RCY45" s="16"/>
      <c r="RCZ45" s="16"/>
      <c r="RDA45" s="16"/>
      <c r="RDB45" s="16"/>
      <c r="RDC45" s="16"/>
      <c r="RDD45" s="16"/>
      <c r="RDE45" s="16"/>
      <c r="RDF45" s="16"/>
      <c r="RDG45" s="16"/>
      <c r="RDH45" s="16"/>
      <c r="RDI45" s="16"/>
      <c r="RDJ45" s="16"/>
      <c r="RDK45" s="16"/>
      <c r="RDL45" s="16"/>
      <c r="RDM45" s="16"/>
      <c r="RDN45" s="16"/>
      <c r="RDO45" s="16"/>
      <c r="RDP45" s="16"/>
      <c r="RDQ45" s="16"/>
      <c r="RDR45" s="16"/>
      <c r="RDS45" s="16"/>
      <c r="RDT45" s="16"/>
      <c r="RDU45" s="16"/>
      <c r="RDV45" s="16"/>
      <c r="RDW45" s="16"/>
      <c r="RDX45" s="16"/>
      <c r="RDY45" s="16"/>
      <c r="RDZ45" s="16"/>
      <c r="REA45" s="16"/>
      <c r="REB45" s="16"/>
      <c r="REC45" s="16"/>
      <c r="RED45" s="16"/>
      <c r="REE45" s="16"/>
      <c r="REF45" s="16"/>
      <c r="REG45" s="16"/>
      <c r="REH45" s="16"/>
      <c r="REI45" s="16"/>
      <c r="REJ45" s="16"/>
      <c r="REK45" s="16"/>
      <c r="REL45" s="16"/>
      <c r="REM45" s="16"/>
      <c r="REN45" s="16"/>
      <c r="REO45" s="16"/>
      <c r="REP45" s="16"/>
      <c r="REQ45" s="16"/>
      <c r="RER45" s="16"/>
      <c r="RES45" s="16"/>
      <c r="RET45" s="16"/>
      <c r="REU45" s="16"/>
      <c r="REV45" s="16"/>
      <c r="REW45" s="16"/>
      <c r="REX45" s="16"/>
      <c r="REY45" s="16"/>
      <c r="REZ45" s="16"/>
      <c r="RFA45" s="16"/>
      <c r="RFB45" s="16"/>
      <c r="RFC45" s="16"/>
      <c r="RFD45" s="16"/>
      <c r="RFE45" s="16"/>
      <c r="RFF45" s="16"/>
      <c r="RFG45" s="16"/>
      <c r="RFH45" s="16"/>
      <c r="RFI45" s="16"/>
      <c r="RFJ45" s="16"/>
      <c r="RFK45" s="16"/>
      <c r="RFL45" s="16"/>
      <c r="RFM45" s="16"/>
      <c r="RFN45" s="16"/>
      <c r="RFO45" s="16"/>
      <c r="RFP45" s="16"/>
      <c r="RFQ45" s="16"/>
      <c r="RFR45" s="16"/>
      <c r="RFS45" s="16"/>
      <c r="RFT45" s="16"/>
      <c r="RFU45" s="16"/>
      <c r="RFV45" s="16"/>
      <c r="RFW45" s="16"/>
      <c r="RFX45" s="16"/>
      <c r="RFY45" s="16"/>
      <c r="RFZ45" s="16"/>
      <c r="RGA45" s="16"/>
      <c r="RGB45" s="16"/>
      <c r="RGC45" s="16"/>
      <c r="RGD45" s="16"/>
      <c r="RGE45" s="16"/>
      <c r="RGF45" s="16"/>
      <c r="RGG45" s="16"/>
      <c r="RGH45" s="16"/>
      <c r="RGI45" s="16"/>
      <c r="RGJ45" s="16"/>
      <c r="RGK45" s="16"/>
      <c r="RGL45" s="16"/>
      <c r="RGM45" s="16"/>
      <c r="RGN45" s="16"/>
      <c r="RGO45" s="16"/>
      <c r="RGP45" s="16"/>
      <c r="RGQ45" s="16"/>
      <c r="RGR45" s="16"/>
      <c r="RGS45" s="16"/>
      <c r="RGT45" s="16"/>
      <c r="RGU45" s="16"/>
      <c r="RGV45" s="16"/>
      <c r="RGW45" s="16"/>
      <c r="RGX45" s="16"/>
      <c r="RGY45" s="16"/>
      <c r="RGZ45" s="16"/>
      <c r="RHA45" s="16"/>
      <c r="RHB45" s="16"/>
      <c r="RHC45" s="16"/>
      <c r="RHD45" s="16"/>
      <c r="RHE45" s="16"/>
      <c r="RHF45" s="16"/>
      <c r="RHG45" s="16"/>
      <c r="RHH45" s="16"/>
      <c r="RHI45" s="16"/>
      <c r="RHJ45" s="16"/>
      <c r="RHK45" s="16"/>
      <c r="RHL45" s="16"/>
      <c r="RHM45" s="16"/>
      <c r="RHN45" s="16"/>
      <c r="RHO45" s="16"/>
      <c r="RHP45" s="16"/>
      <c r="RHQ45" s="16"/>
      <c r="RHR45" s="16"/>
      <c r="RHS45" s="16"/>
      <c r="RHT45" s="16"/>
      <c r="RHU45" s="16"/>
      <c r="RHV45" s="16"/>
      <c r="RHW45" s="16"/>
      <c r="RHX45" s="16"/>
      <c r="RHY45" s="16"/>
      <c r="RHZ45" s="16"/>
      <c r="RIA45" s="16"/>
      <c r="RIB45" s="16"/>
      <c r="RIC45" s="16"/>
      <c r="RID45" s="16"/>
      <c r="RIE45" s="16"/>
      <c r="RIF45" s="16"/>
      <c r="RIG45" s="16"/>
      <c r="RIH45" s="16"/>
      <c r="RII45" s="16"/>
      <c r="RIJ45" s="16"/>
      <c r="RIK45" s="16"/>
      <c r="RIL45" s="16"/>
      <c r="RIM45" s="16"/>
      <c r="RIN45" s="16"/>
      <c r="RIO45" s="16"/>
      <c r="RIP45" s="16"/>
      <c r="RIQ45" s="16"/>
      <c r="RIR45" s="16"/>
      <c r="RIS45" s="16"/>
      <c r="RIT45" s="16"/>
      <c r="RIU45" s="16"/>
      <c r="RIV45" s="16"/>
      <c r="RIW45" s="16"/>
      <c r="RIX45" s="16"/>
      <c r="RIY45" s="16"/>
      <c r="RIZ45" s="16"/>
      <c r="RJA45" s="16"/>
      <c r="RJB45" s="16"/>
      <c r="RJC45" s="16"/>
      <c r="RJD45" s="16"/>
      <c r="RJE45" s="16"/>
      <c r="RJF45" s="16"/>
      <c r="RJG45" s="16"/>
      <c r="RJH45" s="16"/>
      <c r="RJI45" s="16"/>
      <c r="RJJ45" s="16"/>
      <c r="RJK45" s="16"/>
      <c r="RJL45" s="16"/>
      <c r="RJM45" s="16"/>
      <c r="RJN45" s="16"/>
      <c r="RJO45" s="16"/>
      <c r="RJP45" s="16"/>
      <c r="RJQ45" s="16"/>
      <c r="RJR45" s="16"/>
      <c r="RJS45" s="16"/>
      <c r="RJT45" s="16"/>
      <c r="RJU45" s="16"/>
      <c r="RJV45" s="16"/>
      <c r="RJW45" s="16"/>
      <c r="RJX45" s="16"/>
      <c r="RJY45" s="16"/>
      <c r="RJZ45" s="16"/>
      <c r="RKA45" s="16"/>
      <c r="RKB45" s="16"/>
      <c r="RKC45" s="16"/>
      <c r="RKD45" s="16"/>
      <c r="RKE45" s="16"/>
      <c r="RKF45" s="16"/>
      <c r="RKG45" s="16"/>
      <c r="RKH45" s="16"/>
      <c r="RKI45" s="16"/>
      <c r="RKJ45" s="16"/>
      <c r="RKK45" s="16"/>
      <c r="RKL45" s="16"/>
      <c r="RKM45" s="16"/>
      <c r="RKN45" s="16"/>
      <c r="RKO45" s="16"/>
      <c r="RKP45" s="16"/>
      <c r="RKQ45" s="16"/>
      <c r="RKR45" s="16"/>
      <c r="RKS45" s="16"/>
      <c r="RKT45" s="16"/>
      <c r="RKU45" s="16"/>
      <c r="RKV45" s="16"/>
      <c r="RKW45" s="16"/>
      <c r="RKX45" s="16"/>
      <c r="RKY45" s="16"/>
      <c r="RKZ45" s="16"/>
      <c r="RLA45" s="16"/>
      <c r="RLB45" s="16"/>
      <c r="RLC45" s="16"/>
      <c r="RLD45" s="16"/>
      <c r="RLE45" s="16"/>
      <c r="RLF45" s="16"/>
      <c r="RLG45" s="16"/>
      <c r="RLH45" s="16"/>
      <c r="RLI45" s="16"/>
      <c r="RLJ45" s="16"/>
      <c r="RLK45" s="16"/>
      <c r="RLL45" s="16"/>
      <c r="RLM45" s="16"/>
      <c r="RLN45" s="16"/>
      <c r="RLO45" s="16"/>
      <c r="RLP45" s="16"/>
      <c r="RLQ45" s="16"/>
      <c r="RLR45" s="16"/>
      <c r="RLS45" s="16"/>
      <c r="RLT45" s="16"/>
      <c r="RLU45" s="16"/>
      <c r="RLV45" s="16"/>
      <c r="RLW45" s="16"/>
      <c r="RLX45" s="16"/>
      <c r="RLY45" s="16"/>
      <c r="RLZ45" s="16"/>
      <c r="RMA45" s="16"/>
      <c r="RMB45" s="16"/>
      <c r="RMC45" s="16"/>
      <c r="RMD45" s="16"/>
      <c r="RME45" s="16"/>
      <c r="RMF45" s="16"/>
      <c r="RMG45" s="16"/>
      <c r="RMH45" s="16"/>
      <c r="RMI45" s="16"/>
      <c r="RMJ45" s="16"/>
      <c r="RMK45" s="16"/>
      <c r="RML45" s="16"/>
      <c r="RMM45" s="16"/>
      <c r="RMN45" s="16"/>
      <c r="RMO45" s="16"/>
      <c r="RMP45" s="16"/>
      <c r="RMQ45" s="16"/>
      <c r="RMR45" s="16"/>
      <c r="RMS45" s="16"/>
      <c r="RMT45" s="16"/>
      <c r="RMU45" s="16"/>
      <c r="RMV45" s="16"/>
      <c r="RMW45" s="16"/>
      <c r="RMX45" s="16"/>
      <c r="RMY45" s="16"/>
      <c r="RMZ45" s="16"/>
      <c r="RNA45" s="16"/>
      <c r="RNB45" s="16"/>
      <c r="RNC45" s="16"/>
      <c r="RND45" s="16"/>
      <c r="RNE45" s="16"/>
      <c r="RNF45" s="16"/>
      <c r="RNG45" s="16"/>
      <c r="RNH45" s="16"/>
      <c r="RNI45" s="16"/>
      <c r="RNJ45" s="16"/>
      <c r="RNK45" s="16"/>
      <c r="RNL45" s="16"/>
      <c r="RNM45" s="16"/>
      <c r="RNN45" s="16"/>
      <c r="RNO45" s="16"/>
      <c r="RNP45" s="16"/>
      <c r="RNQ45" s="16"/>
      <c r="RNR45" s="16"/>
      <c r="RNS45" s="16"/>
      <c r="RNT45" s="16"/>
      <c r="RNU45" s="16"/>
      <c r="RNV45" s="16"/>
      <c r="RNW45" s="16"/>
      <c r="RNX45" s="16"/>
      <c r="RNY45" s="16"/>
      <c r="RNZ45" s="16"/>
      <c r="ROA45" s="16"/>
      <c r="ROB45" s="16"/>
      <c r="ROC45" s="16"/>
      <c r="ROD45" s="16"/>
      <c r="ROE45" s="16"/>
      <c r="ROF45" s="16"/>
      <c r="ROG45" s="16"/>
      <c r="ROH45" s="16"/>
      <c r="ROI45" s="16"/>
      <c r="ROJ45" s="16"/>
      <c r="ROK45" s="16"/>
      <c r="ROL45" s="16"/>
      <c r="ROM45" s="16"/>
      <c r="RON45" s="16"/>
      <c r="ROO45" s="16"/>
      <c r="ROP45" s="16"/>
      <c r="ROQ45" s="16"/>
      <c r="ROR45" s="16"/>
      <c r="ROS45" s="16"/>
      <c r="ROT45" s="16"/>
      <c r="ROU45" s="16"/>
      <c r="ROV45" s="16"/>
      <c r="ROW45" s="16"/>
      <c r="ROX45" s="16"/>
      <c r="ROY45" s="16"/>
      <c r="ROZ45" s="16"/>
      <c r="RPA45" s="16"/>
      <c r="RPB45" s="16"/>
      <c r="RPC45" s="16"/>
      <c r="RPD45" s="16"/>
      <c r="RPE45" s="16"/>
      <c r="RPF45" s="16"/>
      <c r="RPG45" s="16"/>
      <c r="RPH45" s="16"/>
      <c r="RPI45" s="16"/>
      <c r="RPJ45" s="16"/>
      <c r="RPK45" s="16"/>
      <c r="RPL45" s="16"/>
      <c r="RPM45" s="16"/>
      <c r="RPN45" s="16"/>
      <c r="RPO45" s="16"/>
      <c r="RPP45" s="16"/>
      <c r="RPQ45" s="16"/>
      <c r="RPR45" s="16"/>
      <c r="RPS45" s="16"/>
      <c r="RPT45" s="16"/>
      <c r="RPU45" s="16"/>
      <c r="RPV45" s="16"/>
      <c r="RPW45" s="16"/>
      <c r="RPX45" s="16"/>
      <c r="RPY45" s="16"/>
      <c r="RPZ45" s="16"/>
      <c r="RQA45" s="16"/>
      <c r="RQB45" s="16"/>
      <c r="RQC45" s="16"/>
      <c r="RQD45" s="16"/>
      <c r="RQE45" s="16"/>
      <c r="RQF45" s="16"/>
      <c r="RQG45" s="16"/>
      <c r="RQH45" s="16"/>
      <c r="RQI45" s="16"/>
      <c r="RQJ45" s="16"/>
      <c r="RQK45" s="16"/>
      <c r="RQL45" s="16"/>
      <c r="RQM45" s="16"/>
      <c r="RQN45" s="16"/>
      <c r="RQO45" s="16"/>
      <c r="RQP45" s="16"/>
      <c r="RQQ45" s="16"/>
      <c r="RQR45" s="16"/>
      <c r="RQS45" s="16"/>
      <c r="RQT45" s="16"/>
      <c r="RQU45" s="16"/>
      <c r="RQV45" s="16"/>
      <c r="RQW45" s="16"/>
      <c r="RQX45" s="16"/>
      <c r="RQY45" s="16"/>
      <c r="RQZ45" s="16"/>
      <c r="RRA45" s="16"/>
      <c r="RRB45" s="16"/>
      <c r="RRC45" s="16"/>
      <c r="RRD45" s="16"/>
      <c r="RRE45" s="16"/>
      <c r="RRF45" s="16"/>
      <c r="RRG45" s="16"/>
      <c r="RRH45" s="16"/>
      <c r="RRI45" s="16"/>
      <c r="RRJ45" s="16"/>
      <c r="RRK45" s="16"/>
      <c r="RRL45" s="16"/>
      <c r="RRM45" s="16"/>
      <c r="RRN45" s="16"/>
      <c r="RRO45" s="16"/>
      <c r="RRP45" s="16"/>
      <c r="RRQ45" s="16"/>
      <c r="RRR45" s="16"/>
      <c r="RRS45" s="16"/>
      <c r="RRT45" s="16"/>
      <c r="RRU45" s="16"/>
      <c r="RRV45" s="16"/>
      <c r="RRW45" s="16"/>
      <c r="RRX45" s="16"/>
      <c r="RRY45" s="16"/>
      <c r="RRZ45" s="16"/>
      <c r="RSA45" s="16"/>
      <c r="RSB45" s="16"/>
      <c r="RSC45" s="16"/>
      <c r="RSD45" s="16"/>
      <c r="RSE45" s="16"/>
      <c r="RSF45" s="16"/>
      <c r="RSG45" s="16"/>
      <c r="RSH45" s="16"/>
      <c r="RSI45" s="16"/>
      <c r="RSJ45" s="16"/>
      <c r="RSK45" s="16"/>
      <c r="RSL45" s="16"/>
      <c r="RSM45" s="16"/>
      <c r="RSN45" s="16"/>
      <c r="RSO45" s="16"/>
      <c r="RSP45" s="16"/>
      <c r="RSQ45" s="16"/>
      <c r="RSR45" s="16"/>
      <c r="RSS45" s="16"/>
      <c r="RST45" s="16"/>
      <c r="RSU45" s="16"/>
      <c r="RSV45" s="16"/>
      <c r="RSW45" s="16"/>
      <c r="RSX45" s="16"/>
      <c r="RSY45" s="16"/>
      <c r="RSZ45" s="16"/>
      <c r="RTA45" s="16"/>
      <c r="RTB45" s="16"/>
      <c r="RTC45" s="16"/>
      <c r="RTD45" s="16"/>
      <c r="RTE45" s="16"/>
      <c r="RTF45" s="16"/>
      <c r="RTG45" s="16"/>
      <c r="RTH45" s="16"/>
      <c r="RTI45" s="16"/>
      <c r="RTJ45" s="16"/>
      <c r="RTK45" s="16"/>
      <c r="RTL45" s="16"/>
      <c r="RTM45" s="16"/>
      <c r="RTN45" s="16"/>
      <c r="RTO45" s="16"/>
      <c r="RTP45" s="16"/>
      <c r="RTQ45" s="16"/>
      <c r="RTR45" s="16"/>
      <c r="RTS45" s="16"/>
      <c r="RTT45" s="16"/>
      <c r="RTU45" s="16"/>
      <c r="RTV45" s="16"/>
      <c r="RTW45" s="16"/>
      <c r="RTX45" s="16"/>
      <c r="RTY45" s="16"/>
      <c r="RTZ45" s="16"/>
      <c r="RUA45" s="16"/>
      <c r="RUB45" s="16"/>
      <c r="RUC45" s="16"/>
      <c r="RUD45" s="16"/>
      <c r="RUE45" s="16"/>
      <c r="RUF45" s="16"/>
      <c r="RUG45" s="16"/>
      <c r="RUH45" s="16"/>
      <c r="RUI45" s="16"/>
      <c r="RUJ45" s="16"/>
      <c r="RUK45" s="16"/>
      <c r="RUL45" s="16"/>
      <c r="RUM45" s="16"/>
      <c r="RUN45" s="16"/>
      <c r="RUO45" s="16"/>
      <c r="RUP45" s="16"/>
      <c r="RUQ45" s="16"/>
      <c r="RUR45" s="16"/>
      <c r="RUS45" s="16"/>
      <c r="RUT45" s="16"/>
      <c r="RUU45" s="16"/>
      <c r="RUV45" s="16"/>
      <c r="RUW45" s="16"/>
      <c r="RUX45" s="16"/>
      <c r="RUY45" s="16"/>
      <c r="RUZ45" s="16"/>
      <c r="RVA45" s="16"/>
      <c r="RVB45" s="16"/>
      <c r="RVC45" s="16"/>
      <c r="RVD45" s="16"/>
      <c r="RVE45" s="16"/>
      <c r="RVF45" s="16"/>
      <c r="RVG45" s="16"/>
      <c r="RVH45" s="16"/>
      <c r="RVI45" s="16"/>
      <c r="RVJ45" s="16"/>
      <c r="RVK45" s="16"/>
      <c r="RVL45" s="16"/>
      <c r="RVM45" s="16"/>
      <c r="RVN45" s="16"/>
      <c r="RVO45" s="16"/>
      <c r="RVP45" s="16"/>
      <c r="RVQ45" s="16"/>
      <c r="RVR45" s="16"/>
      <c r="RVS45" s="16"/>
      <c r="RVT45" s="16"/>
      <c r="RVU45" s="16"/>
      <c r="RVV45" s="16"/>
      <c r="RVW45" s="16"/>
      <c r="RVX45" s="16"/>
      <c r="RVY45" s="16"/>
      <c r="RVZ45" s="16"/>
      <c r="RWA45" s="16"/>
      <c r="RWB45" s="16"/>
      <c r="RWC45" s="16"/>
      <c r="RWD45" s="16"/>
      <c r="RWE45" s="16"/>
      <c r="RWF45" s="16"/>
      <c r="RWG45" s="16"/>
      <c r="RWH45" s="16"/>
      <c r="RWI45" s="16"/>
      <c r="RWJ45" s="16"/>
      <c r="RWK45" s="16"/>
      <c r="RWL45" s="16"/>
      <c r="RWM45" s="16"/>
      <c r="RWN45" s="16"/>
      <c r="RWO45" s="16"/>
      <c r="RWP45" s="16"/>
      <c r="RWQ45" s="16"/>
      <c r="RWR45" s="16"/>
      <c r="RWS45" s="16"/>
      <c r="RWT45" s="16"/>
      <c r="RWU45" s="16"/>
      <c r="RWV45" s="16"/>
      <c r="RWW45" s="16"/>
      <c r="RWX45" s="16"/>
      <c r="RWY45" s="16"/>
      <c r="RWZ45" s="16"/>
      <c r="RXA45" s="16"/>
      <c r="RXB45" s="16"/>
      <c r="RXC45" s="16"/>
      <c r="RXD45" s="16"/>
      <c r="RXE45" s="16"/>
      <c r="RXF45" s="16"/>
      <c r="RXG45" s="16"/>
      <c r="RXH45" s="16"/>
      <c r="RXI45" s="16"/>
      <c r="RXJ45" s="16"/>
      <c r="RXK45" s="16"/>
      <c r="RXL45" s="16"/>
      <c r="RXM45" s="16"/>
      <c r="RXN45" s="16"/>
      <c r="RXO45" s="16"/>
      <c r="RXP45" s="16"/>
      <c r="RXQ45" s="16"/>
      <c r="RXR45" s="16"/>
      <c r="RXS45" s="16"/>
      <c r="RXT45" s="16"/>
      <c r="RXU45" s="16"/>
      <c r="RXV45" s="16"/>
      <c r="RXW45" s="16"/>
      <c r="RXX45" s="16"/>
      <c r="RXY45" s="16"/>
      <c r="RXZ45" s="16"/>
      <c r="RYA45" s="16"/>
      <c r="RYB45" s="16"/>
      <c r="RYC45" s="16"/>
      <c r="RYD45" s="16"/>
      <c r="RYE45" s="16"/>
      <c r="RYF45" s="16"/>
      <c r="RYG45" s="16"/>
      <c r="RYH45" s="16"/>
      <c r="RYI45" s="16"/>
      <c r="RYJ45" s="16"/>
      <c r="RYK45" s="16"/>
      <c r="RYL45" s="16"/>
      <c r="RYM45" s="16"/>
      <c r="RYN45" s="16"/>
      <c r="RYO45" s="16"/>
      <c r="RYP45" s="16"/>
      <c r="RYQ45" s="16"/>
      <c r="RYR45" s="16"/>
      <c r="RYS45" s="16"/>
      <c r="RYT45" s="16"/>
      <c r="RYU45" s="16"/>
      <c r="RYV45" s="16"/>
      <c r="RYW45" s="16"/>
      <c r="RYX45" s="16"/>
      <c r="RYY45" s="16"/>
      <c r="RYZ45" s="16"/>
      <c r="RZA45" s="16"/>
      <c r="RZB45" s="16"/>
      <c r="RZC45" s="16"/>
      <c r="RZD45" s="16"/>
      <c r="RZE45" s="16"/>
      <c r="RZF45" s="16"/>
      <c r="RZG45" s="16"/>
      <c r="RZH45" s="16"/>
      <c r="RZI45" s="16"/>
      <c r="RZJ45" s="16"/>
      <c r="RZK45" s="16"/>
      <c r="RZL45" s="16"/>
      <c r="RZM45" s="16"/>
      <c r="RZN45" s="16"/>
      <c r="RZO45" s="16"/>
      <c r="RZP45" s="16"/>
      <c r="RZQ45" s="16"/>
      <c r="RZR45" s="16"/>
      <c r="RZS45" s="16"/>
      <c r="RZT45" s="16"/>
      <c r="RZU45" s="16"/>
      <c r="RZV45" s="16"/>
      <c r="RZW45" s="16"/>
      <c r="RZX45" s="16"/>
      <c r="RZY45" s="16"/>
      <c r="RZZ45" s="16"/>
      <c r="SAA45" s="16"/>
      <c r="SAB45" s="16"/>
      <c r="SAC45" s="16"/>
      <c r="SAD45" s="16"/>
      <c r="SAE45" s="16"/>
      <c r="SAF45" s="16"/>
      <c r="SAG45" s="16"/>
      <c r="SAH45" s="16"/>
      <c r="SAI45" s="16"/>
      <c r="SAJ45" s="16"/>
      <c r="SAK45" s="16"/>
      <c r="SAL45" s="16"/>
      <c r="SAM45" s="16"/>
      <c r="SAN45" s="16"/>
      <c r="SAO45" s="16"/>
      <c r="SAP45" s="16"/>
      <c r="SAQ45" s="16"/>
      <c r="SAR45" s="16"/>
      <c r="SAS45" s="16"/>
      <c r="SAT45" s="16"/>
      <c r="SAU45" s="16"/>
      <c r="SAV45" s="16"/>
      <c r="SAW45" s="16"/>
      <c r="SAX45" s="16"/>
      <c r="SAY45" s="16"/>
      <c r="SAZ45" s="16"/>
      <c r="SBA45" s="16"/>
      <c r="SBB45" s="16"/>
      <c r="SBC45" s="16"/>
      <c r="SBD45" s="16"/>
      <c r="SBE45" s="16"/>
      <c r="SBF45" s="16"/>
      <c r="SBG45" s="16"/>
      <c r="SBH45" s="16"/>
      <c r="SBI45" s="16"/>
      <c r="SBJ45" s="16"/>
      <c r="SBK45" s="16"/>
      <c r="SBL45" s="16"/>
      <c r="SBM45" s="16"/>
      <c r="SBN45" s="16"/>
      <c r="SBO45" s="16"/>
      <c r="SBP45" s="16"/>
      <c r="SBQ45" s="16"/>
      <c r="SBR45" s="16"/>
      <c r="SBS45" s="16"/>
      <c r="SBT45" s="16"/>
      <c r="SBU45" s="16"/>
      <c r="SBV45" s="16"/>
      <c r="SBW45" s="16"/>
      <c r="SBX45" s="16"/>
      <c r="SBY45" s="16"/>
      <c r="SBZ45" s="16"/>
      <c r="SCA45" s="16"/>
      <c r="SCB45" s="16"/>
      <c r="SCC45" s="16"/>
      <c r="SCD45" s="16"/>
      <c r="SCE45" s="16"/>
      <c r="SCF45" s="16"/>
      <c r="SCG45" s="16"/>
      <c r="SCH45" s="16"/>
      <c r="SCI45" s="16"/>
      <c r="SCJ45" s="16"/>
      <c r="SCK45" s="16"/>
      <c r="SCL45" s="16"/>
      <c r="SCM45" s="16"/>
      <c r="SCN45" s="16"/>
      <c r="SCO45" s="16"/>
      <c r="SCP45" s="16"/>
      <c r="SCQ45" s="16"/>
      <c r="SCR45" s="16"/>
      <c r="SCS45" s="16"/>
      <c r="SCT45" s="16"/>
      <c r="SCU45" s="16"/>
      <c r="SCV45" s="16"/>
      <c r="SCW45" s="16"/>
      <c r="SCX45" s="16"/>
      <c r="SCY45" s="16"/>
      <c r="SCZ45" s="16"/>
      <c r="SDA45" s="16"/>
      <c r="SDB45" s="16"/>
      <c r="SDC45" s="16"/>
      <c r="SDD45" s="16"/>
      <c r="SDE45" s="16"/>
      <c r="SDF45" s="16"/>
      <c r="SDG45" s="16"/>
      <c r="SDH45" s="16"/>
      <c r="SDI45" s="16"/>
      <c r="SDJ45" s="16"/>
      <c r="SDK45" s="16"/>
      <c r="SDL45" s="16"/>
      <c r="SDM45" s="16"/>
      <c r="SDN45" s="16"/>
      <c r="SDO45" s="16"/>
      <c r="SDP45" s="16"/>
      <c r="SDQ45" s="16"/>
      <c r="SDR45" s="16"/>
      <c r="SDS45" s="16"/>
      <c r="SDT45" s="16"/>
      <c r="SDU45" s="16"/>
      <c r="SDV45" s="16"/>
      <c r="SDW45" s="16"/>
      <c r="SDX45" s="16"/>
      <c r="SDY45" s="16"/>
      <c r="SDZ45" s="16"/>
      <c r="SEA45" s="16"/>
      <c r="SEB45" s="16"/>
      <c r="SEC45" s="16"/>
      <c r="SED45" s="16"/>
      <c r="SEE45" s="16"/>
      <c r="SEF45" s="16"/>
      <c r="SEG45" s="16"/>
      <c r="SEH45" s="16"/>
      <c r="SEI45" s="16"/>
      <c r="SEJ45" s="16"/>
      <c r="SEK45" s="16"/>
      <c r="SEL45" s="16"/>
      <c r="SEM45" s="16"/>
      <c r="SEN45" s="16"/>
      <c r="SEO45" s="16"/>
      <c r="SEP45" s="16"/>
      <c r="SEQ45" s="16"/>
      <c r="SER45" s="16"/>
      <c r="SES45" s="16"/>
      <c r="SET45" s="16"/>
      <c r="SEU45" s="16"/>
      <c r="SEV45" s="16"/>
      <c r="SEW45" s="16"/>
      <c r="SEX45" s="16"/>
      <c r="SEY45" s="16"/>
      <c r="SEZ45" s="16"/>
      <c r="SFA45" s="16"/>
      <c r="SFB45" s="16"/>
      <c r="SFC45" s="16"/>
      <c r="SFD45" s="16"/>
      <c r="SFE45" s="16"/>
      <c r="SFF45" s="16"/>
      <c r="SFG45" s="16"/>
      <c r="SFH45" s="16"/>
      <c r="SFI45" s="16"/>
      <c r="SFJ45" s="16"/>
      <c r="SFK45" s="16"/>
      <c r="SFL45" s="16"/>
      <c r="SFM45" s="16"/>
      <c r="SFN45" s="16"/>
      <c r="SFO45" s="16"/>
      <c r="SFP45" s="16"/>
      <c r="SFQ45" s="16"/>
      <c r="SFR45" s="16"/>
      <c r="SFS45" s="16"/>
      <c r="SFT45" s="16"/>
      <c r="SFU45" s="16"/>
      <c r="SFV45" s="16"/>
      <c r="SFW45" s="16"/>
      <c r="SFX45" s="16"/>
      <c r="SFY45" s="16"/>
      <c r="SFZ45" s="16"/>
      <c r="SGA45" s="16"/>
      <c r="SGB45" s="16"/>
      <c r="SGC45" s="16"/>
      <c r="SGD45" s="16"/>
      <c r="SGE45" s="16"/>
      <c r="SGF45" s="16"/>
      <c r="SGG45" s="16"/>
      <c r="SGH45" s="16"/>
      <c r="SGI45" s="16"/>
      <c r="SGJ45" s="16"/>
      <c r="SGK45" s="16"/>
      <c r="SGL45" s="16"/>
      <c r="SGM45" s="16"/>
      <c r="SGN45" s="16"/>
      <c r="SGO45" s="16"/>
      <c r="SGP45" s="16"/>
      <c r="SGQ45" s="16"/>
      <c r="SGR45" s="16"/>
      <c r="SGS45" s="16"/>
      <c r="SGT45" s="16"/>
      <c r="SGU45" s="16"/>
      <c r="SGV45" s="16"/>
      <c r="SGW45" s="16"/>
      <c r="SGX45" s="16"/>
      <c r="SGY45" s="16"/>
      <c r="SGZ45" s="16"/>
      <c r="SHA45" s="16"/>
      <c r="SHB45" s="16"/>
      <c r="SHC45" s="16"/>
      <c r="SHD45" s="16"/>
      <c r="SHE45" s="16"/>
      <c r="SHF45" s="16"/>
      <c r="SHG45" s="16"/>
      <c r="SHH45" s="16"/>
      <c r="SHI45" s="16"/>
      <c r="SHJ45" s="16"/>
      <c r="SHK45" s="16"/>
      <c r="SHL45" s="16"/>
      <c r="SHM45" s="16"/>
      <c r="SHN45" s="16"/>
      <c r="SHO45" s="16"/>
      <c r="SHP45" s="16"/>
      <c r="SHQ45" s="16"/>
      <c r="SHR45" s="16"/>
      <c r="SHS45" s="16"/>
      <c r="SHT45" s="16"/>
      <c r="SHU45" s="16"/>
      <c r="SHV45" s="16"/>
      <c r="SHW45" s="16"/>
      <c r="SHX45" s="16"/>
      <c r="SHY45" s="16"/>
      <c r="SHZ45" s="16"/>
      <c r="SIA45" s="16"/>
      <c r="SIB45" s="16"/>
      <c r="SIC45" s="16"/>
      <c r="SID45" s="16"/>
      <c r="SIE45" s="16"/>
      <c r="SIF45" s="16"/>
      <c r="SIG45" s="16"/>
      <c r="SIH45" s="16"/>
      <c r="SII45" s="16"/>
      <c r="SIJ45" s="16"/>
      <c r="SIK45" s="16"/>
      <c r="SIL45" s="16"/>
      <c r="SIM45" s="16"/>
      <c r="SIN45" s="16"/>
      <c r="SIO45" s="16"/>
      <c r="SIP45" s="16"/>
      <c r="SIQ45" s="16"/>
      <c r="SIR45" s="16"/>
      <c r="SIS45" s="16"/>
      <c r="SIT45" s="16"/>
      <c r="SIU45" s="16"/>
      <c r="SIV45" s="16"/>
      <c r="SIW45" s="16"/>
      <c r="SIX45" s="16"/>
      <c r="SIY45" s="16"/>
      <c r="SIZ45" s="16"/>
      <c r="SJA45" s="16"/>
      <c r="SJB45" s="16"/>
      <c r="SJC45" s="16"/>
      <c r="SJD45" s="16"/>
      <c r="SJE45" s="16"/>
      <c r="SJF45" s="16"/>
      <c r="SJG45" s="16"/>
      <c r="SJH45" s="16"/>
      <c r="SJI45" s="16"/>
      <c r="SJJ45" s="16"/>
      <c r="SJK45" s="16"/>
      <c r="SJL45" s="16"/>
      <c r="SJM45" s="16"/>
      <c r="SJN45" s="16"/>
      <c r="SJO45" s="16"/>
      <c r="SJP45" s="16"/>
      <c r="SJQ45" s="16"/>
      <c r="SJR45" s="16"/>
      <c r="SJS45" s="16"/>
      <c r="SJT45" s="16"/>
      <c r="SJU45" s="16"/>
      <c r="SJV45" s="16"/>
      <c r="SJW45" s="16"/>
      <c r="SJX45" s="16"/>
      <c r="SJY45" s="16"/>
      <c r="SJZ45" s="16"/>
      <c r="SKA45" s="16"/>
      <c r="SKB45" s="16"/>
      <c r="SKC45" s="16"/>
      <c r="SKD45" s="16"/>
      <c r="SKE45" s="16"/>
      <c r="SKF45" s="16"/>
      <c r="SKG45" s="16"/>
      <c r="SKH45" s="16"/>
      <c r="SKI45" s="16"/>
      <c r="SKJ45" s="16"/>
      <c r="SKK45" s="16"/>
      <c r="SKL45" s="16"/>
      <c r="SKM45" s="16"/>
      <c r="SKN45" s="16"/>
      <c r="SKO45" s="16"/>
      <c r="SKP45" s="16"/>
      <c r="SKQ45" s="16"/>
      <c r="SKR45" s="16"/>
      <c r="SKS45" s="16"/>
      <c r="SKT45" s="16"/>
      <c r="SKU45" s="16"/>
      <c r="SKV45" s="16"/>
      <c r="SKW45" s="16"/>
      <c r="SKX45" s="16"/>
      <c r="SKY45" s="16"/>
      <c r="SKZ45" s="16"/>
      <c r="SLA45" s="16"/>
      <c r="SLB45" s="16"/>
      <c r="SLC45" s="16"/>
      <c r="SLD45" s="16"/>
      <c r="SLE45" s="16"/>
      <c r="SLF45" s="16"/>
      <c r="SLG45" s="16"/>
      <c r="SLH45" s="16"/>
      <c r="SLI45" s="16"/>
      <c r="SLJ45" s="16"/>
      <c r="SLK45" s="16"/>
      <c r="SLL45" s="16"/>
      <c r="SLM45" s="16"/>
      <c r="SLN45" s="16"/>
      <c r="SLO45" s="16"/>
      <c r="SLP45" s="16"/>
      <c r="SLQ45" s="16"/>
      <c r="SLR45" s="16"/>
      <c r="SLS45" s="16"/>
      <c r="SLT45" s="16"/>
      <c r="SLU45" s="16"/>
      <c r="SLV45" s="16"/>
      <c r="SLW45" s="16"/>
      <c r="SLX45" s="16"/>
      <c r="SLY45" s="16"/>
      <c r="SLZ45" s="16"/>
      <c r="SMA45" s="16"/>
      <c r="SMB45" s="16"/>
      <c r="SMC45" s="16"/>
      <c r="SMD45" s="16"/>
      <c r="SME45" s="16"/>
      <c r="SMF45" s="16"/>
      <c r="SMG45" s="16"/>
      <c r="SMH45" s="16"/>
      <c r="SMI45" s="16"/>
      <c r="SMJ45" s="16"/>
      <c r="SMK45" s="16"/>
      <c r="SML45" s="16"/>
      <c r="SMM45" s="16"/>
      <c r="SMN45" s="16"/>
      <c r="SMO45" s="16"/>
      <c r="SMP45" s="16"/>
      <c r="SMQ45" s="16"/>
      <c r="SMR45" s="16"/>
      <c r="SMS45" s="16"/>
      <c r="SMT45" s="16"/>
      <c r="SMU45" s="16"/>
      <c r="SMV45" s="16"/>
      <c r="SMW45" s="16"/>
      <c r="SMX45" s="16"/>
      <c r="SMY45" s="16"/>
      <c r="SMZ45" s="16"/>
      <c r="SNA45" s="16"/>
      <c r="SNB45" s="16"/>
      <c r="SNC45" s="16"/>
      <c r="SND45" s="16"/>
      <c r="SNE45" s="16"/>
      <c r="SNF45" s="16"/>
      <c r="SNG45" s="16"/>
      <c r="SNH45" s="16"/>
      <c r="SNI45" s="16"/>
      <c r="SNJ45" s="16"/>
      <c r="SNK45" s="16"/>
      <c r="SNL45" s="16"/>
      <c r="SNM45" s="16"/>
      <c r="SNN45" s="16"/>
      <c r="SNO45" s="16"/>
      <c r="SNP45" s="16"/>
      <c r="SNQ45" s="16"/>
      <c r="SNR45" s="16"/>
      <c r="SNS45" s="16"/>
      <c r="SNT45" s="16"/>
      <c r="SNU45" s="16"/>
      <c r="SNV45" s="16"/>
      <c r="SNW45" s="16"/>
      <c r="SNX45" s="16"/>
      <c r="SNY45" s="16"/>
      <c r="SNZ45" s="16"/>
      <c r="SOA45" s="16"/>
      <c r="SOB45" s="16"/>
      <c r="SOC45" s="16"/>
      <c r="SOD45" s="16"/>
      <c r="SOE45" s="16"/>
      <c r="SOF45" s="16"/>
      <c r="SOG45" s="16"/>
      <c r="SOH45" s="16"/>
      <c r="SOI45" s="16"/>
      <c r="SOJ45" s="16"/>
      <c r="SOK45" s="16"/>
      <c r="SOL45" s="16"/>
      <c r="SOM45" s="16"/>
      <c r="SON45" s="16"/>
      <c r="SOO45" s="16"/>
      <c r="SOP45" s="16"/>
      <c r="SOQ45" s="16"/>
      <c r="SOR45" s="16"/>
      <c r="SOS45" s="16"/>
      <c r="SOT45" s="16"/>
      <c r="SOU45" s="16"/>
      <c r="SOV45" s="16"/>
      <c r="SOW45" s="16"/>
      <c r="SOX45" s="16"/>
      <c r="SOY45" s="16"/>
      <c r="SOZ45" s="16"/>
      <c r="SPA45" s="16"/>
      <c r="SPB45" s="16"/>
      <c r="SPC45" s="16"/>
      <c r="SPD45" s="16"/>
      <c r="SPE45" s="16"/>
      <c r="SPF45" s="16"/>
      <c r="SPG45" s="16"/>
      <c r="SPH45" s="16"/>
      <c r="SPI45" s="16"/>
      <c r="SPJ45" s="16"/>
      <c r="SPK45" s="16"/>
      <c r="SPL45" s="16"/>
      <c r="SPM45" s="16"/>
      <c r="SPN45" s="16"/>
      <c r="SPO45" s="16"/>
      <c r="SPP45" s="16"/>
      <c r="SPQ45" s="16"/>
      <c r="SPR45" s="16"/>
      <c r="SPS45" s="16"/>
      <c r="SPT45" s="16"/>
      <c r="SPU45" s="16"/>
      <c r="SPV45" s="16"/>
      <c r="SPW45" s="16"/>
      <c r="SPX45" s="16"/>
      <c r="SPY45" s="16"/>
      <c r="SPZ45" s="16"/>
      <c r="SQA45" s="16"/>
      <c r="SQB45" s="16"/>
      <c r="SQC45" s="16"/>
      <c r="SQD45" s="16"/>
      <c r="SQE45" s="16"/>
      <c r="SQF45" s="16"/>
      <c r="SQG45" s="16"/>
      <c r="SQH45" s="16"/>
      <c r="SQI45" s="16"/>
      <c r="SQJ45" s="16"/>
      <c r="SQK45" s="16"/>
      <c r="SQL45" s="16"/>
      <c r="SQM45" s="16"/>
      <c r="SQN45" s="16"/>
      <c r="SQO45" s="16"/>
      <c r="SQP45" s="16"/>
      <c r="SQQ45" s="16"/>
      <c r="SQR45" s="16"/>
      <c r="SQS45" s="16"/>
      <c r="SQT45" s="16"/>
      <c r="SQU45" s="16"/>
      <c r="SQV45" s="16"/>
      <c r="SQW45" s="16"/>
      <c r="SQX45" s="16"/>
      <c r="SQY45" s="16"/>
      <c r="SQZ45" s="16"/>
      <c r="SRA45" s="16"/>
      <c r="SRB45" s="16"/>
      <c r="SRC45" s="16"/>
      <c r="SRD45" s="16"/>
      <c r="SRE45" s="16"/>
      <c r="SRF45" s="16"/>
      <c r="SRG45" s="16"/>
      <c r="SRH45" s="16"/>
      <c r="SRI45" s="16"/>
      <c r="SRJ45" s="16"/>
      <c r="SRK45" s="16"/>
      <c r="SRL45" s="16"/>
      <c r="SRM45" s="16"/>
      <c r="SRN45" s="16"/>
      <c r="SRO45" s="16"/>
      <c r="SRP45" s="16"/>
      <c r="SRQ45" s="16"/>
      <c r="SRR45" s="16"/>
      <c r="SRS45" s="16"/>
      <c r="SRT45" s="16"/>
      <c r="SRU45" s="16"/>
      <c r="SRV45" s="16"/>
      <c r="SRW45" s="16"/>
      <c r="SRX45" s="16"/>
      <c r="SRY45" s="16"/>
      <c r="SRZ45" s="16"/>
      <c r="SSA45" s="16"/>
      <c r="SSB45" s="16"/>
      <c r="SSC45" s="16"/>
      <c r="SSD45" s="16"/>
      <c r="SSE45" s="16"/>
      <c r="SSF45" s="16"/>
      <c r="SSG45" s="16"/>
      <c r="SSH45" s="16"/>
      <c r="SSI45" s="16"/>
      <c r="SSJ45" s="16"/>
      <c r="SSK45" s="16"/>
      <c r="SSL45" s="16"/>
      <c r="SSM45" s="16"/>
      <c r="SSN45" s="16"/>
      <c r="SSO45" s="16"/>
      <c r="SSP45" s="16"/>
      <c r="SSQ45" s="16"/>
      <c r="SSR45" s="16"/>
      <c r="SSS45" s="16"/>
      <c r="SST45" s="16"/>
      <c r="SSU45" s="16"/>
      <c r="SSV45" s="16"/>
      <c r="SSW45" s="16"/>
      <c r="SSX45" s="16"/>
      <c r="SSY45" s="16"/>
      <c r="SSZ45" s="16"/>
      <c r="STA45" s="16"/>
      <c r="STB45" s="16"/>
      <c r="STC45" s="16"/>
      <c r="STD45" s="16"/>
      <c r="STE45" s="16"/>
      <c r="STF45" s="16"/>
      <c r="STG45" s="16"/>
      <c r="STH45" s="16"/>
      <c r="STI45" s="16"/>
      <c r="STJ45" s="16"/>
      <c r="STK45" s="16"/>
      <c r="STL45" s="16"/>
      <c r="STM45" s="16"/>
      <c r="STN45" s="16"/>
      <c r="STO45" s="16"/>
      <c r="STP45" s="16"/>
      <c r="STQ45" s="16"/>
      <c r="STR45" s="16"/>
      <c r="STS45" s="16"/>
      <c r="STT45" s="16"/>
      <c r="STU45" s="16"/>
      <c r="STV45" s="16"/>
      <c r="STW45" s="16"/>
      <c r="STX45" s="16"/>
      <c r="STY45" s="16"/>
      <c r="STZ45" s="16"/>
      <c r="SUA45" s="16"/>
      <c r="SUB45" s="16"/>
      <c r="SUC45" s="16"/>
      <c r="SUD45" s="16"/>
      <c r="SUE45" s="16"/>
      <c r="SUF45" s="16"/>
      <c r="SUG45" s="16"/>
      <c r="SUH45" s="16"/>
      <c r="SUI45" s="16"/>
      <c r="SUJ45" s="16"/>
      <c r="SUK45" s="16"/>
      <c r="SUL45" s="16"/>
      <c r="SUM45" s="16"/>
      <c r="SUN45" s="16"/>
      <c r="SUO45" s="16"/>
      <c r="SUP45" s="16"/>
      <c r="SUQ45" s="16"/>
      <c r="SUR45" s="16"/>
      <c r="SUS45" s="16"/>
      <c r="SUT45" s="16"/>
      <c r="SUU45" s="16"/>
      <c r="SUV45" s="16"/>
      <c r="SUW45" s="16"/>
      <c r="SUX45" s="16"/>
      <c r="SUY45" s="16"/>
      <c r="SUZ45" s="16"/>
      <c r="SVA45" s="16"/>
      <c r="SVB45" s="16"/>
      <c r="SVC45" s="16"/>
      <c r="SVD45" s="16"/>
      <c r="SVE45" s="16"/>
      <c r="SVF45" s="16"/>
      <c r="SVG45" s="16"/>
      <c r="SVH45" s="16"/>
      <c r="SVI45" s="16"/>
      <c r="SVJ45" s="16"/>
      <c r="SVK45" s="16"/>
      <c r="SVL45" s="16"/>
      <c r="SVM45" s="16"/>
      <c r="SVN45" s="16"/>
      <c r="SVO45" s="16"/>
      <c r="SVP45" s="16"/>
      <c r="SVQ45" s="16"/>
      <c r="SVR45" s="16"/>
      <c r="SVS45" s="16"/>
      <c r="SVT45" s="16"/>
      <c r="SVU45" s="16"/>
      <c r="SVV45" s="16"/>
      <c r="SVW45" s="16"/>
      <c r="SVX45" s="16"/>
      <c r="SVY45" s="16"/>
      <c r="SVZ45" s="16"/>
      <c r="SWA45" s="16"/>
      <c r="SWB45" s="16"/>
      <c r="SWC45" s="16"/>
      <c r="SWD45" s="16"/>
      <c r="SWE45" s="16"/>
      <c r="SWF45" s="16"/>
      <c r="SWG45" s="16"/>
      <c r="SWH45" s="16"/>
      <c r="SWI45" s="16"/>
      <c r="SWJ45" s="16"/>
      <c r="SWK45" s="16"/>
      <c r="SWL45" s="16"/>
      <c r="SWM45" s="16"/>
      <c r="SWN45" s="16"/>
      <c r="SWO45" s="16"/>
      <c r="SWP45" s="16"/>
      <c r="SWQ45" s="16"/>
      <c r="SWR45" s="16"/>
      <c r="SWS45" s="16"/>
      <c r="SWT45" s="16"/>
      <c r="SWU45" s="16"/>
      <c r="SWV45" s="16"/>
      <c r="SWW45" s="16"/>
      <c r="SWX45" s="16"/>
      <c r="SWY45" s="16"/>
      <c r="SWZ45" s="16"/>
      <c r="SXA45" s="16"/>
      <c r="SXB45" s="16"/>
      <c r="SXC45" s="16"/>
      <c r="SXD45" s="16"/>
      <c r="SXE45" s="16"/>
      <c r="SXF45" s="16"/>
      <c r="SXG45" s="16"/>
      <c r="SXH45" s="16"/>
      <c r="SXI45" s="16"/>
      <c r="SXJ45" s="16"/>
      <c r="SXK45" s="16"/>
      <c r="SXL45" s="16"/>
      <c r="SXM45" s="16"/>
      <c r="SXN45" s="16"/>
      <c r="SXO45" s="16"/>
      <c r="SXP45" s="16"/>
      <c r="SXQ45" s="16"/>
      <c r="SXR45" s="16"/>
      <c r="SXS45" s="16"/>
      <c r="SXT45" s="16"/>
      <c r="SXU45" s="16"/>
      <c r="SXV45" s="16"/>
      <c r="SXW45" s="16"/>
      <c r="SXX45" s="16"/>
      <c r="SXY45" s="16"/>
      <c r="SXZ45" s="16"/>
      <c r="SYA45" s="16"/>
      <c r="SYB45" s="16"/>
      <c r="SYC45" s="16"/>
      <c r="SYD45" s="16"/>
      <c r="SYE45" s="16"/>
      <c r="SYF45" s="16"/>
      <c r="SYG45" s="16"/>
      <c r="SYH45" s="16"/>
      <c r="SYI45" s="16"/>
      <c r="SYJ45" s="16"/>
      <c r="SYK45" s="16"/>
      <c r="SYL45" s="16"/>
      <c r="SYM45" s="16"/>
      <c r="SYN45" s="16"/>
      <c r="SYO45" s="16"/>
      <c r="SYP45" s="16"/>
      <c r="SYQ45" s="16"/>
      <c r="SYR45" s="16"/>
      <c r="SYS45" s="16"/>
      <c r="SYT45" s="16"/>
      <c r="SYU45" s="16"/>
      <c r="SYV45" s="16"/>
      <c r="SYW45" s="16"/>
      <c r="SYX45" s="16"/>
      <c r="SYY45" s="16"/>
      <c r="SYZ45" s="16"/>
      <c r="SZA45" s="16"/>
      <c r="SZB45" s="16"/>
      <c r="SZC45" s="16"/>
      <c r="SZD45" s="16"/>
      <c r="SZE45" s="16"/>
      <c r="SZF45" s="16"/>
      <c r="SZG45" s="16"/>
      <c r="SZH45" s="16"/>
      <c r="SZI45" s="16"/>
      <c r="SZJ45" s="16"/>
      <c r="SZK45" s="16"/>
      <c r="SZL45" s="16"/>
      <c r="SZM45" s="16"/>
      <c r="SZN45" s="16"/>
      <c r="SZO45" s="16"/>
      <c r="SZP45" s="16"/>
      <c r="SZQ45" s="16"/>
      <c r="SZR45" s="16"/>
      <c r="SZS45" s="16"/>
      <c r="SZT45" s="16"/>
      <c r="SZU45" s="16"/>
      <c r="SZV45" s="16"/>
      <c r="SZW45" s="16"/>
      <c r="SZX45" s="16"/>
      <c r="SZY45" s="16"/>
      <c r="SZZ45" s="16"/>
      <c r="TAA45" s="16"/>
      <c r="TAB45" s="16"/>
      <c r="TAC45" s="16"/>
      <c r="TAD45" s="16"/>
      <c r="TAE45" s="16"/>
      <c r="TAF45" s="16"/>
      <c r="TAG45" s="16"/>
      <c r="TAH45" s="16"/>
      <c r="TAI45" s="16"/>
      <c r="TAJ45" s="16"/>
      <c r="TAK45" s="16"/>
      <c r="TAL45" s="16"/>
      <c r="TAM45" s="16"/>
      <c r="TAN45" s="16"/>
      <c r="TAO45" s="16"/>
      <c r="TAP45" s="16"/>
      <c r="TAQ45" s="16"/>
      <c r="TAR45" s="16"/>
      <c r="TAS45" s="16"/>
      <c r="TAT45" s="16"/>
      <c r="TAU45" s="16"/>
      <c r="TAV45" s="16"/>
      <c r="TAW45" s="16"/>
      <c r="TAX45" s="16"/>
      <c r="TAY45" s="16"/>
      <c r="TAZ45" s="16"/>
      <c r="TBA45" s="16"/>
      <c r="TBB45" s="16"/>
      <c r="TBC45" s="16"/>
      <c r="TBD45" s="16"/>
      <c r="TBE45" s="16"/>
      <c r="TBF45" s="16"/>
      <c r="TBG45" s="16"/>
      <c r="TBH45" s="16"/>
      <c r="TBI45" s="16"/>
      <c r="TBJ45" s="16"/>
      <c r="TBK45" s="16"/>
      <c r="TBL45" s="16"/>
      <c r="TBM45" s="16"/>
      <c r="TBN45" s="16"/>
      <c r="TBO45" s="16"/>
      <c r="TBP45" s="16"/>
      <c r="TBQ45" s="16"/>
      <c r="TBR45" s="16"/>
      <c r="TBS45" s="16"/>
      <c r="TBT45" s="16"/>
      <c r="TBU45" s="16"/>
      <c r="TBV45" s="16"/>
      <c r="TBW45" s="16"/>
      <c r="TBX45" s="16"/>
      <c r="TBY45" s="16"/>
      <c r="TBZ45" s="16"/>
      <c r="TCA45" s="16"/>
      <c r="TCB45" s="16"/>
      <c r="TCC45" s="16"/>
      <c r="TCD45" s="16"/>
      <c r="TCE45" s="16"/>
      <c r="TCF45" s="16"/>
      <c r="TCG45" s="16"/>
      <c r="TCH45" s="16"/>
      <c r="TCI45" s="16"/>
      <c r="TCJ45" s="16"/>
      <c r="TCK45" s="16"/>
      <c r="TCL45" s="16"/>
      <c r="TCM45" s="16"/>
      <c r="TCN45" s="16"/>
      <c r="TCO45" s="16"/>
      <c r="TCP45" s="16"/>
      <c r="TCQ45" s="16"/>
      <c r="TCR45" s="16"/>
      <c r="TCS45" s="16"/>
      <c r="TCT45" s="16"/>
      <c r="TCU45" s="16"/>
      <c r="TCV45" s="16"/>
      <c r="TCW45" s="16"/>
      <c r="TCX45" s="16"/>
      <c r="TCY45" s="16"/>
      <c r="TCZ45" s="16"/>
      <c r="TDA45" s="16"/>
      <c r="TDB45" s="16"/>
      <c r="TDC45" s="16"/>
      <c r="TDD45" s="16"/>
      <c r="TDE45" s="16"/>
      <c r="TDF45" s="16"/>
      <c r="TDG45" s="16"/>
      <c r="TDH45" s="16"/>
      <c r="TDI45" s="16"/>
      <c r="TDJ45" s="16"/>
      <c r="TDK45" s="16"/>
      <c r="TDL45" s="16"/>
      <c r="TDM45" s="16"/>
      <c r="TDN45" s="16"/>
      <c r="TDO45" s="16"/>
      <c r="TDP45" s="16"/>
      <c r="TDQ45" s="16"/>
      <c r="TDR45" s="16"/>
      <c r="TDS45" s="16"/>
      <c r="TDT45" s="16"/>
      <c r="TDU45" s="16"/>
      <c r="TDV45" s="16"/>
      <c r="TDW45" s="16"/>
      <c r="TDX45" s="16"/>
      <c r="TDY45" s="16"/>
      <c r="TDZ45" s="16"/>
      <c r="TEA45" s="16"/>
      <c r="TEB45" s="16"/>
      <c r="TEC45" s="16"/>
      <c r="TED45" s="16"/>
      <c r="TEE45" s="16"/>
      <c r="TEF45" s="16"/>
      <c r="TEG45" s="16"/>
      <c r="TEH45" s="16"/>
      <c r="TEI45" s="16"/>
      <c r="TEJ45" s="16"/>
      <c r="TEK45" s="16"/>
      <c r="TEL45" s="16"/>
      <c r="TEM45" s="16"/>
      <c r="TEN45" s="16"/>
      <c r="TEO45" s="16"/>
      <c r="TEP45" s="16"/>
      <c r="TEQ45" s="16"/>
      <c r="TER45" s="16"/>
      <c r="TES45" s="16"/>
      <c r="TET45" s="16"/>
      <c r="TEU45" s="16"/>
      <c r="TEV45" s="16"/>
      <c r="TEW45" s="16"/>
      <c r="TEX45" s="16"/>
      <c r="TEY45" s="16"/>
      <c r="TEZ45" s="16"/>
      <c r="TFA45" s="16"/>
      <c r="TFB45" s="16"/>
      <c r="TFC45" s="16"/>
      <c r="TFD45" s="16"/>
      <c r="TFE45" s="16"/>
      <c r="TFF45" s="16"/>
      <c r="TFG45" s="16"/>
      <c r="TFH45" s="16"/>
      <c r="TFI45" s="16"/>
      <c r="TFJ45" s="16"/>
      <c r="TFK45" s="16"/>
      <c r="TFL45" s="16"/>
      <c r="TFM45" s="16"/>
      <c r="TFN45" s="16"/>
      <c r="TFO45" s="16"/>
      <c r="TFP45" s="16"/>
      <c r="TFQ45" s="16"/>
      <c r="TFR45" s="16"/>
      <c r="TFS45" s="16"/>
      <c r="TFT45" s="16"/>
      <c r="TFU45" s="16"/>
      <c r="TFV45" s="16"/>
      <c r="TFW45" s="16"/>
      <c r="TFX45" s="16"/>
      <c r="TFY45" s="16"/>
      <c r="TFZ45" s="16"/>
      <c r="TGA45" s="16"/>
      <c r="TGB45" s="16"/>
      <c r="TGC45" s="16"/>
      <c r="TGD45" s="16"/>
      <c r="TGE45" s="16"/>
      <c r="TGF45" s="16"/>
      <c r="TGG45" s="16"/>
      <c r="TGH45" s="16"/>
      <c r="TGI45" s="16"/>
      <c r="TGJ45" s="16"/>
      <c r="TGK45" s="16"/>
      <c r="TGL45" s="16"/>
      <c r="TGM45" s="16"/>
      <c r="TGN45" s="16"/>
      <c r="TGO45" s="16"/>
      <c r="TGP45" s="16"/>
      <c r="TGQ45" s="16"/>
      <c r="TGR45" s="16"/>
      <c r="TGS45" s="16"/>
      <c r="TGT45" s="16"/>
      <c r="TGU45" s="16"/>
      <c r="TGV45" s="16"/>
      <c r="TGW45" s="16"/>
      <c r="TGX45" s="16"/>
      <c r="TGY45" s="16"/>
      <c r="TGZ45" s="16"/>
      <c r="THA45" s="16"/>
      <c r="THB45" s="16"/>
      <c r="THC45" s="16"/>
      <c r="THD45" s="16"/>
      <c r="THE45" s="16"/>
      <c r="THF45" s="16"/>
      <c r="THG45" s="16"/>
      <c r="THH45" s="16"/>
      <c r="THI45" s="16"/>
      <c r="THJ45" s="16"/>
      <c r="THK45" s="16"/>
      <c r="THL45" s="16"/>
      <c r="THM45" s="16"/>
      <c r="THN45" s="16"/>
      <c r="THO45" s="16"/>
      <c r="THP45" s="16"/>
      <c r="THQ45" s="16"/>
      <c r="THR45" s="16"/>
      <c r="THS45" s="16"/>
      <c r="THT45" s="16"/>
      <c r="THU45" s="16"/>
      <c r="THV45" s="16"/>
      <c r="THW45" s="16"/>
      <c r="THX45" s="16"/>
      <c r="THY45" s="16"/>
      <c r="THZ45" s="16"/>
      <c r="TIA45" s="16"/>
      <c r="TIB45" s="16"/>
      <c r="TIC45" s="16"/>
      <c r="TID45" s="16"/>
      <c r="TIE45" s="16"/>
      <c r="TIF45" s="16"/>
      <c r="TIG45" s="16"/>
      <c r="TIH45" s="16"/>
      <c r="TII45" s="16"/>
      <c r="TIJ45" s="16"/>
      <c r="TIK45" s="16"/>
      <c r="TIL45" s="16"/>
      <c r="TIM45" s="16"/>
      <c r="TIN45" s="16"/>
      <c r="TIO45" s="16"/>
      <c r="TIP45" s="16"/>
      <c r="TIQ45" s="16"/>
      <c r="TIR45" s="16"/>
      <c r="TIS45" s="16"/>
      <c r="TIT45" s="16"/>
      <c r="TIU45" s="16"/>
      <c r="TIV45" s="16"/>
      <c r="TIW45" s="16"/>
      <c r="TIX45" s="16"/>
      <c r="TIY45" s="16"/>
      <c r="TIZ45" s="16"/>
      <c r="TJA45" s="16"/>
      <c r="TJB45" s="16"/>
      <c r="TJC45" s="16"/>
      <c r="TJD45" s="16"/>
      <c r="TJE45" s="16"/>
      <c r="TJF45" s="16"/>
      <c r="TJG45" s="16"/>
      <c r="TJH45" s="16"/>
      <c r="TJI45" s="16"/>
      <c r="TJJ45" s="16"/>
      <c r="TJK45" s="16"/>
      <c r="TJL45" s="16"/>
      <c r="TJM45" s="16"/>
      <c r="TJN45" s="16"/>
      <c r="TJO45" s="16"/>
      <c r="TJP45" s="16"/>
      <c r="TJQ45" s="16"/>
      <c r="TJR45" s="16"/>
      <c r="TJS45" s="16"/>
      <c r="TJT45" s="16"/>
      <c r="TJU45" s="16"/>
      <c r="TJV45" s="16"/>
      <c r="TJW45" s="16"/>
      <c r="TJX45" s="16"/>
      <c r="TJY45" s="16"/>
      <c r="TJZ45" s="16"/>
      <c r="TKA45" s="16"/>
      <c r="TKB45" s="16"/>
      <c r="TKC45" s="16"/>
      <c r="TKD45" s="16"/>
      <c r="TKE45" s="16"/>
      <c r="TKF45" s="16"/>
      <c r="TKG45" s="16"/>
      <c r="TKH45" s="16"/>
      <c r="TKI45" s="16"/>
      <c r="TKJ45" s="16"/>
      <c r="TKK45" s="16"/>
      <c r="TKL45" s="16"/>
      <c r="TKM45" s="16"/>
      <c r="TKN45" s="16"/>
      <c r="TKO45" s="16"/>
      <c r="TKP45" s="16"/>
      <c r="TKQ45" s="16"/>
      <c r="TKR45" s="16"/>
      <c r="TKS45" s="16"/>
      <c r="TKT45" s="16"/>
      <c r="TKU45" s="16"/>
      <c r="TKV45" s="16"/>
      <c r="TKW45" s="16"/>
      <c r="TKX45" s="16"/>
      <c r="TKY45" s="16"/>
      <c r="TKZ45" s="16"/>
      <c r="TLA45" s="16"/>
      <c r="TLB45" s="16"/>
      <c r="TLC45" s="16"/>
      <c r="TLD45" s="16"/>
      <c r="TLE45" s="16"/>
      <c r="TLF45" s="16"/>
      <c r="TLG45" s="16"/>
      <c r="TLH45" s="16"/>
      <c r="TLI45" s="16"/>
      <c r="TLJ45" s="16"/>
      <c r="TLK45" s="16"/>
      <c r="TLL45" s="16"/>
      <c r="TLM45" s="16"/>
      <c r="TLN45" s="16"/>
      <c r="TLO45" s="16"/>
      <c r="TLP45" s="16"/>
      <c r="TLQ45" s="16"/>
      <c r="TLR45" s="16"/>
      <c r="TLS45" s="16"/>
      <c r="TLT45" s="16"/>
      <c r="TLU45" s="16"/>
      <c r="TLV45" s="16"/>
      <c r="TLW45" s="16"/>
      <c r="TLX45" s="16"/>
      <c r="TLY45" s="16"/>
      <c r="TLZ45" s="16"/>
      <c r="TMA45" s="16"/>
      <c r="TMB45" s="16"/>
      <c r="TMC45" s="16"/>
      <c r="TMD45" s="16"/>
      <c r="TME45" s="16"/>
      <c r="TMF45" s="16"/>
      <c r="TMG45" s="16"/>
      <c r="TMH45" s="16"/>
      <c r="TMI45" s="16"/>
      <c r="TMJ45" s="16"/>
      <c r="TMK45" s="16"/>
      <c r="TML45" s="16"/>
      <c r="TMM45" s="16"/>
      <c r="TMN45" s="16"/>
      <c r="TMO45" s="16"/>
      <c r="TMP45" s="16"/>
      <c r="TMQ45" s="16"/>
      <c r="TMR45" s="16"/>
      <c r="TMS45" s="16"/>
      <c r="TMT45" s="16"/>
      <c r="TMU45" s="16"/>
      <c r="TMV45" s="16"/>
      <c r="TMW45" s="16"/>
      <c r="TMX45" s="16"/>
      <c r="TMY45" s="16"/>
      <c r="TMZ45" s="16"/>
      <c r="TNA45" s="16"/>
      <c r="TNB45" s="16"/>
      <c r="TNC45" s="16"/>
      <c r="TND45" s="16"/>
      <c r="TNE45" s="16"/>
      <c r="TNF45" s="16"/>
      <c r="TNG45" s="16"/>
      <c r="TNH45" s="16"/>
      <c r="TNI45" s="16"/>
      <c r="TNJ45" s="16"/>
      <c r="TNK45" s="16"/>
      <c r="TNL45" s="16"/>
      <c r="TNM45" s="16"/>
      <c r="TNN45" s="16"/>
      <c r="TNO45" s="16"/>
      <c r="TNP45" s="16"/>
      <c r="TNQ45" s="16"/>
      <c r="TNR45" s="16"/>
      <c r="TNS45" s="16"/>
      <c r="TNT45" s="16"/>
      <c r="TNU45" s="16"/>
      <c r="TNV45" s="16"/>
      <c r="TNW45" s="16"/>
      <c r="TNX45" s="16"/>
      <c r="TNY45" s="16"/>
      <c r="TNZ45" s="16"/>
      <c r="TOA45" s="16"/>
      <c r="TOB45" s="16"/>
      <c r="TOC45" s="16"/>
      <c r="TOD45" s="16"/>
      <c r="TOE45" s="16"/>
      <c r="TOF45" s="16"/>
      <c r="TOG45" s="16"/>
      <c r="TOH45" s="16"/>
      <c r="TOI45" s="16"/>
      <c r="TOJ45" s="16"/>
      <c r="TOK45" s="16"/>
      <c r="TOL45" s="16"/>
      <c r="TOM45" s="16"/>
      <c r="TON45" s="16"/>
      <c r="TOO45" s="16"/>
      <c r="TOP45" s="16"/>
      <c r="TOQ45" s="16"/>
      <c r="TOR45" s="16"/>
      <c r="TOS45" s="16"/>
      <c r="TOT45" s="16"/>
      <c r="TOU45" s="16"/>
      <c r="TOV45" s="16"/>
      <c r="TOW45" s="16"/>
      <c r="TOX45" s="16"/>
      <c r="TOY45" s="16"/>
      <c r="TOZ45" s="16"/>
      <c r="TPA45" s="16"/>
      <c r="TPB45" s="16"/>
      <c r="TPC45" s="16"/>
      <c r="TPD45" s="16"/>
      <c r="TPE45" s="16"/>
      <c r="TPF45" s="16"/>
      <c r="TPG45" s="16"/>
      <c r="TPH45" s="16"/>
      <c r="TPI45" s="16"/>
      <c r="TPJ45" s="16"/>
      <c r="TPK45" s="16"/>
      <c r="TPL45" s="16"/>
      <c r="TPM45" s="16"/>
      <c r="TPN45" s="16"/>
      <c r="TPO45" s="16"/>
      <c r="TPP45" s="16"/>
      <c r="TPQ45" s="16"/>
      <c r="TPR45" s="16"/>
      <c r="TPS45" s="16"/>
      <c r="TPT45" s="16"/>
      <c r="TPU45" s="16"/>
      <c r="TPV45" s="16"/>
      <c r="TPW45" s="16"/>
      <c r="TPX45" s="16"/>
      <c r="TPY45" s="16"/>
      <c r="TPZ45" s="16"/>
      <c r="TQA45" s="16"/>
      <c r="TQB45" s="16"/>
      <c r="TQC45" s="16"/>
      <c r="TQD45" s="16"/>
      <c r="TQE45" s="16"/>
      <c r="TQF45" s="16"/>
      <c r="TQG45" s="16"/>
      <c r="TQH45" s="16"/>
      <c r="TQI45" s="16"/>
      <c r="TQJ45" s="16"/>
      <c r="TQK45" s="16"/>
      <c r="TQL45" s="16"/>
      <c r="TQM45" s="16"/>
      <c r="TQN45" s="16"/>
      <c r="TQO45" s="16"/>
      <c r="TQP45" s="16"/>
      <c r="TQQ45" s="16"/>
      <c r="TQR45" s="16"/>
      <c r="TQS45" s="16"/>
      <c r="TQT45" s="16"/>
      <c r="TQU45" s="16"/>
      <c r="TQV45" s="16"/>
      <c r="TQW45" s="16"/>
      <c r="TQX45" s="16"/>
      <c r="TQY45" s="16"/>
      <c r="TQZ45" s="16"/>
      <c r="TRA45" s="16"/>
      <c r="TRB45" s="16"/>
      <c r="TRC45" s="16"/>
      <c r="TRD45" s="16"/>
      <c r="TRE45" s="16"/>
      <c r="TRF45" s="16"/>
      <c r="TRG45" s="16"/>
      <c r="TRH45" s="16"/>
      <c r="TRI45" s="16"/>
      <c r="TRJ45" s="16"/>
      <c r="TRK45" s="16"/>
      <c r="TRL45" s="16"/>
      <c r="TRM45" s="16"/>
      <c r="TRN45" s="16"/>
      <c r="TRO45" s="16"/>
      <c r="TRP45" s="16"/>
      <c r="TRQ45" s="16"/>
      <c r="TRR45" s="16"/>
      <c r="TRS45" s="16"/>
      <c r="TRT45" s="16"/>
      <c r="TRU45" s="16"/>
      <c r="TRV45" s="16"/>
      <c r="TRW45" s="16"/>
      <c r="TRX45" s="16"/>
      <c r="TRY45" s="16"/>
      <c r="TRZ45" s="16"/>
      <c r="TSA45" s="16"/>
      <c r="TSB45" s="16"/>
      <c r="TSC45" s="16"/>
      <c r="TSD45" s="16"/>
      <c r="TSE45" s="16"/>
      <c r="TSF45" s="16"/>
      <c r="TSG45" s="16"/>
      <c r="TSH45" s="16"/>
      <c r="TSI45" s="16"/>
      <c r="TSJ45" s="16"/>
      <c r="TSK45" s="16"/>
      <c r="TSL45" s="16"/>
      <c r="TSM45" s="16"/>
      <c r="TSN45" s="16"/>
      <c r="TSO45" s="16"/>
      <c r="TSP45" s="16"/>
      <c r="TSQ45" s="16"/>
      <c r="TSR45" s="16"/>
      <c r="TSS45" s="16"/>
      <c r="TST45" s="16"/>
      <c r="TSU45" s="16"/>
      <c r="TSV45" s="16"/>
      <c r="TSW45" s="16"/>
      <c r="TSX45" s="16"/>
      <c r="TSY45" s="16"/>
      <c r="TSZ45" s="16"/>
      <c r="TTA45" s="16"/>
      <c r="TTB45" s="16"/>
      <c r="TTC45" s="16"/>
      <c r="TTD45" s="16"/>
      <c r="TTE45" s="16"/>
      <c r="TTF45" s="16"/>
      <c r="TTG45" s="16"/>
      <c r="TTH45" s="16"/>
      <c r="TTI45" s="16"/>
      <c r="TTJ45" s="16"/>
      <c r="TTK45" s="16"/>
      <c r="TTL45" s="16"/>
      <c r="TTM45" s="16"/>
      <c r="TTN45" s="16"/>
      <c r="TTO45" s="16"/>
      <c r="TTP45" s="16"/>
      <c r="TTQ45" s="16"/>
      <c r="TTR45" s="16"/>
      <c r="TTS45" s="16"/>
      <c r="TTT45" s="16"/>
      <c r="TTU45" s="16"/>
      <c r="TTV45" s="16"/>
      <c r="TTW45" s="16"/>
      <c r="TTX45" s="16"/>
      <c r="TTY45" s="16"/>
      <c r="TTZ45" s="16"/>
      <c r="TUA45" s="16"/>
      <c r="TUB45" s="16"/>
      <c r="TUC45" s="16"/>
      <c r="TUD45" s="16"/>
      <c r="TUE45" s="16"/>
      <c r="TUF45" s="16"/>
      <c r="TUG45" s="16"/>
      <c r="TUH45" s="16"/>
      <c r="TUI45" s="16"/>
      <c r="TUJ45" s="16"/>
      <c r="TUK45" s="16"/>
      <c r="TUL45" s="16"/>
      <c r="TUM45" s="16"/>
      <c r="TUN45" s="16"/>
      <c r="TUO45" s="16"/>
      <c r="TUP45" s="16"/>
      <c r="TUQ45" s="16"/>
      <c r="TUR45" s="16"/>
      <c r="TUS45" s="16"/>
      <c r="TUT45" s="16"/>
      <c r="TUU45" s="16"/>
      <c r="TUV45" s="16"/>
      <c r="TUW45" s="16"/>
      <c r="TUX45" s="16"/>
      <c r="TUY45" s="16"/>
      <c r="TUZ45" s="16"/>
      <c r="TVA45" s="16"/>
      <c r="TVB45" s="16"/>
      <c r="TVC45" s="16"/>
      <c r="TVD45" s="16"/>
      <c r="TVE45" s="16"/>
      <c r="TVF45" s="16"/>
      <c r="TVG45" s="16"/>
      <c r="TVH45" s="16"/>
      <c r="TVI45" s="16"/>
      <c r="TVJ45" s="16"/>
      <c r="TVK45" s="16"/>
      <c r="TVL45" s="16"/>
      <c r="TVM45" s="16"/>
      <c r="TVN45" s="16"/>
      <c r="TVO45" s="16"/>
      <c r="TVP45" s="16"/>
      <c r="TVQ45" s="16"/>
      <c r="TVR45" s="16"/>
      <c r="TVS45" s="16"/>
      <c r="TVT45" s="16"/>
      <c r="TVU45" s="16"/>
      <c r="TVV45" s="16"/>
      <c r="TVW45" s="16"/>
      <c r="TVX45" s="16"/>
      <c r="TVY45" s="16"/>
      <c r="TVZ45" s="16"/>
      <c r="TWA45" s="16"/>
      <c r="TWB45" s="16"/>
      <c r="TWC45" s="16"/>
      <c r="TWD45" s="16"/>
      <c r="TWE45" s="16"/>
      <c r="TWF45" s="16"/>
      <c r="TWG45" s="16"/>
      <c r="TWH45" s="16"/>
      <c r="TWI45" s="16"/>
      <c r="TWJ45" s="16"/>
      <c r="TWK45" s="16"/>
      <c r="TWL45" s="16"/>
      <c r="TWM45" s="16"/>
      <c r="TWN45" s="16"/>
      <c r="TWO45" s="16"/>
      <c r="TWP45" s="16"/>
      <c r="TWQ45" s="16"/>
      <c r="TWR45" s="16"/>
      <c r="TWS45" s="16"/>
      <c r="TWT45" s="16"/>
      <c r="TWU45" s="16"/>
      <c r="TWV45" s="16"/>
      <c r="TWW45" s="16"/>
      <c r="TWX45" s="16"/>
      <c r="TWY45" s="16"/>
      <c r="TWZ45" s="16"/>
      <c r="TXA45" s="16"/>
      <c r="TXB45" s="16"/>
      <c r="TXC45" s="16"/>
      <c r="TXD45" s="16"/>
      <c r="TXE45" s="16"/>
      <c r="TXF45" s="16"/>
      <c r="TXG45" s="16"/>
      <c r="TXH45" s="16"/>
      <c r="TXI45" s="16"/>
      <c r="TXJ45" s="16"/>
      <c r="TXK45" s="16"/>
      <c r="TXL45" s="16"/>
      <c r="TXM45" s="16"/>
      <c r="TXN45" s="16"/>
      <c r="TXO45" s="16"/>
      <c r="TXP45" s="16"/>
      <c r="TXQ45" s="16"/>
      <c r="TXR45" s="16"/>
      <c r="TXS45" s="16"/>
      <c r="TXT45" s="16"/>
      <c r="TXU45" s="16"/>
      <c r="TXV45" s="16"/>
      <c r="TXW45" s="16"/>
      <c r="TXX45" s="16"/>
      <c r="TXY45" s="16"/>
      <c r="TXZ45" s="16"/>
      <c r="TYA45" s="16"/>
      <c r="TYB45" s="16"/>
      <c r="TYC45" s="16"/>
      <c r="TYD45" s="16"/>
      <c r="TYE45" s="16"/>
      <c r="TYF45" s="16"/>
      <c r="TYG45" s="16"/>
      <c r="TYH45" s="16"/>
      <c r="TYI45" s="16"/>
      <c r="TYJ45" s="16"/>
      <c r="TYK45" s="16"/>
      <c r="TYL45" s="16"/>
      <c r="TYM45" s="16"/>
      <c r="TYN45" s="16"/>
      <c r="TYO45" s="16"/>
      <c r="TYP45" s="16"/>
      <c r="TYQ45" s="16"/>
      <c r="TYR45" s="16"/>
      <c r="TYS45" s="16"/>
      <c r="TYT45" s="16"/>
      <c r="TYU45" s="16"/>
      <c r="TYV45" s="16"/>
      <c r="TYW45" s="16"/>
      <c r="TYX45" s="16"/>
      <c r="TYY45" s="16"/>
      <c r="TYZ45" s="16"/>
      <c r="TZA45" s="16"/>
      <c r="TZB45" s="16"/>
      <c r="TZC45" s="16"/>
      <c r="TZD45" s="16"/>
      <c r="TZE45" s="16"/>
      <c r="TZF45" s="16"/>
      <c r="TZG45" s="16"/>
      <c r="TZH45" s="16"/>
      <c r="TZI45" s="16"/>
      <c r="TZJ45" s="16"/>
      <c r="TZK45" s="16"/>
      <c r="TZL45" s="16"/>
      <c r="TZM45" s="16"/>
      <c r="TZN45" s="16"/>
      <c r="TZO45" s="16"/>
      <c r="TZP45" s="16"/>
      <c r="TZQ45" s="16"/>
      <c r="TZR45" s="16"/>
      <c r="TZS45" s="16"/>
      <c r="TZT45" s="16"/>
      <c r="TZU45" s="16"/>
      <c r="TZV45" s="16"/>
      <c r="TZW45" s="16"/>
      <c r="TZX45" s="16"/>
      <c r="TZY45" s="16"/>
      <c r="TZZ45" s="16"/>
      <c r="UAA45" s="16"/>
      <c r="UAB45" s="16"/>
      <c r="UAC45" s="16"/>
      <c r="UAD45" s="16"/>
      <c r="UAE45" s="16"/>
      <c r="UAF45" s="16"/>
      <c r="UAG45" s="16"/>
      <c r="UAH45" s="16"/>
      <c r="UAI45" s="16"/>
      <c r="UAJ45" s="16"/>
      <c r="UAK45" s="16"/>
      <c r="UAL45" s="16"/>
      <c r="UAM45" s="16"/>
      <c r="UAN45" s="16"/>
      <c r="UAO45" s="16"/>
      <c r="UAP45" s="16"/>
      <c r="UAQ45" s="16"/>
      <c r="UAR45" s="16"/>
      <c r="UAS45" s="16"/>
      <c r="UAT45" s="16"/>
      <c r="UAU45" s="16"/>
      <c r="UAV45" s="16"/>
      <c r="UAW45" s="16"/>
      <c r="UAX45" s="16"/>
      <c r="UAY45" s="16"/>
      <c r="UAZ45" s="16"/>
      <c r="UBA45" s="16"/>
      <c r="UBB45" s="16"/>
      <c r="UBC45" s="16"/>
      <c r="UBD45" s="16"/>
      <c r="UBE45" s="16"/>
      <c r="UBF45" s="16"/>
      <c r="UBG45" s="16"/>
      <c r="UBH45" s="16"/>
      <c r="UBI45" s="16"/>
      <c r="UBJ45" s="16"/>
      <c r="UBK45" s="16"/>
      <c r="UBL45" s="16"/>
      <c r="UBM45" s="16"/>
      <c r="UBN45" s="16"/>
      <c r="UBO45" s="16"/>
      <c r="UBP45" s="16"/>
      <c r="UBQ45" s="16"/>
      <c r="UBR45" s="16"/>
      <c r="UBS45" s="16"/>
      <c r="UBT45" s="16"/>
      <c r="UBU45" s="16"/>
      <c r="UBV45" s="16"/>
      <c r="UBW45" s="16"/>
      <c r="UBX45" s="16"/>
      <c r="UBY45" s="16"/>
      <c r="UBZ45" s="16"/>
      <c r="UCA45" s="16"/>
      <c r="UCB45" s="16"/>
      <c r="UCC45" s="16"/>
      <c r="UCD45" s="16"/>
      <c r="UCE45" s="16"/>
      <c r="UCF45" s="16"/>
      <c r="UCG45" s="16"/>
      <c r="UCH45" s="16"/>
      <c r="UCI45" s="16"/>
      <c r="UCJ45" s="16"/>
      <c r="UCK45" s="16"/>
      <c r="UCL45" s="16"/>
      <c r="UCM45" s="16"/>
      <c r="UCN45" s="16"/>
      <c r="UCO45" s="16"/>
      <c r="UCP45" s="16"/>
      <c r="UCQ45" s="16"/>
      <c r="UCR45" s="16"/>
      <c r="UCS45" s="16"/>
      <c r="UCT45" s="16"/>
      <c r="UCU45" s="16"/>
      <c r="UCV45" s="16"/>
      <c r="UCW45" s="16"/>
      <c r="UCX45" s="16"/>
      <c r="UCY45" s="16"/>
      <c r="UCZ45" s="16"/>
      <c r="UDA45" s="16"/>
      <c r="UDB45" s="16"/>
      <c r="UDC45" s="16"/>
      <c r="UDD45" s="16"/>
      <c r="UDE45" s="16"/>
      <c r="UDF45" s="16"/>
      <c r="UDG45" s="16"/>
      <c r="UDH45" s="16"/>
      <c r="UDI45" s="16"/>
      <c r="UDJ45" s="16"/>
      <c r="UDK45" s="16"/>
      <c r="UDL45" s="16"/>
      <c r="UDM45" s="16"/>
      <c r="UDN45" s="16"/>
      <c r="UDO45" s="16"/>
      <c r="UDP45" s="16"/>
      <c r="UDQ45" s="16"/>
      <c r="UDR45" s="16"/>
      <c r="UDS45" s="16"/>
      <c r="UDT45" s="16"/>
      <c r="UDU45" s="16"/>
      <c r="UDV45" s="16"/>
      <c r="UDW45" s="16"/>
      <c r="UDX45" s="16"/>
      <c r="UDY45" s="16"/>
      <c r="UDZ45" s="16"/>
      <c r="UEA45" s="16"/>
      <c r="UEB45" s="16"/>
      <c r="UEC45" s="16"/>
      <c r="UED45" s="16"/>
      <c r="UEE45" s="16"/>
      <c r="UEF45" s="16"/>
      <c r="UEG45" s="16"/>
      <c r="UEH45" s="16"/>
      <c r="UEI45" s="16"/>
      <c r="UEJ45" s="16"/>
      <c r="UEK45" s="16"/>
      <c r="UEL45" s="16"/>
      <c r="UEM45" s="16"/>
      <c r="UEN45" s="16"/>
      <c r="UEO45" s="16"/>
      <c r="UEP45" s="16"/>
      <c r="UEQ45" s="16"/>
      <c r="UER45" s="16"/>
      <c r="UES45" s="16"/>
      <c r="UET45" s="16"/>
      <c r="UEU45" s="16"/>
      <c r="UEV45" s="16"/>
      <c r="UEW45" s="16"/>
      <c r="UEX45" s="16"/>
      <c r="UEY45" s="16"/>
      <c r="UEZ45" s="16"/>
      <c r="UFA45" s="16"/>
      <c r="UFB45" s="16"/>
      <c r="UFC45" s="16"/>
      <c r="UFD45" s="16"/>
      <c r="UFE45" s="16"/>
      <c r="UFF45" s="16"/>
      <c r="UFG45" s="16"/>
      <c r="UFH45" s="16"/>
      <c r="UFI45" s="16"/>
      <c r="UFJ45" s="16"/>
      <c r="UFK45" s="16"/>
      <c r="UFL45" s="16"/>
      <c r="UFM45" s="16"/>
      <c r="UFN45" s="16"/>
      <c r="UFO45" s="16"/>
      <c r="UFP45" s="16"/>
      <c r="UFQ45" s="16"/>
      <c r="UFR45" s="16"/>
      <c r="UFS45" s="16"/>
      <c r="UFT45" s="16"/>
      <c r="UFU45" s="16"/>
      <c r="UFV45" s="16"/>
      <c r="UFW45" s="16"/>
      <c r="UFX45" s="16"/>
      <c r="UFY45" s="16"/>
      <c r="UFZ45" s="16"/>
      <c r="UGA45" s="16"/>
      <c r="UGB45" s="16"/>
      <c r="UGC45" s="16"/>
      <c r="UGD45" s="16"/>
      <c r="UGE45" s="16"/>
      <c r="UGF45" s="16"/>
      <c r="UGG45" s="16"/>
      <c r="UGH45" s="16"/>
      <c r="UGI45" s="16"/>
      <c r="UGJ45" s="16"/>
      <c r="UGK45" s="16"/>
      <c r="UGL45" s="16"/>
      <c r="UGM45" s="16"/>
      <c r="UGN45" s="16"/>
      <c r="UGO45" s="16"/>
      <c r="UGP45" s="16"/>
      <c r="UGQ45" s="16"/>
      <c r="UGR45" s="16"/>
      <c r="UGS45" s="16"/>
      <c r="UGT45" s="16"/>
      <c r="UGU45" s="16"/>
      <c r="UGV45" s="16"/>
      <c r="UGW45" s="16"/>
      <c r="UGX45" s="16"/>
      <c r="UGY45" s="16"/>
      <c r="UGZ45" s="16"/>
      <c r="UHA45" s="16"/>
      <c r="UHB45" s="16"/>
      <c r="UHC45" s="16"/>
      <c r="UHD45" s="16"/>
      <c r="UHE45" s="16"/>
      <c r="UHF45" s="16"/>
      <c r="UHG45" s="16"/>
      <c r="UHH45" s="16"/>
      <c r="UHI45" s="16"/>
      <c r="UHJ45" s="16"/>
      <c r="UHK45" s="16"/>
      <c r="UHL45" s="16"/>
      <c r="UHM45" s="16"/>
      <c r="UHN45" s="16"/>
      <c r="UHO45" s="16"/>
      <c r="UHP45" s="16"/>
      <c r="UHQ45" s="16"/>
      <c r="UHR45" s="16"/>
      <c r="UHS45" s="16"/>
      <c r="UHT45" s="16"/>
      <c r="UHU45" s="16"/>
      <c r="UHV45" s="16"/>
      <c r="UHW45" s="16"/>
      <c r="UHX45" s="16"/>
      <c r="UHY45" s="16"/>
      <c r="UHZ45" s="16"/>
      <c r="UIA45" s="16"/>
      <c r="UIB45" s="16"/>
      <c r="UIC45" s="16"/>
      <c r="UID45" s="16"/>
      <c r="UIE45" s="16"/>
      <c r="UIF45" s="16"/>
      <c r="UIG45" s="16"/>
      <c r="UIH45" s="16"/>
      <c r="UII45" s="16"/>
      <c r="UIJ45" s="16"/>
      <c r="UIK45" s="16"/>
      <c r="UIL45" s="16"/>
      <c r="UIM45" s="16"/>
      <c r="UIN45" s="16"/>
      <c r="UIO45" s="16"/>
      <c r="UIP45" s="16"/>
      <c r="UIQ45" s="16"/>
      <c r="UIR45" s="16"/>
      <c r="UIS45" s="16"/>
      <c r="UIT45" s="16"/>
      <c r="UIU45" s="16"/>
      <c r="UIV45" s="16"/>
      <c r="UIW45" s="16"/>
      <c r="UIX45" s="16"/>
      <c r="UIY45" s="16"/>
      <c r="UIZ45" s="16"/>
      <c r="UJA45" s="16"/>
      <c r="UJB45" s="16"/>
      <c r="UJC45" s="16"/>
      <c r="UJD45" s="16"/>
      <c r="UJE45" s="16"/>
      <c r="UJF45" s="16"/>
      <c r="UJG45" s="16"/>
      <c r="UJH45" s="16"/>
      <c r="UJI45" s="16"/>
      <c r="UJJ45" s="16"/>
      <c r="UJK45" s="16"/>
      <c r="UJL45" s="16"/>
      <c r="UJM45" s="16"/>
      <c r="UJN45" s="16"/>
      <c r="UJO45" s="16"/>
      <c r="UJP45" s="16"/>
      <c r="UJQ45" s="16"/>
      <c r="UJR45" s="16"/>
      <c r="UJS45" s="16"/>
      <c r="UJT45" s="16"/>
      <c r="UJU45" s="16"/>
      <c r="UJV45" s="16"/>
      <c r="UJW45" s="16"/>
      <c r="UJX45" s="16"/>
      <c r="UJY45" s="16"/>
      <c r="UJZ45" s="16"/>
      <c r="UKA45" s="16"/>
      <c r="UKB45" s="16"/>
      <c r="UKC45" s="16"/>
      <c r="UKD45" s="16"/>
      <c r="UKE45" s="16"/>
      <c r="UKF45" s="16"/>
      <c r="UKG45" s="16"/>
      <c r="UKH45" s="16"/>
      <c r="UKI45" s="16"/>
      <c r="UKJ45" s="16"/>
      <c r="UKK45" s="16"/>
      <c r="UKL45" s="16"/>
      <c r="UKM45" s="16"/>
      <c r="UKN45" s="16"/>
      <c r="UKO45" s="16"/>
      <c r="UKP45" s="16"/>
      <c r="UKQ45" s="16"/>
      <c r="UKR45" s="16"/>
      <c r="UKS45" s="16"/>
      <c r="UKT45" s="16"/>
      <c r="UKU45" s="16"/>
      <c r="UKV45" s="16"/>
      <c r="UKW45" s="16"/>
      <c r="UKX45" s="16"/>
      <c r="UKY45" s="16"/>
      <c r="UKZ45" s="16"/>
      <c r="ULA45" s="16"/>
      <c r="ULB45" s="16"/>
      <c r="ULC45" s="16"/>
      <c r="ULD45" s="16"/>
      <c r="ULE45" s="16"/>
      <c r="ULF45" s="16"/>
      <c r="ULG45" s="16"/>
      <c r="ULH45" s="16"/>
      <c r="ULI45" s="16"/>
      <c r="ULJ45" s="16"/>
      <c r="ULK45" s="16"/>
      <c r="ULL45" s="16"/>
      <c r="ULM45" s="16"/>
      <c r="ULN45" s="16"/>
      <c r="ULO45" s="16"/>
      <c r="ULP45" s="16"/>
      <c r="ULQ45" s="16"/>
      <c r="ULR45" s="16"/>
      <c r="ULS45" s="16"/>
      <c r="ULT45" s="16"/>
      <c r="ULU45" s="16"/>
      <c r="ULV45" s="16"/>
      <c r="ULW45" s="16"/>
      <c r="ULX45" s="16"/>
      <c r="ULY45" s="16"/>
      <c r="ULZ45" s="16"/>
      <c r="UMA45" s="16"/>
      <c r="UMB45" s="16"/>
      <c r="UMC45" s="16"/>
      <c r="UMD45" s="16"/>
      <c r="UME45" s="16"/>
      <c r="UMF45" s="16"/>
      <c r="UMG45" s="16"/>
      <c r="UMH45" s="16"/>
      <c r="UMI45" s="16"/>
      <c r="UMJ45" s="16"/>
      <c r="UMK45" s="16"/>
      <c r="UML45" s="16"/>
      <c r="UMM45" s="16"/>
      <c r="UMN45" s="16"/>
      <c r="UMO45" s="16"/>
      <c r="UMP45" s="16"/>
      <c r="UMQ45" s="16"/>
      <c r="UMR45" s="16"/>
      <c r="UMS45" s="16"/>
      <c r="UMT45" s="16"/>
      <c r="UMU45" s="16"/>
      <c r="UMV45" s="16"/>
      <c r="UMW45" s="16"/>
      <c r="UMX45" s="16"/>
      <c r="UMY45" s="16"/>
      <c r="UMZ45" s="16"/>
      <c r="UNA45" s="16"/>
      <c r="UNB45" s="16"/>
      <c r="UNC45" s="16"/>
      <c r="UND45" s="16"/>
      <c r="UNE45" s="16"/>
      <c r="UNF45" s="16"/>
      <c r="UNG45" s="16"/>
      <c r="UNH45" s="16"/>
      <c r="UNI45" s="16"/>
      <c r="UNJ45" s="16"/>
      <c r="UNK45" s="16"/>
      <c r="UNL45" s="16"/>
      <c r="UNM45" s="16"/>
      <c r="UNN45" s="16"/>
      <c r="UNO45" s="16"/>
      <c r="UNP45" s="16"/>
      <c r="UNQ45" s="16"/>
      <c r="UNR45" s="16"/>
      <c r="UNS45" s="16"/>
      <c r="UNT45" s="16"/>
      <c r="UNU45" s="16"/>
      <c r="UNV45" s="16"/>
      <c r="UNW45" s="16"/>
      <c r="UNX45" s="16"/>
      <c r="UNY45" s="16"/>
      <c r="UNZ45" s="16"/>
      <c r="UOA45" s="16"/>
      <c r="UOB45" s="16"/>
      <c r="UOC45" s="16"/>
      <c r="UOD45" s="16"/>
      <c r="UOE45" s="16"/>
      <c r="UOF45" s="16"/>
      <c r="UOG45" s="16"/>
      <c r="UOH45" s="16"/>
      <c r="UOI45" s="16"/>
      <c r="UOJ45" s="16"/>
      <c r="UOK45" s="16"/>
      <c r="UOL45" s="16"/>
      <c r="UOM45" s="16"/>
      <c r="UON45" s="16"/>
      <c r="UOO45" s="16"/>
      <c r="UOP45" s="16"/>
      <c r="UOQ45" s="16"/>
      <c r="UOR45" s="16"/>
      <c r="UOS45" s="16"/>
      <c r="UOT45" s="16"/>
      <c r="UOU45" s="16"/>
      <c r="UOV45" s="16"/>
      <c r="UOW45" s="16"/>
      <c r="UOX45" s="16"/>
      <c r="UOY45" s="16"/>
      <c r="UOZ45" s="16"/>
      <c r="UPA45" s="16"/>
      <c r="UPB45" s="16"/>
      <c r="UPC45" s="16"/>
      <c r="UPD45" s="16"/>
      <c r="UPE45" s="16"/>
      <c r="UPF45" s="16"/>
      <c r="UPG45" s="16"/>
      <c r="UPH45" s="16"/>
      <c r="UPI45" s="16"/>
      <c r="UPJ45" s="16"/>
      <c r="UPK45" s="16"/>
      <c r="UPL45" s="16"/>
      <c r="UPM45" s="16"/>
      <c r="UPN45" s="16"/>
      <c r="UPO45" s="16"/>
      <c r="UPP45" s="16"/>
      <c r="UPQ45" s="16"/>
      <c r="UPR45" s="16"/>
      <c r="UPS45" s="16"/>
      <c r="UPT45" s="16"/>
      <c r="UPU45" s="16"/>
      <c r="UPV45" s="16"/>
      <c r="UPW45" s="16"/>
      <c r="UPX45" s="16"/>
      <c r="UPY45" s="16"/>
      <c r="UPZ45" s="16"/>
      <c r="UQA45" s="16"/>
      <c r="UQB45" s="16"/>
      <c r="UQC45" s="16"/>
      <c r="UQD45" s="16"/>
      <c r="UQE45" s="16"/>
      <c r="UQF45" s="16"/>
      <c r="UQG45" s="16"/>
      <c r="UQH45" s="16"/>
      <c r="UQI45" s="16"/>
      <c r="UQJ45" s="16"/>
      <c r="UQK45" s="16"/>
      <c r="UQL45" s="16"/>
      <c r="UQM45" s="16"/>
      <c r="UQN45" s="16"/>
      <c r="UQO45" s="16"/>
      <c r="UQP45" s="16"/>
      <c r="UQQ45" s="16"/>
      <c r="UQR45" s="16"/>
      <c r="UQS45" s="16"/>
      <c r="UQT45" s="16"/>
      <c r="UQU45" s="16"/>
      <c r="UQV45" s="16"/>
      <c r="UQW45" s="16"/>
      <c r="UQX45" s="16"/>
      <c r="UQY45" s="16"/>
      <c r="UQZ45" s="16"/>
      <c r="URA45" s="16"/>
      <c r="URB45" s="16"/>
      <c r="URC45" s="16"/>
      <c r="URD45" s="16"/>
      <c r="URE45" s="16"/>
      <c r="URF45" s="16"/>
      <c r="URG45" s="16"/>
      <c r="URH45" s="16"/>
      <c r="URI45" s="16"/>
      <c r="URJ45" s="16"/>
      <c r="URK45" s="16"/>
      <c r="URL45" s="16"/>
      <c r="URM45" s="16"/>
      <c r="URN45" s="16"/>
      <c r="URO45" s="16"/>
      <c r="URP45" s="16"/>
      <c r="URQ45" s="16"/>
      <c r="URR45" s="16"/>
      <c r="URS45" s="16"/>
      <c r="URT45" s="16"/>
      <c r="URU45" s="16"/>
      <c r="URV45" s="16"/>
      <c r="URW45" s="16"/>
      <c r="URX45" s="16"/>
      <c r="URY45" s="16"/>
      <c r="URZ45" s="16"/>
      <c r="USA45" s="16"/>
      <c r="USB45" s="16"/>
      <c r="USC45" s="16"/>
      <c r="USD45" s="16"/>
      <c r="USE45" s="16"/>
      <c r="USF45" s="16"/>
      <c r="USG45" s="16"/>
      <c r="USH45" s="16"/>
      <c r="USI45" s="16"/>
      <c r="USJ45" s="16"/>
      <c r="USK45" s="16"/>
      <c r="USL45" s="16"/>
      <c r="USM45" s="16"/>
      <c r="USN45" s="16"/>
      <c r="USO45" s="16"/>
      <c r="USP45" s="16"/>
      <c r="USQ45" s="16"/>
      <c r="USR45" s="16"/>
      <c r="USS45" s="16"/>
      <c r="UST45" s="16"/>
      <c r="USU45" s="16"/>
      <c r="USV45" s="16"/>
      <c r="USW45" s="16"/>
      <c r="USX45" s="16"/>
      <c r="USY45" s="16"/>
      <c r="USZ45" s="16"/>
      <c r="UTA45" s="16"/>
      <c r="UTB45" s="16"/>
      <c r="UTC45" s="16"/>
      <c r="UTD45" s="16"/>
      <c r="UTE45" s="16"/>
      <c r="UTF45" s="16"/>
      <c r="UTG45" s="16"/>
      <c r="UTH45" s="16"/>
      <c r="UTI45" s="16"/>
      <c r="UTJ45" s="16"/>
      <c r="UTK45" s="16"/>
      <c r="UTL45" s="16"/>
      <c r="UTM45" s="16"/>
      <c r="UTN45" s="16"/>
      <c r="UTO45" s="16"/>
      <c r="UTP45" s="16"/>
      <c r="UTQ45" s="16"/>
      <c r="UTR45" s="16"/>
      <c r="UTS45" s="16"/>
      <c r="UTT45" s="16"/>
      <c r="UTU45" s="16"/>
      <c r="UTV45" s="16"/>
      <c r="UTW45" s="16"/>
      <c r="UTX45" s="16"/>
      <c r="UTY45" s="16"/>
      <c r="UTZ45" s="16"/>
      <c r="UUA45" s="16"/>
      <c r="UUB45" s="16"/>
      <c r="UUC45" s="16"/>
      <c r="UUD45" s="16"/>
      <c r="UUE45" s="16"/>
      <c r="UUF45" s="16"/>
      <c r="UUG45" s="16"/>
      <c r="UUH45" s="16"/>
      <c r="UUI45" s="16"/>
      <c r="UUJ45" s="16"/>
      <c r="UUK45" s="16"/>
      <c r="UUL45" s="16"/>
      <c r="UUM45" s="16"/>
      <c r="UUN45" s="16"/>
      <c r="UUO45" s="16"/>
      <c r="UUP45" s="16"/>
      <c r="UUQ45" s="16"/>
      <c r="UUR45" s="16"/>
      <c r="UUS45" s="16"/>
      <c r="UUT45" s="16"/>
      <c r="UUU45" s="16"/>
      <c r="UUV45" s="16"/>
      <c r="UUW45" s="16"/>
      <c r="UUX45" s="16"/>
      <c r="UUY45" s="16"/>
      <c r="UUZ45" s="16"/>
      <c r="UVA45" s="16"/>
      <c r="UVB45" s="16"/>
      <c r="UVC45" s="16"/>
      <c r="UVD45" s="16"/>
      <c r="UVE45" s="16"/>
      <c r="UVF45" s="16"/>
      <c r="UVG45" s="16"/>
      <c r="UVH45" s="16"/>
      <c r="UVI45" s="16"/>
      <c r="UVJ45" s="16"/>
      <c r="UVK45" s="16"/>
      <c r="UVL45" s="16"/>
      <c r="UVM45" s="16"/>
      <c r="UVN45" s="16"/>
      <c r="UVO45" s="16"/>
      <c r="UVP45" s="16"/>
      <c r="UVQ45" s="16"/>
      <c r="UVR45" s="16"/>
      <c r="UVS45" s="16"/>
      <c r="UVT45" s="16"/>
      <c r="UVU45" s="16"/>
      <c r="UVV45" s="16"/>
      <c r="UVW45" s="16"/>
      <c r="UVX45" s="16"/>
      <c r="UVY45" s="16"/>
      <c r="UVZ45" s="16"/>
      <c r="UWA45" s="16"/>
      <c r="UWB45" s="16"/>
      <c r="UWC45" s="16"/>
      <c r="UWD45" s="16"/>
      <c r="UWE45" s="16"/>
      <c r="UWF45" s="16"/>
      <c r="UWG45" s="16"/>
      <c r="UWH45" s="16"/>
      <c r="UWI45" s="16"/>
      <c r="UWJ45" s="16"/>
      <c r="UWK45" s="16"/>
      <c r="UWL45" s="16"/>
      <c r="UWM45" s="16"/>
      <c r="UWN45" s="16"/>
      <c r="UWO45" s="16"/>
      <c r="UWP45" s="16"/>
      <c r="UWQ45" s="16"/>
      <c r="UWR45" s="16"/>
      <c r="UWS45" s="16"/>
      <c r="UWT45" s="16"/>
      <c r="UWU45" s="16"/>
      <c r="UWV45" s="16"/>
      <c r="UWW45" s="16"/>
      <c r="UWX45" s="16"/>
      <c r="UWY45" s="16"/>
      <c r="UWZ45" s="16"/>
      <c r="UXA45" s="16"/>
      <c r="UXB45" s="16"/>
      <c r="UXC45" s="16"/>
      <c r="UXD45" s="16"/>
      <c r="UXE45" s="16"/>
      <c r="UXF45" s="16"/>
      <c r="UXG45" s="16"/>
      <c r="UXH45" s="16"/>
      <c r="UXI45" s="16"/>
      <c r="UXJ45" s="16"/>
      <c r="UXK45" s="16"/>
      <c r="UXL45" s="16"/>
      <c r="UXM45" s="16"/>
      <c r="UXN45" s="16"/>
      <c r="UXO45" s="16"/>
      <c r="UXP45" s="16"/>
      <c r="UXQ45" s="16"/>
      <c r="UXR45" s="16"/>
      <c r="UXS45" s="16"/>
      <c r="UXT45" s="16"/>
      <c r="UXU45" s="16"/>
      <c r="UXV45" s="16"/>
      <c r="UXW45" s="16"/>
      <c r="UXX45" s="16"/>
      <c r="UXY45" s="16"/>
      <c r="UXZ45" s="16"/>
      <c r="UYA45" s="16"/>
      <c r="UYB45" s="16"/>
      <c r="UYC45" s="16"/>
      <c r="UYD45" s="16"/>
      <c r="UYE45" s="16"/>
      <c r="UYF45" s="16"/>
      <c r="UYG45" s="16"/>
      <c r="UYH45" s="16"/>
      <c r="UYI45" s="16"/>
      <c r="UYJ45" s="16"/>
      <c r="UYK45" s="16"/>
      <c r="UYL45" s="16"/>
      <c r="UYM45" s="16"/>
      <c r="UYN45" s="16"/>
      <c r="UYO45" s="16"/>
      <c r="UYP45" s="16"/>
      <c r="UYQ45" s="16"/>
      <c r="UYR45" s="16"/>
      <c r="UYS45" s="16"/>
      <c r="UYT45" s="16"/>
      <c r="UYU45" s="16"/>
      <c r="UYV45" s="16"/>
      <c r="UYW45" s="16"/>
      <c r="UYX45" s="16"/>
      <c r="UYY45" s="16"/>
      <c r="UYZ45" s="16"/>
      <c r="UZA45" s="16"/>
      <c r="UZB45" s="16"/>
      <c r="UZC45" s="16"/>
      <c r="UZD45" s="16"/>
      <c r="UZE45" s="16"/>
      <c r="UZF45" s="16"/>
      <c r="UZG45" s="16"/>
      <c r="UZH45" s="16"/>
      <c r="UZI45" s="16"/>
      <c r="UZJ45" s="16"/>
      <c r="UZK45" s="16"/>
      <c r="UZL45" s="16"/>
      <c r="UZM45" s="16"/>
      <c r="UZN45" s="16"/>
      <c r="UZO45" s="16"/>
      <c r="UZP45" s="16"/>
      <c r="UZQ45" s="16"/>
      <c r="UZR45" s="16"/>
      <c r="UZS45" s="16"/>
      <c r="UZT45" s="16"/>
      <c r="UZU45" s="16"/>
      <c r="UZV45" s="16"/>
      <c r="UZW45" s="16"/>
      <c r="UZX45" s="16"/>
      <c r="UZY45" s="16"/>
      <c r="UZZ45" s="16"/>
      <c r="VAA45" s="16"/>
      <c r="VAB45" s="16"/>
      <c r="VAC45" s="16"/>
      <c r="VAD45" s="16"/>
      <c r="VAE45" s="16"/>
      <c r="VAF45" s="16"/>
      <c r="VAG45" s="16"/>
      <c r="VAH45" s="16"/>
      <c r="VAI45" s="16"/>
      <c r="VAJ45" s="16"/>
      <c r="VAK45" s="16"/>
      <c r="VAL45" s="16"/>
      <c r="VAM45" s="16"/>
      <c r="VAN45" s="16"/>
      <c r="VAO45" s="16"/>
      <c r="VAP45" s="16"/>
      <c r="VAQ45" s="16"/>
      <c r="VAR45" s="16"/>
      <c r="VAS45" s="16"/>
      <c r="VAT45" s="16"/>
      <c r="VAU45" s="16"/>
      <c r="VAV45" s="16"/>
      <c r="VAW45" s="16"/>
      <c r="VAX45" s="16"/>
      <c r="VAY45" s="16"/>
      <c r="VAZ45" s="16"/>
      <c r="VBA45" s="16"/>
      <c r="VBB45" s="16"/>
      <c r="VBC45" s="16"/>
      <c r="VBD45" s="16"/>
      <c r="VBE45" s="16"/>
      <c r="VBF45" s="16"/>
      <c r="VBG45" s="16"/>
      <c r="VBH45" s="16"/>
      <c r="VBI45" s="16"/>
      <c r="VBJ45" s="16"/>
      <c r="VBK45" s="16"/>
      <c r="VBL45" s="16"/>
      <c r="VBM45" s="16"/>
      <c r="VBN45" s="16"/>
      <c r="VBO45" s="16"/>
      <c r="VBP45" s="16"/>
      <c r="VBQ45" s="16"/>
      <c r="VBR45" s="16"/>
      <c r="VBS45" s="16"/>
      <c r="VBT45" s="16"/>
      <c r="VBU45" s="16"/>
      <c r="VBV45" s="16"/>
      <c r="VBW45" s="16"/>
      <c r="VBX45" s="16"/>
      <c r="VBY45" s="16"/>
      <c r="VBZ45" s="16"/>
      <c r="VCA45" s="16"/>
      <c r="VCB45" s="16"/>
      <c r="VCC45" s="16"/>
      <c r="VCD45" s="16"/>
      <c r="VCE45" s="16"/>
      <c r="VCF45" s="16"/>
      <c r="VCG45" s="16"/>
      <c r="VCH45" s="16"/>
      <c r="VCI45" s="16"/>
      <c r="VCJ45" s="16"/>
      <c r="VCK45" s="16"/>
      <c r="VCL45" s="16"/>
      <c r="VCM45" s="16"/>
      <c r="VCN45" s="16"/>
      <c r="VCO45" s="16"/>
      <c r="VCP45" s="16"/>
      <c r="VCQ45" s="16"/>
      <c r="VCR45" s="16"/>
      <c r="VCS45" s="16"/>
      <c r="VCT45" s="16"/>
      <c r="VCU45" s="16"/>
      <c r="VCV45" s="16"/>
      <c r="VCW45" s="16"/>
      <c r="VCX45" s="16"/>
      <c r="VCY45" s="16"/>
      <c r="VCZ45" s="16"/>
      <c r="VDA45" s="16"/>
      <c r="VDB45" s="16"/>
      <c r="VDC45" s="16"/>
      <c r="VDD45" s="16"/>
      <c r="VDE45" s="16"/>
      <c r="VDF45" s="16"/>
      <c r="VDG45" s="16"/>
      <c r="VDH45" s="16"/>
      <c r="VDI45" s="16"/>
      <c r="VDJ45" s="16"/>
      <c r="VDK45" s="16"/>
      <c r="VDL45" s="16"/>
      <c r="VDM45" s="16"/>
      <c r="VDN45" s="16"/>
      <c r="VDO45" s="16"/>
      <c r="VDP45" s="16"/>
      <c r="VDQ45" s="16"/>
      <c r="VDR45" s="16"/>
      <c r="VDS45" s="16"/>
      <c r="VDT45" s="16"/>
      <c r="VDU45" s="16"/>
      <c r="VDV45" s="16"/>
      <c r="VDW45" s="16"/>
      <c r="VDX45" s="16"/>
      <c r="VDY45" s="16"/>
      <c r="VDZ45" s="16"/>
      <c r="VEA45" s="16"/>
      <c r="VEB45" s="16"/>
      <c r="VEC45" s="16"/>
      <c r="VED45" s="16"/>
      <c r="VEE45" s="16"/>
      <c r="VEF45" s="16"/>
      <c r="VEG45" s="16"/>
      <c r="VEH45" s="16"/>
      <c r="VEI45" s="16"/>
      <c r="VEJ45" s="16"/>
      <c r="VEK45" s="16"/>
      <c r="VEL45" s="16"/>
      <c r="VEM45" s="16"/>
      <c r="VEN45" s="16"/>
      <c r="VEO45" s="16"/>
      <c r="VEP45" s="16"/>
      <c r="VEQ45" s="16"/>
      <c r="VER45" s="16"/>
      <c r="VES45" s="16"/>
      <c r="VET45" s="16"/>
      <c r="VEU45" s="16"/>
      <c r="VEV45" s="16"/>
      <c r="VEW45" s="16"/>
      <c r="VEX45" s="16"/>
      <c r="VEY45" s="16"/>
      <c r="VEZ45" s="16"/>
      <c r="VFA45" s="16"/>
      <c r="VFB45" s="16"/>
      <c r="VFC45" s="16"/>
      <c r="VFD45" s="16"/>
      <c r="VFE45" s="16"/>
      <c r="VFF45" s="16"/>
      <c r="VFG45" s="16"/>
      <c r="VFH45" s="16"/>
      <c r="VFI45" s="16"/>
      <c r="VFJ45" s="16"/>
      <c r="VFK45" s="16"/>
      <c r="VFL45" s="16"/>
      <c r="VFM45" s="16"/>
      <c r="VFN45" s="16"/>
      <c r="VFO45" s="16"/>
      <c r="VFP45" s="16"/>
      <c r="VFQ45" s="16"/>
      <c r="VFR45" s="16"/>
      <c r="VFS45" s="16"/>
      <c r="VFT45" s="16"/>
      <c r="VFU45" s="16"/>
      <c r="VFV45" s="16"/>
      <c r="VFW45" s="16"/>
      <c r="VFX45" s="16"/>
      <c r="VFY45" s="16"/>
      <c r="VFZ45" s="16"/>
      <c r="VGA45" s="16"/>
      <c r="VGB45" s="16"/>
      <c r="VGC45" s="16"/>
      <c r="VGD45" s="16"/>
      <c r="VGE45" s="16"/>
      <c r="VGF45" s="16"/>
      <c r="VGG45" s="16"/>
      <c r="VGH45" s="16"/>
      <c r="VGI45" s="16"/>
      <c r="VGJ45" s="16"/>
      <c r="VGK45" s="16"/>
      <c r="VGL45" s="16"/>
      <c r="VGM45" s="16"/>
      <c r="VGN45" s="16"/>
      <c r="VGO45" s="16"/>
      <c r="VGP45" s="16"/>
      <c r="VGQ45" s="16"/>
      <c r="VGR45" s="16"/>
      <c r="VGS45" s="16"/>
      <c r="VGT45" s="16"/>
      <c r="VGU45" s="16"/>
      <c r="VGV45" s="16"/>
      <c r="VGW45" s="16"/>
      <c r="VGX45" s="16"/>
      <c r="VGY45" s="16"/>
      <c r="VGZ45" s="16"/>
      <c r="VHA45" s="16"/>
      <c r="VHB45" s="16"/>
      <c r="VHC45" s="16"/>
      <c r="VHD45" s="16"/>
      <c r="VHE45" s="16"/>
      <c r="VHF45" s="16"/>
      <c r="VHG45" s="16"/>
      <c r="VHH45" s="16"/>
      <c r="VHI45" s="16"/>
      <c r="VHJ45" s="16"/>
      <c r="VHK45" s="16"/>
      <c r="VHL45" s="16"/>
      <c r="VHM45" s="16"/>
      <c r="VHN45" s="16"/>
      <c r="VHO45" s="16"/>
      <c r="VHP45" s="16"/>
      <c r="VHQ45" s="16"/>
      <c r="VHR45" s="16"/>
      <c r="VHS45" s="16"/>
      <c r="VHT45" s="16"/>
      <c r="VHU45" s="16"/>
      <c r="VHV45" s="16"/>
      <c r="VHW45" s="16"/>
      <c r="VHX45" s="16"/>
      <c r="VHY45" s="16"/>
      <c r="VHZ45" s="16"/>
      <c r="VIA45" s="16"/>
      <c r="VIB45" s="16"/>
      <c r="VIC45" s="16"/>
      <c r="VID45" s="16"/>
      <c r="VIE45" s="16"/>
      <c r="VIF45" s="16"/>
      <c r="VIG45" s="16"/>
      <c r="VIH45" s="16"/>
      <c r="VII45" s="16"/>
      <c r="VIJ45" s="16"/>
      <c r="VIK45" s="16"/>
      <c r="VIL45" s="16"/>
      <c r="VIM45" s="16"/>
      <c r="VIN45" s="16"/>
      <c r="VIO45" s="16"/>
      <c r="VIP45" s="16"/>
      <c r="VIQ45" s="16"/>
      <c r="VIR45" s="16"/>
      <c r="VIS45" s="16"/>
      <c r="VIT45" s="16"/>
      <c r="VIU45" s="16"/>
      <c r="VIV45" s="16"/>
      <c r="VIW45" s="16"/>
      <c r="VIX45" s="16"/>
      <c r="VIY45" s="16"/>
      <c r="VIZ45" s="16"/>
      <c r="VJA45" s="16"/>
      <c r="VJB45" s="16"/>
      <c r="VJC45" s="16"/>
      <c r="VJD45" s="16"/>
      <c r="VJE45" s="16"/>
      <c r="VJF45" s="16"/>
      <c r="VJG45" s="16"/>
      <c r="VJH45" s="16"/>
      <c r="VJI45" s="16"/>
      <c r="VJJ45" s="16"/>
      <c r="VJK45" s="16"/>
      <c r="VJL45" s="16"/>
      <c r="VJM45" s="16"/>
      <c r="VJN45" s="16"/>
      <c r="VJO45" s="16"/>
      <c r="VJP45" s="16"/>
      <c r="VJQ45" s="16"/>
      <c r="VJR45" s="16"/>
      <c r="VJS45" s="16"/>
      <c r="VJT45" s="16"/>
      <c r="VJU45" s="16"/>
      <c r="VJV45" s="16"/>
      <c r="VJW45" s="16"/>
      <c r="VJX45" s="16"/>
      <c r="VJY45" s="16"/>
      <c r="VJZ45" s="16"/>
      <c r="VKA45" s="16"/>
      <c r="VKB45" s="16"/>
      <c r="VKC45" s="16"/>
      <c r="VKD45" s="16"/>
      <c r="VKE45" s="16"/>
      <c r="VKF45" s="16"/>
      <c r="VKG45" s="16"/>
      <c r="VKH45" s="16"/>
      <c r="VKI45" s="16"/>
      <c r="VKJ45" s="16"/>
      <c r="VKK45" s="16"/>
      <c r="VKL45" s="16"/>
      <c r="VKM45" s="16"/>
      <c r="VKN45" s="16"/>
      <c r="VKO45" s="16"/>
      <c r="VKP45" s="16"/>
      <c r="VKQ45" s="16"/>
      <c r="VKR45" s="16"/>
      <c r="VKS45" s="16"/>
      <c r="VKT45" s="16"/>
      <c r="VKU45" s="16"/>
      <c r="VKV45" s="16"/>
      <c r="VKW45" s="16"/>
      <c r="VKX45" s="16"/>
      <c r="VKY45" s="16"/>
      <c r="VKZ45" s="16"/>
      <c r="VLA45" s="16"/>
      <c r="VLB45" s="16"/>
      <c r="VLC45" s="16"/>
      <c r="VLD45" s="16"/>
      <c r="VLE45" s="16"/>
      <c r="VLF45" s="16"/>
      <c r="VLG45" s="16"/>
      <c r="VLH45" s="16"/>
      <c r="VLI45" s="16"/>
      <c r="VLJ45" s="16"/>
      <c r="VLK45" s="16"/>
      <c r="VLL45" s="16"/>
      <c r="VLM45" s="16"/>
      <c r="VLN45" s="16"/>
      <c r="VLO45" s="16"/>
      <c r="VLP45" s="16"/>
      <c r="VLQ45" s="16"/>
      <c r="VLR45" s="16"/>
      <c r="VLS45" s="16"/>
      <c r="VLT45" s="16"/>
      <c r="VLU45" s="16"/>
      <c r="VLV45" s="16"/>
      <c r="VLW45" s="16"/>
      <c r="VLX45" s="16"/>
      <c r="VLY45" s="16"/>
      <c r="VLZ45" s="16"/>
      <c r="VMA45" s="16"/>
      <c r="VMB45" s="16"/>
      <c r="VMC45" s="16"/>
      <c r="VMD45" s="16"/>
      <c r="VME45" s="16"/>
      <c r="VMF45" s="16"/>
      <c r="VMG45" s="16"/>
      <c r="VMH45" s="16"/>
      <c r="VMI45" s="16"/>
      <c r="VMJ45" s="16"/>
      <c r="VMK45" s="16"/>
      <c r="VML45" s="16"/>
      <c r="VMM45" s="16"/>
      <c r="VMN45" s="16"/>
      <c r="VMO45" s="16"/>
      <c r="VMP45" s="16"/>
      <c r="VMQ45" s="16"/>
      <c r="VMR45" s="16"/>
      <c r="VMS45" s="16"/>
      <c r="VMT45" s="16"/>
      <c r="VMU45" s="16"/>
      <c r="VMV45" s="16"/>
      <c r="VMW45" s="16"/>
      <c r="VMX45" s="16"/>
      <c r="VMY45" s="16"/>
      <c r="VMZ45" s="16"/>
      <c r="VNA45" s="16"/>
      <c r="VNB45" s="16"/>
      <c r="VNC45" s="16"/>
      <c r="VND45" s="16"/>
      <c r="VNE45" s="16"/>
      <c r="VNF45" s="16"/>
      <c r="VNG45" s="16"/>
      <c r="VNH45" s="16"/>
      <c r="VNI45" s="16"/>
      <c r="VNJ45" s="16"/>
      <c r="VNK45" s="16"/>
      <c r="VNL45" s="16"/>
      <c r="VNM45" s="16"/>
      <c r="VNN45" s="16"/>
      <c r="VNO45" s="16"/>
      <c r="VNP45" s="16"/>
      <c r="VNQ45" s="16"/>
      <c r="VNR45" s="16"/>
      <c r="VNS45" s="16"/>
      <c r="VNT45" s="16"/>
      <c r="VNU45" s="16"/>
      <c r="VNV45" s="16"/>
      <c r="VNW45" s="16"/>
      <c r="VNX45" s="16"/>
      <c r="VNY45" s="16"/>
      <c r="VNZ45" s="16"/>
      <c r="VOA45" s="16"/>
      <c r="VOB45" s="16"/>
      <c r="VOC45" s="16"/>
      <c r="VOD45" s="16"/>
      <c r="VOE45" s="16"/>
      <c r="VOF45" s="16"/>
      <c r="VOG45" s="16"/>
      <c r="VOH45" s="16"/>
      <c r="VOI45" s="16"/>
      <c r="VOJ45" s="16"/>
      <c r="VOK45" s="16"/>
      <c r="VOL45" s="16"/>
      <c r="VOM45" s="16"/>
      <c r="VON45" s="16"/>
      <c r="VOO45" s="16"/>
      <c r="VOP45" s="16"/>
      <c r="VOQ45" s="16"/>
      <c r="VOR45" s="16"/>
      <c r="VOS45" s="16"/>
      <c r="VOT45" s="16"/>
      <c r="VOU45" s="16"/>
      <c r="VOV45" s="16"/>
      <c r="VOW45" s="16"/>
      <c r="VOX45" s="16"/>
      <c r="VOY45" s="16"/>
      <c r="VOZ45" s="16"/>
      <c r="VPA45" s="16"/>
      <c r="VPB45" s="16"/>
      <c r="VPC45" s="16"/>
      <c r="VPD45" s="16"/>
      <c r="VPE45" s="16"/>
      <c r="VPF45" s="16"/>
      <c r="VPG45" s="16"/>
      <c r="VPH45" s="16"/>
      <c r="VPI45" s="16"/>
      <c r="VPJ45" s="16"/>
      <c r="VPK45" s="16"/>
      <c r="VPL45" s="16"/>
      <c r="VPM45" s="16"/>
      <c r="VPN45" s="16"/>
      <c r="VPO45" s="16"/>
      <c r="VPP45" s="16"/>
      <c r="VPQ45" s="16"/>
      <c r="VPR45" s="16"/>
      <c r="VPS45" s="16"/>
      <c r="VPT45" s="16"/>
      <c r="VPU45" s="16"/>
      <c r="VPV45" s="16"/>
      <c r="VPW45" s="16"/>
      <c r="VPX45" s="16"/>
      <c r="VPY45" s="16"/>
      <c r="VPZ45" s="16"/>
      <c r="VQA45" s="16"/>
      <c r="VQB45" s="16"/>
      <c r="VQC45" s="16"/>
      <c r="VQD45" s="16"/>
      <c r="VQE45" s="16"/>
      <c r="VQF45" s="16"/>
      <c r="VQG45" s="16"/>
      <c r="VQH45" s="16"/>
      <c r="VQI45" s="16"/>
      <c r="VQJ45" s="16"/>
      <c r="VQK45" s="16"/>
      <c r="VQL45" s="16"/>
      <c r="VQM45" s="16"/>
      <c r="VQN45" s="16"/>
      <c r="VQO45" s="16"/>
      <c r="VQP45" s="16"/>
      <c r="VQQ45" s="16"/>
      <c r="VQR45" s="16"/>
      <c r="VQS45" s="16"/>
      <c r="VQT45" s="16"/>
      <c r="VQU45" s="16"/>
      <c r="VQV45" s="16"/>
      <c r="VQW45" s="16"/>
      <c r="VQX45" s="16"/>
      <c r="VQY45" s="16"/>
      <c r="VQZ45" s="16"/>
      <c r="VRA45" s="16"/>
      <c r="VRB45" s="16"/>
      <c r="VRC45" s="16"/>
      <c r="VRD45" s="16"/>
      <c r="VRE45" s="16"/>
      <c r="VRF45" s="16"/>
      <c r="VRG45" s="16"/>
      <c r="VRH45" s="16"/>
      <c r="VRI45" s="16"/>
      <c r="VRJ45" s="16"/>
      <c r="VRK45" s="16"/>
      <c r="VRL45" s="16"/>
      <c r="VRM45" s="16"/>
      <c r="VRN45" s="16"/>
      <c r="VRO45" s="16"/>
      <c r="VRP45" s="16"/>
      <c r="VRQ45" s="16"/>
      <c r="VRR45" s="16"/>
      <c r="VRS45" s="16"/>
      <c r="VRT45" s="16"/>
      <c r="VRU45" s="16"/>
      <c r="VRV45" s="16"/>
      <c r="VRW45" s="16"/>
      <c r="VRX45" s="16"/>
      <c r="VRY45" s="16"/>
      <c r="VRZ45" s="16"/>
      <c r="VSA45" s="16"/>
      <c r="VSB45" s="16"/>
      <c r="VSC45" s="16"/>
      <c r="VSD45" s="16"/>
      <c r="VSE45" s="16"/>
      <c r="VSF45" s="16"/>
      <c r="VSG45" s="16"/>
      <c r="VSH45" s="16"/>
      <c r="VSI45" s="16"/>
      <c r="VSJ45" s="16"/>
      <c r="VSK45" s="16"/>
      <c r="VSL45" s="16"/>
      <c r="VSM45" s="16"/>
      <c r="VSN45" s="16"/>
      <c r="VSO45" s="16"/>
      <c r="VSP45" s="16"/>
      <c r="VSQ45" s="16"/>
      <c r="VSR45" s="16"/>
      <c r="VSS45" s="16"/>
      <c r="VST45" s="16"/>
      <c r="VSU45" s="16"/>
      <c r="VSV45" s="16"/>
      <c r="VSW45" s="16"/>
      <c r="VSX45" s="16"/>
      <c r="VSY45" s="16"/>
      <c r="VSZ45" s="16"/>
      <c r="VTA45" s="16"/>
      <c r="VTB45" s="16"/>
      <c r="VTC45" s="16"/>
      <c r="VTD45" s="16"/>
      <c r="VTE45" s="16"/>
      <c r="VTF45" s="16"/>
      <c r="VTG45" s="16"/>
      <c r="VTH45" s="16"/>
      <c r="VTI45" s="16"/>
      <c r="VTJ45" s="16"/>
      <c r="VTK45" s="16"/>
      <c r="VTL45" s="16"/>
      <c r="VTM45" s="16"/>
      <c r="VTN45" s="16"/>
      <c r="VTO45" s="16"/>
      <c r="VTP45" s="16"/>
      <c r="VTQ45" s="16"/>
      <c r="VTR45" s="16"/>
      <c r="VTS45" s="16"/>
      <c r="VTT45" s="16"/>
      <c r="VTU45" s="16"/>
      <c r="VTV45" s="16"/>
      <c r="VTW45" s="16"/>
      <c r="VTX45" s="16"/>
      <c r="VTY45" s="16"/>
      <c r="VTZ45" s="16"/>
      <c r="VUA45" s="16"/>
      <c r="VUB45" s="16"/>
      <c r="VUC45" s="16"/>
      <c r="VUD45" s="16"/>
      <c r="VUE45" s="16"/>
      <c r="VUF45" s="16"/>
      <c r="VUG45" s="16"/>
      <c r="VUH45" s="16"/>
      <c r="VUI45" s="16"/>
      <c r="VUJ45" s="16"/>
      <c r="VUK45" s="16"/>
      <c r="VUL45" s="16"/>
      <c r="VUM45" s="16"/>
      <c r="VUN45" s="16"/>
      <c r="VUO45" s="16"/>
      <c r="VUP45" s="16"/>
      <c r="VUQ45" s="16"/>
      <c r="VUR45" s="16"/>
      <c r="VUS45" s="16"/>
      <c r="VUT45" s="16"/>
      <c r="VUU45" s="16"/>
      <c r="VUV45" s="16"/>
      <c r="VUW45" s="16"/>
      <c r="VUX45" s="16"/>
      <c r="VUY45" s="16"/>
      <c r="VUZ45" s="16"/>
      <c r="VVA45" s="16"/>
      <c r="VVB45" s="16"/>
      <c r="VVC45" s="16"/>
      <c r="VVD45" s="16"/>
      <c r="VVE45" s="16"/>
      <c r="VVF45" s="16"/>
      <c r="VVG45" s="16"/>
      <c r="VVH45" s="16"/>
      <c r="VVI45" s="16"/>
      <c r="VVJ45" s="16"/>
      <c r="VVK45" s="16"/>
      <c r="VVL45" s="16"/>
      <c r="VVM45" s="16"/>
      <c r="VVN45" s="16"/>
      <c r="VVO45" s="16"/>
      <c r="VVP45" s="16"/>
      <c r="VVQ45" s="16"/>
      <c r="VVR45" s="16"/>
      <c r="VVS45" s="16"/>
      <c r="VVT45" s="16"/>
      <c r="VVU45" s="16"/>
      <c r="VVV45" s="16"/>
      <c r="VVW45" s="16"/>
      <c r="VVX45" s="16"/>
      <c r="VVY45" s="16"/>
      <c r="VVZ45" s="16"/>
      <c r="VWA45" s="16"/>
      <c r="VWB45" s="16"/>
      <c r="VWC45" s="16"/>
      <c r="VWD45" s="16"/>
      <c r="VWE45" s="16"/>
      <c r="VWF45" s="16"/>
      <c r="VWG45" s="16"/>
      <c r="VWH45" s="16"/>
      <c r="VWI45" s="16"/>
      <c r="VWJ45" s="16"/>
      <c r="VWK45" s="16"/>
      <c r="VWL45" s="16"/>
      <c r="VWM45" s="16"/>
      <c r="VWN45" s="16"/>
      <c r="VWO45" s="16"/>
      <c r="VWP45" s="16"/>
      <c r="VWQ45" s="16"/>
      <c r="VWR45" s="16"/>
      <c r="VWS45" s="16"/>
      <c r="VWT45" s="16"/>
      <c r="VWU45" s="16"/>
      <c r="VWV45" s="16"/>
      <c r="VWW45" s="16"/>
      <c r="VWX45" s="16"/>
      <c r="VWY45" s="16"/>
      <c r="VWZ45" s="16"/>
      <c r="VXA45" s="16"/>
      <c r="VXB45" s="16"/>
      <c r="VXC45" s="16"/>
      <c r="VXD45" s="16"/>
      <c r="VXE45" s="16"/>
      <c r="VXF45" s="16"/>
      <c r="VXG45" s="16"/>
      <c r="VXH45" s="16"/>
      <c r="VXI45" s="16"/>
      <c r="VXJ45" s="16"/>
      <c r="VXK45" s="16"/>
      <c r="VXL45" s="16"/>
      <c r="VXM45" s="16"/>
      <c r="VXN45" s="16"/>
      <c r="VXO45" s="16"/>
      <c r="VXP45" s="16"/>
      <c r="VXQ45" s="16"/>
      <c r="VXR45" s="16"/>
      <c r="VXS45" s="16"/>
      <c r="VXT45" s="16"/>
      <c r="VXU45" s="16"/>
      <c r="VXV45" s="16"/>
      <c r="VXW45" s="16"/>
      <c r="VXX45" s="16"/>
      <c r="VXY45" s="16"/>
      <c r="VXZ45" s="16"/>
      <c r="VYA45" s="16"/>
      <c r="VYB45" s="16"/>
      <c r="VYC45" s="16"/>
      <c r="VYD45" s="16"/>
      <c r="VYE45" s="16"/>
      <c r="VYF45" s="16"/>
      <c r="VYG45" s="16"/>
      <c r="VYH45" s="16"/>
      <c r="VYI45" s="16"/>
      <c r="VYJ45" s="16"/>
      <c r="VYK45" s="16"/>
      <c r="VYL45" s="16"/>
      <c r="VYM45" s="16"/>
      <c r="VYN45" s="16"/>
      <c r="VYO45" s="16"/>
      <c r="VYP45" s="16"/>
      <c r="VYQ45" s="16"/>
      <c r="VYR45" s="16"/>
      <c r="VYS45" s="16"/>
      <c r="VYT45" s="16"/>
      <c r="VYU45" s="16"/>
      <c r="VYV45" s="16"/>
      <c r="VYW45" s="16"/>
      <c r="VYX45" s="16"/>
      <c r="VYY45" s="16"/>
      <c r="VYZ45" s="16"/>
      <c r="VZA45" s="16"/>
      <c r="VZB45" s="16"/>
      <c r="VZC45" s="16"/>
      <c r="VZD45" s="16"/>
      <c r="VZE45" s="16"/>
      <c r="VZF45" s="16"/>
      <c r="VZG45" s="16"/>
      <c r="VZH45" s="16"/>
      <c r="VZI45" s="16"/>
      <c r="VZJ45" s="16"/>
      <c r="VZK45" s="16"/>
      <c r="VZL45" s="16"/>
      <c r="VZM45" s="16"/>
      <c r="VZN45" s="16"/>
      <c r="VZO45" s="16"/>
      <c r="VZP45" s="16"/>
      <c r="VZQ45" s="16"/>
      <c r="VZR45" s="16"/>
      <c r="VZS45" s="16"/>
      <c r="VZT45" s="16"/>
      <c r="VZU45" s="16"/>
      <c r="VZV45" s="16"/>
      <c r="VZW45" s="16"/>
      <c r="VZX45" s="16"/>
      <c r="VZY45" s="16"/>
      <c r="VZZ45" s="16"/>
      <c r="WAA45" s="16"/>
      <c r="WAB45" s="16"/>
      <c r="WAC45" s="16"/>
      <c r="WAD45" s="16"/>
      <c r="WAE45" s="16"/>
      <c r="WAF45" s="16"/>
      <c r="WAG45" s="16"/>
      <c r="WAH45" s="16"/>
      <c r="WAI45" s="16"/>
      <c r="WAJ45" s="16"/>
      <c r="WAK45" s="16"/>
      <c r="WAL45" s="16"/>
      <c r="WAM45" s="16"/>
      <c r="WAN45" s="16"/>
      <c r="WAO45" s="16"/>
      <c r="WAP45" s="16"/>
      <c r="WAQ45" s="16"/>
      <c r="WAR45" s="16"/>
      <c r="WAS45" s="16"/>
      <c r="WAT45" s="16"/>
      <c r="WAU45" s="16"/>
      <c r="WAV45" s="16"/>
      <c r="WAW45" s="16"/>
      <c r="WAX45" s="16"/>
      <c r="WAY45" s="16"/>
      <c r="WAZ45" s="16"/>
      <c r="WBA45" s="16"/>
      <c r="WBB45" s="16"/>
      <c r="WBC45" s="16"/>
      <c r="WBD45" s="16"/>
      <c r="WBE45" s="16"/>
      <c r="WBF45" s="16"/>
      <c r="WBG45" s="16"/>
      <c r="WBH45" s="16"/>
      <c r="WBI45" s="16"/>
      <c r="WBJ45" s="16"/>
      <c r="WBK45" s="16"/>
      <c r="WBL45" s="16"/>
      <c r="WBM45" s="16"/>
      <c r="WBN45" s="16"/>
      <c r="WBO45" s="16"/>
      <c r="WBP45" s="16"/>
      <c r="WBQ45" s="16"/>
      <c r="WBR45" s="16"/>
      <c r="WBS45" s="16"/>
      <c r="WBT45" s="16"/>
      <c r="WBU45" s="16"/>
      <c r="WBV45" s="16"/>
      <c r="WBW45" s="16"/>
      <c r="WBX45" s="16"/>
      <c r="WBY45" s="16"/>
      <c r="WBZ45" s="16"/>
      <c r="WCA45" s="16"/>
      <c r="WCB45" s="16"/>
      <c r="WCC45" s="16"/>
      <c r="WCD45" s="16"/>
      <c r="WCE45" s="16"/>
      <c r="WCF45" s="16"/>
      <c r="WCG45" s="16"/>
      <c r="WCH45" s="16"/>
      <c r="WCI45" s="16"/>
      <c r="WCJ45" s="16"/>
      <c r="WCK45" s="16"/>
      <c r="WCL45" s="16"/>
      <c r="WCM45" s="16"/>
      <c r="WCN45" s="16"/>
      <c r="WCO45" s="16"/>
      <c r="WCP45" s="16"/>
      <c r="WCQ45" s="16"/>
      <c r="WCR45" s="16"/>
      <c r="WCS45" s="16"/>
      <c r="WCT45" s="16"/>
      <c r="WCU45" s="16"/>
      <c r="WCV45" s="16"/>
      <c r="WCW45" s="16"/>
      <c r="WCX45" s="16"/>
      <c r="WCY45" s="16"/>
      <c r="WCZ45" s="16"/>
      <c r="WDA45" s="16"/>
      <c r="WDB45" s="16"/>
      <c r="WDC45" s="16"/>
      <c r="WDD45" s="16"/>
      <c r="WDE45" s="16"/>
      <c r="WDF45" s="16"/>
      <c r="WDG45" s="16"/>
      <c r="WDH45" s="16"/>
      <c r="WDI45" s="16"/>
      <c r="WDJ45" s="16"/>
      <c r="WDK45" s="16"/>
      <c r="WDL45" s="16"/>
      <c r="WDM45" s="16"/>
      <c r="WDN45" s="16"/>
      <c r="WDO45" s="16"/>
      <c r="WDP45" s="16"/>
      <c r="WDQ45" s="16"/>
      <c r="WDR45" s="16"/>
      <c r="WDS45" s="16"/>
      <c r="WDT45" s="16"/>
      <c r="WDU45" s="16"/>
      <c r="WDV45" s="16"/>
      <c r="WDW45" s="16"/>
      <c r="WDX45" s="16"/>
      <c r="WDY45" s="16"/>
      <c r="WDZ45" s="16"/>
      <c r="WEA45" s="16"/>
      <c r="WEB45" s="16"/>
      <c r="WEC45" s="16"/>
      <c r="WED45" s="16"/>
      <c r="WEE45" s="16"/>
      <c r="WEF45" s="16"/>
      <c r="WEG45" s="16"/>
      <c r="WEH45" s="16"/>
      <c r="WEI45" s="16"/>
      <c r="WEJ45" s="16"/>
      <c r="WEK45" s="16"/>
      <c r="WEL45" s="16"/>
      <c r="WEM45" s="16"/>
      <c r="WEN45" s="16"/>
      <c r="WEO45" s="16"/>
      <c r="WEP45" s="16"/>
      <c r="WEQ45" s="16"/>
      <c r="WER45" s="16"/>
      <c r="WES45" s="16"/>
      <c r="WET45" s="16"/>
      <c r="WEU45" s="16"/>
      <c r="WEV45" s="16"/>
      <c r="WEW45" s="16"/>
      <c r="WEX45" s="16"/>
      <c r="WEY45" s="16"/>
      <c r="WEZ45" s="16"/>
      <c r="WFA45" s="16"/>
      <c r="WFB45" s="16"/>
      <c r="WFC45" s="16"/>
      <c r="WFD45" s="16"/>
      <c r="WFE45" s="16"/>
      <c r="WFF45" s="16"/>
      <c r="WFG45" s="16"/>
      <c r="WFH45" s="16"/>
      <c r="WFI45" s="16"/>
      <c r="WFJ45" s="16"/>
      <c r="WFK45" s="16"/>
      <c r="WFL45" s="16"/>
      <c r="WFM45" s="16"/>
      <c r="WFN45" s="16"/>
      <c r="WFO45" s="16"/>
      <c r="WFP45" s="16"/>
      <c r="WFQ45" s="16"/>
      <c r="WFR45" s="16"/>
      <c r="WFS45" s="16"/>
      <c r="WFT45" s="16"/>
      <c r="WFU45" s="16"/>
      <c r="WFV45" s="16"/>
      <c r="WFW45" s="16"/>
      <c r="WFX45" s="16"/>
      <c r="WFY45" s="16"/>
      <c r="WFZ45" s="16"/>
      <c r="WGA45" s="16"/>
      <c r="WGB45" s="16"/>
      <c r="WGC45" s="16"/>
      <c r="WGD45" s="16"/>
      <c r="WGE45" s="16"/>
      <c r="WGF45" s="16"/>
      <c r="WGG45" s="16"/>
      <c r="WGH45" s="16"/>
      <c r="WGI45" s="16"/>
      <c r="WGJ45" s="16"/>
      <c r="WGK45" s="16"/>
      <c r="WGL45" s="16"/>
      <c r="WGM45" s="16"/>
      <c r="WGN45" s="16"/>
      <c r="WGO45" s="16"/>
      <c r="WGP45" s="16"/>
      <c r="WGQ45" s="16"/>
      <c r="WGR45" s="16"/>
      <c r="WGS45" s="16"/>
      <c r="WGT45" s="16"/>
      <c r="WGU45" s="16"/>
      <c r="WGV45" s="16"/>
      <c r="WGW45" s="16"/>
      <c r="WGX45" s="16"/>
      <c r="WGY45" s="16"/>
      <c r="WGZ45" s="16"/>
      <c r="WHA45" s="16"/>
      <c r="WHB45" s="16"/>
      <c r="WHC45" s="16"/>
      <c r="WHD45" s="16"/>
      <c r="WHE45" s="16"/>
      <c r="WHF45" s="16"/>
      <c r="WHG45" s="16"/>
      <c r="WHH45" s="16"/>
      <c r="WHI45" s="16"/>
      <c r="WHJ45" s="16"/>
      <c r="WHK45" s="16"/>
      <c r="WHL45" s="16"/>
      <c r="WHM45" s="16"/>
      <c r="WHN45" s="16"/>
      <c r="WHO45" s="16"/>
      <c r="WHP45" s="16"/>
      <c r="WHQ45" s="16"/>
      <c r="WHR45" s="16"/>
      <c r="WHS45" s="16"/>
      <c r="WHT45" s="16"/>
      <c r="WHU45" s="16"/>
      <c r="WHV45" s="16"/>
      <c r="WHW45" s="16"/>
      <c r="WHX45" s="16"/>
      <c r="WHY45" s="16"/>
      <c r="WHZ45" s="16"/>
      <c r="WIA45" s="16"/>
      <c r="WIB45" s="16"/>
      <c r="WIC45" s="16"/>
      <c r="WID45" s="16"/>
      <c r="WIE45" s="16"/>
      <c r="WIF45" s="16"/>
      <c r="WIG45" s="16"/>
      <c r="WIH45" s="16"/>
      <c r="WII45" s="16"/>
      <c r="WIJ45" s="16"/>
      <c r="WIK45" s="16"/>
      <c r="WIL45" s="16"/>
      <c r="WIM45" s="16"/>
      <c r="WIN45" s="16"/>
      <c r="WIO45" s="16"/>
      <c r="WIP45" s="16"/>
      <c r="WIQ45" s="16"/>
      <c r="WIR45" s="16"/>
      <c r="WIS45" s="16"/>
      <c r="WIT45" s="16"/>
      <c r="WIU45" s="16"/>
      <c r="WIV45" s="16"/>
      <c r="WIW45" s="16"/>
      <c r="WIX45" s="16"/>
      <c r="WIY45" s="16"/>
      <c r="WIZ45" s="16"/>
      <c r="WJA45" s="16"/>
      <c r="WJB45" s="16"/>
      <c r="WJC45" s="16"/>
      <c r="WJD45" s="16"/>
      <c r="WJE45" s="16"/>
      <c r="WJF45" s="16"/>
      <c r="WJG45" s="16"/>
      <c r="WJH45" s="16"/>
      <c r="WJI45" s="16"/>
      <c r="WJJ45" s="16"/>
      <c r="WJK45" s="16"/>
      <c r="WJL45" s="16"/>
      <c r="WJM45" s="16"/>
      <c r="WJN45" s="16"/>
      <c r="WJO45" s="16"/>
      <c r="WJP45" s="16"/>
      <c r="WJQ45" s="16"/>
      <c r="WJR45" s="16"/>
      <c r="WJS45" s="16"/>
      <c r="WJT45" s="16"/>
      <c r="WJU45" s="16"/>
      <c r="WJV45" s="16"/>
      <c r="WJW45" s="16"/>
      <c r="WJX45" s="16"/>
      <c r="WJY45" s="16"/>
      <c r="WJZ45" s="16"/>
      <c r="WKA45" s="16"/>
      <c r="WKB45" s="16"/>
      <c r="WKC45" s="16"/>
      <c r="WKD45" s="16"/>
      <c r="WKE45" s="16"/>
      <c r="WKF45" s="16"/>
      <c r="WKG45" s="16"/>
      <c r="WKH45" s="16"/>
      <c r="WKI45" s="16"/>
      <c r="WKJ45" s="16"/>
      <c r="WKK45" s="16"/>
      <c r="WKL45" s="16"/>
      <c r="WKM45" s="16"/>
      <c r="WKN45" s="16"/>
      <c r="WKO45" s="16"/>
      <c r="WKP45" s="16"/>
      <c r="WKQ45" s="16"/>
      <c r="WKR45" s="16"/>
      <c r="WKS45" s="16"/>
      <c r="WKT45" s="16"/>
      <c r="WKU45" s="16"/>
      <c r="WKV45" s="16"/>
      <c r="WKW45" s="16"/>
      <c r="WKX45" s="16"/>
      <c r="WKY45" s="16"/>
      <c r="WKZ45" s="16"/>
      <c r="WLA45" s="16"/>
      <c r="WLB45" s="16"/>
      <c r="WLC45" s="16"/>
      <c r="WLD45" s="16"/>
      <c r="WLE45" s="16"/>
      <c r="WLF45" s="16"/>
      <c r="WLG45" s="16"/>
      <c r="WLH45" s="16"/>
      <c r="WLI45" s="16"/>
      <c r="WLJ45" s="16"/>
      <c r="WLK45" s="16"/>
      <c r="WLL45" s="16"/>
      <c r="WLM45" s="16"/>
      <c r="WLN45" s="16"/>
      <c r="WLO45" s="16"/>
      <c r="WLP45" s="16"/>
      <c r="WLQ45" s="16"/>
      <c r="WLR45" s="16"/>
      <c r="WLS45" s="16"/>
      <c r="WLT45" s="16"/>
      <c r="WLU45" s="16"/>
      <c r="WLV45" s="16"/>
      <c r="WLW45" s="16"/>
      <c r="WLX45" s="16"/>
      <c r="WLY45" s="16"/>
      <c r="WLZ45" s="16"/>
      <c r="WMA45" s="16"/>
      <c r="WMB45" s="16"/>
      <c r="WMC45" s="16"/>
      <c r="WMD45" s="16"/>
      <c r="WME45" s="16"/>
      <c r="WMF45" s="16"/>
      <c r="WMG45" s="16"/>
      <c r="WMH45" s="16"/>
      <c r="WMI45" s="16"/>
      <c r="WMJ45" s="16"/>
      <c r="WMK45" s="16"/>
      <c r="WML45" s="16"/>
      <c r="WMM45" s="16"/>
      <c r="WMN45" s="16"/>
      <c r="WMO45" s="16"/>
      <c r="WMP45" s="16"/>
      <c r="WMQ45" s="16"/>
      <c r="WMR45" s="16"/>
      <c r="WMS45" s="16"/>
      <c r="WMT45" s="16"/>
      <c r="WMU45" s="16"/>
      <c r="WMV45" s="16"/>
      <c r="WMW45" s="16"/>
      <c r="WMX45" s="16"/>
      <c r="WMY45" s="16"/>
      <c r="WMZ45" s="16"/>
      <c r="WNA45" s="16"/>
      <c r="WNB45" s="16"/>
      <c r="WNC45" s="16"/>
      <c r="WND45" s="16"/>
      <c r="WNE45" s="16"/>
      <c r="WNF45" s="16"/>
      <c r="WNG45" s="16"/>
      <c r="WNH45" s="16"/>
      <c r="WNI45" s="16"/>
      <c r="WNJ45" s="16"/>
      <c r="WNK45" s="16"/>
      <c r="WNL45" s="16"/>
      <c r="WNM45" s="16"/>
      <c r="WNN45" s="16"/>
      <c r="WNO45" s="16"/>
      <c r="WNP45" s="16"/>
      <c r="WNQ45" s="16"/>
      <c r="WNR45" s="16"/>
      <c r="WNS45" s="16"/>
      <c r="WNT45" s="16"/>
      <c r="WNU45" s="16"/>
      <c r="WNV45" s="16"/>
      <c r="WNW45" s="16"/>
      <c r="WNX45" s="16"/>
      <c r="WNY45" s="16"/>
      <c r="WNZ45" s="16"/>
      <c r="WOA45" s="16"/>
      <c r="WOB45" s="16"/>
      <c r="WOC45" s="16"/>
      <c r="WOD45" s="16"/>
      <c r="WOE45" s="16"/>
      <c r="WOF45" s="16"/>
      <c r="WOG45" s="16"/>
      <c r="WOH45" s="16"/>
      <c r="WOI45" s="16"/>
      <c r="WOJ45" s="16"/>
      <c r="WOK45" s="16"/>
      <c r="WOL45" s="16"/>
      <c r="WOM45" s="16"/>
      <c r="WON45" s="16"/>
      <c r="WOO45" s="16"/>
      <c r="WOP45" s="16"/>
      <c r="WOQ45" s="16"/>
      <c r="WOR45" s="16"/>
      <c r="WOS45" s="16"/>
      <c r="WOT45" s="16"/>
      <c r="WOU45" s="16"/>
      <c r="WOV45" s="16"/>
      <c r="WOW45" s="16"/>
      <c r="WOX45" s="16"/>
      <c r="WOY45" s="16"/>
      <c r="WOZ45" s="16"/>
      <c r="WPA45" s="16"/>
      <c r="WPB45" s="16"/>
      <c r="WPC45" s="16"/>
      <c r="WPD45" s="16"/>
      <c r="WPE45" s="16"/>
      <c r="WPF45" s="16"/>
      <c r="WPG45" s="16"/>
      <c r="WPH45" s="16"/>
      <c r="WPI45" s="16"/>
      <c r="WPJ45" s="16"/>
      <c r="WPK45" s="16"/>
      <c r="WPL45" s="16"/>
      <c r="WPM45" s="16"/>
      <c r="WPN45" s="16"/>
      <c r="WPO45" s="16"/>
      <c r="WPP45" s="16"/>
      <c r="WPQ45" s="16"/>
      <c r="WPR45" s="16"/>
      <c r="WPS45" s="16"/>
      <c r="WPT45" s="16"/>
      <c r="WPU45" s="16"/>
      <c r="WPV45" s="16"/>
      <c r="WPW45" s="16"/>
      <c r="WPX45" s="16"/>
      <c r="WPY45" s="16"/>
      <c r="WPZ45" s="16"/>
      <c r="WQA45" s="16"/>
      <c r="WQB45" s="16"/>
      <c r="WQC45" s="16"/>
      <c r="WQD45" s="16"/>
      <c r="WQE45" s="16"/>
      <c r="WQF45" s="16"/>
      <c r="WQG45" s="16"/>
      <c r="WQH45" s="16"/>
      <c r="WQI45" s="16"/>
      <c r="WQJ45" s="16"/>
      <c r="WQK45" s="16"/>
      <c r="WQL45" s="16"/>
      <c r="WQM45" s="16"/>
      <c r="WQN45" s="16"/>
      <c r="WQO45" s="16"/>
      <c r="WQP45" s="16"/>
      <c r="WQQ45" s="16"/>
      <c r="WQR45" s="16"/>
      <c r="WQS45" s="16"/>
      <c r="WQT45" s="16"/>
      <c r="WQU45" s="16"/>
      <c r="WQV45" s="16"/>
      <c r="WQW45" s="16"/>
      <c r="WQX45" s="16"/>
      <c r="WQY45" s="16"/>
      <c r="WQZ45" s="16"/>
      <c r="WRA45" s="16"/>
      <c r="WRB45" s="16"/>
      <c r="WRC45" s="16"/>
      <c r="WRD45" s="16"/>
      <c r="WRE45" s="16"/>
      <c r="WRF45" s="16"/>
      <c r="WRG45" s="16"/>
      <c r="WRH45" s="16"/>
      <c r="WRI45" s="16"/>
      <c r="WRJ45" s="16"/>
      <c r="WRK45" s="16"/>
      <c r="WRL45" s="16"/>
      <c r="WRM45" s="16"/>
      <c r="WRN45" s="16"/>
      <c r="WRO45" s="16"/>
      <c r="WRP45" s="16"/>
      <c r="WRQ45" s="16"/>
      <c r="WRR45" s="16"/>
      <c r="WRS45" s="16"/>
      <c r="WRT45" s="16"/>
      <c r="WRU45" s="16"/>
      <c r="WRV45" s="16"/>
      <c r="WRW45" s="16"/>
      <c r="WRX45" s="16"/>
      <c r="WRY45" s="16"/>
      <c r="WRZ45" s="16"/>
      <c r="WSA45" s="16"/>
      <c r="WSB45" s="16"/>
      <c r="WSC45" s="16"/>
      <c r="WSD45" s="16"/>
      <c r="WSE45" s="16"/>
      <c r="WSF45" s="16"/>
      <c r="WSG45" s="16"/>
      <c r="WSH45" s="16"/>
      <c r="WSI45" s="16"/>
      <c r="WSJ45" s="16"/>
      <c r="WSK45" s="16"/>
      <c r="WSL45" s="16"/>
      <c r="WSM45" s="16"/>
      <c r="WSN45" s="16"/>
      <c r="WSO45" s="16"/>
      <c r="WSP45" s="16"/>
      <c r="WSQ45" s="16"/>
      <c r="WSR45" s="16"/>
      <c r="WSS45" s="16"/>
      <c r="WST45" s="16"/>
      <c r="WSU45" s="16"/>
      <c r="WSV45" s="16"/>
      <c r="WSW45" s="16"/>
      <c r="WSX45" s="16"/>
      <c r="WSY45" s="16"/>
      <c r="WSZ45" s="16"/>
      <c r="WTA45" s="16"/>
      <c r="WTB45" s="16"/>
      <c r="WTC45" s="16"/>
      <c r="WTD45" s="16"/>
      <c r="WTE45" s="16"/>
      <c r="WTF45" s="16"/>
      <c r="WTG45" s="16"/>
      <c r="WTH45" s="16"/>
      <c r="WTI45" s="16"/>
      <c r="WTJ45" s="16"/>
      <c r="WTK45" s="16"/>
      <c r="WTL45" s="16"/>
      <c r="WTM45" s="16"/>
      <c r="WTN45" s="16"/>
      <c r="WTO45" s="16"/>
      <c r="WTP45" s="16"/>
      <c r="WTQ45" s="16"/>
      <c r="WTR45" s="16"/>
      <c r="WTS45" s="16"/>
      <c r="WTT45" s="16"/>
      <c r="WTU45" s="16"/>
      <c r="WTV45" s="16"/>
      <c r="WTW45" s="16"/>
      <c r="WTX45" s="16"/>
      <c r="WTY45" s="16"/>
      <c r="WTZ45" s="16"/>
      <c r="WUA45" s="16"/>
      <c r="WUB45" s="16"/>
      <c r="WUC45" s="16"/>
      <c r="WUD45" s="16"/>
      <c r="WUE45" s="16"/>
      <c r="WUF45" s="16"/>
      <c r="WUG45" s="16"/>
      <c r="WUH45" s="16"/>
      <c r="WUI45" s="16"/>
      <c r="WUJ45" s="16"/>
      <c r="WUK45" s="16"/>
      <c r="WUL45" s="16"/>
      <c r="WUM45" s="16"/>
      <c r="WUN45" s="16"/>
      <c r="WUO45" s="16"/>
      <c r="WUP45" s="16"/>
      <c r="WUQ45" s="16"/>
      <c r="WUR45" s="16"/>
      <c r="WUS45" s="16"/>
      <c r="WUT45" s="16"/>
      <c r="WUU45" s="16"/>
      <c r="WUV45" s="16"/>
      <c r="WUW45" s="16"/>
      <c r="WUX45" s="16"/>
      <c r="WUY45" s="16"/>
      <c r="WUZ45" s="16"/>
      <c r="WVA45" s="16"/>
      <c r="WVB45" s="16"/>
      <c r="WVC45" s="16"/>
      <c r="WVD45" s="16"/>
      <c r="WVE45" s="16"/>
      <c r="WVF45" s="16"/>
      <c r="WVG45" s="16"/>
      <c r="WVH45" s="16"/>
      <c r="WVI45" s="16"/>
      <c r="WVJ45" s="16"/>
      <c r="WVK45" s="16"/>
      <c r="WVL45" s="16"/>
      <c r="WVM45" s="16"/>
      <c r="WVN45" s="16"/>
      <c r="WVO45" s="16"/>
      <c r="WVP45" s="16"/>
      <c r="WVQ45" s="16"/>
      <c r="WVR45" s="16"/>
      <c r="WVS45" s="16"/>
      <c r="WVT45" s="16"/>
      <c r="WVU45" s="16"/>
      <c r="WVV45" s="16"/>
      <c r="WVW45" s="16"/>
      <c r="WVX45" s="16"/>
      <c r="WVY45" s="16"/>
      <c r="WVZ45" s="16"/>
      <c r="WWA45" s="16"/>
      <c r="WWB45" s="16"/>
      <c r="WWC45" s="16"/>
      <c r="WWD45" s="16"/>
      <c r="WWE45" s="16"/>
      <c r="WWF45" s="16"/>
      <c r="WWG45" s="16"/>
      <c r="WWH45" s="16"/>
      <c r="WWI45" s="16"/>
      <c r="WWJ45" s="16"/>
      <c r="WWK45" s="16"/>
      <c r="WWL45" s="16"/>
      <c r="WWM45" s="16"/>
      <c r="WWN45" s="16"/>
      <c r="WWO45" s="16"/>
      <c r="WWP45" s="16"/>
      <c r="WWQ45" s="16"/>
      <c r="WWR45" s="16"/>
      <c r="WWS45" s="16"/>
      <c r="WWT45" s="16"/>
      <c r="WWU45" s="16"/>
      <c r="WWV45" s="16"/>
      <c r="WWW45" s="16"/>
      <c r="WWX45" s="16"/>
      <c r="WWY45" s="16"/>
      <c r="WWZ45" s="16"/>
      <c r="WXA45" s="16"/>
      <c r="WXB45" s="16"/>
      <c r="WXC45" s="16"/>
      <c r="WXD45" s="16"/>
      <c r="WXE45" s="16"/>
      <c r="WXF45" s="16"/>
      <c r="WXG45" s="16"/>
      <c r="WXH45" s="16"/>
      <c r="WXI45" s="16"/>
      <c r="WXJ45" s="16"/>
      <c r="WXK45" s="16"/>
      <c r="WXL45" s="16"/>
      <c r="WXM45" s="16"/>
      <c r="WXN45" s="16"/>
      <c r="WXO45" s="16"/>
      <c r="WXP45" s="16"/>
      <c r="WXQ45" s="16"/>
      <c r="WXR45" s="16"/>
      <c r="WXS45" s="16"/>
      <c r="WXT45" s="16"/>
      <c r="WXU45" s="16"/>
      <c r="WXV45" s="16"/>
      <c r="WXW45" s="16"/>
      <c r="WXX45" s="16"/>
      <c r="WXY45" s="16"/>
      <c r="WXZ45" s="16"/>
      <c r="WYA45" s="16"/>
      <c r="WYB45" s="16"/>
      <c r="WYC45" s="16"/>
      <c r="WYD45" s="16"/>
      <c r="WYE45" s="16"/>
      <c r="WYF45" s="16"/>
      <c r="WYG45" s="16"/>
      <c r="WYH45" s="16"/>
      <c r="WYI45" s="16"/>
      <c r="WYJ45" s="16"/>
      <c r="WYK45" s="16"/>
      <c r="WYL45" s="16"/>
      <c r="WYM45" s="16"/>
      <c r="WYN45" s="16"/>
      <c r="WYO45" s="16"/>
      <c r="WYP45" s="16"/>
      <c r="WYQ45" s="16"/>
      <c r="WYR45" s="16"/>
      <c r="WYS45" s="16"/>
      <c r="WYT45" s="16"/>
      <c r="WYU45" s="16"/>
      <c r="WYV45" s="16"/>
      <c r="WYW45" s="16"/>
      <c r="WYX45" s="16"/>
      <c r="WYY45" s="16"/>
      <c r="WYZ45" s="16"/>
      <c r="WZA45" s="16"/>
      <c r="WZB45" s="16"/>
      <c r="WZC45" s="16"/>
      <c r="WZD45" s="16"/>
      <c r="WZE45" s="16"/>
      <c r="WZF45" s="16"/>
      <c r="WZG45" s="16"/>
      <c r="WZH45" s="16"/>
      <c r="WZI45" s="16"/>
      <c r="WZJ45" s="16"/>
      <c r="WZK45" s="16"/>
      <c r="WZL45" s="16"/>
      <c r="WZM45" s="16"/>
      <c r="WZN45" s="16"/>
      <c r="WZO45" s="16"/>
      <c r="WZP45" s="16"/>
      <c r="WZQ45" s="16"/>
      <c r="WZR45" s="16"/>
      <c r="WZS45" s="16"/>
      <c r="WZT45" s="16"/>
      <c r="WZU45" s="16"/>
      <c r="WZV45" s="16"/>
      <c r="WZW45" s="16"/>
      <c r="WZX45" s="16"/>
      <c r="WZY45" s="16"/>
      <c r="WZZ45" s="16"/>
      <c r="XAA45" s="16"/>
      <c r="XAB45" s="16"/>
      <c r="XAC45" s="16"/>
      <c r="XAD45" s="16"/>
      <c r="XAE45" s="16"/>
      <c r="XAF45" s="16"/>
      <c r="XAG45" s="16"/>
      <c r="XAH45" s="16"/>
      <c r="XAI45" s="16"/>
      <c r="XAJ45" s="16"/>
      <c r="XAK45" s="16"/>
      <c r="XAL45" s="16"/>
      <c r="XAM45" s="16"/>
      <c r="XAN45" s="16"/>
      <c r="XAO45" s="16"/>
      <c r="XAP45" s="16"/>
      <c r="XAQ45" s="16"/>
      <c r="XAR45" s="16"/>
      <c r="XAS45" s="16"/>
      <c r="XAT45" s="16"/>
      <c r="XAU45" s="16"/>
      <c r="XAV45" s="16"/>
      <c r="XAW45" s="16"/>
      <c r="XAX45" s="16"/>
      <c r="XAY45" s="16"/>
      <c r="XAZ45" s="16"/>
      <c r="XBA45" s="16"/>
      <c r="XBB45" s="16"/>
      <c r="XBC45" s="16"/>
      <c r="XBD45" s="16"/>
      <c r="XBE45" s="16"/>
      <c r="XBF45" s="16"/>
      <c r="XBG45" s="16"/>
      <c r="XBH45" s="16"/>
      <c r="XBI45" s="16"/>
      <c r="XBJ45" s="16"/>
      <c r="XBK45" s="16"/>
      <c r="XBL45" s="16"/>
      <c r="XBM45" s="16"/>
      <c r="XBN45" s="16"/>
      <c r="XBO45" s="16"/>
      <c r="XBP45" s="16"/>
      <c r="XBQ45" s="16"/>
      <c r="XBR45" s="16"/>
      <c r="XBS45" s="16"/>
      <c r="XBT45" s="16"/>
      <c r="XBU45" s="16"/>
      <c r="XBV45" s="16"/>
      <c r="XBW45" s="16"/>
      <c r="XBX45" s="16"/>
      <c r="XBY45" s="16"/>
      <c r="XBZ45" s="16"/>
      <c r="XCA45" s="16"/>
      <c r="XCB45" s="16"/>
      <c r="XCC45" s="16"/>
      <c r="XCD45" s="16"/>
      <c r="XCE45" s="16"/>
      <c r="XCF45" s="16"/>
      <c r="XCG45" s="16"/>
      <c r="XCH45" s="16"/>
      <c r="XCI45" s="16"/>
      <c r="XCJ45" s="16"/>
      <c r="XCK45" s="16"/>
      <c r="XCL45" s="16"/>
      <c r="XCM45" s="16"/>
      <c r="XCN45" s="16"/>
      <c r="XCO45" s="16"/>
      <c r="XCP45" s="16"/>
      <c r="XCQ45" s="16"/>
      <c r="XCR45" s="16"/>
      <c r="XCS45" s="16"/>
      <c r="XCT45" s="16"/>
      <c r="XCU45" s="16"/>
      <c r="XCV45" s="16"/>
      <c r="XCW45" s="16"/>
      <c r="XCX45" s="16"/>
      <c r="XCY45" s="16"/>
      <c r="XCZ45" s="16"/>
      <c r="XDA45" s="16"/>
      <c r="XDB45" s="16"/>
      <c r="XDC45" s="16"/>
      <c r="XDD45" s="16"/>
      <c r="XDE45" s="16"/>
      <c r="XDF45" s="16"/>
      <c r="XDG45" s="16"/>
      <c r="XDH45" s="16"/>
      <c r="XDI45" s="16"/>
      <c r="XDJ45" s="16"/>
      <c r="XDK45" s="16"/>
      <c r="XDL45" s="16"/>
      <c r="XDM45" s="16"/>
      <c r="XDN45" s="16"/>
      <c r="XDO45" s="16"/>
      <c r="XDP45" s="16"/>
      <c r="XDQ45" s="16"/>
      <c r="XDR45" s="16"/>
      <c r="XDS45" s="16"/>
      <c r="XDT45" s="16"/>
      <c r="XDU45" s="16"/>
      <c r="XDV45" s="16"/>
      <c r="XDW45" s="16"/>
      <c r="XDX45" s="16"/>
      <c r="XDY45" s="16"/>
      <c r="XDZ45" s="16"/>
      <c r="XEA45" s="16"/>
      <c r="XEB45" s="16"/>
      <c r="XEC45" s="16"/>
      <c r="XED45" s="16"/>
      <c r="XEE45" s="16"/>
      <c r="XEF45" s="16"/>
      <c r="XEG45" s="16"/>
      <c r="XEH45" s="16"/>
      <c r="XEI45" s="16"/>
      <c r="XEJ45" s="16"/>
      <c r="XEK45" s="16"/>
      <c r="XEL45" s="16"/>
      <c r="XEM45" s="16"/>
      <c r="XEN45" s="16"/>
      <c r="XEO45" s="16"/>
      <c r="XEP45" s="16"/>
      <c r="XEQ45" s="16"/>
      <c r="XER45" s="16"/>
    </row>
    <row r="46" customFormat="1" spans="1:16372">
      <c r="A46" s="18">
        <v>5</v>
      </c>
      <c r="B46" s="47"/>
      <c r="C46" s="16" t="s">
        <v>475</v>
      </c>
      <c r="D46" s="73" t="s">
        <v>476</v>
      </c>
      <c r="E46" s="75"/>
      <c r="F46" s="75"/>
      <c r="G46" s="75"/>
      <c r="H46" s="75"/>
      <c r="I46" s="16" t="s">
        <v>427</v>
      </c>
      <c r="J46" s="18" t="s">
        <v>125</v>
      </c>
      <c r="K46" s="18"/>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c r="BP46" s="16"/>
      <c r="BQ46" s="16"/>
      <c r="BR46" s="16"/>
      <c r="BS46" s="16"/>
      <c r="BT46" s="16"/>
      <c r="BU46" s="16"/>
      <c r="BV46" s="16"/>
      <c r="BW46" s="16"/>
      <c r="BX46" s="16"/>
      <c r="BY46" s="16"/>
      <c r="BZ46" s="16"/>
      <c r="CA46" s="16"/>
      <c r="CB46" s="16"/>
      <c r="CC46" s="16"/>
      <c r="CD46" s="16"/>
      <c r="CE46" s="16"/>
      <c r="CF46" s="16"/>
      <c r="CG46" s="16"/>
      <c r="CH46" s="16"/>
      <c r="CI46" s="16"/>
      <c r="CJ46" s="16"/>
      <c r="CK46" s="16"/>
      <c r="CL46" s="16"/>
      <c r="CM46" s="16"/>
      <c r="CN46" s="16"/>
      <c r="CO46" s="16"/>
      <c r="CP46" s="16"/>
      <c r="CQ46" s="16"/>
      <c r="CR46" s="16"/>
      <c r="CS46" s="16"/>
      <c r="CT46" s="16"/>
      <c r="CU46" s="16"/>
      <c r="CV46" s="16"/>
      <c r="CW46" s="16"/>
      <c r="CX46" s="16"/>
      <c r="CY46" s="16"/>
      <c r="CZ46" s="16"/>
      <c r="DA46" s="16"/>
      <c r="DB46" s="16"/>
      <c r="DC46" s="16"/>
      <c r="DD46" s="16"/>
      <c r="DE46" s="16"/>
      <c r="DF46" s="16"/>
      <c r="DG46" s="16"/>
      <c r="DH46" s="16"/>
      <c r="DI46" s="16"/>
      <c r="DJ46" s="16"/>
      <c r="DK46" s="16"/>
      <c r="DL46" s="16"/>
      <c r="DM46" s="16"/>
      <c r="DN46" s="16"/>
      <c r="DO46" s="16"/>
      <c r="DP46" s="16"/>
      <c r="DQ46" s="16"/>
      <c r="DR46" s="16"/>
      <c r="DS46" s="16"/>
      <c r="DT46" s="16"/>
      <c r="DU46" s="16"/>
      <c r="DV46" s="16"/>
      <c r="DW46" s="16"/>
      <c r="DX46" s="16"/>
      <c r="DY46" s="16"/>
      <c r="DZ46" s="16"/>
      <c r="EA46" s="16"/>
      <c r="EB46" s="16"/>
      <c r="EC46" s="16"/>
      <c r="ED46" s="16"/>
      <c r="EE46" s="16"/>
      <c r="EF46" s="16"/>
      <c r="EG46" s="16"/>
      <c r="EH46" s="16"/>
      <c r="EI46" s="16"/>
      <c r="EJ46" s="16"/>
      <c r="EK46" s="16"/>
      <c r="EL46" s="16"/>
      <c r="EM46" s="16"/>
      <c r="EN46" s="16"/>
      <c r="EO46" s="16"/>
      <c r="EP46" s="16"/>
      <c r="EQ46" s="16"/>
      <c r="ER46" s="16"/>
      <c r="ES46" s="16"/>
      <c r="ET46" s="16"/>
      <c r="EU46" s="16"/>
      <c r="EV46" s="16"/>
      <c r="EW46" s="16"/>
      <c r="EX46" s="16"/>
      <c r="EY46" s="16"/>
      <c r="EZ46" s="16"/>
      <c r="FA46" s="16"/>
      <c r="FB46" s="16"/>
      <c r="FC46" s="16"/>
      <c r="FD46" s="16"/>
      <c r="FE46" s="16"/>
      <c r="FF46" s="16"/>
      <c r="FG46" s="16"/>
      <c r="FH46" s="16"/>
      <c r="FI46" s="16"/>
      <c r="FJ46" s="16"/>
      <c r="FK46" s="16"/>
      <c r="FL46" s="16"/>
      <c r="FM46" s="16"/>
      <c r="FN46" s="16"/>
      <c r="FO46" s="16"/>
      <c r="FP46" s="16"/>
      <c r="FQ46" s="16"/>
      <c r="FR46" s="16"/>
      <c r="FS46" s="16"/>
      <c r="FT46" s="16"/>
      <c r="FU46" s="16"/>
      <c r="FV46" s="16"/>
      <c r="FW46" s="16"/>
      <c r="FX46" s="16"/>
      <c r="FY46" s="16"/>
      <c r="FZ46" s="16"/>
      <c r="GA46" s="16"/>
      <c r="GB46" s="16"/>
      <c r="GC46" s="16"/>
      <c r="GD46" s="16"/>
      <c r="GE46" s="16"/>
      <c r="GF46" s="16"/>
      <c r="GG46" s="16"/>
      <c r="GH46" s="16"/>
      <c r="GI46" s="16"/>
      <c r="GJ46" s="16"/>
      <c r="GK46" s="16"/>
      <c r="GL46" s="16"/>
      <c r="GM46" s="16"/>
      <c r="GN46" s="16"/>
      <c r="GO46" s="16"/>
      <c r="GP46" s="16"/>
      <c r="GQ46" s="16"/>
      <c r="GR46" s="16"/>
      <c r="GS46" s="16"/>
      <c r="GT46" s="16"/>
      <c r="GU46" s="16"/>
      <c r="GV46" s="16"/>
      <c r="GW46" s="16"/>
      <c r="GX46" s="16"/>
      <c r="GY46" s="16"/>
      <c r="GZ46" s="16"/>
      <c r="HA46" s="16"/>
      <c r="HB46" s="16"/>
      <c r="HC46" s="16"/>
      <c r="HD46" s="16"/>
      <c r="HE46" s="16"/>
      <c r="HF46" s="16"/>
      <c r="HG46" s="16"/>
      <c r="HH46" s="16"/>
      <c r="HI46" s="16"/>
      <c r="HJ46" s="16"/>
      <c r="HK46" s="16"/>
      <c r="HL46" s="16"/>
      <c r="HM46" s="16"/>
      <c r="HN46" s="16"/>
      <c r="HO46" s="16"/>
      <c r="HP46" s="16"/>
      <c r="HQ46" s="16"/>
      <c r="HR46" s="16"/>
      <c r="HS46" s="16"/>
      <c r="HT46" s="16"/>
      <c r="HU46" s="16"/>
      <c r="HV46" s="16"/>
      <c r="HW46" s="16"/>
      <c r="HX46" s="16"/>
      <c r="HY46" s="16"/>
      <c r="HZ46" s="16"/>
      <c r="IA46" s="16"/>
      <c r="IB46" s="16"/>
      <c r="IC46" s="16"/>
      <c r="ID46" s="16"/>
      <c r="IE46" s="16"/>
      <c r="IF46" s="16"/>
      <c r="IG46" s="16"/>
      <c r="IH46" s="16"/>
      <c r="II46" s="16"/>
      <c r="IJ46" s="16"/>
      <c r="IK46" s="16"/>
      <c r="IL46" s="16"/>
      <c r="IM46" s="16"/>
      <c r="IN46" s="16"/>
      <c r="IO46" s="16"/>
      <c r="IP46" s="16"/>
      <c r="IQ46" s="16"/>
      <c r="IR46" s="16"/>
      <c r="IS46" s="16"/>
      <c r="IT46" s="16"/>
      <c r="IU46" s="16"/>
      <c r="IV46" s="16"/>
      <c r="IW46" s="16"/>
      <c r="IX46" s="16"/>
      <c r="IY46" s="16"/>
      <c r="IZ46" s="16"/>
      <c r="JA46" s="16"/>
      <c r="JB46" s="16"/>
      <c r="JC46" s="16"/>
      <c r="JD46" s="16"/>
      <c r="JE46" s="16"/>
      <c r="JF46" s="16"/>
      <c r="JG46" s="16"/>
      <c r="JH46" s="16"/>
      <c r="JI46" s="16"/>
      <c r="JJ46" s="16"/>
      <c r="JK46" s="16"/>
      <c r="JL46" s="16"/>
      <c r="JM46" s="16"/>
      <c r="JN46" s="16"/>
      <c r="JO46" s="16"/>
      <c r="JP46" s="16"/>
      <c r="JQ46" s="16"/>
      <c r="JR46" s="16"/>
      <c r="JS46" s="16"/>
      <c r="JT46" s="16"/>
      <c r="JU46" s="16"/>
      <c r="JV46" s="16"/>
      <c r="JW46" s="16"/>
      <c r="JX46" s="16"/>
      <c r="JY46" s="16"/>
      <c r="JZ46" s="16"/>
      <c r="KA46" s="16"/>
      <c r="KB46" s="16"/>
      <c r="KC46" s="16"/>
      <c r="KD46" s="16"/>
      <c r="KE46" s="16"/>
      <c r="KF46" s="16"/>
      <c r="KG46" s="16"/>
      <c r="KH46" s="16"/>
      <c r="KI46" s="16"/>
      <c r="KJ46" s="16"/>
      <c r="KK46" s="16"/>
      <c r="KL46" s="16"/>
      <c r="KM46" s="16"/>
      <c r="KN46" s="16"/>
      <c r="KO46" s="16"/>
      <c r="KP46" s="16"/>
      <c r="KQ46" s="16"/>
      <c r="KR46" s="16"/>
      <c r="KS46" s="16"/>
      <c r="KT46" s="16"/>
      <c r="KU46" s="16"/>
      <c r="KV46" s="16"/>
      <c r="KW46" s="16"/>
      <c r="KX46" s="16"/>
      <c r="KY46" s="16"/>
      <c r="KZ46" s="16"/>
      <c r="LA46" s="16"/>
      <c r="LB46" s="16"/>
      <c r="LC46" s="16"/>
      <c r="LD46" s="16"/>
      <c r="LE46" s="16"/>
      <c r="LF46" s="16"/>
      <c r="LG46" s="16"/>
      <c r="LH46" s="16"/>
      <c r="LI46" s="16"/>
      <c r="LJ46" s="16"/>
      <c r="LK46" s="16"/>
      <c r="LL46" s="16"/>
      <c r="LM46" s="16"/>
      <c r="LN46" s="16"/>
      <c r="LO46" s="16"/>
      <c r="LP46" s="16"/>
      <c r="LQ46" s="16"/>
      <c r="LR46" s="16"/>
      <c r="LS46" s="16"/>
      <c r="LT46" s="16"/>
      <c r="LU46" s="16"/>
      <c r="LV46" s="16"/>
      <c r="LW46" s="16"/>
      <c r="LX46" s="16"/>
      <c r="LY46" s="16"/>
      <c r="LZ46" s="16"/>
      <c r="MA46" s="16"/>
      <c r="MB46" s="16"/>
      <c r="MC46" s="16"/>
      <c r="MD46" s="16"/>
      <c r="ME46" s="16"/>
      <c r="MF46" s="16"/>
      <c r="MG46" s="16"/>
      <c r="MH46" s="16"/>
      <c r="MI46" s="16"/>
      <c r="MJ46" s="16"/>
      <c r="MK46" s="16"/>
      <c r="ML46" s="16"/>
      <c r="MM46" s="16"/>
      <c r="MN46" s="16"/>
      <c r="MO46" s="16"/>
      <c r="MP46" s="16"/>
      <c r="MQ46" s="16"/>
      <c r="MR46" s="16"/>
      <c r="MS46" s="16"/>
      <c r="MT46" s="16"/>
      <c r="MU46" s="16"/>
      <c r="MV46" s="16"/>
      <c r="MW46" s="16"/>
      <c r="MX46" s="16"/>
      <c r="MY46" s="16"/>
      <c r="MZ46" s="16"/>
      <c r="NA46" s="16"/>
      <c r="NB46" s="16"/>
      <c r="NC46" s="16"/>
      <c r="ND46" s="16"/>
      <c r="NE46" s="16"/>
      <c r="NF46" s="16"/>
      <c r="NG46" s="16"/>
      <c r="NH46" s="16"/>
      <c r="NI46" s="16"/>
      <c r="NJ46" s="16"/>
      <c r="NK46" s="16"/>
      <c r="NL46" s="16"/>
      <c r="NM46" s="16"/>
      <c r="NN46" s="16"/>
      <c r="NO46" s="16"/>
      <c r="NP46" s="16"/>
      <c r="NQ46" s="16"/>
      <c r="NR46" s="16"/>
      <c r="NS46" s="16"/>
      <c r="NT46" s="16"/>
      <c r="NU46" s="16"/>
      <c r="NV46" s="16"/>
      <c r="NW46" s="16"/>
      <c r="NX46" s="16"/>
      <c r="NY46" s="16"/>
      <c r="NZ46" s="16"/>
      <c r="OA46" s="16"/>
      <c r="OB46" s="16"/>
      <c r="OC46" s="16"/>
      <c r="OD46" s="16"/>
      <c r="OE46" s="16"/>
      <c r="OF46" s="16"/>
      <c r="OG46" s="16"/>
      <c r="OH46" s="16"/>
      <c r="OI46" s="16"/>
      <c r="OJ46" s="16"/>
      <c r="OK46" s="16"/>
      <c r="OL46" s="16"/>
      <c r="OM46" s="16"/>
      <c r="ON46" s="16"/>
      <c r="OO46" s="16"/>
      <c r="OP46" s="16"/>
      <c r="OQ46" s="16"/>
      <c r="OR46" s="16"/>
      <c r="OS46" s="16"/>
      <c r="OT46" s="16"/>
      <c r="OU46" s="16"/>
      <c r="OV46" s="16"/>
      <c r="OW46" s="16"/>
      <c r="OX46" s="16"/>
      <c r="OY46" s="16"/>
      <c r="OZ46" s="16"/>
      <c r="PA46" s="16"/>
      <c r="PB46" s="16"/>
      <c r="PC46" s="16"/>
      <c r="PD46" s="16"/>
      <c r="PE46" s="16"/>
      <c r="PF46" s="16"/>
      <c r="PG46" s="16"/>
      <c r="PH46" s="16"/>
      <c r="PI46" s="16"/>
      <c r="PJ46" s="16"/>
      <c r="PK46" s="16"/>
      <c r="PL46" s="16"/>
      <c r="PM46" s="16"/>
      <c r="PN46" s="16"/>
      <c r="PO46" s="16"/>
      <c r="PP46" s="16"/>
      <c r="PQ46" s="16"/>
      <c r="PR46" s="16"/>
      <c r="PS46" s="16"/>
      <c r="PT46" s="16"/>
      <c r="PU46" s="16"/>
      <c r="PV46" s="16"/>
      <c r="PW46" s="16"/>
      <c r="PX46" s="16"/>
      <c r="PY46" s="16"/>
      <c r="PZ46" s="16"/>
      <c r="QA46" s="16"/>
      <c r="QB46" s="16"/>
      <c r="QC46" s="16"/>
      <c r="QD46" s="16"/>
      <c r="QE46" s="16"/>
      <c r="QF46" s="16"/>
      <c r="QG46" s="16"/>
      <c r="QH46" s="16"/>
      <c r="QI46" s="16"/>
      <c r="QJ46" s="16"/>
      <c r="QK46" s="16"/>
      <c r="QL46" s="16"/>
      <c r="QM46" s="16"/>
      <c r="QN46" s="16"/>
      <c r="QO46" s="16"/>
      <c r="QP46" s="16"/>
      <c r="QQ46" s="16"/>
      <c r="QR46" s="16"/>
      <c r="QS46" s="16"/>
      <c r="QT46" s="16"/>
      <c r="QU46" s="16"/>
      <c r="QV46" s="16"/>
      <c r="QW46" s="16"/>
      <c r="QX46" s="16"/>
      <c r="QY46" s="16"/>
      <c r="QZ46" s="16"/>
      <c r="RA46" s="16"/>
      <c r="RB46" s="16"/>
      <c r="RC46" s="16"/>
      <c r="RD46" s="16"/>
      <c r="RE46" s="16"/>
      <c r="RF46" s="16"/>
      <c r="RG46" s="16"/>
      <c r="RH46" s="16"/>
      <c r="RI46" s="16"/>
      <c r="RJ46" s="16"/>
      <c r="RK46" s="16"/>
      <c r="RL46" s="16"/>
      <c r="RM46" s="16"/>
      <c r="RN46" s="16"/>
      <c r="RO46" s="16"/>
      <c r="RP46" s="16"/>
      <c r="RQ46" s="16"/>
      <c r="RR46" s="16"/>
      <c r="RS46" s="16"/>
      <c r="RT46" s="16"/>
      <c r="RU46" s="16"/>
      <c r="RV46" s="16"/>
      <c r="RW46" s="16"/>
      <c r="RX46" s="16"/>
      <c r="RY46" s="16"/>
      <c r="RZ46" s="16"/>
      <c r="SA46" s="16"/>
      <c r="SB46" s="16"/>
      <c r="SC46" s="16"/>
      <c r="SD46" s="16"/>
      <c r="SE46" s="16"/>
      <c r="SF46" s="16"/>
      <c r="SG46" s="16"/>
      <c r="SH46" s="16"/>
      <c r="SI46" s="16"/>
      <c r="SJ46" s="16"/>
      <c r="SK46" s="16"/>
      <c r="SL46" s="16"/>
      <c r="SM46" s="16"/>
      <c r="SN46" s="16"/>
      <c r="SO46" s="16"/>
      <c r="SP46" s="16"/>
      <c r="SQ46" s="16"/>
      <c r="SR46" s="16"/>
      <c r="SS46" s="16"/>
      <c r="ST46" s="16"/>
      <c r="SU46" s="16"/>
      <c r="SV46" s="16"/>
      <c r="SW46" s="16"/>
      <c r="SX46" s="16"/>
      <c r="SY46" s="16"/>
      <c r="SZ46" s="16"/>
      <c r="TA46" s="16"/>
      <c r="TB46" s="16"/>
      <c r="TC46" s="16"/>
      <c r="TD46" s="16"/>
      <c r="TE46" s="16"/>
      <c r="TF46" s="16"/>
      <c r="TG46" s="16"/>
      <c r="TH46" s="16"/>
      <c r="TI46" s="16"/>
      <c r="TJ46" s="16"/>
      <c r="TK46" s="16"/>
      <c r="TL46" s="16"/>
      <c r="TM46" s="16"/>
      <c r="TN46" s="16"/>
      <c r="TO46" s="16"/>
      <c r="TP46" s="16"/>
      <c r="TQ46" s="16"/>
      <c r="TR46" s="16"/>
      <c r="TS46" s="16"/>
      <c r="TT46" s="16"/>
      <c r="TU46" s="16"/>
      <c r="TV46" s="16"/>
      <c r="TW46" s="16"/>
      <c r="TX46" s="16"/>
      <c r="TY46" s="16"/>
      <c r="TZ46" s="16"/>
      <c r="UA46" s="16"/>
      <c r="UB46" s="16"/>
      <c r="UC46" s="16"/>
      <c r="UD46" s="16"/>
      <c r="UE46" s="16"/>
      <c r="UF46" s="16"/>
      <c r="UG46" s="16"/>
      <c r="UH46" s="16"/>
      <c r="UI46" s="16"/>
      <c r="UJ46" s="16"/>
      <c r="UK46" s="16"/>
      <c r="UL46" s="16"/>
      <c r="UM46" s="16"/>
      <c r="UN46" s="16"/>
      <c r="UO46" s="16"/>
      <c r="UP46" s="16"/>
      <c r="UQ46" s="16"/>
      <c r="UR46" s="16"/>
      <c r="US46" s="16"/>
      <c r="UT46" s="16"/>
      <c r="UU46" s="16"/>
      <c r="UV46" s="16"/>
      <c r="UW46" s="16"/>
      <c r="UX46" s="16"/>
      <c r="UY46" s="16"/>
      <c r="UZ46" s="16"/>
      <c r="VA46" s="16"/>
      <c r="VB46" s="16"/>
      <c r="VC46" s="16"/>
      <c r="VD46" s="16"/>
      <c r="VE46" s="16"/>
      <c r="VF46" s="16"/>
      <c r="VG46" s="16"/>
      <c r="VH46" s="16"/>
      <c r="VI46" s="16"/>
      <c r="VJ46" s="16"/>
      <c r="VK46" s="16"/>
      <c r="VL46" s="16"/>
      <c r="VM46" s="16"/>
      <c r="VN46" s="16"/>
      <c r="VO46" s="16"/>
      <c r="VP46" s="16"/>
      <c r="VQ46" s="16"/>
      <c r="VR46" s="16"/>
      <c r="VS46" s="16"/>
      <c r="VT46" s="16"/>
      <c r="VU46" s="16"/>
      <c r="VV46" s="16"/>
      <c r="VW46" s="16"/>
      <c r="VX46" s="16"/>
      <c r="VY46" s="16"/>
      <c r="VZ46" s="16"/>
      <c r="WA46" s="16"/>
      <c r="WB46" s="16"/>
      <c r="WC46" s="16"/>
      <c r="WD46" s="16"/>
      <c r="WE46" s="16"/>
      <c r="WF46" s="16"/>
      <c r="WG46" s="16"/>
      <c r="WH46" s="16"/>
      <c r="WI46" s="16"/>
      <c r="WJ46" s="16"/>
      <c r="WK46" s="16"/>
      <c r="WL46" s="16"/>
      <c r="WM46" s="16"/>
      <c r="WN46" s="16"/>
      <c r="WO46" s="16"/>
      <c r="WP46" s="16"/>
      <c r="WQ46" s="16"/>
      <c r="WR46" s="16"/>
      <c r="WS46" s="16"/>
      <c r="WT46" s="16"/>
      <c r="WU46" s="16"/>
      <c r="WV46" s="16"/>
      <c r="WW46" s="16"/>
      <c r="WX46" s="16"/>
      <c r="WY46" s="16"/>
      <c r="WZ46" s="16"/>
      <c r="XA46" s="16"/>
      <c r="XB46" s="16"/>
      <c r="XC46" s="16"/>
      <c r="XD46" s="16"/>
      <c r="XE46" s="16"/>
      <c r="XF46" s="16"/>
      <c r="XG46" s="16"/>
      <c r="XH46" s="16"/>
      <c r="XI46" s="16"/>
      <c r="XJ46" s="16"/>
      <c r="XK46" s="16"/>
      <c r="XL46" s="16"/>
      <c r="XM46" s="16"/>
      <c r="XN46" s="16"/>
      <c r="XO46" s="16"/>
      <c r="XP46" s="16"/>
      <c r="XQ46" s="16"/>
      <c r="XR46" s="16"/>
      <c r="XS46" s="16"/>
      <c r="XT46" s="16"/>
      <c r="XU46" s="16"/>
      <c r="XV46" s="16"/>
      <c r="XW46" s="16"/>
      <c r="XX46" s="16"/>
      <c r="XY46" s="16"/>
      <c r="XZ46" s="16"/>
      <c r="YA46" s="16"/>
      <c r="YB46" s="16"/>
      <c r="YC46" s="16"/>
      <c r="YD46" s="16"/>
      <c r="YE46" s="16"/>
      <c r="YF46" s="16"/>
      <c r="YG46" s="16"/>
      <c r="YH46" s="16"/>
      <c r="YI46" s="16"/>
      <c r="YJ46" s="16"/>
      <c r="YK46" s="16"/>
      <c r="YL46" s="16"/>
      <c r="YM46" s="16"/>
      <c r="YN46" s="16"/>
      <c r="YO46" s="16"/>
      <c r="YP46" s="16"/>
      <c r="YQ46" s="16"/>
      <c r="YR46" s="16"/>
      <c r="YS46" s="16"/>
      <c r="YT46" s="16"/>
      <c r="YU46" s="16"/>
      <c r="YV46" s="16"/>
      <c r="YW46" s="16"/>
      <c r="YX46" s="16"/>
      <c r="YY46" s="16"/>
      <c r="YZ46" s="16"/>
      <c r="ZA46" s="16"/>
      <c r="ZB46" s="16"/>
      <c r="ZC46" s="16"/>
      <c r="ZD46" s="16"/>
      <c r="ZE46" s="16"/>
      <c r="ZF46" s="16"/>
      <c r="ZG46" s="16"/>
      <c r="ZH46" s="16"/>
      <c r="ZI46" s="16"/>
      <c r="ZJ46" s="16"/>
      <c r="ZK46" s="16"/>
      <c r="ZL46" s="16"/>
      <c r="ZM46" s="16"/>
      <c r="ZN46" s="16"/>
      <c r="ZO46" s="16"/>
      <c r="ZP46" s="16"/>
      <c r="ZQ46" s="16"/>
      <c r="ZR46" s="16"/>
      <c r="ZS46" s="16"/>
      <c r="ZT46" s="16"/>
      <c r="ZU46" s="16"/>
      <c r="ZV46" s="16"/>
      <c r="ZW46" s="16"/>
      <c r="ZX46" s="16"/>
      <c r="ZY46" s="16"/>
      <c r="ZZ46" s="16"/>
      <c r="AAA46" s="16"/>
      <c r="AAB46" s="16"/>
      <c r="AAC46" s="16"/>
      <c r="AAD46" s="16"/>
      <c r="AAE46" s="16"/>
      <c r="AAF46" s="16"/>
      <c r="AAG46" s="16"/>
      <c r="AAH46" s="16"/>
      <c r="AAI46" s="16"/>
      <c r="AAJ46" s="16"/>
      <c r="AAK46" s="16"/>
      <c r="AAL46" s="16"/>
      <c r="AAM46" s="16"/>
      <c r="AAN46" s="16"/>
      <c r="AAO46" s="16"/>
      <c r="AAP46" s="16"/>
      <c r="AAQ46" s="16"/>
      <c r="AAR46" s="16"/>
      <c r="AAS46" s="16"/>
      <c r="AAT46" s="16"/>
      <c r="AAU46" s="16"/>
      <c r="AAV46" s="16"/>
      <c r="AAW46" s="16"/>
      <c r="AAX46" s="16"/>
      <c r="AAY46" s="16"/>
      <c r="AAZ46" s="16"/>
      <c r="ABA46" s="16"/>
      <c r="ABB46" s="16"/>
      <c r="ABC46" s="16"/>
      <c r="ABD46" s="16"/>
      <c r="ABE46" s="16"/>
      <c r="ABF46" s="16"/>
      <c r="ABG46" s="16"/>
      <c r="ABH46" s="16"/>
      <c r="ABI46" s="16"/>
      <c r="ABJ46" s="16"/>
      <c r="ABK46" s="16"/>
      <c r="ABL46" s="16"/>
      <c r="ABM46" s="16"/>
      <c r="ABN46" s="16"/>
      <c r="ABO46" s="16"/>
      <c r="ABP46" s="16"/>
      <c r="ABQ46" s="16"/>
      <c r="ABR46" s="16"/>
      <c r="ABS46" s="16"/>
      <c r="ABT46" s="16"/>
      <c r="ABU46" s="16"/>
      <c r="ABV46" s="16"/>
      <c r="ABW46" s="16"/>
      <c r="ABX46" s="16"/>
      <c r="ABY46" s="16"/>
      <c r="ABZ46" s="16"/>
      <c r="ACA46" s="16"/>
      <c r="ACB46" s="16"/>
      <c r="ACC46" s="16"/>
      <c r="ACD46" s="16"/>
      <c r="ACE46" s="16"/>
      <c r="ACF46" s="16"/>
      <c r="ACG46" s="16"/>
      <c r="ACH46" s="16"/>
      <c r="ACI46" s="16"/>
      <c r="ACJ46" s="16"/>
      <c r="ACK46" s="16"/>
      <c r="ACL46" s="16"/>
      <c r="ACM46" s="16"/>
      <c r="ACN46" s="16"/>
      <c r="ACO46" s="16"/>
      <c r="ACP46" s="16"/>
      <c r="ACQ46" s="16"/>
      <c r="ACR46" s="16"/>
      <c r="ACS46" s="16"/>
      <c r="ACT46" s="16"/>
      <c r="ACU46" s="16"/>
      <c r="ACV46" s="16"/>
      <c r="ACW46" s="16"/>
      <c r="ACX46" s="16"/>
      <c r="ACY46" s="16"/>
      <c r="ACZ46" s="16"/>
      <c r="ADA46" s="16"/>
      <c r="ADB46" s="16"/>
      <c r="ADC46" s="16"/>
      <c r="ADD46" s="16"/>
      <c r="ADE46" s="16"/>
      <c r="ADF46" s="16"/>
      <c r="ADG46" s="16"/>
      <c r="ADH46" s="16"/>
      <c r="ADI46" s="16"/>
      <c r="ADJ46" s="16"/>
      <c r="ADK46" s="16"/>
      <c r="ADL46" s="16"/>
      <c r="ADM46" s="16"/>
      <c r="ADN46" s="16"/>
      <c r="ADO46" s="16"/>
      <c r="ADP46" s="16"/>
      <c r="ADQ46" s="16"/>
      <c r="ADR46" s="16"/>
      <c r="ADS46" s="16"/>
      <c r="ADT46" s="16"/>
      <c r="ADU46" s="16"/>
      <c r="ADV46" s="16"/>
      <c r="ADW46" s="16"/>
      <c r="ADX46" s="16"/>
      <c r="ADY46" s="16"/>
      <c r="ADZ46" s="16"/>
      <c r="AEA46" s="16"/>
      <c r="AEB46" s="16"/>
      <c r="AEC46" s="16"/>
      <c r="AED46" s="16"/>
      <c r="AEE46" s="16"/>
      <c r="AEF46" s="16"/>
      <c r="AEG46" s="16"/>
      <c r="AEH46" s="16"/>
      <c r="AEI46" s="16"/>
      <c r="AEJ46" s="16"/>
      <c r="AEK46" s="16"/>
      <c r="AEL46" s="16"/>
      <c r="AEM46" s="16"/>
      <c r="AEN46" s="16"/>
      <c r="AEO46" s="16"/>
      <c r="AEP46" s="16"/>
      <c r="AEQ46" s="16"/>
      <c r="AER46" s="16"/>
      <c r="AES46" s="16"/>
      <c r="AET46" s="16"/>
      <c r="AEU46" s="16"/>
      <c r="AEV46" s="16"/>
      <c r="AEW46" s="16"/>
      <c r="AEX46" s="16"/>
      <c r="AEY46" s="16"/>
      <c r="AEZ46" s="16"/>
      <c r="AFA46" s="16"/>
      <c r="AFB46" s="16"/>
      <c r="AFC46" s="16"/>
      <c r="AFD46" s="16"/>
      <c r="AFE46" s="16"/>
      <c r="AFF46" s="16"/>
      <c r="AFG46" s="16"/>
      <c r="AFH46" s="16"/>
      <c r="AFI46" s="16"/>
      <c r="AFJ46" s="16"/>
      <c r="AFK46" s="16"/>
      <c r="AFL46" s="16"/>
      <c r="AFM46" s="16"/>
      <c r="AFN46" s="16"/>
      <c r="AFO46" s="16"/>
      <c r="AFP46" s="16"/>
      <c r="AFQ46" s="16"/>
      <c r="AFR46" s="16"/>
      <c r="AFS46" s="16"/>
      <c r="AFT46" s="16"/>
      <c r="AFU46" s="16"/>
      <c r="AFV46" s="16"/>
      <c r="AFW46" s="16"/>
      <c r="AFX46" s="16"/>
      <c r="AFY46" s="16"/>
      <c r="AFZ46" s="16"/>
      <c r="AGA46" s="16"/>
      <c r="AGB46" s="16"/>
      <c r="AGC46" s="16"/>
      <c r="AGD46" s="16"/>
      <c r="AGE46" s="16"/>
      <c r="AGF46" s="16"/>
      <c r="AGG46" s="16"/>
      <c r="AGH46" s="16"/>
      <c r="AGI46" s="16"/>
      <c r="AGJ46" s="16"/>
      <c r="AGK46" s="16"/>
      <c r="AGL46" s="16"/>
      <c r="AGM46" s="16"/>
      <c r="AGN46" s="16"/>
      <c r="AGO46" s="16"/>
      <c r="AGP46" s="16"/>
      <c r="AGQ46" s="16"/>
      <c r="AGR46" s="16"/>
      <c r="AGS46" s="16"/>
      <c r="AGT46" s="16"/>
      <c r="AGU46" s="16"/>
      <c r="AGV46" s="16"/>
      <c r="AGW46" s="16"/>
      <c r="AGX46" s="16"/>
      <c r="AGY46" s="16"/>
      <c r="AGZ46" s="16"/>
      <c r="AHA46" s="16"/>
      <c r="AHB46" s="16"/>
      <c r="AHC46" s="16"/>
      <c r="AHD46" s="16"/>
      <c r="AHE46" s="16"/>
      <c r="AHF46" s="16"/>
      <c r="AHG46" s="16"/>
      <c r="AHH46" s="16"/>
      <c r="AHI46" s="16"/>
      <c r="AHJ46" s="16"/>
      <c r="AHK46" s="16"/>
      <c r="AHL46" s="16"/>
      <c r="AHM46" s="16"/>
      <c r="AHN46" s="16"/>
      <c r="AHO46" s="16"/>
      <c r="AHP46" s="16"/>
      <c r="AHQ46" s="16"/>
      <c r="AHR46" s="16"/>
      <c r="AHS46" s="16"/>
      <c r="AHT46" s="16"/>
      <c r="AHU46" s="16"/>
      <c r="AHV46" s="16"/>
      <c r="AHW46" s="16"/>
      <c r="AHX46" s="16"/>
      <c r="AHY46" s="16"/>
      <c r="AHZ46" s="16"/>
      <c r="AIA46" s="16"/>
      <c r="AIB46" s="16"/>
      <c r="AIC46" s="16"/>
      <c r="AID46" s="16"/>
      <c r="AIE46" s="16"/>
      <c r="AIF46" s="16"/>
      <c r="AIG46" s="16"/>
      <c r="AIH46" s="16"/>
      <c r="AII46" s="16"/>
      <c r="AIJ46" s="16"/>
      <c r="AIK46" s="16"/>
      <c r="AIL46" s="16"/>
      <c r="AIM46" s="16"/>
      <c r="AIN46" s="16"/>
      <c r="AIO46" s="16"/>
      <c r="AIP46" s="16"/>
      <c r="AIQ46" s="16"/>
      <c r="AIR46" s="16"/>
      <c r="AIS46" s="16"/>
      <c r="AIT46" s="16"/>
      <c r="AIU46" s="16"/>
      <c r="AIV46" s="16"/>
      <c r="AIW46" s="16"/>
      <c r="AIX46" s="16"/>
      <c r="AIY46" s="16"/>
      <c r="AIZ46" s="16"/>
      <c r="AJA46" s="16"/>
      <c r="AJB46" s="16"/>
      <c r="AJC46" s="16"/>
      <c r="AJD46" s="16"/>
      <c r="AJE46" s="16"/>
      <c r="AJF46" s="16"/>
      <c r="AJG46" s="16"/>
      <c r="AJH46" s="16"/>
      <c r="AJI46" s="16"/>
      <c r="AJJ46" s="16"/>
      <c r="AJK46" s="16"/>
      <c r="AJL46" s="16"/>
      <c r="AJM46" s="16"/>
      <c r="AJN46" s="16"/>
      <c r="AJO46" s="16"/>
      <c r="AJP46" s="16"/>
      <c r="AJQ46" s="16"/>
      <c r="AJR46" s="16"/>
      <c r="AJS46" s="16"/>
      <c r="AJT46" s="16"/>
      <c r="AJU46" s="16"/>
      <c r="AJV46" s="16"/>
      <c r="AJW46" s="16"/>
      <c r="AJX46" s="16"/>
      <c r="AJY46" s="16"/>
      <c r="AJZ46" s="16"/>
      <c r="AKA46" s="16"/>
      <c r="AKB46" s="16"/>
      <c r="AKC46" s="16"/>
      <c r="AKD46" s="16"/>
      <c r="AKE46" s="16"/>
      <c r="AKF46" s="16"/>
      <c r="AKG46" s="16"/>
      <c r="AKH46" s="16"/>
      <c r="AKI46" s="16"/>
      <c r="AKJ46" s="16"/>
      <c r="AKK46" s="16"/>
      <c r="AKL46" s="16"/>
      <c r="AKM46" s="16"/>
      <c r="AKN46" s="16"/>
      <c r="AKO46" s="16"/>
      <c r="AKP46" s="16"/>
      <c r="AKQ46" s="16"/>
      <c r="AKR46" s="16"/>
      <c r="AKS46" s="16"/>
      <c r="AKT46" s="16"/>
      <c r="AKU46" s="16"/>
      <c r="AKV46" s="16"/>
      <c r="AKW46" s="16"/>
      <c r="AKX46" s="16"/>
      <c r="AKY46" s="16"/>
      <c r="AKZ46" s="16"/>
      <c r="ALA46" s="16"/>
      <c r="ALB46" s="16"/>
      <c r="ALC46" s="16"/>
      <c r="ALD46" s="16"/>
      <c r="ALE46" s="16"/>
      <c r="ALF46" s="16"/>
      <c r="ALG46" s="16"/>
      <c r="ALH46" s="16"/>
      <c r="ALI46" s="16"/>
      <c r="ALJ46" s="16"/>
      <c r="ALK46" s="16"/>
      <c r="ALL46" s="16"/>
      <c r="ALM46" s="16"/>
      <c r="ALN46" s="16"/>
      <c r="ALO46" s="16"/>
      <c r="ALP46" s="16"/>
      <c r="ALQ46" s="16"/>
      <c r="ALR46" s="16"/>
      <c r="ALS46" s="16"/>
      <c r="ALT46" s="16"/>
      <c r="ALU46" s="16"/>
      <c r="ALV46" s="16"/>
      <c r="ALW46" s="16"/>
      <c r="ALX46" s="16"/>
      <c r="ALY46" s="16"/>
      <c r="ALZ46" s="16"/>
      <c r="AMA46" s="16"/>
      <c r="AMB46" s="16"/>
      <c r="AMC46" s="16"/>
      <c r="AMD46" s="16"/>
      <c r="AME46" s="16"/>
      <c r="AMF46" s="16"/>
      <c r="AMG46" s="16"/>
      <c r="AMH46" s="16"/>
      <c r="AMI46" s="16"/>
      <c r="AMJ46" s="16"/>
      <c r="AMK46" s="16"/>
      <c r="AML46" s="16"/>
      <c r="AMM46" s="16"/>
      <c r="AMN46" s="16"/>
      <c r="AMO46" s="16"/>
      <c r="AMP46" s="16"/>
      <c r="AMQ46" s="16"/>
      <c r="AMR46" s="16"/>
      <c r="AMS46" s="16"/>
      <c r="AMT46" s="16"/>
      <c r="AMU46" s="16"/>
      <c r="AMV46" s="16"/>
      <c r="AMW46" s="16"/>
      <c r="AMX46" s="16"/>
      <c r="AMY46" s="16"/>
      <c r="AMZ46" s="16"/>
      <c r="ANA46" s="16"/>
      <c r="ANB46" s="16"/>
      <c r="ANC46" s="16"/>
      <c r="AND46" s="16"/>
      <c r="ANE46" s="16"/>
      <c r="ANF46" s="16"/>
      <c r="ANG46" s="16"/>
      <c r="ANH46" s="16"/>
      <c r="ANI46" s="16"/>
      <c r="ANJ46" s="16"/>
      <c r="ANK46" s="16"/>
      <c r="ANL46" s="16"/>
      <c r="ANM46" s="16"/>
      <c r="ANN46" s="16"/>
      <c r="ANO46" s="16"/>
      <c r="ANP46" s="16"/>
      <c r="ANQ46" s="16"/>
      <c r="ANR46" s="16"/>
      <c r="ANS46" s="16"/>
      <c r="ANT46" s="16"/>
      <c r="ANU46" s="16"/>
      <c r="ANV46" s="16"/>
      <c r="ANW46" s="16"/>
      <c r="ANX46" s="16"/>
      <c r="ANY46" s="16"/>
      <c r="ANZ46" s="16"/>
      <c r="AOA46" s="16"/>
      <c r="AOB46" s="16"/>
      <c r="AOC46" s="16"/>
      <c r="AOD46" s="16"/>
      <c r="AOE46" s="16"/>
      <c r="AOF46" s="16"/>
      <c r="AOG46" s="16"/>
      <c r="AOH46" s="16"/>
      <c r="AOI46" s="16"/>
      <c r="AOJ46" s="16"/>
      <c r="AOK46" s="16"/>
      <c r="AOL46" s="16"/>
      <c r="AOM46" s="16"/>
      <c r="AON46" s="16"/>
      <c r="AOO46" s="16"/>
      <c r="AOP46" s="16"/>
      <c r="AOQ46" s="16"/>
      <c r="AOR46" s="16"/>
      <c r="AOS46" s="16"/>
      <c r="AOT46" s="16"/>
      <c r="AOU46" s="16"/>
      <c r="AOV46" s="16"/>
      <c r="AOW46" s="16"/>
      <c r="AOX46" s="16"/>
      <c r="AOY46" s="16"/>
      <c r="AOZ46" s="16"/>
      <c r="APA46" s="16"/>
      <c r="APB46" s="16"/>
      <c r="APC46" s="16"/>
      <c r="APD46" s="16"/>
      <c r="APE46" s="16"/>
      <c r="APF46" s="16"/>
      <c r="APG46" s="16"/>
      <c r="APH46" s="16"/>
      <c r="API46" s="16"/>
      <c r="APJ46" s="16"/>
      <c r="APK46" s="16"/>
      <c r="APL46" s="16"/>
      <c r="APM46" s="16"/>
      <c r="APN46" s="16"/>
      <c r="APO46" s="16"/>
      <c r="APP46" s="16"/>
      <c r="APQ46" s="16"/>
      <c r="APR46" s="16"/>
      <c r="APS46" s="16"/>
      <c r="APT46" s="16"/>
      <c r="APU46" s="16"/>
      <c r="APV46" s="16"/>
      <c r="APW46" s="16"/>
      <c r="APX46" s="16"/>
      <c r="APY46" s="16"/>
      <c r="APZ46" s="16"/>
      <c r="AQA46" s="16"/>
      <c r="AQB46" s="16"/>
      <c r="AQC46" s="16"/>
      <c r="AQD46" s="16"/>
      <c r="AQE46" s="16"/>
      <c r="AQF46" s="16"/>
      <c r="AQG46" s="16"/>
      <c r="AQH46" s="16"/>
      <c r="AQI46" s="16"/>
      <c r="AQJ46" s="16"/>
      <c r="AQK46" s="16"/>
      <c r="AQL46" s="16"/>
      <c r="AQM46" s="16"/>
      <c r="AQN46" s="16"/>
      <c r="AQO46" s="16"/>
      <c r="AQP46" s="16"/>
      <c r="AQQ46" s="16"/>
      <c r="AQR46" s="16"/>
      <c r="AQS46" s="16"/>
      <c r="AQT46" s="16"/>
      <c r="AQU46" s="16"/>
      <c r="AQV46" s="16"/>
      <c r="AQW46" s="16"/>
      <c r="AQX46" s="16"/>
      <c r="AQY46" s="16"/>
      <c r="AQZ46" s="16"/>
      <c r="ARA46" s="16"/>
      <c r="ARB46" s="16"/>
      <c r="ARC46" s="16"/>
      <c r="ARD46" s="16"/>
      <c r="ARE46" s="16"/>
      <c r="ARF46" s="16"/>
      <c r="ARG46" s="16"/>
      <c r="ARH46" s="16"/>
      <c r="ARI46" s="16"/>
      <c r="ARJ46" s="16"/>
      <c r="ARK46" s="16"/>
      <c r="ARL46" s="16"/>
      <c r="ARM46" s="16"/>
      <c r="ARN46" s="16"/>
      <c r="ARO46" s="16"/>
      <c r="ARP46" s="16"/>
      <c r="ARQ46" s="16"/>
      <c r="ARR46" s="16"/>
      <c r="ARS46" s="16"/>
      <c r="ART46" s="16"/>
      <c r="ARU46" s="16"/>
      <c r="ARV46" s="16"/>
      <c r="ARW46" s="16"/>
      <c r="ARX46" s="16"/>
      <c r="ARY46" s="16"/>
      <c r="ARZ46" s="16"/>
      <c r="ASA46" s="16"/>
      <c r="ASB46" s="16"/>
      <c r="ASC46" s="16"/>
      <c r="ASD46" s="16"/>
      <c r="ASE46" s="16"/>
      <c r="ASF46" s="16"/>
      <c r="ASG46" s="16"/>
      <c r="ASH46" s="16"/>
      <c r="ASI46" s="16"/>
      <c r="ASJ46" s="16"/>
      <c r="ASK46" s="16"/>
      <c r="ASL46" s="16"/>
      <c r="ASM46" s="16"/>
      <c r="ASN46" s="16"/>
      <c r="ASO46" s="16"/>
      <c r="ASP46" s="16"/>
      <c r="ASQ46" s="16"/>
      <c r="ASR46" s="16"/>
      <c r="ASS46" s="16"/>
      <c r="AST46" s="16"/>
      <c r="ASU46" s="16"/>
      <c r="ASV46" s="16"/>
      <c r="ASW46" s="16"/>
      <c r="ASX46" s="16"/>
      <c r="ASY46" s="16"/>
      <c r="ASZ46" s="16"/>
      <c r="ATA46" s="16"/>
      <c r="ATB46" s="16"/>
      <c r="ATC46" s="16"/>
      <c r="ATD46" s="16"/>
      <c r="ATE46" s="16"/>
      <c r="ATF46" s="16"/>
      <c r="ATG46" s="16"/>
      <c r="ATH46" s="16"/>
      <c r="ATI46" s="16"/>
      <c r="ATJ46" s="16"/>
      <c r="ATK46" s="16"/>
      <c r="ATL46" s="16"/>
      <c r="ATM46" s="16"/>
      <c r="ATN46" s="16"/>
      <c r="ATO46" s="16"/>
      <c r="ATP46" s="16"/>
      <c r="ATQ46" s="16"/>
      <c r="ATR46" s="16"/>
      <c r="ATS46" s="16"/>
      <c r="ATT46" s="16"/>
      <c r="ATU46" s="16"/>
      <c r="ATV46" s="16"/>
      <c r="ATW46" s="16"/>
      <c r="ATX46" s="16"/>
      <c r="ATY46" s="16"/>
      <c r="ATZ46" s="16"/>
      <c r="AUA46" s="16"/>
      <c r="AUB46" s="16"/>
      <c r="AUC46" s="16"/>
      <c r="AUD46" s="16"/>
      <c r="AUE46" s="16"/>
      <c r="AUF46" s="16"/>
      <c r="AUG46" s="16"/>
      <c r="AUH46" s="16"/>
      <c r="AUI46" s="16"/>
      <c r="AUJ46" s="16"/>
      <c r="AUK46" s="16"/>
      <c r="AUL46" s="16"/>
      <c r="AUM46" s="16"/>
      <c r="AUN46" s="16"/>
      <c r="AUO46" s="16"/>
      <c r="AUP46" s="16"/>
      <c r="AUQ46" s="16"/>
      <c r="AUR46" s="16"/>
      <c r="AUS46" s="16"/>
      <c r="AUT46" s="16"/>
      <c r="AUU46" s="16"/>
      <c r="AUV46" s="16"/>
      <c r="AUW46" s="16"/>
      <c r="AUX46" s="16"/>
      <c r="AUY46" s="16"/>
      <c r="AUZ46" s="16"/>
      <c r="AVA46" s="16"/>
      <c r="AVB46" s="16"/>
      <c r="AVC46" s="16"/>
      <c r="AVD46" s="16"/>
      <c r="AVE46" s="16"/>
      <c r="AVF46" s="16"/>
      <c r="AVG46" s="16"/>
      <c r="AVH46" s="16"/>
      <c r="AVI46" s="16"/>
      <c r="AVJ46" s="16"/>
      <c r="AVK46" s="16"/>
      <c r="AVL46" s="16"/>
      <c r="AVM46" s="16"/>
      <c r="AVN46" s="16"/>
      <c r="AVO46" s="16"/>
      <c r="AVP46" s="16"/>
      <c r="AVQ46" s="16"/>
      <c r="AVR46" s="16"/>
      <c r="AVS46" s="16"/>
      <c r="AVT46" s="16"/>
      <c r="AVU46" s="16"/>
      <c r="AVV46" s="16"/>
      <c r="AVW46" s="16"/>
      <c r="AVX46" s="16"/>
      <c r="AVY46" s="16"/>
      <c r="AVZ46" s="16"/>
      <c r="AWA46" s="16"/>
      <c r="AWB46" s="16"/>
      <c r="AWC46" s="16"/>
      <c r="AWD46" s="16"/>
      <c r="AWE46" s="16"/>
      <c r="AWF46" s="16"/>
      <c r="AWG46" s="16"/>
      <c r="AWH46" s="16"/>
      <c r="AWI46" s="16"/>
      <c r="AWJ46" s="16"/>
      <c r="AWK46" s="16"/>
      <c r="AWL46" s="16"/>
      <c r="AWM46" s="16"/>
      <c r="AWN46" s="16"/>
      <c r="AWO46" s="16"/>
      <c r="AWP46" s="16"/>
      <c r="AWQ46" s="16"/>
      <c r="AWR46" s="16"/>
      <c r="AWS46" s="16"/>
      <c r="AWT46" s="16"/>
      <c r="AWU46" s="16"/>
      <c r="AWV46" s="16"/>
      <c r="AWW46" s="16"/>
      <c r="AWX46" s="16"/>
      <c r="AWY46" s="16"/>
      <c r="AWZ46" s="16"/>
      <c r="AXA46" s="16"/>
      <c r="AXB46" s="16"/>
      <c r="AXC46" s="16"/>
      <c r="AXD46" s="16"/>
      <c r="AXE46" s="16"/>
      <c r="AXF46" s="16"/>
      <c r="AXG46" s="16"/>
      <c r="AXH46" s="16"/>
      <c r="AXI46" s="16"/>
      <c r="AXJ46" s="16"/>
      <c r="AXK46" s="16"/>
      <c r="AXL46" s="16"/>
      <c r="AXM46" s="16"/>
      <c r="AXN46" s="16"/>
      <c r="AXO46" s="16"/>
      <c r="AXP46" s="16"/>
      <c r="AXQ46" s="16"/>
      <c r="AXR46" s="16"/>
      <c r="AXS46" s="16"/>
      <c r="AXT46" s="16"/>
      <c r="AXU46" s="16"/>
      <c r="AXV46" s="16"/>
      <c r="AXW46" s="16"/>
      <c r="AXX46" s="16"/>
      <c r="AXY46" s="16"/>
      <c r="AXZ46" s="16"/>
      <c r="AYA46" s="16"/>
      <c r="AYB46" s="16"/>
      <c r="AYC46" s="16"/>
      <c r="AYD46" s="16"/>
      <c r="AYE46" s="16"/>
      <c r="AYF46" s="16"/>
      <c r="AYG46" s="16"/>
      <c r="AYH46" s="16"/>
      <c r="AYI46" s="16"/>
      <c r="AYJ46" s="16"/>
      <c r="AYK46" s="16"/>
      <c r="AYL46" s="16"/>
      <c r="AYM46" s="16"/>
      <c r="AYN46" s="16"/>
      <c r="AYO46" s="16"/>
      <c r="AYP46" s="16"/>
      <c r="AYQ46" s="16"/>
      <c r="AYR46" s="16"/>
      <c r="AYS46" s="16"/>
      <c r="AYT46" s="16"/>
      <c r="AYU46" s="16"/>
      <c r="AYV46" s="16"/>
      <c r="AYW46" s="16"/>
      <c r="AYX46" s="16"/>
      <c r="AYY46" s="16"/>
      <c r="AYZ46" s="16"/>
      <c r="AZA46" s="16"/>
      <c r="AZB46" s="16"/>
      <c r="AZC46" s="16"/>
      <c r="AZD46" s="16"/>
      <c r="AZE46" s="16"/>
      <c r="AZF46" s="16"/>
      <c r="AZG46" s="16"/>
      <c r="AZH46" s="16"/>
      <c r="AZI46" s="16"/>
      <c r="AZJ46" s="16"/>
      <c r="AZK46" s="16"/>
      <c r="AZL46" s="16"/>
      <c r="AZM46" s="16"/>
      <c r="AZN46" s="16"/>
      <c r="AZO46" s="16"/>
      <c r="AZP46" s="16"/>
      <c r="AZQ46" s="16"/>
      <c r="AZR46" s="16"/>
      <c r="AZS46" s="16"/>
      <c r="AZT46" s="16"/>
      <c r="AZU46" s="16"/>
      <c r="AZV46" s="16"/>
      <c r="AZW46" s="16"/>
      <c r="AZX46" s="16"/>
      <c r="AZY46" s="16"/>
      <c r="AZZ46" s="16"/>
      <c r="BAA46" s="16"/>
      <c r="BAB46" s="16"/>
      <c r="BAC46" s="16"/>
      <c r="BAD46" s="16"/>
      <c r="BAE46" s="16"/>
      <c r="BAF46" s="16"/>
      <c r="BAG46" s="16"/>
      <c r="BAH46" s="16"/>
      <c r="BAI46" s="16"/>
      <c r="BAJ46" s="16"/>
      <c r="BAK46" s="16"/>
      <c r="BAL46" s="16"/>
      <c r="BAM46" s="16"/>
      <c r="BAN46" s="16"/>
      <c r="BAO46" s="16"/>
      <c r="BAP46" s="16"/>
      <c r="BAQ46" s="16"/>
      <c r="BAR46" s="16"/>
      <c r="BAS46" s="16"/>
      <c r="BAT46" s="16"/>
      <c r="BAU46" s="16"/>
      <c r="BAV46" s="16"/>
      <c r="BAW46" s="16"/>
      <c r="BAX46" s="16"/>
      <c r="BAY46" s="16"/>
      <c r="BAZ46" s="16"/>
      <c r="BBA46" s="16"/>
      <c r="BBB46" s="16"/>
      <c r="BBC46" s="16"/>
      <c r="BBD46" s="16"/>
      <c r="BBE46" s="16"/>
      <c r="BBF46" s="16"/>
      <c r="BBG46" s="16"/>
      <c r="BBH46" s="16"/>
      <c r="BBI46" s="16"/>
      <c r="BBJ46" s="16"/>
      <c r="BBK46" s="16"/>
      <c r="BBL46" s="16"/>
      <c r="BBM46" s="16"/>
      <c r="BBN46" s="16"/>
      <c r="BBO46" s="16"/>
      <c r="BBP46" s="16"/>
      <c r="BBQ46" s="16"/>
      <c r="BBR46" s="16"/>
      <c r="BBS46" s="16"/>
      <c r="BBT46" s="16"/>
      <c r="BBU46" s="16"/>
      <c r="BBV46" s="16"/>
      <c r="BBW46" s="16"/>
      <c r="BBX46" s="16"/>
      <c r="BBY46" s="16"/>
      <c r="BBZ46" s="16"/>
      <c r="BCA46" s="16"/>
      <c r="BCB46" s="16"/>
      <c r="BCC46" s="16"/>
      <c r="BCD46" s="16"/>
      <c r="BCE46" s="16"/>
      <c r="BCF46" s="16"/>
      <c r="BCG46" s="16"/>
      <c r="BCH46" s="16"/>
      <c r="BCI46" s="16"/>
      <c r="BCJ46" s="16"/>
      <c r="BCK46" s="16"/>
      <c r="BCL46" s="16"/>
      <c r="BCM46" s="16"/>
      <c r="BCN46" s="16"/>
      <c r="BCO46" s="16"/>
      <c r="BCP46" s="16"/>
      <c r="BCQ46" s="16"/>
      <c r="BCR46" s="16"/>
      <c r="BCS46" s="16"/>
      <c r="BCT46" s="16"/>
      <c r="BCU46" s="16"/>
      <c r="BCV46" s="16"/>
      <c r="BCW46" s="16"/>
      <c r="BCX46" s="16"/>
      <c r="BCY46" s="16"/>
      <c r="BCZ46" s="16"/>
      <c r="BDA46" s="16"/>
      <c r="BDB46" s="16"/>
      <c r="BDC46" s="16"/>
      <c r="BDD46" s="16"/>
      <c r="BDE46" s="16"/>
      <c r="BDF46" s="16"/>
      <c r="BDG46" s="16"/>
      <c r="BDH46" s="16"/>
      <c r="BDI46" s="16"/>
      <c r="BDJ46" s="16"/>
      <c r="BDK46" s="16"/>
      <c r="BDL46" s="16"/>
      <c r="BDM46" s="16"/>
      <c r="BDN46" s="16"/>
      <c r="BDO46" s="16"/>
      <c r="BDP46" s="16"/>
      <c r="BDQ46" s="16"/>
      <c r="BDR46" s="16"/>
      <c r="BDS46" s="16"/>
      <c r="BDT46" s="16"/>
      <c r="BDU46" s="16"/>
      <c r="BDV46" s="16"/>
      <c r="BDW46" s="16"/>
      <c r="BDX46" s="16"/>
      <c r="BDY46" s="16"/>
      <c r="BDZ46" s="16"/>
      <c r="BEA46" s="16"/>
      <c r="BEB46" s="16"/>
      <c r="BEC46" s="16"/>
      <c r="BED46" s="16"/>
      <c r="BEE46" s="16"/>
      <c r="BEF46" s="16"/>
      <c r="BEG46" s="16"/>
      <c r="BEH46" s="16"/>
      <c r="BEI46" s="16"/>
      <c r="BEJ46" s="16"/>
      <c r="BEK46" s="16"/>
      <c r="BEL46" s="16"/>
      <c r="BEM46" s="16"/>
      <c r="BEN46" s="16"/>
      <c r="BEO46" s="16"/>
      <c r="BEP46" s="16"/>
      <c r="BEQ46" s="16"/>
      <c r="BER46" s="16"/>
      <c r="BES46" s="16"/>
      <c r="BET46" s="16"/>
      <c r="BEU46" s="16"/>
      <c r="BEV46" s="16"/>
      <c r="BEW46" s="16"/>
      <c r="BEX46" s="16"/>
      <c r="BEY46" s="16"/>
      <c r="BEZ46" s="16"/>
      <c r="BFA46" s="16"/>
      <c r="BFB46" s="16"/>
      <c r="BFC46" s="16"/>
      <c r="BFD46" s="16"/>
      <c r="BFE46" s="16"/>
      <c r="BFF46" s="16"/>
      <c r="BFG46" s="16"/>
      <c r="BFH46" s="16"/>
      <c r="BFI46" s="16"/>
      <c r="BFJ46" s="16"/>
      <c r="BFK46" s="16"/>
      <c r="BFL46" s="16"/>
      <c r="BFM46" s="16"/>
      <c r="BFN46" s="16"/>
      <c r="BFO46" s="16"/>
      <c r="BFP46" s="16"/>
      <c r="BFQ46" s="16"/>
      <c r="BFR46" s="16"/>
      <c r="BFS46" s="16"/>
      <c r="BFT46" s="16"/>
      <c r="BFU46" s="16"/>
      <c r="BFV46" s="16"/>
      <c r="BFW46" s="16"/>
      <c r="BFX46" s="16"/>
      <c r="BFY46" s="16"/>
      <c r="BFZ46" s="16"/>
      <c r="BGA46" s="16"/>
      <c r="BGB46" s="16"/>
      <c r="BGC46" s="16"/>
      <c r="BGD46" s="16"/>
      <c r="BGE46" s="16"/>
      <c r="BGF46" s="16"/>
      <c r="BGG46" s="16"/>
      <c r="BGH46" s="16"/>
      <c r="BGI46" s="16"/>
      <c r="BGJ46" s="16"/>
      <c r="BGK46" s="16"/>
      <c r="BGL46" s="16"/>
      <c r="BGM46" s="16"/>
      <c r="BGN46" s="16"/>
      <c r="BGO46" s="16"/>
      <c r="BGP46" s="16"/>
      <c r="BGQ46" s="16"/>
      <c r="BGR46" s="16"/>
      <c r="BGS46" s="16"/>
      <c r="BGT46" s="16"/>
      <c r="BGU46" s="16"/>
      <c r="BGV46" s="16"/>
      <c r="BGW46" s="16"/>
      <c r="BGX46" s="16"/>
      <c r="BGY46" s="16"/>
      <c r="BGZ46" s="16"/>
      <c r="BHA46" s="16"/>
      <c r="BHB46" s="16"/>
      <c r="BHC46" s="16"/>
      <c r="BHD46" s="16"/>
      <c r="BHE46" s="16"/>
      <c r="BHF46" s="16"/>
      <c r="BHG46" s="16"/>
      <c r="BHH46" s="16"/>
      <c r="BHI46" s="16"/>
      <c r="BHJ46" s="16"/>
      <c r="BHK46" s="16"/>
      <c r="BHL46" s="16"/>
      <c r="BHM46" s="16"/>
      <c r="BHN46" s="16"/>
      <c r="BHO46" s="16"/>
      <c r="BHP46" s="16"/>
      <c r="BHQ46" s="16"/>
      <c r="BHR46" s="16"/>
      <c r="BHS46" s="16"/>
      <c r="BHT46" s="16"/>
      <c r="BHU46" s="16"/>
      <c r="BHV46" s="16"/>
      <c r="BHW46" s="16"/>
      <c r="BHX46" s="16"/>
      <c r="BHY46" s="16"/>
      <c r="BHZ46" s="16"/>
      <c r="BIA46" s="16"/>
      <c r="BIB46" s="16"/>
      <c r="BIC46" s="16"/>
      <c r="BID46" s="16"/>
      <c r="BIE46" s="16"/>
      <c r="BIF46" s="16"/>
      <c r="BIG46" s="16"/>
      <c r="BIH46" s="16"/>
      <c r="BII46" s="16"/>
      <c r="BIJ46" s="16"/>
      <c r="BIK46" s="16"/>
      <c r="BIL46" s="16"/>
      <c r="BIM46" s="16"/>
      <c r="BIN46" s="16"/>
      <c r="BIO46" s="16"/>
      <c r="BIP46" s="16"/>
      <c r="BIQ46" s="16"/>
      <c r="BIR46" s="16"/>
      <c r="BIS46" s="16"/>
      <c r="BIT46" s="16"/>
      <c r="BIU46" s="16"/>
      <c r="BIV46" s="16"/>
      <c r="BIW46" s="16"/>
      <c r="BIX46" s="16"/>
      <c r="BIY46" s="16"/>
      <c r="BIZ46" s="16"/>
      <c r="BJA46" s="16"/>
      <c r="BJB46" s="16"/>
      <c r="BJC46" s="16"/>
      <c r="BJD46" s="16"/>
      <c r="BJE46" s="16"/>
      <c r="BJF46" s="16"/>
      <c r="BJG46" s="16"/>
      <c r="BJH46" s="16"/>
      <c r="BJI46" s="16"/>
      <c r="BJJ46" s="16"/>
      <c r="BJK46" s="16"/>
      <c r="BJL46" s="16"/>
      <c r="BJM46" s="16"/>
      <c r="BJN46" s="16"/>
      <c r="BJO46" s="16"/>
      <c r="BJP46" s="16"/>
      <c r="BJQ46" s="16"/>
      <c r="BJR46" s="16"/>
      <c r="BJS46" s="16"/>
      <c r="BJT46" s="16"/>
      <c r="BJU46" s="16"/>
      <c r="BJV46" s="16"/>
      <c r="BJW46" s="16"/>
      <c r="BJX46" s="16"/>
      <c r="BJY46" s="16"/>
      <c r="BJZ46" s="16"/>
      <c r="BKA46" s="16"/>
      <c r="BKB46" s="16"/>
      <c r="BKC46" s="16"/>
      <c r="BKD46" s="16"/>
      <c r="BKE46" s="16"/>
      <c r="BKF46" s="16"/>
      <c r="BKG46" s="16"/>
      <c r="BKH46" s="16"/>
      <c r="BKI46" s="16"/>
      <c r="BKJ46" s="16"/>
      <c r="BKK46" s="16"/>
      <c r="BKL46" s="16"/>
      <c r="BKM46" s="16"/>
      <c r="BKN46" s="16"/>
      <c r="BKO46" s="16"/>
      <c r="BKP46" s="16"/>
      <c r="BKQ46" s="16"/>
      <c r="BKR46" s="16"/>
      <c r="BKS46" s="16"/>
      <c r="BKT46" s="16"/>
      <c r="BKU46" s="16"/>
      <c r="BKV46" s="16"/>
      <c r="BKW46" s="16"/>
      <c r="BKX46" s="16"/>
      <c r="BKY46" s="16"/>
      <c r="BKZ46" s="16"/>
      <c r="BLA46" s="16"/>
      <c r="BLB46" s="16"/>
      <c r="BLC46" s="16"/>
      <c r="BLD46" s="16"/>
      <c r="BLE46" s="16"/>
      <c r="BLF46" s="16"/>
      <c r="BLG46" s="16"/>
      <c r="BLH46" s="16"/>
      <c r="BLI46" s="16"/>
      <c r="BLJ46" s="16"/>
      <c r="BLK46" s="16"/>
      <c r="BLL46" s="16"/>
      <c r="BLM46" s="16"/>
      <c r="BLN46" s="16"/>
      <c r="BLO46" s="16"/>
      <c r="BLP46" s="16"/>
      <c r="BLQ46" s="16"/>
      <c r="BLR46" s="16"/>
      <c r="BLS46" s="16"/>
      <c r="BLT46" s="16"/>
      <c r="BLU46" s="16"/>
      <c r="BLV46" s="16"/>
      <c r="BLW46" s="16"/>
      <c r="BLX46" s="16"/>
      <c r="BLY46" s="16"/>
      <c r="BLZ46" s="16"/>
      <c r="BMA46" s="16"/>
      <c r="BMB46" s="16"/>
      <c r="BMC46" s="16"/>
      <c r="BMD46" s="16"/>
      <c r="BME46" s="16"/>
      <c r="BMF46" s="16"/>
      <c r="BMG46" s="16"/>
      <c r="BMH46" s="16"/>
      <c r="BMI46" s="16"/>
      <c r="BMJ46" s="16"/>
      <c r="BMK46" s="16"/>
      <c r="BML46" s="16"/>
      <c r="BMM46" s="16"/>
      <c r="BMN46" s="16"/>
      <c r="BMO46" s="16"/>
      <c r="BMP46" s="16"/>
      <c r="BMQ46" s="16"/>
      <c r="BMR46" s="16"/>
      <c r="BMS46" s="16"/>
      <c r="BMT46" s="16"/>
      <c r="BMU46" s="16"/>
      <c r="BMV46" s="16"/>
      <c r="BMW46" s="16"/>
      <c r="BMX46" s="16"/>
      <c r="BMY46" s="16"/>
      <c r="BMZ46" s="16"/>
      <c r="BNA46" s="16"/>
      <c r="BNB46" s="16"/>
      <c r="BNC46" s="16"/>
      <c r="BND46" s="16"/>
      <c r="BNE46" s="16"/>
      <c r="BNF46" s="16"/>
      <c r="BNG46" s="16"/>
      <c r="BNH46" s="16"/>
      <c r="BNI46" s="16"/>
      <c r="BNJ46" s="16"/>
      <c r="BNK46" s="16"/>
      <c r="BNL46" s="16"/>
      <c r="BNM46" s="16"/>
      <c r="BNN46" s="16"/>
      <c r="BNO46" s="16"/>
      <c r="BNP46" s="16"/>
      <c r="BNQ46" s="16"/>
      <c r="BNR46" s="16"/>
      <c r="BNS46" s="16"/>
      <c r="BNT46" s="16"/>
      <c r="BNU46" s="16"/>
      <c r="BNV46" s="16"/>
      <c r="BNW46" s="16"/>
      <c r="BNX46" s="16"/>
      <c r="BNY46" s="16"/>
      <c r="BNZ46" s="16"/>
      <c r="BOA46" s="16"/>
      <c r="BOB46" s="16"/>
      <c r="BOC46" s="16"/>
      <c r="BOD46" s="16"/>
      <c r="BOE46" s="16"/>
      <c r="BOF46" s="16"/>
      <c r="BOG46" s="16"/>
      <c r="BOH46" s="16"/>
      <c r="BOI46" s="16"/>
      <c r="BOJ46" s="16"/>
      <c r="BOK46" s="16"/>
      <c r="BOL46" s="16"/>
      <c r="BOM46" s="16"/>
      <c r="BON46" s="16"/>
      <c r="BOO46" s="16"/>
      <c r="BOP46" s="16"/>
      <c r="BOQ46" s="16"/>
      <c r="BOR46" s="16"/>
      <c r="BOS46" s="16"/>
      <c r="BOT46" s="16"/>
      <c r="BOU46" s="16"/>
      <c r="BOV46" s="16"/>
      <c r="BOW46" s="16"/>
      <c r="BOX46" s="16"/>
      <c r="BOY46" s="16"/>
      <c r="BOZ46" s="16"/>
      <c r="BPA46" s="16"/>
      <c r="BPB46" s="16"/>
      <c r="BPC46" s="16"/>
      <c r="BPD46" s="16"/>
      <c r="BPE46" s="16"/>
      <c r="BPF46" s="16"/>
      <c r="BPG46" s="16"/>
      <c r="BPH46" s="16"/>
      <c r="BPI46" s="16"/>
      <c r="BPJ46" s="16"/>
      <c r="BPK46" s="16"/>
      <c r="BPL46" s="16"/>
      <c r="BPM46" s="16"/>
      <c r="BPN46" s="16"/>
      <c r="BPO46" s="16"/>
      <c r="BPP46" s="16"/>
      <c r="BPQ46" s="16"/>
      <c r="BPR46" s="16"/>
      <c r="BPS46" s="16"/>
      <c r="BPT46" s="16"/>
      <c r="BPU46" s="16"/>
      <c r="BPV46" s="16"/>
      <c r="BPW46" s="16"/>
      <c r="BPX46" s="16"/>
      <c r="BPY46" s="16"/>
      <c r="BPZ46" s="16"/>
      <c r="BQA46" s="16"/>
      <c r="BQB46" s="16"/>
      <c r="BQC46" s="16"/>
      <c r="BQD46" s="16"/>
      <c r="BQE46" s="16"/>
      <c r="BQF46" s="16"/>
      <c r="BQG46" s="16"/>
      <c r="BQH46" s="16"/>
      <c r="BQI46" s="16"/>
      <c r="BQJ46" s="16"/>
      <c r="BQK46" s="16"/>
      <c r="BQL46" s="16"/>
      <c r="BQM46" s="16"/>
      <c r="BQN46" s="16"/>
      <c r="BQO46" s="16"/>
      <c r="BQP46" s="16"/>
      <c r="BQQ46" s="16"/>
      <c r="BQR46" s="16"/>
      <c r="BQS46" s="16"/>
      <c r="BQT46" s="16"/>
      <c r="BQU46" s="16"/>
      <c r="BQV46" s="16"/>
      <c r="BQW46" s="16"/>
      <c r="BQX46" s="16"/>
      <c r="BQY46" s="16"/>
      <c r="BQZ46" s="16"/>
      <c r="BRA46" s="16"/>
      <c r="BRB46" s="16"/>
      <c r="BRC46" s="16"/>
      <c r="BRD46" s="16"/>
      <c r="BRE46" s="16"/>
      <c r="BRF46" s="16"/>
      <c r="BRG46" s="16"/>
      <c r="BRH46" s="16"/>
      <c r="BRI46" s="16"/>
      <c r="BRJ46" s="16"/>
      <c r="BRK46" s="16"/>
      <c r="BRL46" s="16"/>
      <c r="BRM46" s="16"/>
      <c r="BRN46" s="16"/>
      <c r="BRO46" s="16"/>
      <c r="BRP46" s="16"/>
      <c r="BRQ46" s="16"/>
      <c r="BRR46" s="16"/>
      <c r="BRS46" s="16"/>
      <c r="BRT46" s="16"/>
      <c r="BRU46" s="16"/>
      <c r="BRV46" s="16"/>
      <c r="BRW46" s="16"/>
      <c r="BRX46" s="16"/>
      <c r="BRY46" s="16"/>
      <c r="BRZ46" s="16"/>
      <c r="BSA46" s="16"/>
      <c r="BSB46" s="16"/>
      <c r="BSC46" s="16"/>
      <c r="BSD46" s="16"/>
      <c r="BSE46" s="16"/>
      <c r="BSF46" s="16"/>
      <c r="BSG46" s="16"/>
      <c r="BSH46" s="16"/>
      <c r="BSI46" s="16"/>
      <c r="BSJ46" s="16"/>
      <c r="BSK46" s="16"/>
      <c r="BSL46" s="16"/>
      <c r="BSM46" s="16"/>
      <c r="BSN46" s="16"/>
      <c r="BSO46" s="16"/>
      <c r="BSP46" s="16"/>
      <c r="BSQ46" s="16"/>
      <c r="BSR46" s="16"/>
      <c r="BSS46" s="16"/>
      <c r="BST46" s="16"/>
      <c r="BSU46" s="16"/>
      <c r="BSV46" s="16"/>
      <c r="BSW46" s="16"/>
      <c r="BSX46" s="16"/>
      <c r="BSY46" s="16"/>
      <c r="BSZ46" s="16"/>
      <c r="BTA46" s="16"/>
      <c r="BTB46" s="16"/>
      <c r="BTC46" s="16"/>
      <c r="BTD46" s="16"/>
      <c r="BTE46" s="16"/>
      <c r="BTF46" s="16"/>
      <c r="BTG46" s="16"/>
      <c r="BTH46" s="16"/>
      <c r="BTI46" s="16"/>
      <c r="BTJ46" s="16"/>
      <c r="BTK46" s="16"/>
      <c r="BTL46" s="16"/>
      <c r="BTM46" s="16"/>
      <c r="BTN46" s="16"/>
      <c r="BTO46" s="16"/>
      <c r="BTP46" s="16"/>
      <c r="BTQ46" s="16"/>
      <c r="BTR46" s="16"/>
      <c r="BTS46" s="16"/>
      <c r="BTT46" s="16"/>
      <c r="BTU46" s="16"/>
      <c r="BTV46" s="16"/>
      <c r="BTW46" s="16"/>
      <c r="BTX46" s="16"/>
      <c r="BTY46" s="16"/>
      <c r="BTZ46" s="16"/>
      <c r="BUA46" s="16"/>
      <c r="BUB46" s="16"/>
      <c r="BUC46" s="16"/>
      <c r="BUD46" s="16"/>
      <c r="BUE46" s="16"/>
      <c r="BUF46" s="16"/>
      <c r="BUG46" s="16"/>
      <c r="BUH46" s="16"/>
      <c r="BUI46" s="16"/>
      <c r="BUJ46" s="16"/>
      <c r="BUK46" s="16"/>
      <c r="BUL46" s="16"/>
      <c r="BUM46" s="16"/>
      <c r="BUN46" s="16"/>
      <c r="BUO46" s="16"/>
      <c r="BUP46" s="16"/>
      <c r="BUQ46" s="16"/>
      <c r="BUR46" s="16"/>
      <c r="BUS46" s="16"/>
      <c r="BUT46" s="16"/>
      <c r="BUU46" s="16"/>
      <c r="BUV46" s="16"/>
      <c r="BUW46" s="16"/>
      <c r="BUX46" s="16"/>
      <c r="BUY46" s="16"/>
      <c r="BUZ46" s="16"/>
      <c r="BVA46" s="16"/>
      <c r="BVB46" s="16"/>
      <c r="BVC46" s="16"/>
      <c r="BVD46" s="16"/>
      <c r="BVE46" s="16"/>
      <c r="BVF46" s="16"/>
      <c r="BVG46" s="16"/>
      <c r="BVH46" s="16"/>
      <c r="BVI46" s="16"/>
      <c r="BVJ46" s="16"/>
      <c r="BVK46" s="16"/>
      <c r="BVL46" s="16"/>
      <c r="BVM46" s="16"/>
      <c r="BVN46" s="16"/>
      <c r="BVO46" s="16"/>
      <c r="BVP46" s="16"/>
      <c r="BVQ46" s="16"/>
      <c r="BVR46" s="16"/>
      <c r="BVS46" s="16"/>
      <c r="BVT46" s="16"/>
      <c r="BVU46" s="16"/>
      <c r="BVV46" s="16"/>
      <c r="BVW46" s="16"/>
      <c r="BVX46" s="16"/>
      <c r="BVY46" s="16"/>
      <c r="BVZ46" s="16"/>
      <c r="BWA46" s="16"/>
      <c r="BWB46" s="16"/>
      <c r="BWC46" s="16"/>
      <c r="BWD46" s="16"/>
      <c r="BWE46" s="16"/>
      <c r="BWF46" s="16"/>
      <c r="BWG46" s="16"/>
      <c r="BWH46" s="16"/>
      <c r="BWI46" s="16"/>
      <c r="BWJ46" s="16"/>
      <c r="BWK46" s="16"/>
      <c r="BWL46" s="16"/>
      <c r="BWM46" s="16"/>
      <c r="BWN46" s="16"/>
      <c r="BWO46" s="16"/>
      <c r="BWP46" s="16"/>
      <c r="BWQ46" s="16"/>
      <c r="BWR46" s="16"/>
      <c r="BWS46" s="16"/>
      <c r="BWT46" s="16"/>
      <c r="BWU46" s="16"/>
      <c r="BWV46" s="16"/>
      <c r="BWW46" s="16"/>
      <c r="BWX46" s="16"/>
      <c r="BWY46" s="16"/>
      <c r="BWZ46" s="16"/>
      <c r="BXA46" s="16"/>
      <c r="BXB46" s="16"/>
      <c r="BXC46" s="16"/>
      <c r="BXD46" s="16"/>
      <c r="BXE46" s="16"/>
      <c r="BXF46" s="16"/>
      <c r="BXG46" s="16"/>
      <c r="BXH46" s="16"/>
      <c r="BXI46" s="16"/>
      <c r="BXJ46" s="16"/>
      <c r="BXK46" s="16"/>
      <c r="BXL46" s="16"/>
      <c r="BXM46" s="16"/>
      <c r="BXN46" s="16"/>
      <c r="BXO46" s="16"/>
      <c r="BXP46" s="16"/>
      <c r="BXQ46" s="16"/>
      <c r="BXR46" s="16"/>
      <c r="BXS46" s="16"/>
      <c r="BXT46" s="16"/>
      <c r="BXU46" s="16"/>
      <c r="BXV46" s="16"/>
      <c r="BXW46" s="16"/>
      <c r="BXX46" s="16"/>
      <c r="BXY46" s="16"/>
      <c r="BXZ46" s="16"/>
      <c r="BYA46" s="16"/>
      <c r="BYB46" s="16"/>
      <c r="BYC46" s="16"/>
      <c r="BYD46" s="16"/>
      <c r="BYE46" s="16"/>
      <c r="BYF46" s="16"/>
      <c r="BYG46" s="16"/>
      <c r="BYH46" s="16"/>
      <c r="BYI46" s="16"/>
      <c r="BYJ46" s="16"/>
      <c r="BYK46" s="16"/>
      <c r="BYL46" s="16"/>
      <c r="BYM46" s="16"/>
      <c r="BYN46" s="16"/>
      <c r="BYO46" s="16"/>
      <c r="BYP46" s="16"/>
      <c r="BYQ46" s="16"/>
      <c r="BYR46" s="16"/>
      <c r="BYS46" s="16"/>
      <c r="BYT46" s="16"/>
      <c r="BYU46" s="16"/>
      <c r="BYV46" s="16"/>
      <c r="BYW46" s="16"/>
      <c r="BYX46" s="16"/>
      <c r="BYY46" s="16"/>
      <c r="BYZ46" s="16"/>
      <c r="BZA46" s="16"/>
      <c r="BZB46" s="16"/>
      <c r="BZC46" s="16"/>
      <c r="BZD46" s="16"/>
      <c r="BZE46" s="16"/>
      <c r="BZF46" s="16"/>
      <c r="BZG46" s="16"/>
      <c r="BZH46" s="16"/>
      <c r="BZI46" s="16"/>
      <c r="BZJ46" s="16"/>
      <c r="BZK46" s="16"/>
      <c r="BZL46" s="16"/>
      <c r="BZM46" s="16"/>
      <c r="BZN46" s="16"/>
      <c r="BZO46" s="16"/>
      <c r="BZP46" s="16"/>
      <c r="BZQ46" s="16"/>
      <c r="BZR46" s="16"/>
      <c r="BZS46" s="16"/>
      <c r="BZT46" s="16"/>
      <c r="BZU46" s="16"/>
      <c r="BZV46" s="16"/>
      <c r="BZW46" s="16"/>
      <c r="BZX46" s="16"/>
      <c r="BZY46" s="16"/>
      <c r="BZZ46" s="16"/>
      <c r="CAA46" s="16"/>
      <c r="CAB46" s="16"/>
      <c r="CAC46" s="16"/>
      <c r="CAD46" s="16"/>
      <c r="CAE46" s="16"/>
      <c r="CAF46" s="16"/>
      <c r="CAG46" s="16"/>
      <c r="CAH46" s="16"/>
      <c r="CAI46" s="16"/>
      <c r="CAJ46" s="16"/>
      <c r="CAK46" s="16"/>
      <c r="CAL46" s="16"/>
      <c r="CAM46" s="16"/>
      <c r="CAN46" s="16"/>
      <c r="CAO46" s="16"/>
      <c r="CAP46" s="16"/>
      <c r="CAQ46" s="16"/>
      <c r="CAR46" s="16"/>
      <c r="CAS46" s="16"/>
      <c r="CAT46" s="16"/>
      <c r="CAU46" s="16"/>
      <c r="CAV46" s="16"/>
      <c r="CAW46" s="16"/>
      <c r="CAX46" s="16"/>
      <c r="CAY46" s="16"/>
      <c r="CAZ46" s="16"/>
      <c r="CBA46" s="16"/>
      <c r="CBB46" s="16"/>
      <c r="CBC46" s="16"/>
      <c r="CBD46" s="16"/>
      <c r="CBE46" s="16"/>
      <c r="CBF46" s="16"/>
      <c r="CBG46" s="16"/>
      <c r="CBH46" s="16"/>
      <c r="CBI46" s="16"/>
      <c r="CBJ46" s="16"/>
      <c r="CBK46" s="16"/>
      <c r="CBL46" s="16"/>
      <c r="CBM46" s="16"/>
      <c r="CBN46" s="16"/>
      <c r="CBO46" s="16"/>
      <c r="CBP46" s="16"/>
      <c r="CBQ46" s="16"/>
      <c r="CBR46" s="16"/>
      <c r="CBS46" s="16"/>
      <c r="CBT46" s="16"/>
      <c r="CBU46" s="16"/>
      <c r="CBV46" s="16"/>
      <c r="CBW46" s="16"/>
      <c r="CBX46" s="16"/>
      <c r="CBY46" s="16"/>
      <c r="CBZ46" s="16"/>
      <c r="CCA46" s="16"/>
      <c r="CCB46" s="16"/>
      <c r="CCC46" s="16"/>
      <c r="CCD46" s="16"/>
      <c r="CCE46" s="16"/>
      <c r="CCF46" s="16"/>
      <c r="CCG46" s="16"/>
      <c r="CCH46" s="16"/>
      <c r="CCI46" s="16"/>
      <c r="CCJ46" s="16"/>
      <c r="CCK46" s="16"/>
      <c r="CCL46" s="16"/>
      <c r="CCM46" s="16"/>
      <c r="CCN46" s="16"/>
      <c r="CCO46" s="16"/>
      <c r="CCP46" s="16"/>
      <c r="CCQ46" s="16"/>
      <c r="CCR46" s="16"/>
      <c r="CCS46" s="16"/>
      <c r="CCT46" s="16"/>
      <c r="CCU46" s="16"/>
      <c r="CCV46" s="16"/>
      <c r="CCW46" s="16"/>
      <c r="CCX46" s="16"/>
      <c r="CCY46" s="16"/>
      <c r="CCZ46" s="16"/>
      <c r="CDA46" s="16"/>
      <c r="CDB46" s="16"/>
      <c r="CDC46" s="16"/>
      <c r="CDD46" s="16"/>
      <c r="CDE46" s="16"/>
      <c r="CDF46" s="16"/>
      <c r="CDG46" s="16"/>
      <c r="CDH46" s="16"/>
      <c r="CDI46" s="16"/>
      <c r="CDJ46" s="16"/>
      <c r="CDK46" s="16"/>
      <c r="CDL46" s="16"/>
      <c r="CDM46" s="16"/>
      <c r="CDN46" s="16"/>
      <c r="CDO46" s="16"/>
      <c r="CDP46" s="16"/>
      <c r="CDQ46" s="16"/>
      <c r="CDR46" s="16"/>
      <c r="CDS46" s="16"/>
      <c r="CDT46" s="16"/>
      <c r="CDU46" s="16"/>
      <c r="CDV46" s="16"/>
      <c r="CDW46" s="16"/>
      <c r="CDX46" s="16"/>
      <c r="CDY46" s="16"/>
      <c r="CDZ46" s="16"/>
      <c r="CEA46" s="16"/>
      <c r="CEB46" s="16"/>
      <c r="CEC46" s="16"/>
      <c r="CED46" s="16"/>
      <c r="CEE46" s="16"/>
      <c r="CEF46" s="16"/>
      <c r="CEG46" s="16"/>
      <c r="CEH46" s="16"/>
      <c r="CEI46" s="16"/>
      <c r="CEJ46" s="16"/>
      <c r="CEK46" s="16"/>
      <c r="CEL46" s="16"/>
      <c r="CEM46" s="16"/>
      <c r="CEN46" s="16"/>
      <c r="CEO46" s="16"/>
      <c r="CEP46" s="16"/>
      <c r="CEQ46" s="16"/>
      <c r="CER46" s="16"/>
      <c r="CES46" s="16"/>
      <c r="CET46" s="16"/>
      <c r="CEU46" s="16"/>
      <c r="CEV46" s="16"/>
      <c r="CEW46" s="16"/>
      <c r="CEX46" s="16"/>
      <c r="CEY46" s="16"/>
      <c r="CEZ46" s="16"/>
      <c r="CFA46" s="16"/>
      <c r="CFB46" s="16"/>
      <c r="CFC46" s="16"/>
      <c r="CFD46" s="16"/>
      <c r="CFE46" s="16"/>
      <c r="CFF46" s="16"/>
      <c r="CFG46" s="16"/>
      <c r="CFH46" s="16"/>
      <c r="CFI46" s="16"/>
      <c r="CFJ46" s="16"/>
      <c r="CFK46" s="16"/>
      <c r="CFL46" s="16"/>
      <c r="CFM46" s="16"/>
      <c r="CFN46" s="16"/>
      <c r="CFO46" s="16"/>
      <c r="CFP46" s="16"/>
      <c r="CFQ46" s="16"/>
      <c r="CFR46" s="16"/>
      <c r="CFS46" s="16"/>
      <c r="CFT46" s="16"/>
      <c r="CFU46" s="16"/>
      <c r="CFV46" s="16"/>
      <c r="CFW46" s="16"/>
      <c r="CFX46" s="16"/>
      <c r="CFY46" s="16"/>
      <c r="CFZ46" s="16"/>
      <c r="CGA46" s="16"/>
      <c r="CGB46" s="16"/>
      <c r="CGC46" s="16"/>
      <c r="CGD46" s="16"/>
      <c r="CGE46" s="16"/>
      <c r="CGF46" s="16"/>
      <c r="CGG46" s="16"/>
      <c r="CGH46" s="16"/>
      <c r="CGI46" s="16"/>
      <c r="CGJ46" s="16"/>
      <c r="CGK46" s="16"/>
      <c r="CGL46" s="16"/>
      <c r="CGM46" s="16"/>
      <c r="CGN46" s="16"/>
      <c r="CGO46" s="16"/>
      <c r="CGP46" s="16"/>
      <c r="CGQ46" s="16"/>
      <c r="CGR46" s="16"/>
      <c r="CGS46" s="16"/>
      <c r="CGT46" s="16"/>
      <c r="CGU46" s="16"/>
      <c r="CGV46" s="16"/>
      <c r="CGW46" s="16"/>
      <c r="CGX46" s="16"/>
      <c r="CGY46" s="16"/>
      <c r="CGZ46" s="16"/>
      <c r="CHA46" s="16"/>
      <c r="CHB46" s="16"/>
      <c r="CHC46" s="16"/>
      <c r="CHD46" s="16"/>
      <c r="CHE46" s="16"/>
      <c r="CHF46" s="16"/>
      <c r="CHG46" s="16"/>
      <c r="CHH46" s="16"/>
      <c r="CHI46" s="16"/>
      <c r="CHJ46" s="16"/>
      <c r="CHK46" s="16"/>
      <c r="CHL46" s="16"/>
      <c r="CHM46" s="16"/>
      <c r="CHN46" s="16"/>
      <c r="CHO46" s="16"/>
      <c r="CHP46" s="16"/>
      <c r="CHQ46" s="16"/>
      <c r="CHR46" s="16"/>
      <c r="CHS46" s="16"/>
      <c r="CHT46" s="16"/>
      <c r="CHU46" s="16"/>
      <c r="CHV46" s="16"/>
      <c r="CHW46" s="16"/>
      <c r="CHX46" s="16"/>
      <c r="CHY46" s="16"/>
      <c r="CHZ46" s="16"/>
      <c r="CIA46" s="16"/>
      <c r="CIB46" s="16"/>
      <c r="CIC46" s="16"/>
      <c r="CID46" s="16"/>
      <c r="CIE46" s="16"/>
      <c r="CIF46" s="16"/>
      <c r="CIG46" s="16"/>
      <c r="CIH46" s="16"/>
      <c r="CII46" s="16"/>
      <c r="CIJ46" s="16"/>
      <c r="CIK46" s="16"/>
      <c r="CIL46" s="16"/>
      <c r="CIM46" s="16"/>
      <c r="CIN46" s="16"/>
      <c r="CIO46" s="16"/>
      <c r="CIP46" s="16"/>
      <c r="CIQ46" s="16"/>
      <c r="CIR46" s="16"/>
      <c r="CIS46" s="16"/>
      <c r="CIT46" s="16"/>
      <c r="CIU46" s="16"/>
      <c r="CIV46" s="16"/>
      <c r="CIW46" s="16"/>
      <c r="CIX46" s="16"/>
      <c r="CIY46" s="16"/>
      <c r="CIZ46" s="16"/>
      <c r="CJA46" s="16"/>
      <c r="CJB46" s="16"/>
      <c r="CJC46" s="16"/>
      <c r="CJD46" s="16"/>
      <c r="CJE46" s="16"/>
      <c r="CJF46" s="16"/>
      <c r="CJG46" s="16"/>
      <c r="CJH46" s="16"/>
      <c r="CJI46" s="16"/>
      <c r="CJJ46" s="16"/>
      <c r="CJK46" s="16"/>
      <c r="CJL46" s="16"/>
      <c r="CJM46" s="16"/>
      <c r="CJN46" s="16"/>
      <c r="CJO46" s="16"/>
      <c r="CJP46" s="16"/>
      <c r="CJQ46" s="16"/>
      <c r="CJR46" s="16"/>
      <c r="CJS46" s="16"/>
      <c r="CJT46" s="16"/>
      <c r="CJU46" s="16"/>
      <c r="CJV46" s="16"/>
      <c r="CJW46" s="16"/>
      <c r="CJX46" s="16"/>
      <c r="CJY46" s="16"/>
      <c r="CJZ46" s="16"/>
      <c r="CKA46" s="16"/>
      <c r="CKB46" s="16"/>
      <c r="CKC46" s="16"/>
      <c r="CKD46" s="16"/>
      <c r="CKE46" s="16"/>
      <c r="CKF46" s="16"/>
      <c r="CKG46" s="16"/>
      <c r="CKH46" s="16"/>
      <c r="CKI46" s="16"/>
      <c r="CKJ46" s="16"/>
      <c r="CKK46" s="16"/>
      <c r="CKL46" s="16"/>
      <c r="CKM46" s="16"/>
      <c r="CKN46" s="16"/>
      <c r="CKO46" s="16"/>
      <c r="CKP46" s="16"/>
      <c r="CKQ46" s="16"/>
      <c r="CKR46" s="16"/>
      <c r="CKS46" s="16"/>
      <c r="CKT46" s="16"/>
      <c r="CKU46" s="16"/>
      <c r="CKV46" s="16"/>
      <c r="CKW46" s="16"/>
      <c r="CKX46" s="16"/>
      <c r="CKY46" s="16"/>
      <c r="CKZ46" s="16"/>
      <c r="CLA46" s="16"/>
      <c r="CLB46" s="16"/>
      <c r="CLC46" s="16"/>
      <c r="CLD46" s="16"/>
      <c r="CLE46" s="16"/>
      <c r="CLF46" s="16"/>
      <c r="CLG46" s="16"/>
      <c r="CLH46" s="16"/>
      <c r="CLI46" s="16"/>
      <c r="CLJ46" s="16"/>
      <c r="CLK46" s="16"/>
      <c r="CLL46" s="16"/>
      <c r="CLM46" s="16"/>
      <c r="CLN46" s="16"/>
      <c r="CLO46" s="16"/>
      <c r="CLP46" s="16"/>
      <c r="CLQ46" s="16"/>
      <c r="CLR46" s="16"/>
      <c r="CLS46" s="16"/>
      <c r="CLT46" s="16"/>
      <c r="CLU46" s="16"/>
      <c r="CLV46" s="16"/>
      <c r="CLW46" s="16"/>
      <c r="CLX46" s="16"/>
      <c r="CLY46" s="16"/>
      <c r="CLZ46" s="16"/>
      <c r="CMA46" s="16"/>
      <c r="CMB46" s="16"/>
      <c r="CMC46" s="16"/>
      <c r="CMD46" s="16"/>
      <c r="CME46" s="16"/>
      <c r="CMF46" s="16"/>
      <c r="CMG46" s="16"/>
      <c r="CMH46" s="16"/>
      <c r="CMI46" s="16"/>
      <c r="CMJ46" s="16"/>
      <c r="CMK46" s="16"/>
      <c r="CML46" s="16"/>
      <c r="CMM46" s="16"/>
      <c r="CMN46" s="16"/>
      <c r="CMO46" s="16"/>
      <c r="CMP46" s="16"/>
      <c r="CMQ46" s="16"/>
      <c r="CMR46" s="16"/>
      <c r="CMS46" s="16"/>
      <c r="CMT46" s="16"/>
      <c r="CMU46" s="16"/>
      <c r="CMV46" s="16"/>
      <c r="CMW46" s="16"/>
      <c r="CMX46" s="16"/>
      <c r="CMY46" s="16"/>
      <c r="CMZ46" s="16"/>
      <c r="CNA46" s="16"/>
      <c r="CNB46" s="16"/>
      <c r="CNC46" s="16"/>
      <c r="CND46" s="16"/>
      <c r="CNE46" s="16"/>
      <c r="CNF46" s="16"/>
      <c r="CNG46" s="16"/>
      <c r="CNH46" s="16"/>
      <c r="CNI46" s="16"/>
      <c r="CNJ46" s="16"/>
      <c r="CNK46" s="16"/>
      <c r="CNL46" s="16"/>
      <c r="CNM46" s="16"/>
      <c r="CNN46" s="16"/>
      <c r="CNO46" s="16"/>
      <c r="CNP46" s="16"/>
      <c r="CNQ46" s="16"/>
      <c r="CNR46" s="16"/>
      <c r="CNS46" s="16"/>
      <c r="CNT46" s="16"/>
      <c r="CNU46" s="16"/>
      <c r="CNV46" s="16"/>
      <c r="CNW46" s="16"/>
      <c r="CNX46" s="16"/>
      <c r="CNY46" s="16"/>
      <c r="CNZ46" s="16"/>
      <c r="COA46" s="16"/>
      <c r="COB46" s="16"/>
      <c r="COC46" s="16"/>
      <c r="COD46" s="16"/>
      <c r="COE46" s="16"/>
      <c r="COF46" s="16"/>
      <c r="COG46" s="16"/>
      <c r="COH46" s="16"/>
      <c r="COI46" s="16"/>
      <c r="COJ46" s="16"/>
      <c r="COK46" s="16"/>
      <c r="COL46" s="16"/>
      <c r="COM46" s="16"/>
      <c r="CON46" s="16"/>
      <c r="COO46" s="16"/>
      <c r="COP46" s="16"/>
      <c r="COQ46" s="16"/>
      <c r="COR46" s="16"/>
      <c r="COS46" s="16"/>
      <c r="COT46" s="16"/>
      <c r="COU46" s="16"/>
      <c r="COV46" s="16"/>
      <c r="COW46" s="16"/>
      <c r="COX46" s="16"/>
      <c r="COY46" s="16"/>
      <c r="COZ46" s="16"/>
      <c r="CPA46" s="16"/>
      <c r="CPB46" s="16"/>
      <c r="CPC46" s="16"/>
      <c r="CPD46" s="16"/>
      <c r="CPE46" s="16"/>
      <c r="CPF46" s="16"/>
      <c r="CPG46" s="16"/>
      <c r="CPH46" s="16"/>
      <c r="CPI46" s="16"/>
      <c r="CPJ46" s="16"/>
      <c r="CPK46" s="16"/>
      <c r="CPL46" s="16"/>
      <c r="CPM46" s="16"/>
      <c r="CPN46" s="16"/>
      <c r="CPO46" s="16"/>
      <c r="CPP46" s="16"/>
      <c r="CPQ46" s="16"/>
      <c r="CPR46" s="16"/>
      <c r="CPS46" s="16"/>
      <c r="CPT46" s="16"/>
      <c r="CPU46" s="16"/>
      <c r="CPV46" s="16"/>
      <c r="CPW46" s="16"/>
      <c r="CPX46" s="16"/>
      <c r="CPY46" s="16"/>
      <c r="CPZ46" s="16"/>
      <c r="CQA46" s="16"/>
      <c r="CQB46" s="16"/>
      <c r="CQC46" s="16"/>
      <c r="CQD46" s="16"/>
      <c r="CQE46" s="16"/>
      <c r="CQF46" s="16"/>
      <c r="CQG46" s="16"/>
      <c r="CQH46" s="16"/>
      <c r="CQI46" s="16"/>
      <c r="CQJ46" s="16"/>
      <c r="CQK46" s="16"/>
      <c r="CQL46" s="16"/>
      <c r="CQM46" s="16"/>
      <c r="CQN46" s="16"/>
      <c r="CQO46" s="16"/>
      <c r="CQP46" s="16"/>
      <c r="CQQ46" s="16"/>
      <c r="CQR46" s="16"/>
      <c r="CQS46" s="16"/>
      <c r="CQT46" s="16"/>
      <c r="CQU46" s="16"/>
      <c r="CQV46" s="16"/>
      <c r="CQW46" s="16"/>
      <c r="CQX46" s="16"/>
      <c r="CQY46" s="16"/>
      <c r="CQZ46" s="16"/>
      <c r="CRA46" s="16"/>
      <c r="CRB46" s="16"/>
      <c r="CRC46" s="16"/>
      <c r="CRD46" s="16"/>
      <c r="CRE46" s="16"/>
      <c r="CRF46" s="16"/>
      <c r="CRG46" s="16"/>
      <c r="CRH46" s="16"/>
      <c r="CRI46" s="16"/>
      <c r="CRJ46" s="16"/>
      <c r="CRK46" s="16"/>
      <c r="CRL46" s="16"/>
      <c r="CRM46" s="16"/>
      <c r="CRN46" s="16"/>
      <c r="CRO46" s="16"/>
      <c r="CRP46" s="16"/>
      <c r="CRQ46" s="16"/>
      <c r="CRR46" s="16"/>
      <c r="CRS46" s="16"/>
      <c r="CRT46" s="16"/>
      <c r="CRU46" s="16"/>
      <c r="CRV46" s="16"/>
      <c r="CRW46" s="16"/>
      <c r="CRX46" s="16"/>
      <c r="CRY46" s="16"/>
      <c r="CRZ46" s="16"/>
      <c r="CSA46" s="16"/>
      <c r="CSB46" s="16"/>
      <c r="CSC46" s="16"/>
      <c r="CSD46" s="16"/>
      <c r="CSE46" s="16"/>
      <c r="CSF46" s="16"/>
      <c r="CSG46" s="16"/>
      <c r="CSH46" s="16"/>
      <c r="CSI46" s="16"/>
      <c r="CSJ46" s="16"/>
      <c r="CSK46" s="16"/>
      <c r="CSL46" s="16"/>
      <c r="CSM46" s="16"/>
      <c r="CSN46" s="16"/>
      <c r="CSO46" s="16"/>
      <c r="CSP46" s="16"/>
      <c r="CSQ46" s="16"/>
      <c r="CSR46" s="16"/>
      <c r="CSS46" s="16"/>
      <c r="CST46" s="16"/>
      <c r="CSU46" s="16"/>
      <c r="CSV46" s="16"/>
      <c r="CSW46" s="16"/>
      <c r="CSX46" s="16"/>
      <c r="CSY46" s="16"/>
      <c r="CSZ46" s="16"/>
      <c r="CTA46" s="16"/>
      <c r="CTB46" s="16"/>
      <c r="CTC46" s="16"/>
      <c r="CTD46" s="16"/>
      <c r="CTE46" s="16"/>
      <c r="CTF46" s="16"/>
      <c r="CTG46" s="16"/>
      <c r="CTH46" s="16"/>
      <c r="CTI46" s="16"/>
      <c r="CTJ46" s="16"/>
      <c r="CTK46" s="16"/>
      <c r="CTL46" s="16"/>
      <c r="CTM46" s="16"/>
      <c r="CTN46" s="16"/>
      <c r="CTO46" s="16"/>
      <c r="CTP46" s="16"/>
      <c r="CTQ46" s="16"/>
      <c r="CTR46" s="16"/>
      <c r="CTS46" s="16"/>
      <c r="CTT46" s="16"/>
      <c r="CTU46" s="16"/>
      <c r="CTV46" s="16"/>
      <c r="CTW46" s="16"/>
      <c r="CTX46" s="16"/>
      <c r="CTY46" s="16"/>
      <c r="CTZ46" s="16"/>
      <c r="CUA46" s="16"/>
      <c r="CUB46" s="16"/>
      <c r="CUC46" s="16"/>
      <c r="CUD46" s="16"/>
      <c r="CUE46" s="16"/>
      <c r="CUF46" s="16"/>
      <c r="CUG46" s="16"/>
      <c r="CUH46" s="16"/>
      <c r="CUI46" s="16"/>
      <c r="CUJ46" s="16"/>
      <c r="CUK46" s="16"/>
      <c r="CUL46" s="16"/>
      <c r="CUM46" s="16"/>
      <c r="CUN46" s="16"/>
      <c r="CUO46" s="16"/>
      <c r="CUP46" s="16"/>
      <c r="CUQ46" s="16"/>
      <c r="CUR46" s="16"/>
      <c r="CUS46" s="16"/>
      <c r="CUT46" s="16"/>
      <c r="CUU46" s="16"/>
      <c r="CUV46" s="16"/>
      <c r="CUW46" s="16"/>
      <c r="CUX46" s="16"/>
      <c r="CUY46" s="16"/>
      <c r="CUZ46" s="16"/>
      <c r="CVA46" s="16"/>
      <c r="CVB46" s="16"/>
      <c r="CVC46" s="16"/>
      <c r="CVD46" s="16"/>
      <c r="CVE46" s="16"/>
      <c r="CVF46" s="16"/>
      <c r="CVG46" s="16"/>
      <c r="CVH46" s="16"/>
      <c r="CVI46" s="16"/>
      <c r="CVJ46" s="16"/>
      <c r="CVK46" s="16"/>
      <c r="CVL46" s="16"/>
      <c r="CVM46" s="16"/>
      <c r="CVN46" s="16"/>
      <c r="CVO46" s="16"/>
      <c r="CVP46" s="16"/>
      <c r="CVQ46" s="16"/>
      <c r="CVR46" s="16"/>
      <c r="CVS46" s="16"/>
      <c r="CVT46" s="16"/>
      <c r="CVU46" s="16"/>
      <c r="CVV46" s="16"/>
      <c r="CVW46" s="16"/>
      <c r="CVX46" s="16"/>
      <c r="CVY46" s="16"/>
      <c r="CVZ46" s="16"/>
      <c r="CWA46" s="16"/>
      <c r="CWB46" s="16"/>
      <c r="CWC46" s="16"/>
      <c r="CWD46" s="16"/>
      <c r="CWE46" s="16"/>
      <c r="CWF46" s="16"/>
      <c r="CWG46" s="16"/>
      <c r="CWH46" s="16"/>
      <c r="CWI46" s="16"/>
      <c r="CWJ46" s="16"/>
      <c r="CWK46" s="16"/>
      <c r="CWL46" s="16"/>
      <c r="CWM46" s="16"/>
      <c r="CWN46" s="16"/>
      <c r="CWO46" s="16"/>
      <c r="CWP46" s="16"/>
      <c r="CWQ46" s="16"/>
      <c r="CWR46" s="16"/>
      <c r="CWS46" s="16"/>
      <c r="CWT46" s="16"/>
      <c r="CWU46" s="16"/>
      <c r="CWV46" s="16"/>
      <c r="CWW46" s="16"/>
      <c r="CWX46" s="16"/>
      <c r="CWY46" s="16"/>
      <c r="CWZ46" s="16"/>
      <c r="CXA46" s="16"/>
      <c r="CXB46" s="16"/>
      <c r="CXC46" s="16"/>
      <c r="CXD46" s="16"/>
      <c r="CXE46" s="16"/>
      <c r="CXF46" s="16"/>
      <c r="CXG46" s="16"/>
      <c r="CXH46" s="16"/>
      <c r="CXI46" s="16"/>
      <c r="CXJ46" s="16"/>
      <c r="CXK46" s="16"/>
      <c r="CXL46" s="16"/>
      <c r="CXM46" s="16"/>
      <c r="CXN46" s="16"/>
      <c r="CXO46" s="16"/>
      <c r="CXP46" s="16"/>
      <c r="CXQ46" s="16"/>
      <c r="CXR46" s="16"/>
      <c r="CXS46" s="16"/>
      <c r="CXT46" s="16"/>
      <c r="CXU46" s="16"/>
      <c r="CXV46" s="16"/>
      <c r="CXW46" s="16"/>
      <c r="CXX46" s="16"/>
      <c r="CXY46" s="16"/>
      <c r="CXZ46" s="16"/>
      <c r="CYA46" s="16"/>
      <c r="CYB46" s="16"/>
      <c r="CYC46" s="16"/>
      <c r="CYD46" s="16"/>
      <c r="CYE46" s="16"/>
      <c r="CYF46" s="16"/>
      <c r="CYG46" s="16"/>
      <c r="CYH46" s="16"/>
      <c r="CYI46" s="16"/>
      <c r="CYJ46" s="16"/>
      <c r="CYK46" s="16"/>
      <c r="CYL46" s="16"/>
      <c r="CYM46" s="16"/>
      <c r="CYN46" s="16"/>
      <c r="CYO46" s="16"/>
      <c r="CYP46" s="16"/>
      <c r="CYQ46" s="16"/>
      <c r="CYR46" s="16"/>
      <c r="CYS46" s="16"/>
      <c r="CYT46" s="16"/>
      <c r="CYU46" s="16"/>
      <c r="CYV46" s="16"/>
      <c r="CYW46" s="16"/>
      <c r="CYX46" s="16"/>
      <c r="CYY46" s="16"/>
      <c r="CYZ46" s="16"/>
      <c r="CZA46" s="16"/>
      <c r="CZB46" s="16"/>
      <c r="CZC46" s="16"/>
      <c r="CZD46" s="16"/>
      <c r="CZE46" s="16"/>
      <c r="CZF46" s="16"/>
      <c r="CZG46" s="16"/>
      <c r="CZH46" s="16"/>
      <c r="CZI46" s="16"/>
      <c r="CZJ46" s="16"/>
      <c r="CZK46" s="16"/>
      <c r="CZL46" s="16"/>
      <c r="CZM46" s="16"/>
      <c r="CZN46" s="16"/>
      <c r="CZO46" s="16"/>
      <c r="CZP46" s="16"/>
      <c r="CZQ46" s="16"/>
      <c r="CZR46" s="16"/>
      <c r="CZS46" s="16"/>
      <c r="CZT46" s="16"/>
      <c r="CZU46" s="16"/>
      <c r="CZV46" s="16"/>
      <c r="CZW46" s="16"/>
      <c r="CZX46" s="16"/>
      <c r="CZY46" s="16"/>
      <c r="CZZ46" s="16"/>
      <c r="DAA46" s="16"/>
      <c r="DAB46" s="16"/>
      <c r="DAC46" s="16"/>
      <c r="DAD46" s="16"/>
      <c r="DAE46" s="16"/>
      <c r="DAF46" s="16"/>
      <c r="DAG46" s="16"/>
      <c r="DAH46" s="16"/>
      <c r="DAI46" s="16"/>
      <c r="DAJ46" s="16"/>
      <c r="DAK46" s="16"/>
      <c r="DAL46" s="16"/>
      <c r="DAM46" s="16"/>
      <c r="DAN46" s="16"/>
      <c r="DAO46" s="16"/>
      <c r="DAP46" s="16"/>
      <c r="DAQ46" s="16"/>
      <c r="DAR46" s="16"/>
      <c r="DAS46" s="16"/>
      <c r="DAT46" s="16"/>
      <c r="DAU46" s="16"/>
      <c r="DAV46" s="16"/>
      <c r="DAW46" s="16"/>
      <c r="DAX46" s="16"/>
      <c r="DAY46" s="16"/>
      <c r="DAZ46" s="16"/>
      <c r="DBA46" s="16"/>
      <c r="DBB46" s="16"/>
      <c r="DBC46" s="16"/>
      <c r="DBD46" s="16"/>
      <c r="DBE46" s="16"/>
      <c r="DBF46" s="16"/>
      <c r="DBG46" s="16"/>
      <c r="DBH46" s="16"/>
      <c r="DBI46" s="16"/>
      <c r="DBJ46" s="16"/>
      <c r="DBK46" s="16"/>
      <c r="DBL46" s="16"/>
      <c r="DBM46" s="16"/>
      <c r="DBN46" s="16"/>
      <c r="DBO46" s="16"/>
      <c r="DBP46" s="16"/>
      <c r="DBQ46" s="16"/>
      <c r="DBR46" s="16"/>
      <c r="DBS46" s="16"/>
      <c r="DBT46" s="16"/>
      <c r="DBU46" s="16"/>
      <c r="DBV46" s="16"/>
      <c r="DBW46" s="16"/>
      <c r="DBX46" s="16"/>
      <c r="DBY46" s="16"/>
      <c r="DBZ46" s="16"/>
      <c r="DCA46" s="16"/>
      <c r="DCB46" s="16"/>
      <c r="DCC46" s="16"/>
      <c r="DCD46" s="16"/>
      <c r="DCE46" s="16"/>
      <c r="DCF46" s="16"/>
      <c r="DCG46" s="16"/>
      <c r="DCH46" s="16"/>
      <c r="DCI46" s="16"/>
      <c r="DCJ46" s="16"/>
      <c r="DCK46" s="16"/>
      <c r="DCL46" s="16"/>
      <c r="DCM46" s="16"/>
      <c r="DCN46" s="16"/>
      <c r="DCO46" s="16"/>
      <c r="DCP46" s="16"/>
      <c r="DCQ46" s="16"/>
      <c r="DCR46" s="16"/>
      <c r="DCS46" s="16"/>
      <c r="DCT46" s="16"/>
      <c r="DCU46" s="16"/>
      <c r="DCV46" s="16"/>
      <c r="DCW46" s="16"/>
      <c r="DCX46" s="16"/>
      <c r="DCY46" s="16"/>
      <c r="DCZ46" s="16"/>
      <c r="DDA46" s="16"/>
      <c r="DDB46" s="16"/>
      <c r="DDC46" s="16"/>
      <c r="DDD46" s="16"/>
      <c r="DDE46" s="16"/>
      <c r="DDF46" s="16"/>
      <c r="DDG46" s="16"/>
      <c r="DDH46" s="16"/>
      <c r="DDI46" s="16"/>
      <c r="DDJ46" s="16"/>
      <c r="DDK46" s="16"/>
      <c r="DDL46" s="16"/>
      <c r="DDM46" s="16"/>
      <c r="DDN46" s="16"/>
      <c r="DDO46" s="16"/>
      <c r="DDP46" s="16"/>
      <c r="DDQ46" s="16"/>
      <c r="DDR46" s="16"/>
      <c r="DDS46" s="16"/>
      <c r="DDT46" s="16"/>
      <c r="DDU46" s="16"/>
      <c r="DDV46" s="16"/>
      <c r="DDW46" s="16"/>
      <c r="DDX46" s="16"/>
      <c r="DDY46" s="16"/>
      <c r="DDZ46" s="16"/>
      <c r="DEA46" s="16"/>
      <c r="DEB46" s="16"/>
      <c r="DEC46" s="16"/>
      <c r="DED46" s="16"/>
      <c r="DEE46" s="16"/>
      <c r="DEF46" s="16"/>
      <c r="DEG46" s="16"/>
      <c r="DEH46" s="16"/>
      <c r="DEI46" s="16"/>
      <c r="DEJ46" s="16"/>
      <c r="DEK46" s="16"/>
      <c r="DEL46" s="16"/>
      <c r="DEM46" s="16"/>
      <c r="DEN46" s="16"/>
      <c r="DEO46" s="16"/>
      <c r="DEP46" s="16"/>
      <c r="DEQ46" s="16"/>
      <c r="DER46" s="16"/>
      <c r="DES46" s="16"/>
      <c r="DET46" s="16"/>
      <c r="DEU46" s="16"/>
      <c r="DEV46" s="16"/>
      <c r="DEW46" s="16"/>
      <c r="DEX46" s="16"/>
      <c r="DEY46" s="16"/>
      <c r="DEZ46" s="16"/>
      <c r="DFA46" s="16"/>
      <c r="DFB46" s="16"/>
      <c r="DFC46" s="16"/>
      <c r="DFD46" s="16"/>
      <c r="DFE46" s="16"/>
      <c r="DFF46" s="16"/>
      <c r="DFG46" s="16"/>
      <c r="DFH46" s="16"/>
      <c r="DFI46" s="16"/>
      <c r="DFJ46" s="16"/>
      <c r="DFK46" s="16"/>
      <c r="DFL46" s="16"/>
      <c r="DFM46" s="16"/>
      <c r="DFN46" s="16"/>
      <c r="DFO46" s="16"/>
      <c r="DFP46" s="16"/>
      <c r="DFQ46" s="16"/>
      <c r="DFR46" s="16"/>
      <c r="DFS46" s="16"/>
      <c r="DFT46" s="16"/>
      <c r="DFU46" s="16"/>
      <c r="DFV46" s="16"/>
      <c r="DFW46" s="16"/>
      <c r="DFX46" s="16"/>
      <c r="DFY46" s="16"/>
      <c r="DFZ46" s="16"/>
      <c r="DGA46" s="16"/>
      <c r="DGB46" s="16"/>
      <c r="DGC46" s="16"/>
      <c r="DGD46" s="16"/>
      <c r="DGE46" s="16"/>
      <c r="DGF46" s="16"/>
      <c r="DGG46" s="16"/>
      <c r="DGH46" s="16"/>
      <c r="DGI46" s="16"/>
      <c r="DGJ46" s="16"/>
      <c r="DGK46" s="16"/>
      <c r="DGL46" s="16"/>
      <c r="DGM46" s="16"/>
      <c r="DGN46" s="16"/>
      <c r="DGO46" s="16"/>
      <c r="DGP46" s="16"/>
      <c r="DGQ46" s="16"/>
      <c r="DGR46" s="16"/>
      <c r="DGS46" s="16"/>
      <c r="DGT46" s="16"/>
      <c r="DGU46" s="16"/>
      <c r="DGV46" s="16"/>
      <c r="DGW46" s="16"/>
      <c r="DGX46" s="16"/>
      <c r="DGY46" s="16"/>
      <c r="DGZ46" s="16"/>
      <c r="DHA46" s="16"/>
      <c r="DHB46" s="16"/>
      <c r="DHC46" s="16"/>
      <c r="DHD46" s="16"/>
      <c r="DHE46" s="16"/>
      <c r="DHF46" s="16"/>
      <c r="DHG46" s="16"/>
      <c r="DHH46" s="16"/>
      <c r="DHI46" s="16"/>
      <c r="DHJ46" s="16"/>
      <c r="DHK46" s="16"/>
      <c r="DHL46" s="16"/>
      <c r="DHM46" s="16"/>
      <c r="DHN46" s="16"/>
      <c r="DHO46" s="16"/>
      <c r="DHP46" s="16"/>
      <c r="DHQ46" s="16"/>
      <c r="DHR46" s="16"/>
      <c r="DHS46" s="16"/>
      <c r="DHT46" s="16"/>
      <c r="DHU46" s="16"/>
      <c r="DHV46" s="16"/>
      <c r="DHW46" s="16"/>
      <c r="DHX46" s="16"/>
      <c r="DHY46" s="16"/>
      <c r="DHZ46" s="16"/>
      <c r="DIA46" s="16"/>
      <c r="DIB46" s="16"/>
      <c r="DIC46" s="16"/>
      <c r="DID46" s="16"/>
      <c r="DIE46" s="16"/>
      <c r="DIF46" s="16"/>
      <c r="DIG46" s="16"/>
      <c r="DIH46" s="16"/>
      <c r="DII46" s="16"/>
      <c r="DIJ46" s="16"/>
      <c r="DIK46" s="16"/>
      <c r="DIL46" s="16"/>
      <c r="DIM46" s="16"/>
      <c r="DIN46" s="16"/>
      <c r="DIO46" s="16"/>
      <c r="DIP46" s="16"/>
      <c r="DIQ46" s="16"/>
      <c r="DIR46" s="16"/>
      <c r="DIS46" s="16"/>
      <c r="DIT46" s="16"/>
      <c r="DIU46" s="16"/>
      <c r="DIV46" s="16"/>
      <c r="DIW46" s="16"/>
      <c r="DIX46" s="16"/>
      <c r="DIY46" s="16"/>
      <c r="DIZ46" s="16"/>
      <c r="DJA46" s="16"/>
      <c r="DJB46" s="16"/>
      <c r="DJC46" s="16"/>
      <c r="DJD46" s="16"/>
      <c r="DJE46" s="16"/>
      <c r="DJF46" s="16"/>
      <c r="DJG46" s="16"/>
      <c r="DJH46" s="16"/>
      <c r="DJI46" s="16"/>
      <c r="DJJ46" s="16"/>
      <c r="DJK46" s="16"/>
      <c r="DJL46" s="16"/>
      <c r="DJM46" s="16"/>
      <c r="DJN46" s="16"/>
      <c r="DJO46" s="16"/>
      <c r="DJP46" s="16"/>
      <c r="DJQ46" s="16"/>
      <c r="DJR46" s="16"/>
      <c r="DJS46" s="16"/>
      <c r="DJT46" s="16"/>
      <c r="DJU46" s="16"/>
      <c r="DJV46" s="16"/>
      <c r="DJW46" s="16"/>
      <c r="DJX46" s="16"/>
      <c r="DJY46" s="16"/>
      <c r="DJZ46" s="16"/>
      <c r="DKA46" s="16"/>
      <c r="DKB46" s="16"/>
      <c r="DKC46" s="16"/>
      <c r="DKD46" s="16"/>
      <c r="DKE46" s="16"/>
      <c r="DKF46" s="16"/>
      <c r="DKG46" s="16"/>
      <c r="DKH46" s="16"/>
      <c r="DKI46" s="16"/>
      <c r="DKJ46" s="16"/>
      <c r="DKK46" s="16"/>
      <c r="DKL46" s="16"/>
      <c r="DKM46" s="16"/>
      <c r="DKN46" s="16"/>
      <c r="DKO46" s="16"/>
      <c r="DKP46" s="16"/>
      <c r="DKQ46" s="16"/>
      <c r="DKR46" s="16"/>
      <c r="DKS46" s="16"/>
      <c r="DKT46" s="16"/>
      <c r="DKU46" s="16"/>
      <c r="DKV46" s="16"/>
      <c r="DKW46" s="16"/>
      <c r="DKX46" s="16"/>
      <c r="DKY46" s="16"/>
      <c r="DKZ46" s="16"/>
      <c r="DLA46" s="16"/>
      <c r="DLB46" s="16"/>
      <c r="DLC46" s="16"/>
      <c r="DLD46" s="16"/>
      <c r="DLE46" s="16"/>
      <c r="DLF46" s="16"/>
      <c r="DLG46" s="16"/>
      <c r="DLH46" s="16"/>
      <c r="DLI46" s="16"/>
      <c r="DLJ46" s="16"/>
      <c r="DLK46" s="16"/>
      <c r="DLL46" s="16"/>
      <c r="DLM46" s="16"/>
      <c r="DLN46" s="16"/>
      <c r="DLO46" s="16"/>
      <c r="DLP46" s="16"/>
      <c r="DLQ46" s="16"/>
      <c r="DLR46" s="16"/>
      <c r="DLS46" s="16"/>
      <c r="DLT46" s="16"/>
      <c r="DLU46" s="16"/>
      <c r="DLV46" s="16"/>
      <c r="DLW46" s="16"/>
      <c r="DLX46" s="16"/>
      <c r="DLY46" s="16"/>
      <c r="DLZ46" s="16"/>
      <c r="DMA46" s="16"/>
      <c r="DMB46" s="16"/>
      <c r="DMC46" s="16"/>
      <c r="DMD46" s="16"/>
      <c r="DME46" s="16"/>
      <c r="DMF46" s="16"/>
      <c r="DMG46" s="16"/>
      <c r="DMH46" s="16"/>
      <c r="DMI46" s="16"/>
      <c r="DMJ46" s="16"/>
      <c r="DMK46" s="16"/>
      <c r="DML46" s="16"/>
      <c r="DMM46" s="16"/>
      <c r="DMN46" s="16"/>
      <c r="DMO46" s="16"/>
      <c r="DMP46" s="16"/>
      <c r="DMQ46" s="16"/>
      <c r="DMR46" s="16"/>
      <c r="DMS46" s="16"/>
      <c r="DMT46" s="16"/>
      <c r="DMU46" s="16"/>
      <c r="DMV46" s="16"/>
      <c r="DMW46" s="16"/>
      <c r="DMX46" s="16"/>
      <c r="DMY46" s="16"/>
      <c r="DMZ46" s="16"/>
      <c r="DNA46" s="16"/>
      <c r="DNB46" s="16"/>
      <c r="DNC46" s="16"/>
      <c r="DND46" s="16"/>
      <c r="DNE46" s="16"/>
      <c r="DNF46" s="16"/>
      <c r="DNG46" s="16"/>
      <c r="DNH46" s="16"/>
      <c r="DNI46" s="16"/>
      <c r="DNJ46" s="16"/>
      <c r="DNK46" s="16"/>
      <c r="DNL46" s="16"/>
      <c r="DNM46" s="16"/>
      <c r="DNN46" s="16"/>
      <c r="DNO46" s="16"/>
      <c r="DNP46" s="16"/>
      <c r="DNQ46" s="16"/>
      <c r="DNR46" s="16"/>
      <c r="DNS46" s="16"/>
      <c r="DNT46" s="16"/>
      <c r="DNU46" s="16"/>
      <c r="DNV46" s="16"/>
      <c r="DNW46" s="16"/>
      <c r="DNX46" s="16"/>
      <c r="DNY46" s="16"/>
      <c r="DNZ46" s="16"/>
      <c r="DOA46" s="16"/>
      <c r="DOB46" s="16"/>
      <c r="DOC46" s="16"/>
      <c r="DOD46" s="16"/>
      <c r="DOE46" s="16"/>
      <c r="DOF46" s="16"/>
      <c r="DOG46" s="16"/>
      <c r="DOH46" s="16"/>
      <c r="DOI46" s="16"/>
      <c r="DOJ46" s="16"/>
      <c r="DOK46" s="16"/>
      <c r="DOL46" s="16"/>
      <c r="DOM46" s="16"/>
      <c r="DON46" s="16"/>
      <c r="DOO46" s="16"/>
      <c r="DOP46" s="16"/>
      <c r="DOQ46" s="16"/>
      <c r="DOR46" s="16"/>
      <c r="DOS46" s="16"/>
      <c r="DOT46" s="16"/>
      <c r="DOU46" s="16"/>
      <c r="DOV46" s="16"/>
      <c r="DOW46" s="16"/>
      <c r="DOX46" s="16"/>
      <c r="DOY46" s="16"/>
      <c r="DOZ46" s="16"/>
      <c r="DPA46" s="16"/>
      <c r="DPB46" s="16"/>
      <c r="DPC46" s="16"/>
      <c r="DPD46" s="16"/>
      <c r="DPE46" s="16"/>
      <c r="DPF46" s="16"/>
      <c r="DPG46" s="16"/>
      <c r="DPH46" s="16"/>
      <c r="DPI46" s="16"/>
      <c r="DPJ46" s="16"/>
      <c r="DPK46" s="16"/>
      <c r="DPL46" s="16"/>
      <c r="DPM46" s="16"/>
      <c r="DPN46" s="16"/>
      <c r="DPO46" s="16"/>
      <c r="DPP46" s="16"/>
      <c r="DPQ46" s="16"/>
      <c r="DPR46" s="16"/>
      <c r="DPS46" s="16"/>
      <c r="DPT46" s="16"/>
      <c r="DPU46" s="16"/>
      <c r="DPV46" s="16"/>
      <c r="DPW46" s="16"/>
      <c r="DPX46" s="16"/>
      <c r="DPY46" s="16"/>
      <c r="DPZ46" s="16"/>
      <c r="DQA46" s="16"/>
      <c r="DQB46" s="16"/>
      <c r="DQC46" s="16"/>
      <c r="DQD46" s="16"/>
      <c r="DQE46" s="16"/>
      <c r="DQF46" s="16"/>
      <c r="DQG46" s="16"/>
      <c r="DQH46" s="16"/>
      <c r="DQI46" s="16"/>
      <c r="DQJ46" s="16"/>
      <c r="DQK46" s="16"/>
      <c r="DQL46" s="16"/>
      <c r="DQM46" s="16"/>
      <c r="DQN46" s="16"/>
      <c r="DQO46" s="16"/>
      <c r="DQP46" s="16"/>
      <c r="DQQ46" s="16"/>
      <c r="DQR46" s="16"/>
      <c r="DQS46" s="16"/>
      <c r="DQT46" s="16"/>
      <c r="DQU46" s="16"/>
      <c r="DQV46" s="16"/>
      <c r="DQW46" s="16"/>
      <c r="DQX46" s="16"/>
      <c r="DQY46" s="16"/>
      <c r="DQZ46" s="16"/>
      <c r="DRA46" s="16"/>
      <c r="DRB46" s="16"/>
      <c r="DRC46" s="16"/>
      <c r="DRD46" s="16"/>
      <c r="DRE46" s="16"/>
      <c r="DRF46" s="16"/>
      <c r="DRG46" s="16"/>
      <c r="DRH46" s="16"/>
      <c r="DRI46" s="16"/>
      <c r="DRJ46" s="16"/>
      <c r="DRK46" s="16"/>
      <c r="DRL46" s="16"/>
      <c r="DRM46" s="16"/>
      <c r="DRN46" s="16"/>
      <c r="DRO46" s="16"/>
      <c r="DRP46" s="16"/>
      <c r="DRQ46" s="16"/>
      <c r="DRR46" s="16"/>
      <c r="DRS46" s="16"/>
      <c r="DRT46" s="16"/>
      <c r="DRU46" s="16"/>
      <c r="DRV46" s="16"/>
      <c r="DRW46" s="16"/>
      <c r="DRX46" s="16"/>
      <c r="DRY46" s="16"/>
      <c r="DRZ46" s="16"/>
      <c r="DSA46" s="16"/>
      <c r="DSB46" s="16"/>
      <c r="DSC46" s="16"/>
      <c r="DSD46" s="16"/>
      <c r="DSE46" s="16"/>
      <c r="DSF46" s="16"/>
      <c r="DSG46" s="16"/>
      <c r="DSH46" s="16"/>
      <c r="DSI46" s="16"/>
      <c r="DSJ46" s="16"/>
      <c r="DSK46" s="16"/>
      <c r="DSL46" s="16"/>
      <c r="DSM46" s="16"/>
      <c r="DSN46" s="16"/>
      <c r="DSO46" s="16"/>
      <c r="DSP46" s="16"/>
      <c r="DSQ46" s="16"/>
      <c r="DSR46" s="16"/>
      <c r="DSS46" s="16"/>
      <c r="DST46" s="16"/>
      <c r="DSU46" s="16"/>
      <c r="DSV46" s="16"/>
      <c r="DSW46" s="16"/>
      <c r="DSX46" s="16"/>
      <c r="DSY46" s="16"/>
      <c r="DSZ46" s="16"/>
      <c r="DTA46" s="16"/>
      <c r="DTB46" s="16"/>
      <c r="DTC46" s="16"/>
      <c r="DTD46" s="16"/>
      <c r="DTE46" s="16"/>
      <c r="DTF46" s="16"/>
      <c r="DTG46" s="16"/>
      <c r="DTH46" s="16"/>
      <c r="DTI46" s="16"/>
      <c r="DTJ46" s="16"/>
      <c r="DTK46" s="16"/>
      <c r="DTL46" s="16"/>
      <c r="DTM46" s="16"/>
      <c r="DTN46" s="16"/>
      <c r="DTO46" s="16"/>
      <c r="DTP46" s="16"/>
      <c r="DTQ46" s="16"/>
      <c r="DTR46" s="16"/>
      <c r="DTS46" s="16"/>
      <c r="DTT46" s="16"/>
      <c r="DTU46" s="16"/>
      <c r="DTV46" s="16"/>
      <c r="DTW46" s="16"/>
      <c r="DTX46" s="16"/>
      <c r="DTY46" s="16"/>
      <c r="DTZ46" s="16"/>
      <c r="DUA46" s="16"/>
      <c r="DUB46" s="16"/>
      <c r="DUC46" s="16"/>
      <c r="DUD46" s="16"/>
      <c r="DUE46" s="16"/>
      <c r="DUF46" s="16"/>
      <c r="DUG46" s="16"/>
      <c r="DUH46" s="16"/>
      <c r="DUI46" s="16"/>
      <c r="DUJ46" s="16"/>
      <c r="DUK46" s="16"/>
      <c r="DUL46" s="16"/>
      <c r="DUM46" s="16"/>
      <c r="DUN46" s="16"/>
      <c r="DUO46" s="16"/>
      <c r="DUP46" s="16"/>
      <c r="DUQ46" s="16"/>
      <c r="DUR46" s="16"/>
      <c r="DUS46" s="16"/>
      <c r="DUT46" s="16"/>
      <c r="DUU46" s="16"/>
      <c r="DUV46" s="16"/>
      <c r="DUW46" s="16"/>
      <c r="DUX46" s="16"/>
      <c r="DUY46" s="16"/>
      <c r="DUZ46" s="16"/>
      <c r="DVA46" s="16"/>
      <c r="DVB46" s="16"/>
      <c r="DVC46" s="16"/>
      <c r="DVD46" s="16"/>
      <c r="DVE46" s="16"/>
      <c r="DVF46" s="16"/>
      <c r="DVG46" s="16"/>
      <c r="DVH46" s="16"/>
      <c r="DVI46" s="16"/>
      <c r="DVJ46" s="16"/>
      <c r="DVK46" s="16"/>
      <c r="DVL46" s="16"/>
      <c r="DVM46" s="16"/>
      <c r="DVN46" s="16"/>
      <c r="DVO46" s="16"/>
      <c r="DVP46" s="16"/>
      <c r="DVQ46" s="16"/>
      <c r="DVR46" s="16"/>
      <c r="DVS46" s="16"/>
      <c r="DVT46" s="16"/>
      <c r="DVU46" s="16"/>
      <c r="DVV46" s="16"/>
      <c r="DVW46" s="16"/>
      <c r="DVX46" s="16"/>
      <c r="DVY46" s="16"/>
      <c r="DVZ46" s="16"/>
      <c r="DWA46" s="16"/>
      <c r="DWB46" s="16"/>
      <c r="DWC46" s="16"/>
      <c r="DWD46" s="16"/>
      <c r="DWE46" s="16"/>
      <c r="DWF46" s="16"/>
      <c r="DWG46" s="16"/>
      <c r="DWH46" s="16"/>
      <c r="DWI46" s="16"/>
      <c r="DWJ46" s="16"/>
      <c r="DWK46" s="16"/>
      <c r="DWL46" s="16"/>
      <c r="DWM46" s="16"/>
      <c r="DWN46" s="16"/>
      <c r="DWO46" s="16"/>
      <c r="DWP46" s="16"/>
      <c r="DWQ46" s="16"/>
      <c r="DWR46" s="16"/>
      <c r="DWS46" s="16"/>
      <c r="DWT46" s="16"/>
      <c r="DWU46" s="16"/>
      <c r="DWV46" s="16"/>
      <c r="DWW46" s="16"/>
      <c r="DWX46" s="16"/>
      <c r="DWY46" s="16"/>
      <c r="DWZ46" s="16"/>
      <c r="DXA46" s="16"/>
      <c r="DXB46" s="16"/>
      <c r="DXC46" s="16"/>
      <c r="DXD46" s="16"/>
      <c r="DXE46" s="16"/>
      <c r="DXF46" s="16"/>
      <c r="DXG46" s="16"/>
      <c r="DXH46" s="16"/>
      <c r="DXI46" s="16"/>
      <c r="DXJ46" s="16"/>
      <c r="DXK46" s="16"/>
      <c r="DXL46" s="16"/>
      <c r="DXM46" s="16"/>
      <c r="DXN46" s="16"/>
      <c r="DXO46" s="16"/>
      <c r="DXP46" s="16"/>
      <c r="DXQ46" s="16"/>
      <c r="DXR46" s="16"/>
      <c r="DXS46" s="16"/>
      <c r="DXT46" s="16"/>
      <c r="DXU46" s="16"/>
      <c r="DXV46" s="16"/>
      <c r="DXW46" s="16"/>
      <c r="DXX46" s="16"/>
      <c r="DXY46" s="16"/>
      <c r="DXZ46" s="16"/>
      <c r="DYA46" s="16"/>
      <c r="DYB46" s="16"/>
      <c r="DYC46" s="16"/>
      <c r="DYD46" s="16"/>
      <c r="DYE46" s="16"/>
      <c r="DYF46" s="16"/>
      <c r="DYG46" s="16"/>
      <c r="DYH46" s="16"/>
      <c r="DYI46" s="16"/>
      <c r="DYJ46" s="16"/>
      <c r="DYK46" s="16"/>
      <c r="DYL46" s="16"/>
      <c r="DYM46" s="16"/>
      <c r="DYN46" s="16"/>
      <c r="DYO46" s="16"/>
      <c r="DYP46" s="16"/>
      <c r="DYQ46" s="16"/>
      <c r="DYR46" s="16"/>
      <c r="DYS46" s="16"/>
      <c r="DYT46" s="16"/>
      <c r="DYU46" s="16"/>
      <c r="DYV46" s="16"/>
      <c r="DYW46" s="16"/>
      <c r="DYX46" s="16"/>
      <c r="DYY46" s="16"/>
      <c r="DYZ46" s="16"/>
      <c r="DZA46" s="16"/>
      <c r="DZB46" s="16"/>
      <c r="DZC46" s="16"/>
      <c r="DZD46" s="16"/>
      <c r="DZE46" s="16"/>
      <c r="DZF46" s="16"/>
      <c r="DZG46" s="16"/>
      <c r="DZH46" s="16"/>
      <c r="DZI46" s="16"/>
      <c r="DZJ46" s="16"/>
      <c r="DZK46" s="16"/>
      <c r="DZL46" s="16"/>
      <c r="DZM46" s="16"/>
      <c r="DZN46" s="16"/>
      <c r="DZO46" s="16"/>
      <c r="DZP46" s="16"/>
      <c r="DZQ46" s="16"/>
      <c r="DZR46" s="16"/>
      <c r="DZS46" s="16"/>
      <c r="DZT46" s="16"/>
      <c r="DZU46" s="16"/>
      <c r="DZV46" s="16"/>
      <c r="DZW46" s="16"/>
      <c r="DZX46" s="16"/>
      <c r="DZY46" s="16"/>
      <c r="DZZ46" s="16"/>
      <c r="EAA46" s="16"/>
      <c r="EAB46" s="16"/>
      <c r="EAC46" s="16"/>
      <c r="EAD46" s="16"/>
      <c r="EAE46" s="16"/>
      <c r="EAF46" s="16"/>
      <c r="EAG46" s="16"/>
      <c r="EAH46" s="16"/>
      <c r="EAI46" s="16"/>
      <c r="EAJ46" s="16"/>
      <c r="EAK46" s="16"/>
      <c r="EAL46" s="16"/>
      <c r="EAM46" s="16"/>
      <c r="EAN46" s="16"/>
      <c r="EAO46" s="16"/>
      <c r="EAP46" s="16"/>
      <c r="EAQ46" s="16"/>
      <c r="EAR46" s="16"/>
      <c r="EAS46" s="16"/>
      <c r="EAT46" s="16"/>
      <c r="EAU46" s="16"/>
      <c r="EAV46" s="16"/>
      <c r="EAW46" s="16"/>
      <c r="EAX46" s="16"/>
      <c r="EAY46" s="16"/>
      <c r="EAZ46" s="16"/>
      <c r="EBA46" s="16"/>
      <c r="EBB46" s="16"/>
      <c r="EBC46" s="16"/>
      <c r="EBD46" s="16"/>
      <c r="EBE46" s="16"/>
      <c r="EBF46" s="16"/>
      <c r="EBG46" s="16"/>
      <c r="EBH46" s="16"/>
      <c r="EBI46" s="16"/>
      <c r="EBJ46" s="16"/>
      <c r="EBK46" s="16"/>
      <c r="EBL46" s="16"/>
      <c r="EBM46" s="16"/>
      <c r="EBN46" s="16"/>
      <c r="EBO46" s="16"/>
      <c r="EBP46" s="16"/>
      <c r="EBQ46" s="16"/>
      <c r="EBR46" s="16"/>
      <c r="EBS46" s="16"/>
      <c r="EBT46" s="16"/>
      <c r="EBU46" s="16"/>
      <c r="EBV46" s="16"/>
      <c r="EBW46" s="16"/>
      <c r="EBX46" s="16"/>
      <c r="EBY46" s="16"/>
      <c r="EBZ46" s="16"/>
      <c r="ECA46" s="16"/>
      <c r="ECB46" s="16"/>
      <c r="ECC46" s="16"/>
      <c r="ECD46" s="16"/>
      <c r="ECE46" s="16"/>
      <c r="ECF46" s="16"/>
      <c r="ECG46" s="16"/>
      <c r="ECH46" s="16"/>
      <c r="ECI46" s="16"/>
      <c r="ECJ46" s="16"/>
      <c r="ECK46" s="16"/>
      <c r="ECL46" s="16"/>
      <c r="ECM46" s="16"/>
      <c r="ECN46" s="16"/>
      <c r="ECO46" s="16"/>
      <c r="ECP46" s="16"/>
      <c r="ECQ46" s="16"/>
      <c r="ECR46" s="16"/>
      <c r="ECS46" s="16"/>
      <c r="ECT46" s="16"/>
      <c r="ECU46" s="16"/>
      <c r="ECV46" s="16"/>
      <c r="ECW46" s="16"/>
      <c r="ECX46" s="16"/>
      <c r="ECY46" s="16"/>
      <c r="ECZ46" s="16"/>
      <c r="EDA46" s="16"/>
      <c r="EDB46" s="16"/>
      <c r="EDC46" s="16"/>
      <c r="EDD46" s="16"/>
      <c r="EDE46" s="16"/>
      <c r="EDF46" s="16"/>
      <c r="EDG46" s="16"/>
      <c r="EDH46" s="16"/>
      <c r="EDI46" s="16"/>
      <c r="EDJ46" s="16"/>
      <c r="EDK46" s="16"/>
      <c r="EDL46" s="16"/>
      <c r="EDM46" s="16"/>
      <c r="EDN46" s="16"/>
      <c r="EDO46" s="16"/>
      <c r="EDP46" s="16"/>
      <c r="EDQ46" s="16"/>
      <c r="EDR46" s="16"/>
      <c r="EDS46" s="16"/>
      <c r="EDT46" s="16"/>
      <c r="EDU46" s="16"/>
      <c r="EDV46" s="16"/>
      <c r="EDW46" s="16"/>
      <c r="EDX46" s="16"/>
      <c r="EDY46" s="16"/>
      <c r="EDZ46" s="16"/>
      <c r="EEA46" s="16"/>
      <c r="EEB46" s="16"/>
      <c r="EEC46" s="16"/>
      <c r="EED46" s="16"/>
      <c r="EEE46" s="16"/>
      <c r="EEF46" s="16"/>
      <c r="EEG46" s="16"/>
      <c r="EEH46" s="16"/>
      <c r="EEI46" s="16"/>
      <c r="EEJ46" s="16"/>
      <c r="EEK46" s="16"/>
      <c r="EEL46" s="16"/>
      <c r="EEM46" s="16"/>
      <c r="EEN46" s="16"/>
      <c r="EEO46" s="16"/>
      <c r="EEP46" s="16"/>
      <c r="EEQ46" s="16"/>
      <c r="EER46" s="16"/>
      <c r="EES46" s="16"/>
      <c r="EET46" s="16"/>
      <c r="EEU46" s="16"/>
      <c r="EEV46" s="16"/>
      <c r="EEW46" s="16"/>
      <c r="EEX46" s="16"/>
      <c r="EEY46" s="16"/>
      <c r="EEZ46" s="16"/>
      <c r="EFA46" s="16"/>
      <c r="EFB46" s="16"/>
      <c r="EFC46" s="16"/>
      <c r="EFD46" s="16"/>
      <c r="EFE46" s="16"/>
      <c r="EFF46" s="16"/>
      <c r="EFG46" s="16"/>
      <c r="EFH46" s="16"/>
      <c r="EFI46" s="16"/>
      <c r="EFJ46" s="16"/>
      <c r="EFK46" s="16"/>
      <c r="EFL46" s="16"/>
      <c r="EFM46" s="16"/>
      <c r="EFN46" s="16"/>
      <c r="EFO46" s="16"/>
      <c r="EFP46" s="16"/>
      <c r="EFQ46" s="16"/>
      <c r="EFR46" s="16"/>
      <c r="EFS46" s="16"/>
      <c r="EFT46" s="16"/>
      <c r="EFU46" s="16"/>
      <c r="EFV46" s="16"/>
      <c r="EFW46" s="16"/>
      <c r="EFX46" s="16"/>
      <c r="EFY46" s="16"/>
      <c r="EFZ46" s="16"/>
      <c r="EGA46" s="16"/>
      <c r="EGB46" s="16"/>
      <c r="EGC46" s="16"/>
      <c r="EGD46" s="16"/>
      <c r="EGE46" s="16"/>
      <c r="EGF46" s="16"/>
      <c r="EGG46" s="16"/>
      <c r="EGH46" s="16"/>
      <c r="EGI46" s="16"/>
      <c r="EGJ46" s="16"/>
      <c r="EGK46" s="16"/>
      <c r="EGL46" s="16"/>
      <c r="EGM46" s="16"/>
      <c r="EGN46" s="16"/>
      <c r="EGO46" s="16"/>
      <c r="EGP46" s="16"/>
      <c r="EGQ46" s="16"/>
      <c r="EGR46" s="16"/>
      <c r="EGS46" s="16"/>
      <c r="EGT46" s="16"/>
      <c r="EGU46" s="16"/>
      <c r="EGV46" s="16"/>
      <c r="EGW46" s="16"/>
      <c r="EGX46" s="16"/>
      <c r="EGY46" s="16"/>
      <c r="EGZ46" s="16"/>
      <c r="EHA46" s="16"/>
      <c r="EHB46" s="16"/>
      <c r="EHC46" s="16"/>
      <c r="EHD46" s="16"/>
      <c r="EHE46" s="16"/>
      <c r="EHF46" s="16"/>
      <c r="EHG46" s="16"/>
      <c r="EHH46" s="16"/>
      <c r="EHI46" s="16"/>
      <c r="EHJ46" s="16"/>
      <c r="EHK46" s="16"/>
      <c r="EHL46" s="16"/>
      <c r="EHM46" s="16"/>
      <c r="EHN46" s="16"/>
      <c r="EHO46" s="16"/>
      <c r="EHP46" s="16"/>
      <c r="EHQ46" s="16"/>
      <c r="EHR46" s="16"/>
      <c r="EHS46" s="16"/>
      <c r="EHT46" s="16"/>
      <c r="EHU46" s="16"/>
      <c r="EHV46" s="16"/>
      <c r="EHW46" s="16"/>
      <c r="EHX46" s="16"/>
      <c r="EHY46" s="16"/>
      <c r="EHZ46" s="16"/>
      <c r="EIA46" s="16"/>
      <c r="EIB46" s="16"/>
      <c r="EIC46" s="16"/>
      <c r="EID46" s="16"/>
      <c r="EIE46" s="16"/>
      <c r="EIF46" s="16"/>
      <c r="EIG46" s="16"/>
      <c r="EIH46" s="16"/>
      <c r="EII46" s="16"/>
      <c r="EIJ46" s="16"/>
      <c r="EIK46" s="16"/>
      <c r="EIL46" s="16"/>
      <c r="EIM46" s="16"/>
      <c r="EIN46" s="16"/>
      <c r="EIO46" s="16"/>
      <c r="EIP46" s="16"/>
      <c r="EIQ46" s="16"/>
      <c r="EIR46" s="16"/>
      <c r="EIS46" s="16"/>
      <c r="EIT46" s="16"/>
      <c r="EIU46" s="16"/>
      <c r="EIV46" s="16"/>
      <c r="EIW46" s="16"/>
      <c r="EIX46" s="16"/>
      <c r="EIY46" s="16"/>
      <c r="EIZ46" s="16"/>
      <c r="EJA46" s="16"/>
      <c r="EJB46" s="16"/>
      <c r="EJC46" s="16"/>
      <c r="EJD46" s="16"/>
      <c r="EJE46" s="16"/>
      <c r="EJF46" s="16"/>
      <c r="EJG46" s="16"/>
      <c r="EJH46" s="16"/>
      <c r="EJI46" s="16"/>
      <c r="EJJ46" s="16"/>
      <c r="EJK46" s="16"/>
      <c r="EJL46" s="16"/>
      <c r="EJM46" s="16"/>
      <c r="EJN46" s="16"/>
      <c r="EJO46" s="16"/>
      <c r="EJP46" s="16"/>
      <c r="EJQ46" s="16"/>
      <c r="EJR46" s="16"/>
      <c r="EJS46" s="16"/>
      <c r="EJT46" s="16"/>
      <c r="EJU46" s="16"/>
      <c r="EJV46" s="16"/>
      <c r="EJW46" s="16"/>
      <c r="EJX46" s="16"/>
      <c r="EJY46" s="16"/>
      <c r="EJZ46" s="16"/>
      <c r="EKA46" s="16"/>
      <c r="EKB46" s="16"/>
      <c r="EKC46" s="16"/>
      <c r="EKD46" s="16"/>
      <c r="EKE46" s="16"/>
      <c r="EKF46" s="16"/>
      <c r="EKG46" s="16"/>
      <c r="EKH46" s="16"/>
      <c r="EKI46" s="16"/>
      <c r="EKJ46" s="16"/>
      <c r="EKK46" s="16"/>
      <c r="EKL46" s="16"/>
      <c r="EKM46" s="16"/>
      <c r="EKN46" s="16"/>
      <c r="EKO46" s="16"/>
      <c r="EKP46" s="16"/>
      <c r="EKQ46" s="16"/>
      <c r="EKR46" s="16"/>
      <c r="EKS46" s="16"/>
      <c r="EKT46" s="16"/>
      <c r="EKU46" s="16"/>
      <c r="EKV46" s="16"/>
      <c r="EKW46" s="16"/>
      <c r="EKX46" s="16"/>
      <c r="EKY46" s="16"/>
      <c r="EKZ46" s="16"/>
      <c r="ELA46" s="16"/>
      <c r="ELB46" s="16"/>
      <c r="ELC46" s="16"/>
      <c r="ELD46" s="16"/>
      <c r="ELE46" s="16"/>
      <c r="ELF46" s="16"/>
      <c r="ELG46" s="16"/>
      <c r="ELH46" s="16"/>
      <c r="ELI46" s="16"/>
      <c r="ELJ46" s="16"/>
      <c r="ELK46" s="16"/>
      <c r="ELL46" s="16"/>
      <c r="ELM46" s="16"/>
      <c r="ELN46" s="16"/>
      <c r="ELO46" s="16"/>
      <c r="ELP46" s="16"/>
      <c r="ELQ46" s="16"/>
      <c r="ELR46" s="16"/>
      <c r="ELS46" s="16"/>
      <c r="ELT46" s="16"/>
      <c r="ELU46" s="16"/>
      <c r="ELV46" s="16"/>
      <c r="ELW46" s="16"/>
      <c r="ELX46" s="16"/>
      <c r="ELY46" s="16"/>
      <c r="ELZ46" s="16"/>
      <c r="EMA46" s="16"/>
      <c r="EMB46" s="16"/>
      <c r="EMC46" s="16"/>
      <c r="EMD46" s="16"/>
      <c r="EME46" s="16"/>
      <c r="EMF46" s="16"/>
      <c r="EMG46" s="16"/>
      <c r="EMH46" s="16"/>
      <c r="EMI46" s="16"/>
      <c r="EMJ46" s="16"/>
      <c r="EMK46" s="16"/>
      <c r="EML46" s="16"/>
      <c r="EMM46" s="16"/>
      <c r="EMN46" s="16"/>
      <c r="EMO46" s="16"/>
      <c r="EMP46" s="16"/>
      <c r="EMQ46" s="16"/>
      <c r="EMR46" s="16"/>
      <c r="EMS46" s="16"/>
      <c r="EMT46" s="16"/>
      <c r="EMU46" s="16"/>
      <c r="EMV46" s="16"/>
      <c r="EMW46" s="16"/>
      <c r="EMX46" s="16"/>
      <c r="EMY46" s="16"/>
      <c r="EMZ46" s="16"/>
      <c r="ENA46" s="16"/>
      <c r="ENB46" s="16"/>
      <c r="ENC46" s="16"/>
      <c r="END46" s="16"/>
      <c r="ENE46" s="16"/>
      <c r="ENF46" s="16"/>
      <c r="ENG46" s="16"/>
      <c r="ENH46" s="16"/>
      <c r="ENI46" s="16"/>
      <c r="ENJ46" s="16"/>
      <c r="ENK46" s="16"/>
      <c r="ENL46" s="16"/>
      <c r="ENM46" s="16"/>
      <c r="ENN46" s="16"/>
      <c r="ENO46" s="16"/>
      <c r="ENP46" s="16"/>
      <c r="ENQ46" s="16"/>
      <c r="ENR46" s="16"/>
      <c r="ENS46" s="16"/>
      <c r="ENT46" s="16"/>
      <c r="ENU46" s="16"/>
      <c r="ENV46" s="16"/>
      <c r="ENW46" s="16"/>
      <c r="ENX46" s="16"/>
      <c r="ENY46" s="16"/>
      <c r="ENZ46" s="16"/>
      <c r="EOA46" s="16"/>
      <c r="EOB46" s="16"/>
      <c r="EOC46" s="16"/>
      <c r="EOD46" s="16"/>
      <c r="EOE46" s="16"/>
      <c r="EOF46" s="16"/>
      <c r="EOG46" s="16"/>
      <c r="EOH46" s="16"/>
      <c r="EOI46" s="16"/>
      <c r="EOJ46" s="16"/>
      <c r="EOK46" s="16"/>
      <c r="EOL46" s="16"/>
      <c r="EOM46" s="16"/>
      <c r="EON46" s="16"/>
      <c r="EOO46" s="16"/>
      <c r="EOP46" s="16"/>
      <c r="EOQ46" s="16"/>
      <c r="EOR46" s="16"/>
      <c r="EOS46" s="16"/>
      <c r="EOT46" s="16"/>
      <c r="EOU46" s="16"/>
      <c r="EOV46" s="16"/>
      <c r="EOW46" s="16"/>
      <c r="EOX46" s="16"/>
      <c r="EOY46" s="16"/>
      <c r="EOZ46" s="16"/>
      <c r="EPA46" s="16"/>
      <c r="EPB46" s="16"/>
      <c r="EPC46" s="16"/>
      <c r="EPD46" s="16"/>
      <c r="EPE46" s="16"/>
      <c r="EPF46" s="16"/>
      <c r="EPG46" s="16"/>
      <c r="EPH46" s="16"/>
      <c r="EPI46" s="16"/>
      <c r="EPJ46" s="16"/>
      <c r="EPK46" s="16"/>
      <c r="EPL46" s="16"/>
      <c r="EPM46" s="16"/>
      <c r="EPN46" s="16"/>
      <c r="EPO46" s="16"/>
      <c r="EPP46" s="16"/>
      <c r="EPQ46" s="16"/>
      <c r="EPR46" s="16"/>
      <c r="EPS46" s="16"/>
      <c r="EPT46" s="16"/>
      <c r="EPU46" s="16"/>
      <c r="EPV46" s="16"/>
      <c r="EPW46" s="16"/>
      <c r="EPX46" s="16"/>
      <c r="EPY46" s="16"/>
      <c r="EPZ46" s="16"/>
      <c r="EQA46" s="16"/>
      <c r="EQB46" s="16"/>
      <c r="EQC46" s="16"/>
      <c r="EQD46" s="16"/>
      <c r="EQE46" s="16"/>
      <c r="EQF46" s="16"/>
      <c r="EQG46" s="16"/>
      <c r="EQH46" s="16"/>
      <c r="EQI46" s="16"/>
      <c r="EQJ46" s="16"/>
      <c r="EQK46" s="16"/>
      <c r="EQL46" s="16"/>
      <c r="EQM46" s="16"/>
      <c r="EQN46" s="16"/>
      <c r="EQO46" s="16"/>
      <c r="EQP46" s="16"/>
      <c r="EQQ46" s="16"/>
      <c r="EQR46" s="16"/>
      <c r="EQS46" s="16"/>
      <c r="EQT46" s="16"/>
      <c r="EQU46" s="16"/>
      <c r="EQV46" s="16"/>
      <c r="EQW46" s="16"/>
      <c r="EQX46" s="16"/>
      <c r="EQY46" s="16"/>
      <c r="EQZ46" s="16"/>
      <c r="ERA46" s="16"/>
      <c r="ERB46" s="16"/>
      <c r="ERC46" s="16"/>
      <c r="ERD46" s="16"/>
      <c r="ERE46" s="16"/>
      <c r="ERF46" s="16"/>
      <c r="ERG46" s="16"/>
      <c r="ERH46" s="16"/>
      <c r="ERI46" s="16"/>
      <c r="ERJ46" s="16"/>
      <c r="ERK46" s="16"/>
      <c r="ERL46" s="16"/>
      <c r="ERM46" s="16"/>
      <c r="ERN46" s="16"/>
      <c r="ERO46" s="16"/>
      <c r="ERP46" s="16"/>
      <c r="ERQ46" s="16"/>
      <c r="ERR46" s="16"/>
      <c r="ERS46" s="16"/>
      <c r="ERT46" s="16"/>
      <c r="ERU46" s="16"/>
      <c r="ERV46" s="16"/>
      <c r="ERW46" s="16"/>
      <c r="ERX46" s="16"/>
      <c r="ERY46" s="16"/>
      <c r="ERZ46" s="16"/>
      <c r="ESA46" s="16"/>
      <c r="ESB46" s="16"/>
      <c r="ESC46" s="16"/>
      <c r="ESD46" s="16"/>
      <c r="ESE46" s="16"/>
      <c r="ESF46" s="16"/>
      <c r="ESG46" s="16"/>
      <c r="ESH46" s="16"/>
      <c r="ESI46" s="16"/>
      <c r="ESJ46" s="16"/>
      <c r="ESK46" s="16"/>
      <c r="ESL46" s="16"/>
      <c r="ESM46" s="16"/>
      <c r="ESN46" s="16"/>
      <c r="ESO46" s="16"/>
      <c r="ESP46" s="16"/>
      <c r="ESQ46" s="16"/>
      <c r="ESR46" s="16"/>
      <c r="ESS46" s="16"/>
      <c r="EST46" s="16"/>
      <c r="ESU46" s="16"/>
      <c r="ESV46" s="16"/>
      <c r="ESW46" s="16"/>
      <c r="ESX46" s="16"/>
      <c r="ESY46" s="16"/>
      <c r="ESZ46" s="16"/>
      <c r="ETA46" s="16"/>
      <c r="ETB46" s="16"/>
      <c r="ETC46" s="16"/>
      <c r="ETD46" s="16"/>
      <c r="ETE46" s="16"/>
      <c r="ETF46" s="16"/>
      <c r="ETG46" s="16"/>
      <c r="ETH46" s="16"/>
      <c r="ETI46" s="16"/>
      <c r="ETJ46" s="16"/>
      <c r="ETK46" s="16"/>
      <c r="ETL46" s="16"/>
      <c r="ETM46" s="16"/>
      <c r="ETN46" s="16"/>
      <c r="ETO46" s="16"/>
      <c r="ETP46" s="16"/>
      <c r="ETQ46" s="16"/>
      <c r="ETR46" s="16"/>
      <c r="ETS46" s="16"/>
      <c r="ETT46" s="16"/>
      <c r="ETU46" s="16"/>
      <c r="ETV46" s="16"/>
      <c r="ETW46" s="16"/>
      <c r="ETX46" s="16"/>
      <c r="ETY46" s="16"/>
      <c r="ETZ46" s="16"/>
      <c r="EUA46" s="16"/>
      <c r="EUB46" s="16"/>
      <c r="EUC46" s="16"/>
      <c r="EUD46" s="16"/>
      <c r="EUE46" s="16"/>
      <c r="EUF46" s="16"/>
      <c r="EUG46" s="16"/>
      <c r="EUH46" s="16"/>
      <c r="EUI46" s="16"/>
      <c r="EUJ46" s="16"/>
      <c r="EUK46" s="16"/>
      <c r="EUL46" s="16"/>
      <c r="EUM46" s="16"/>
      <c r="EUN46" s="16"/>
      <c r="EUO46" s="16"/>
      <c r="EUP46" s="16"/>
      <c r="EUQ46" s="16"/>
      <c r="EUR46" s="16"/>
      <c r="EUS46" s="16"/>
      <c r="EUT46" s="16"/>
      <c r="EUU46" s="16"/>
      <c r="EUV46" s="16"/>
      <c r="EUW46" s="16"/>
      <c r="EUX46" s="16"/>
      <c r="EUY46" s="16"/>
      <c r="EUZ46" s="16"/>
      <c r="EVA46" s="16"/>
      <c r="EVB46" s="16"/>
      <c r="EVC46" s="16"/>
      <c r="EVD46" s="16"/>
      <c r="EVE46" s="16"/>
      <c r="EVF46" s="16"/>
      <c r="EVG46" s="16"/>
      <c r="EVH46" s="16"/>
      <c r="EVI46" s="16"/>
      <c r="EVJ46" s="16"/>
      <c r="EVK46" s="16"/>
      <c r="EVL46" s="16"/>
      <c r="EVM46" s="16"/>
      <c r="EVN46" s="16"/>
      <c r="EVO46" s="16"/>
      <c r="EVP46" s="16"/>
      <c r="EVQ46" s="16"/>
      <c r="EVR46" s="16"/>
      <c r="EVS46" s="16"/>
      <c r="EVT46" s="16"/>
      <c r="EVU46" s="16"/>
      <c r="EVV46" s="16"/>
      <c r="EVW46" s="16"/>
      <c r="EVX46" s="16"/>
      <c r="EVY46" s="16"/>
      <c r="EVZ46" s="16"/>
      <c r="EWA46" s="16"/>
      <c r="EWB46" s="16"/>
      <c r="EWC46" s="16"/>
      <c r="EWD46" s="16"/>
      <c r="EWE46" s="16"/>
      <c r="EWF46" s="16"/>
      <c r="EWG46" s="16"/>
      <c r="EWH46" s="16"/>
      <c r="EWI46" s="16"/>
      <c r="EWJ46" s="16"/>
      <c r="EWK46" s="16"/>
      <c r="EWL46" s="16"/>
      <c r="EWM46" s="16"/>
      <c r="EWN46" s="16"/>
      <c r="EWO46" s="16"/>
      <c r="EWP46" s="16"/>
      <c r="EWQ46" s="16"/>
      <c r="EWR46" s="16"/>
      <c r="EWS46" s="16"/>
      <c r="EWT46" s="16"/>
      <c r="EWU46" s="16"/>
      <c r="EWV46" s="16"/>
      <c r="EWW46" s="16"/>
      <c r="EWX46" s="16"/>
      <c r="EWY46" s="16"/>
      <c r="EWZ46" s="16"/>
      <c r="EXA46" s="16"/>
      <c r="EXB46" s="16"/>
      <c r="EXC46" s="16"/>
      <c r="EXD46" s="16"/>
      <c r="EXE46" s="16"/>
      <c r="EXF46" s="16"/>
      <c r="EXG46" s="16"/>
      <c r="EXH46" s="16"/>
      <c r="EXI46" s="16"/>
      <c r="EXJ46" s="16"/>
      <c r="EXK46" s="16"/>
      <c r="EXL46" s="16"/>
      <c r="EXM46" s="16"/>
      <c r="EXN46" s="16"/>
      <c r="EXO46" s="16"/>
      <c r="EXP46" s="16"/>
      <c r="EXQ46" s="16"/>
      <c r="EXR46" s="16"/>
      <c r="EXS46" s="16"/>
      <c r="EXT46" s="16"/>
      <c r="EXU46" s="16"/>
      <c r="EXV46" s="16"/>
      <c r="EXW46" s="16"/>
      <c r="EXX46" s="16"/>
      <c r="EXY46" s="16"/>
      <c r="EXZ46" s="16"/>
      <c r="EYA46" s="16"/>
      <c r="EYB46" s="16"/>
      <c r="EYC46" s="16"/>
      <c r="EYD46" s="16"/>
      <c r="EYE46" s="16"/>
      <c r="EYF46" s="16"/>
      <c r="EYG46" s="16"/>
      <c r="EYH46" s="16"/>
      <c r="EYI46" s="16"/>
      <c r="EYJ46" s="16"/>
      <c r="EYK46" s="16"/>
      <c r="EYL46" s="16"/>
      <c r="EYM46" s="16"/>
      <c r="EYN46" s="16"/>
      <c r="EYO46" s="16"/>
      <c r="EYP46" s="16"/>
      <c r="EYQ46" s="16"/>
      <c r="EYR46" s="16"/>
      <c r="EYS46" s="16"/>
      <c r="EYT46" s="16"/>
      <c r="EYU46" s="16"/>
      <c r="EYV46" s="16"/>
      <c r="EYW46" s="16"/>
      <c r="EYX46" s="16"/>
      <c r="EYY46" s="16"/>
      <c r="EYZ46" s="16"/>
      <c r="EZA46" s="16"/>
      <c r="EZB46" s="16"/>
      <c r="EZC46" s="16"/>
      <c r="EZD46" s="16"/>
      <c r="EZE46" s="16"/>
      <c r="EZF46" s="16"/>
      <c r="EZG46" s="16"/>
      <c r="EZH46" s="16"/>
      <c r="EZI46" s="16"/>
      <c r="EZJ46" s="16"/>
      <c r="EZK46" s="16"/>
      <c r="EZL46" s="16"/>
      <c r="EZM46" s="16"/>
      <c r="EZN46" s="16"/>
      <c r="EZO46" s="16"/>
      <c r="EZP46" s="16"/>
      <c r="EZQ46" s="16"/>
      <c r="EZR46" s="16"/>
      <c r="EZS46" s="16"/>
      <c r="EZT46" s="16"/>
      <c r="EZU46" s="16"/>
      <c r="EZV46" s="16"/>
      <c r="EZW46" s="16"/>
      <c r="EZX46" s="16"/>
      <c r="EZY46" s="16"/>
      <c r="EZZ46" s="16"/>
      <c r="FAA46" s="16"/>
      <c r="FAB46" s="16"/>
      <c r="FAC46" s="16"/>
      <c r="FAD46" s="16"/>
      <c r="FAE46" s="16"/>
      <c r="FAF46" s="16"/>
      <c r="FAG46" s="16"/>
      <c r="FAH46" s="16"/>
      <c r="FAI46" s="16"/>
      <c r="FAJ46" s="16"/>
      <c r="FAK46" s="16"/>
      <c r="FAL46" s="16"/>
      <c r="FAM46" s="16"/>
      <c r="FAN46" s="16"/>
      <c r="FAO46" s="16"/>
      <c r="FAP46" s="16"/>
      <c r="FAQ46" s="16"/>
      <c r="FAR46" s="16"/>
      <c r="FAS46" s="16"/>
      <c r="FAT46" s="16"/>
      <c r="FAU46" s="16"/>
      <c r="FAV46" s="16"/>
      <c r="FAW46" s="16"/>
      <c r="FAX46" s="16"/>
      <c r="FAY46" s="16"/>
      <c r="FAZ46" s="16"/>
      <c r="FBA46" s="16"/>
      <c r="FBB46" s="16"/>
      <c r="FBC46" s="16"/>
      <c r="FBD46" s="16"/>
      <c r="FBE46" s="16"/>
      <c r="FBF46" s="16"/>
      <c r="FBG46" s="16"/>
      <c r="FBH46" s="16"/>
      <c r="FBI46" s="16"/>
      <c r="FBJ46" s="16"/>
      <c r="FBK46" s="16"/>
      <c r="FBL46" s="16"/>
      <c r="FBM46" s="16"/>
      <c r="FBN46" s="16"/>
      <c r="FBO46" s="16"/>
      <c r="FBP46" s="16"/>
      <c r="FBQ46" s="16"/>
      <c r="FBR46" s="16"/>
      <c r="FBS46" s="16"/>
      <c r="FBT46" s="16"/>
      <c r="FBU46" s="16"/>
      <c r="FBV46" s="16"/>
      <c r="FBW46" s="16"/>
      <c r="FBX46" s="16"/>
      <c r="FBY46" s="16"/>
      <c r="FBZ46" s="16"/>
      <c r="FCA46" s="16"/>
      <c r="FCB46" s="16"/>
      <c r="FCC46" s="16"/>
      <c r="FCD46" s="16"/>
      <c r="FCE46" s="16"/>
      <c r="FCF46" s="16"/>
      <c r="FCG46" s="16"/>
      <c r="FCH46" s="16"/>
      <c r="FCI46" s="16"/>
      <c r="FCJ46" s="16"/>
      <c r="FCK46" s="16"/>
      <c r="FCL46" s="16"/>
      <c r="FCM46" s="16"/>
      <c r="FCN46" s="16"/>
      <c r="FCO46" s="16"/>
      <c r="FCP46" s="16"/>
      <c r="FCQ46" s="16"/>
      <c r="FCR46" s="16"/>
      <c r="FCS46" s="16"/>
      <c r="FCT46" s="16"/>
      <c r="FCU46" s="16"/>
      <c r="FCV46" s="16"/>
      <c r="FCW46" s="16"/>
      <c r="FCX46" s="16"/>
      <c r="FCY46" s="16"/>
      <c r="FCZ46" s="16"/>
      <c r="FDA46" s="16"/>
      <c r="FDB46" s="16"/>
      <c r="FDC46" s="16"/>
      <c r="FDD46" s="16"/>
      <c r="FDE46" s="16"/>
      <c r="FDF46" s="16"/>
      <c r="FDG46" s="16"/>
      <c r="FDH46" s="16"/>
      <c r="FDI46" s="16"/>
      <c r="FDJ46" s="16"/>
      <c r="FDK46" s="16"/>
      <c r="FDL46" s="16"/>
      <c r="FDM46" s="16"/>
      <c r="FDN46" s="16"/>
      <c r="FDO46" s="16"/>
      <c r="FDP46" s="16"/>
      <c r="FDQ46" s="16"/>
      <c r="FDR46" s="16"/>
      <c r="FDS46" s="16"/>
      <c r="FDT46" s="16"/>
      <c r="FDU46" s="16"/>
      <c r="FDV46" s="16"/>
      <c r="FDW46" s="16"/>
      <c r="FDX46" s="16"/>
      <c r="FDY46" s="16"/>
      <c r="FDZ46" s="16"/>
      <c r="FEA46" s="16"/>
      <c r="FEB46" s="16"/>
      <c r="FEC46" s="16"/>
      <c r="FED46" s="16"/>
      <c r="FEE46" s="16"/>
      <c r="FEF46" s="16"/>
      <c r="FEG46" s="16"/>
      <c r="FEH46" s="16"/>
      <c r="FEI46" s="16"/>
      <c r="FEJ46" s="16"/>
      <c r="FEK46" s="16"/>
      <c r="FEL46" s="16"/>
      <c r="FEM46" s="16"/>
      <c r="FEN46" s="16"/>
      <c r="FEO46" s="16"/>
      <c r="FEP46" s="16"/>
      <c r="FEQ46" s="16"/>
      <c r="FER46" s="16"/>
      <c r="FES46" s="16"/>
      <c r="FET46" s="16"/>
      <c r="FEU46" s="16"/>
      <c r="FEV46" s="16"/>
      <c r="FEW46" s="16"/>
      <c r="FEX46" s="16"/>
      <c r="FEY46" s="16"/>
      <c r="FEZ46" s="16"/>
      <c r="FFA46" s="16"/>
      <c r="FFB46" s="16"/>
      <c r="FFC46" s="16"/>
      <c r="FFD46" s="16"/>
      <c r="FFE46" s="16"/>
      <c r="FFF46" s="16"/>
      <c r="FFG46" s="16"/>
      <c r="FFH46" s="16"/>
      <c r="FFI46" s="16"/>
      <c r="FFJ46" s="16"/>
      <c r="FFK46" s="16"/>
      <c r="FFL46" s="16"/>
      <c r="FFM46" s="16"/>
      <c r="FFN46" s="16"/>
      <c r="FFO46" s="16"/>
      <c r="FFP46" s="16"/>
      <c r="FFQ46" s="16"/>
      <c r="FFR46" s="16"/>
      <c r="FFS46" s="16"/>
      <c r="FFT46" s="16"/>
      <c r="FFU46" s="16"/>
      <c r="FFV46" s="16"/>
      <c r="FFW46" s="16"/>
      <c r="FFX46" s="16"/>
      <c r="FFY46" s="16"/>
      <c r="FFZ46" s="16"/>
      <c r="FGA46" s="16"/>
      <c r="FGB46" s="16"/>
      <c r="FGC46" s="16"/>
      <c r="FGD46" s="16"/>
      <c r="FGE46" s="16"/>
      <c r="FGF46" s="16"/>
      <c r="FGG46" s="16"/>
      <c r="FGH46" s="16"/>
      <c r="FGI46" s="16"/>
      <c r="FGJ46" s="16"/>
      <c r="FGK46" s="16"/>
      <c r="FGL46" s="16"/>
      <c r="FGM46" s="16"/>
      <c r="FGN46" s="16"/>
      <c r="FGO46" s="16"/>
      <c r="FGP46" s="16"/>
      <c r="FGQ46" s="16"/>
      <c r="FGR46" s="16"/>
      <c r="FGS46" s="16"/>
      <c r="FGT46" s="16"/>
      <c r="FGU46" s="16"/>
      <c r="FGV46" s="16"/>
      <c r="FGW46" s="16"/>
      <c r="FGX46" s="16"/>
      <c r="FGY46" s="16"/>
      <c r="FGZ46" s="16"/>
      <c r="FHA46" s="16"/>
      <c r="FHB46" s="16"/>
      <c r="FHC46" s="16"/>
      <c r="FHD46" s="16"/>
      <c r="FHE46" s="16"/>
      <c r="FHF46" s="16"/>
      <c r="FHG46" s="16"/>
      <c r="FHH46" s="16"/>
      <c r="FHI46" s="16"/>
      <c r="FHJ46" s="16"/>
      <c r="FHK46" s="16"/>
      <c r="FHL46" s="16"/>
      <c r="FHM46" s="16"/>
      <c r="FHN46" s="16"/>
      <c r="FHO46" s="16"/>
      <c r="FHP46" s="16"/>
      <c r="FHQ46" s="16"/>
      <c r="FHR46" s="16"/>
      <c r="FHS46" s="16"/>
      <c r="FHT46" s="16"/>
      <c r="FHU46" s="16"/>
      <c r="FHV46" s="16"/>
      <c r="FHW46" s="16"/>
      <c r="FHX46" s="16"/>
      <c r="FHY46" s="16"/>
      <c r="FHZ46" s="16"/>
      <c r="FIA46" s="16"/>
      <c r="FIB46" s="16"/>
      <c r="FIC46" s="16"/>
      <c r="FID46" s="16"/>
      <c r="FIE46" s="16"/>
      <c r="FIF46" s="16"/>
      <c r="FIG46" s="16"/>
      <c r="FIH46" s="16"/>
      <c r="FII46" s="16"/>
      <c r="FIJ46" s="16"/>
      <c r="FIK46" s="16"/>
      <c r="FIL46" s="16"/>
      <c r="FIM46" s="16"/>
      <c r="FIN46" s="16"/>
      <c r="FIO46" s="16"/>
      <c r="FIP46" s="16"/>
      <c r="FIQ46" s="16"/>
      <c r="FIR46" s="16"/>
      <c r="FIS46" s="16"/>
      <c r="FIT46" s="16"/>
      <c r="FIU46" s="16"/>
      <c r="FIV46" s="16"/>
      <c r="FIW46" s="16"/>
      <c r="FIX46" s="16"/>
      <c r="FIY46" s="16"/>
      <c r="FIZ46" s="16"/>
      <c r="FJA46" s="16"/>
      <c r="FJB46" s="16"/>
      <c r="FJC46" s="16"/>
      <c r="FJD46" s="16"/>
      <c r="FJE46" s="16"/>
      <c r="FJF46" s="16"/>
      <c r="FJG46" s="16"/>
      <c r="FJH46" s="16"/>
      <c r="FJI46" s="16"/>
      <c r="FJJ46" s="16"/>
      <c r="FJK46" s="16"/>
      <c r="FJL46" s="16"/>
      <c r="FJM46" s="16"/>
      <c r="FJN46" s="16"/>
      <c r="FJO46" s="16"/>
      <c r="FJP46" s="16"/>
      <c r="FJQ46" s="16"/>
      <c r="FJR46" s="16"/>
      <c r="FJS46" s="16"/>
      <c r="FJT46" s="16"/>
      <c r="FJU46" s="16"/>
      <c r="FJV46" s="16"/>
      <c r="FJW46" s="16"/>
      <c r="FJX46" s="16"/>
      <c r="FJY46" s="16"/>
      <c r="FJZ46" s="16"/>
      <c r="FKA46" s="16"/>
      <c r="FKB46" s="16"/>
      <c r="FKC46" s="16"/>
      <c r="FKD46" s="16"/>
      <c r="FKE46" s="16"/>
      <c r="FKF46" s="16"/>
      <c r="FKG46" s="16"/>
      <c r="FKH46" s="16"/>
      <c r="FKI46" s="16"/>
      <c r="FKJ46" s="16"/>
      <c r="FKK46" s="16"/>
      <c r="FKL46" s="16"/>
      <c r="FKM46" s="16"/>
      <c r="FKN46" s="16"/>
      <c r="FKO46" s="16"/>
      <c r="FKP46" s="16"/>
      <c r="FKQ46" s="16"/>
      <c r="FKR46" s="16"/>
      <c r="FKS46" s="16"/>
      <c r="FKT46" s="16"/>
      <c r="FKU46" s="16"/>
      <c r="FKV46" s="16"/>
      <c r="FKW46" s="16"/>
      <c r="FKX46" s="16"/>
      <c r="FKY46" s="16"/>
      <c r="FKZ46" s="16"/>
      <c r="FLA46" s="16"/>
      <c r="FLB46" s="16"/>
      <c r="FLC46" s="16"/>
      <c r="FLD46" s="16"/>
      <c r="FLE46" s="16"/>
      <c r="FLF46" s="16"/>
      <c r="FLG46" s="16"/>
      <c r="FLH46" s="16"/>
      <c r="FLI46" s="16"/>
      <c r="FLJ46" s="16"/>
      <c r="FLK46" s="16"/>
      <c r="FLL46" s="16"/>
      <c r="FLM46" s="16"/>
      <c r="FLN46" s="16"/>
      <c r="FLO46" s="16"/>
      <c r="FLP46" s="16"/>
      <c r="FLQ46" s="16"/>
      <c r="FLR46" s="16"/>
      <c r="FLS46" s="16"/>
      <c r="FLT46" s="16"/>
      <c r="FLU46" s="16"/>
      <c r="FLV46" s="16"/>
      <c r="FLW46" s="16"/>
      <c r="FLX46" s="16"/>
      <c r="FLY46" s="16"/>
      <c r="FLZ46" s="16"/>
      <c r="FMA46" s="16"/>
      <c r="FMB46" s="16"/>
      <c r="FMC46" s="16"/>
      <c r="FMD46" s="16"/>
      <c r="FME46" s="16"/>
      <c r="FMF46" s="16"/>
      <c r="FMG46" s="16"/>
      <c r="FMH46" s="16"/>
      <c r="FMI46" s="16"/>
      <c r="FMJ46" s="16"/>
      <c r="FMK46" s="16"/>
      <c r="FML46" s="16"/>
      <c r="FMM46" s="16"/>
      <c r="FMN46" s="16"/>
      <c r="FMO46" s="16"/>
      <c r="FMP46" s="16"/>
      <c r="FMQ46" s="16"/>
      <c r="FMR46" s="16"/>
      <c r="FMS46" s="16"/>
      <c r="FMT46" s="16"/>
      <c r="FMU46" s="16"/>
      <c r="FMV46" s="16"/>
      <c r="FMW46" s="16"/>
      <c r="FMX46" s="16"/>
      <c r="FMY46" s="16"/>
      <c r="FMZ46" s="16"/>
      <c r="FNA46" s="16"/>
      <c r="FNB46" s="16"/>
      <c r="FNC46" s="16"/>
      <c r="FND46" s="16"/>
      <c r="FNE46" s="16"/>
      <c r="FNF46" s="16"/>
      <c r="FNG46" s="16"/>
      <c r="FNH46" s="16"/>
      <c r="FNI46" s="16"/>
      <c r="FNJ46" s="16"/>
      <c r="FNK46" s="16"/>
      <c r="FNL46" s="16"/>
      <c r="FNM46" s="16"/>
      <c r="FNN46" s="16"/>
      <c r="FNO46" s="16"/>
      <c r="FNP46" s="16"/>
      <c r="FNQ46" s="16"/>
      <c r="FNR46" s="16"/>
      <c r="FNS46" s="16"/>
      <c r="FNT46" s="16"/>
      <c r="FNU46" s="16"/>
      <c r="FNV46" s="16"/>
      <c r="FNW46" s="16"/>
      <c r="FNX46" s="16"/>
      <c r="FNY46" s="16"/>
      <c r="FNZ46" s="16"/>
      <c r="FOA46" s="16"/>
      <c r="FOB46" s="16"/>
      <c r="FOC46" s="16"/>
      <c r="FOD46" s="16"/>
      <c r="FOE46" s="16"/>
      <c r="FOF46" s="16"/>
      <c r="FOG46" s="16"/>
      <c r="FOH46" s="16"/>
      <c r="FOI46" s="16"/>
      <c r="FOJ46" s="16"/>
      <c r="FOK46" s="16"/>
      <c r="FOL46" s="16"/>
      <c r="FOM46" s="16"/>
      <c r="FON46" s="16"/>
      <c r="FOO46" s="16"/>
      <c r="FOP46" s="16"/>
      <c r="FOQ46" s="16"/>
      <c r="FOR46" s="16"/>
      <c r="FOS46" s="16"/>
      <c r="FOT46" s="16"/>
      <c r="FOU46" s="16"/>
      <c r="FOV46" s="16"/>
      <c r="FOW46" s="16"/>
      <c r="FOX46" s="16"/>
      <c r="FOY46" s="16"/>
      <c r="FOZ46" s="16"/>
      <c r="FPA46" s="16"/>
      <c r="FPB46" s="16"/>
      <c r="FPC46" s="16"/>
      <c r="FPD46" s="16"/>
      <c r="FPE46" s="16"/>
      <c r="FPF46" s="16"/>
      <c r="FPG46" s="16"/>
      <c r="FPH46" s="16"/>
      <c r="FPI46" s="16"/>
      <c r="FPJ46" s="16"/>
      <c r="FPK46" s="16"/>
      <c r="FPL46" s="16"/>
      <c r="FPM46" s="16"/>
      <c r="FPN46" s="16"/>
      <c r="FPO46" s="16"/>
      <c r="FPP46" s="16"/>
      <c r="FPQ46" s="16"/>
      <c r="FPR46" s="16"/>
      <c r="FPS46" s="16"/>
      <c r="FPT46" s="16"/>
      <c r="FPU46" s="16"/>
      <c r="FPV46" s="16"/>
      <c r="FPW46" s="16"/>
      <c r="FPX46" s="16"/>
      <c r="FPY46" s="16"/>
      <c r="FPZ46" s="16"/>
      <c r="FQA46" s="16"/>
      <c r="FQB46" s="16"/>
      <c r="FQC46" s="16"/>
      <c r="FQD46" s="16"/>
      <c r="FQE46" s="16"/>
      <c r="FQF46" s="16"/>
      <c r="FQG46" s="16"/>
      <c r="FQH46" s="16"/>
      <c r="FQI46" s="16"/>
      <c r="FQJ46" s="16"/>
      <c r="FQK46" s="16"/>
      <c r="FQL46" s="16"/>
      <c r="FQM46" s="16"/>
      <c r="FQN46" s="16"/>
      <c r="FQO46" s="16"/>
      <c r="FQP46" s="16"/>
      <c r="FQQ46" s="16"/>
      <c r="FQR46" s="16"/>
      <c r="FQS46" s="16"/>
      <c r="FQT46" s="16"/>
      <c r="FQU46" s="16"/>
      <c r="FQV46" s="16"/>
      <c r="FQW46" s="16"/>
      <c r="FQX46" s="16"/>
      <c r="FQY46" s="16"/>
      <c r="FQZ46" s="16"/>
      <c r="FRA46" s="16"/>
      <c r="FRB46" s="16"/>
      <c r="FRC46" s="16"/>
      <c r="FRD46" s="16"/>
      <c r="FRE46" s="16"/>
      <c r="FRF46" s="16"/>
      <c r="FRG46" s="16"/>
      <c r="FRH46" s="16"/>
      <c r="FRI46" s="16"/>
      <c r="FRJ46" s="16"/>
      <c r="FRK46" s="16"/>
      <c r="FRL46" s="16"/>
      <c r="FRM46" s="16"/>
      <c r="FRN46" s="16"/>
      <c r="FRO46" s="16"/>
      <c r="FRP46" s="16"/>
      <c r="FRQ46" s="16"/>
      <c r="FRR46" s="16"/>
      <c r="FRS46" s="16"/>
      <c r="FRT46" s="16"/>
      <c r="FRU46" s="16"/>
      <c r="FRV46" s="16"/>
      <c r="FRW46" s="16"/>
      <c r="FRX46" s="16"/>
      <c r="FRY46" s="16"/>
      <c r="FRZ46" s="16"/>
      <c r="FSA46" s="16"/>
      <c r="FSB46" s="16"/>
      <c r="FSC46" s="16"/>
      <c r="FSD46" s="16"/>
      <c r="FSE46" s="16"/>
      <c r="FSF46" s="16"/>
      <c r="FSG46" s="16"/>
      <c r="FSH46" s="16"/>
      <c r="FSI46" s="16"/>
      <c r="FSJ46" s="16"/>
      <c r="FSK46" s="16"/>
      <c r="FSL46" s="16"/>
      <c r="FSM46" s="16"/>
      <c r="FSN46" s="16"/>
      <c r="FSO46" s="16"/>
      <c r="FSP46" s="16"/>
      <c r="FSQ46" s="16"/>
      <c r="FSR46" s="16"/>
      <c r="FSS46" s="16"/>
      <c r="FST46" s="16"/>
      <c r="FSU46" s="16"/>
      <c r="FSV46" s="16"/>
      <c r="FSW46" s="16"/>
      <c r="FSX46" s="16"/>
      <c r="FSY46" s="16"/>
      <c r="FSZ46" s="16"/>
      <c r="FTA46" s="16"/>
      <c r="FTB46" s="16"/>
      <c r="FTC46" s="16"/>
      <c r="FTD46" s="16"/>
      <c r="FTE46" s="16"/>
      <c r="FTF46" s="16"/>
      <c r="FTG46" s="16"/>
      <c r="FTH46" s="16"/>
      <c r="FTI46" s="16"/>
      <c r="FTJ46" s="16"/>
      <c r="FTK46" s="16"/>
      <c r="FTL46" s="16"/>
      <c r="FTM46" s="16"/>
      <c r="FTN46" s="16"/>
      <c r="FTO46" s="16"/>
      <c r="FTP46" s="16"/>
      <c r="FTQ46" s="16"/>
      <c r="FTR46" s="16"/>
      <c r="FTS46" s="16"/>
      <c r="FTT46" s="16"/>
      <c r="FTU46" s="16"/>
      <c r="FTV46" s="16"/>
      <c r="FTW46" s="16"/>
      <c r="FTX46" s="16"/>
      <c r="FTY46" s="16"/>
      <c r="FTZ46" s="16"/>
      <c r="FUA46" s="16"/>
      <c r="FUB46" s="16"/>
      <c r="FUC46" s="16"/>
      <c r="FUD46" s="16"/>
      <c r="FUE46" s="16"/>
      <c r="FUF46" s="16"/>
      <c r="FUG46" s="16"/>
      <c r="FUH46" s="16"/>
      <c r="FUI46" s="16"/>
      <c r="FUJ46" s="16"/>
      <c r="FUK46" s="16"/>
      <c r="FUL46" s="16"/>
      <c r="FUM46" s="16"/>
      <c r="FUN46" s="16"/>
      <c r="FUO46" s="16"/>
      <c r="FUP46" s="16"/>
      <c r="FUQ46" s="16"/>
      <c r="FUR46" s="16"/>
      <c r="FUS46" s="16"/>
      <c r="FUT46" s="16"/>
      <c r="FUU46" s="16"/>
      <c r="FUV46" s="16"/>
      <c r="FUW46" s="16"/>
      <c r="FUX46" s="16"/>
      <c r="FUY46" s="16"/>
      <c r="FUZ46" s="16"/>
      <c r="FVA46" s="16"/>
      <c r="FVB46" s="16"/>
      <c r="FVC46" s="16"/>
      <c r="FVD46" s="16"/>
      <c r="FVE46" s="16"/>
      <c r="FVF46" s="16"/>
      <c r="FVG46" s="16"/>
      <c r="FVH46" s="16"/>
      <c r="FVI46" s="16"/>
      <c r="FVJ46" s="16"/>
      <c r="FVK46" s="16"/>
      <c r="FVL46" s="16"/>
      <c r="FVM46" s="16"/>
      <c r="FVN46" s="16"/>
      <c r="FVO46" s="16"/>
      <c r="FVP46" s="16"/>
      <c r="FVQ46" s="16"/>
      <c r="FVR46" s="16"/>
      <c r="FVS46" s="16"/>
      <c r="FVT46" s="16"/>
      <c r="FVU46" s="16"/>
      <c r="FVV46" s="16"/>
      <c r="FVW46" s="16"/>
      <c r="FVX46" s="16"/>
      <c r="FVY46" s="16"/>
      <c r="FVZ46" s="16"/>
      <c r="FWA46" s="16"/>
      <c r="FWB46" s="16"/>
      <c r="FWC46" s="16"/>
      <c r="FWD46" s="16"/>
      <c r="FWE46" s="16"/>
      <c r="FWF46" s="16"/>
      <c r="FWG46" s="16"/>
      <c r="FWH46" s="16"/>
      <c r="FWI46" s="16"/>
      <c r="FWJ46" s="16"/>
      <c r="FWK46" s="16"/>
      <c r="FWL46" s="16"/>
      <c r="FWM46" s="16"/>
      <c r="FWN46" s="16"/>
      <c r="FWO46" s="16"/>
      <c r="FWP46" s="16"/>
      <c r="FWQ46" s="16"/>
      <c r="FWR46" s="16"/>
      <c r="FWS46" s="16"/>
      <c r="FWT46" s="16"/>
      <c r="FWU46" s="16"/>
      <c r="FWV46" s="16"/>
      <c r="FWW46" s="16"/>
      <c r="FWX46" s="16"/>
      <c r="FWY46" s="16"/>
      <c r="FWZ46" s="16"/>
      <c r="FXA46" s="16"/>
      <c r="FXB46" s="16"/>
      <c r="FXC46" s="16"/>
      <c r="FXD46" s="16"/>
      <c r="FXE46" s="16"/>
      <c r="FXF46" s="16"/>
      <c r="FXG46" s="16"/>
      <c r="FXH46" s="16"/>
      <c r="FXI46" s="16"/>
      <c r="FXJ46" s="16"/>
      <c r="FXK46" s="16"/>
      <c r="FXL46" s="16"/>
      <c r="FXM46" s="16"/>
      <c r="FXN46" s="16"/>
      <c r="FXO46" s="16"/>
      <c r="FXP46" s="16"/>
      <c r="FXQ46" s="16"/>
      <c r="FXR46" s="16"/>
      <c r="FXS46" s="16"/>
      <c r="FXT46" s="16"/>
      <c r="FXU46" s="16"/>
      <c r="FXV46" s="16"/>
      <c r="FXW46" s="16"/>
      <c r="FXX46" s="16"/>
      <c r="FXY46" s="16"/>
      <c r="FXZ46" s="16"/>
      <c r="FYA46" s="16"/>
      <c r="FYB46" s="16"/>
      <c r="FYC46" s="16"/>
      <c r="FYD46" s="16"/>
      <c r="FYE46" s="16"/>
      <c r="FYF46" s="16"/>
      <c r="FYG46" s="16"/>
      <c r="FYH46" s="16"/>
      <c r="FYI46" s="16"/>
      <c r="FYJ46" s="16"/>
      <c r="FYK46" s="16"/>
      <c r="FYL46" s="16"/>
      <c r="FYM46" s="16"/>
      <c r="FYN46" s="16"/>
      <c r="FYO46" s="16"/>
      <c r="FYP46" s="16"/>
      <c r="FYQ46" s="16"/>
      <c r="FYR46" s="16"/>
      <c r="FYS46" s="16"/>
      <c r="FYT46" s="16"/>
      <c r="FYU46" s="16"/>
      <c r="FYV46" s="16"/>
      <c r="FYW46" s="16"/>
      <c r="FYX46" s="16"/>
      <c r="FYY46" s="16"/>
      <c r="FYZ46" s="16"/>
      <c r="FZA46" s="16"/>
      <c r="FZB46" s="16"/>
      <c r="FZC46" s="16"/>
      <c r="FZD46" s="16"/>
      <c r="FZE46" s="16"/>
      <c r="FZF46" s="16"/>
      <c r="FZG46" s="16"/>
      <c r="FZH46" s="16"/>
      <c r="FZI46" s="16"/>
      <c r="FZJ46" s="16"/>
      <c r="FZK46" s="16"/>
      <c r="FZL46" s="16"/>
      <c r="FZM46" s="16"/>
      <c r="FZN46" s="16"/>
      <c r="FZO46" s="16"/>
      <c r="FZP46" s="16"/>
      <c r="FZQ46" s="16"/>
      <c r="FZR46" s="16"/>
      <c r="FZS46" s="16"/>
      <c r="FZT46" s="16"/>
      <c r="FZU46" s="16"/>
      <c r="FZV46" s="16"/>
      <c r="FZW46" s="16"/>
      <c r="FZX46" s="16"/>
      <c r="FZY46" s="16"/>
      <c r="FZZ46" s="16"/>
      <c r="GAA46" s="16"/>
      <c r="GAB46" s="16"/>
      <c r="GAC46" s="16"/>
      <c r="GAD46" s="16"/>
      <c r="GAE46" s="16"/>
      <c r="GAF46" s="16"/>
      <c r="GAG46" s="16"/>
      <c r="GAH46" s="16"/>
      <c r="GAI46" s="16"/>
      <c r="GAJ46" s="16"/>
      <c r="GAK46" s="16"/>
      <c r="GAL46" s="16"/>
      <c r="GAM46" s="16"/>
      <c r="GAN46" s="16"/>
      <c r="GAO46" s="16"/>
      <c r="GAP46" s="16"/>
      <c r="GAQ46" s="16"/>
      <c r="GAR46" s="16"/>
      <c r="GAS46" s="16"/>
      <c r="GAT46" s="16"/>
      <c r="GAU46" s="16"/>
      <c r="GAV46" s="16"/>
      <c r="GAW46" s="16"/>
      <c r="GAX46" s="16"/>
      <c r="GAY46" s="16"/>
      <c r="GAZ46" s="16"/>
      <c r="GBA46" s="16"/>
      <c r="GBB46" s="16"/>
      <c r="GBC46" s="16"/>
      <c r="GBD46" s="16"/>
      <c r="GBE46" s="16"/>
      <c r="GBF46" s="16"/>
      <c r="GBG46" s="16"/>
      <c r="GBH46" s="16"/>
      <c r="GBI46" s="16"/>
      <c r="GBJ46" s="16"/>
      <c r="GBK46" s="16"/>
      <c r="GBL46" s="16"/>
      <c r="GBM46" s="16"/>
      <c r="GBN46" s="16"/>
      <c r="GBO46" s="16"/>
      <c r="GBP46" s="16"/>
      <c r="GBQ46" s="16"/>
      <c r="GBR46" s="16"/>
      <c r="GBS46" s="16"/>
      <c r="GBT46" s="16"/>
      <c r="GBU46" s="16"/>
      <c r="GBV46" s="16"/>
      <c r="GBW46" s="16"/>
      <c r="GBX46" s="16"/>
      <c r="GBY46" s="16"/>
      <c r="GBZ46" s="16"/>
      <c r="GCA46" s="16"/>
      <c r="GCB46" s="16"/>
      <c r="GCC46" s="16"/>
      <c r="GCD46" s="16"/>
      <c r="GCE46" s="16"/>
      <c r="GCF46" s="16"/>
      <c r="GCG46" s="16"/>
      <c r="GCH46" s="16"/>
      <c r="GCI46" s="16"/>
      <c r="GCJ46" s="16"/>
      <c r="GCK46" s="16"/>
      <c r="GCL46" s="16"/>
      <c r="GCM46" s="16"/>
      <c r="GCN46" s="16"/>
      <c r="GCO46" s="16"/>
      <c r="GCP46" s="16"/>
      <c r="GCQ46" s="16"/>
      <c r="GCR46" s="16"/>
      <c r="GCS46" s="16"/>
      <c r="GCT46" s="16"/>
      <c r="GCU46" s="16"/>
      <c r="GCV46" s="16"/>
      <c r="GCW46" s="16"/>
      <c r="GCX46" s="16"/>
      <c r="GCY46" s="16"/>
      <c r="GCZ46" s="16"/>
      <c r="GDA46" s="16"/>
      <c r="GDB46" s="16"/>
      <c r="GDC46" s="16"/>
      <c r="GDD46" s="16"/>
      <c r="GDE46" s="16"/>
      <c r="GDF46" s="16"/>
      <c r="GDG46" s="16"/>
      <c r="GDH46" s="16"/>
      <c r="GDI46" s="16"/>
      <c r="GDJ46" s="16"/>
      <c r="GDK46" s="16"/>
      <c r="GDL46" s="16"/>
      <c r="GDM46" s="16"/>
      <c r="GDN46" s="16"/>
      <c r="GDO46" s="16"/>
      <c r="GDP46" s="16"/>
      <c r="GDQ46" s="16"/>
      <c r="GDR46" s="16"/>
      <c r="GDS46" s="16"/>
      <c r="GDT46" s="16"/>
      <c r="GDU46" s="16"/>
      <c r="GDV46" s="16"/>
      <c r="GDW46" s="16"/>
      <c r="GDX46" s="16"/>
      <c r="GDY46" s="16"/>
      <c r="GDZ46" s="16"/>
      <c r="GEA46" s="16"/>
      <c r="GEB46" s="16"/>
      <c r="GEC46" s="16"/>
      <c r="GED46" s="16"/>
      <c r="GEE46" s="16"/>
      <c r="GEF46" s="16"/>
      <c r="GEG46" s="16"/>
      <c r="GEH46" s="16"/>
      <c r="GEI46" s="16"/>
      <c r="GEJ46" s="16"/>
      <c r="GEK46" s="16"/>
      <c r="GEL46" s="16"/>
      <c r="GEM46" s="16"/>
      <c r="GEN46" s="16"/>
      <c r="GEO46" s="16"/>
      <c r="GEP46" s="16"/>
      <c r="GEQ46" s="16"/>
      <c r="GER46" s="16"/>
      <c r="GES46" s="16"/>
      <c r="GET46" s="16"/>
      <c r="GEU46" s="16"/>
      <c r="GEV46" s="16"/>
      <c r="GEW46" s="16"/>
      <c r="GEX46" s="16"/>
      <c r="GEY46" s="16"/>
      <c r="GEZ46" s="16"/>
      <c r="GFA46" s="16"/>
      <c r="GFB46" s="16"/>
      <c r="GFC46" s="16"/>
      <c r="GFD46" s="16"/>
      <c r="GFE46" s="16"/>
      <c r="GFF46" s="16"/>
      <c r="GFG46" s="16"/>
      <c r="GFH46" s="16"/>
      <c r="GFI46" s="16"/>
      <c r="GFJ46" s="16"/>
      <c r="GFK46" s="16"/>
      <c r="GFL46" s="16"/>
      <c r="GFM46" s="16"/>
      <c r="GFN46" s="16"/>
      <c r="GFO46" s="16"/>
      <c r="GFP46" s="16"/>
      <c r="GFQ46" s="16"/>
      <c r="GFR46" s="16"/>
      <c r="GFS46" s="16"/>
      <c r="GFT46" s="16"/>
      <c r="GFU46" s="16"/>
      <c r="GFV46" s="16"/>
      <c r="GFW46" s="16"/>
      <c r="GFX46" s="16"/>
      <c r="GFY46" s="16"/>
      <c r="GFZ46" s="16"/>
      <c r="GGA46" s="16"/>
      <c r="GGB46" s="16"/>
      <c r="GGC46" s="16"/>
      <c r="GGD46" s="16"/>
      <c r="GGE46" s="16"/>
      <c r="GGF46" s="16"/>
      <c r="GGG46" s="16"/>
      <c r="GGH46" s="16"/>
      <c r="GGI46" s="16"/>
      <c r="GGJ46" s="16"/>
      <c r="GGK46" s="16"/>
      <c r="GGL46" s="16"/>
      <c r="GGM46" s="16"/>
      <c r="GGN46" s="16"/>
      <c r="GGO46" s="16"/>
      <c r="GGP46" s="16"/>
      <c r="GGQ46" s="16"/>
      <c r="GGR46" s="16"/>
      <c r="GGS46" s="16"/>
      <c r="GGT46" s="16"/>
      <c r="GGU46" s="16"/>
      <c r="GGV46" s="16"/>
      <c r="GGW46" s="16"/>
      <c r="GGX46" s="16"/>
      <c r="GGY46" s="16"/>
      <c r="GGZ46" s="16"/>
      <c r="GHA46" s="16"/>
      <c r="GHB46" s="16"/>
      <c r="GHC46" s="16"/>
      <c r="GHD46" s="16"/>
      <c r="GHE46" s="16"/>
      <c r="GHF46" s="16"/>
      <c r="GHG46" s="16"/>
      <c r="GHH46" s="16"/>
      <c r="GHI46" s="16"/>
      <c r="GHJ46" s="16"/>
      <c r="GHK46" s="16"/>
      <c r="GHL46" s="16"/>
      <c r="GHM46" s="16"/>
      <c r="GHN46" s="16"/>
      <c r="GHO46" s="16"/>
      <c r="GHP46" s="16"/>
      <c r="GHQ46" s="16"/>
      <c r="GHR46" s="16"/>
      <c r="GHS46" s="16"/>
      <c r="GHT46" s="16"/>
      <c r="GHU46" s="16"/>
      <c r="GHV46" s="16"/>
      <c r="GHW46" s="16"/>
      <c r="GHX46" s="16"/>
      <c r="GHY46" s="16"/>
      <c r="GHZ46" s="16"/>
      <c r="GIA46" s="16"/>
      <c r="GIB46" s="16"/>
      <c r="GIC46" s="16"/>
      <c r="GID46" s="16"/>
      <c r="GIE46" s="16"/>
      <c r="GIF46" s="16"/>
      <c r="GIG46" s="16"/>
      <c r="GIH46" s="16"/>
      <c r="GII46" s="16"/>
      <c r="GIJ46" s="16"/>
      <c r="GIK46" s="16"/>
      <c r="GIL46" s="16"/>
      <c r="GIM46" s="16"/>
      <c r="GIN46" s="16"/>
      <c r="GIO46" s="16"/>
      <c r="GIP46" s="16"/>
      <c r="GIQ46" s="16"/>
      <c r="GIR46" s="16"/>
      <c r="GIS46" s="16"/>
      <c r="GIT46" s="16"/>
      <c r="GIU46" s="16"/>
      <c r="GIV46" s="16"/>
      <c r="GIW46" s="16"/>
      <c r="GIX46" s="16"/>
      <c r="GIY46" s="16"/>
      <c r="GIZ46" s="16"/>
      <c r="GJA46" s="16"/>
      <c r="GJB46" s="16"/>
      <c r="GJC46" s="16"/>
      <c r="GJD46" s="16"/>
      <c r="GJE46" s="16"/>
      <c r="GJF46" s="16"/>
      <c r="GJG46" s="16"/>
      <c r="GJH46" s="16"/>
      <c r="GJI46" s="16"/>
      <c r="GJJ46" s="16"/>
      <c r="GJK46" s="16"/>
      <c r="GJL46" s="16"/>
      <c r="GJM46" s="16"/>
      <c r="GJN46" s="16"/>
      <c r="GJO46" s="16"/>
      <c r="GJP46" s="16"/>
      <c r="GJQ46" s="16"/>
      <c r="GJR46" s="16"/>
      <c r="GJS46" s="16"/>
      <c r="GJT46" s="16"/>
      <c r="GJU46" s="16"/>
      <c r="GJV46" s="16"/>
      <c r="GJW46" s="16"/>
      <c r="GJX46" s="16"/>
      <c r="GJY46" s="16"/>
      <c r="GJZ46" s="16"/>
      <c r="GKA46" s="16"/>
      <c r="GKB46" s="16"/>
      <c r="GKC46" s="16"/>
      <c r="GKD46" s="16"/>
      <c r="GKE46" s="16"/>
      <c r="GKF46" s="16"/>
      <c r="GKG46" s="16"/>
      <c r="GKH46" s="16"/>
      <c r="GKI46" s="16"/>
      <c r="GKJ46" s="16"/>
      <c r="GKK46" s="16"/>
      <c r="GKL46" s="16"/>
      <c r="GKM46" s="16"/>
      <c r="GKN46" s="16"/>
      <c r="GKO46" s="16"/>
      <c r="GKP46" s="16"/>
      <c r="GKQ46" s="16"/>
      <c r="GKR46" s="16"/>
      <c r="GKS46" s="16"/>
      <c r="GKT46" s="16"/>
      <c r="GKU46" s="16"/>
      <c r="GKV46" s="16"/>
      <c r="GKW46" s="16"/>
      <c r="GKX46" s="16"/>
      <c r="GKY46" s="16"/>
      <c r="GKZ46" s="16"/>
      <c r="GLA46" s="16"/>
      <c r="GLB46" s="16"/>
      <c r="GLC46" s="16"/>
      <c r="GLD46" s="16"/>
      <c r="GLE46" s="16"/>
      <c r="GLF46" s="16"/>
      <c r="GLG46" s="16"/>
      <c r="GLH46" s="16"/>
      <c r="GLI46" s="16"/>
      <c r="GLJ46" s="16"/>
      <c r="GLK46" s="16"/>
      <c r="GLL46" s="16"/>
      <c r="GLM46" s="16"/>
      <c r="GLN46" s="16"/>
      <c r="GLO46" s="16"/>
      <c r="GLP46" s="16"/>
      <c r="GLQ46" s="16"/>
      <c r="GLR46" s="16"/>
      <c r="GLS46" s="16"/>
      <c r="GLT46" s="16"/>
      <c r="GLU46" s="16"/>
      <c r="GLV46" s="16"/>
      <c r="GLW46" s="16"/>
      <c r="GLX46" s="16"/>
      <c r="GLY46" s="16"/>
      <c r="GLZ46" s="16"/>
      <c r="GMA46" s="16"/>
      <c r="GMB46" s="16"/>
      <c r="GMC46" s="16"/>
      <c r="GMD46" s="16"/>
      <c r="GME46" s="16"/>
      <c r="GMF46" s="16"/>
      <c r="GMG46" s="16"/>
      <c r="GMH46" s="16"/>
      <c r="GMI46" s="16"/>
      <c r="GMJ46" s="16"/>
      <c r="GMK46" s="16"/>
      <c r="GML46" s="16"/>
      <c r="GMM46" s="16"/>
      <c r="GMN46" s="16"/>
      <c r="GMO46" s="16"/>
      <c r="GMP46" s="16"/>
      <c r="GMQ46" s="16"/>
      <c r="GMR46" s="16"/>
      <c r="GMS46" s="16"/>
      <c r="GMT46" s="16"/>
      <c r="GMU46" s="16"/>
      <c r="GMV46" s="16"/>
      <c r="GMW46" s="16"/>
      <c r="GMX46" s="16"/>
      <c r="GMY46" s="16"/>
      <c r="GMZ46" s="16"/>
      <c r="GNA46" s="16"/>
      <c r="GNB46" s="16"/>
      <c r="GNC46" s="16"/>
      <c r="GND46" s="16"/>
      <c r="GNE46" s="16"/>
      <c r="GNF46" s="16"/>
      <c r="GNG46" s="16"/>
      <c r="GNH46" s="16"/>
      <c r="GNI46" s="16"/>
      <c r="GNJ46" s="16"/>
      <c r="GNK46" s="16"/>
      <c r="GNL46" s="16"/>
      <c r="GNM46" s="16"/>
      <c r="GNN46" s="16"/>
      <c r="GNO46" s="16"/>
      <c r="GNP46" s="16"/>
      <c r="GNQ46" s="16"/>
      <c r="GNR46" s="16"/>
      <c r="GNS46" s="16"/>
      <c r="GNT46" s="16"/>
      <c r="GNU46" s="16"/>
      <c r="GNV46" s="16"/>
      <c r="GNW46" s="16"/>
      <c r="GNX46" s="16"/>
      <c r="GNY46" s="16"/>
      <c r="GNZ46" s="16"/>
      <c r="GOA46" s="16"/>
      <c r="GOB46" s="16"/>
      <c r="GOC46" s="16"/>
      <c r="GOD46" s="16"/>
      <c r="GOE46" s="16"/>
      <c r="GOF46" s="16"/>
      <c r="GOG46" s="16"/>
      <c r="GOH46" s="16"/>
      <c r="GOI46" s="16"/>
      <c r="GOJ46" s="16"/>
      <c r="GOK46" s="16"/>
      <c r="GOL46" s="16"/>
      <c r="GOM46" s="16"/>
      <c r="GON46" s="16"/>
      <c r="GOO46" s="16"/>
      <c r="GOP46" s="16"/>
      <c r="GOQ46" s="16"/>
      <c r="GOR46" s="16"/>
      <c r="GOS46" s="16"/>
      <c r="GOT46" s="16"/>
      <c r="GOU46" s="16"/>
      <c r="GOV46" s="16"/>
      <c r="GOW46" s="16"/>
      <c r="GOX46" s="16"/>
      <c r="GOY46" s="16"/>
      <c r="GOZ46" s="16"/>
      <c r="GPA46" s="16"/>
      <c r="GPB46" s="16"/>
      <c r="GPC46" s="16"/>
      <c r="GPD46" s="16"/>
      <c r="GPE46" s="16"/>
      <c r="GPF46" s="16"/>
      <c r="GPG46" s="16"/>
      <c r="GPH46" s="16"/>
      <c r="GPI46" s="16"/>
      <c r="GPJ46" s="16"/>
      <c r="GPK46" s="16"/>
      <c r="GPL46" s="16"/>
      <c r="GPM46" s="16"/>
      <c r="GPN46" s="16"/>
      <c r="GPO46" s="16"/>
      <c r="GPP46" s="16"/>
      <c r="GPQ46" s="16"/>
      <c r="GPR46" s="16"/>
      <c r="GPS46" s="16"/>
      <c r="GPT46" s="16"/>
      <c r="GPU46" s="16"/>
      <c r="GPV46" s="16"/>
      <c r="GPW46" s="16"/>
      <c r="GPX46" s="16"/>
      <c r="GPY46" s="16"/>
      <c r="GPZ46" s="16"/>
      <c r="GQA46" s="16"/>
      <c r="GQB46" s="16"/>
      <c r="GQC46" s="16"/>
      <c r="GQD46" s="16"/>
      <c r="GQE46" s="16"/>
      <c r="GQF46" s="16"/>
      <c r="GQG46" s="16"/>
      <c r="GQH46" s="16"/>
      <c r="GQI46" s="16"/>
      <c r="GQJ46" s="16"/>
      <c r="GQK46" s="16"/>
      <c r="GQL46" s="16"/>
      <c r="GQM46" s="16"/>
      <c r="GQN46" s="16"/>
      <c r="GQO46" s="16"/>
      <c r="GQP46" s="16"/>
      <c r="GQQ46" s="16"/>
      <c r="GQR46" s="16"/>
      <c r="GQS46" s="16"/>
      <c r="GQT46" s="16"/>
      <c r="GQU46" s="16"/>
      <c r="GQV46" s="16"/>
      <c r="GQW46" s="16"/>
      <c r="GQX46" s="16"/>
      <c r="GQY46" s="16"/>
      <c r="GQZ46" s="16"/>
      <c r="GRA46" s="16"/>
      <c r="GRB46" s="16"/>
      <c r="GRC46" s="16"/>
      <c r="GRD46" s="16"/>
      <c r="GRE46" s="16"/>
      <c r="GRF46" s="16"/>
      <c r="GRG46" s="16"/>
      <c r="GRH46" s="16"/>
      <c r="GRI46" s="16"/>
      <c r="GRJ46" s="16"/>
      <c r="GRK46" s="16"/>
      <c r="GRL46" s="16"/>
      <c r="GRM46" s="16"/>
      <c r="GRN46" s="16"/>
      <c r="GRO46" s="16"/>
      <c r="GRP46" s="16"/>
      <c r="GRQ46" s="16"/>
      <c r="GRR46" s="16"/>
      <c r="GRS46" s="16"/>
      <c r="GRT46" s="16"/>
      <c r="GRU46" s="16"/>
      <c r="GRV46" s="16"/>
      <c r="GRW46" s="16"/>
      <c r="GRX46" s="16"/>
      <c r="GRY46" s="16"/>
      <c r="GRZ46" s="16"/>
      <c r="GSA46" s="16"/>
      <c r="GSB46" s="16"/>
      <c r="GSC46" s="16"/>
      <c r="GSD46" s="16"/>
      <c r="GSE46" s="16"/>
      <c r="GSF46" s="16"/>
      <c r="GSG46" s="16"/>
      <c r="GSH46" s="16"/>
      <c r="GSI46" s="16"/>
      <c r="GSJ46" s="16"/>
      <c r="GSK46" s="16"/>
      <c r="GSL46" s="16"/>
      <c r="GSM46" s="16"/>
      <c r="GSN46" s="16"/>
      <c r="GSO46" s="16"/>
      <c r="GSP46" s="16"/>
      <c r="GSQ46" s="16"/>
      <c r="GSR46" s="16"/>
      <c r="GSS46" s="16"/>
      <c r="GST46" s="16"/>
      <c r="GSU46" s="16"/>
      <c r="GSV46" s="16"/>
      <c r="GSW46" s="16"/>
      <c r="GSX46" s="16"/>
      <c r="GSY46" s="16"/>
      <c r="GSZ46" s="16"/>
      <c r="GTA46" s="16"/>
      <c r="GTB46" s="16"/>
      <c r="GTC46" s="16"/>
      <c r="GTD46" s="16"/>
      <c r="GTE46" s="16"/>
      <c r="GTF46" s="16"/>
      <c r="GTG46" s="16"/>
      <c r="GTH46" s="16"/>
      <c r="GTI46" s="16"/>
      <c r="GTJ46" s="16"/>
      <c r="GTK46" s="16"/>
      <c r="GTL46" s="16"/>
      <c r="GTM46" s="16"/>
      <c r="GTN46" s="16"/>
      <c r="GTO46" s="16"/>
      <c r="GTP46" s="16"/>
      <c r="GTQ46" s="16"/>
      <c r="GTR46" s="16"/>
      <c r="GTS46" s="16"/>
      <c r="GTT46" s="16"/>
      <c r="GTU46" s="16"/>
      <c r="GTV46" s="16"/>
      <c r="GTW46" s="16"/>
      <c r="GTX46" s="16"/>
      <c r="GTY46" s="16"/>
      <c r="GTZ46" s="16"/>
      <c r="GUA46" s="16"/>
      <c r="GUB46" s="16"/>
      <c r="GUC46" s="16"/>
      <c r="GUD46" s="16"/>
      <c r="GUE46" s="16"/>
      <c r="GUF46" s="16"/>
      <c r="GUG46" s="16"/>
      <c r="GUH46" s="16"/>
      <c r="GUI46" s="16"/>
      <c r="GUJ46" s="16"/>
      <c r="GUK46" s="16"/>
      <c r="GUL46" s="16"/>
      <c r="GUM46" s="16"/>
      <c r="GUN46" s="16"/>
      <c r="GUO46" s="16"/>
      <c r="GUP46" s="16"/>
      <c r="GUQ46" s="16"/>
      <c r="GUR46" s="16"/>
      <c r="GUS46" s="16"/>
      <c r="GUT46" s="16"/>
      <c r="GUU46" s="16"/>
      <c r="GUV46" s="16"/>
      <c r="GUW46" s="16"/>
      <c r="GUX46" s="16"/>
      <c r="GUY46" s="16"/>
      <c r="GUZ46" s="16"/>
      <c r="GVA46" s="16"/>
      <c r="GVB46" s="16"/>
      <c r="GVC46" s="16"/>
      <c r="GVD46" s="16"/>
      <c r="GVE46" s="16"/>
      <c r="GVF46" s="16"/>
      <c r="GVG46" s="16"/>
      <c r="GVH46" s="16"/>
      <c r="GVI46" s="16"/>
      <c r="GVJ46" s="16"/>
      <c r="GVK46" s="16"/>
      <c r="GVL46" s="16"/>
      <c r="GVM46" s="16"/>
      <c r="GVN46" s="16"/>
      <c r="GVO46" s="16"/>
      <c r="GVP46" s="16"/>
      <c r="GVQ46" s="16"/>
      <c r="GVR46" s="16"/>
      <c r="GVS46" s="16"/>
      <c r="GVT46" s="16"/>
      <c r="GVU46" s="16"/>
      <c r="GVV46" s="16"/>
      <c r="GVW46" s="16"/>
      <c r="GVX46" s="16"/>
      <c r="GVY46" s="16"/>
      <c r="GVZ46" s="16"/>
      <c r="GWA46" s="16"/>
      <c r="GWB46" s="16"/>
      <c r="GWC46" s="16"/>
      <c r="GWD46" s="16"/>
      <c r="GWE46" s="16"/>
      <c r="GWF46" s="16"/>
      <c r="GWG46" s="16"/>
      <c r="GWH46" s="16"/>
      <c r="GWI46" s="16"/>
      <c r="GWJ46" s="16"/>
      <c r="GWK46" s="16"/>
      <c r="GWL46" s="16"/>
      <c r="GWM46" s="16"/>
      <c r="GWN46" s="16"/>
      <c r="GWO46" s="16"/>
      <c r="GWP46" s="16"/>
      <c r="GWQ46" s="16"/>
      <c r="GWR46" s="16"/>
      <c r="GWS46" s="16"/>
      <c r="GWT46" s="16"/>
      <c r="GWU46" s="16"/>
      <c r="GWV46" s="16"/>
      <c r="GWW46" s="16"/>
      <c r="GWX46" s="16"/>
      <c r="GWY46" s="16"/>
      <c r="GWZ46" s="16"/>
      <c r="GXA46" s="16"/>
      <c r="GXB46" s="16"/>
      <c r="GXC46" s="16"/>
      <c r="GXD46" s="16"/>
      <c r="GXE46" s="16"/>
      <c r="GXF46" s="16"/>
      <c r="GXG46" s="16"/>
      <c r="GXH46" s="16"/>
      <c r="GXI46" s="16"/>
      <c r="GXJ46" s="16"/>
      <c r="GXK46" s="16"/>
      <c r="GXL46" s="16"/>
      <c r="GXM46" s="16"/>
      <c r="GXN46" s="16"/>
      <c r="GXO46" s="16"/>
      <c r="GXP46" s="16"/>
      <c r="GXQ46" s="16"/>
      <c r="GXR46" s="16"/>
      <c r="GXS46" s="16"/>
      <c r="GXT46" s="16"/>
      <c r="GXU46" s="16"/>
      <c r="GXV46" s="16"/>
      <c r="GXW46" s="16"/>
      <c r="GXX46" s="16"/>
      <c r="GXY46" s="16"/>
      <c r="GXZ46" s="16"/>
      <c r="GYA46" s="16"/>
      <c r="GYB46" s="16"/>
      <c r="GYC46" s="16"/>
      <c r="GYD46" s="16"/>
      <c r="GYE46" s="16"/>
      <c r="GYF46" s="16"/>
      <c r="GYG46" s="16"/>
      <c r="GYH46" s="16"/>
      <c r="GYI46" s="16"/>
      <c r="GYJ46" s="16"/>
      <c r="GYK46" s="16"/>
      <c r="GYL46" s="16"/>
      <c r="GYM46" s="16"/>
      <c r="GYN46" s="16"/>
      <c r="GYO46" s="16"/>
      <c r="GYP46" s="16"/>
      <c r="GYQ46" s="16"/>
      <c r="GYR46" s="16"/>
      <c r="GYS46" s="16"/>
      <c r="GYT46" s="16"/>
      <c r="GYU46" s="16"/>
      <c r="GYV46" s="16"/>
      <c r="GYW46" s="16"/>
      <c r="GYX46" s="16"/>
      <c r="GYY46" s="16"/>
      <c r="GYZ46" s="16"/>
      <c r="GZA46" s="16"/>
      <c r="GZB46" s="16"/>
      <c r="GZC46" s="16"/>
      <c r="GZD46" s="16"/>
      <c r="GZE46" s="16"/>
      <c r="GZF46" s="16"/>
      <c r="GZG46" s="16"/>
      <c r="GZH46" s="16"/>
      <c r="GZI46" s="16"/>
      <c r="GZJ46" s="16"/>
      <c r="GZK46" s="16"/>
      <c r="GZL46" s="16"/>
      <c r="GZM46" s="16"/>
      <c r="GZN46" s="16"/>
      <c r="GZO46" s="16"/>
      <c r="GZP46" s="16"/>
      <c r="GZQ46" s="16"/>
      <c r="GZR46" s="16"/>
      <c r="GZS46" s="16"/>
      <c r="GZT46" s="16"/>
      <c r="GZU46" s="16"/>
      <c r="GZV46" s="16"/>
      <c r="GZW46" s="16"/>
      <c r="GZX46" s="16"/>
      <c r="GZY46" s="16"/>
      <c r="GZZ46" s="16"/>
      <c r="HAA46" s="16"/>
      <c r="HAB46" s="16"/>
      <c r="HAC46" s="16"/>
      <c r="HAD46" s="16"/>
      <c r="HAE46" s="16"/>
      <c r="HAF46" s="16"/>
      <c r="HAG46" s="16"/>
      <c r="HAH46" s="16"/>
      <c r="HAI46" s="16"/>
      <c r="HAJ46" s="16"/>
      <c r="HAK46" s="16"/>
      <c r="HAL46" s="16"/>
      <c r="HAM46" s="16"/>
      <c r="HAN46" s="16"/>
      <c r="HAO46" s="16"/>
      <c r="HAP46" s="16"/>
      <c r="HAQ46" s="16"/>
      <c r="HAR46" s="16"/>
      <c r="HAS46" s="16"/>
      <c r="HAT46" s="16"/>
      <c r="HAU46" s="16"/>
      <c r="HAV46" s="16"/>
      <c r="HAW46" s="16"/>
      <c r="HAX46" s="16"/>
      <c r="HAY46" s="16"/>
      <c r="HAZ46" s="16"/>
      <c r="HBA46" s="16"/>
      <c r="HBB46" s="16"/>
      <c r="HBC46" s="16"/>
      <c r="HBD46" s="16"/>
      <c r="HBE46" s="16"/>
      <c r="HBF46" s="16"/>
      <c r="HBG46" s="16"/>
      <c r="HBH46" s="16"/>
      <c r="HBI46" s="16"/>
      <c r="HBJ46" s="16"/>
      <c r="HBK46" s="16"/>
      <c r="HBL46" s="16"/>
      <c r="HBM46" s="16"/>
      <c r="HBN46" s="16"/>
      <c r="HBO46" s="16"/>
      <c r="HBP46" s="16"/>
      <c r="HBQ46" s="16"/>
      <c r="HBR46" s="16"/>
      <c r="HBS46" s="16"/>
      <c r="HBT46" s="16"/>
      <c r="HBU46" s="16"/>
      <c r="HBV46" s="16"/>
      <c r="HBW46" s="16"/>
      <c r="HBX46" s="16"/>
      <c r="HBY46" s="16"/>
      <c r="HBZ46" s="16"/>
      <c r="HCA46" s="16"/>
      <c r="HCB46" s="16"/>
      <c r="HCC46" s="16"/>
      <c r="HCD46" s="16"/>
      <c r="HCE46" s="16"/>
      <c r="HCF46" s="16"/>
      <c r="HCG46" s="16"/>
      <c r="HCH46" s="16"/>
      <c r="HCI46" s="16"/>
      <c r="HCJ46" s="16"/>
      <c r="HCK46" s="16"/>
      <c r="HCL46" s="16"/>
      <c r="HCM46" s="16"/>
      <c r="HCN46" s="16"/>
      <c r="HCO46" s="16"/>
      <c r="HCP46" s="16"/>
      <c r="HCQ46" s="16"/>
      <c r="HCR46" s="16"/>
      <c r="HCS46" s="16"/>
      <c r="HCT46" s="16"/>
      <c r="HCU46" s="16"/>
      <c r="HCV46" s="16"/>
      <c r="HCW46" s="16"/>
      <c r="HCX46" s="16"/>
      <c r="HCY46" s="16"/>
      <c r="HCZ46" s="16"/>
      <c r="HDA46" s="16"/>
      <c r="HDB46" s="16"/>
      <c r="HDC46" s="16"/>
      <c r="HDD46" s="16"/>
      <c r="HDE46" s="16"/>
      <c r="HDF46" s="16"/>
      <c r="HDG46" s="16"/>
      <c r="HDH46" s="16"/>
      <c r="HDI46" s="16"/>
      <c r="HDJ46" s="16"/>
      <c r="HDK46" s="16"/>
      <c r="HDL46" s="16"/>
      <c r="HDM46" s="16"/>
      <c r="HDN46" s="16"/>
      <c r="HDO46" s="16"/>
      <c r="HDP46" s="16"/>
      <c r="HDQ46" s="16"/>
      <c r="HDR46" s="16"/>
      <c r="HDS46" s="16"/>
      <c r="HDT46" s="16"/>
      <c r="HDU46" s="16"/>
      <c r="HDV46" s="16"/>
      <c r="HDW46" s="16"/>
      <c r="HDX46" s="16"/>
      <c r="HDY46" s="16"/>
      <c r="HDZ46" s="16"/>
      <c r="HEA46" s="16"/>
      <c r="HEB46" s="16"/>
      <c r="HEC46" s="16"/>
      <c r="HED46" s="16"/>
      <c r="HEE46" s="16"/>
      <c r="HEF46" s="16"/>
      <c r="HEG46" s="16"/>
      <c r="HEH46" s="16"/>
      <c r="HEI46" s="16"/>
      <c r="HEJ46" s="16"/>
      <c r="HEK46" s="16"/>
      <c r="HEL46" s="16"/>
      <c r="HEM46" s="16"/>
      <c r="HEN46" s="16"/>
      <c r="HEO46" s="16"/>
      <c r="HEP46" s="16"/>
      <c r="HEQ46" s="16"/>
      <c r="HER46" s="16"/>
      <c r="HES46" s="16"/>
      <c r="HET46" s="16"/>
      <c r="HEU46" s="16"/>
      <c r="HEV46" s="16"/>
      <c r="HEW46" s="16"/>
      <c r="HEX46" s="16"/>
      <c r="HEY46" s="16"/>
      <c r="HEZ46" s="16"/>
      <c r="HFA46" s="16"/>
      <c r="HFB46" s="16"/>
      <c r="HFC46" s="16"/>
      <c r="HFD46" s="16"/>
      <c r="HFE46" s="16"/>
      <c r="HFF46" s="16"/>
      <c r="HFG46" s="16"/>
      <c r="HFH46" s="16"/>
      <c r="HFI46" s="16"/>
      <c r="HFJ46" s="16"/>
      <c r="HFK46" s="16"/>
      <c r="HFL46" s="16"/>
      <c r="HFM46" s="16"/>
      <c r="HFN46" s="16"/>
      <c r="HFO46" s="16"/>
      <c r="HFP46" s="16"/>
      <c r="HFQ46" s="16"/>
      <c r="HFR46" s="16"/>
      <c r="HFS46" s="16"/>
      <c r="HFT46" s="16"/>
      <c r="HFU46" s="16"/>
      <c r="HFV46" s="16"/>
      <c r="HFW46" s="16"/>
      <c r="HFX46" s="16"/>
      <c r="HFY46" s="16"/>
      <c r="HFZ46" s="16"/>
      <c r="HGA46" s="16"/>
      <c r="HGB46" s="16"/>
      <c r="HGC46" s="16"/>
      <c r="HGD46" s="16"/>
      <c r="HGE46" s="16"/>
      <c r="HGF46" s="16"/>
      <c r="HGG46" s="16"/>
      <c r="HGH46" s="16"/>
      <c r="HGI46" s="16"/>
      <c r="HGJ46" s="16"/>
      <c r="HGK46" s="16"/>
      <c r="HGL46" s="16"/>
      <c r="HGM46" s="16"/>
      <c r="HGN46" s="16"/>
      <c r="HGO46" s="16"/>
      <c r="HGP46" s="16"/>
      <c r="HGQ46" s="16"/>
      <c r="HGR46" s="16"/>
      <c r="HGS46" s="16"/>
      <c r="HGT46" s="16"/>
      <c r="HGU46" s="16"/>
      <c r="HGV46" s="16"/>
      <c r="HGW46" s="16"/>
      <c r="HGX46" s="16"/>
      <c r="HGY46" s="16"/>
      <c r="HGZ46" s="16"/>
      <c r="HHA46" s="16"/>
      <c r="HHB46" s="16"/>
      <c r="HHC46" s="16"/>
      <c r="HHD46" s="16"/>
      <c r="HHE46" s="16"/>
      <c r="HHF46" s="16"/>
      <c r="HHG46" s="16"/>
      <c r="HHH46" s="16"/>
      <c r="HHI46" s="16"/>
      <c r="HHJ46" s="16"/>
      <c r="HHK46" s="16"/>
      <c r="HHL46" s="16"/>
      <c r="HHM46" s="16"/>
      <c r="HHN46" s="16"/>
      <c r="HHO46" s="16"/>
      <c r="HHP46" s="16"/>
      <c r="HHQ46" s="16"/>
      <c r="HHR46" s="16"/>
      <c r="HHS46" s="16"/>
      <c r="HHT46" s="16"/>
      <c r="HHU46" s="16"/>
      <c r="HHV46" s="16"/>
      <c r="HHW46" s="16"/>
      <c r="HHX46" s="16"/>
      <c r="HHY46" s="16"/>
      <c r="HHZ46" s="16"/>
      <c r="HIA46" s="16"/>
      <c r="HIB46" s="16"/>
      <c r="HIC46" s="16"/>
      <c r="HID46" s="16"/>
      <c r="HIE46" s="16"/>
      <c r="HIF46" s="16"/>
      <c r="HIG46" s="16"/>
      <c r="HIH46" s="16"/>
      <c r="HII46" s="16"/>
      <c r="HIJ46" s="16"/>
      <c r="HIK46" s="16"/>
      <c r="HIL46" s="16"/>
      <c r="HIM46" s="16"/>
      <c r="HIN46" s="16"/>
      <c r="HIO46" s="16"/>
      <c r="HIP46" s="16"/>
      <c r="HIQ46" s="16"/>
      <c r="HIR46" s="16"/>
      <c r="HIS46" s="16"/>
      <c r="HIT46" s="16"/>
      <c r="HIU46" s="16"/>
      <c r="HIV46" s="16"/>
      <c r="HIW46" s="16"/>
      <c r="HIX46" s="16"/>
      <c r="HIY46" s="16"/>
      <c r="HIZ46" s="16"/>
      <c r="HJA46" s="16"/>
      <c r="HJB46" s="16"/>
      <c r="HJC46" s="16"/>
      <c r="HJD46" s="16"/>
      <c r="HJE46" s="16"/>
      <c r="HJF46" s="16"/>
      <c r="HJG46" s="16"/>
      <c r="HJH46" s="16"/>
      <c r="HJI46" s="16"/>
      <c r="HJJ46" s="16"/>
      <c r="HJK46" s="16"/>
      <c r="HJL46" s="16"/>
      <c r="HJM46" s="16"/>
      <c r="HJN46" s="16"/>
      <c r="HJO46" s="16"/>
      <c r="HJP46" s="16"/>
      <c r="HJQ46" s="16"/>
      <c r="HJR46" s="16"/>
      <c r="HJS46" s="16"/>
      <c r="HJT46" s="16"/>
      <c r="HJU46" s="16"/>
      <c r="HJV46" s="16"/>
      <c r="HJW46" s="16"/>
      <c r="HJX46" s="16"/>
      <c r="HJY46" s="16"/>
      <c r="HJZ46" s="16"/>
      <c r="HKA46" s="16"/>
      <c r="HKB46" s="16"/>
      <c r="HKC46" s="16"/>
      <c r="HKD46" s="16"/>
      <c r="HKE46" s="16"/>
      <c r="HKF46" s="16"/>
      <c r="HKG46" s="16"/>
      <c r="HKH46" s="16"/>
      <c r="HKI46" s="16"/>
      <c r="HKJ46" s="16"/>
      <c r="HKK46" s="16"/>
      <c r="HKL46" s="16"/>
      <c r="HKM46" s="16"/>
      <c r="HKN46" s="16"/>
      <c r="HKO46" s="16"/>
      <c r="HKP46" s="16"/>
      <c r="HKQ46" s="16"/>
      <c r="HKR46" s="16"/>
      <c r="HKS46" s="16"/>
      <c r="HKT46" s="16"/>
      <c r="HKU46" s="16"/>
      <c r="HKV46" s="16"/>
      <c r="HKW46" s="16"/>
      <c r="HKX46" s="16"/>
      <c r="HKY46" s="16"/>
      <c r="HKZ46" s="16"/>
      <c r="HLA46" s="16"/>
      <c r="HLB46" s="16"/>
      <c r="HLC46" s="16"/>
      <c r="HLD46" s="16"/>
      <c r="HLE46" s="16"/>
      <c r="HLF46" s="16"/>
      <c r="HLG46" s="16"/>
      <c r="HLH46" s="16"/>
      <c r="HLI46" s="16"/>
      <c r="HLJ46" s="16"/>
      <c r="HLK46" s="16"/>
      <c r="HLL46" s="16"/>
      <c r="HLM46" s="16"/>
      <c r="HLN46" s="16"/>
      <c r="HLO46" s="16"/>
      <c r="HLP46" s="16"/>
      <c r="HLQ46" s="16"/>
      <c r="HLR46" s="16"/>
      <c r="HLS46" s="16"/>
      <c r="HLT46" s="16"/>
      <c r="HLU46" s="16"/>
      <c r="HLV46" s="16"/>
      <c r="HLW46" s="16"/>
      <c r="HLX46" s="16"/>
      <c r="HLY46" s="16"/>
      <c r="HLZ46" s="16"/>
      <c r="HMA46" s="16"/>
      <c r="HMB46" s="16"/>
      <c r="HMC46" s="16"/>
      <c r="HMD46" s="16"/>
      <c r="HME46" s="16"/>
      <c r="HMF46" s="16"/>
      <c r="HMG46" s="16"/>
      <c r="HMH46" s="16"/>
      <c r="HMI46" s="16"/>
      <c r="HMJ46" s="16"/>
      <c r="HMK46" s="16"/>
      <c r="HML46" s="16"/>
      <c r="HMM46" s="16"/>
      <c r="HMN46" s="16"/>
      <c r="HMO46" s="16"/>
      <c r="HMP46" s="16"/>
      <c r="HMQ46" s="16"/>
      <c r="HMR46" s="16"/>
      <c r="HMS46" s="16"/>
      <c r="HMT46" s="16"/>
      <c r="HMU46" s="16"/>
      <c r="HMV46" s="16"/>
      <c r="HMW46" s="16"/>
      <c r="HMX46" s="16"/>
      <c r="HMY46" s="16"/>
      <c r="HMZ46" s="16"/>
      <c r="HNA46" s="16"/>
      <c r="HNB46" s="16"/>
      <c r="HNC46" s="16"/>
      <c r="HND46" s="16"/>
      <c r="HNE46" s="16"/>
      <c r="HNF46" s="16"/>
      <c r="HNG46" s="16"/>
      <c r="HNH46" s="16"/>
      <c r="HNI46" s="16"/>
      <c r="HNJ46" s="16"/>
      <c r="HNK46" s="16"/>
      <c r="HNL46" s="16"/>
      <c r="HNM46" s="16"/>
      <c r="HNN46" s="16"/>
      <c r="HNO46" s="16"/>
      <c r="HNP46" s="16"/>
      <c r="HNQ46" s="16"/>
      <c r="HNR46" s="16"/>
      <c r="HNS46" s="16"/>
      <c r="HNT46" s="16"/>
      <c r="HNU46" s="16"/>
      <c r="HNV46" s="16"/>
      <c r="HNW46" s="16"/>
      <c r="HNX46" s="16"/>
      <c r="HNY46" s="16"/>
      <c r="HNZ46" s="16"/>
      <c r="HOA46" s="16"/>
      <c r="HOB46" s="16"/>
      <c r="HOC46" s="16"/>
      <c r="HOD46" s="16"/>
      <c r="HOE46" s="16"/>
      <c r="HOF46" s="16"/>
      <c r="HOG46" s="16"/>
      <c r="HOH46" s="16"/>
      <c r="HOI46" s="16"/>
      <c r="HOJ46" s="16"/>
      <c r="HOK46" s="16"/>
      <c r="HOL46" s="16"/>
      <c r="HOM46" s="16"/>
      <c r="HON46" s="16"/>
      <c r="HOO46" s="16"/>
      <c r="HOP46" s="16"/>
      <c r="HOQ46" s="16"/>
      <c r="HOR46" s="16"/>
      <c r="HOS46" s="16"/>
      <c r="HOT46" s="16"/>
      <c r="HOU46" s="16"/>
      <c r="HOV46" s="16"/>
      <c r="HOW46" s="16"/>
      <c r="HOX46" s="16"/>
      <c r="HOY46" s="16"/>
      <c r="HOZ46" s="16"/>
      <c r="HPA46" s="16"/>
      <c r="HPB46" s="16"/>
      <c r="HPC46" s="16"/>
      <c r="HPD46" s="16"/>
      <c r="HPE46" s="16"/>
      <c r="HPF46" s="16"/>
      <c r="HPG46" s="16"/>
      <c r="HPH46" s="16"/>
      <c r="HPI46" s="16"/>
      <c r="HPJ46" s="16"/>
      <c r="HPK46" s="16"/>
      <c r="HPL46" s="16"/>
      <c r="HPM46" s="16"/>
      <c r="HPN46" s="16"/>
      <c r="HPO46" s="16"/>
      <c r="HPP46" s="16"/>
      <c r="HPQ46" s="16"/>
      <c r="HPR46" s="16"/>
      <c r="HPS46" s="16"/>
      <c r="HPT46" s="16"/>
      <c r="HPU46" s="16"/>
      <c r="HPV46" s="16"/>
      <c r="HPW46" s="16"/>
      <c r="HPX46" s="16"/>
      <c r="HPY46" s="16"/>
      <c r="HPZ46" s="16"/>
      <c r="HQA46" s="16"/>
      <c r="HQB46" s="16"/>
      <c r="HQC46" s="16"/>
      <c r="HQD46" s="16"/>
      <c r="HQE46" s="16"/>
      <c r="HQF46" s="16"/>
      <c r="HQG46" s="16"/>
      <c r="HQH46" s="16"/>
      <c r="HQI46" s="16"/>
      <c r="HQJ46" s="16"/>
      <c r="HQK46" s="16"/>
      <c r="HQL46" s="16"/>
      <c r="HQM46" s="16"/>
      <c r="HQN46" s="16"/>
      <c r="HQO46" s="16"/>
      <c r="HQP46" s="16"/>
      <c r="HQQ46" s="16"/>
      <c r="HQR46" s="16"/>
      <c r="HQS46" s="16"/>
      <c r="HQT46" s="16"/>
      <c r="HQU46" s="16"/>
      <c r="HQV46" s="16"/>
      <c r="HQW46" s="16"/>
      <c r="HQX46" s="16"/>
      <c r="HQY46" s="16"/>
      <c r="HQZ46" s="16"/>
      <c r="HRA46" s="16"/>
      <c r="HRB46" s="16"/>
      <c r="HRC46" s="16"/>
      <c r="HRD46" s="16"/>
      <c r="HRE46" s="16"/>
      <c r="HRF46" s="16"/>
      <c r="HRG46" s="16"/>
      <c r="HRH46" s="16"/>
      <c r="HRI46" s="16"/>
      <c r="HRJ46" s="16"/>
      <c r="HRK46" s="16"/>
      <c r="HRL46" s="16"/>
      <c r="HRM46" s="16"/>
      <c r="HRN46" s="16"/>
      <c r="HRO46" s="16"/>
      <c r="HRP46" s="16"/>
      <c r="HRQ46" s="16"/>
      <c r="HRR46" s="16"/>
      <c r="HRS46" s="16"/>
      <c r="HRT46" s="16"/>
      <c r="HRU46" s="16"/>
      <c r="HRV46" s="16"/>
      <c r="HRW46" s="16"/>
      <c r="HRX46" s="16"/>
      <c r="HRY46" s="16"/>
      <c r="HRZ46" s="16"/>
      <c r="HSA46" s="16"/>
      <c r="HSB46" s="16"/>
      <c r="HSC46" s="16"/>
      <c r="HSD46" s="16"/>
      <c r="HSE46" s="16"/>
      <c r="HSF46" s="16"/>
      <c r="HSG46" s="16"/>
      <c r="HSH46" s="16"/>
      <c r="HSI46" s="16"/>
      <c r="HSJ46" s="16"/>
      <c r="HSK46" s="16"/>
      <c r="HSL46" s="16"/>
      <c r="HSM46" s="16"/>
      <c r="HSN46" s="16"/>
      <c r="HSO46" s="16"/>
      <c r="HSP46" s="16"/>
      <c r="HSQ46" s="16"/>
      <c r="HSR46" s="16"/>
      <c r="HSS46" s="16"/>
      <c r="HST46" s="16"/>
      <c r="HSU46" s="16"/>
      <c r="HSV46" s="16"/>
      <c r="HSW46" s="16"/>
      <c r="HSX46" s="16"/>
      <c r="HSY46" s="16"/>
      <c r="HSZ46" s="16"/>
      <c r="HTA46" s="16"/>
      <c r="HTB46" s="16"/>
      <c r="HTC46" s="16"/>
      <c r="HTD46" s="16"/>
      <c r="HTE46" s="16"/>
      <c r="HTF46" s="16"/>
      <c r="HTG46" s="16"/>
      <c r="HTH46" s="16"/>
      <c r="HTI46" s="16"/>
      <c r="HTJ46" s="16"/>
      <c r="HTK46" s="16"/>
      <c r="HTL46" s="16"/>
      <c r="HTM46" s="16"/>
      <c r="HTN46" s="16"/>
      <c r="HTO46" s="16"/>
      <c r="HTP46" s="16"/>
      <c r="HTQ46" s="16"/>
      <c r="HTR46" s="16"/>
      <c r="HTS46" s="16"/>
      <c r="HTT46" s="16"/>
      <c r="HTU46" s="16"/>
      <c r="HTV46" s="16"/>
      <c r="HTW46" s="16"/>
      <c r="HTX46" s="16"/>
      <c r="HTY46" s="16"/>
      <c r="HTZ46" s="16"/>
      <c r="HUA46" s="16"/>
      <c r="HUB46" s="16"/>
      <c r="HUC46" s="16"/>
      <c r="HUD46" s="16"/>
      <c r="HUE46" s="16"/>
      <c r="HUF46" s="16"/>
      <c r="HUG46" s="16"/>
      <c r="HUH46" s="16"/>
      <c r="HUI46" s="16"/>
      <c r="HUJ46" s="16"/>
      <c r="HUK46" s="16"/>
      <c r="HUL46" s="16"/>
      <c r="HUM46" s="16"/>
      <c r="HUN46" s="16"/>
      <c r="HUO46" s="16"/>
      <c r="HUP46" s="16"/>
      <c r="HUQ46" s="16"/>
      <c r="HUR46" s="16"/>
      <c r="HUS46" s="16"/>
      <c r="HUT46" s="16"/>
      <c r="HUU46" s="16"/>
      <c r="HUV46" s="16"/>
      <c r="HUW46" s="16"/>
      <c r="HUX46" s="16"/>
      <c r="HUY46" s="16"/>
      <c r="HUZ46" s="16"/>
      <c r="HVA46" s="16"/>
      <c r="HVB46" s="16"/>
      <c r="HVC46" s="16"/>
      <c r="HVD46" s="16"/>
      <c r="HVE46" s="16"/>
      <c r="HVF46" s="16"/>
      <c r="HVG46" s="16"/>
      <c r="HVH46" s="16"/>
      <c r="HVI46" s="16"/>
      <c r="HVJ46" s="16"/>
      <c r="HVK46" s="16"/>
      <c r="HVL46" s="16"/>
      <c r="HVM46" s="16"/>
      <c r="HVN46" s="16"/>
      <c r="HVO46" s="16"/>
      <c r="HVP46" s="16"/>
      <c r="HVQ46" s="16"/>
      <c r="HVR46" s="16"/>
      <c r="HVS46" s="16"/>
      <c r="HVT46" s="16"/>
      <c r="HVU46" s="16"/>
      <c r="HVV46" s="16"/>
      <c r="HVW46" s="16"/>
      <c r="HVX46" s="16"/>
      <c r="HVY46" s="16"/>
      <c r="HVZ46" s="16"/>
      <c r="HWA46" s="16"/>
      <c r="HWB46" s="16"/>
      <c r="HWC46" s="16"/>
      <c r="HWD46" s="16"/>
      <c r="HWE46" s="16"/>
      <c r="HWF46" s="16"/>
      <c r="HWG46" s="16"/>
      <c r="HWH46" s="16"/>
      <c r="HWI46" s="16"/>
      <c r="HWJ46" s="16"/>
      <c r="HWK46" s="16"/>
      <c r="HWL46" s="16"/>
      <c r="HWM46" s="16"/>
      <c r="HWN46" s="16"/>
      <c r="HWO46" s="16"/>
      <c r="HWP46" s="16"/>
      <c r="HWQ46" s="16"/>
      <c r="HWR46" s="16"/>
      <c r="HWS46" s="16"/>
      <c r="HWT46" s="16"/>
      <c r="HWU46" s="16"/>
      <c r="HWV46" s="16"/>
      <c r="HWW46" s="16"/>
      <c r="HWX46" s="16"/>
      <c r="HWY46" s="16"/>
      <c r="HWZ46" s="16"/>
      <c r="HXA46" s="16"/>
      <c r="HXB46" s="16"/>
      <c r="HXC46" s="16"/>
      <c r="HXD46" s="16"/>
      <c r="HXE46" s="16"/>
      <c r="HXF46" s="16"/>
      <c r="HXG46" s="16"/>
      <c r="HXH46" s="16"/>
      <c r="HXI46" s="16"/>
      <c r="HXJ46" s="16"/>
      <c r="HXK46" s="16"/>
      <c r="HXL46" s="16"/>
      <c r="HXM46" s="16"/>
      <c r="HXN46" s="16"/>
      <c r="HXO46" s="16"/>
      <c r="HXP46" s="16"/>
      <c r="HXQ46" s="16"/>
      <c r="HXR46" s="16"/>
      <c r="HXS46" s="16"/>
      <c r="HXT46" s="16"/>
      <c r="HXU46" s="16"/>
      <c r="HXV46" s="16"/>
      <c r="HXW46" s="16"/>
      <c r="HXX46" s="16"/>
      <c r="HXY46" s="16"/>
      <c r="HXZ46" s="16"/>
      <c r="HYA46" s="16"/>
      <c r="HYB46" s="16"/>
      <c r="HYC46" s="16"/>
      <c r="HYD46" s="16"/>
      <c r="HYE46" s="16"/>
      <c r="HYF46" s="16"/>
      <c r="HYG46" s="16"/>
      <c r="HYH46" s="16"/>
      <c r="HYI46" s="16"/>
      <c r="HYJ46" s="16"/>
      <c r="HYK46" s="16"/>
      <c r="HYL46" s="16"/>
      <c r="HYM46" s="16"/>
      <c r="HYN46" s="16"/>
      <c r="HYO46" s="16"/>
      <c r="HYP46" s="16"/>
      <c r="HYQ46" s="16"/>
      <c r="HYR46" s="16"/>
      <c r="HYS46" s="16"/>
      <c r="HYT46" s="16"/>
      <c r="HYU46" s="16"/>
      <c r="HYV46" s="16"/>
      <c r="HYW46" s="16"/>
      <c r="HYX46" s="16"/>
      <c r="HYY46" s="16"/>
      <c r="HYZ46" s="16"/>
      <c r="HZA46" s="16"/>
      <c r="HZB46" s="16"/>
      <c r="HZC46" s="16"/>
      <c r="HZD46" s="16"/>
      <c r="HZE46" s="16"/>
      <c r="HZF46" s="16"/>
      <c r="HZG46" s="16"/>
      <c r="HZH46" s="16"/>
      <c r="HZI46" s="16"/>
      <c r="HZJ46" s="16"/>
      <c r="HZK46" s="16"/>
      <c r="HZL46" s="16"/>
      <c r="HZM46" s="16"/>
      <c r="HZN46" s="16"/>
      <c r="HZO46" s="16"/>
      <c r="HZP46" s="16"/>
      <c r="HZQ46" s="16"/>
      <c r="HZR46" s="16"/>
      <c r="HZS46" s="16"/>
      <c r="HZT46" s="16"/>
      <c r="HZU46" s="16"/>
      <c r="HZV46" s="16"/>
      <c r="HZW46" s="16"/>
      <c r="HZX46" s="16"/>
      <c r="HZY46" s="16"/>
      <c r="HZZ46" s="16"/>
      <c r="IAA46" s="16"/>
      <c r="IAB46" s="16"/>
      <c r="IAC46" s="16"/>
      <c r="IAD46" s="16"/>
      <c r="IAE46" s="16"/>
      <c r="IAF46" s="16"/>
      <c r="IAG46" s="16"/>
      <c r="IAH46" s="16"/>
      <c r="IAI46" s="16"/>
      <c r="IAJ46" s="16"/>
      <c r="IAK46" s="16"/>
      <c r="IAL46" s="16"/>
      <c r="IAM46" s="16"/>
      <c r="IAN46" s="16"/>
      <c r="IAO46" s="16"/>
      <c r="IAP46" s="16"/>
      <c r="IAQ46" s="16"/>
      <c r="IAR46" s="16"/>
      <c r="IAS46" s="16"/>
      <c r="IAT46" s="16"/>
      <c r="IAU46" s="16"/>
      <c r="IAV46" s="16"/>
      <c r="IAW46" s="16"/>
      <c r="IAX46" s="16"/>
      <c r="IAY46" s="16"/>
      <c r="IAZ46" s="16"/>
      <c r="IBA46" s="16"/>
      <c r="IBB46" s="16"/>
      <c r="IBC46" s="16"/>
      <c r="IBD46" s="16"/>
      <c r="IBE46" s="16"/>
      <c r="IBF46" s="16"/>
      <c r="IBG46" s="16"/>
      <c r="IBH46" s="16"/>
      <c r="IBI46" s="16"/>
      <c r="IBJ46" s="16"/>
      <c r="IBK46" s="16"/>
      <c r="IBL46" s="16"/>
      <c r="IBM46" s="16"/>
      <c r="IBN46" s="16"/>
      <c r="IBO46" s="16"/>
      <c r="IBP46" s="16"/>
      <c r="IBQ46" s="16"/>
      <c r="IBR46" s="16"/>
      <c r="IBS46" s="16"/>
      <c r="IBT46" s="16"/>
      <c r="IBU46" s="16"/>
      <c r="IBV46" s="16"/>
      <c r="IBW46" s="16"/>
      <c r="IBX46" s="16"/>
      <c r="IBY46" s="16"/>
      <c r="IBZ46" s="16"/>
      <c r="ICA46" s="16"/>
      <c r="ICB46" s="16"/>
      <c r="ICC46" s="16"/>
      <c r="ICD46" s="16"/>
      <c r="ICE46" s="16"/>
      <c r="ICF46" s="16"/>
      <c r="ICG46" s="16"/>
      <c r="ICH46" s="16"/>
      <c r="ICI46" s="16"/>
      <c r="ICJ46" s="16"/>
      <c r="ICK46" s="16"/>
      <c r="ICL46" s="16"/>
      <c r="ICM46" s="16"/>
      <c r="ICN46" s="16"/>
      <c r="ICO46" s="16"/>
      <c r="ICP46" s="16"/>
      <c r="ICQ46" s="16"/>
      <c r="ICR46" s="16"/>
      <c r="ICS46" s="16"/>
      <c r="ICT46" s="16"/>
      <c r="ICU46" s="16"/>
      <c r="ICV46" s="16"/>
      <c r="ICW46" s="16"/>
      <c r="ICX46" s="16"/>
      <c r="ICY46" s="16"/>
      <c r="ICZ46" s="16"/>
      <c r="IDA46" s="16"/>
      <c r="IDB46" s="16"/>
      <c r="IDC46" s="16"/>
      <c r="IDD46" s="16"/>
      <c r="IDE46" s="16"/>
      <c r="IDF46" s="16"/>
      <c r="IDG46" s="16"/>
      <c r="IDH46" s="16"/>
      <c r="IDI46" s="16"/>
      <c r="IDJ46" s="16"/>
      <c r="IDK46" s="16"/>
      <c r="IDL46" s="16"/>
      <c r="IDM46" s="16"/>
      <c r="IDN46" s="16"/>
      <c r="IDO46" s="16"/>
      <c r="IDP46" s="16"/>
      <c r="IDQ46" s="16"/>
      <c r="IDR46" s="16"/>
      <c r="IDS46" s="16"/>
      <c r="IDT46" s="16"/>
      <c r="IDU46" s="16"/>
      <c r="IDV46" s="16"/>
      <c r="IDW46" s="16"/>
      <c r="IDX46" s="16"/>
      <c r="IDY46" s="16"/>
      <c r="IDZ46" s="16"/>
      <c r="IEA46" s="16"/>
      <c r="IEB46" s="16"/>
      <c r="IEC46" s="16"/>
      <c r="IED46" s="16"/>
      <c r="IEE46" s="16"/>
      <c r="IEF46" s="16"/>
      <c r="IEG46" s="16"/>
      <c r="IEH46" s="16"/>
      <c r="IEI46" s="16"/>
      <c r="IEJ46" s="16"/>
      <c r="IEK46" s="16"/>
      <c r="IEL46" s="16"/>
      <c r="IEM46" s="16"/>
      <c r="IEN46" s="16"/>
      <c r="IEO46" s="16"/>
      <c r="IEP46" s="16"/>
      <c r="IEQ46" s="16"/>
      <c r="IER46" s="16"/>
      <c r="IES46" s="16"/>
      <c r="IET46" s="16"/>
      <c r="IEU46" s="16"/>
      <c r="IEV46" s="16"/>
      <c r="IEW46" s="16"/>
      <c r="IEX46" s="16"/>
      <c r="IEY46" s="16"/>
      <c r="IEZ46" s="16"/>
      <c r="IFA46" s="16"/>
      <c r="IFB46" s="16"/>
      <c r="IFC46" s="16"/>
      <c r="IFD46" s="16"/>
      <c r="IFE46" s="16"/>
      <c r="IFF46" s="16"/>
      <c r="IFG46" s="16"/>
      <c r="IFH46" s="16"/>
      <c r="IFI46" s="16"/>
      <c r="IFJ46" s="16"/>
      <c r="IFK46" s="16"/>
      <c r="IFL46" s="16"/>
      <c r="IFM46" s="16"/>
      <c r="IFN46" s="16"/>
      <c r="IFO46" s="16"/>
      <c r="IFP46" s="16"/>
      <c r="IFQ46" s="16"/>
      <c r="IFR46" s="16"/>
      <c r="IFS46" s="16"/>
      <c r="IFT46" s="16"/>
      <c r="IFU46" s="16"/>
      <c r="IFV46" s="16"/>
      <c r="IFW46" s="16"/>
      <c r="IFX46" s="16"/>
      <c r="IFY46" s="16"/>
      <c r="IFZ46" s="16"/>
      <c r="IGA46" s="16"/>
      <c r="IGB46" s="16"/>
      <c r="IGC46" s="16"/>
      <c r="IGD46" s="16"/>
      <c r="IGE46" s="16"/>
      <c r="IGF46" s="16"/>
      <c r="IGG46" s="16"/>
      <c r="IGH46" s="16"/>
      <c r="IGI46" s="16"/>
      <c r="IGJ46" s="16"/>
      <c r="IGK46" s="16"/>
      <c r="IGL46" s="16"/>
      <c r="IGM46" s="16"/>
      <c r="IGN46" s="16"/>
      <c r="IGO46" s="16"/>
      <c r="IGP46" s="16"/>
      <c r="IGQ46" s="16"/>
      <c r="IGR46" s="16"/>
      <c r="IGS46" s="16"/>
      <c r="IGT46" s="16"/>
      <c r="IGU46" s="16"/>
      <c r="IGV46" s="16"/>
      <c r="IGW46" s="16"/>
      <c r="IGX46" s="16"/>
      <c r="IGY46" s="16"/>
      <c r="IGZ46" s="16"/>
      <c r="IHA46" s="16"/>
      <c r="IHB46" s="16"/>
      <c r="IHC46" s="16"/>
      <c r="IHD46" s="16"/>
      <c r="IHE46" s="16"/>
      <c r="IHF46" s="16"/>
      <c r="IHG46" s="16"/>
      <c r="IHH46" s="16"/>
      <c r="IHI46" s="16"/>
      <c r="IHJ46" s="16"/>
      <c r="IHK46" s="16"/>
      <c r="IHL46" s="16"/>
      <c r="IHM46" s="16"/>
      <c r="IHN46" s="16"/>
      <c r="IHO46" s="16"/>
      <c r="IHP46" s="16"/>
      <c r="IHQ46" s="16"/>
      <c r="IHR46" s="16"/>
      <c r="IHS46" s="16"/>
      <c r="IHT46" s="16"/>
      <c r="IHU46" s="16"/>
      <c r="IHV46" s="16"/>
      <c r="IHW46" s="16"/>
      <c r="IHX46" s="16"/>
      <c r="IHY46" s="16"/>
      <c r="IHZ46" s="16"/>
      <c r="IIA46" s="16"/>
      <c r="IIB46" s="16"/>
      <c r="IIC46" s="16"/>
      <c r="IID46" s="16"/>
      <c r="IIE46" s="16"/>
      <c r="IIF46" s="16"/>
      <c r="IIG46" s="16"/>
      <c r="IIH46" s="16"/>
      <c r="III46" s="16"/>
      <c r="IIJ46" s="16"/>
      <c r="IIK46" s="16"/>
      <c r="IIL46" s="16"/>
      <c r="IIM46" s="16"/>
      <c r="IIN46" s="16"/>
      <c r="IIO46" s="16"/>
      <c r="IIP46" s="16"/>
      <c r="IIQ46" s="16"/>
      <c r="IIR46" s="16"/>
      <c r="IIS46" s="16"/>
      <c r="IIT46" s="16"/>
      <c r="IIU46" s="16"/>
      <c r="IIV46" s="16"/>
      <c r="IIW46" s="16"/>
      <c r="IIX46" s="16"/>
      <c r="IIY46" s="16"/>
      <c r="IIZ46" s="16"/>
      <c r="IJA46" s="16"/>
      <c r="IJB46" s="16"/>
      <c r="IJC46" s="16"/>
      <c r="IJD46" s="16"/>
      <c r="IJE46" s="16"/>
      <c r="IJF46" s="16"/>
      <c r="IJG46" s="16"/>
      <c r="IJH46" s="16"/>
      <c r="IJI46" s="16"/>
      <c r="IJJ46" s="16"/>
      <c r="IJK46" s="16"/>
      <c r="IJL46" s="16"/>
      <c r="IJM46" s="16"/>
      <c r="IJN46" s="16"/>
      <c r="IJO46" s="16"/>
      <c r="IJP46" s="16"/>
      <c r="IJQ46" s="16"/>
      <c r="IJR46" s="16"/>
      <c r="IJS46" s="16"/>
      <c r="IJT46" s="16"/>
      <c r="IJU46" s="16"/>
      <c r="IJV46" s="16"/>
      <c r="IJW46" s="16"/>
      <c r="IJX46" s="16"/>
      <c r="IJY46" s="16"/>
      <c r="IJZ46" s="16"/>
      <c r="IKA46" s="16"/>
      <c r="IKB46" s="16"/>
      <c r="IKC46" s="16"/>
      <c r="IKD46" s="16"/>
      <c r="IKE46" s="16"/>
      <c r="IKF46" s="16"/>
      <c r="IKG46" s="16"/>
      <c r="IKH46" s="16"/>
      <c r="IKI46" s="16"/>
      <c r="IKJ46" s="16"/>
      <c r="IKK46" s="16"/>
      <c r="IKL46" s="16"/>
      <c r="IKM46" s="16"/>
      <c r="IKN46" s="16"/>
      <c r="IKO46" s="16"/>
      <c r="IKP46" s="16"/>
      <c r="IKQ46" s="16"/>
      <c r="IKR46" s="16"/>
      <c r="IKS46" s="16"/>
      <c r="IKT46" s="16"/>
      <c r="IKU46" s="16"/>
      <c r="IKV46" s="16"/>
      <c r="IKW46" s="16"/>
      <c r="IKX46" s="16"/>
      <c r="IKY46" s="16"/>
      <c r="IKZ46" s="16"/>
      <c r="ILA46" s="16"/>
      <c r="ILB46" s="16"/>
      <c r="ILC46" s="16"/>
      <c r="ILD46" s="16"/>
      <c r="ILE46" s="16"/>
      <c r="ILF46" s="16"/>
      <c r="ILG46" s="16"/>
      <c r="ILH46" s="16"/>
      <c r="ILI46" s="16"/>
      <c r="ILJ46" s="16"/>
      <c r="ILK46" s="16"/>
      <c r="ILL46" s="16"/>
      <c r="ILM46" s="16"/>
      <c r="ILN46" s="16"/>
      <c r="ILO46" s="16"/>
      <c r="ILP46" s="16"/>
      <c r="ILQ46" s="16"/>
      <c r="ILR46" s="16"/>
      <c r="ILS46" s="16"/>
      <c r="ILT46" s="16"/>
      <c r="ILU46" s="16"/>
      <c r="ILV46" s="16"/>
      <c r="ILW46" s="16"/>
      <c r="ILX46" s="16"/>
      <c r="ILY46" s="16"/>
      <c r="ILZ46" s="16"/>
      <c r="IMA46" s="16"/>
      <c r="IMB46" s="16"/>
      <c r="IMC46" s="16"/>
      <c r="IMD46" s="16"/>
      <c r="IME46" s="16"/>
      <c r="IMF46" s="16"/>
      <c r="IMG46" s="16"/>
      <c r="IMH46" s="16"/>
      <c r="IMI46" s="16"/>
      <c r="IMJ46" s="16"/>
      <c r="IMK46" s="16"/>
      <c r="IML46" s="16"/>
      <c r="IMM46" s="16"/>
      <c r="IMN46" s="16"/>
      <c r="IMO46" s="16"/>
      <c r="IMP46" s="16"/>
      <c r="IMQ46" s="16"/>
      <c r="IMR46" s="16"/>
      <c r="IMS46" s="16"/>
      <c r="IMT46" s="16"/>
      <c r="IMU46" s="16"/>
      <c r="IMV46" s="16"/>
      <c r="IMW46" s="16"/>
      <c r="IMX46" s="16"/>
      <c r="IMY46" s="16"/>
      <c r="IMZ46" s="16"/>
      <c r="INA46" s="16"/>
      <c r="INB46" s="16"/>
      <c r="INC46" s="16"/>
      <c r="IND46" s="16"/>
      <c r="INE46" s="16"/>
      <c r="INF46" s="16"/>
      <c r="ING46" s="16"/>
      <c r="INH46" s="16"/>
      <c r="INI46" s="16"/>
      <c r="INJ46" s="16"/>
      <c r="INK46" s="16"/>
      <c r="INL46" s="16"/>
      <c r="INM46" s="16"/>
      <c r="INN46" s="16"/>
      <c r="INO46" s="16"/>
      <c r="INP46" s="16"/>
      <c r="INQ46" s="16"/>
      <c r="INR46" s="16"/>
      <c r="INS46" s="16"/>
      <c r="INT46" s="16"/>
      <c r="INU46" s="16"/>
      <c r="INV46" s="16"/>
      <c r="INW46" s="16"/>
      <c r="INX46" s="16"/>
      <c r="INY46" s="16"/>
      <c r="INZ46" s="16"/>
      <c r="IOA46" s="16"/>
      <c r="IOB46" s="16"/>
      <c r="IOC46" s="16"/>
      <c r="IOD46" s="16"/>
      <c r="IOE46" s="16"/>
      <c r="IOF46" s="16"/>
      <c r="IOG46" s="16"/>
      <c r="IOH46" s="16"/>
      <c r="IOI46" s="16"/>
      <c r="IOJ46" s="16"/>
      <c r="IOK46" s="16"/>
      <c r="IOL46" s="16"/>
      <c r="IOM46" s="16"/>
      <c r="ION46" s="16"/>
      <c r="IOO46" s="16"/>
      <c r="IOP46" s="16"/>
      <c r="IOQ46" s="16"/>
      <c r="IOR46" s="16"/>
      <c r="IOS46" s="16"/>
      <c r="IOT46" s="16"/>
      <c r="IOU46" s="16"/>
      <c r="IOV46" s="16"/>
      <c r="IOW46" s="16"/>
      <c r="IOX46" s="16"/>
      <c r="IOY46" s="16"/>
      <c r="IOZ46" s="16"/>
      <c r="IPA46" s="16"/>
      <c r="IPB46" s="16"/>
      <c r="IPC46" s="16"/>
      <c r="IPD46" s="16"/>
      <c r="IPE46" s="16"/>
      <c r="IPF46" s="16"/>
      <c r="IPG46" s="16"/>
      <c r="IPH46" s="16"/>
      <c r="IPI46" s="16"/>
      <c r="IPJ46" s="16"/>
      <c r="IPK46" s="16"/>
      <c r="IPL46" s="16"/>
      <c r="IPM46" s="16"/>
      <c r="IPN46" s="16"/>
      <c r="IPO46" s="16"/>
      <c r="IPP46" s="16"/>
      <c r="IPQ46" s="16"/>
      <c r="IPR46" s="16"/>
      <c r="IPS46" s="16"/>
      <c r="IPT46" s="16"/>
      <c r="IPU46" s="16"/>
      <c r="IPV46" s="16"/>
      <c r="IPW46" s="16"/>
      <c r="IPX46" s="16"/>
      <c r="IPY46" s="16"/>
      <c r="IPZ46" s="16"/>
      <c r="IQA46" s="16"/>
      <c r="IQB46" s="16"/>
      <c r="IQC46" s="16"/>
      <c r="IQD46" s="16"/>
      <c r="IQE46" s="16"/>
      <c r="IQF46" s="16"/>
      <c r="IQG46" s="16"/>
      <c r="IQH46" s="16"/>
      <c r="IQI46" s="16"/>
      <c r="IQJ46" s="16"/>
      <c r="IQK46" s="16"/>
      <c r="IQL46" s="16"/>
      <c r="IQM46" s="16"/>
      <c r="IQN46" s="16"/>
      <c r="IQO46" s="16"/>
      <c r="IQP46" s="16"/>
      <c r="IQQ46" s="16"/>
      <c r="IQR46" s="16"/>
      <c r="IQS46" s="16"/>
      <c r="IQT46" s="16"/>
      <c r="IQU46" s="16"/>
      <c r="IQV46" s="16"/>
      <c r="IQW46" s="16"/>
      <c r="IQX46" s="16"/>
      <c r="IQY46" s="16"/>
      <c r="IQZ46" s="16"/>
      <c r="IRA46" s="16"/>
      <c r="IRB46" s="16"/>
      <c r="IRC46" s="16"/>
      <c r="IRD46" s="16"/>
      <c r="IRE46" s="16"/>
      <c r="IRF46" s="16"/>
      <c r="IRG46" s="16"/>
      <c r="IRH46" s="16"/>
      <c r="IRI46" s="16"/>
      <c r="IRJ46" s="16"/>
      <c r="IRK46" s="16"/>
      <c r="IRL46" s="16"/>
      <c r="IRM46" s="16"/>
      <c r="IRN46" s="16"/>
      <c r="IRO46" s="16"/>
      <c r="IRP46" s="16"/>
      <c r="IRQ46" s="16"/>
      <c r="IRR46" s="16"/>
      <c r="IRS46" s="16"/>
      <c r="IRT46" s="16"/>
      <c r="IRU46" s="16"/>
      <c r="IRV46" s="16"/>
      <c r="IRW46" s="16"/>
      <c r="IRX46" s="16"/>
      <c r="IRY46" s="16"/>
      <c r="IRZ46" s="16"/>
      <c r="ISA46" s="16"/>
      <c r="ISB46" s="16"/>
      <c r="ISC46" s="16"/>
      <c r="ISD46" s="16"/>
      <c r="ISE46" s="16"/>
      <c r="ISF46" s="16"/>
      <c r="ISG46" s="16"/>
      <c r="ISH46" s="16"/>
      <c r="ISI46" s="16"/>
      <c r="ISJ46" s="16"/>
      <c r="ISK46" s="16"/>
      <c r="ISL46" s="16"/>
      <c r="ISM46" s="16"/>
      <c r="ISN46" s="16"/>
      <c r="ISO46" s="16"/>
      <c r="ISP46" s="16"/>
      <c r="ISQ46" s="16"/>
      <c r="ISR46" s="16"/>
      <c r="ISS46" s="16"/>
      <c r="IST46" s="16"/>
      <c r="ISU46" s="16"/>
      <c r="ISV46" s="16"/>
      <c r="ISW46" s="16"/>
      <c r="ISX46" s="16"/>
      <c r="ISY46" s="16"/>
      <c r="ISZ46" s="16"/>
      <c r="ITA46" s="16"/>
      <c r="ITB46" s="16"/>
      <c r="ITC46" s="16"/>
      <c r="ITD46" s="16"/>
      <c r="ITE46" s="16"/>
      <c r="ITF46" s="16"/>
      <c r="ITG46" s="16"/>
      <c r="ITH46" s="16"/>
      <c r="ITI46" s="16"/>
      <c r="ITJ46" s="16"/>
      <c r="ITK46" s="16"/>
      <c r="ITL46" s="16"/>
      <c r="ITM46" s="16"/>
      <c r="ITN46" s="16"/>
      <c r="ITO46" s="16"/>
      <c r="ITP46" s="16"/>
      <c r="ITQ46" s="16"/>
      <c r="ITR46" s="16"/>
      <c r="ITS46" s="16"/>
      <c r="ITT46" s="16"/>
      <c r="ITU46" s="16"/>
      <c r="ITV46" s="16"/>
      <c r="ITW46" s="16"/>
      <c r="ITX46" s="16"/>
      <c r="ITY46" s="16"/>
      <c r="ITZ46" s="16"/>
      <c r="IUA46" s="16"/>
      <c r="IUB46" s="16"/>
      <c r="IUC46" s="16"/>
      <c r="IUD46" s="16"/>
      <c r="IUE46" s="16"/>
      <c r="IUF46" s="16"/>
      <c r="IUG46" s="16"/>
      <c r="IUH46" s="16"/>
      <c r="IUI46" s="16"/>
      <c r="IUJ46" s="16"/>
      <c r="IUK46" s="16"/>
      <c r="IUL46" s="16"/>
      <c r="IUM46" s="16"/>
      <c r="IUN46" s="16"/>
      <c r="IUO46" s="16"/>
      <c r="IUP46" s="16"/>
      <c r="IUQ46" s="16"/>
      <c r="IUR46" s="16"/>
      <c r="IUS46" s="16"/>
      <c r="IUT46" s="16"/>
      <c r="IUU46" s="16"/>
      <c r="IUV46" s="16"/>
      <c r="IUW46" s="16"/>
      <c r="IUX46" s="16"/>
      <c r="IUY46" s="16"/>
      <c r="IUZ46" s="16"/>
      <c r="IVA46" s="16"/>
      <c r="IVB46" s="16"/>
      <c r="IVC46" s="16"/>
      <c r="IVD46" s="16"/>
      <c r="IVE46" s="16"/>
      <c r="IVF46" s="16"/>
      <c r="IVG46" s="16"/>
      <c r="IVH46" s="16"/>
      <c r="IVI46" s="16"/>
      <c r="IVJ46" s="16"/>
      <c r="IVK46" s="16"/>
      <c r="IVL46" s="16"/>
      <c r="IVM46" s="16"/>
      <c r="IVN46" s="16"/>
      <c r="IVO46" s="16"/>
      <c r="IVP46" s="16"/>
      <c r="IVQ46" s="16"/>
      <c r="IVR46" s="16"/>
      <c r="IVS46" s="16"/>
      <c r="IVT46" s="16"/>
      <c r="IVU46" s="16"/>
      <c r="IVV46" s="16"/>
      <c r="IVW46" s="16"/>
      <c r="IVX46" s="16"/>
      <c r="IVY46" s="16"/>
      <c r="IVZ46" s="16"/>
      <c r="IWA46" s="16"/>
      <c r="IWB46" s="16"/>
      <c r="IWC46" s="16"/>
      <c r="IWD46" s="16"/>
      <c r="IWE46" s="16"/>
      <c r="IWF46" s="16"/>
      <c r="IWG46" s="16"/>
      <c r="IWH46" s="16"/>
      <c r="IWI46" s="16"/>
      <c r="IWJ46" s="16"/>
      <c r="IWK46" s="16"/>
      <c r="IWL46" s="16"/>
      <c r="IWM46" s="16"/>
      <c r="IWN46" s="16"/>
      <c r="IWO46" s="16"/>
      <c r="IWP46" s="16"/>
      <c r="IWQ46" s="16"/>
      <c r="IWR46" s="16"/>
      <c r="IWS46" s="16"/>
      <c r="IWT46" s="16"/>
      <c r="IWU46" s="16"/>
      <c r="IWV46" s="16"/>
      <c r="IWW46" s="16"/>
      <c r="IWX46" s="16"/>
      <c r="IWY46" s="16"/>
      <c r="IWZ46" s="16"/>
      <c r="IXA46" s="16"/>
      <c r="IXB46" s="16"/>
      <c r="IXC46" s="16"/>
      <c r="IXD46" s="16"/>
      <c r="IXE46" s="16"/>
      <c r="IXF46" s="16"/>
      <c r="IXG46" s="16"/>
      <c r="IXH46" s="16"/>
      <c r="IXI46" s="16"/>
      <c r="IXJ46" s="16"/>
      <c r="IXK46" s="16"/>
      <c r="IXL46" s="16"/>
      <c r="IXM46" s="16"/>
      <c r="IXN46" s="16"/>
      <c r="IXO46" s="16"/>
      <c r="IXP46" s="16"/>
      <c r="IXQ46" s="16"/>
      <c r="IXR46" s="16"/>
      <c r="IXS46" s="16"/>
      <c r="IXT46" s="16"/>
      <c r="IXU46" s="16"/>
      <c r="IXV46" s="16"/>
      <c r="IXW46" s="16"/>
      <c r="IXX46" s="16"/>
      <c r="IXY46" s="16"/>
      <c r="IXZ46" s="16"/>
      <c r="IYA46" s="16"/>
      <c r="IYB46" s="16"/>
      <c r="IYC46" s="16"/>
      <c r="IYD46" s="16"/>
      <c r="IYE46" s="16"/>
      <c r="IYF46" s="16"/>
      <c r="IYG46" s="16"/>
      <c r="IYH46" s="16"/>
      <c r="IYI46" s="16"/>
      <c r="IYJ46" s="16"/>
      <c r="IYK46" s="16"/>
      <c r="IYL46" s="16"/>
      <c r="IYM46" s="16"/>
      <c r="IYN46" s="16"/>
      <c r="IYO46" s="16"/>
      <c r="IYP46" s="16"/>
      <c r="IYQ46" s="16"/>
      <c r="IYR46" s="16"/>
      <c r="IYS46" s="16"/>
      <c r="IYT46" s="16"/>
      <c r="IYU46" s="16"/>
      <c r="IYV46" s="16"/>
      <c r="IYW46" s="16"/>
      <c r="IYX46" s="16"/>
      <c r="IYY46" s="16"/>
      <c r="IYZ46" s="16"/>
      <c r="IZA46" s="16"/>
      <c r="IZB46" s="16"/>
      <c r="IZC46" s="16"/>
      <c r="IZD46" s="16"/>
      <c r="IZE46" s="16"/>
      <c r="IZF46" s="16"/>
      <c r="IZG46" s="16"/>
      <c r="IZH46" s="16"/>
      <c r="IZI46" s="16"/>
      <c r="IZJ46" s="16"/>
      <c r="IZK46" s="16"/>
      <c r="IZL46" s="16"/>
      <c r="IZM46" s="16"/>
      <c r="IZN46" s="16"/>
      <c r="IZO46" s="16"/>
      <c r="IZP46" s="16"/>
      <c r="IZQ46" s="16"/>
      <c r="IZR46" s="16"/>
      <c r="IZS46" s="16"/>
      <c r="IZT46" s="16"/>
      <c r="IZU46" s="16"/>
      <c r="IZV46" s="16"/>
      <c r="IZW46" s="16"/>
      <c r="IZX46" s="16"/>
      <c r="IZY46" s="16"/>
      <c r="IZZ46" s="16"/>
      <c r="JAA46" s="16"/>
      <c r="JAB46" s="16"/>
      <c r="JAC46" s="16"/>
      <c r="JAD46" s="16"/>
      <c r="JAE46" s="16"/>
      <c r="JAF46" s="16"/>
      <c r="JAG46" s="16"/>
      <c r="JAH46" s="16"/>
      <c r="JAI46" s="16"/>
      <c r="JAJ46" s="16"/>
      <c r="JAK46" s="16"/>
      <c r="JAL46" s="16"/>
      <c r="JAM46" s="16"/>
      <c r="JAN46" s="16"/>
      <c r="JAO46" s="16"/>
      <c r="JAP46" s="16"/>
      <c r="JAQ46" s="16"/>
      <c r="JAR46" s="16"/>
      <c r="JAS46" s="16"/>
      <c r="JAT46" s="16"/>
      <c r="JAU46" s="16"/>
      <c r="JAV46" s="16"/>
      <c r="JAW46" s="16"/>
      <c r="JAX46" s="16"/>
      <c r="JAY46" s="16"/>
      <c r="JAZ46" s="16"/>
      <c r="JBA46" s="16"/>
      <c r="JBB46" s="16"/>
      <c r="JBC46" s="16"/>
      <c r="JBD46" s="16"/>
      <c r="JBE46" s="16"/>
      <c r="JBF46" s="16"/>
      <c r="JBG46" s="16"/>
      <c r="JBH46" s="16"/>
      <c r="JBI46" s="16"/>
      <c r="JBJ46" s="16"/>
      <c r="JBK46" s="16"/>
      <c r="JBL46" s="16"/>
      <c r="JBM46" s="16"/>
      <c r="JBN46" s="16"/>
      <c r="JBO46" s="16"/>
      <c r="JBP46" s="16"/>
      <c r="JBQ46" s="16"/>
      <c r="JBR46" s="16"/>
      <c r="JBS46" s="16"/>
      <c r="JBT46" s="16"/>
      <c r="JBU46" s="16"/>
      <c r="JBV46" s="16"/>
      <c r="JBW46" s="16"/>
      <c r="JBX46" s="16"/>
      <c r="JBY46" s="16"/>
      <c r="JBZ46" s="16"/>
      <c r="JCA46" s="16"/>
      <c r="JCB46" s="16"/>
      <c r="JCC46" s="16"/>
      <c r="JCD46" s="16"/>
      <c r="JCE46" s="16"/>
      <c r="JCF46" s="16"/>
      <c r="JCG46" s="16"/>
      <c r="JCH46" s="16"/>
      <c r="JCI46" s="16"/>
      <c r="JCJ46" s="16"/>
      <c r="JCK46" s="16"/>
      <c r="JCL46" s="16"/>
      <c r="JCM46" s="16"/>
      <c r="JCN46" s="16"/>
      <c r="JCO46" s="16"/>
      <c r="JCP46" s="16"/>
      <c r="JCQ46" s="16"/>
      <c r="JCR46" s="16"/>
      <c r="JCS46" s="16"/>
      <c r="JCT46" s="16"/>
      <c r="JCU46" s="16"/>
      <c r="JCV46" s="16"/>
      <c r="JCW46" s="16"/>
      <c r="JCX46" s="16"/>
      <c r="JCY46" s="16"/>
      <c r="JCZ46" s="16"/>
      <c r="JDA46" s="16"/>
      <c r="JDB46" s="16"/>
      <c r="JDC46" s="16"/>
      <c r="JDD46" s="16"/>
      <c r="JDE46" s="16"/>
      <c r="JDF46" s="16"/>
      <c r="JDG46" s="16"/>
      <c r="JDH46" s="16"/>
      <c r="JDI46" s="16"/>
      <c r="JDJ46" s="16"/>
      <c r="JDK46" s="16"/>
      <c r="JDL46" s="16"/>
      <c r="JDM46" s="16"/>
      <c r="JDN46" s="16"/>
      <c r="JDO46" s="16"/>
      <c r="JDP46" s="16"/>
      <c r="JDQ46" s="16"/>
      <c r="JDR46" s="16"/>
      <c r="JDS46" s="16"/>
      <c r="JDT46" s="16"/>
      <c r="JDU46" s="16"/>
      <c r="JDV46" s="16"/>
      <c r="JDW46" s="16"/>
      <c r="JDX46" s="16"/>
      <c r="JDY46" s="16"/>
      <c r="JDZ46" s="16"/>
      <c r="JEA46" s="16"/>
      <c r="JEB46" s="16"/>
      <c r="JEC46" s="16"/>
      <c r="JED46" s="16"/>
      <c r="JEE46" s="16"/>
      <c r="JEF46" s="16"/>
      <c r="JEG46" s="16"/>
      <c r="JEH46" s="16"/>
      <c r="JEI46" s="16"/>
      <c r="JEJ46" s="16"/>
      <c r="JEK46" s="16"/>
      <c r="JEL46" s="16"/>
      <c r="JEM46" s="16"/>
      <c r="JEN46" s="16"/>
      <c r="JEO46" s="16"/>
      <c r="JEP46" s="16"/>
      <c r="JEQ46" s="16"/>
      <c r="JER46" s="16"/>
      <c r="JES46" s="16"/>
      <c r="JET46" s="16"/>
      <c r="JEU46" s="16"/>
      <c r="JEV46" s="16"/>
      <c r="JEW46" s="16"/>
      <c r="JEX46" s="16"/>
      <c r="JEY46" s="16"/>
      <c r="JEZ46" s="16"/>
      <c r="JFA46" s="16"/>
      <c r="JFB46" s="16"/>
      <c r="JFC46" s="16"/>
      <c r="JFD46" s="16"/>
      <c r="JFE46" s="16"/>
      <c r="JFF46" s="16"/>
      <c r="JFG46" s="16"/>
      <c r="JFH46" s="16"/>
      <c r="JFI46" s="16"/>
      <c r="JFJ46" s="16"/>
      <c r="JFK46" s="16"/>
      <c r="JFL46" s="16"/>
      <c r="JFM46" s="16"/>
      <c r="JFN46" s="16"/>
      <c r="JFO46" s="16"/>
      <c r="JFP46" s="16"/>
      <c r="JFQ46" s="16"/>
      <c r="JFR46" s="16"/>
      <c r="JFS46" s="16"/>
      <c r="JFT46" s="16"/>
      <c r="JFU46" s="16"/>
      <c r="JFV46" s="16"/>
      <c r="JFW46" s="16"/>
      <c r="JFX46" s="16"/>
      <c r="JFY46" s="16"/>
      <c r="JFZ46" s="16"/>
      <c r="JGA46" s="16"/>
      <c r="JGB46" s="16"/>
      <c r="JGC46" s="16"/>
      <c r="JGD46" s="16"/>
      <c r="JGE46" s="16"/>
      <c r="JGF46" s="16"/>
      <c r="JGG46" s="16"/>
      <c r="JGH46" s="16"/>
      <c r="JGI46" s="16"/>
      <c r="JGJ46" s="16"/>
      <c r="JGK46" s="16"/>
      <c r="JGL46" s="16"/>
      <c r="JGM46" s="16"/>
      <c r="JGN46" s="16"/>
      <c r="JGO46" s="16"/>
      <c r="JGP46" s="16"/>
      <c r="JGQ46" s="16"/>
      <c r="JGR46" s="16"/>
      <c r="JGS46" s="16"/>
      <c r="JGT46" s="16"/>
      <c r="JGU46" s="16"/>
      <c r="JGV46" s="16"/>
      <c r="JGW46" s="16"/>
      <c r="JGX46" s="16"/>
      <c r="JGY46" s="16"/>
      <c r="JGZ46" s="16"/>
      <c r="JHA46" s="16"/>
      <c r="JHB46" s="16"/>
      <c r="JHC46" s="16"/>
      <c r="JHD46" s="16"/>
      <c r="JHE46" s="16"/>
      <c r="JHF46" s="16"/>
      <c r="JHG46" s="16"/>
      <c r="JHH46" s="16"/>
      <c r="JHI46" s="16"/>
      <c r="JHJ46" s="16"/>
      <c r="JHK46" s="16"/>
      <c r="JHL46" s="16"/>
      <c r="JHM46" s="16"/>
      <c r="JHN46" s="16"/>
      <c r="JHO46" s="16"/>
      <c r="JHP46" s="16"/>
      <c r="JHQ46" s="16"/>
      <c r="JHR46" s="16"/>
      <c r="JHS46" s="16"/>
      <c r="JHT46" s="16"/>
      <c r="JHU46" s="16"/>
      <c r="JHV46" s="16"/>
      <c r="JHW46" s="16"/>
      <c r="JHX46" s="16"/>
      <c r="JHY46" s="16"/>
      <c r="JHZ46" s="16"/>
      <c r="JIA46" s="16"/>
      <c r="JIB46" s="16"/>
      <c r="JIC46" s="16"/>
      <c r="JID46" s="16"/>
      <c r="JIE46" s="16"/>
      <c r="JIF46" s="16"/>
      <c r="JIG46" s="16"/>
      <c r="JIH46" s="16"/>
      <c r="JII46" s="16"/>
      <c r="JIJ46" s="16"/>
      <c r="JIK46" s="16"/>
      <c r="JIL46" s="16"/>
      <c r="JIM46" s="16"/>
      <c r="JIN46" s="16"/>
      <c r="JIO46" s="16"/>
      <c r="JIP46" s="16"/>
      <c r="JIQ46" s="16"/>
      <c r="JIR46" s="16"/>
      <c r="JIS46" s="16"/>
      <c r="JIT46" s="16"/>
      <c r="JIU46" s="16"/>
      <c r="JIV46" s="16"/>
      <c r="JIW46" s="16"/>
      <c r="JIX46" s="16"/>
      <c r="JIY46" s="16"/>
      <c r="JIZ46" s="16"/>
      <c r="JJA46" s="16"/>
      <c r="JJB46" s="16"/>
      <c r="JJC46" s="16"/>
      <c r="JJD46" s="16"/>
      <c r="JJE46" s="16"/>
      <c r="JJF46" s="16"/>
      <c r="JJG46" s="16"/>
      <c r="JJH46" s="16"/>
      <c r="JJI46" s="16"/>
      <c r="JJJ46" s="16"/>
      <c r="JJK46" s="16"/>
      <c r="JJL46" s="16"/>
      <c r="JJM46" s="16"/>
      <c r="JJN46" s="16"/>
      <c r="JJO46" s="16"/>
      <c r="JJP46" s="16"/>
      <c r="JJQ46" s="16"/>
      <c r="JJR46" s="16"/>
      <c r="JJS46" s="16"/>
      <c r="JJT46" s="16"/>
      <c r="JJU46" s="16"/>
      <c r="JJV46" s="16"/>
      <c r="JJW46" s="16"/>
      <c r="JJX46" s="16"/>
      <c r="JJY46" s="16"/>
      <c r="JJZ46" s="16"/>
      <c r="JKA46" s="16"/>
      <c r="JKB46" s="16"/>
      <c r="JKC46" s="16"/>
      <c r="JKD46" s="16"/>
      <c r="JKE46" s="16"/>
      <c r="JKF46" s="16"/>
      <c r="JKG46" s="16"/>
      <c r="JKH46" s="16"/>
      <c r="JKI46" s="16"/>
      <c r="JKJ46" s="16"/>
      <c r="JKK46" s="16"/>
      <c r="JKL46" s="16"/>
      <c r="JKM46" s="16"/>
      <c r="JKN46" s="16"/>
      <c r="JKO46" s="16"/>
      <c r="JKP46" s="16"/>
      <c r="JKQ46" s="16"/>
      <c r="JKR46" s="16"/>
      <c r="JKS46" s="16"/>
      <c r="JKT46" s="16"/>
      <c r="JKU46" s="16"/>
      <c r="JKV46" s="16"/>
      <c r="JKW46" s="16"/>
      <c r="JKX46" s="16"/>
      <c r="JKY46" s="16"/>
      <c r="JKZ46" s="16"/>
      <c r="JLA46" s="16"/>
      <c r="JLB46" s="16"/>
      <c r="JLC46" s="16"/>
      <c r="JLD46" s="16"/>
      <c r="JLE46" s="16"/>
      <c r="JLF46" s="16"/>
      <c r="JLG46" s="16"/>
      <c r="JLH46" s="16"/>
      <c r="JLI46" s="16"/>
      <c r="JLJ46" s="16"/>
      <c r="JLK46" s="16"/>
      <c r="JLL46" s="16"/>
      <c r="JLM46" s="16"/>
      <c r="JLN46" s="16"/>
      <c r="JLO46" s="16"/>
      <c r="JLP46" s="16"/>
      <c r="JLQ46" s="16"/>
      <c r="JLR46" s="16"/>
      <c r="JLS46" s="16"/>
      <c r="JLT46" s="16"/>
      <c r="JLU46" s="16"/>
      <c r="JLV46" s="16"/>
      <c r="JLW46" s="16"/>
      <c r="JLX46" s="16"/>
      <c r="JLY46" s="16"/>
      <c r="JLZ46" s="16"/>
      <c r="JMA46" s="16"/>
      <c r="JMB46" s="16"/>
      <c r="JMC46" s="16"/>
      <c r="JMD46" s="16"/>
      <c r="JME46" s="16"/>
      <c r="JMF46" s="16"/>
      <c r="JMG46" s="16"/>
      <c r="JMH46" s="16"/>
      <c r="JMI46" s="16"/>
      <c r="JMJ46" s="16"/>
      <c r="JMK46" s="16"/>
      <c r="JML46" s="16"/>
      <c r="JMM46" s="16"/>
      <c r="JMN46" s="16"/>
      <c r="JMO46" s="16"/>
      <c r="JMP46" s="16"/>
      <c r="JMQ46" s="16"/>
      <c r="JMR46" s="16"/>
      <c r="JMS46" s="16"/>
      <c r="JMT46" s="16"/>
      <c r="JMU46" s="16"/>
      <c r="JMV46" s="16"/>
      <c r="JMW46" s="16"/>
      <c r="JMX46" s="16"/>
      <c r="JMY46" s="16"/>
      <c r="JMZ46" s="16"/>
      <c r="JNA46" s="16"/>
      <c r="JNB46" s="16"/>
      <c r="JNC46" s="16"/>
      <c r="JND46" s="16"/>
      <c r="JNE46" s="16"/>
      <c r="JNF46" s="16"/>
      <c r="JNG46" s="16"/>
      <c r="JNH46" s="16"/>
      <c r="JNI46" s="16"/>
      <c r="JNJ46" s="16"/>
      <c r="JNK46" s="16"/>
      <c r="JNL46" s="16"/>
      <c r="JNM46" s="16"/>
      <c r="JNN46" s="16"/>
      <c r="JNO46" s="16"/>
      <c r="JNP46" s="16"/>
      <c r="JNQ46" s="16"/>
      <c r="JNR46" s="16"/>
      <c r="JNS46" s="16"/>
      <c r="JNT46" s="16"/>
      <c r="JNU46" s="16"/>
      <c r="JNV46" s="16"/>
      <c r="JNW46" s="16"/>
      <c r="JNX46" s="16"/>
      <c r="JNY46" s="16"/>
      <c r="JNZ46" s="16"/>
      <c r="JOA46" s="16"/>
      <c r="JOB46" s="16"/>
      <c r="JOC46" s="16"/>
      <c r="JOD46" s="16"/>
      <c r="JOE46" s="16"/>
      <c r="JOF46" s="16"/>
      <c r="JOG46" s="16"/>
      <c r="JOH46" s="16"/>
      <c r="JOI46" s="16"/>
      <c r="JOJ46" s="16"/>
      <c r="JOK46" s="16"/>
      <c r="JOL46" s="16"/>
      <c r="JOM46" s="16"/>
      <c r="JON46" s="16"/>
      <c r="JOO46" s="16"/>
      <c r="JOP46" s="16"/>
      <c r="JOQ46" s="16"/>
      <c r="JOR46" s="16"/>
      <c r="JOS46" s="16"/>
      <c r="JOT46" s="16"/>
      <c r="JOU46" s="16"/>
      <c r="JOV46" s="16"/>
      <c r="JOW46" s="16"/>
      <c r="JOX46" s="16"/>
      <c r="JOY46" s="16"/>
      <c r="JOZ46" s="16"/>
      <c r="JPA46" s="16"/>
      <c r="JPB46" s="16"/>
      <c r="JPC46" s="16"/>
      <c r="JPD46" s="16"/>
      <c r="JPE46" s="16"/>
      <c r="JPF46" s="16"/>
      <c r="JPG46" s="16"/>
      <c r="JPH46" s="16"/>
      <c r="JPI46" s="16"/>
      <c r="JPJ46" s="16"/>
      <c r="JPK46" s="16"/>
      <c r="JPL46" s="16"/>
      <c r="JPM46" s="16"/>
      <c r="JPN46" s="16"/>
      <c r="JPO46" s="16"/>
      <c r="JPP46" s="16"/>
      <c r="JPQ46" s="16"/>
      <c r="JPR46" s="16"/>
      <c r="JPS46" s="16"/>
      <c r="JPT46" s="16"/>
      <c r="JPU46" s="16"/>
      <c r="JPV46" s="16"/>
      <c r="JPW46" s="16"/>
      <c r="JPX46" s="16"/>
      <c r="JPY46" s="16"/>
      <c r="JPZ46" s="16"/>
      <c r="JQA46" s="16"/>
      <c r="JQB46" s="16"/>
      <c r="JQC46" s="16"/>
      <c r="JQD46" s="16"/>
      <c r="JQE46" s="16"/>
      <c r="JQF46" s="16"/>
      <c r="JQG46" s="16"/>
      <c r="JQH46" s="16"/>
      <c r="JQI46" s="16"/>
      <c r="JQJ46" s="16"/>
      <c r="JQK46" s="16"/>
      <c r="JQL46" s="16"/>
      <c r="JQM46" s="16"/>
      <c r="JQN46" s="16"/>
      <c r="JQO46" s="16"/>
      <c r="JQP46" s="16"/>
      <c r="JQQ46" s="16"/>
      <c r="JQR46" s="16"/>
      <c r="JQS46" s="16"/>
      <c r="JQT46" s="16"/>
      <c r="JQU46" s="16"/>
      <c r="JQV46" s="16"/>
      <c r="JQW46" s="16"/>
      <c r="JQX46" s="16"/>
      <c r="JQY46" s="16"/>
      <c r="JQZ46" s="16"/>
      <c r="JRA46" s="16"/>
      <c r="JRB46" s="16"/>
      <c r="JRC46" s="16"/>
      <c r="JRD46" s="16"/>
      <c r="JRE46" s="16"/>
      <c r="JRF46" s="16"/>
      <c r="JRG46" s="16"/>
      <c r="JRH46" s="16"/>
      <c r="JRI46" s="16"/>
      <c r="JRJ46" s="16"/>
      <c r="JRK46" s="16"/>
      <c r="JRL46" s="16"/>
      <c r="JRM46" s="16"/>
      <c r="JRN46" s="16"/>
      <c r="JRO46" s="16"/>
      <c r="JRP46" s="16"/>
      <c r="JRQ46" s="16"/>
      <c r="JRR46" s="16"/>
      <c r="JRS46" s="16"/>
      <c r="JRT46" s="16"/>
      <c r="JRU46" s="16"/>
      <c r="JRV46" s="16"/>
      <c r="JRW46" s="16"/>
      <c r="JRX46" s="16"/>
      <c r="JRY46" s="16"/>
      <c r="JRZ46" s="16"/>
      <c r="JSA46" s="16"/>
      <c r="JSB46" s="16"/>
      <c r="JSC46" s="16"/>
      <c r="JSD46" s="16"/>
      <c r="JSE46" s="16"/>
      <c r="JSF46" s="16"/>
      <c r="JSG46" s="16"/>
      <c r="JSH46" s="16"/>
      <c r="JSI46" s="16"/>
      <c r="JSJ46" s="16"/>
      <c r="JSK46" s="16"/>
      <c r="JSL46" s="16"/>
      <c r="JSM46" s="16"/>
      <c r="JSN46" s="16"/>
      <c r="JSO46" s="16"/>
      <c r="JSP46" s="16"/>
      <c r="JSQ46" s="16"/>
      <c r="JSR46" s="16"/>
      <c r="JSS46" s="16"/>
      <c r="JST46" s="16"/>
      <c r="JSU46" s="16"/>
      <c r="JSV46" s="16"/>
      <c r="JSW46" s="16"/>
      <c r="JSX46" s="16"/>
      <c r="JSY46" s="16"/>
      <c r="JSZ46" s="16"/>
      <c r="JTA46" s="16"/>
      <c r="JTB46" s="16"/>
      <c r="JTC46" s="16"/>
      <c r="JTD46" s="16"/>
      <c r="JTE46" s="16"/>
      <c r="JTF46" s="16"/>
      <c r="JTG46" s="16"/>
      <c r="JTH46" s="16"/>
      <c r="JTI46" s="16"/>
      <c r="JTJ46" s="16"/>
      <c r="JTK46" s="16"/>
      <c r="JTL46" s="16"/>
      <c r="JTM46" s="16"/>
      <c r="JTN46" s="16"/>
      <c r="JTO46" s="16"/>
      <c r="JTP46" s="16"/>
      <c r="JTQ46" s="16"/>
      <c r="JTR46" s="16"/>
      <c r="JTS46" s="16"/>
      <c r="JTT46" s="16"/>
      <c r="JTU46" s="16"/>
      <c r="JTV46" s="16"/>
      <c r="JTW46" s="16"/>
      <c r="JTX46" s="16"/>
      <c r="JTY46" s="16"/>
      <c r="JTZ46" s="16"/>
      <c r="JUA46" s="16"/>
      <c r="JUB46" s="16"/>
      <c r="JUC46" s="16"/>
      <c r="JUD46" s="16"/>
      <c r="JUE46" s="16"/>
      <c r="JUF46" s="16"/>
      <c r="JUG46" s="16"/>
      <c r="JUH46" s="16"/>
      <c r="JUI46" s="16"/>
      <c r="JUJ46" s="16"/>
      <c r="JUK46" s="16"/>
      <c r="JUL46" s="16"/>
      <c r="JUM46" s="16"/>
      <c r="JUN46" s="16"/>
      <c r="JUO46" s="16"/>
      <c r="JUP46" s="16"/>
      <c r="JUQ46" s="16"/>
      <c r="JUR46" s="16"/>
      <c r="JUS46" s="16"/>
      <c r="JUT46" s="16"/>
      <c r="JUU46" s="16"/>
      <c r="JUV46" s="16"/>
      <c r="JUW46" s="16"/>
      <c r="JUX46" s="16"/>
      <c r="JUY46" s="16"/>
      <c r="JUZ46" s="16"/>
      <c r="JVA46" s="16"/>
      <c r="JVB46" s="16"/>
      <c r="JVC46" s="16"/>
      <c r="JVD46" s="16"/>
      <c r="JVE46" s="16"/>
      <c r="JVF46" s="16"/>
      <c r="JVG46" s="16"/>
      <c r="JVH46" s="16"/>
      <c r="JVI46" s="16"/>
      <c r="JVJ46" s="16"/>
      <c r="JVK46" s="16"/>
      <c r="JVL46" s="16"/>
      <c r="JVM46" s="16"/>
      <c r="JVN46" s="16"/>
      <c r="JVO46" s="16"/>
      <c r="JVP46" s="16"/>
      <c r="JVQ46" s="16"/>
      <c r="JVR46" s="16"/>
      <c r="JVS46" s="16"/>
      <c r="JVT46" s="16"/>
      <c r="JVU46" s="16"/>
      <c r="JVV46" s="16"/>
      <c r="JVW46" s="16"/>
      <c r="JVX46" s="16"/>
      <c r="JVY46" s="16"/>
      <c r="JVZ46" s="16"/>
      <c r="JWA46" s="16"/>
      <c r="JWB46" s="16"/>
      <c r="JWC46" s="16"/>
      <c r="JWD46" s="16"/>
      <c r="JWE46" s="16"/>
      <c r="JWF46" s="16"/>
      <c r="JWG46" s="16"/>
      <c r="JWH46" s="16"/>
      <c r="JWI46" s="16"/>
      <c r="JWJ46" s="16"/>
      <c r="JWK46" s="16"/>
      <c r="JWL46" s="16"/>
      <c r="JWM46" s="16"/>
      <c r="JWN46" s="16"/>
      <c r="JWO46" s="16"/>
      <c r="JWP46" s="16"/>
      <c r="JWQ46" s="16"/>
      <c r="JWR46" s="16"/>
      <c r="JWS46" s="16"/>
      <c r="JWT46" s="16"/>
      <c r="JWU46" s="16"/>
      <c r="JWV46" s="16"/>
      <c r="JWW46" s="16"/>
      <c r="JWX46" s="16"/>
      <c r="JWY46" s="16"/>
      <c r="JWZ46" s="16"/>
      <c r="JXA46" s="16"/>
      <c r="JXB46" s="16"/>
      <c r="JXC46" s="16"/>
      <c r="JXD46" s="16"/>
      <c r="JXE46" s="16"/>
      <c r="JXF46" s="16"/>
      <c r="JXG46" s="16"/>
      <c r="JXH46" s="16"/>
      <c r="JXI46" s="16"/>
      <c r="JXJ46" s="16"/>
      <c r="JXK46" s="16"/>
      <c r="JXL46" s="16"/>
      <c r="JXM46" s="16"/>
      <c r="JXN46" s="16"/>
      <c r="JXO46" s="16"/>
      <c r="JXP46" s="16"/>
      <c r="JXQ46" s="16"/>
      <c r="JXR46" s="16"/>
      <c r="JXS46" s="16"/>
      <c r="JXT46" s="16"/>
      <c r="JXU46" s="16"/>
      <c r="JXV46" s="16"/>
      <c r="JXW46" s="16"/>
      <c r="JXX46" s="16"/>
      <c r="JXY46" s="16"/>
      <c r="JXZ46" s="16"/>
      <c r="JYA46" s="16"/>
      <c r="JYB46" s="16"/>
      <c r="JYC46" s="16"/>
      <c r="JYD46" s="16"/>
      <c r="JYE46" s="16"/>
      <c r="JYF46" s="16"/>
      <c r="JYG46" s="16"/>
      <c r="JYH46" s="16"/>
      <c r="JYI46" s="16"/>
      <c r="JYJ46" s="16"/>
      <c r="JYK46" s="16"/>
      <c r="JYL46" s="16"/>
      <c r="JYM46" s="16"/>
      <c r="JYN46" s="16"/>
      <c r="JYO46" s="16"/>
      <c r="JYP46" s="16"/>
      <c r="JYQ46" s="16"/>
      <c r="JYR46" s="16"/>
      <c r="JYS46" s="16"/>
      <c r="JYT46" s="16"/>
      <c r="JYU46" s="16"/>
      <c r="JYV46" s="16"/>
      <c r="JYW46" s="16"/>
      <c r="JYX46" s="16"/>
      <c r="JYY46" s="16"/>
      <c r="JYZ46" s="16"/>
      <c r="JZA46" s="16"/>
      <c r="JZB46" s="16"/>
      <c r="JZC46" s="16"/>
      <c r="JZD46" s="16"/>
      <c r="JZE46" s="16"/>
      <c r="JZF46" s="16"/>
      <c r="JZG46" s="16"/>
      <c r="JZH46" s="16"/>
      <c r="JZI46" s="16"/>
      <c r="JZJ46" s="16"/>
      <c r="JZK46" s="16"/>
      <c r="JZL46" s="16"/>
      <c r="JZM46" s="16"/>
      <c r="JZN46" s="16"/>
      <c r="JZO46" s="16"/>
      <c r="JZP46" s="16"/>
      <c r="JZQ46" s="16"/>
      <c r="JZR46" s="16"/>
      <c r="JZS46" s="16"/>
      <c r="JZT46" s="16"/>
      <c r="JZU46" s="16"/>
      <c r="JZV46" s="16"/>
      <c r="JZW46" s="16"/>
      <c r="JZX46" s="16"/>
      <c r="JZY46" s="16"/>
      <c r="JZZ46" s="16"/>
      <c r="KAA46" s="16"/>
      <c r="KAB46" s="16"/>
      <c r="KAC46" s="16"/>
      <c r="KAD46" s="16"/>
      <c r="KAE46" s="16"/>
      <c r="KAF46" s="16"/>
      <c r="KAG46" s="16"/>
      <c r="KAH46" s="16"/>
      <c r="KAI46" s="16"/>
      <c r="KAJ46" s="16"/>
      <c r="KAK46" s="16"/>
      <c r="KAL46" s="16"/>
      <c r="KAM46" s="16"/>
      <c r="KAN46" s="16"/>
      <c r="KAO46" s="16"/>
      <c r="KAP46" s="16"/>
      <c r="KAQ46" s="16"/>
      <c r="KAR46" s="16"/>
      <c r="KAS46" s="16"/>
      <c r="KAT46" s="16"/>
      <c r="KAU46" s="16"/>
      <c r="KAV46" s="16"/>
      <c r="KAW46" s="16"/>
      <c r="KAX46" s="16"/>
      <c r="KAY46" s="16"/>
      <c r="KAZ46" s="16"/>
      <c r="KBA46" s="16"/>
      <c r="KBB46" s="16"/>
      <c r="KBC46" s="16"/>
      <c r="KBD46" s="16"/>
      <c r="KBE46" s="16"/>
      <c r="KBF46" s="16"/>
      <c r="KBG46" s="16"/>
      <c r="KBH46" s="16"/>
      <c r="KBI46" s="16"/>
      <c r="KBJ46" s="16"/>
      <c r="KBK46" s="16"/>
      <c r="KBL46" s="16"/>
      <c r="KBM46" s="16"/>
      <c r="KBN46" s="16"/>
      <c r="KBO46" s="16"/>
      <c r="KBP46" s="16"/>
      <c r="KBQ46" s="16"/>
      <c r="KBR46" s="16"/>
      <c r="KBS46" s="16"/>
      <c r="KBT46" s="16"/>
      <c r="KBU46" s="16"/>
      <c r="KBV46" s="16"/>
      <c r="KBW46" s="16"/>
      <c r="KBX46" s="16"/>
      <c r="KBY46" s="16"/>
      <c r="KBZ46" s="16"/>
      <c r="KCA46" s="16"/>
      <c r="KCB46" s="16"/>
      <c r="KCC46" s="16"/>
      <c r="KCD46" s="16"/>
      <c r="KCE46" s="16"/>
      <c r="KCF46" s="16"/>
      <c r="KCG46" s="16"/>
      <c r="KCH46" s="16"/>
      <c r="KCI46" s="16"/>
      <c r="KCJ46" s="16"/>
      <c r="KCK46" s="16"/>
      <c r="KCL46" s="16"/>
      <c r="KCM46" s="16"/>
      <c r="KCN46" s="16"/>
      <c r="KCO46" s="16"/>
      <c r="KCP46" s="16"/>
      <c r="KCQ46" s="16"/>
      <c r="KCR46" s="16"/>
      <c r="KCS46" s="16"/>
      <c r="KCT46" s="16"/>
      <c r="KCU46" s="16"/>
      <c r="KCV46" s="16"/>
      <c r="KCW46" s="16"/>
      <c r="KCX46" s="16"/>
      <c r="KCY46" s="16"/>
      <c r="KCZ46" s="16"/>
      <c r="KDA46" s="16"/>
      <c r="KDB46" s="16"/>
      <c r="KDC46" s="16"/>
      <c r="KDD46" s="16"/>
      <c r="KDE46" s="16"/>
      <c r="KDF46" s="16"/>
      <c r="KDG46" s="16"/>
      <c r="KDH46" s="16"/>
      <c r="KDI46" s="16"/>
      <c r="KDJ46" s="16"/>
      <c r="KDK46" s="16"/>
      <c r="KDL46" s="16"/>
      <c r="KDM46" s="16"/>
      <c r="KDN46" s="16"/>
      <c r="KDO46" s="16"/>
      <c r="KDP46" s="16"/>
      <c r="KDQ46" s="16"/>
      <c r="KDR46" s="16"/>
      <c r="KDS46" s="16"/>
      <c r="KDT46" s="16"/>
      <c r="KDU46" s="16"/>
      <c r="KDV46" s="16"/>
      <c r="KDW46" s="16"/>
      <c r="KDX46" s="16"/>
      <c r="KDY46" s="16"/>
      <c r="KDZ46" s="16"/>
      <c r="KEA46" s="16"/>
      <c r="KEB46" s="16"/>
      <c r="KEC46" s="16"/>
      <c r="KED46" s="16"/>
      <c r="KEE46" s="16"/>
      <c r="KEF46" s="16"/>
      <c r="KEG46" s="16"/>
      <c r="KEH46" s="16"/>
      <c r="KEI46" s="16"/>
      <c r="KEJ46" s="16"/>
      <c r="KEK46" s="16"/>
      <c r="KEL46" s="16"/>
      <c r="KEM46" s="16"/>
      <c r="KEN46" s="16"/>
      <c r="KEO46" s="16"/>
      <c r="KEP46" s="16"/>
      <c r="KEQ46" s="16"/>
      <c r="KER46" s="16"/>
      <c r="KES46" s="16"/>
      <c r="KET46" s="16"/>
      <c r="KEU46" s="16"/>
      <c r="KEV46" s="16"/>
      <c r="KEW46" s="16"/>
      <c r="KEX46" s="16"/>
      <c r="KEY46" s="16"/>
      <c r="KEZ46" s="16"/>
      <c r="KFA46" s="16"/>
      <c r="KFB46" s="16"/>
      <c r="KFC46" s="16"/>
      <c r="KFD46" s="16"/>
      <c r="KFE46" s="16"/>
      <c r="KFF46" s="16"/>
      <c r="KFG46" s="16"/>
      <c r="KFH46" s="16"/>
      <c r="KFI46" s="16"/>
      <c r="KFJ46" s="16"/>
      <c r="KFK46" s="16"/>
      <c r="KFL46" s="16"/>
      <c r="KFM46" s="16"/>
      <c r="KFN46" s="16"/>
      <c r="KFO46" s="16"/>
      <c r="KFP46" s="16"/>
      <c r="KFQ46" s="16"/>
      <c r="KFR46" s="16"/>
      <c r="KFS46" s="16"/>
      <c r="KFT46" s="16"/>
      <c r="KFU46" s="16"/>
      <c r="KFV46" s="16"/>
      <c r="KFW46" s="16"/>
      <c r="KFX46" s="16"/>
      <c r="KFY46" s="16"/>
      <c r="KFZ46" s="16"/>
      <c r="KGA46" s="16"/>
      <c r="KGB46" s="16"/>
      <c r="KGC46" s="16"/>
      <c r="KGD46" s="16"/>
      <c r="KGE46" s="16"/>
      <c r="KGF46" s="16"/>
      <c r="KGG46" s="16"/>
      <c r="KGH46" s="16"/>
      <c r="KGI46" s="16"/>
      <c r="KGJ46" s="16"/>
      <c r="KGK46" s="16"/>
      <c r="KGL46" s="16"/>
      <c r="KGM46" s="16"/>
      <c r="KGN46" s="16"/>
      <c r="KGO46" s="16"/>
      <c r="KGP46" s="16"/>
      <c r="KGQ46" s="16"/>
      <c r="KGR46" s="16"/>
      <c r="KGS46" s="16"/>
      <c r="KGT46" s="16"/>
      <c r="KGU46" s="16"/>
      <c r="KGV46" s="16"/>
      <c r="KGW46" s="16"/>
      <c r="KGX46" s="16"/>
      <c r="KGY46" s="16"/>
      <c r="KGZ46" s="16"/>
      <c r="KHA46" s="16"/>
      <c r="KHB46" s="16"/>
      <c r="KHC46" s="16"/>
      <c r="KHD46" s="16"/>
      <c r="KHE46" s="16"/>
      <c r="KHF46" s="16"/>
      <c r="KHG46" s="16"/>
      <c r="KHH46" s="16"/>
      <c r="KHI46" s="16"/>
      <c r="KHJ46" s="16"/>
      <c r="KHK46" s="16"/>
      <c r="KHL46" s="16"/>
      <c r="KHM46" s="16"/>
      <c r="KHN46" s="16"/>
      <c r="KHO46" s="16"/>
      <c r="KHP46" s="16"/>
      <c r="KHQ46" s="16"/>
      <c r="KHR46" s="16"/>
      <c r="KHS46" s="16"/>
      <c r="KHT46" s="16"/>
      <c r="KHU46" s="16"/>
      <c r="KHV46" s="16"/>
      <c r="KHW46" s="16"/>
      <c r="KHX46" s="16"/>
      <c r="KHY46" s="16"/>
      <c r="KHZ46" s="16"/>
      <c r="KIA46" s="16"/>
      <c r="KIB46" s="16"/>
      <c r="KIC46" s="16"/>
      <c r="KID46" s="16"/>
      <c r="KIE46" s="16"/>
      <c r="KIF46" s="16"/>
      <c r="KIG46" s="16"/>
      <c r="KIH46" s="16"/>
      <c r="KII46" s="16"/>
      <c r="KIJ46" s="16"/>
      <c r="KIK46" s="16"/>
      <c r="KIL46" s="16"/>
      <c r="KIM46" s="16"/>
      <c r="KIN46" s="16"/>
      <c r="KIO46" s="16"/>
      <c r="KIP46" s="16"/>
      <c r="KIQ46" s="16"/>
      <c r="KIR46" s="16"/>
      <c r="KIS46" s="16"/>
      <c r="KIT46" s="16"/>
      <c r="KIU46" s="16"/>
      <c r="KIV46" s="16"/>
      <c r="KIW46" s="16"/>
      <c r="KIX46" s="16"/>
      <c r="KIY46" s="16"/>
      <c r="KIZ46" s="16"/>
      <c r="KJA46" s="16"/>
      <c r="KJB46" s="16"/>
      <c r="KJC46" s="16"/>
      <c r="KJD46" s="16"/>
      <c r="KJE46" s="16"/>
      <c r="KJF46" s="16"/>
      <c r="KJG46" s="16"/>
      <c r="KJH46" s="16"/>
      <c r="KJI46" s="16"/>
      <c r="KJJ46" s="16"/>
      <c r="KJK46" s="16"/>
      <c r="KJL46" s="16"/>
      <c r="KJM46" s="16"/>
      <c r="KJN46" s="16"/>
      <c r="KJO46" s="16"/>
      <c r="KJP46" s="16"/>
      <c r="KJQ46" s="16"/>
      <c r="KJR46" s="16"/>
      <c r="KJS46" s="16"/>
      <c r="KJT46" s="16"/>
      <c r="KJU46" s="16"/>
      <c r="KJV46" s="16"/>
      <c r="KJW46" s="16"/>
      <c r="KJX46" s="16"/>
      <c r="KJY46" s="16"/>
      <c r="KJZ46" s="16"/>
      <c r="KKA46" s="16"/>
      <c r="KKB46" s="16"/>
      <c r="KKC46" s="16"/>
      <c r="KKD46" s="16"/>
      <c r="KKE46" s="16"/>
      <c r="KKF46" s="16"/>
      <c r="KKG46" s="16"/>
      <c r="KKH46" s="16"/>
      <c r="KKI46" s="16"/>
      <c r="KKJ46" s="16"/>
      <c r="KKK46" s="16"/>
      <c r="KKL46" s="16"/>
      <c r="KKM46" s="16"/>
      <c r="KKN46" s="16"/>
      <c r="KKO46" s="16"/>
      <c r="KKP46" s="16"/>
      <c r="KKQ46" s="16"/>
      <c r="KKR46" s="16"/>
      <c r="KKS46" s="16"/>
      <c r="KKT46" s="16"/>
      <c r="KKU46" s="16"/>
      <c r="KKV46" s="16"/>
      <c r="KKW46" s="16"/>
      <c r="KKX46" s="16"/>
      <c r="KKY46" s="16"/>
      <c r="KKZ46" s="16"/>
      <c r="KLA46" s="16"/>
      <c r="KLB46" s="16"/>
      <c r="KLC46" s="16"/>
      <c r="KLD46" s="16"/>
      <c r="KLE46" s="16"/>
      <c r="KLF46" s="16"/>
      <c r="KLG46" s="16"/>
      <c r="KLH46" s="16"/>
      <c r="KLI46" s="16"/>
      <c r="KLJ46" s="16"/>
      <c r="KLK46" s="16"/>
      <c r="KLL46" s="16"/>
      <c r="KLM46" s="16"/>
      <c r="KLN46" s="16"/>
      <c r="KLO46" s="16"/>
      <c r="KLP46" s="16"/>
      <c r="KLQ46" s="16"/>
      <c r="KLR46" s="16"/>
      <c r="KLS46" s="16"/>
      <c r="KLT46" s="16"/>
      <c r="KLU46" s="16"/>
      <c r="KLV46" s="16"/>
      <c r="KLW46" s="16"/>
      <c r="KLX46" s="16"/>
      <c r="KLY46" s="16"/>
      <c r="KLZ46" s="16"/>
      <c r="KMA46" s="16"/>
      <c r="KMB46" s="16"/>
      <c r="KMC46" s="16"/>
      <c r="KMD46" s="16"/>
      <c r="KME46" s="16"/>
      <c r="KMF46" s="16"/>
      <c r="KMG46" s="16"/>
      <c r="KMH46" s="16"/>
      <c r="KMI46" s="16"/>
      <c r="KMJ46" s="16"/>
      <c r="KMK46" s="16"/>
      <c r="KML46" s="16"/>
      <c r="KMM46" s="16"/>
      <c r="KMN46" s="16"/>
      <c r="KMO46" s="16"/>
      <c r="KMP46" s="16"/>
      <c r="KMQ46" s="16"/>
      <c r="KMR46" s="16"/>
      <c r="KMS46" s="16"/>
      <c r="KMT46" s="16"/>
      <c r="KMU46" s="16"/>
      <c r="KMV46" s="16"/>
      <c r="KMW46" s="16"/>
      <c r="KMX46" s="16"/>
      <c r="KMY46" s="16"/>
      <c r="KMZ46" s="16"/>
      <c r="KNA46" s="16"/>
      <c r="KNB46" s="16"/>
      <c r="KNC46" s="16"/>
      <c r="KND46" s="16"/>
      <c r="KNE46" s="16"/>
      <c r="KNF46" s="16"/>
      <c r="KNG46" s="16"/>
      <c r="KNH46" s="16"/>
      <c r="KNI46" s="16"/>
      <c r="KNJ46" s="16"/>
      <c r="KNK46" s="16"/>
      <c r="KNL46" s="16"/>
      <c r="KNM46" s="16"/>
      <c r="KNN46" s="16"/>
      <c r="KNO46" s="16"/>
      <c r="KNP46" s="16"/>
      <c r="KNQ46" s="16"/>
      <c r="KNR46" s="16"/>
      <c r="KNS46" s="16"/>
      <c r="KNT46" s="16"/>
      <c r="KNU46" s="16"/>
      <c r="KNV46" s="16"/>
      <c r="KNW46" s="16"/>
      <c r="KNX46" s="16"/>
      <c r="KNY46" s="16"/>
      <c r="KNZ46" s="16"/>
      <c r="KOA46" s="16"/>
      <c r="KOB46" s="16"/>
      <c r="KOC46" s="16"/>
      <c r="KOD46" s="16"/>
      <c r="KOE46" s="16"/>
      <c r="KOF46" s="16"/>
      <c r="KOG46" s="16"/>
      <c r="KOH46" s="16"/>
      <c r="KOI46" s="16"/>
      <c r="KOJ46" s="16"/>
      <c r="KOK46" s="16"/>
      <c r="KOL46" s="16"/>
      <c r="KOM46" s="16"/>
      <c r="KON46" s="16"/>
      <c r="KOO46" s="16"/>
      <c r="KOP46" s="16"/>
      <c r="KOQ46" s="16"/>
      <c r="KOR46" s="16"/>
      <c r="KOS46" s="16"/>
      <c r="KOT46" s="16"/>
      <c r="KOU46" s="16"/>
      <c r="KOV46" s="16"/>
      <c r="KOW46" s="16"/>
      <c r="KOX46" s="16"/>
      <c r="KOY46" s="16"/>
      <c r="KOZ46" s="16"/>
      <c r="KPA46" s="16"/>
      <c r="KPB46" s="16"/>
      <c r="KPC46" s="16"/>
      <c r="KPD46" s="16"/>
      <c r="KPE46" s="16"/>
      <c r="KPF46" s="16"/>
      <c r="KPG46" s="16"/>
      <c r="KPH46" s="16"/>
      <c r="KPI46" s="16"/>
      <c r="KPJ46" s="16"/>
      <c r="KPK46" s="16"/>
      <c r="KPL46" s="16"/>
      <c r="KPM46" s="16"/>
      <c r="KPN46" s="16"/>
      <c r="KPO46" s="16"/>
      <c r="KPP46" s="16"/>
      <c r="KPQ46" s="16"/>
      <c r="KPR46" s="16"/>
      <c r="KPS46" s="16"/>
      <c r="KPT46" s="16"/>
      <c r="KPU46" s="16"/>
      <c r="KPV46" s="16"/>
      <c r="KPW46" s="16"/>
      <c r="KPX46" s="16"/>
      <c r="KPY46" s="16"/>
      <c r="KPZ46" s="16"/>
      <c r="KQA46" s="16"/>
      <c r="KQB46" s="16"/>
      <c r="KQC46" s="16"/>
      <c r="KQD46" s="16"/>
      <c r="KQE46" s="16"/>
      <c r="KQF46" s="16"/>
      <c r="KQG46" s="16"/>
      <c r="KQH46" s="16"/>
      <c r="KQI46" s="16"/>
      <c r="KQJ46" s="16"/>
      <c r="KQK46" s="16"/>
      <c r="KQL46" s="16"/>
      <c r="KQM46" s="16"/>
      <c r="KQN46" s="16"/>
      <c r="KQO46" s="16"/>
      <c r="KQP46" s="16"/>
      <c r="KQQ46" s="16"/>
      <c r="KQR46" s="16"/>
      <c r="KQS46" s="16"/>
      <c r="KQT46" s="16"/>
      <c r="KQU46" s="16"/>
      <c r="KQV46" s="16"/>
      <c r="KQW46" s="16"/>
      <c r="KQX46" s="16"/>
      <c r="KQY46" s="16"/>
      <c r="KQZ46" s="16"/>
      <c r="KRA46" s="16"/>
      <c r="KRB46" s="16"/>
      <c r="KRC46" s="16"/>
      <c r="KRD46" s="16"/>
      <c r="KRE46" s="16"/>
      <c r="KRF46" s="16"/>
      <c r="KRG46" s="16"/>
      <c r="KRH46" s="16"/>
      <c r="KRI46" s="16"/>
      <c r="KRJ46" s="16"/>
      <c r="KRK46" s="16"/>
      <c r="KRL46" s="16"/>
      <c r="KRM46" s="16"/>
      <c r="KRN46" s="16"/>
      <c r="KRO46" s="16"/>
      <c r="KRP46" s="16"/>
      <c r="KRQ46" s="16"/>
      <c r="KRR46" s="16"/>
      <c r="KRS46" s="16"/>
      <c r="KRT46" s="16"/>
      <c r="KRU46" s="16"/>
      <c r="KRV46" s="16"/>
      <c r="KRW46" s="16"/>
      <c r="KRX46" s="16"/>
      <c r="KRY46" s="16"/>
      <c r="KRZ46" s="16"/>
      <c r="KSA46" s="16"/>
      <c r="KSB46" s="16"/>
      <c r="KSC46" s="16"/>
      <c r="KSD46" s="16"/>
      <c r="KSE46" s="16"/>
      <c r="KSF46" s="16"/>
      <c r="KSG46" s="16"/>
      <c r="KSH46" s="16"/>
      <c r="KSI46" s="16"/>
      <c r="KSJ46" s="16"/>
      <c r="KSK46" s="16"/>
      <c r="KSL46" s="16"/>
      <c r="KSM46" s="16"/>
      <c r="KSN46" s="16"/>
      <c r="KSO46" s="16"/>
      <c r="KSP46" s="16"/>
      <c r="KSQ46" s="16"/>
      <c r="KSR46" s="16"/>
      <c r="KSS46" s="16"/>
      <c r="KST46" s="16"/>
      <c r="KSU46" s="16"/>
      <c r="KSV46" s="16"/>
      <c r="KSW46" s="16"/>
      <c r="KSX46" s="16"/>
      <c r="KSY46" s="16"/>
      <c r="KSZ46" s="16"/>
      <c r="KTA46" s="16"/>
      <c r="KTB46" s="16"/>
      <c r="KTC46" s="16"/>
      <c r="KTD46" s="16"/>
      <c r="KTE46" s="16"/>
      <c r="KTF46" s="16"/>
      <c r="KTG46" s="16"/>
      <c r="KTH46" s="16"/>
      <c r="KTI46" s="16"/>
      <c r="KTJ46" s="16"/>
      <c r="KTK46" s="16"/>
      <c r="KTL46" s="16"/>
      <c r="KTM46" s="16"/>
      <c r="KTN46" s="16"/>
      <c r="KTO46" s="16"/>
      <c r="KTP46" s="16"/>
      <c r="KTQ46" s="16"/>
      <c r="KTR46" s="16"/>
      <c r="KTS46" s="16"/>
      <c r="KTT46" s="16"/>
      <c r="KTU46" s="16"/>
      <c r="KTV46" s="16"/>
      <c r="KTW46" s="16"/>
      <c r="KTX46" s="16"/>
      <c r="KTY46" s="16"/>
      <c r="KTZ46" s="16"/>
      <c r="KUA46" s="16"/>
      <c r="KUB46" s="16"/>
      <c r="KUC46" s="16"/>
      <c r="KUD46" s="16"/>
      <c r="KUE46" s="16"/>
      <c r="KUF46" s="16"/>
      <c r="KUG46" s="16"/>
      <c r="KUH46" s="16"/>
      <c r="KUI46" s="16"/>
      <c r="KUJ46" s="16"/>
      <c r="KUK46" s="16"/>
      <c r="KUL46" s="16"/>
      <c r="KUM46" s="16"/>
      <c r="KUN46" s="16"/>
      <c r="KUO46" s="16"/>
      <c r="KUP46" s="16"/>
      <c r="KUQ46" s="16"/>
      <c r="KUR46" s="16"/>
      <c r="KUS46" s="16"/>
      <c r="KUT46" s="16"/>
      <c r="KUU46" s="16"/>
      <c r="KUV46" s="16"/>
      <c r="KUW46" s="16"/>
      <c r="KUX46" s="16"/>
      <c r="KUY46" s="16"/>
      <c r="KUZ46" s="16"/>
      <c r="KVA46" s="16"/>
      <c r="KVB46" s="16"/>
      <c r="KVC46" s="16"/>
      <c r="KVD46" s="16"/>
      <c r="KVE46" s="16"/>
      <c r="KVF46" s="16"/>
      <c r="KVG46" s="16"/>
      <c r="KVH46" s="16"/>
      <c r="KVI46" s="16"/>
      <c r="KVJ46" s="16"/>
      <c r="KVK46" s="16"/>
      <c r="KVL46" s="16"/>
      <c r="KVM46" s="16"/>
      <c r="KVN46" s="16"/>
      <c r="KVO46" s="16"/>
      <c r="KVP46" s="16"/>
      <c r="KVQ46" s="16"/>
      <c r="KVR46" s="16"/>
      <c r="KVS46" s="16"/>
      <c r="KVT46" s="16"/>
      <c r="KVU46" s="16"/>
      <c r="KVV46" s="16"/>
      <c r="KVW46" s="16"/>
      <c r="KVX46" s="16"/>
      <c r="KVY46" s="16"/>
      <c r="KVZ46" s="16"/>
      <c r="KWA46" s="16"/>
      <c r="KWB46" s="16"/>
      <c r="KWC46" s="16"/>
      <c r="KWD46" s="16"/>
      <c r="KWE46" s="16"/>
      <c r="KWF46" s="16"/>
      <c r="KWG46" s="16"/>
      <c r="KWH46" s="16"/>
      <c r="KWI46" s="16"/>
      <c r="KWJ46" s="16"/>
      <c r="KWK46" s="16"/>
      <c r="KWL46" s="16"/>
      <c r="KWM46" s="16"/>
      <c r="KWN46" s="16"/>
      <c r="KWO46" s="16"/>
      <c r="KWP46" s="16"/>
      <c r="KWQ46" s="16"/>
      <c r="KWR46" s="16"/>
      <c r="KWS46" s="16"/>
      <c r="KWT46" s="16"/>
      <c r="KWU46" s="16"/>
      <c r="KWV46" s="16"/>
      <c r="KWW46" s="16"/>
      <c r="KWX46" s="16"/>
      <c r="KWY46" s="16"/>
      <c r="KWZ46" s="16"/>
      <c r="KXA46" s="16"/>
      <c r="KXB46" s="16"/>
      <c r="KXC46" s="16"/>
      <c r="KXD46" s="16"/>
      <c r="KXE46" s="16"/>
      <c r="KXF46" s="16"/>
      <c r="KXG46" s="16"/>
      <c r="KXH46" s="16"/>
      <c r="KXI46" s="16"/>
      <c r="KXJ46" s="16"/>
      <c r="KXK46" s="16"/>
      <c r="KXL46" s="16"/>
      <c r="KXM46" s="16"/>
      <c r="KXN46" s="16"/>
      <c r="KXO46" s="16"/>
      <c r="KXP46" s="16"/>
      <c r="KXQ46" s="16"/>
      <c r="KXR46" s="16"/>
      <c r="KXS46" s="16"/>
      <c r="KXT46" s="16"/>
      <c r="KXU46" s="16"/>
      <c r="KXV46" s="16"/>
      <c r="KXW46" s="16"/>
      <c r="KXX46" s="16"/>
      <c r="KXY46" s="16"/>
      <c r="KXZ46" s="16"/>
      <c r="KYA46" s="16"/>
      <c r="KYB46" s="16"/>
      <c r="KYC46" s="16"/>
      <c r="KYD46" s="16"/>
      <c r="KYE46" s="16"/>
      <c r="KYF46" s="16"/>
      <c r="KYG46" s="16"/>
      <c r="KYH46" s="16"/>
      <c r="KYI46" s="16"/>
      <c r="KYJ46" s="16"/>
      <c r="KYK46" s="16"/>
      <c r="KYL46" s="16"/>
      <c r="KYM46" s="16"/>
      <c r="KYN46" s="16"/>
      <c r="KYO46" s="16"/>
      <c r="KYP46" s="16"/>
      <c r="KYQ46" s="16"/>
      <c r="KYR46" s="16"/>
      <c r="KYS46" s="16"/>
      <c r="KYT46" s="16"/>
      <c r="KYU46" s="16"/>
      <c r="KYV46" s="16"/>
      <c r="KYW46" s="16"/>
      <c r="KYX46" s="16"/>
      <c r="KYY46" s="16"/>
      <c r="KYZ46" s="16"/>
      <c r="KZA46" s="16"/>
      <c r="KZB46" s="16"/>
      <c r="KZC46" s="16"/>
      <c r="KZD46" s="16"/>
      <c r="KZE46" s="16"/>
      <c r="KZF46" s="16"/>
      <c r="KZG46" s="16"/>
      <c r="KZH46" s="16"/>
      <c r="KZI46" s="16"/>
      <c r="KZJ46" s="16"/>
      <c r="KZK46" s="16"/>
      <c r="KZL46" s="16"/>
      <c r="KZM46" s="16"/>
      <c r="KZN46" s="16"/>
      <c r="KZO46" s="16"/>
      <c r="KZP46" s="16"/>
      <c r="KZQ46" s="16"/>
      <c r="KZR46" s="16"/>
      <c r="KZS46" s="16"/>
      <c r="KZT46" s="16"/>
      <c r="KZU46" s="16"/>
      <c r="KZV46" s="16"/>
      <c r="KZW46" s="16"/>
      <c r="KZX46" s="16"/>
      <c r="KZY46" s="16"/>
      <c r="KZZ46" s="16"/>
      <c r="LAA46" s="16"/>
      <c r="LAB46" s="16"/>
      <c r="LAC46" s="16"/>
      <c r="LAD46" s="16"/>
      <c r="LAE46" s="16"/>
      <c r="LAF46" s="16"/>
      <c r="LAG46" s="16"/>
      <c r="LAH46" s="16"/>
      <c r="LAI46" s="16"/>
      <c r="LAJ46" s="16"/>
      <c r="LAK46" s="16"/>
      <c r="LAL46" s="16"/>
      <c r="LAM46" s="16"/>
      <c r="LAN46" s="16"/>
      <c r="LAO46" s="16"/>
      <c r="LAP46" s="16"/>
      <c r="LAQ46" s="16"/>
      <c r="LAR46" s="16"/>
      <c r="LAS46" s="16"/>
      <c r="LAT46" s="16"/>
      <c r="LAU46" s="16"/>
      <c r="LAV46" s="16"/>
      <c r="LAW46" s="16"/>
      <c r="LAX46" s="16"/>
      <c r="LAY46" s="16"/>
      <c r="LAZ46" s="16"/>
      <c r="LBA46" s="16"/>
      <c r="LBB46" s="16"/>
      <c r="LBC46" s="16"/>
      <c r="LBD46" s="16"/>
      <c r="LBE46" s="16"/>
      <c r="LBF46" s="16"/>
      <c r="LBG46" s="16"/>
      <c r="LBH46" s="16"/>
      <c r="LBI46" s="16"/>
      <c r="LBJ46" s="16"/>
      <c r="LBK46" s="16"/>
      <c r="LBL46" s="16"/>
      <c r="LBM46" s="16"/>
      <c r="LBN46" s="16"/>
      <c r="LBO46" s="16"/>
      <c r="LBP46" s="16"/>
      <c r="LBQ46" s="16"/>
      <c r="LBR46" s="16"/>
      <c r="LBS46" s="16"/>
      <c r="LBT46" s="16"/>
      <c r="LBU46" s="16"/>
      <c r="LBV46" s="16"/>
      <c r="LBW46" s="16"/>
      <c r="LBX46" s="16"/>
      <c r="LBY46" s="16"/>
      <c r="LBZ46" s="16"/>
      <c r="LCA46" s="16"/>
      <c r="LCB46" s="16"/>
      <c r="LCC46" s="16"/>
      <c r="LCD46" s="16"/>
      <c r="LCE46" s="16"/>
      <c r="LCF46" s="16"/>
      <c r="LCG46" s="16"/>
      <c r="LCH46" s="16"/>
      <c r="LCI46" s="16"/>
      <c r="LCJ46" s="16"/>
      <c r="LCK46" s="16"/>
      <c r="LCL46" s="16"/>
      <c r="LCM46" s="16"/>
      <c r="LCN46" s="16"/>
      <c r="LCO46" s="16"/>
      <c r="LCP46" s="16"/>
      <c r="LCQ46" s="16"/>
      <c r="LCR46" s="16"/>
      <c r="LCS46" s="16"/>
      <c r="LCT46" s="16"/>
      <c r="LCU46" s="16"/>
      <c r="LCV46" s="16"/>
      <c r="LCW46" s="16"/>
      <c r="LCX46" s="16"/>
      <c r="LCY46" s="16"/>
      <c r="LCZ46" s="16"/>
      <c r="LDA46" s="16"/>
      <c r="LDB46" s="16"/>
      <c r="LDC46" s="16"/>
      <c r="LDD46" s="16"/>
      <c r="LDE46" s="16"/>
      <c r="LDF46" s="16"/>
      <c r="LDG46" s="16"/>
      <c r="LDH46" s="16"/>
      <c r="LDI46" s="16"/>
      <c r="LDJ46" s="16"/>
      <c r="LDK46" s="16"/>
      <c r="LDL46" s="16"/>
      <c r="LDM46" s="16"/>
      <c r="LDN46" s="16"/>
      <c r="LDO46" s="16"/>
      <c r="LDP46" s="16"/>
      <c r="LDQ46" s="16"/>
      <c r="LDR46" s="16"/>
      <c r="LDS46" s="16"/>
      <c r="LDT46" s="16"/>
      <c r="LDU46" s="16"/>
      <c r="LDV46" s="16"/>
      <c r="LDW46" s="16"/>
      <c r="LDX46" s="16"/>
      <c r="LDY46" s="16"/>
      <c r="LDZ46" s="16"/>
      <c r="LEA46" s="16"/>
      <c r="LEB46" s="16"/>
      <c r="LEC46" s="16"/>
      <c r="LED46" s="16"/>
      <c r="LEE46" s="16"/>
      <c r="LEF46" s="16"/>
      <c r="LEG46" s="16"/>
      <c r="LEH46" s="16"/>
      <c r="LEI46" s="16"/>
      <c r="LEJ46" s="16"/>
      <c r="LEK46" s="16"/>
      <c r="LEL46" s="16"/>
      <c r="LEM46" s="16"/>
      <c r="LEN46" s="16"/>
      <c r="LEO46" s="16"/>
      <c r="LEP46" s="16"/>
      <c r="LEQ46" s="16"/>
      <c r="LER46" s="16"/>
      <c r="LES46" s="16"/>
      <c r="LET46" s="16"/>
      <c r="LEU46" s="16"/>
      <c r="LEV46" s="16"/>
      <c r="LEW46" s="16"/>
      <c r="LEX46" s="16"/>
      <c r="LEY46" s="16"/>
      <c r="LEZ46" s="16"/>
      <c r="LFA46" s="16"/>
      <c r="LFB46" s="16"/>
      <c r="LFC46" s="16"/>
      <c r="LFD46" s="16"/>
      <c r="LFE46" s="16"/>
      <c r="LFF46" s="16"/>
      <c r="LFG46" s="16"/>
      <c r="LFH46" s="16"/>
      <c r="LFI46" s="16"/>
      <c r="LFJ46" s="16"/>
      <c r="LFK46" s="16"/>
      <c r="LFL46" s="16"/>
      <c r="LFM46" s="16"/>
      <c r="LFN46" s="16"/>
      <c r="LFO46" s="16"/>
      <c r="LFP46" s="16"/>
      <c r="LFQ46" s="16"/>
      <c r="LFR46" s="16"/>
      <c r="LFS46" s="16"/>
      <c r="LFT46" s="16"/>
      <c r="LFU46" s="16"/>
      <c r="LFV46" s="16"/>
      <c r="LFW46" s="16"/>
      <c r="LFX46" s="16"/>
      <c r="LFY46" s="16"/>
      <c r="LFZ46" s="16"/>
      <c r="LGA46" s="16"/>
      <c r="LGB46" s="16"/>
      <c r="LGC46" s="16"/>
      <c r="LGD46" s="16"/>
      <c r="LGE46" s="16"/>
      <c r="LGF46" s="16"/>
      <c r="LGG46" s="16"/>
      <c r="LGH46" s="16"/>
      <c r="LGI46" s="16"/>
      <c r="LGJ46" s="16"/>
      <c r="LGK46" s="16"/>
      <c r="LGL46" s="16"/>
      <c r="LGM46" s="16"/>
      <c r="LGN46" s="16"/>
      <c r="LGO46" s="16"/>
      <c r="LGP46" s="16"/>
      <c r="LGQ46" s="16"/>
      <c r="LGR46" s="16"/>
      <c r="LGS46" s="16"/>
      <c r="LGT46" s="16"/>
      <c r="LGU46" s="16"/>
      <c r="LGV46" s="16"/>
      <c r="LGW46" s="16"/>
      <c r="LGX46" s="16"/>
      <c r="LGY46" s="16"/>
      <c r="LGZ46" s="16"/>
      <c r="LHA46" s="16"/>
      <c r="LHB46" s="16"/>
      <c r="LHC46" s="16"/>
      <c r="LHD46" s="16"/>
      <c r="LHE46" s="16"/>
      <c r="LHF46" s="16"/>
      <c r="LHG46" s="16"/>
      <c r="LHH46" s="16"/>
      <c r="LHI46" s="16"/>
      <c r="LHJ46" s="16"/>
      <c r="LHK46" s="16"/>
      <c r="LHL46" s="16"/>
      <c r="LHM46" s="16"/>
      <c r="LHN46" s="16"/>
      <c r="LHO46" s="16"/>
      <c r="LHP46" s="16"/>
      <c r="LHQ46" s="16"/>
      <c r="LHR46" s="16"/>
      <c r="LHS46" s="16"/>
      <c r="LHT46" s="16"/>
      <c r="LHU46" s="16"/>
      <c r="LHV46" s="16"/>
      <c r="LHW46" s="16"/>
      <c r="LHX46" s="16"/>
      <c r="LHY46" s="16"/>
      <c r="LHZ46" s="16"/>
      <c r="LIA46" s="16"/>
      <c r="LIB46" s="16"/>
      <c r="LIC46" s="16"/>
      <c r="LID46" s="16"/>
      <c r="LIE46" s="16"/>
      <c r="LIF46" s="16"/>
      <c r="LIG46" s="16"/>
      <c r="LIH46" s="16"/>
      <c r="LII46" s="16"/>
      <c r="LIJ46" s="16"/>
      <c r="LIK46" s="16"/>
      <c r="LIL46" s="16"/>
      <c r="LIM46" s="16"/>
      <c r="LIN46" s="16"/>
      <c r="LIO46" s="16"/>
      <c r="LIP46" s="16"/>
      <c r="LIQ46" s="16"/>
      <c r="LIR46" s="16"/>
      <c r="LIS46" s="16"/>
      <c r="LIT46" s="16"/>
      <c r="LIU46" s="16"/>
      <c r="LIV46" s="16"/>
      <c r="LIW46" s="16"/>
      <c r="LIX46" s="16"/>
      <c r="LIY46" s="16"/>
      <c r="LIZ46" s="16"/>
      <c r="LJA46" s="16"/>
      <c r="LJB46" s="16"/>
      <c r="LJC46" s="16"/>
      <c r="LJD46" s="16"/>
      <c r="LJE46" s="16"/>
      <c r="LJF46" s="16"/>
      <c r="LJG46" s="16"/>
      <c r="LJH46" s="16"/>
      <c r="LJI46" s="16"/>
      <c r="LJJ46" s="16"/>
      <c r="LJK46" s="16"/>
      <c r="LJL46" s="16"/>
      <c r="LJM46" s="16"/>
      <c r="LJN46" s="16"/>
      <c r="LJO46" s="16"/>
      <c r="LJP46" s="16"/>
      <c r="LJQ46" s="16"/>
      <c r="LJR46" s="16"/>
      <c r="LJS46" s="16"/>
      <c r="LJT46" s="16"/>
      <c r="LJU46" s="16"/>
      <c r="LJV46" s="16"/>
      <c r="LJW46" s="16"/>
      <c r="LJX46" s="16"/>
      <c r="LJY46" s="16"/>
      <c r="LJZ46" s="16"/>
      <c r="LKA46" s="16"/>
      <c r="LKB46" s="16"/>
      <c r="LKC46" s="16"/>
      <c r="LKD46" s="16"/>
      <c r="LKE46" s="16"/>
      <c r="LKF46" s="16"/>
      <c r="LKG46" s="16"/>
      <c r="LKH46" s="16"/>
      <c r="LKI46" s="16"/>
      <c r="LKJ46" s="16"/>
      <c r="LKK46" s="16"/>
      <c r="LKL46" s="16"/>
      <c r="LKM46" s="16"/>
      <c r="LKN46" s="16"/>
      <c r="LKO46" s="16"/>
      <c r="LKP46" s="16"/>
      <c r="LKQ46" s="16"/>
      <c r="LKR46" s="16"/>
      <c r="LKS46" s="16"/>
      <c r="LKT46" s="16"/>
      <c r="LKU46" s="16"/>
      <c r="LKV46" s="16"/>
      <c r="LKW46" s="16"/>
      <c r="LKX46" s="16"/>
      <c r="LKY46" s="16"/>
      <c r="LKZ46" s="16"/>
      <c r="LLA46" s="16"/>
      <c r="LLB46" s="16"/>
      <c r="LLC46" s="16"/>
      <c r="LLD46" s="16"/>
      <c r="LLE46" s="16"/>
      <c r="LLF46" s="16"/>
      <c r="LLG46" s="16"/>
      <c r="LLH46" s="16"/>
      <c r="LLI46" s="16"/>
      <c r="LLJ46" s="16"/>
      <c r="LLK46" s="16"/>
      <c r="LLL46" s="16"/>
      <c r="LLM46" s="16"/>
      <c r="LLN46" s="16"/>
      <c r="LLO46" s="16"/>
      <c r="LLP46" s="16"/>
      <c r="LLQ46" s="16"/>
      <c r="LLR46" s="16"/>
      <c r="LLS46" s="16"/>
      <c r="LLT46" s="16"/>
      <c r="LLU46" s="16"/>
      <c r="LLV46" s="16"/>
      <c r="LLW46" s="16"/>
      <c r="LLX46" s="16"/>
      <c r="LLY46" s="16"/>
      <c r="LLZ46" s="16"/>
      <c r="LMA46" s="16"/>
      <c r="LMB46" s="16"/>
      <c r="LMC46" s="16"/>
      <c r="LMD46" s="16"/>
      <c r="LME46" s="16"/>
      <c r="LMF46" s="16"/>
      <c r="LMG46" s="16"/>
      <c r="LMH46" s="16"/>
      <c r="LMI46" s="16"/>
      <c r="LMJ46" s="16"/>
      <c r="LMK46" s="16"/>
      <c r="LML46" s="16"/>
      <c r="LMM46" s="16"/>
      <c r="LMN46" s="16"/>
      <c r="LMO46" s="16"/>
      <c r="LMP46" s="16"/>
      <c r="LMQ46" s="16"/>
      <c r="LMR46" s="16"/>
      <c r="LMS46" s="16"/>
      <c r="LMT46" s="16"/>
      <c r="LMU46" s="16"/>
      <c r="LMV46" s="16"/>
      <c r="LMW46" s="16"/>
      <c r="LMX46" s="16"/>
      <c r="LMY46" s="16"/>
      <c r="LMZ46" s="16"/>
      <c r="LNA46" s="16"/>
      <c r="LNB46" s="16"/>
      <c r="LNC46" s="16"/>
      <c r="LND46" s="16"/>
      <c r="LNE46" s="16"/>
      <c r="LNF46" s="16"/>
      <c r="LNG46" s="16"/>
      <c r="LNH46" s="16"/>
      <c r="LNI46" s="16"/>
      <c r="LNJ46" s="16"/>
      <c r="LNK46" s="16"/>
      <c r="LNL46" s="16"/>
      <c r="LNM46" s="16"/>
      <c r="LNN46" s="16"/>
      <c r="LNO46" s="16"/>
      <c r="LNP46" s="16"/>
      <c r="LNQ46" s="16"/>
      <c r="LNR46" s="16"/>
      <c r="LNS46" s="16"/>
      <c r="LNT46" s="16"/>
      <c r="LNU46" s="16"/>
      <c r="LNV46" s="16"/>
      <c r="LNW46" s="16"/>
      <c r="LNX46" s="16"/>
      <c r="LNY46" s="16"/>
      <c r="LNZ46" s="16"/>
      <c r="LOA46" s="16"/>
      <c r="LOB46" s="16"/>
      <c r="LOC46" s="16"/>
      <c r="LOD46" s="16"/>
      <c r="LOE46" s="16"/>
      <c r="LOF46" s="16"/>
      <c r="LOG46" s="16"/>
      <c r="LOH46" s="16"/>
      <c r="LOI46" s="16"/>
      <c r="LOJ46" s="16"/>
      <c r="LOK46" s="16"/>
      <c r="LOL46" s="16"/>
      <c r="LOM46" s="16"/>
      <c r="LON46" s="16"/>
      <c r="LOO46" s="16"/>
      <c r="LOP46" s="16"/>
      <c r="LOQ46" s="16"/>
      <c r="LOR46" s="16"/>
      <c r="LOS46" s="16"/>
      <c r="LOT46" s="16"/>
      <c r="LOU46" s="16"/>
      <c r="LOV46" s="16"/>
      <c r="LOW46" s="16"/>
      <c r="LOX46" s="16"/>
      <c r="LOY46" s="16"/>
      <c r="LOZ46" s="16"/>
      <c r="LPA46" s="16"/>
      <c r="LPB46" s="16"/>
      <c r="LPC46" s="16"/>
      <c r="LPD46" s="16"/>
      <c r="LPE46" s="16"/>
      <c r="LPF46" s="16"/>
      <c r="LPG46" s="16"/>
      <c r="LPH46" s="16"/>
      <c r="LPI46" s="16"/>
      <c r="LPJ46" s="16"/>
      <c r="LPK46" s="16"/>
      <c r="LPL46" s="16"/>
      <c r="LPM46" s="16"/>
      <c r="LPN46" s="16"/>
      <c r="LPO46" s="16"/>
      <c r="LPP46" s="16"/>
      <c r="LPQ46" s="16"/>
      <c r="LPR46" s="16"/>
      <c r="LPS46" s="16"/>
      <c r="LPT46" s="16"/>
      <c r="LPU46" s="16"/>
      <c r="LPV46" s="16"/>
      <c r="LPW46" s="16"/>
      <c r="LPX46" s="16"/>
      <c r="LPY46" s="16"/>
      <c r="LPZ46" s="16"/>
      <c r="LQA46" s="16"/>
      <c r="LQB46" s="16"/>
      <c r="LQC46" s="16"/>
      <c r="LQD46" s="16"/>
      <c r="LQE46" s="16"/>
      <c r="LQF46" s="16"/>
      <c r="LQG46" s="16"/>
      <c r="LQH46" s="16"/>
      <c r="LQI46" s="16"/>
      <c r="LQJ46" s="16"/>
      <c r="LQK46" s="16"/>
      <c r="LQL46" s="16"/>
      <c r="LQM46" s="16"/>
      <c r="LQN46" s="16"/>
      <c r="LQO46" s="16"/>
      <c r="LQP46" s="16"/>
      <c r="LQQ46" s="16"/>
      <c r="LQR46" s="16"/>
      <c r="LQS46" s="16"/>
      <c r="LQT46" s="16"/>
      <c r="LQU46" s="16"/>
      <c r="LQV46" s="16"/>
      <c r="LQW46" s="16"/>
      <c r="LQX46" s="16"/>
      <c r="LQY46" s="16"/>
      <c r="LQZ46" s="16"/>
      <c r="LRA46" s="16"/>
      <c r="LRB46" s="16"/>
      <c r="LRC46" s="16"/>
      <c r="LRD46" s="16"/>
      <c r="LRE46" s="16"/>
      <c r="LRF46" s="16"/>
      <c r="LRG46" s="16"/>
      <c r="LRH46" s="16"/>
      <c r="LRI46" s="16"/>
      <c r="LRJ46" s="16"/>
      <c r="LRK46" s="16"/>
      <c r="LRL46" s="16"/>
      <c r="LRM46" s="16"/>
      <c r="LRN46" s="16"/>
      <c r="LRO46" s="16"/>
      <c r="LRP46" s="16"/>
      <c r="LRQ46" s="16"/>
      <c r="LRR46" s="16"/>
      <c r="LRS46" s="16"/>
      <c r="LRT46" s="16"/>
      <c r="LRU46" s="16"/>
      <c r="LRV46" s="16"/>
      <c r="LRW46" s="16"/>
      <c r="LRX46" s="16"/>
      <c r="LRY46" s="16"/>
      <c r="LRZ46" s="16"/>
      <c r="LSA46" s="16"/>
      <c r="LSB46" s="16"/>
      <c r="LSC46" s="16"/>
      <c r="LSD46" s="16"/>
      <c r="LSE46" s="16"/>
      <c r="LSF46" s="16"/>
      <c r="LSG46" s="16"/>
      <c r="LSH46" s="16"/>
      <c r="LSI46" s="16"/>
      <c r="LSJ46" s="16"/>
      <c r="LSK46" s="16"/>
      <c r="LSL46" s="16"/>
      <c r="LSM46" s="16"/>
      <c r="LSN46" s="16"/>
      <c r="LSO46" s="16"/>
      <c r="LSP46" s="16"/>
      <c r="LSQ46" s="16"/>
      <c r="LSR46" s="16"/>
      <c r="LSS46" s="16"/>
      <c r="LST46" s="16"/>
      <c r="LSU46" s="16"/>
      <c r="LSV46" s="16"/>
      <c r="LSW46" s="16"/>
      <c r="LSX46" s="16"/>
      <c r="LSY46" s="16"/>
      <c r="LSZ46" s="16"/>
      <c r="LTA46" s="16"/>
      <c r="LTB46" s="16"/>
      <c r="LTC46" s="16"/>
      <c r="LTD46" s="16"/>
      <c r="LTE46" s="16"/>
      <c r="LTF46" s="16"/>
      <c r="LTG46" s="16"/>
      <c r="LTH46" s="16"/>
      <c r="LTI46" s="16"/>
      <c r="LTJ46" s="16"/>
      <c r="LTK46" s="16"/>
      <c r="LTL46" s="16"/>
      <c r="LTM46" s="16"/>
      <c r="LTN46" s="16"/>
      <c r="LTO46" s="16"/>
      <c r="LTP46" s="16"/>
      <c r="LTQ46" s="16"/>
      <c r="LTR46" s="16"/>
      <c r="LTS46" s="16"/>
      <c r="LTT46" s="16"/>
      <c r="LTU46" s="16"/>
      <c r="LTV46" s="16"/>
      <c r="LTW46" s="16"/>
      <c r="LTX46" s="16"/>
      <c r="LTY46" s="16"/>
      <c r="LTZ46" s="16"/>
      <c r="LUA46" s="16"/>
      <c r="LUB46" s="16"/>
      <c r="LUC46" s="16"/>
      <c r="LUD46" s="16"/>
      <c r="LUE46" s="16"/>
      <c r="LUF46" s="16"/>
      <c r="LUG46" s="16"/>
      <c r="LUH46" s="16"/>
      <c r="LUI46" s="16"/>
      <c r="LUJ46" s="16"/>
      <c r="LUK46" s="16"/>
      <c r="LUL46" s="16"/>
      <c r="LUM46" s="16"/>
      <c r="LUN46" s="16"/>
      <c r="LUO46" s="16"/>
      <c r="LUP46" s="16"/>
      <c r="LUQ46" s="16"/>
      <c r="LUR46" s="16"/>
      <c r="LUS46" s="16"/>
      <c r="LUT46" s="16"/>
      <c r="LUU46" s="16"/>
      <c r="LUV46" s="16"/>
      <c r="LUW46" s="16"/>
      <c r="LUX46" s="16"/>
      <c r="LUY46" s="16"/>
      <c r="LUZ46" s="16"/>
      <c r="LVA46" s="16"/>
      <c r="LVB46" s="16"/>
      <c r="LVC46" s="16"/>
      <c r="LVD46" s="16"/>
      <c r="LVE46" s="16"/>
      <c r="LVF46" s="16"/>
      <c r="LVG46" s="16"/>
      <c r="LVH46" s="16"/>
      <c r="LVI46" s="16"/>
      <c r="LVJ46" s="16"/>
      <c r="LVK46" s="16"/>
      <c r="LVL46" s="16"/>
      <c r="LVM46" s="16"/>
      <c r="LVN46" s="16"/>
      <c r="LVO46" s="16"/>
      <c r="LVP46" s="16"/>
      <c r="LVQ46" s="16"/>
      <c r="LVR46" s="16"/>
      <c r="LVS46" s="16"/>
      <c r="LVT46" s="16"/>
      <c r="LVU46" s="16"/>
      <c r="LVV46" s="16"/>
      <c r="LVW46" s="16"/>
      <c r="LVX46" s="16"/>
      <c r="LVY46" s="16"/>
      <c r="LVZ46" s="16"/>
      <c r="LWA46" s="16"/>
      <c r="LWB46" s="16"/>
      <c r="LWC46" s="16"/>
      <c r="LWD46" s="16"/>
      <c r="LWE46" s="16"/>
      <c r="LWF46" s="16"/>
      <c r="LWG46" s="16"/>
      <c r="LWH46" s="16"/>
      <c r="LWI46" s="16"/>
      <c r="LWJ46" s="16"/>
      <c r="LWK46" s="16"/>
      <c r="LWL46" s="16"/>
      <c r="LWM46" s="16"/>
      <c r="LWN46" s="16"/>
      <c r="LWO46" s="16"/>
      <c r="LWP46" s="16"/>
      <c r="LWQ46" s="16"/>
      <c r="LWR46" s="16"/>
      <c r="LWS46" s="16"/>
      <c r="LWT46" s="16"/>
      <c r="LWU46" s="16"/>
      <c r="LWV46" s="16"/>
      <c r="LWW46" s="16"/>
      <c r="LWX46" s="16"/>
      <c r="LWY46" s="16"/>
      <c r="LWZ46" s="16"/>
      <c r="LXA46" s="16"/>
      <c r="LXB46" s="16"/>
      <c r="LXC46" s="16"/>
      <c r="LXD46" s="16"/>
      <c r="LXE46" s="16"/>
      <c r="LXF46" s="16"/>
      <c r="LXG46" s="16"/>
      <c r="LXH46" s="16"/>
      <c r="LXI46" s="16"/>
      <c r="LXJ46" s="16"/>
      <c r="LXK46" s="16"/>
      <c r="LXL46" s="16"/>
      <c r="LXM46" s="16"/>
      <c r="LXN46" s="16"/>
      <c r="LXO46" s="16"/>
      <c r="LXP46" s="16"/>
      <c r="LXQ46" s="16"/>
      <c r="LXR46" s="16"/>
      <c r="LXS46" s="16"/>
      <c r="LXT46" s="16"/>
      <c r="LXU46" s="16"/>
      <c r="LXV46" s="16"/>
      <c r="LXW46" s="16"/>
      <c r="LXX46" s="16"/>
      <c r="LXY46" s="16"/>
      <c r="LXZ46" s="16"/>
      <c r="LYA46" s="16"/>
      <c r="LYB46" s="16"/>
      <c r="LYC46" s="16"/>
      <c r="LYD46" s="16"/>
      <c r="LYE46" s="16"/>
      <c r="LYF46" s="16"/>
      <c r="LYG46" s="16"/>
      <c r="LYH46" s="16"/>
      <c r="LYI46" s="16"/>
      <c r="LYJ46" s="16"/>
      <c r="LYK46" s="16"/>
      <c r="LYL46" s="16"/>
      <c r="LYM46" s="16"/>
      <c r="LYN46" s="16"/>
      <c r="LYO46" s="16"/>
      <c r="LYP46" s="16"/>
      <c r="LYQ46" s="16"/>
      <c r="LYR46" s="16"/>
      <c r="LYS46" s="16"/>
      <c r="LYT46" s="16"/>
      <c r="LYU46" s="16"/>
      <c r="LYV46" s="16"/>
      <c r="LYW46" s="16"/>
      <c r="LYX46" s="16"/>
      <c r="LYY46" s="16"/>
      <c r="LYZ46" s="16"/>
      <c r="LZA46" s="16"/>
      <c r="LZB46" s="16"/>
      <c r="LZC46" s="16"/>
      <c r="LZD46" s="16"/>
      <c r="LZE46" s="16"/>
      <c r="LZF46" s="16"/>
      <c r="LZG46" s="16"/>
      <c r="LZH46" s="16"/>
      <c r="LZI46" s="16"/>
      <c r="LZJ46" s="16"/>
      <c r="LZK46" s="16"/>
      <c r="LZL46" s="16"/>
      <c r="LZM46" s="16"/>
      <c r="LZN46" s="16"/>
      <c r="LZO46" s="16"/>
      <c r="LZP46" s="16"/>
      <c r="LZQ46" s="16"/>
      <c r="LZR46" s="16"/>
      <c r="LZS46" s="16"/>
      <c r="LZT46" s="16"/>
      <c r="LZU46" s="16"/>
      <c r="LZV46" s="16"/>
      <c r="LZW46" s="16"/>
      <c r="LZX46" s="16"/>
      <c r="LZY46" s="16"/>
      <c r="LZZ46" s="16"/>
      <c r="MAA46" s="16"/>
      <c r="MAB46" s="16"/>
      <c r="MAC46" s="16"/>
      <c r="MAD46" s="16"/>
      <c r="MAE46" s="16"/>
      <c r="MAF46" s="16"/>
      <c r="MAG46" s="16"/>
      <c r="MAH46" s="16"/>
      <c r="MAI46" s="16"/>
      <c r="MAJ46" s="16"/>
      <c r="MAK46" s="16"/>
      <c r="MAL46" s="16"/>
      <c r="MAM46" s="16"/>
      <c r="MAN46" s="16"/>
      <c r="MAO46" s="16"/>
      <c r="MAP46" s="16"/>
      <c r="MAQ46" s="16"/>
      <c r="MAR46" s="16"/>
      <c r="MAS46" s="16"/>
      <c r="MAT46" s="16"/>
      <c r="MAU46" s="16"/>
      <c r="MAV46" s="16"/>
      <c r="MAW46" s="16"/>
      <c r="MAX46" s="16"/>
      <c r="MAY46" s="16"/>
      <c r="MAZ46" s="16"/>
      <c r="MBA46" s="16"/>
      <c r="MBB46" s="16"/>
      <c r="MBC46" s="16"/>
      <c r="MBD46" s="16"/>
      <c r="MBE46" s="16"/>
      <c r="MBF46" s="16"/>
      <c r="MBG46" s="16"/>
      <c r="MBH46" s="16"/>
      <c r="MBI46" s="16"/>
      <c r="MBJ46" s="16"/>
      <c r="MBK46" s="16"/>
      <c r="MBL46" s="16"/>
      <c r="MBM46" s="16"/>
      <c r="MBN46" s="16"/>
      <c r="MBO46" s="16"/>
      <c r="MBP46" s="16"/>
      <c r="MBQ46" s="16"/>
      <c r="MBR46" s="16"/>
      <c r="MBS46" s="16"/>
      <c r="MBT46" s="16"/>
      <c r="MBU46" s="16"/>
      <c r="MBV46" s="16"/>
      <c r="MBW46" s="16"/>
      <c r="MBX46" s="16"/>
      <c r="MBY46" s="16"/>
      <c r="MBZ46" s="16"/>
      <c r="MCA46" s="16"/>
      <c r="MCB46" s="16"/>
      <c r="MCC46" s="16"/>
      <c r="MCD46" s="16"/>
      <c r="MCE46" s="16"/>
      <c r="MCF46" s="16"/>
      <c r="MCG46" s="16"/>
      <c r="MCH46" s="16"/>
      <c r="MCI46" s="16"/>
      <c r="MCJ46" s="16"/>
      <c r="MCK46" s="16"/>
      <c r="MCL46" s="16"/>
      <c r="MCM46" s="16"/>
      <c r="MCN46" s="16"/>
      <c r="MCO46" s="16"/>
      <c r="MCP46" s="16"/>
      <c r="MCQ46" s="16"/>
      <c r="MCR46" s="16"/>
      <c r="MCS46" s="16"/>
      <c r="MCT46" s="16"/>
      <c r="MCU46" s="16"/>
      <c r="MCV46" s="16"/>
      <c r="MCW46" s="16"/>
      <c r="MCX46" s="16"/>
      <c r="MCY46" s="16"/>
      <c r="MCZ46" s="16"/>
      <c r="MDA46" s="16"/>
      <c r="MDB46" s="16"/>
      <c r="MDC46" s="16"/>
      <c r="MDD46" s="16"/>
      <c r="MDE46" s="16"/>
      <c r="MDF46" s="16"/>
      <c r="MDG46" s="16"/>
      <c r="MDH46" s="16"/>
      <c r="MDI46" s="16"/>
      <c r="MDJ46" s="16"/>
      <c r="MDK46" s="16"/>
      <c r="MDL46" s="16"/>
      <c r="MDM46" s="16"/>
      <c r="MDN46" s="16"/>
      <c r="MDO46" s="16"/>
      <c r="MDP46" s="16"/>
      <c r="MDQ46" s="16"/>
      <c r="MDR46" s="16"/>
      <c r="MDS46" s="16"/>
      <c r="MDT46" s="16"/>
      <c r="MDU46" s="16"/>
      <c r="MDV46" s="16"/>
      <c r="MDW46" s="16"/>
      <c r="MDX46" s="16"/>
      <c r="MDY46" s="16"/>
      <c r="MDZ46" s="16"/>
      <c r="MEA46" s="16"/>
      <c r="MEB46" s="16"/>
      <c r="MEC46" s="16"/>
      <c r="MED46" s="16"/>
      <c r="MEE46" s="16"/>
      <c r="MEF46" s="16"/>
      <c r="MEG46" s="16"/>
      <c r="MEH46" s="16"/>
      <c r="MEI46" s="16"/>
      <c r="MEJ46" s="16"/>
      <c r="MEK46" s="16"/>
      <c r="MEL46" s="16"/>
      <c r="MEM46" s="16"/>
      <c r="MEN46" s="16"/>
      <c r="MEO46" s="16"/>
      <c r="MEP46" s="16"/>
      <c r="MEQ46" s="16"/>
      <c r="MER46" s="16"/>
      <c r="MES46" s="16"/>
      <c r="MET46" s="16"/>
      <c r="MEU46" s="16"/>
      <c r="MEV46" s="16"/>
      <c r="MEW46" s="16"/>
      <c r="MEX46" s="16"/>
      <c r="MEY46" s="16"/>
      <c r="MEZ46" s="16"/>
      <c r="MFA46" s="16"/>
      <c r="MFB46" s="16"/>
      <c r="MFC46" s="16"/>
      <c r="MFD46" s="16"/>
      <c r="MFE46" s="16"/>
      <c r="MFF46" s="16"/>
      <c r="MFG46" s="16"/>
      <c r="MFH46" s="16"/>
      <c r="MFI46" s="16"/>
      <c r="MFJ46" s="16"/>
      <c r="MFK46" s="16"/>
      <c r="MFL46" s="16"/>
      <c r="MFM46" s="16"/>
      <c r="MFN46" s="16"/>
      <c r="MFO46" s="16"/>
      <c r="MFP46" s="16"/>
      <c r="MFQ46" s="16"/>
      <c r="MFR46" s="16"/>
      <c r="MFS46" s="16"/>
      <c r="MFT46" s="16"/>
      <c r="MFU46" s="16"/>
      <c r="MFV46" s="16"/>
      <c r="MFW46" s="16"/>
      <c r="MFX46" s="16"/>
      <c r="MFY46" s="16"/>
      <c r="MFZ46" s="16"/>
      <c r="MGA46" s="16"/>
      <c r="MGB46" s="16"/>
      <c r="MGC46" s="16"/>
      <c r="MGD46" s="16"/>
      <c r="MGE46" s="16"/>
      <c r="MGF46" s="16"/>
      <c r="MGG46" s="16"/>
      <c r="MGH46" s="16"/>
      <c r="MGI46" s="16"/>
      <c r="MGJ46" s="16"/>
      <c r="MGK46" s="16"/>
      <c r="MGL46" s="16"/>
      <c r="MGM46" s="16"/>
      <c r="MGN46" s="16"/>
      <c r="MGO46" s="16"/>
      <c r="MGP46" s="16"/>
      <c r="MGQ46" s="16"/>
      <c r="MGR46" s="16"/>
      <c r="MGS46" s="16"/>
      <c r="MGT46" s="16"/>
      <c r="MGU46" s="16"/>
      <c r="MGV46" s="16"/>
      <c r="MGW46" s="16"/>
      <c r="MGX46" s="16"/>
      <c r="MGY46" s="16"/>
      <c r="MGZ46" s="16"/>
      <c r="MHA46" s="16"/>
      <c r="MHB46" s="16"/>
      <c r="MHC46" s="16"/>
      <c r="MHD46" s="16"/>
      <c r="MHE46" s="16"/>
      <c r="MHF46" s="16"/>
      <c r="MHG46" s="16"/>
      <c r="MHH46" s="16"/>
      <c r="MHI46" s="16"/>
      <c r="MHJ46" s="16"/>
      <c r="MHK46" s="16"/>
      <c r="MHL46" s="16"/>
      <c r="MHM46" s="16"/>
      <c r="MHN46" s="16"/>
      <c r="MHO46" s="16"/>
      <c r="MHP46" s="16"/>
      <c r="MHQ46" s="16"/>
      <c r="MHR46" s="16"/>
      <c r="MHS46" s="16"/>
      <c r="MHT46" s="16"/>
      <c r="MHU46" s="16"/>
      <c r="MHV46" s="16"/>
      <c r="MHW46" s="16"/>
      <c r="MHX46" s="16"/>
      <c r="MHY46" s="16"/>
      <c r="MHZ46" s="16"/>
      <c r="MIA46" s="16"/>
      <c r="MIB46" s="16"/>
      <c r="MIC46" s="16"/>
      <c r="MID46" s="16"/>
      <c r="MIE46" s="16"/>
      <c r="MIF46" s="16"/>
      <c r="MIG46" s="16"/>
      <c r="MIH46" s="16"/>
      <c r="MII46" s="16"/>
      <c r="MIJ46" s="16"/>
      <c r="MIK46" s="16"/>
      <c r="MIL46" s="16"/>
      <c r="MIM46" s="16"/>
      <c r="MIN46" s="16"/>
      <c r="MIO46" s="16"/>
      <c r="MIP46" s="16"/>
      <c r="MIQ46" s="16"/>
      <c r="MIR46" s="16"/>
      <c r="MIS46" s="16"/>
      <c r="MIT46" s="16"/>
      <c r="MIU46" s="16"/>
      <c r="MIV46" s="16"/>
      <c r="MIW46" s="16"/>
      <c r="MIX46" s="16"/>
      <c r="MIY46" s="16"/>
      <c r="MIZ46" s="16"/>
      <c r="MJA46" s="16"/>
      <c r="MJB46" s="16"/>
      <c r="MJC46" s="16"/>
      <c r="MJD46" s="16"/>
      <c r="MJE46" s="16"/>
      <c r="MJF46" s="16"/>
      <c r="MJG46" s="16"/>
      <c r="MJH46" s="16"/>
      <c r="MJI46" s="16"/>
      <c r="MJJ46" s="16"/>
      <c r="MJK46" s="16"/>
      <c r="MJL46" s="16"/>
      <c r="MJM46" s="16"/>
      <c r="MJN46" s="16"/>
      <c r="MJO46" s="16"/>
      <c r="MJP46" s="16"/>
      <c r="MJQ46" s="16"/>
      <c r="MJR46" s="16"/>
      <c r="MJS46" s="16"/>
      <c r="MJT46" s="16"/>
      <c r="MJU46" s="16"/>
      <c r="MJV46" s="16"/>
      <c r="MJW46" s="16"/>
      <c r="MJX46" s="16"/>
      <c r="MJY46" s="16"/>
      <c r="MJZ46" s="16"/>
      <c r="MKA46" s="16"/>
      <c r="MKB46" s="16"/>
      <c r="MKC46" s="16"/>
      <c r="MKD46" s="16"/>
      <c r="MKE46" s="16"/>
      <c r="MKF46" s="16"/>
      <c r="MKG46" s="16"/>
      <c r="MKH46" s="16"/>
      <c r="MKI46" s="16"/>
      <c r="MKJ46" s="16"/>
      <c r="MKK46" s="16"/>
      <c r="MKL46" s="16"/>
      <c r="MKM46" s="16"/>
      <c r="MKN46" s="16"/>
      <c r="MKO46" s="16"/>
      <c r="MKP46" s="16"/>
      <c r="MKQ46" s="16"/>
      <c r="MKR46" s="16"/>
      <c r="MKS46" s="16"/>
      <c r="MKT46" s="16"/>
      <c r="MKU46" s="16"/>
      <c r="MKV46" s="16"/>
      <c r="MKW46" s="16"/>
      <c r="MKX46" s="16"/>
      <c r="MKY46" s="16"/>
      <c r="MKZ46" s="16"/>
      <c r="MLA46" s="16"/>
      <c r="MLB46" s="16"/>
      <c r="MLC46" s="16"/>
      <c r="MLD46" s="16"/>
      <c r="MLE46" s="16"/>
      <c r="MLF46" s="16"/>
      <c r="MLG46" s="16"/>
      <c r="MLH46" s="16"/>
      <c r="MLI46" s="16"/>
      <c r="MLJ46" s="16"/>
      <c r="MLK46" s="16"/>
      <c r="MLL46" s="16"/>
      <c r="MLM46" s="16"/>
      <c r="MLN46" s="16"/>
      <c r="MLO46" s="16"/>
      <c r="MLP46" s="16"/>
      <c r="MLQ46" s="16"/>
      <c r="MLR46" s="16"/>
      <c r="MLS46" s="16"/>
      <c r="MLT46" s="16"/>
      <c r="MLU46" s="16"/>
      <c r="MLV46" s="16"/>
      <c r="MLW46" s="16"/>
      <c r="MLX46" s="16"/>
      <c r="MLY46" s="16"/>
      <c r="MLZ46" s="16"/>
      <c r="MMA46" s="16"/>
      <c r="MMB46" s="16"/>
      <c r="MMC46" s="16"/>
      <c r="MMD46" s="16"/>
      <c r="MME46" s="16"/>
      <c r="MMF46" s="16"/>
      <c r="MMG46" s="16"/>
      <c r="MMH46" s="16"/>
      <c r="MMI46" s="16"/>
      <c r="MMJ46" s="16"/>
      <c r="MMK46" s="16"/>
      <c r="MML46" s="16"/>
      <c r="MMM46" s="16"/>
      <c r="MMN46" s="16"/>
      <c r="MMO46" s="16"/>
      <c r="MMP46" s="16"/>
      <c r="MMQ46" s="16"/>
      <c r="MMR46" s="16"/>
      <c r="MMS46" s="16"/>
      <c r="MMT46" s="16"/>
      <c r="MMU46" s="16"/>
      <c r="MMV46" s="16"/>
      <c r="MMW46" s="16"/>
      <c r="MMX46" s="16"/>
      <c r="MMY46" s="16"/>
      <c r="MMZ46" s="16"/>
      <c r="MNA46" s="16"/>
      <c r="MNB46" s="16"/>
      <c r="MNC46" s="16"/>
      <c r="MND46" s="16"/>
      <c r="MNE46" s="16"/>
      <c r="MNF46" s="16"/>
      <c r="MNG46" s="16"/>
      <c r="MNH46" s="16"/>
      <c r="MNI46" s="16"/>
      <c r="MNJ46" s="16"/>
      <c r="MNK46" s="16"/>
      <c r="MNL46" s="16"/>
      <c r="MNM46" s="16"/>
      <c r="MNN46" s="16"/>
      <c r="MNO46" s="16"/>
      <c r="MNP46" s="16"/>
      <c r="MNQ46" s="16"/>
      <c r="MNR46" s="16"/>
      <c r="MNS46" s="16"/>
      <c r="MNT46" s="16"/>
      <c r="MNU46" s="16"/>
      <c r="MNV46" s="16"/>
      <c r="MNW46" s="16"/>
      <c r="MNX46" s="16"/>
      <c r="MNY46" s="16"/>
      <c r="MNZ46" s="16"/>
      <c r="MOA46" s="16"/>
      <c r="MOB46" s="16"/>
      <c r="MOC46" s="16"/>
      <c r="MOD46" s="16"/>
      <c r="MOE46" s="16"/>
      <c r="MOF46" s="16"/>
      <c r="MOG46" s="16"/>
      <c r="MOH46" s="16"/>
      <c r="MOI46" s="16"/>
      <c r="MOJ46" s="16"/>
      <c r="MOK46" s="16"/>
      <c r="MOL46" s="16"/>
      <c r="MOM46" s="16"/>
      <c r="MON46" s="16"/>
      <c r="MOO46" s="16"/>
      <c r="MOP46" s="16"/>
      <c r="MOQ46" s="16"/>
      <c r="MOR46" s="16"/>
      <c r="MOS46" s="16"/>
      <c r="MOT46" s="16"/>
      <c r="MOU46" s="16"/>
      <c r="MOV46" s="16"/>
      <c r="MOW46" s="16"/>
      <c r="MOX46" s="16"/>
      <c r="MOY46" s="16"/>
      <c r="MOZ46" s="16"/>
      <c r="MPA46" s="16"/>
      <c r="MPB46" s="16"/>
      <c r="MPC46" s="16"/>
      <c r="MPD46" s="16"/>
      <c r="MPE46" s="16"/>
      <c r="MPF46" s="16"/>
      <c r="MPG46" s="16"/>
      <c r="MPH46" s="16"/>
      <c r="MPI46" s="16"/>
      <c r="MPJ46" s="16"/>
      <c r="MPK46" s="16"/>
      <c r="MPL46" s="16"/>
      <c r="MPM46" s="16"/>
      <c r="MPN46" s="16"/>
      <c r="MPO46" s="16"/>
      <c r="MPP46" s="16"/>
      <c r="MPQ46" s="16"/>
      <c r="MPR46" s="16"/>
      <c r="MPS46" s="16"/>
      <c r="MPT46" s="16"/>
      <c r="MPU46" s="16"/>
      <c r="MPV46" s="16"/>
      <c r="MPW46" s="16"/>
      <c r="MPX46" s="16"/>
      <c r="MPY46" s="16"/>
      <c r="MPZ46" s="16"/>
      <c r="MQA46" s="16"/>
      <c r="MQB46" s="16"/>
      <c r="MQC46" s="16"/>
      <c r="MQD46" s="16"/>
      <c r="MQE46" s="16"/>
      <c r="MQF46" s="16"/>
      <c r="MQG46" s="16"/>
      <c r="MQH46" s="16"/>
      <c r="MQI46" s="16"/>
      <c r="MQJ46" s="16"/>
      <c r="MQK46" s="16"/>
      <c r="MQL46" s="16"/>
      <c r="MQM46" s="16"/>
      <c r="MQN46" s="16"/>
      <c r="MQO46" s="16"/>
      <c r="MQP46" s="16"/>
      <c r="MQQ46" s="16"/>
      <c r="MQR46" s="16"/>
      <c r="MQS46" s="16"/>
      <c r="MQT46" s="16"/>
      <c r="MQU46" s="16"/>
      <c r="MQV46" s="16"/>
      <c r="MQW46" s="16"/>
      <c r="MQX46" s="16"/>
      <c r="MQY46" s="16"/>
      <c r="MQZ46" s="16"/>
      <c r="MRA46" s="16"/>
      <c r="MRB46" s="16"/>
      <c r="MRC46" s="16"/>
      <c r="MRD46" s="16"/>
      <c r="MRE46" s="16"/>
      <c r="MRF46" s="16"/>
      <c r="MRG46" s="16"/>
      <c r="MRH46" s="16"/>
      <c r="MRI46" s="16"/>
      <c r="MRJ46" s="16"/>
      <c r="MRK46" s="16"/>
      <c r="MRL46" s="16"/>
      <c r="MRM46" s="16"/>
      <c r="MRN46" s="16"/>
      <c r="MRO46" s="16"/>
      <c r="MRP46" s="16"/>
      <c r="MRQ46" s="16"/>
      <c r="MRR46" s="16"/>
      <c r="MRS46" s="16"/>
      <c r="MRT46" s="16"/>
      <c r="MRU46" s="16"/>
      <c r="MRV46" s="16"/>
      <c r="MRW46" s="16"/>
      <c r="MRX46" s="16"/>
      <c r="MRY46" s="16"/>
      <c r="MRZ46" s="16"/>
      <c r="MSA46" s="16"/>
      <c r="MSB46" s="16"/>
      <c r="MSC46" s="16"/>
      <c r="MSD46" s="16"/>
      <c r="MSE46" s="16"/>
      <c r="MSF46" s="16"/>
      <c r="MSG46" s="16"/>
      <c r="MSH46" s="16"/>
      <c r="MSI46" s="16"/>
      <c r="MSJ46" s="16"/>
      <c r="MSK46" s="16"/>
      <c r="MSL46" s="16"/>
      <c r="MSM46" s="16"/>
      <c r="MSN46" s="16"/>
      <c r="MSO46" s="16"/>
      <c r="MSP46" s="16"/>
      <c r="MSQ46" s="16"/>
      <c r="MSR46" s="16"/>
      <c r="MSS46" s="16"/>
      <c r="MST46" s="16"/>
      <c r="MSU46" s="16"/>
      <c r="MSV46" s="16"/>
      <c r="MSW46" s="16"/>
      <c r="MSX46" s="16"/>
      <c r="MSY46" s="16"/>
      <c r="MSZ46" s="16"/>
      <c r="MTA46" s="16"/>
      <c r="MTB46" s="16"/>
      <c r="MTC46" s="16"/>
      <c r="MTD46" s="16"/>
      <c r="MTE46" s="16"/>
      <c r="MTF46" s="16"/>
      <c r="MTG46" s="16"/>
      <c r="MTH46" s="16"/>
      <c r="MTI46" s="16"/>
      <c r="MTJ46" s="16"/>
      <c r="MTK46" s="16"/>
      <c r="MTL46" s="16"/>
      <c r="MTM46" s="16"/>
      <c r="MTN46" s="16"/>
      <c r="MTO46" s="16"/>
      <c r="MTP46" s="16"/>
      <c r="MTQ46" s="16"/>
      <c r="MTR46" s="16"/>
      <c r="MTS46" s="16"/>
      <c r="MTT46" s="16"/>
      <c r="MTU46" s="16"/>
      <c r="MTV46" s="16"/>
      <c r="MTW46" s="16"/>
      <c r="MTX46" s="16"/>
      <c r="MTY46" s="16"/>
      <c r="MTZ46" s="16"/>
      <c r="MUA46" s="16"/>
      <c r="MUB46" s="16"/>
      <c r="MUC46" s="16"/>
      <c r="MUD46" s="16"/>
      <c r="MUE46" s="16"/>
      <c r="MUF46" s="16"/>
      <c r="MUG46" s="16"/>
      <c r="MUH46" s="16"/>
      <c r="MUI46" s="16"/>
      <c r="MUJ46" s="16"/>
      <c r="MUK46" s="16"/>
      <c r="MUL46" s="16"/>
      <c r="MUM46" s="16"/>
      <c r="MUN46" s="16"/>
      <c r="MUO46" s="16"/>
      <c r="MUP46" s="16"/>
      <c r="MUQ46" s="16"/>
      <c r="MUR46" s="16"/>
      <c r="MUS46" s="16"/>
      <c r="MUT46" s="16"/>
      <c r="MUU46" s="16"/>
      <c r="MUV46" s="16"/>
      <c r="MUW46" s="16"/>
      <c r="MUX46" s="16"/>
      <c r="MUY46" s="16"/>
      <c r="MUZ46" s="16"/>
      <c r="MVA46" s="16"/>
      <c r="MVB46" s="16"/>
      <c r="MVC46" s="16"/>
      <c r="MVD46" s="16"/>
      <c r="MVE46" s="16"/>
      <c r="MVF46" s="16"/>
      <c r="MVG46" s="16"/>
      <c r="MVH46" s="16"/>
      <c r="MVI46" s="16"/>
      <c r="MVJ46" s="16"/>
      <c r="MVK46" s="16"/>
      <c r="MVL46" s="16"/>
      <c r="MVM46" s="16"/>
      <c r="MVN46" s="16"/>
      <c r="MVO46" s="16"/>
      <c r="MVP46" s="16"/>
      <c r="MVQ46" s="16"/>
      <c r="MVR46" s="16"/>
      <c r="MVS46" s="16"/>
      <c r="MVT46" s="16"/>
      <c r="MVU46" s="16"/>
      <c r="MVV46" s="16"/>
      <c r="MVW46" s="16"/>
      <c r="MVX46" s="16"/>
      <c r="MVY46" s="16"/>
      <c r="MVZ46" s="16"/>
      <c r="MWA46" s="16"/>
      <c r="MWB46" s="16"/>
      <c r="MWC46" s="16"/>
      <c r="MWD46" s="16"/>
      <c r="MWE46" s="16"/>
      <c r="MWF46" s="16"/>
      <c r="MWG46" s="16"/>
      <c r="MWH46" s="16"/>
      <c r="MWI46" s="16"/>
      <c r="MWJ46" s="16"/>
      <c r="MWK46" s="16"/>
      <c r="MWL46" s="16"/>
      <c r="MWM46" s="16"/>
      <c r="MWN46" s="16"/>
      <c r="MWO46" s="16"/>
      <c r="MWP46" s="16"/>
      <c r="MWQ46" s="16"/>
      <c r="MWR46" s="16"/>
      <c r="MWS46" s="16"/>
      <c r="MWT46" s="16"/>
      <c r="MWU46" s="16"/>
      <c r="MWV46" s="16"/>
      <c r="MWW46" s="16"/>
      <c r="MWX46" s="16"/>
      <c r="MWY46" s="16"/>
      <c r="MWZ46" s="16"/>
      <c r="MXA46" s="16"/>
      <c r="MXB46" s="16"/>
      <c r="MXC46" s="16"/>
      <c r="MXD46" s="16"/>
      <c r="MXE46" s="16"/>
      <c r="MXF46" s="16"/>
      <c r="MXG46" s="16"/>
      <c r="MXH46" s="16"/>
      <c r="MXI46" s="16"/>
      <c r="MXJ46" s="16"/>
      <c r="MXK46" s="16"/>
      <c r="MXL46" s="16"/>
      <c r="MXM46" s="16"/>
      <c r="MXN46" s="16"/>
      <c r="MXO46" s="16"/>
      <c r="MXP46" s="16"/>
      <c r="MXQ46" s="16"/>
      <c r="MXR46" s="16"/>
      <c r="MXS46" s="16"/>
      <c r="MXT46" s="16"/>
      <c r="MXU46" s="16"/>
      <c r="MXV46" s="16"/>
      <c r="MXW46" s="16"/>
      <c r="MXX46" s="16"/>
      <c r="MXY46" s="16"/>
      <c r="MXZ46" s="16"/>
      <c r="MYA46" s="16"/>
      <c r="MYB46" s="16"/>
      <c r="MYC46" s="16"/>
      <c r="MYD46" s="16"/>
      <c r="MYE46" s="16"/>
      <c r="MYF46" s="16"/>
      <c r="MYG46" s="16"/>
      <c r="MYH46" s="16"/>
      <c r="MYI46" s="16"/>
      <c r="MYJ46" s="16"/>
      <c r="MYK46" s="16"/>
      <c r="MYL46" s="16"/>
      <c r="MYM46" s="16"/>
      <c r="MYN46" s="16"/>
      <c r="MYO46" s="16"/>
      <c r="MYP46" s="16"/>
      <c r="MYQ46" s="16"/>
      <c r="MYR46" s="16"/>
      <c r="MYS46" s="16"/>
      <c r="MYT46" s="16"/>
      <c r="MYU46" s="16"/>
      <c r="MYV46" s="16"/>
      <c r="MYW46" s="16"/>
      <c r="MYX46" s="16"/>
      <c r="MYY46" s="16"/>
      <c r="MYZ46" s="16"/>
      <c r="MZA46" s="16"/>
      <c r="MZB46" s="16"/>
      <c r="MZC46" s="16"/>
      <c r="MZD46" s="16"/>
      <c r="MZE46" s="16"/>
      <c r="MZF46" s="16"/>
      <c r="MZG46" s="16"/>
      <c r="MZH46" s="16"/>
      <c r="MZI46" s="16"/>
      <c r="MZJ46" s="16"/>
      <c r="MZK46" s="16"/>
      <c r="MZL46" s="16"/>
      <c r="MZM46" s="16"/>
      <c r="MZN46" s="16"/>
      <c r="MZO46" s="16"/>
      <c r="MZP46" s="16"/>
      <c r="MZQ46" s="16"/>
      <c r="MZR46" s="16"/>
      <c r="MZS46" s="16"/>
      <c r="MZT46" s="16"/>
      <c r="MZU46" s="16"/>
      <c r="MZV46" s="16"/>
      <c r="MZW46" s="16"/>
      <c r="MZX46" s="16"/>
      <c r="MZY46" s="16"/>
      <c r="MZZ46" s="16"/>
      <c r="NAA46" s="16"/>
      <c r="NAB46" s="16"/>
      <c r="NAC46" s="16"/>
      <c r="NAD46" s="16"/>
      <c r="NAE46" s="16"/>
      <c r="NAF46" s="16"/>
      <c r="NAG46" s="16"/>
      <c r="NAH46" s="16"/>
      <c r="NAI46" s="16"/>
      <c r="NAJ46" s="16"/>
      <c r="NAK46" s="16"/>
      <c r="NAL46" s="16"/>
      <c r="NAM46" s="16"/>
      <c r="NAN46" s="16"/>
      <c r="NAO46" s="16"/>
      <c r="NAP46" s="16"/>
      <c r="NAQ46" s="16"/>
      <c r="NAR46" s="16"/>
      <c r="NAS46" s="16"/>
      <c r="NAT46" s="16"/>
      <c r="NAU46" s="16"/>
      <c r="NAV46" s="16"/>
      <c r="NAW46" s="16"/>
      <c r="NAX46" s="16"/>
      <c r="NAY46" s="16"/>
      <c r="NAZ46" s="16"/>
      <c r="NBA46" s="16"/>
      <c r="NBB46" s="16"/>
      <c r="NBC46" s="16"/>
      <c r="NBD46" s="16"/>
      <c r="NBE46" s="16"/>
      <c r="NBF46" s="16"/>
      <c r="NBG46" s="16"/>
      <c r="NBH46" s="16"/>
      <c r="NBI46" s="16"/>
      <c r="NBJ46" s="16"/>
      <c r="NBK46" s="16"/>
      <c r="NBL46" s="16"/>
      <c r="NBM46" s="16"/>
      <c r="NBN46" s="16"/>
      <c r="NBO46" s="16"/>
      <c r="NBP46" s="16"/>
      <c r="NBQ46" s="16"/>
      <c r="NBR46" s="16"/>
      <c r="NBS46" s="16"/>
      <c r="NBT46" s="16"/>
      <c r="NBU46" s="16"/>
      <c r="NBV46" s="16"/>
      <c r="NBW46" s="16"/>
      <c r="NBX46" s="16"/>
      <c r="NBY46" s="16"/>
      <c r="NBZ46" s="16"/>
      <c r="NCA46" s="16"/>
      <c r="NCB46" s="16"/>
      <c r="NCC46" s="16"/>
      <c r="NCD46" s="16"/>
      <c r="NCE46" s="16"/>
      <c r="NCF46" s="16"/>
      <c r="NCG46" s="16"/>
      <c r="NCH46" s="16"/>
      <c r="NCI46" s="16"/>
      <c r="NCJ46" s="16"/>
      <c r="NCK46" s="16"/>
      <c r="NCL46" s="16"/>
      <c r="NCM46" s="16"/>
      <c r="NCN46" s="16"/>
      <c r="NCO46" s="16"/>
      <c r="NCP46" s="16"/>
      <c r="NCQ46" s="16"/>
      <c r="NCR46" s="16"/>
      <c r="NCS46" s="16"/>
      <c r="NCT46" s="16"/>
      <c r="NCU46" s="16"/>
      <c r="NCV46" s="16"/>
      <c r="NCW46" s="16"/>
      <c r="NCX46" s="16"/>
      <c r="NCY46" s="16"/>
      <c r="NCZ46" s="16"/>
      <c r="NDA46" s="16"/>
      <c r="NDB46" s="16"/>
      <c r="NDC46" s="16"/>
      <c r="NDD46" s="16"/>
      <c r="NDE46" s="16"/>
      <c r="NDF46" s="16"/>
      <c r="NDG46" s="16"/>
      <c r="NDH46" s="16"/>
      <c r="NDI46" s="16"/>
      <c r="NDJ46" s="16"/>
      <c r="NDK46" s="16"/>
      <c r="NDL46" s="16"/>
      <c r="NDM46" s="16"/>
      <c r="NDN46" s="16"/>
      <c r="NDO46" s="16"/>
      <c r="NDP46" s="16"/>
      <c r="NDQ46" s="16"/>
      <c r="NDR46" s="16"/>
      <c r="NDS46" s="16"/>
      <c r="NDT46" s="16"/>
      <c r="NDU46" s="16"/>
      <c r="NDV46" s="16"/>
      <c r="NDW46" s="16"/>
      <c r="NDX46" s="16"/>
      <c r="NDY46" s="16"/>
      <c r="NDZ46" s="16"/>
      <c r="NEA46" s="16"/>
      <c r="NEB46" s="16"/>
      <c r="NEC46" s="16"/>
      <c r="NED46" s="16"/>
      <c r="NEE46" s="16"/>
      <c r="NEF46" s="16"/>
      <c r="NEG46" s="16"/>
      <c r="NEH46" s="16"/>
      <c r="NEI46" s="16"/>
      <c r="NEJ46" s="16"/>
      <c r="NEK46" s="16"/>
      <c r="NEL46" s="16"/>
      <c r="NEM46" s="16"/>
      <c r="NEN46" s="16"/>
      <c r="NEO46" s="16"/>
      <c r="NEP46" s="16"/>
      <c r="NEQ46" s="16"/>
      <c r="NER46" s="16"/>
      <c r="NES46" s="16"/>
      <c r="NET46" s="16"/>
      <c r="NEU46" s="16"/>
      <c r="NEV46" s="16"/>
      <c r="NEW46" s="16"/>
      <c r="NEX46" s="16"/>
      <c r="NEY46" s="16"/>
      <c r="NEZ46" s="16"/>
      <c r="NFA46" s="16"/>
      <c r="NFB46" s="16"/>
      <c r="NFC46" s="16"/>
      <c r="NFD46" s="16"/>
      <c r="NFE46" s="16"/>
      <c r="NFF46" s="16"/>
      <c r="NFG46" s="16"/>
      <c r="NFH46" s="16"/>
      <c r="NFI46" s="16"/>
      <c r="NFJ46" s="16"/>
      <c r="NFK46" s="16"/>
      <c r="NFL46" s="16"/>
      <c r="NFM46" s="16"/>
      <c r="NFN46" s="16"/>
      <c r="NFO46" s="16"/>
      <c r="NFP46" s="16"/>
      <c r="NFQ46" s="16"/>
      <c r="NFR46" s="16"/>
      <c r="NFS46" s="16"/>
      <c r="NFT46" s="16"/>
      <c r="NFU46" s="16"/>
      <c r="NFV46" s="16"/>
      <c r="NFW46" s="16"/>
      <c r="NFX46" s="16"/>
      <c r="NFY46" s="16"/>
      <c r="NFZ46" s="16"/>
      <c r="NGA46" s="16"/>
      <c r="NGB46" s="16"/>
      <c r="NGC46" s="16"/>
      <c r="NGD46" s="16"/>
      <c r="NGE46" s="16"/>
      <c r="NGF46" s="16"/>
      <c r="NGG46" s="16"/>
      <c r="NGH46" s="16"/>
      <c r="NGI46" s="16"/>
      <c r="NGJ46" s="16"/>
      <c r="NGK46" s="16"/>
      <c r="NGL46" s="16"/>
      <c r="NGM46" s="16"/>
      <c r="NGN46" s="16"/>
      <c r="NGO46" s="16"/>
      <c r="NGP46" s="16"/>
      <c r="NGQ46" s="16"/>
      <c r="NGR46" s="16"/>
      <c r="NGS46" s="16"/>
      <c r="NGT46" s="16"/>
      <c r="NGU46" s="16"/>
      <c r="NGV46" s="16"/>
      <c r="NGW46" s="16"/>
      <c r="NGX46" s="16"/>
      <c r="NGY46" s="16"/>
      <c r="NGZ46" s="16"/>
      <c r="NHA46" s="16"/>
      <c r="NHB46" s="16"/>
      <c r="NHC46" s="16"/>
      <c r="NHD46" s="16"/>
      <c r="NHE46" s="16"/>
      <c r="NHF46" s="16"/>
      <c r="NHG46" s="16"/>
      <c r="NHH46" s="16"/>
      <c r="NHI46" s="16"/>
      <c r="NHJ46" s="16"/>
      <c r="NHK46" s="16"/>
      <c r="NHL46" s="16"/>
      <c r="NHM46" s="16"/>
      <c r="NHN46" s="16"/>
      <c r="NHO46" s="16"/>
      <c r="NHP46" s="16"/>
      <c r="NHQ46" s="16"/>
      <c r="NHR46" s="16"/>
      <c r="NHS46" s="16"/>
      <c r="NHT46" s="16"/>
      <c r="NHU46" s="16"/>
      <c r="NHV46" s="16"/>
      <c r="NHW46" s="16"/>
      <c r="NHX46" s="16"/>
      <c r="NHY46" s="16"/>
      <c r="NHZ46" s="16"/>
      <c r="NIA46" s="16"/>
      <c r="NIB46" s="16"/>
      <c r="NIC46" s="16"/>
      <c r="NID46" s="16"/>
      <c r="NIE46" s="16"/>
      <c r="NIF46" s="16"/>
      <c r="NIG46" s="16"/>
      <c r="NIH46" s="16"/>
      <c r="NII46" s="16"/>
      <c r="NIJ46" s="16"/>
      <c r="NIK46" s="16"/>
      <c r="NIL46" s="16"/>
      <c r="NIM46" s="16"/>
      <c r="NIN46" s="16"/>
      <c r="NIO46" s="16"/>
      <c r="NIP46" s="16"/>
      <c r="NIQ46" s="16"/>
      <c r="NIR46" s="16"/>
      <c r="NIS46" s="16"/>
      <c r="NIT46" s="16"/>
      <c r="NIU46" s="16"/>
      <c r="NIV46" s="16"/>
      <c r="NIW46" s="16"/>
      <c r="NIX46" s="16"/>
      <c r="NIY46" s="16"/>
      <c r="NIZ46" s="16"/>
      <c r="NJA46" s="16"/>
      <c r="NJB46" s="16"/>
      <c r="NJC46" s="16"/>
      <c r="NJD46" s="16"/>
      <c r="NJE46" s="16"/>
      <c r="NJF46" s="16"/>
      <c r="NJG46" s="16"/>
      <c r="NJH46" s="16"/>
      <c r="NJI46" s="16"/>
      <c r="NJJ46" s="16"/>
      <c r="NJK46" s="16"/>
      <c r="NJL46" s="16"/>
      <c r="NJM46" s="16"/>
      <c r="NJN46" s="16"/>
      <c r="NJO46" s="16"/>
      <c r="NJP46" s="16"/>
      <c r="NJQ46" s="16"/>
      <c r="NJR46" s="16"/>
      <c r="NJS46" s="16"/>
      <c r="NJT46" s="16"/>
      <c r="NJU46" s="16"/>
      <c r="NJV46" s="16"/>
      <c r="NJW46" s="16"/>
      <c r="NJX46" s="16"/>
      <c r="NJY46" s="16"/>
      <c r="NJZ46" s="16"/>
      <c r="NKA46" s="16"/>
      <c r="NKB46" s="16"/>
      <c r="NKC46" s="16"/>
      <c r="NKD46" s="16"/>
      <c r="NKE46" s="16"/>
      <c r="NKF46" s="16"/>
      <c r="NKG46" s="16"/>
      <c r="NKH46" s="16"/>
      <c r="NKI46" s="16"/>
      <c r="NKJ46" s="16"/>
      <c r="NKK46" s="16"/>
      <c r="NKL46" s="16"/>
      <c r="NKM46" s="16"/>
      <c r="NKN46" s="16"/>
      <c r="NKO46" s="16"/>
      <c r="NKP46" s="16"/>
      <c r="NKQ46" s="16"/>
      <c r="NKR46" s="16"/>
      <c r="NKS46" s="16"/>
      <c r="NKT46" s="16"/>
      <c r="NKU46" s="16"/>
      <c r="NKV46" s="16"/>
      <c r="NKW46" s="16"/>
      <c r="NKX46" s="16"/>
      <c r="NKY46" s="16"/>
      <c r="NKZ46" s="16"/>
      <c r="NLA46" s="16"/>
      <c r="NLB46" s="16"/>
      <c r="NLC46" s="16"/>
      <c r="NLD46" s="16"/>
      <c r="NLE46" s="16"/>
      <c r="NLF46" s="16"/>
      <c r="NLG46" s="16"/>
      <c r="NLH46" s="16"/>
      <c r="NLI46" s="16"/>
      <c r="NLJ46" s="16"/>
      <c r="NLK46" s="16"/>
      <c r="NLL46" s="16"/>
      <c r="NLM46" s="16"/>
      <c r="NLN46" s="16"/>
      <c r="NLO46" s="16"/>
      <c r="NLP46" s="16"/>
      <c r="NLQ46" s="16"/>
      <c r="NLR46" s="16"/>
      <c r="NLS46" s="16"/>
      <c r="NLT46" s="16"/>
      <c r="NLU46" s="16"/>
      <c r="NLV46" s="16"/>
      <c r="NLW46" s="16"/>
      <c r="NLX46" s="16"/>
      <c r="NLY46" s="16"/>
      <c r="NLZ46" s="16"/>
      <c r="NMA46" s="16"/>
      <c r="NMB46" s="16"/>
      <c r="NMC46" s="16"/>
      <c r="NMD46" s="16"/>
      <c r="NME46" s="16"/>
      <c r="NMF46" s="16"/>
      <c r="NMG46" s="16"/>
      <c r="NMH46" s="16"/>
      <c r="NMI46" s="16"/>
      <c r="NMJ46" s="16"/>
      <c r="NMK46" s="16"/>
      <c r="NML46" s="16"/>
      <c r="NMM46" s="16"/>
      <c r="NMN46" s="16"/>
      <c r="NMO46" s="16"/>
      <c r="NMP46" s="16"/>
      <c r="NMQ46" s="16"/>
      <c r="NMR46" s="16"/>
      <c r="NMS46" s="16"/>
      <c r="NMT46" s="16"/>
      <c r="NMU46" s="16"/>
      <c r="NMV46" s="16"/>
      <c r="NMW46" s="16"/>
      <c r="NMX46" s="16"/>
      <c r="NMY46" s="16"/>
      <c r="NMZ46" s="16"/>
      <c r="NNA46" s="16"/>
      <c r="NNB46" s="16"/>
      <c r="NNC46" s="16"/>
      <c r="NND46" s="16"/>
      <c r="NNE46" s="16"/>
      <c r="NNF46" s="16"/>
      <c r="NNG46" s="16"/>
      <c r="NNH46" s="16"/>
      <c r="NNI46" s="16"/>
      <c r="NNJ46" s="16"/>
      <c r="NNK46" s="16"/>
      <c r="NNL46" s="16"/>
      <c r="NNM46" s="16"/>
      <c r="NNN46" s="16"/>
      <c r="NNO46" s="16"/>
      <c r="NNP46" s="16"/>
      <c r="NNQ46" s="16"/>
      <c r="NNR46" s="16"/>
      <c r="NNS46" s="16"/>
      <c r="NNT46" s="16"/>
      <c r="NNU46" s="16"/>
      <c r="NNV46" s="16"/>
      <c r="NNW46" s="16"/>
      <c r="NNX46" s="16"/>
      <c r="NNY46" s="16"/>
      <c r="NNZ46" s="16"/>
      <c r="NOA46" s="16"/>
      <c r="NOB46" s="16"/>
      <c r="NOC46" s="16"/>
      <c r="NOD46" s="16"/>
      <c r="NOE46" s="16"/>
      <c r="NOF46" s="16"/>
      <c r="NOG46" s="16"/>
      <c r="NOH46" s="16"/>
      <c r="NOI46" s="16"/>
      <c r="NOJ46" s="16"/>
      <c r="NOK46" s="16"/>
      <c r="NOL46" s="16"/>
      <c r="NOM46" s="16"/>
      <c r="NON46" s="16"/>
      <c r="NOO46" s="16"/>
      <c r="NOP46" s="16"/>
      <c r="NOQ46" s="16"/>
      <c r="NOR46" s="16"/>
      <c r="NOS46" s="16"/>
      <c r="NOT46" s="16"/>
      <c r="NOU46" s="16"/>
      <c r="NOV46" s="16"/>
      <c r="NOW46" s="16"/>
      <c r="NOX46" s="16"/>
      <c r="NOY46" s="16"/>
      <c r="NOZ46" s="16"/>
      <c r="NPA46" s="16"/>
      <c r="NPB46" s="16"/>
      <c r="NPC46" s="16"/>
      <c r="NPD46" s="16"/>
      <c r="NPE46" s="16"/>
      <c r="NPF46" s="16"/>
      <c r="NPG46" s="16"/>
      <c r="NPH46" s="16"/>
      <c r="NPI46" s="16"/>
      <c r="NPJ46" s="16"/>
      <c r="NPK46" s="16"/>
      <c r="NPL46" s="16"/>
      <c r="NPM46" s="16"/>
      <c r="NPN46" s="16"/>
      <c r="NPO46" s="16"/>
      <c r="NPP46" s="16"/>
      <c r="NPQ46" s="16"/>
      <c r="NPR46" s="16"/>
      <c r="NPS46" s="16"/>
      <c r="NPT46" s="16"/>
      <c r="NPU46" s="16"/>
      <c r="NPV46" s="16"/>
      <c r="NPW46" s="16"/>
      <c r="NPX46" s="16"/>
      <c r="NPY46" s="16"/>
      <c r="NPZ46" s="16"/>
      <c r="NQA46" s="16"/>
      <c r="NQB46" s="16"/>
      <c r="NQC46" s="16"/>
      <c r="NQD46" s="16"/>
      <c r="NQE46" s="16"/>
      <c r="NQF46" s="16"/>
      <c r="NQG46" s="16"/>
      <c r="NQH46" s="16"/>
      <c r="NQI46" s="16"/>
      <c r="NQJ46" s="16"/>
      <c r="NQK46" s="16"/>
      <c r="NQL46" s="16"/>
      <c r="NQM46" s="16"/>
      <c r="NQN46" s="16"/>
      <c r="NQO46" s="16"/>
      <c r="NQP46" s="16"/>
      <c r="NQQ46" s="16"/>
      <c r="NQR46" s="16"/>
      <c r="NQS46" s="16"/>
      <c r="NQT46" s="16"/>
      <c r="NQU46" s="16"/>
      <c r="NQV46" s="16"/>
      <c r="NQW46" s="16"/>
      <c r="NQX46" s="16"/>
      <c r="NQY46" s="16"/>
      <c r="NQZ46" s="16"/>
      <c r="NRA46" s="16"/>
      <c r="NRB46" s="16"/>
      <c r="NRC46" s="16"/>
      <c r="NRD46" s="16"/>
      <c r="NRE46" s="16"/>
      <c r="NRF46" s="16"/>
      <c r="NRG46" s="16"/>
      <c r="NRH46" s="16"/>
      <c r="NRI46" s="16"/>
      <c r="NRJ46" s="16"/>
      <c r="NRK46" s="16"/>
      <c r="NRL46" s="16"/>
      <c r="NRM46" s="16"/>
      <c r="NRN46" s="16"/>
      <c r="NRO46" s="16"/>
      <c r="NRP46" s="16"/>
      <c r="NRQ46" s="16"/>
      <c r="NRR46" s="16"/>
      <c r="NRS46" s="16"/>
      <c r="NRT46" s="16"/>
      <c r="NRU46" s="16"/>
      <c r="NRV46" s="16"/>
      <c r="NRW46" s="16"/>
      <c r="NRX46" s="16"/>
      <c r="NRY46" s="16"/>
      <c r="NRZ46" s="16"/>
      <c r="NSA46" s="16"/>
      <c r="NSB46" s="16"/>
      <c r="NSC46" s="16"/>
      <c r="NSD46" s="16"/>
      <c r="NSE46" s="16"/>
      <c r="NSF46" s="16"/>
      <c r="NSG46" s="16"/>
      <c r="NSH46" s="16"/>
      <c r="NSI46" s="16"/>
      <c r="NSJ46" s="16"/>
      <c r="NSK46" s="16"/>
      <c r="NSL46" s="16"/>
      <c r="NSM46" s="16"/>
      <c r="NSN46" s="16"/>
      <c r="NSO46" s="16"/>
      <c r="NSP46" s="16"/>
      <c r="NSQ46" s="16"/>
      <c r="NSR46" s="16"/>
      <c r="NSS46" s="16"/>
      <c r="NST46" s="16"/>
      <c r="NSU46" s="16"/>
      <c r="NSV46" s="16"/>
      <c r="NSW46" s="16"/>
      <c r="NSX46" s="16"/>
      <c r="NSY46" s="16"/>
      <c r="NSZ46" s="16"/>
      <c r="NTA46" s="16"/>
      <c r="NTB46" s="16"/>
      <c r="NTC46" s="16"/>
      <c r="NTD46" s="16"/>
      <c r="NTE46" s="16"/>
      <c r="NTF46" s="16"/>
      <c r="NTG46" s="16"/>
      <c r="NTH46" s="16"/>
      <c r="NTI46" s="16"/>
      <c r="NTJ46" s="16"/>
      <c r="NTK46" s="16"/>
      <c r="NTL46" s="16"/>
      <c r="NTM46" s="16"/>
      <c r="NTN46" s="16"/>
      <c r="NTO46" s="16"/>
      <c r="NTP46" s="16"/>
      <c r="NTQ46" s="16"/>
      <c r="NTR46" s="16"/>
      <c r="NTS46" s="16"/>
      <c r="NTT46" s="16"/>
      <c r="NTU46" s="16"/>
      <c r="NTV46" s="16"/>
      <c r="NTW46" s="16"/>
      <c r="NTX46" s="16"/>
      <c r="NTY46" s="16"/>
      <c r="NTZ46" s="16"/>
      <c r="NUA46" s="16"/>
      <c r="NUB46" s="16"/>
      <c r="NUC46" s="16"/>
      <c r="NUD46" s="16"/>
      <c r="NUE46" s="16"/>
      <c r="NUF46" s="16"/>
      <c r="NUG46" s="16"/>
      <c r="NUH46" s="16"/>
      <c r="NUI46" s="16"/>
      <c r="NUJ46" s="16"/>
      <c r="NUK46" s="16"/>
      <c r="NUL46" s="16"/>
      <c r="NUM46" s="16"/>
      <c r="NUN46" s="16"/>
      <c r="NUO46" s="16"/>
      <c r="NUP46" s="16"/>
      <c r="NUQ46" s="16"/>
      <c r="NUR46" s="16"/>
      <c r="NUS46" s="16"/>
      <c r="NUT46" s="16"/>
      <c r="NUU46" s="16"/>
      <c r="NUV46" s="16"/>
      <c r="NUW46" s="16"/>
      <c r="NUX46" s="16"/>
      <c r="NUY46" s="16"/>
      <c r="NUZ46" s="16"/>
      <c r="NVA46" s="16"/>
      <c r="NVB46" s="16"/>
      <c r="NVC46" s="16"/>
      <c r="NVD46" s="16"/>
      <c r="NVE46" s="16"/>
      <c r="NVF46" s="16"/>
      <c r="NVG46" s="16"/>
      <c r="NVH46" s="16"/>
      <c r="NVI46" s="16"/>
      <c r="NVJ46" s="16"/>
      <c r="NVK46" s="16"/>
      <c r="NVL46" s="16"/>
      <c r="NVM46" s="16"/>
      <c r="NVN46" s="16"/>
      <c r="NVO46" s="16"/>
      <c r="NVP46" s="16"/>
      <c r="NVQ46" s="16"/>
      <c r="NVR46" s="16"/>
      <c r="NVS46" s="16"/>
      <c r="NVT46" s="16"/>
      <c r="NVU46" s="16"/>
      <c r="NVV46" s="16"/>
      <c r="NVW46" s="16"/>
      <c r="NVX46" s="16"/>
      <c r="NVY46" s="16"/>
      <c r="NVZ46" s="16"/>
      <c r="NWA46" s="16"/>
      <c r="NWB46" s="16"/>
      <c r="NWC46" s="16"/>
      <c r="NWD46" s="16"/>
      <c r="NWE46" s="16"/>
      <c r="NWF46" s="16"/>
      <c r="NWG46" s="16"/>
      <c r="NWH46" s="16"/>
      <c r="NWI46" s="16"/>
      <c r="NWJ46" s="16"/>
      <c r="NWK46" s="16"/>
      <c r="NWL46" s="16"/>
      <c r="NWM46" s="16"/>
      <c r="NWN46" s="16"/>
      <c r="NWO46" s="16"/>
      <c r="NWP46" s="16"/>
      <c r="NWQ46" s="16"/>
      <c r="NWR46" s="16"/>
      <c r="NWS46" s="16"/>
      <c r="NWT46" s="16"/>
      <c r="NWU46" s="16"/>
      <c r="NWV46" s="16"/>
      <c r="NWW46" s="16"/>
      <c r="NWX46" s="16"/>
      <c r="NWY46" s="16"/>
      <c r="NWZ46" s="16"/>
      <c r="NXA46" s="16"/>
      <c r="NXB46" s="16"/>
      <c r="NXC46" s="16"/>
      <c r="NXD46" s="16"/>
      <c r="NXE46" s="16"/>
      <c r="NXF46" s="16"/>
      <c r="NXG46" s="16"/>
      <c r="NXH46" s="16"/>
      <c r="NXI46" s="16"/>
      <c r="NXJ46" s="16"/>
      <c r="NXK46" s="16"/>
      <c r="NXL46" s="16"/>
      <c r="NXM46" s="16"/>
      <c r="NXN46" s="16"/>
      <c r="NXO46" s="16"/>
      <c r="NXP46" s="16"/>
      <c r="NXQ46" s="16"/>
      <c r="NXR46" s="16"/>
      <c r="NXS46" s="16"/>
      <c r="NXT46" s="16"/>
      <c r="NXU46" s="16"/>
      <c r="NXV46" s="16"/>
      <c r="NXW46" s="16"/>
      <c r="NXX46" s="16"/>
      <c r="NXY46" s="16"/>
      <c r="NXZ46" s="16"/>
      <c r="NYA46" s="16"/>
      <c r="NYB46" s="16"/>
      <c r="NYC46" s="16"/>
      <c r="NYD46" s="16"/>
      <c r="NYE46" s="16"/>
      <c r="NYF46" s="16"/>
      <c r="NYG46" s="16"/>
      <c r="NYH46" s="16"/>
      <c r="NYI46" s="16"/>
      <c r="NYJ46" s="16"/>
      <c r="NYK46" s="16"/>
      <c r="NYL46" s="16"/>
      <c r="NYM46" s="16"/>
      <c r="NYN46" s="16"/>
      <c r="NYO46" s="16"/>
      <c r="NYP46" s="16"/>
      <c r="NYQ46" s="16"/>
      <c r="NYR46" s="16"/>
      <c r="NYS46" s="16"/>
      <c r="NYT46" s="16"/>
      <c r="NYU46" s="16"/>
      <c r="NYV46" s="16"/>
      <c r="NYW46" s="16"/>
      <c r="NYX46" s="16"/>
      <c r="NYY46" s="16"/>
      <c r="NYZ46" s="16"/>
      <c r="NZA46" s="16"/>
      <c r="NZB46" s="16"/>
      <c r="NZC46" s="16"/>
      <c r="NZD46" s="16"/>
      <c r="NZE46" s="16"/>
      <c r="NZF46" s="16"/>
      <c r="NZG46" s="16"/>
      <c r="NZH46" s="16"/>
      <c r="NZI46" s="16"/>
      <c r="NZJ46" s="16"/>
      <c r="NZK46" s="16"/>
      <c r="NZL46" s="16"/>
      <c r="NZM46" s="16"/>
      <c r="NZN46" s="16"/>
      <c r="NZO46" s="16"/>
      <c r="NZP46" s="16"/>
      <c r="NZQ46" s="16"/>
      <c r="NZR46" s="16"/>
      <c r="NZS46" s="16"/>
      <c r="NZT46" s="16"/>
      <c r="NZU46" s="16"/>
      <c r="NZV46" s="16"/>
      <c r="NZW46" s="16"/>
      <c r="NZX46" s="16"/>
      <c r="NZY46" s="16"/>
      <c r="NZZ46" s="16"/>
      <c r="OAA46" s="16"/>
      <c r="OAB46" s="16"/>
      <c r="OAC46" s="16"/>
      <c r="OAD46" s="16"/>
      <c r="OAE46" s="16"/>
      <c r="OAF46" s="16"/>
      <c r="OAG46" s="16"/>
      <c r="OAH46" s="16"/>
      <c r="OAI46" s="16"/>
      <c r="OAJ46" s="16"/>
      <c r="OAK46" s="16"/>
      <c r="OAL46" s="16"/>
      <c r="OAM46" s="16"/>
      <c r="OAN46" s="16"/>
      <c r="OAO46" s="16"/>
      <c r="OAP46" s="16"/>
      <c r="OAQ46" s="16"/>
      <c r="OAR46" s="16"/>
      <c r="OAS46" s="16"/>
      <c r="OAT46" s="16"/>
      <c r="OAU46" s="16"/>
      <c r="OAV46" s="16"/>
      <c r="OAW46" s="16"/>
      <c r="OAX46" s="16"/>
      <c r="OAY46" s="16"/>
      <c r="OAZ46" s="16"/>
      <c r="OBA46" s="16"/>
      <c r="OBB46" s="16"/>
      <c r="OBC46" s="16"/>
      <c r="OBD46" s="16"/>
      <c r="OBE46" s="16"/>
      <c r="OBF46" s="16"/>
      <c r="OBG46" s="16"/>
      <c r="OBH46" s="16"/>
      <c r="OBI46" s="16"/>
      <c r="OBJ46" s="16"/>
      <c r="OBK46" s="16"/>
      <c r="OBL46" s="16"/>
      <c r="OBM46" s="16"/>
      <c r="OBN46" s="16"/>
      <c r="OBO46" s="16"/>
      <c r="OBP46" s="16"/>
      <c r="OBQ46" s="16"/>
      <c r="OBR46" s="16"/>
      <c r="OBS46" s="16"/>
      <c r="OBT46" s="16"/>
      <c r="OBU46" s="16"/>
      <c r="OBV46" s="16"/>
      <c r="OBW46" s="16"/>
      <c r="OBX46" s="16"/>
      <c r="OBY46" s="16"/>
      <c r="OBZ46" s="16"/>
      <c r="OCA46" s="16"/>
      <c r="OCB46" s="16"/>
      <c r="OCC46" s="16"/>
      <c r="OCD46" s="16"/>
      <c r="OCE46" s="16"/>
      <c r="OCF46" s="16"/>
      <c r="OCG46" s="16"/>
      <c r="OCH46" s="16"/>
      <c r="OCI46" s="16"/>
      <c r="OCJ46" s="16"/>
      <c r="OCK46" s="16"/>
      <c r="OCL46" s="16"/>
      <c r="OCM46" s="16"/>
      <c r="OCN46" s="16"/>
      <c r="OCO46" s="16"/>
      <c r="OCP46" s="16"/>
      <c r="OCQ46" s="16"/>
      <c r="OCR46" s="16"/>
      <c r="OCS46" s="16"/>
      <c r="OCT46" s="16"/>
      <c r="OCU46" s="16"/>
      <c r="OCV46" s="16"/>
      <c r="OCW46" s="16"/>
      <c r="OCX46" s="16"/>
      <c r="OCY46" s="16"/>
      <c r="OCZ46" s="16"/>
      <c r="ODA46" s="16"/>
      <c r="ODB46" s="16"/>
      <c r="ODC46" s="16"/>
      <c r="ODD46" s="16"/>
      <c r="ODE46" s="16"/>
      <c r="ODF46" s="16"/>
      <c r="ODG46" s="16"/>
      <c r="ODH46" s="16"/>
      <c r="ODI46" s="16"/>
      <c r="ODJ46" s="16"/>
      <c r="ODK46" s="16"/>
      <c r="ODL46" s="16"/>
      <c r="ODM46" s="16"/>
      <c r="ODN46" s="16"/>
      <c r="ODO46" s="16"/>
      <c r="ODP46" s="16"/>
      <c r="ODQ46" s="16"/>
      <c r="ODR46" s="16"/>
      <c r="ODS46" s="16"/>
      <c r="ODT46" s="16"/>
      <c r="ODU46" s="16"/>
      <c r="ODV46" s="16"/>
      <c r="ODW46" s="16"/>
      <c r="ODX46" s="16"/>
      <c r="ODY46" s="16"/>
      <c r="ODZ46" s="16"/>
      <c r="OEA46" s="16"/>
      <c r="OEB46" s="16"/>
      <c r="OEC46" s="16"/>
      <c r="OED46" s="16"/>
      <c r="OEE46" s="16"/>
      <c r="OEF46" s="16"/>
      <c r="OEG46" s="16"/>
      <c r="OEH46" s="16"/>
      <c r="OEI46" s="16"/>
      <c r="OEJ46" s="16"/>
      <c r="OEK46" s="16"/>
      <c r="OEL46" s="16"/>
      <c r="OEM46" s="16"/>
      <c r="OEN46" s="16"/>
      <c r="OEO46" s="16"/>
      <c r="OEP46" s="16"/>
      <c r="OEQ46" s="16"/>
      <c r="OER46" s="16"/>
      <c r="OES46" s="16"/>
      <c r="OET46" s="16"/>
      <c r="OEU46" s="16"/>
      <c r="OEV46" s="16"/>
      <c r="OEW46" s="16"/>
      <c r="OEX46" s="16"/>
      <c r="OEY46" s="16"/>
      <c r="OEZ46" s="16"/>
      <c r="OFA46" s="16"/>
      <c r="OFB46" s="16"/>
      <c r="OFC46" s="16"/>
      <c r="OFD46" s="16"/>
      <c r="OFE46" s="16"/>
      <c r="OFF46" s="16"/>
      <c r="OFG46" s="16"/>
      <c r="OFH46" s="16"/>
      <c r="OFI46" s="16"/>
      <c r="OFJ46" s="16"/>
      <c r="OFK46" s="16"/>
      <c r="OFL46" s="16"/>
      <c r="OFM46" s="16"/>
      <c r="OFN46" s="16"/>
      <c r="OFO46" s="16"/>
      <c r="OFP46" s="16"/>
      <c r="OFQ46" s="16"/>
      <c r="OFR46" s="16"/>
      <c r="OFS46" s="16"/>
      <c r="OFT46" s="16"/>
      <c r="OFU46" s="16"/>
      <c r="OFV46" s="16"/>
      <c r="OFW46" s="16"/>
      <c r="OFX46" s="16"/>
      <c r="OFY46" s="16"/>
      <c r="OFZ46" s="16"/>
      <c r="OGA46" s="16"/>
      <c r="OGB46" s="16"/>
      <c r="OGC46" s="16"/>
      <c r="OGD46" s="16"/>
      <c r="OGE46" s="16"/>
      <c r="OGF46" s="16"/>
      <c r="OGG46" s="16"/>
      <c r="OGH46" s="16"/>
      <c r="OGI46" s="16"/>
      <c r="OGJ46" s="16"/>
      <c r="OGK46" s="16"/>
      <c r="OGL46" s="16"/>
      <c r="OGM46" s="16"/>
      <c r="OGN46" s="16"/>
      <c r="OGO46" s="16"/>
      <c r="OGP46" s="16"/>
      <c r="OGQ46" s="16"/>
      <c r="OGR46" s="16"/>
      <c r="OGS46" s="16"/>
      <c r="OGT46" s="16"/>
      <c r="OGU46" s="16"/>
      <c r="OGV46" s="16"/>
      <c r="OGW46" s="16"/>
      <c r="OGX46" s="16"/>
      <c r="OGY46" s="16"/>
      <c r="OGZ46" s="16"/>
      <c r="OHA46" s="16"/>
      <c r="OHB46" s="16"/>
      <c r="OHC46" s="16"/>
      <c r="OHD46" s="16"/>
      <c r="OHE46" s="16"/>
      <c r="OHF46" s="16"/>
      <c r="OHG46" s="16"/>
      <c r="OHH46" s="16"/>
      <c r="OHI46" s="16"/>
      <c r="OHJ46" s="16"/>
      <c r="OHK46" s="16"/>
      <c r="OHL46" s="16"/>
      <c r="OHM46" s="16"/>
      <c r="OHN46" s="16"/>
      <c r="OHO46" s="16"/>
      <c r="OHP46" s="16"/>
      <c r="OHQ46" s="16"/>
      <c r="OHR46" s="16"/>
      <c r="OHS46" s="16"/>
      <c r="OHT46" s="16"/>
      <c r="OHU46" s="16"/>
      <c r="OHV46" s="16"/>
      <c r="OHW46" s="16"/>
      <c r="OHX46" s="16"/>
      <c r="OHY46" s="16"/>
      <c r="OHZ46" s="16"/>
      <c r="OIA46" s="16"/>
      <c r="OIB46" s="16"/>
      <c r="OIC46" s="16"/>
      <c r="OID46" s="16"/>
      <c r="OIE46" s="16"/>
      <c r="OIF46" s="16"/>
      <c r="OIG46" s="16"/>
      <c r="OIH46" s="16"/>
      <c r="OII46" s="16"/>
      <c r="OIJ46" s="16"/>
      <c r="OIK46" s="16"/>
      <c r="OIL46" s="16"/>
      <c r="OIM46" s="16"/>
      <c r="OIN46" s="16"/>
      <c r="OIO46" s="16"/>
      <c r="OIP46" s="16"/>
      <c r="OIQ46" s="16"/>
      <c r="OIR46" s="16"/>
      <c r="OIS46" s="16"/>
      <c r="OIT46" s="16"/>
      <c r="OIU46" s="16"/>
      <c r="OIV46" s="16"/>
      <c r="OIW46" s="16"/>
      <c r="OIX46" s="16"/>
      <c r="OIY46" s="16"/>
      <c r="OIZ46" s="16"/>
      <c r="OJA46" s="16"/>
      <c r="OJB46" s="16"/>
      <c r="OJC46" s="16"/>
      <c r="OJD46" s="16"/>
      <c r="OJE46" s="16"/>
      <c r="OJF46" s="16"/>
      <c r="OJG46" s="16"/>
      <c r="OJH46" s="16"/>
      <c r="OJI46" s="16"/>
      <c r="OJJ46" s="16"/>
      <c r="OJK46" s="16"/>
      <c r="OJL46" s="16"/>
      <c r="OJM46" s="16"/>
      <c r="OJN46" s="16"/>
      <c r="OJO46" s="16"/>
      <c r="OJP46" s="16"/>
      <c r="OJQ46" s="16"/>
      <c r="OJR46" s="16"/>
      <c r="OJS46" s="16"/>
      <c r="OJT46" s="16"/>
      <c r="OJU46" s="16"/>
      <c r="OJV46" s="16"/>
      <c r="OJW46" s="16"/>
      <c r="OJX46" s="16"/>
      <c r="OJY46" s="16"/>
      <c r="OJZ46" s="16"/>
      <c r="OKA46" s="16"/>
      <c r="OKB46" s="16"/>
      <c r="OKC46" s="16"/>
      <c r="OKD46" s="16"/>
      <c r="OKE46" s="16"/>
      <c r="OKF46" s="16"/>
      <c r="OKG46" s="16"/>
      <c r="OKH46" s="16"/>
      <c r="OKI46" s="16"/>
      <c r="OKJ46" s="16"/>
      <c r="OKK46" s="16"/>
      <c r="OKL46" s="16"/>
      <c r="OKM46" s="16"/>
      <c r="OKN46" s="16"/>
      <c r="OKO46" s="16"/>
      <c r="OKP46" s="16"/>
      <c r="OKQ46" s="16"/>
      <c r="OKR46" s="16"/>
      <c r="OKS46" s="16"/>
      <c r="OKT46" s="16"/>
      <c r="OKU46" s="16"/>
      <c r="OKV46" s="16"/>
      <c r="OKW46" s="16"/>
      <c r="OKX46" s="16"/>
      <c r="OKY46" s="16"/>
      <c r="OKZ46" s="16"/>
      <c r="OLA46" s="16"/>
      <c r="OLB46" s="16"/>
      <c r="OLC46" s="16"/>
      <c r="OLD46" s="16"/>
      <c r="OLE46" s="16"/>
      <c r="OLF46" s="16"/>
      <c r="OLG46" s="16"/>
      <c r="OLH46" s="16"/>
      <c r="OLI46" s="16"/>
      <c r="OLJ46" s="16"/>
      <c r="OLK46" s="16"/>
      <c r="OLL46" s="16"/>
      <c r="OLM46" s="16"/>
      <c r="OLN46" s="16"/>
      <c r="OLO46" s="16"/>
      <c r="OLP46" s="16"/>
      <c r="OLQ46" s="16"/>
      <c r="OLR46" s="16"/>
      <c r="OLS46" s="16"/>
      <c r="OLT46" s="16"/>
      <c r="OLU46" s="16"/>
      <c r="OLV46" s="16"/>
      <c r="OLW46" s="16"/>
      <c r="OLX46" s="16"/>
      <c r="OLY46" s="16"/>
      <c r="OLZ46" s="16"/>
      <c r="OMA46" s="16"/>
      <c r="OMB46" s="16"/>
      <c r="OMC46" s="16"/>
      <c r="OMD46" s="16"/>
      <c r="OME46" s="16"/>
      <c r="OMF46" s="16"/>
      <c r="OMG46" s="16"/>
      <c r="OMH46" s="16"/>
      <c r="OMI46" s="16"/>
      <c r="OMJ46" s="16"/>
      <c r="OMK46" s="16"/>
      <c r="OML46" s="16"/>
      <c r="OMM46" s="16"/>
      <c r="OMN46" s="16"/>
      <c r="OMO46" s="16"/>
      <c r="OMP46" s="16"/>
      <c r="OMQ46" s="16"/>
      <c r="OMR46" s="16"/>
      <c r="OMS46" s="16"/>
      <c r="OMT46" s="16"/>
      <c r="OMU46" s="16"/>
      <c r="OMV46" s="16"/>
      <c r="OMW46" s="16"/>
      <c r="OMX46" s="16"/>
      <c r="OMY46" s="16"/>
      <c r="OMZ46" s="16"/>
      <c r="ONA46" s="16"/>
      <c r="ONB46" s="16"/>
      <c r="ONC46" s="16"/>
      <c r="OND46" s="16"/>
      <c r="ONE46" s="16"/>
      <c r="ONF46" s="16"/>
      <c r="ONG46" s="16"/>
      <c r="ONH46" s="16"/>
      <c r="ONI46" s="16"/>
      <c r="ONJ46" s="16"/>
      <c r="ONK46" s="16"/>
      <c r="ONL46" s="16"/>
      <c r="ONM46" s="16"/>
      <c r="ONN46" s="16"/>
      <c r="ONO46" s="16"/>
      <c r="ONP46" s="16"/>
      <c r="ONQ46" s="16"/>
      <c r="ONR46" s="16"/>
      <c r="ONS46" s="16"/>
      <c r="ONT46" s="16"/>
      <c r="ONU46" s="16"/>
      <c r="ONV46" s="16"/>
      <c r="ONW46" s="16"/>
      <c r="ONX46" s="16"/>
      <c r="ONY46" s="16"/>
      <c r="ONZ46" s="16"/>
      <c r="OOA46" s="16"/>
      <c r="OOB46" s="16"/>
      <c r="OOC46" s="16"/>
      <c r="OOD46" s="16"/>
      <c r="OOE46" s="16"/>
      <c r="OOF46" s="16"/>
      <c r="OOG46" s="16"/>
      <c r="OOH46" s="16"/>
      <c r="OOI46" s="16"/>
      <c r="OOJ46" s="16"/>
      <c r="OOK46" s="16"/>
      <c r="OOL46" s="16"/>
      <c r="OOM46" s="16"/>
      <c r="OON46" s="16"/>
      <c r="OOO46" s="16"/>
      <c r="OOP46" s="16"/>
      <c r="OOQ46" s="16"/>
      <c r="OOR46" s="16"/>
      <c r="OOS46" s="16"/>
      <c r="OOT46" s="16"/>
      <c r="OOU46" s="16"/>
      <c r="OOV46" s="16"/>
      <c r="OOW46" s="16"/>
      <c r="OOX46" s="16"/>
      <c r="OOY46" s="16"/>
      <c r="OOZ46" s="16"/>
      <c r="OPA46" s="16"/>
      <c r="OPB46" s="16"/>
      <c r="OPC46" s="16"/>
      <c r="OPD46" s="16"/>
      <c r="OPE46" s="16"/>
      <c r="OPF46" s="16"/>
      <c r="OPG46" s="16"/>
      <c r="OPH46" s="16"/>
      <c r="OPI46" s="16"/>
      <c r="OPJ46" s="16"/>
      <c r="OPK46" s="16"/>
      <c r="OPL46" s="16"/>
      <c r="OPM46" s="16"/>
      <c r="OPN46" s="16"/>
      <c r="OPO46" s="16"/>
      <c r="OPP46" s="16"/>
      <c r="OPQ46" s="16"/>
      <c r="OPR46" s="16"/>
      <c r="OPS46" s="16"/>
      <c r="OPT46" s="16"/>
      <c r="OPU46" s="16"/>
      <c r="OPV46" s="16"/>
      <c r="OPW46" s="16"/>
      <c r="OPX46" s="16"/>
      <c r="OPY46" s="16"/>
      <c r="OPZ46" s="16"/>
      <c r="OQA46" s="16"/>
      <c r="OQB46" s="16"/>
      <c r="OQC46" s="16"/>
      <c r="OQD46" s="16"/>
      <c r="OQE46" s="16"/>
      <c r="OQF46" s="16"/>
      <c r="OQG46" s="16"/>
      <c r="OQH46" s="16"/>
      <c r="OQI46" s="16"/>
      <c r="OQJ46" s="16"/>
      <c r="OQK46" s="16"/>
      <c r="OQL46" s="16"/>
      <c r="OQM46" s="16"/>
      <c r="OQN46" s="16"/>
      <c r="OQO46" s="16"/>
      <c r="OQP46" s="16"/>
      <c r="OQQ46" s="16"/>
      <c r="OQR46" s="16"/>
      <c r="OQS46" s="16"/>
      <c r="OQT46" s="16"/>
      <c r="OQU46" s="16"/>
      <c r="OQV46" s="16"/>
      <c r="OQW46" s="16"/>
      <c r="OQX46" s="16"/>
      <c r="OQY46" s="16"/>
      <c r="OQZ46" s="16"/>
      <c r="ORA46" s="16"/>
      <c r="ORB46" s="16"/>
      <c r="ORC46" s="16"/>
      <c r="ORD46" s="16"/>
      <c r="ORE46" s="16"/>
      <c r="ORF46" s="16"/>
      <c r="ORG46" s="16"/>
      <c r="ORH46" s="16"/>
      <c r="ORI46" s="16"/>
      <c r="ORJ46" s="16"/>
      <c r="ORK46" s="16"/>
      <c r="ORL46" s="16"/>
      <c r="ORM46" s="16"/>
      <c r="ORN46" s="16"/>
      <c r="ORO46" s="16"/>
      <c r="ORP46" s="16"/>
      <c r="ORQ46" s="16"/>
      <c r="ORR46" s="16"/>
      <c r="ORS46" s="16"/>
      <c r="ORT46" s="16"/>
      <c r="ORU46" s="16"/>
      <c r="ORV46" s="16"/>
      <c r="ORW46" s="16"/>
      <c r="ORX46" s="16"/>
      <c r="ORY46" s="16"/>
      <c r="ORZ46" s="16"/>
      <c r="OSA46" s="16"/>
      <c r="OSB46" s="16"/>
      <c r="OSC46" s="16"/>
      <c r="OSD46" s="16"/>
      <c r="OSE46" s="16"/>
      <c r="OSF46" s="16"/>
      <c r="OSG46" s="16"/>
      <c r="OSH46" s="16"/>
      <c r="OSI46" s="16"/>
      <c r="OSJ46" s="16"/>
      <c r="OSK46" s="16"/>
      <c r="OSL46" s="16"/>
      <c r="OSM46" s="16"/>
      <c r="OSN46" s="16"/>
      <c r="OSO46" s="16"/>
      <c r="OSP46" s="16"/>
      <c r="OSQ46" s="16"/>
      <c r="OSR46" s="16"/>
      <c r="OSS46" s="16"/>
      <c r="OST46" s="16"/>
      <c r="OSU46" s="16"/>
      <c r="OSV46" s="16"/>
      <c r="OSW46" s="16"/>
      <c r="OSX46" s="16"/>
      <c r="OSY46" s="16"/>
      <c r="OSZ46" s="16"/>
      <c r="OTA46" s="16"/>
      <c r="OTB46" s="16"/>
      <c r="OTC46" s="16"/>
      <c r="OTD46" s="16"/>
      <c r="OTE46" s="16"/>
      <c r="OTF46" s="16"/>
      <c r="OTG46" s="16"/>
      <c r="OTH46" s="16"/>
      <c r="OTI46" s="16"/>
      <c r="OTJ46" s="16"/>
      <c r="OTK46" s="16"/>
      <c r="OTL46" s="16"/>
      <c r="OTM46" s="16"/>
      <c r="OTN46" s="16"/>
      <c r="OTO46" s="16"/>
      <c r="OTP46" s="16"/>
      <c r="OTQ46" s="16"/>
      <c r="OTR46" s="16"/>
      <c r="OTS46" s="16"/>
      <c r="OTT46" s="16"/>
      <c r="OTU46" s="16"/>
      <c r="OTV46" s="16"/>
      <c r="OTW46" s="16"/>
      <c r="OTX46" s="16"/>
      <c r="OTY46" s="16"/>
      <c r="OTZ46" s="16"/>
      <c r="OUA46" s="16"/>
      <c r="OUB46" s="16"/>
      <c r="OUC46" s="16"/>
      <c r="OUD46" s="16"/>
      <c r="OUE46" s="16"/>
      <c r="OUF46" s="16"/>
      <c r="OUG46" s="16"/>
      <c r="OUH46" s="16"/>
      <c r="OUI46" s="16"/>
      <c r="OUJ46" s="16"/>
      <c r="OUK46" s="16"/>
      <c r="OUL46" s="16"/>
      <c r="OUM46" s="16"/>
      <c r="OUN46" s="16"/>
      <c r="OUO46" s="16"/>
      <c r="OUP46" s="16"/>
      <c r="OUQ46" s="16"/>
      <c r="OUR46" s="16"/>
      <c r="OUS46" s="16"/>
      <c r="OUT46" s="16"/>
      <c r="OUU46" s="16"/>
      <c r="OUV46" s="16"/>
      <c r="OUW46" s="16"/>
      <c r="OUX46" s="16"/>
      <c r="OUY46" s="16"/>
      <c r="OUZ46" s="16"/>
      <c r="OVA46" s="16"/>
      <c r="OVB46" s="16"/>
      <c r="OVC46" s="16"/>
      <c r="OVD46" s="16"/>
      <c r="OVE46" s="16"/>
      <c r="OVF46" s="16"/>
      <c r="OVG46" s="16"/>
      <c r="OVH46" s="16"/>
      <c r="OVI46" s="16"/>
      <c r="OVJ46" s="16"/>
      <c r="OVK46" s="16"/>
      <c r="OVL46" s="16"/>
      <c r="OVM46" s="16"/>
      <c r="OVN46" s="16"/>
      <c r="OVO46" s="16"/>
      <c r="OVP46" s="16"/>
      <c r="OVQ46" s="16"/>
      <c r="OVR46" s="16"/>
      <c r="OVS46" s="16"/>
      <c r="OVT46" s="16"/>
      <c r="OVU46" s="16"/>
      <c r="OVV46" s="16"/>
      <c r="OVW46" s="16"/>
      <c r="OVX46" s="16"/>
      <c r="OVY46" s="16"/>
      <c r="OVZ46" s="16"/>
      <c r="OWA46" s="16"/>
      <c r="OWB46" s="16"/>
      <c r="OWC46" s="16"/>
      <c r="OWD46" s="16"/>
      <c r="OWE46" s="16"/>
      <c r="OWF46" s="16"/>
      <c r="OWG46" s="16"/>
      <c r="OWH46" s="16"/>
      <c r="OWI46" s="16"/>
      <c r="OWJ46" s="16"/>
      <c r="OWK46" s="16"/>
      <c r="OWL46" s="16"/>
      <c r="OWM46" s="16"/>
      <c r="OWN46" s="16"/>
      <c r="OWO46" s="16"/>
      <c r="OWP46" s="16"/>
      <c r="OWQ46" s="16"/>
      <c r="OWR46" s="16"/>
      <c r="OWS46" s="16"/>
      <c r="OWT46" s="16"/>
      <c r="OWU46" s="16"/>
      <c r="OWV46" s="16"/>
      <c r="OWW46" s="16"/>
      <c r="OWX46" s="16"/>
      <c r="OWY46" s="16"/>
      <c r="OWZ46" s="16"/>
      <c r="OXA46" s="16"/>
      <c r="OXB46" s="16"/>
      <c r="OXC46" s="16"/>
      <c r="OXD46" s="16"/>
      <c r="OXE46" s="16"/>
      <c r="OXF46" s="16"/>
      <c r="OXG46" s="16"/>
      <c r="OXH46" s="16"/>
      <c r="OXI46" s="16"/>
      <c r="OXJ46" s="16"/>
      <c r="OXK46" s="16"/>
      <c r="OXL46" s="16"/>
      <c r="OXM46" s="16"/>
      <c r="OXN46" s="16"/>
      <c r="OXO46" s="16"/>
      <c r="OXP46" s="16"/>
      <c r="OXQ46" s="16"/>
      <c r="OXR46" s="16"/>
      <c r="OXS46" s="16"/>
      <c r="OXT46" s="16"/>
      <c r="OXU46" s="16"/>
      <c r="OXV46" s="16"/>
      <c r="OXW46" s="16"/>
      <c r="OXX46" s="16"/>
      <c r="OXY46" s="16"/>
      <c r="OXZ46" s="16"/>
      <c r="OYA46" s="16"/>
      <c r="OYB46" s="16"/>
      <c r="OYC46" s="16"/>
      <c r="OYD46" s="16"/>
      <c r="OYE46" s="16"/>
      <c r="OYF46" s="16"/>
      <c r="OYG46" s="16"/>
      <c r="OYH46" s="16"/>
      <c r="OYI46" s="16"/>
      <c r="OYJ46" s="16"/>
      <c r="OYK46" s="16"/>
      <c r="OYL46" s="16"/>
      <c r="OYM46" s="16"/>
      <c r="OYN46" s="16"/>
      <c r="OYO46" s="16"/>
      <c r="OYP46" s="16"/>
      <c r="OYQ46" s="16"/>
      <c r="OYR46" s="16"/>
      <c r="OYS46" s="16"/>
      <c r="OYT46" s="16"/>
      <c r="OYU46" s="16"/>
      <c r="OYV46" s="16"/>
      <c r="OYW46" s="16"/>
      <c r="OYX46" s="16"/>
      <c r="OYY46" s="16"/>
      <c r="OYZ46" s="16"/>
      <c r="OZA46" s="16"/>
      <c r="OZB46" s="16"/>
      <c r="OZC46" s="16"/>
      <c r="OZD46" s="16"/>
      <c r="OZE46" s="16"/>
      <c r="OZF46" s="16"/>
      <c r="OZG46" s="16"/>
      <c r="OZH46" s="16"/>
      <c r="OZI46" s="16"/>
      <c r="OZJ46" s="16"/>
      <c r="OZK46" s="16"/>
      <c r="OZL46" s="16"/>
      <c r="OZM46" s="16"/>
      <c r="OZN46" s="16"/>
      <c r="OZO46" s="16"/>
      <c r="OZP46" s="16"/>
      <c r="OZQ46" s="16"/>
      <c r="OZR46" s="16"/>
      <c r="OZS46" s="16"/>
      <c r="OZT46" s="16"/>
      <c r="OZU46" s="16"/>
      <c r="OZV46" s="16"/>
      <c r="OZW46" s="16"/>
      <c r="OZX46" s="16"/>
      <c r="OZY46" s="16"/>
      <c r="OZZ46" s="16"/>
      <c r="PAA46" s="16"/>
      <c r="PAB46" s="16"/>
      <c r="PAC46" s="16"/>
      <c r="PAD46" s="16"/>
      <c r="PAE46" s="16"/>
      <c r="PAF46" s="16"/>
      <c r="PAG46" s="16"/>
      <c r="PAH46" s="16"/>
      <c r="PAI46" s="16"/>
      <c r="PAJ46" s="16"/>
      <c r="PAK46" s="16"/>
      <c r="PAL46" s="16"/>
      <c r="PAM46" s="16"/>
      <c r="PAN46" s="16"/>
      <c r="PAO46" s="16"/>
      <c r="PAP46" s="16"/>
      <c r="PAQ46" s="16"/>
      <c r="PAR46" s="16"/>
      <c r="PAS46" s="16"/>
      <c r="PAT46" s="16"/>
      <c r="PAU46" s="16"/>
      <c r="PAV46" s="16"/>
      <c r="PAW46" s="16"/>
      <c r="PAX46" s="16"/>
      <c r="PAY46" s="16"/>
      <c r="PAZ46" s="16"/>
      <c r="PBA46" s="16"/>
      <c r="PBB46" s="16"/>
      <c r="PBC46" s="16"/>
      <c r="PBD46" s="16"/>
      <c r="PBE46" s="16"/>
      <c r="PBF46" s="16"/>
      <c r="PBG46" s="16"/>
      <c r="PBH46" s="16"/>
      <c r="PBI46" s="16"/>
      <c r="PBJ46" s="16"/>
      <c r="PBK46" s="16"/>
      <c r="PBL46" s="16"/>
      <c r="PBM46" s="16"/>
      <c r="PBN46" s="16"/>
      <c r="PBO46" s="16"/>
      <c r="PBP46" s="16"/>
      <c r="PBQ46" s="16"/>
      <c r="PBR46" s="16"/>
      <c r="PBS46" s="16"/>
      <c r="PBT46" s="16"/>
      <c r="PBU46" s="16"/>
      <c r="PBV46" s="16"/>
      <c r="PBW46" s="16"/>
      <c r="PBX46" s="16"/>
      <c r="PBY46" s="16"/>
      <c r="PBZ46" s="16"/>
      <c r="PCA46" s="16"/>
      <c r="PCB46" s="16"/>
      <c r="PCC46" s="16"/>
      <c r="PCD46" s="16"/>
      <c r="PCE46" s="16"/>
      <c r="PCF46" s="16"/>
      <c r="PCG46" s="16"/>
      <c r="PCH46" s="16"/>
      <c r="PCI46" s="16"/>
      <c r="PCJ46" s="16"/>
      <c r="PCK46" s="16"/>
      <c r="PCL46" s="16"/>
      <c r="PCM46" s="16"/>
      <c r="PCN46" s="16"/>
      <c r="PCO46" s="16"/>
      <c r="PCP46" s="16"/>
      <c r="PCQ46" s="16"/>
      <c r="PCR46" s="16"/>
      <c r="PCS46" s="16"/>
      <c r="PCT46" s="16"/>
      <c r="PCU46" s="16"/>
      <c r="PCV46" s="16"/>
      <c r="PCW46" s="16"/>
      <c r="PCX46" s="16"/>
      <c r="PCY46" s="16"/>
      <c r="PCZ46" s="16"/>
      <c r="PDA46" s="16"/>
      <c r="PDB46" s="16"/>
      <c r="PDC46" s="16"/>
      <c r="PDD46" s="16"/>
      <c r="PDE46" s="16"/>
      <c r="PDF46" s="16"/>
      <c r="PDG46" s="16"/>
      <c r="PDH46" s="16"/>
      <c r="PDI46" s="16"/>
      <c r="PDJ46" s="16"/>
      <c r="PDK46" s="16"/>
      <c r="PDL46" s="16"/>
      <c r="PDM46" s="16"/>
      <c r="PDN46" s="16"/>
      <c r="PDO46" s="16"/>
      <c r="PDP46" s="16"/>
      <c r="PDQ46" s="16"/>
      <c r="PDR46" s="16"/>
      <c r="PDS46" s="16"/>
      <c r="PDT46" s="16"/>
      <c r="PDU46" s="16"/>
      <c r="PDV46" s="16"/>
      <c r="PDW46" s="16"/>
      <c r="PDX46" s="16"/>
      <c r="PDY46" s="16"/>
      <c r="PDZ46" s="16"/>
      <c r="PEA46" s="16"/>
      <c r="PEB46" s="16"/>
      <c r="PEC46" s="16"/>
      <c r="PED46" s="16"/>
      <c r="PEE46" s="16"/>
      <c r="PEF46" s="16"/>
      <c r="PEG46" s="16"/>
      <c r="PEH46" s="16"/>
      <c r="PEI46" s="16"/>
      <c r="PEJ46" s="16"/>
      <c r="PEK46" s="16"/>
      <c r="PEL46" s="16"/>
      <c r="PEM46" s="16"/>
      <c r="PEN46" s="16"/>
      <c r="PEO46" s="16"/>
      <c r="PEP46" s="16"/>
      <c r="PEQ46" s="16"/>
      <c r="PER46" s="16"/>
      <c r="PES46" s="16"/>
      <c r="PET46" s="16"/>
      <c r="PEU46" s="16"/>
      <c r="PEV46" s="16"/>
      <c r="PEW46" s="16"/>
      <c r="PEX46" s="16"/>
      <c r="PEY46" s="16"/>
      <c r="PEZ46" s="16"/>
      <c r="PFA46" s="16"/>
      <c r="PFB46" s="16"/>
      <c r="PFC46" s="16"/>
      <c r="PFD46" s="16"/>
      <c r="PFE46" s="16"/>
      <c r="PFF46" s="16"/>
      <c r="PFG46" s="16"/>
      <c r="PFH46" s="16"/>
      <c r="PFI46" s="16"/>
      <c r="PFJ46" s="16"/>
      <c r="PFK46" s="16"/>
      <c r="PFL46" s="16"/>
      <c r="PFM46" s="16"/>
      <c r="PFN46" s="16"/>
      <c r="PFO46" s="16"/>
      <c r="PFP46" s="16"/>
      <c r="PFQ46" s="16"/>
      <c r="PFR46" s="16"/>
      <c r="PFS46" s="16"/>
      <c r="PFT46" s="16"/>
      <c r="PFU46" s="16"/>
      <c r="PFV46" s="16"/>
      <c r="PFW46" s="16"/>
      <c r="PFX46" s="16"/>
      <c r="PFY46" s="16"/>
      <c r="PFZ46" s="16"/>
      <c r="PGA46" s="16"/>
      <c r="PGB46" s="16"/>
      <c r="PGC46" s="16"/>
      <c r="PGD46" s="16"/>
      <c r="PGE46" s="16"/>
      <c r="PGF46" s="16"/>
      <c r="PGG46" s="16"/>
      <c r="PGH46" s="16"/>
      <c r="PGI46" s="16"/>
      <c r="PGJ46" s="16"/>
      <c r="PGK46" s="16"/>
      <c r="PGL46" s="16"/>
      <c r="PGM46" s="16"/>
      <c r="PGN46" s="16"/>
      <c r="PGO46" s="16"/>
      <c r="PGP46" s="16"/>
      <c r="PGQ46" s="16"/>
      <c r="PGR46" s="16"/>
      <c r="PGS46" s="16"/>
      <c r="PGT46" s="16"/>
      <c r="PGU46" s="16"/>
      <c r="PGV46" s="16"/>
      <c r="PGW46" s="16"/>
      <c r="PGX46" s="16"/>
      <c r="PGY46" s="16"/>
      <c r="PGZ46" s="16"/>
      <c r="PHA46" s="16"/>
      <c r="PHB46" s="16"/>
      <c r="PHC46" s="16"/>
      <c r="PHD46" s="16"/>
      <c r="PHE46" s="16"/>
      <c r="PHF46" s="16"/>
      <c r="PHG46" s="16"/>
      <c r="PHH46" s="16"/>
      <c r="PHI46" s="16"/>
      <c r="PHJ46" s="16"/>
      <c r="PHK46" s="16"/>
      <c r="PHL46" s="16"/>
      <c r="PHM46" s="16"/>
      <c r="PHN46" s="16"/>
      <c r="PHO46" s="16"/>
      <c r="PHP46" s="16"/>
      <c r="PHQ46" s="16"/>
      <c r="PHR46" s="16"/>
      <c r="PHS46" s="16"/>
      <c r="PHT46" s="16"/>
      <c r="PHU46" s="16"/>
      <c r="PHV46" s="16"/>
      <c r="PHW46" s="16"/>
      <c r="PHX46" s="16"/>
      <c r="PHY46" s="16"/>
      <c r="PHZ46" s="16"/>
      <c r="PIA46" s="16"/>
      <c r="PIB46" s="16"/>
      <c r="PIC46" s="16"/>
      <c r="PID46" s="16"/>
      <c r="PIE46" s="16"/>
      <c r="PIF46" s="16"/>
      <c r="PIG46" s="16"/>
      <c r="PIH46" s="16"/>
      <c r="PII46" s="16"/>
      <c r="PIJ46" s="16"/>
      <c r="PIK46" s="16"/>
      <c r="PIL46" s="16"/>
      <c r="PIM46" s="16"/>
      <c r="PIN46" s="16"/>
      <c r="PIO46" s="16"/>
      <c r="PIP46" s="16"/>
      <c r="PIQ46" s="16"/>
      <c r="PIR46" s="16"/>
      <c r="PIS46" s="16"/>
      <c r="PIT46" s="16"/>
      <c r="PIU46" s="16"/>
      <c r="PIV46" s="16"/>
      <c r="PIW46" s="16"/>
      <c r="PIX46" s="16"/>
      <c r="PIY46" s="16"/>
      <c r="PIZ46" s="16"/>
      <c r="PJA46" s="16"/>
      <c r="PJB46" s="16"/>
      <c r="PJC46" s="16"/>
      <c r="PJD46" s="16"/>
      <c r="PJE46" s="16"/>
      <c r="PJF46" s="16"/>
      <c r="PJG46" s="16"/>
      <c r="PJH46" s="16"/>
      <c r="PJI46" s="16"/>
      <c r="PJJ46" s="16"/>
      <c r="PJK46" s="16"/>
      <c r="PJL46" s="16"/>
      <c r="PJM46" s="16"/>
      <c r="PJN46" s="16"/>
      <c r="PJO46" s="16"/>
      <c r="PJP46" s="16"/>
      <c r="PJQ46" s="16"/>
      <c r="PJR46" s="16"/>
      <c r="PJS46" s="16"/>
      <c r="PJT46" s="16"/>
      <c r="PJU46" s="16"/>
      <c r="PJV46" s="16"/>
      <c r="PJW46" s="16"/>
      <c r="PJX46" s="16"/>
      <c r="PJY46" s="16"/>
      <c r="PJZ46" s="16"/>
      <c r="PKA46" s="16"/>
      <c r="PKB46" s="16"/>
      <c r="PKC46" s="16"/>
      <c r="PKD46" s="16"/>
      <c r="PKE46" s="16"/>
      <c r="PKF46" s="16"/>
      <c r="PKG46" s="16"/>
      <c r="PKH46" s="16"/>
      <c r="PKI46" s="16"/>
      <c r="PKJ46" s="16"/>
      <c r="PKK46" s="16"/>
      <c r="PKL46" s="16"/>
      <c r="PKM46" s="16"/>
      <c r="PKN46" s="16"/>
      <c r="PKO46" s="16"/>
      <c r="PKP46" s="16"/>
      <c r="PKQ46" s="16"/>
      <c r="PKR46" s="16"/>
      <c r="PKS46" s="16"/>
      <c r="PKT46" s="16"/>
      <c r="PKU46" s="16"/>
      <c r="PKV46" s="16"/>
      <c r="PKW46" s="16"/>
      <c r="PKX46" s="16"/>
      <c r="PKY46" s="16"/>
      <c r="PKZ46" s="16"/>
      <c r="PLA46" s="16"/>
      <c r="PLB46" s="16"/>
      <c r="PLC46" s="16"/>
      <c r="PLD46" s="16"/>
      <c r="PLE46" s="16"/>
      <c r="PLF46" s="16"/>
      <c r="PLG46" s="16"/>
      <c r="PLH46" s="16"/>
      <c r="PLI46" s="16"/>
      <c r="PLJ46" s="16"/>
      <c r="PLK46" s="16"/>
      <c r="PLL46" s="16"/>
      <c r="PLM46" s="16"/>
      <c r="PLN46" s="16"/>
      <c r="PLO46" s="16"/>
      <c r="PLP46" s="16"/>
      <c r="PLQ46" s="16"/>
      <c r="PLR46" s="16"/>
      <c r="PLS46" s="16"/>
      <c r="PLT46" s="16"/>
      <c r="PLU46" s="16"/>
      <c r="PLV46" s="16"/>
      <c r="PLW46" s="16"/>
      <c r="PLX46" s="16"/>
      <c r="PLY46" s="16"/>
      <c r="PLZ46" s="16"/>
      <c r="PMA46" s="16"/>
      <c r="PMB46" s="16"/>
      <c r="PMC46" s="16"/>
      <c r="PMD46" s="16"/>
      <c r="PME46" s="16"/>
      <c r="PMF46" s="16"/>
      <c r="PMG46" s="16"/>
      <c r="PMH46" s="16"/>
      <c r="PMI46" s="16"/>
      <c r="PMJ46" s="16"/>
      <c r="PMK46" s="16"/>
      <c r="PML46" s="16"/>
      <c r="PMM46" s="16"/>
      <c r="PMN46" s="16"/>
      <c r="PMO46" s="16"/>
      <c r="PMP46" s="16"/>
      <c r="PMQ46" s="16"/>
      <c r="PMR46" s="16"/>
      <c r="PMS46" s="16"/>
      <c r="PMT46" s="16"/>
      <c r="PMU46" s="16"/>
      <c r="PMV46" s="16"/>
      <c r="PMW46" s="16"/>
      <c r="PMX46" s="16"/>
      <c r="PMY46" s="16"/>
      <c r="PMZ46" s="16"/>
      <c r="PNA46" s="16"/>
      <c r="PNB46" s="16"/>
      <c r="PNC46" s="16"/>
      <c r="PND46" s="16"/>
      <c r="PNE46" s="16"/>
      <c r="PNF46" s="16"/>
      <c r="PNG46" s="16"/>
      <c r="PNH46" s="16"/>
      <c r="PNI46" s="16"/>
      <c r="PNJ46" s="16"/>
      <c r="PNK46" s="16"/>
      <c r="PNL46" s="16"/>
      <c r="PNM46" s="16"/>
      <c r="PNN46" s="16"/>
      <c r="PNO46" s="16"/>
      <c r="PNP46" s="16"/>
      <c r="PNQ46" s="16"/>
      <c r="PNR46" s="16"/>
      <c r="PNS46" s="16"/>
      <c r="PNT46" s="16"/>
      <c r="PNU46" s="16"/>
      <c r="PNV46" s="16"/>
      <c r="PNW46" s="16"/>
      <c r="PNX46" s="16"/>
      <c r="PNY46" s="16"/>
      <c r="PNZ46" s="16"/>
      <c r="POA46" s="16"/>
      <c r="POB46" s="16"/>
      <c r="POC46" s="16"/>
      <c r="POD46" s="16"/>
      <c r="POE46" s="16"/>
      <c r="POF46" s="16"/>
      <c r="POG46" s="16"/>
      <c r="POH46" s="16"/>
      <c r="POI46" s="16"/>
      <c r="POJ46" s="16"/>
      <c r="POK46" s="16"/>
      <c r="POL46" s="16"/>
      <c r="POM46" s="16"/>
      <c r="PON46" s="16"/>
      <c r="POO46" s="16"/>
      <c r="POP46" s="16"/>
      <c r="POQ46" s="16"/>
      <c r="POR46" s="16"/>
      <c r="POS46" s="16"/>
      <c r="POT46" s="16"/>
      <c r="POU46" s="16"/>
      <c r="POV46" s="16"/>
      <c r="POW46" s="16"/>
      <c r="POX46" s="16"/>
      <c r="POY46" s="16"/>
      <c r="POZ46" s="16"/>
      <c r="PPA46" s="16"/>
      <c r="PPB46" s="16"/>
      <c r="PPC46" s="16"/>
      <c r="PPD46" s="16"/>
      <c r="PPE46" s="16"/>
      <c r="PPF46" s="16"/>
      <c r="PPG46" s="16"/>
      <c r="PPH46" s="16"/>
      <c r="PPI46" s="16"/>
      <c r="PPJ46" s="16"/>
      <c r="PPK46" s="16"/>
      <c r="PPL46" s="16"/>
      <c r="PPM46" s="16"/>
      <c r="PPN46" s="16"/>
      <c r="PPO46" s="16"/>
      <c r="PPP46" s="16"/>
      <c r="PPQ46" s="16"/>
      <c r="PPR46" s="16"/>
      <c r="PPS46" s="16"/>
      <c r="PPT46" s="16"/>
      <c r="PPU46" s="16"/>
      <c r="PPV46" s="16"/>
      <c r="PPW46" s="16"/>
      <c r="PPX46" s="16"/>
      <c r="PPY46" s="16"/>
      <c r="PPZ46" s="16"/>
      <c r="PQA46" s="16"/>
      <c r="PQB46" s="16"/>
      <c r="PQC46" s="16"/>
      <c r="PQD46" s="16"/>
      <c r="PQE46" s="16"/>
      <c r="PQF46" s="16"/>
      <c r="PQG46" s="16"/>
      <c r="PQH46" s="16"/>
      <c r="PQI46" s="16"/>
      <c r="PQJ46" s="16"/>
      <c r="PQK46" s="16"/>
      <c r="PQL46" s="16"/>
      <c r="PQM46" s="16"/>
      <c r="PQN46" s="16"/>
      <c r="PQO46" s="16"/>
      <c r="PQP46" s="16"/>
      <c r="PQQ46" s="16"/>
      <c r="PQR46" s="16"/>
      <c r="PQS46" s="16"/>
      <c r="PQT46" s="16"/>
      <c r="PQU46" s="16"/>
      <c r="PQV46" s="16"/>
      <c r="PQW46" s="16"/>
      <c r="PQX46" s="16"/>
      <c r="PQY46" s="16"/>
      <c r="PQZ46" s="16"/>
      <c r="PRA46" s="16"/>
      <c r="PRB46" s="16"/>
      <c r="PRC46" s="16"/>
      <c r="PRD46" s="16"/>
      <c r="PRE46" s="16"/>
      <c r="PRF46" s="16"/>
      <c r="PRG46" s="16"/>
      <c r="PRH46" s="16"/>
      <c r="PRI46" s="16"/>
      <c r="PRJ46" s="16"/>
      <c r="PRK46" s="16"/>
      <c r="PRL46" s="16"/>
      <c r="PRM46" s="16"/>
      <c r="PRN46" s="16"/>
      <c r="PRO46" s="16"/>
      <c r="PRP46" s="16"/>
      <c r="PRQ46" s="16"/>
      <c r="PRR46" s="16"/>
      <c r="PRS46" s="16"/>
      <c r="PRT46" s="16"/>
      <c r="PRU46" s="16"/>
      <c r="PRV46" s="16"/>
      <c r="PRW46" s="16"/>
      <c r="PRX46" s="16"/>
      <c r="PRY46" s="16"/>
      <c r="PRZ46" s="16"/>
      <c r="PSA46" s="16"/>
      <c r="PSB46" s="16"/>
      <c r="PSC46" s="16"/>
      <c r="PSD46" s="16"/>
      <c r="PSE46" s="16"/>
      <c r="PSF46" s="16"/>
      <c r="PSG46" s="16"/>
      <c r="PSH46" s="16"/>
      <c r="PSI46" s="16"/>
      <c r="PSJ46" s="16"/>
      <c r="PSK46" s="16"/>
      <c r="PSL46" s="16"/>
      <c r="PSM46" s="16"/>
      <c r="PSN46" s="16"/>
      <c r="PSO46" s="16"/>
      <c r="PSP46" s="16"/>
      <c r="PSQ46" s="16"/>
      <c r="PSR46" s="16"/>
      <c r="PSS46" s="16"/>
      <c r="PST46" s="16"/>
      <c r="PSU46" s="16"/>
      <c r="PSV46" s="16"/>
      <c r="PSW46" s="16"/>
      <c r="PSX46" s="16"/>
      <c r="PSY46" s="16"/>
      <c r="PSZ46" s="16"/>
      <c r="PTA46" s="16"/>
      <c r="PTB46" s="16"/>
      <c r="PTC46" s="16"/>
      <c r="PTD46" s="16"/>
      <c r="PTE46" s="16"/>
      <c r="PTF46" s="16"/>
      <c r="PTG46" s="16"/>
      <c r="PTH46" s="16"/>
      <c r="PTI46" s="16"/>
      <c r="PTJ46" s="16"/>
      <c r="PTK46" s="16"/>
      <c r="PTL46" s="16"/>
      <c r="PTM46" s="16"/>
      <c r="PTN46" s="16"/>
      <c r="PTO46" s="16"/>
      <c r="PTP46" s="16"/>
      <c r="PTQ46" s="16"/>
      <c r="PTR46" s="16"/>
      <c r="PTS46" s="16"/>
      <c r="PTT46" s="16"/>
      <c r="PTU46" s="16"/>
      <c r="PTV46" s="16"/>
      <c r="PTW46" s="16"/>
      <c r="PTX46" s="16"/>
      <c r="PTY46" s="16"/>
      <c r="PTZ46" s="16"/>
      <c r="PUA46" s="16"/>
      <c r="PUB46" s="16"/>
      <c r="PUC46" s="16"/>
      <c r="PUD46" s="16"/>
      <c r="PUE46" s="16"/>
      <c r="PUF46" s="16"/>
      <c r="PUG46" s="16"/>
      <c r="PUH46" s="16"/>
      <c r="PUI46" s="16"/>
      <c r="PUJ46" s="16"/>
      <c r="PUK46" s="16"/>
      <c r="PUL46" s="16"/>
      <c r="PUM46" s="16"/>
      <c r="PUN46" s="16"/>
      <c r="PUO46" s="16"/>
      <c r="PUP46" s="16"/>
      <c r="PUQ46" s="16"/>
      <c r="PUR46" s="16"/>
      <c r="PUS46" s="16"/>
      <c r="PUT46" s="16"/>
      <c r="PUU46" s="16"/>
      <c r="PUV46" s="16"/>
      <c r="PUW46" s="16"/>
      <c r="PUX46" s="16"/>
      <c r="PUY46" s="16"/>
      <c r="PUZ46" s="16"/>
      <c r="PVA46" s="16"/>
      <c r="PVB46" s="16"/>
      <c r="PVC46" s="16"/>
      <c r="PVD46" s="16"/>
      <c r="PVE46" s="16"/>
      <c r="PVF46" s="16"/>
      <c r="PVG46" s="16"/>
      <c r="PVH46" s="16"/>
      <c r="PVI46" s="16"/>
      <c r="PVJ46" s="16"/>
      <c r="PVK46" s="16"/>
      <c r="PVL46" s="16"/>
      <c r="PVM46" s="16"/>
      <c r="PVN46" s="16"/>
      <c r="PVO46" s="16"/>
      <c r="PVP46" s="16"/>
      <c r="PVQ46" s="16"/>
      <c r="PVR46" s="16"/>
      <c r="PVS46" s="16"/>
      <c r="PVT46" s="16"/>
      <c r="PVU46" s="16"/>
      <c r="PVV46" s="16"/>
      <c r="PVW46" s="16"/>
      <c r="PVX46" s="16"/>
      <c r="PVY46" s="16"/>
      <c r="PVZ46" s="16"/>
      <c r="PWA46" s="16"/>
      <c r="PWB46" s="16"/>
      <c r="PWC46" s="16"/>
      <c r="PWD46" s="16"/>
      <c r="PWE46" s="16"/>
      <c r="PWF46" s="16"/>
      <c r="PWG46" s="16"/>
      <c r="PWH46" s="16"/>
      <c r="PWI46" s="16"/>
      <c r="PWJ46" s="16"/>
      <c r="PWK46" s="16"/>
      <c r="PWL46" s="16"/>
      <c r="PWM46" s="16"/>
      <c r="PWN46" s="16"/>
      <c r="PWO46" s="16"/>
      <c r="PWP46" s="16"/>
      <c r="PWQ46" s="16"/>
      <c r="PWR46" s="16"/>
      <c r="PWS46" s="16"/>
      <c r="PWT46" s="16"/>
      <c r="PWU46" s="16"/>
      <c r="PWV46" s="16"/>
      <c r="PWW46" s="16"/>
      <c r="PWX46" s="16"/>
      <c r="PWY46" s="16"/>
      <c r="PWZ46" s="16"/>
      <c r="PXA46" s="16"/>
      <c r="PXB46" s="16"/>
      <c r="PXC46" s="16"/>
      <c r="PXD46" s="16"/>
      <c r="PXE46" s="16"/>
      <c r="PXF46" s="16"/>
      <c r="PXG46" s="16"/>
      <c r="PXH46" s="16"/>
      <c r="PXI46" s="16"/>
      <c r="PXJ46" s="16"/>
      <c r="PXK46" s="16"/>
      <c r="PXL46" s="16"/>
      <c r="PXM46" s="16"/>
      <c r="PXN46" s="16"/>
      <c r="PXO46" s="16"/>
      <c r="PXP46" s="16"/>
      <c r="PXQ46" s="16"/>
      <c r="PXR46" s="16"/>
      <c r="PXS46" s="16"/>
      <c r="PXT46" s="16"/>
      <c r="PXU46" s="16"/>
      <c r="PXV46" s="16"/>
      <c r="PXW46" s="16"/>
      <c r="PXX46" s="16"/>
      <c r="PXY46" s="16"/>
      <c r="PXZ46" s="16"/>
      <c r="PYA46" s="16"/>
      <c r="PYB46" s="16"/>
      <c r="PYC46" s="16"/>
      <c r="PYD46" s="16"/>
      <c r="PYE46" s="16"/>
      <c r="PYF46" s="16"/>
      <c r="PYG46" s="16"/>
      <c r="PYH46" s="16"/>
      <c r="PYI46" s="16"/>
      <c r="PYJ46" s="16"/>
      <c r="PYK46" s="16"/>
      <c r="PYL46" s="16"/>
      <c r="PYM46" s="16"/>
      <c r="PYN46" s="16"/>
      <c r="PYO46" s="16"/>
      <c r="PYP46" s="16"/>
      <c r="PYQ46" s="16"/>
      <c r="PYR46" s="16"/>
      <c r="PYS46" s="16"/>
      <c r="PYT46" s="16"/>
      <c r="PYU46" s="16"/>
      <c r="PYV46" s="16"/>
      <c r="PYW46" s="16"/>
      <c r="PYX46" s="16"/>
      <c r="PYY46" s="16"/>
      <c r="PYZ46" s="16"/>
      <c r="PZA46" s="16"/>
      <c r="PZB46" s="16"/>
      <c r="PZC46" s="16"/>
      <c r="PZD46" s="16"/>
      <c r="PZE46" s="16"/>
      <c r="PZF46" s="16"/>
      <c r="PZG46" s="16"/>
      <c r="PZH46" s="16"/>
      <c r="PZI46" s="16"/>
      <c r="PZJ46" s="16"/>
      <c r="PZK46" s="16"/>
      <c r="PZL46" s="16"/>
      <c r="PZM46" s="16"/>
      <c r="PZN46" s="16"/>
      <c r="PZO46" s="16"/>
      <c r="PZP46" s="16"/>
      <c r="PZQ46" s="16"/>
      <c r="PZR46" s="16"/>
      <c r="PZS46" s="16"/>
      <c r="PZT46" s="16"/>
      <c r="PZU46" s="16"/>
      <c r="PZV46" s="16"/>
      <c r="PZW46" s="16"/>
      <c r="PZX46" s="16"/>
      <c r="PZY46" s="16"/>
      <c r="PZZ46" s="16"/>
      <c r="QAA46" s="16"/>
      <c r="QAB46" s="16"/>
      <c r="QAC46" s="16"/>
      <c r="QAD46" s="16"/>
      <c r="QAE46" s="16"/>
      <c r="QAF46" s="16"/>
      <c r="QAG46" s="16"/>
      <c r="QAH46" s="16"/>
      <c r="QAI46" s="16"/>
      <c r="QAJ46" s="16"/>
      <c r="QAK46" s="16"/>
      <c r="QAL46" s="16"/>
      <c r="QAM46" s="16"/>
      <c r="QAN46" s="16"/>
      <c r="QAO46" s="16"/>
      <c r="QAP46" s="16"/>
      <c r="QAQ46" s="16"/>
      <c r="QAR46" s="16"/>
      <c r="QAS46" s="16"/>
      <c r="QAT46" s="16"/>
      <c r="QAU46" s="16"/>
      <c r="QAV46" s="16"/>
      <c r="QAW46" s="16"/>
      <c r="QAX46" s="16"/>
      <c r="QAY46" s="16"/>
      <c r="QAZ46" s="16"/>
      <c r="QBA46" s="16"/>
      <c r="QBB46" s="16"/>
      <c r="QBC46" s="16"/>
      <c r="QBD46" s="16"/>
      <c r="QBE46" s="16"/>
      <c r="QBF46" s="16"/>
      <c r="QBG46" s="16"/>
      <c r="QBH46" s="16"/>
      <c r="QBI46" s="16"/>
      <c r="QBJ46" s="16"/>
      <c r="QBK46" s="16"/>
      <c r="QBL46" s="16"/>
      <c r="QBM46" s="16"/>
      <c r="QBN46" s="16"/>
      <c r="QBO46" s="16"/>
      <c r="QBP46" s="16"/>
      <c r="QBQ46" s="16"/>
      <c r="QBR46" s="16"/>
      <c r="QBS46" s="16"/>
      <c r="QBT46" s="16"/>
      <c r="QBU46" s="16"/>
      <c r="QBV46" s="16"/>
      <c r="QBW46" s="16"/>
      <c r="QBX46" s="16"/>
      <c r="QBY46" s="16"/>
      <c r="QBZ46" s="16"/>
      <c r="QCA46" s="16"/>
      <c r="QCB46" s="16"/>
      <c r="QCC46" s="16"/>
      <c r="QCD46" s="16"/>
      <c r="QCE46" s="16"/>
      <c r="QCF46" s="16"/>
      <c r="QCG46" s="16"/>
      <c r="QCH46" s="16"/>
      <c r="QCI46" s="16"/>
      <c r="QCJ46" s="16"/>
      <c r="QCK46" s="16"/>
      <c r="QCL46" s="16"/>
      <c r="QCM46" s="16"/>
      <c r="QCN46" s="16"/>
      <c r="QCO46" s="16"/>
      <c r="QCP46" s="16"/>
      <c r="QCQ46" s="16"/>
      <c r="QCR46" s="16"/>
      <c r="QCS46" s="16"/>
      <c r="QCT46" s="16"/>
      <c r="QCU46" s="16"/>
      <c r="QCV46" s="16"/>
      <c r="QCW46" s="16"/>
      <c r="QCX46" s="16"/>
      <c r="QCY46" s="16"/>
      <c r="QCZ46" s="16"/>
      <c r="QDA46" s="16"/>
      <c r="QDB46" s="16"/>
      <c r="QDC46" s="16"/>
      <c r="QDD46" s="16"/>
      <c r="QDE46" s="16"/>
      <c r="QDF46" s="16"/>
      <c r="QDG46" s="16"/>
      <c r="QDH46" s="16"/>
      <c r="QDI46" s="16"/>
      <c r="QDJ46" s="16"/>
      <c r="QDK46" s="16"/>
      <c r="QDL46" s="16"/>
      <c r="QDM46" s="16"/>
      <c r="QDN46" s="16"/>
      <c r="QDO46" s="16"/>
      <c r="QDP46" s="16"/>
      <c r="QDQ46" s="16"/>
      <c r="QDR46" s="16"/>
      <c r="QDS46" s="16"/>
      <c r="QDT46" s="16"/>
      <c r="QDU46" s="16"/>
      <c r="QDV46" s="16"/>
      <c r="QDW46" s="16"/>
      <c r="QDX46" s="16"/>
      <c r="QDY46" s="16"/>
      <c r="QDZ46" s="16"/>
      <c r="QEA46" s="16"/>
      <c r="QEB46" s="16"/>
      <c r="QEC46" s="16"/>
      <c r="QED46" s="16"/>
      <c r="QEE46" s="16"/>
      <c r="QEF46" s="16"/>
      <c r="QEG46" s="16"/>
      <c r="QEH46" s="16"/>
      <c r="QEI46" s="16"/>
      <c r="QEJ46" s="16"/>
      <c r="QEK46" s="16"/>
      <c r="QEL46" s="16"/>
      <c r="QEM46" s="16"/>
      <c r="QEN46" s="16"/>
      <c r="QEO46" s="16"/>
      <c r="QEP46" s="16"/>
      <c r="QEQ46" s="16"/>
      <c r="QER46" s="16"/>
      <c r="QES46" s="16"/>
      <c r="QET46" s="16"/>
      <c r="QEU46" s="16"/>
      <c r="QEV46" s="16"/>
      <c r="QEW46" s="16"/>
      <c r="QEX46" s="16"/>
      <c r="QEY46" s="16"/>
      <c r="QEZ46" s="16"/>
      <c r="QFA46" s="16"/>
      <c r="QFB46" s="16"/>
      <c r="QFC46" s="16"/>
      <c r="QFD46" s="16"/>
      <c r="QFE46" s="16"/>
      <c r="QFF46" s="16"/>
      <c r="QFG46" s="16"/>
      <c r="QFH46" s="16"/>
      <c r="QFI46" s="16"/>
      <c r="QFJ46" s="16"/>
      <c r="QFK46" s="16"/>
      <c r="QFL46" s="16"/>
      <c r="QFM46" s="16"/>
      <c r="QFN46" s="16"/>
      <c r="QFO46" s="16"/>
      <c r="QFP46" s="16"/>
      <c r="QFQ46" s="16"/>
      <c r="QFR46" s="16"/>
      <c r="QFS46" s="16"/>
      <c r="QFT46" s="16"/>
      <c r="QFU46" s="16"/>
      <c r="QFV46" s="16"/>
      <c r="QFW46" s="16"/>
      <c r="QFX46" s="16"/>
      <c r="QFY46" s="16"/>
      <c r="QFZ46" s="16"/>
      <c r="QGA46" s="16"/>
      <c r="QGB46" s="16"/>
      <c r="QGC46" s="16"/>
      <c r="QGD46" s="16"/>
      <c r="QGE46" s="16"/>
      <c r="QGF46" s="16"/>
      <c r="QGG46" s="16"/>
      <c r="QGH46" s="16"/>
      <c r="QGI46" s="16"/>
      <c r="QGJ46" s="16"/>
      <c r="QGK46" s="16"/>
      <c r="QGL46" s="16"/>
      <c r="QGM46" s="16"/>
      <c r="QGN46" s="16"/>
      <c r="QGO46" s="16"/>
      <c r="QGP46" s="16"/>
      <c r="QGQ46" s="16"/>
      <c r="QGR46" s="16"/>
      <c r="QGS46" s="16"/>
      <c r="QGT46" s="16"/>
      <c r="QGU46" s="16"/>
      <c r="QGV46" s="16"/>
      <c r="QGW46" s="16"/>
      <c r="QGX46" s="16"/>
      <c r="QGY46" s="16"/>
      <c r="QGZ46" s="16"/>
      <c r="QHA46" s="16"/>
      <c r="QHB46" s="16"/>
      <c r="QHC46" s="16"/>
      <c r="QHD46" s="16"/>
      <c r="QHE46" s="16"/>
      <c r="QHF46" s="16"/>
      <c r="QHG46" s="16"/>
      <c r="QHH46" s="16"/>
      <c r="QHI46" s="16"/>
      <c r="QHJ46" s="16"/>
      <c r="QHK46" s="16"/>
      <c r="QHL46" s="16"/>
      <c r="QHM46" s="16"/>
      <c r="QHN46" s="16"/>
      <c r="QHO46" s="16"/>
      <c r="QHP46" s="16"/>
      <c r="QHQ46" s="16"/>
      <c r="QHR46" s="16"/>
      <c r="QHS46" s="16"/>
      <c r="QHT46" s="16"/>
      <c r="QHU46" s="16"/>
      <c r="QHV46" s="16"/>
      <c r="QHW46" s="16"/>
      <c r="QHX46" s="16"/>
      <c r="QHY46" s="16"/>
      <c r="QHZ46" s="16"/>
      <c r="QIA46" s="16"/>
      <c r="QIB46" s="16"/>
      <c r="QIC46" s="16"/>
      <c r="QID46" s="16"/>
      <c r="QIE46" s="16"/>
      <c r="QIF46" s="16"/>
      <c r="QIG46" s="16"/>
      <c r="QIH46" s="16"/>
      <c r="QII46" s="16"/>
      <c r="QIJ46" s="16"/>
      <c r="QIK46" s="16"/>
      <c r="QIL46" s="16"/>
      <c r="QIM46" s="16"/>
      <c r="QIN46" s="16"/>
      <c r="QIO46" s="16"/>
      <c r="QIP46" s="16"/>
      <c r="QIQ46" s="16"/>
      <c r="QIR46" s="16"/>
      <c r="QIS46" s="16"/>
      <c r="QIT46" s="16"/>
      <c r="QIU46" s="16"/>
      <c r="QIV46" s="16"/>
      <c r="QIW46" s="16"/>
      <c r="QIX46" s="16"/>
      <c r="QIY46" s="16"/>
      <c r="QIZ46" s="16"/>
      <c r="QJA46" s="16"/>
      <c r="QJB46" s="16"/>
      <c r="QJC46" s="16"/>
      <c r="QJD46" s="16"/>
      <c r="QJE46" s="16"/>
      <c r="QJF46" s="16"/>
      <c r="QJG46" s="16"/>
      <c r="QJH46" s="16"/>
      <c r="QJI46" s="16"/>
      <c r="QJJ46" s="16"/>
      <c r="QJK46" s="16"/>
      <c r="QJL46" s="16"/>
      <c r="QJM46" s="16"/>
      <c r="QJN46" s="16"/>
      <c r="QJO46" s="16"/>
      <c r="QJP46" s="16"/>
      <c r="QJQ46" s="16"/>
      <c r="QJR46" s="16"/>
      <c r="QJS46" s="16"/>
      <c r="QJT46" s="16"/>
      <c r="QJU46" s="16"/>
      <c r="QJV46" s="16"/>
      <c r="QJW46" s="16"/>
      <c r="QJX46" s="16"/>
      <c r="QJY46" s="16"/>
      <c r="QJZ46" s="16"/>
      <c r="QKA46" s="16"/>
      <c r="QKB46" s="16"/>
      <c r="QKC46" s="16"/>
      <c r="QKD46" s="16"/>
      <c r="QKE46" s="16"/>
      <c r="QKF46" s="16"/>
      <c r="QKG46" s="16"/>
      <c r="QKH46" s="16"/>
      <c r="QKI46" s="16"/>
      <c r="QKJ46" s="16"/>
      <c r="QKK46" s="16"/>
      <c r="QKL46" s="16"/>
      <c r="QKM46" s="16"/>
      <c r="QKN46" s="16"/>
      <c r="QKO46" s="16"/>
      <c r="QKP46" s="16"/>
      <c r="QKQ46" s="16"/>
      <c r="QKR46" s="16"/>
      <c r="QKS46" s="16"/>
      <c r="QKT46" s="16"/>
      <c r="QKU46" s="16"/>
      <c r="QKV46" s="16"/>
      <c r="QKW46" s="16"/>
      <c r="QKX46" s="16"/>
      <c r="QKY46" s="16"/>
      <c r="QKZ46" s="16"/>
      <c r="QLA46" s="16"/>
      <c r="QLB46" s="16"/>
      <c r="QLC46" s="16"/>
      <c r="QLD46" s="16"/>
      <c r="QLE46" s="16"/>
      <c r="QLF46" s="16"/>
      <c r="QLG46" s="16"/>
      <c r="QLH46" s="16"/>
      <c r="QLI46" s="16"/>
      <c r="QLJ46" s="16"/>
      <c r="QLK46" s="16"/>
      <c r="QLL46" s="16"/>
      <c r="QLM46" s="16"/>
      <c r="QLN46" s="16"/>
      <c r="QLO46" s="16"/>
      <c r="QLP46" s="16"/>
      <c r="QLQ46" s="16"/>
      <c r="QLR46" s="16"/>
      <c r="QLS46" s="16"/>
      <c r="QLT46" s="16"/>
      <c r="QLU46" s="16"/>
      <c r="QLV46" s="16"/>
      <c r="QLW46" s="16"/>
      <c r="QLX46" s="16"/>
      <c r="QLY46" s="16"/>
      <c r="QLZ46" s="16"/>
      <c r="QMA46" s="16"/>
      <c r="QMB46" s="16"/>
      <c r="QMC46" s="16"/>
      <c r="QMD46" s="16"/>
      <c r="QME46" s="16"/>
      <c r="QMF46" s="16"/>
      <c r="QMG46" s="16"/>
      <c r="QMH46" s="16"/>
      <c r="QMI46" s="16"/>
      <c r="QMJ46" s="16"/>
      <c r="QMK46" s="16"/>
      <c r="QML46" s="16"/>
      <c r="QMM46" s="16"/>
      <c r="QMN46" s="16"/>
      <c r="QMO46" s="16"/>
      <c r="QMP46" s="16"/>
      <c r="QMQ46" s="16"/>
      <c r="QMR46" s="16"/>
      <c r="QMS46" s="16"/>
      <c r="QMT46" s="16"/>
      <c r="QMU46" s="16"/>
      <c r="QMV46" s="16"/>
      <c r="QMW46" s="16"/>
      <c r="QMX46" s="16"/>
      <c r="QMY46" s="16"/>
      <c r="QMZ46" s="16"/>
      <c r="QNA46" s="16"/>
      <c r="QNB46" s="16"/>
      <c r="QNC46" s="16"/>
      <c r="QND46" s="16"/>
      <c r="QNE46" s="16"/>
      <c r="QNF46" s="16"/>
      <c r="QNG46" s="16"/>
      <c r="QNH46" s="16"/>
      <c r="QNI46" s="16"/>
      <c r="QNJ46" s="16"/>
      <c r="QNK46" s="16"/>
      <c r="QNL46" s="16"/>
      <c r="QNM46" s="16"/>
      <c r="QNN46" s="16"/>
      <c r="QNO46" s="16"/>
      <c r="QNP46" s="16"/>
      <c r="QNQ46" s="16"/>
      <c r="QNR46" s="16"/>
      <c r="QNS46" s="16"/>
      <c r="QNT46" s="16"/>
      <c r="QNU46" s="16"/>
      <c r="QNV46" s="16"/>
      <c r="QNW46" s="16"/>
      <c r="QNX46" s="16"/>
      <c r="QNY46" s="16"/>
      <c r="QNZ46" s="16"/>
      <c r="QOA46" s="16"/>
      <c r="QOB46" s="16"/>
      <c r="QOC46" s="16"/>
      <c r="QOD46" s="16"/>
      <c r="QOE46" s="16"/>
      <c r="QOF46" s="16"/>
      <c r="QOG46" s="16"/>
      <c r="QOH46" s="16"/>
      <c r="QOI46" s="16"/>
      <c r="QOJ46" s="16"/>
      <c r="QOK46" s="16"/>
      <c r="QOL46" s="16"/>
      <c r="QOM46" s="16"/>
      <c r="QON46" s="16"/>
      <c r="QOO46" s="16"/>
      <c r="QOP46" s="16"/>
      <c r="QOQ46" s="16"/>
      <c r="QOR46" s="16"/>
      <c r="QOS46" s="16"/>
      <c r="QOT46" s="16"/>
      <c r="QOU46" s="16"/>
      <c r="QOV46" s="16"/>
      <c r="QOW46" s="16"/>
      <c r="QOX46" s="16"/>
      <c r="QOY46" s="16"/>
      <c r="QOZ46" s="16"/>
      <c r="QPA46" s="16"/>
      <c r="QPB46" s="16"/>
      <c r="QPC46" s="16"/>
      <c r="QPD46" s="16"/>
      <c r="QPE46" s="16"/>
      <c r="QPF46" s="16"/>
      <c r="QPG46" s="16"/>
      <c r="QPH46" s="16"/>
      <c r="QPI46" s="16"/>
      <c r="QPJ46" s="16"/>
      <c r="QPK46" s="16"/>
      <c r="QPL46" s="16"/>
      <c r="QPM46" s="16"/>
      <c r="QPN46" s="16"/>
      <c r="QPO46" s="16"/>
      <c r="QPP46" s="16"/>
      <c r="QPQ46" s="16"/>
      <c r="QPR46" s="16"/>
      <c r="QPS46" s="16"/>
      <c r="QPT46" s="16"/>
      <c r="QPU46" s="16"/>
      <c r="QPV46" s="16"/>
      <c r="QPW46" s="16"/>
      <c r="QPX46" s="16"/>
      <c r="QPY46" s="16"/>
      <c r="QPZ46" s="16"/>
      <c r="QQA46" s="16"/>
      <c r="QQB46" s="16"/>
      <c r="QQC46" s="16"/>
      <c r="QQD46" s="16"/>
      <c r="QQE46" s="16"/>
      <c r="QQF46" s="16"/>
      <c r="QQG46" s="16"/>
      <c r="QQH46" s="16"/>
      <c r="QQI46" s="16"/>
      <c r="QQJ46" s="16"/>
      <c r="QQK46" s="16"/>
      <c r="QQL46" s="16"/>
      <c r="QQM46" s="16"/>
      <c r="QQN46" s="16"/>
      <c r="QQO46" s="16"/>
      <c r="QQP46" s="16"/>
      <c r="QQQ46" s="16"/>
      <c r="QQR46" s="16"/>
      <c r="QQS46" s="16"/>
      <c r="QQT46" s="16"/>
      <c r="QQU46" s="16"/>
      <c r="QQV46" s="16"/>
      <c r="QQW46" s="16"/>
      <c r="QQX46" s="16"/>
      <c r="QQY46" s="16"/>
      <c r="QQZ46" s="16"/>
      <c r="QRA46" s="16"/>
      <c r="QRB46" s="16"/>
      <c r="QRC46" s="16"/>
      <c r="QRD46" s="16"/>
      <c r="QRE46" s="16"/>
      <c r="QRF46" s="16"/>
      <c r="QRG46" s="16"/>
      <c r="QRH46" s="16"/>
      <c r="QRI46" s="16"/>
      <c r="QRJ46" s="16"/>
      <c r="QRK46" s="16"/>
      <c r="QRL46" s="16"/>
      <c r="QRM46" s="16"/>
      <c r="QRN46" s="16"/>
      <c r="QRO46" s="16"/>
      <c r="QRP46" s="16"/>
      <c r="QRQ46" s="16"/>
      <c r="QRR46" s="16"/>
      <c r="QRS46" s="16"/>
      <c r="QRT46" s="16"/>
      <c r="QRU46" s="16"/>
      <c r="QRV46" s="16"/>
      <c r="QRW46" s="16"/>
      <c r="QRX46" s="16"/>
      <c r="QRY46" s="16"/>
      <c r="QRZ46" s="16"/>
      <c r="QSA46" s="16"/>
      <c r="QSB46" s="16"/>
      <c r="QSC46" s="16"/>
      <c r="QSD46" s="16"/>
      <c r="QSE46" s="16"/>
      <c r="QSF46" s="16"/>
      <c r="QSG46" s="16"/>
      <c r="QSH46" s="16"/>
      <c r="QSI46" s="16"/>
      <c r="QSJ46" s="16"/>
      <c r="QSK46" s="16"/>
      <c r="QSL46" s="16"/>
      <c r="QSM46" s="16"/>
      <c r="QSN46" s="16"/>
      <c r="QSO46" s="16"/>
      <c r="QSP46" s="16"/>
      <c r="QSQ46" s="16"/>
      <c r="QSR46" s="16"/>
      <c r="QSS46" s="16"/>
      <c r="QST46" s="16"/>
      <c r="QSU46" s="16"/>
      <c r="QSV46" s="16"/>
      <c r="QSW46" s="16"/>
      <c r="QSX46" s="16"/>
      <c r="QSY46" s="16"/>
      <c r="QSZ46" s="16"/>
      <c r="QTA46" s="16"/>
      <c r="QTB46" s="16"/>
      <c r="QTC46" s="16"/>
      <c r="QTD46" s="16"/>
      <c r="QTE46" s="16"/>
      <c r="QTF46" s="16"/>
      <c r="QTG46" s="16"/>
      <c r="QTH46" s="16"/>
      <c r="QTI46" s="16"/>
      <c r="QTJ46" s="16"/>
      <c r="QTK46" s="16"/>
      <c r="QTL46" s="16"/>
      <c r="QTM46" s="16"/>
      <c r="QTN46" s="16"/>
      <c r="QTO46" s="16"/>
      <c r="QTP46" s="16"/>
      <c r="QTQ46" s="16"/>
      <c r="QTR46" s="16"/>
      <c r="QTS46" s="16"/>
      <c r="QTT46" s="16"/>
      <c r="QTU46" s="16"/>
      <c r="QTV46" s="16"/>
      <c r="QTW46" s="16"/>
      <c r="QTX46" s="16"/>
      <c r="QTY46" s="16"/>
      <c r="QTZ46" s="16"/>
      <c r="QUA46" s="16"/>
      <c r="QUB46" s="16"/>
      <c r="QUC46" s="16"/>
      <c r="QUD46" s="16"/>
      <c r="QUE46" s="16"/>
      <c r="QUF46" s="16"/>
      <c r="QUG46" s="16"/>
      <c r="QUH46" s="16"/>
      <c r="QUI46" s="16"/>
      <c r="QUJ46" s="16"/>
      <c r="QUK46" s="16"/>
      <c r="QUL46" s="16"/>
      <c r="QUM46" s="16"/>
      <c r="QUN46" s="16"/>
      <c r="QUO46" s="16"/>
      <c r="QUP46" s="16"/>
      <c r="QUQ46" s="16"/>
      <c r="QUR46" s="16"/>
      <c r="QUS46" s="16"/>
      <c r="QUT46" s="16"/>
      <c r="QUU46" s="16"/>
      <c r="QUV46" s="16"/>
      <c r="QUW46" s="16"/>
      <c r="QUX46" s="16"/>
      <c r="QUY46" s="16"/>
      <c r="QUZ46" s="16"/>
      <c r="QVA46" s="16"/>
      <c r="QVB46" s="16"/>
      <c r="QVC46" s="16"/>
      <c r="QVD46" s="16"/>
      <c r="QVE46" s="16"/>
      <c r="QVF46" s="16"/>
      <c r="QVG46" s="16"/>
      <c r="QVH46" s="16"/>
      <c r="QVI46" s="16"/>
      <c r="QVJ46" s="16"/>
      <c r="QVK46" s="16"/>
      <c r="QVL46" s="16"/>
      <c r="QVM46" s="16"/>
      <c r="QVN46" s="16"/>
      <c r="QVO46" s="16"/>
      <c r="QVP46" s="16"/>
      <c r="QVQ46" s="16"/>
      <c r="QVR46" s="16"/>
      <c r="QVS46" s="16"/>
      <c r="QVT46" s="16"/>
      <c r="QVU46" s="16"/>
      <c r="QVV46" s="16"/>
      <c r="QVW46" s="16"/>
      <c r="QVX46" s="16"/>
      <c r="QVY46" s="16"/>
      <c r="QVZ46" s="16"/>
      <c r="QWA46" s="16"/>
      <c r="QWB46" s="16"/>
      <c r="QWC46" s="16"/>
      <c r="QWD46" s="16"/>
      <c r="QWE46" s="16"/>
      <c r="QWF46" s="16"/>
      <c r="QWG46" s="16"/>
      <c r="QWH46" s="16"/>
      <c r="QWI46" s="16"/>
      <c r="QWJ46" s="16"/>
      <c r="QWK46" s="16"/>
      <c r="QWL46" s="16"/>
      <c r="QWM46" s="16"/>
      <c r="QWN46" s="16"/>
      <c r="QWO46" s="16"/>
      <c r="QWP46" s="16"/>
      <c r="QWQ46" s="16"/>
      <c r="QWR46" s="16"/>
      <c r="QWS46" s="16"/>
      <c r="QWT46" s="16"/>
      <c r="QWU46" s="16"/>
      <c r="QWV46" s="16"/>
      <c r="QWW46" s="16"/>
      <c r="QWX46" s="16"/>
      <c r="QWY46" s="16"/>
      <c r="QWZ46" s="16"/>
      <c r="QXA46" s="16"/>
      <c r="QXB46" s="16"/>
      <c r="QXC46" s="16"/>
      <c r="QXD46" s="16"/>
      <c r="QXE46" s="16"/>
      <c r="QXF46" s="16"/>
      <c r="QXG46" s="16"/>
      <c r="QXH46" s="16"/>
      <c r="QXI46" s="16"/>
      <c r="QXJ46" s="16"/>
      <c r="QXK46" s="16"/>
      <c r="QXL46" s="16"/>
      <c r="QXM46" s="16"/>
      <c r="QXN46" s="16"/>
      <c r="QXO46" s="16"/>
      <c r="QXP46" s="16"/>
      <c r="QXQ46" s="16"/>
      <c r="QXR46" s="16"/>
      <c r="QXS46" s="16"/>
      <c r="QXT46" s="16"/>
      <c r="QXU46" s="16"/>
      <c r="QXV46" s="16"/>
      <c r="QXW46" s="16"/>
      <c r="QXX46" s="16"/>
      <c r="QXY46" s="16"/>
      <c r="QXZ46" s="16"/>
      <c r="QYA46" s="16"/>
      <c r="QYB46" s="16"/>
      <c r="QYC46" s="16"/>
      <c r="QYD46" s="16"/>
      <c r="QYE46" s="16"/>
      <c r="QYF46" s="16"/>
      <c r="QYG46" s="16"/>
      <c r="QYH46" s="16"/>
      <c r="QYI46" s="16"/>
      <c r="QYJ46" s="16"/>
      <c r="QYK46" s="16"/>
      <c r="QYL46" s="16"/>
      <c r="QYM46" s="16"/>
      <c r="QYN46" s="16"/>
      <c r="QYO46" s="16"/>
      <c r="QYP46" s="16"/>
      <c r="QYQ46" s="16"/>
      <c r="QYR46" s="16"/>
      <c r="QYS46" s="16"/>
      <c r="QYT46" s="16"/>
      <c r="QYU46" s="16"/>
      <c r="QYV46" s="16"/>
      <c r="QYW46" s="16"/>
      <c r="QYX46" s="16"/>
      <c r="QYY46" s="16"/>
      <c r="QYZ46" s="16"/>
      <c r="QZA46" s="16"/>
      <c r="QZB46" s="16"/>
      <c r="QZC46" s="16"/>
      <c r="QZD46" s="16"/>
      <c r="QZE46" s="16"/>
      <c r="QZF46" s="16"/>
      <c r="QZG46" s="16"/>
      <c r="QZH46" s="16"/>
      <c r="QZI46" s="16"/>
      <c r="QZJ46" s="16"/>
      <c r="QZK46" s="16"/>
      <c r="QZL46" s="16"/>
      <c r="QZM46" s="16"/>
      <c r="QZN46" s="16"/>
      <c r="QZO46" s="16"/>
      <c r="QZP46" s="16"/>
      <c r="QZQ46" s="16"/>
      <c r="QZR46" s="16"/>
      <c r="QZS46" s="16"/>
      <c r="QZT46" s="16"/>
      <c r="QZU46" s="16"/>
      <c r="QZV46" s="16"/>
      <c r="QZW46" s="16"/>
      <c r="QZX46" s="16"/>
      <c r="QZY46" s="16"/>
      <c r="QZZ46" s="16"/>
      <c r="RAA46" s="16"/>
      <c r="RAB46" s="16"/>
      <c r="RAC46" s="16"/>
      <c r="RAD46" s="16"/>
      <c r="RAE46" s="16"/>
      <c r="RAF46" s="16"/>
      <c r="RAG46" s="16"/>
      <c r="RAH46" s="16"/>
      <c r="RAI46" s="16"/>
      <c r="RAJ46" s="16"/>
      <c r="RAK46" s="16"/>
      <c r="RAL46" s="16"/>
      <c r="RAM46" s="16"/>
      <c r="RAN46" s="16"/>
      <c r="RAO46" s="16"/>
      <c r="RAP46" s="16"/>
      <c r="RAQ46" s="16"/>
      <c r="RAR46" s="16"/>
      <c r="RAS46" s="16"/>
      <c r="RAT46" s="16"/>
      <c r="RAU46" s="16"/>
      <c r="RAV46" s="16"/>
      <c r="RAW46" s="16"/>
      <c r="RAX46" s="16"/>
      <c r="RAY46" s="16"/>
      <c r="RAZ46" s="16"/>
      <c r="RBA46" s="16"/>
      <c r="RBB46" s="16"/>
      <c r="RBC46" s="16"/>
      <c r="RBD46" s="16"/>
      <c r="RBE46" s="16"/>
      <c r="RBF46" s="16"/>
      <c r="RBG46" s="16"/>
      <c r="RBH46" s="16"/>
      <c r="RBI46" s="16"/>
      <c r="RBJ46" s="16"/>
      <c r="RBK46" s="16"/>
      <c r="RBL46" s="16"/>
      <c r="RBM46" s="16"/>
      <c r="RBN46" s="16"/>
      <c r="RBO46" s="16"/>
      <c r="RBP46" s="16"/>
      <c r="RBQ46" s="16"/>
      <c r="RBR46" s="16"/>
      <c r="RBS46" s="16"/>
      <c r="RBT46" s="16"/>
      <c r="RBU46" s="16"/>
      <c r="RBV46" s="16"/>
      <c r="RBW46" s="16"/>
      <c r="RBX46" s="16"/>
      <c r="RBY46" s="16"/>
      <c r="RBZ46" s="16"/>
      <c r="RCA46" s="16"/>
      <c r="RCB46" s="16"/>
      <c r="RCC46" s="16"/>
      <c r="RCD46" s="16"/>
      <c r="RCE46" s="16"/>
      <c r="RCF46" s="16"/>
      <c r="RCG46" s="16"/>
      <c r="RCH46" s="16"/>
      <c r="RCI46" s="16"/>
      <c r="RCJ46" s="16"/>
      <c r="RCK46" s="16"/>
      <c r="RCL46" s="16"/>
      <c r="RCM46" s="16"/>
      <c r="RCN46" s="16"/>
      <c r="RCO46" s="16"/>
      <c r="RCP46" s="16"/>
      <c r="RCQ46" s="16"/>
      <c r="RCR46" s="16"/>
      <c r="RCS46" s="16"/>
      <c r="RCT46" s="16"/>
      <c r="RCU46" s="16"/>
      <c r="RCV46" s="16"/>
      <c r="RCW46" s="16"/>
      <c r="RCX46" s="16"/>
      <c r="RCY46" s="16"/>
      <c r="RCZ46" s="16"/>
      <c r="RDA46" s="16"/>
      <c r="RDB46" s="16"/>
      <c r="RDC46" s="16"/>
      <c r="RDD46" s="16"/>
      <c r="RDE46" s="16"/>
      <c r="RDF46" s="16"/>
      <c r="RDG46" s="16"/>
      <c r="RDH46" s="16"/>
      <c r="RDI46" s="16"/>
      <c r="RDJ46" s="16"/>
      <c r="RDK46" s="16"/>
      <c r="RDL46" s="16"/>
      <c r="RDM46" s="16"/>
      <c r="RDN46" s="16"/>
      <c r="RDO46" s="16"/>
      <c r="RDP46" s="16"/>
      <c r="RDQ46" s="16"/>
      <c r="RDR46" s="16"/>
      <c r="RDS46" s="16"/>
      <c r="RDT46" s="16"/>
      <c r="RDU46" s="16"/>
      <c r="RDV46" s="16"/>
      <c r="RDW46" s="16"/>
      <c r="RDX46" s="16"/>
      <c r="RDY46" s="16"/>
      <c r="RDZ46" s="16"/>
      <c r="REA46" s="16"/>
      <c r="REB46" s="16"/>
      <c r="REC46" s="16"/>
      <c r="RED46" s="16"/>
      <c r="REE46" s="16"/>
      <c r="REF46" s="16"/>
      <c r="REG46" s="16"/>
      <c r="REH46" s="16"/>
      <c r="REI46" s="16"/>
      <c r="REJ46" s="16"/>
      <c r="REK46" s="16"/>
      <c r="REL46" s="16"/>
      <c r="REM46" s="16"/>
      <c r="REN46" s="16"/>
      <c r="REO46" s="16"/>
      <c r="REP46" s="16"/>
      <c r="REQ46" s="16"/>
      <c r="RER46" s="16"/>
      <c r="RES46" s="16"/>
      <c r="RET46" s="16"/>
      <c r="REU46" s="16"/>
      <c r="REV46" s="16"/>
      <c r="REW46" s="16"/>
      <c r="REX46" s="16"/>
      <c r="REY46" s="16"/>
      <c r="REZ46" s="16"/>
      <c r="RFA46" s="16"/>
      <c r="RFB46" s="16"/>
      <c r="RFC46" s="16"/>
      <c r="RFD46" s="16"/>
      <c r="RFE46" s="16"/>
      <c r="RFF46" s="16"/>
      <c r="RFG46" s="16"/>
      <c r="RFH46" s="16"/>
      <c r="RFI46" s="16"/>
      <c r="RFJ46" s="16"/>
      <c r="RFK46" s="16"/>
      <c r="RFL46" s="16"/>
      <c r="RFM46" s="16"/>
      <c r="RFN46" s="16"/>
      <c r="RFO46" s="16"/>
      <c r="RFP46" s="16"/>
      <c r="RFQ46" s="16"/>
      <c r="RFR46" s="16"/>
      <c r="RFS46" s="16"/>
      <c r="RFT46" s="16"/>
      <c r="RFU46" s="16"/>
      <c r="RFV46" s="16"/>
      <c r="RFW46" s="16"/>
      <c r="RFX46" s="16"/>
      <c r="RFY46" s="16"/>
      <c r="RFZ46" s="16"/>
      <c r="RGA46" s="16"/>
      <c r="RGB46" s="16"/>
      <c r="RGC46" s="16"/>
      <c r="RGD46" s="16"/>
      <c r="RGE46" s="16"/>
      <c r="RGF46" s="16"/>
      <c r="RGG46" s="16"/>
      <c r="RGH46" s="16"/>
      <c r="RGI46" s="16"/>
      <c r="RGJ46" s="16"/>
      <c r="RGK46" s="16"/>
      <c r="RGL46" s="16"/>
      <c r="RGM46" s="16"/>
      <c r="RGN46" s="16"/>
      <c r="RGO46" s="16"/>
      <c r="RGP46" s="16"/>
      <c r="RGQ46" s="16"/>
      <c r="RGR46" s="16"/>
      <c r="RGS46" s="16"/>
      <c r="RGT46" s="16"/>
      <c r="RGU46" s="16"/>
      <c r="RGV46" s="16"/>
      <c r="RGW46" s="16"/>
      <c r="RGX46" s="16"/>
      <c r="RGY46" s="16"/>
      <c r="RGZ46" s="16"/>
      <c r="RHA46" s="16"/>
      <c r="RHB46" s="16"/>
      <c r="RHC46" s="16"/>
      <c r="RHD46" s="16"/>
      <c r="RHE46" s="16"/>
      <c r="RHF46" s="16"/>
      <c r="RHG46" s="16"/>
      <c r="RHH46" s="16"/>
      <c r="RHI46" s="16"/>
      <c r="RHJ46" s="16"/>
      <c r="RHK46" s="16"/>
      <c r="RHL46" s="16"/>
      <c r="RHM46" s="16"/>
      <c r="RHN46" s="16"/>
      <c r="RHO46" s="16"/>
      <c r="RHP46" s="16"/>
      <c r="RHQ46" s="16"/>
      <c r="RHR46" s="16"/>
      <c r="RHS46" s="16"/>
      <c r="RHT46" s="16"/>
      <c r="RHU46" s="16"/>
      <c r="RHV46" s="16"/>
      <c r="RHW46" s="16"/>
      <c r="RHX46" s="16"/>
      <c r="RHY46" s="16"/>
      <c r="RHZ46" s="16"/>
      <c r="RIA46" s="16"/>
      <c r="RIB46" s="16"/>
      <c r="RIC46" s="16"/>
      <c r="RID46" s="16"/>
      <c r="RIE46" s="16"/>
      <c r="RIF46" s="16"/>
      <c r="RIG46" s="16"/>
      <c r="RIH46" s="16"/>
      <c r="RII46" s="16"/>
      <c r="RIJ46" s="16"/>
      <c r="RIK46" s="16"/>
      <c r="RIL46" s="16"/>
      <c r="RIM46" s="16"/>
      <c r="RIN46" s="16"/>
      <c r="RIO46" s="16"/>
      <c r="RIP46" s="16"/>
      <c r="RIQ46" s="16"/>
      <c r="RIR46" s="16"/>
      <c r="RIS46" s="16"/>
      <c r="RIT46" s="16"/>
      <c r="RIU46" s="16"/>
      <c r="RIV46" s="16"/>
      <c r="RIW46" s="16"/>
      <c r="RIX46" s="16"/>
      <c r="RIY46" s="16"/>
      <c r="RIZ46" s="16"/>
      <c r="RJA46" s="16"/>
      <c r="RJB46" s="16"/>
      <c r="RJC46" s="16"/>
      <c r="RJD46" s="16"/>
      <c r="RJE46" s="16"/>
      <c r="RJF46" s="16"/>
      <c r="RJG46" s="16"/>
      <c r="RJH46" s="16"/>
      <c r="RJI46" s="16"/>
      <c r="RJJ46" s="16"/>
      <c r="RJK46" s="16"/>
      <c r="RJL46" s="16"/>
      <c r="RJM46" s="16"/>
      <c r="RJN46" s="16"/>
      <c r="RJO46" s="16"/>
      <c r="RJP46" s="16"/>
      <c r="RJQ46" s="16"/>
      <c r="RJR46" s="16"/>
      <c r="RJS46" s="16"/>
      <c r="RJT46" s="16"/>
      <c r="RJU46" s="16"/>
      <c r="RJV46" s="16"/>
      <c r="RJW46" s="16"/>
      <c r="RJX46" s="16"/>
      <c r="RJY46" s="16"/>
      <c r="RJZ46" s="16"/>
      <c r="RKA46" s="16"/>
      <c r="RKB46" s="16"/>
      <c r="RKC46" s="16"/>
      <c r="RKD46" s="16"/>
      <c r="RKE46" s="16"/>
      <c r="RKF46" s="16"/>
      <c r="RKG46" s="16"/>
      <c r="RKH46" s="16"/>
      <c r="RKI46" s="16"/>
      <c r="RKJ46" s="16"/>
      <c r="RKK46" s="16"/>
      <c r="RKL46" s="16"/>
      <c r="RKM46" s="16"/>
      <c r="RKN46" s="16"/>
      <c r="RKO46" s="16"/>
      <c r="RKP46" s="16"/>
      <c r="RKQ46" s="16"/>
      <c r="RKR46" s="16"/>
      <c r="RKS46" s="16"/>
      <c r="RKT46" s="16"/>
      <c r="RKU46" s="16"/>
      <c r="RKV46" s="16"/>
      <c r="RKW46" s="16"/>
      <c r="RKX46" s="16"/>
      <c r="RKY46" s="16"/>
      <c r="RKZ46" s="16"/>
      <c r="RLA46" s="16"/>
      <c r="RLB46" s="16"/>
      <c r="RLC46" s="16"/>
      <c r="RLD46" s="16"/>
      <c r="RLE46" s="16"/>
      <c r="RLF46" s="16"/>
      <c r="RLG46" s="16"/>
      <c r="RLH46" s="16"/>
      <c r="RLI46" s="16"/>
      <c r="RLJ46" s="16"/>
      <c r="RLK46" s="16"/>
      <c r="RLL46" s="16"/>
      <c r="RLM46" s="16"/>
      <c r="RLN46" s="16"/>
      <c r="RLO46" s="16"/>
      <c r="RLP46" s="16"/>
      <c r="RLQ46" s="16"/>
      <c r="RLR46" s="16"/>
      <c r="RLS46" s="16"/>
      <c r="RLT46" s="16"/>
      <c r="RLU46" s="16"/>
      <c r="RLV46" s="16"/>
      <c r="RLW46" s="16"/>
      <c r="RLX46" s="16"/>
      <c r="RLY46" s="16"/>
      <c r="RLZ46" s="16"/>
      <c r="RMA46" s="16"/>
      <c r="RMB46" s="16"/>
      <c r="RMC46" s="16"/>
      <c r="RMD46" s="16"/>
      <c r="RME46" s="16"/>
      <c r="RMF46" s="16"/>
      <c r="RMG46" s="16"/>
      <c r="RMH46" s="16"/>
      <c r="RMI46" s="16"/>
      <c r="RMJ46" s="16"/>
      <c r="RMK46" s="16"/>
      <c r="RML46" s="16"/>
      <c r="RMM46" s="16"/>
      <c r="RMN46" s="16"/>
      <c r="RMO46" s="16"/>
      <c r="RMP46" s="16"/>
      <c r="RMQ46" s="16"/>
      <c r="RMR46" s="16"/>
      <c r="RMS46" s="16"/>
      <c r="RMT46" s="16"/>
      <c r="RMU46" s="16"/>
      <c r="RMV46" s="16"/>
      <c r="RMW46" s="16"/>
      <c r="RMX46" s="16"/>
      <c r="RMY46" s="16"/>
      <c r="RMZ46" s="16"/>
      <c r="RNA46" s="16"/>
      <c r="RNB46" s="16"/>
      <c r="RNC46" s="16"/>
      <c r="RND46" s="16"/>
      <c r="RNE46" s="16"/>
      <c r="RNF46" s="16"/>
      <c r="RNG46" s="16"/>
      <c r="RNH46" s="16"/>
      <c r="RNI46" s="16"/>
      <c r="RNJ46" s="16"/>
      <c r="RNK46" s="16"/>
      <c r="RNL46" s="16"/>
      <c r="RNM46" s="16"/>
      <c r="RNN46" s="16"/>
      <c r="RNO46" s="16"/>
      <c r="RNP46" s="16"/>
      <c r="RNQ46" s="16"/>
      <c r="RNR46" s="16"/>
      <c r="RNS46" s="16"/>
      <c r="RNT46" s="16"/>
      <c r="RNU46" s="16"/>
      <c r="RNV46" s="16"/>
      <c r="RNW46" s="16"/>
      <c r="RNX46" s="16"/>
      <c r="RNY46" s="16"/>
      <c r="RNZ46" s="16"/>
      <c r="ROA46" s="16"/>
      <c r="ROB46" s="16"/>
      <c r="ROC46" s="16"/>
      <c r="ROD46" s="16"/>
      <c r="ROE46" s="16"/>
      <c r="ROF46" s="16"/>
      <c r="ROG46" s="16"/>
      <c r="ROH46" s="16"/>
      <c r="ROI46" s="16"/>
      <c r="ROJ46" s="16"/>
      <c r="ROK46" s="16"/>
      <c r="ROL46" s="16"/>
      <c r="ROM46" s="16"/>
      <c r="RON46" s="16"/>
      <c r="ROO46" s="16"/>
      <c r="ROP46" s="16"/>
      <c r="ROQ46" s="16"/>
      <c r="ROR46" s="16"/>
      <c r="ROS46" s="16"/>
      <c r="ROT46" s="16"/>
      <c r="ROU46" s="16"/>
      <c r="ROV46" s="16"/>
      <c r="ROW46" s="16"/>
      <c r="ROX46" s="16"/>
      <c r="ROY46" s="16"/>
      <c r="ROZ46" s="16"/>
      <c r="RPA46" s="16"/>
      <c r="RPB46" s="16"/>
      <c r="RPC46" s="16"/>
      <c r="RPD46" s="16"/>
      <c r="RPE46" s="16"/>
      <c r="RPF46" s="16"/>
      <c r="RPG46" s="16"/>
      <c r="RPH46" s="16"/>
      <c r="RPI46" s="16"/>
      <c r="RPJ46" s="16"/>
      <c r="RPK46" s="16"/>
      <c r="RPL46" s="16"/>
      <c r="RPM46" s="16"/>
      <c r="RPN46" s="16"/>
      <c r="RPO46" s="16"/>
      <c r="RPP46" s="16"/>
      <c r="RPQ46" s="16"/>
      <c r="RPR46" s="16"/>
      <c r="RPS46" s="16"/>
      <c r="RPT46" s="16"/>
      <c r="RPU46" s="16"/>
      <c r="RPV46" s="16"/>
      <c r="RPW46" s="16"/>
      <c r="RPX46" s="16"/>
      <c r="RPY46" s="16"/>
      <c r="RPZ46" s="16"/>
      <c r="RQA46" s="16"/>
      <c r="RQB46" s="16"/>
      <c r="RQC46" s="16"/>
      <c r="RQD46" s="16"/>
      <c r="RQE46" s="16"/>
      <c r="RQF46" s="16"/>
      <c r="RQG46" s="16"/>
      <c r="RQH46" s="16"/>
      <c r="RQI46" s="16"/>
      <c r="RQJ46" s="16"/>
      <c r="RQK46" s="16"/>
      <c r="RQL46" s="16"/>
      <c r="RQM46" s="16"/>
      <c r="RQN46" s="16"/>
      <c r="RQO46" s="16"/>
      <c r="RQP46" s="16"/>
      <c r="RQQ46" s="16"/>
      <c r="RQR46" s="16"/>
      <c r="RQS46" s="16"/>
      <c r="RQT46" s="16"/>
      <c r="RQU46" s="16"/>
      <c r="RQV46" s="16"/>
      <c r="RQW46" s="16"/>
      <c r="RQX46" s="16"/>
      <c r="RQY46" s="16"/>
      <c r="RQZ46" s="16"/>
      <c r="RRA46" s="16"/>
      <c r="RRB46" s="16"/>
      <c r="RRC46" s="16"/>
      <c r="RRD46" s="16"/>
      <c r="RRE46" s="16"/>
      <c r="RRF46" s="16"/>
      <c r="RRG46" s="16"/>
      <c r="RRH46" s="16"/>
      <c r="RRI46" s="16"/>
      <c r="RRJ46" s="16"/>
      <c r="RRK46" s="16"/>
      <c r="RRL46" s="16"/>
      <c r="RRM46" s="16"/>
      <c r="RRN46" s="16"/>
      <c r="RRO46" s="16"/>
      <c r="RRP46" s="16"/>
      <c r="RRQ46" s="16"/>
      <c r="RRR46" s="16"/>
      <c r="RRS46" s="16"/>
      <c r="RRT46" s="16"/>
      <c r="RRU46" s="16"/>
      <c r="RRV46" s="16"/>
      <c r="RRW46" s="16"/>
      <c r="RRX46" s="16"/>
      <c r="RRY46" s="16"/>
      <c r="RRZ46" s="16"/>
      <c r="RSA46" s="16"/>
      <c r="RSB46" s="16"/>
      <c r="RSC46" s="16"/>
      <c r="RSD46" s="16"/>
      <c r="RSE46" s="16"/>
      <c r="RSF46" s="16"/>
      <c r="RSG46" s="16"/>
      <c r="RSH46" s="16"/>
      <c r="RSI46" s="16"/>
      <c r="RSJ46" s="16"/>
      <c r="RSK46" s="16"/>
      <c r="RSL46" s="16"/>
      <c r="RSM46" s="16"/>
      <c r="RSN46" s="16"/>
      <c r="RSO46" s="16"/>
      <c r="RSP46" s="16"/>
      <c r="RSQ46" s="16"/>
      <c r="RSR46" s="16"/>
      <c r="RSS46" s="16"/>
      <c r="RST46" s="16"/>
      <c r="RSU46" s="16"/>
      <c r="RSV46" s="16"/>
      <c r="RSW46" s="16"/>
      <c r="RSX46" s="16"/>
      <c r="RSY46" s="16"/>
      <c r="RSZ46" s="16"/>
      <c r="RTA46" s="16"/>
      <c r="RTB46" s="16"/>
      <c r="RTC46" s="16"/>
      <c r="RTD46" s="16"/>
      <c r="RTE46" s="16"/>
      <c r="RTF46" s="16"/>
      <c r="RTG46" s="16"/>
      <c r="RTH46" s="16"/>
      <c r="RTI46" s="16"/>
      <c r="RTJ46" s="16"/>
      <c r="RTK46" s="16"/>
      <c r="RTL46" s="16"/>
      <c r="RTM46" s="16"/>
      <c r="RTN46" s="16"/>
      <c r="RTO46" s="16"/>
      <c r="RTP46" s="16"/>
      <c r="RTQ46" s="16"/>
      <c r="RTR46" s="16"/>
      <c r="RTS46" s="16"/>
      <c r="RTT46" s="16"/>
      <c r="RTU46" s="16"/>
      <c r="RTV46" s="16"/>
      <c r="RTW46" s="16"/>
      <c r="RTX46" s="16"/>
      <c r="RTY46" s="16"/>
      <c r="RTZ46" s="16"/>
      <c r="RUA46" s="16"/>
      <c r="RUB46" s="16"/>
      <c r="RUC46" s="16"/>
      <c r="RUD46" s="16"/>
      <c r="RUE46" s="16"/>
      <c r="RUF46" s="16"/>
      <c r="RUG46" s="16"/>
      <c r="RUH46" s="16"/>
      <c r="RUI46" s="16"/>
      <c r="RUJ46" s="16"/>
      <c r="RUK46" s="16"/>
      <c r="RUL46" s="16"/>
      <c r="RUM46" s="16"/>
      <c r="RUN46" s="16"/>
      <c r="RUO46" s="16"/>
      <c r="RUP46" s="16"/>
      <c r="RUQ46" s="16"/>
      <c r="RUR46" s="16"/>
      <c r="RUS46" s="16"/>
      <c r="RUT46" s="16"/>
      <c r="RUU46" s="16"/>
      <c r="RUV46" s="16"/>
      <c r="RUW46" s="16"/>
      <c r="RUX46" s="16"/>
      <c r="RUY46" s="16"/>
      <c r="RUZ46" s="16"/>
      <c r="RVA46" s="16"/>
      <c r="RVB46" s="16"/>
      <c r="RVC46" s="16"/>
      <c r="RVD46" s="16"/>
      <c r="RVE46" s="16"/>
      <c r="RVF46" s="16"/>
      <c r="RVG46" s="16"/>
      <c r="RVH46" s="16"/>
      <c r="RVI46" s="16"/>
      <c r="RVJ46" s="16"/>
      <c r="RVK46" s="16"/>
      <c r="RVL46" s="16"/>
      <c r="RVM46" s="16"/>
      <c r="RVN46" s="16"/>
      <c r="RVO46" s="16"/>
      <c r="RVP46" s="16"/>
      <c r="RVQ46" s="16"/>
      <c r="RVR46" s="16"/>
      <c r="RVS46" s="16"/>
      <c r="RVT46" s="16"/>
      <c r="RVU46" s="16"/>
      <c r="RVV46" s="16"/>
      <c r="RVW46" s="16"/>
      <c r="RVX46" s="16"/>
      <c r="RVY46" s="16"/>
      <c r="RVZ46" s="16"/>
      <c r="RWA46" s="16"/>
      <c r="RWB46" s="16"/>
      <c r="RWC46" s="16"/>
      <c r="RWD46" s="16"/>
      <c r="RWE46" s="16"/>
      <c r="RWF46" s="16"/>
      <c r="RWG46" s="16"/>
      <c r="RWH46" s="16"/>
      <c r="RWI46" s="16"/>
      <c r="RWJ46" s="16"/>
      <c r="RWK46" s="16"/>
      <c r="RWL46" s="16"/>
      <c r="RWM46" s="16"/>
      <c r="RWN46" s="16"/>
      <c r="RWO46" s="16"/>
      <c r="RWP46" s="16"/>
      <c r="RWQ46" s="16"/>
      <c r="RWR46" s="16"/>
      <c r="RWS46" s="16"/>
      <c r="RWT46" s="16"/>
      <c r="RWU46" s="16"/>
      <c r="RWV46" s="16"/>
      <c r="RWW46" s="16"/>
      <c r="RWX46" s="16"/>
      <c r="RWY46" s="16"/>
      <c r="RWZ46" s="16"/>
      <c r="RXA46" s="16"/>
      <c r="RXB46" s="16"/>
      <c r="RXC46" s="16"/>
      <c r="RXD46" s="16"/>
      <c r="RXE46" s="16"/>
      <c r="RXF46" s="16"/>
      <c r="RXG46" s="16"/>
      <c r="RXH46" s="16"/>
      <c r="RXI46" s="16"/>
      <c r="RXJ46" s="16"/>
      <c r="RXK46" s="16"/>
      <c r="RXL46" s="16"/>
      <c r="RXM46" s="16"/>
      <c r="RXN46" s="16"/>
      <c r="RXO46" s="16"/>
      <c r="RXP46" s="16"/>
      <c r="RXQ46" s="16"/>
      <c r="RXR46" s="16"/>
      <c r="RXS46" s="16"/>
      <c r="RXT46" s="16"/>
      <c r="RXU46" s="16"/>
      <c r="RXV46" s="16"/>
      <c r="RXW46" s="16"/>
      <c r="RXX46" s="16"/>
      <c r="RXY46" s="16"/>
      <c r="RXZ46" s="16"/>
      <c r="RYA46" s="16"/>
      <c r="RYB46" s="16"/>
      <c r="RYC46" s="16"/>
      <c r="RYD46" s="16"/>
      <c r="RYE46" s="16"/>
      <c r="RYF46" s="16"/>
      <c r="RYG46" s="16"/>
      <c r="RYH46" s="16"/>
      <c r="RYI46" s="16"/>
      <c r="RYJ46" s="16"/>
      <c r="RYK46" s="16"/>
      <c r="RYL46" s="16"/>
      <c r="RYM46" s="16"/>
      <c r="RYN46" s="16"/>
      <c r="RYO46" s="16"/>
      <c r="RYP46" s="16"/>
      <c r="RYQ46" s="16"/>
      <c r="RYR46" s="16"/>
      <c r="RYS46" s="16"/>
      <c r="RYT46" s="16"/>
      <c r="RYU46" s="16"/>
      <c r="RYV46" s="16"/>
      <c r="RYW46" s="16"/>
      <c r="RYX46" s="16"/>
      <c r="RYY46" s="16"/>
      <c r="RYZ46" s="16"/>
      <c r="RZA46" s="16"/>
      <c r="RZB46" s="16"/>
      <c r="RZC46" s="16"/>
      <c r="RZD46" s="16"/>
      <c r="RZE46" s="16"/>
      <c r="RZF46" s="16"/>
      <c r="RZG46" s="16"/>
      <c r="RZH46" s="16"/>
      <c r="RZI46" s="16"/>
      <c r="RZJ46" s="16"/>
      <c r="RZK46" s="16"/>
      <c r="RZL46" s="16"/>
      <c r="RZM46" s="16"/>
      <c r="RZN46" s="16"/>
      <c r="RZO46" s="16"/>
      <c r="RZP46" s="16"/>
      <c r="RZQ46" s="16"/>
      <c r="RZR46" s="16"/>
      <c r="RZS46" s="16"/>
      <c r="RZT46" s="16"/>
      <c r="RZU46" s="16"/>
      <c r="RZV46" s="16"/>
      <c r="RZW46" s="16"/>
      <c r="RZX46" s="16"/>
      <c r="RZY46" s="16"/>
      <c r="RZZ46" s="16"/>
      <c r="SAA46" s="16"/>
      <c r="SAB46" s="16"/>
      <c r="SAC46" s="16"/>
      <c r="SAD46" s="16"/>
      <c r="SAE46" s="16"/>
      <c r="SAF46" s="16"/>
      <c r="SAG46" s="16"/>
      <c r="SAH46" s="16"/>
      <c r="SAI46" s="16"/>
      <c r="SAJ46" s="16"/>
      <c r="SAK46" s="16"/>
      <c r="SAL46" s="16"/>
      <c r="SAM46" s="16"/>
      <c r="SAN46" s="16"/>
      <c r="SAO46" s="16"/>
      <c r="SAP46" s="16"/>
      <c r="SAQ46" s="16"/>
      <c r="SAR46" s="16"/>
      <c r="SAS46" s="16"/>
      <c r="SAT46" s="16"/>
      <c r="SAU46" s="16"/>
      <c r="SAV46" s="16"/>
      <c r="SAW46" s="16"/>
      <c r="SAX46" s="16"/>
      <c r="SAY46" s="16"/>
      <c r="SAZ46" s="16"/>
      <c r="SBA46" s="16"/>
      <c r="SBB46" s="16"/>
      <c r="SBC46" s="16"/>
      <c r="SBD46" s="16"/>
      <c r="SBE46" s="16"/>
      <c r="SBF46" s="16"/>
      <c r="SBG46" s="16"/>
      <c r="SBH46" s="16"/>
      <c r="SBI46" s="16"/>
      <c r="SBJ46" s="16"/>
      <c r="SBK46" s="16"/>
      <c r="SBL46" s="16"/>
      <c r="SBM46" s="16"/>
      <c r="SBN46" s="16"/>
      <c r="SBO46" s="16"/>
      <c r="SBP46" s="16"/>
      <c r="SBQ46" s="16"/>
      <c r="SBR46" s="16"/>
      <c r="SBS46" s="16"/>
      <c r="SBT46" s="16"/>
      <c r="SBU46" s="16"/>
      <c r="SBV46" s="16"/>
      <c r="SBW46" s="16"/>
      <c r="SBX46" s="16"/>
      <c r="SBY46" s="16"/>
      <c r="SBZ46" s="16"/>
      <c r="SCA46" s="16"/>
      <c r="SCB46" s="16"/>
      <c r="SCC46" s="16"/>
      <c r="SCD46" s="16"/>
      <c r="SCE46" s="16"/>
      <c r="SCF46" s="16"/>
      <c r="SCG46" s="16"/>
      <c r="SCH46" s="16"/>
      <c r="SCI46" s="16"/>
      <c r="SCJ46" s="16"/>
      <c r="SCK46" s="16"/>
      <c r="SCL46" s="16"/>
      <c r="SCM46" s="16"/>
      <c r="SCN46" s="16"/>
      <c r="SCO46" s="16"/>
      <c r="SCP46" s="16"/>
      <c r="SCQ46" s="16"/>
      <c r="SCR46" s="16"/>
      <c r="SCS46" s="16"/>
      <c r="SCT46" s="16"/>
      <c r="SCU46" s="16"/>
      <c r="SCV46" s="16"/>
      <c r="SCW46" s="16"/>
      <c r="SCX46" s="16"/>
      <c r="SCY46" s="16"/>
      <c r="SCZ46" s="16"/>
      <c r="SDA46" s="16"/>
      <c r="SDB46" s="16"/>
      <c r="SDC46" s="16"/>
      <c r="SDD46" s="16"/>
      <c r="SDE46" s="16"/>
      <c r="SDF46" s="16"/>
      <c r="SDG46" s="16"/>
      <c r="SDH46" s="16"/>
      <c r="SDI46" s="16"/>
      <c r="SDJ46" s="16"/>
      <c r="SDK46" s="16"/>
      <c r="SDL46" s="16"/>
      <c r="SDM46" s="16"/>
      <c r="SDN46" s="16"/>
      <c r="SDO46" s="16"/>
      <c r="SDP46" s="16"/>
      <c r="SDQ46" s="16"/>
      <c r="SDR46" s="16"/>
      <c r="SDS46" s="16"/>
      <c r="SDT46" s="16"/>
      <c r="SDU46" s="16"/>
      <c r="SDV46" s="16"/>
      <c r="SDW46" s="16"/>
      <c r="SDX46" s="16"/>
      <c r="SDY46" s="16"/>
      <c r="SDZ46" s="16"/>
      <c r="SEA46" s="16"/>
      <c r="SEB46" s="16"/>
      <c r="SEC46" s="16"/>
      <c r="SED46" s="16"/>
      <c r="SEE46" s="16"/>
      <c r="SEF46" s="16"/>
      <c r="SEG46" s="16"/>
      <c r="SEH46" s="16"/>
      <c r="SEI46" s="16"/>
      <c r="SEJ46" s="16"/>
      <c r="SEK46" s="16"/>
      <c r="SEL46" s="16"/>
      <c r="SEM46" s="16"/>
      <c r="SEN46" s="16"/>
      <c r="SEO46" s="16"/>
      <c r="SEP46" s="16"/>
      <c r="SEQ46" s="16"/>
      <c r="SER46" s="16"/>
      <c r="SES46" s="16"/>
      <c r="SET46" s="16"/>
      <c r="SEU46" s="16"/>
      <c r="SEV46" s="16"/>
      <c r="SEW46" s="16"/>
      <c r="SEX46" s="16"/>
      <c r="SEY46" s="16"/>
      <c r="SEZ46" s="16"/>
      <c r="SFA46" s="16"/>
      <c r="SFB46" s="16"/>
      <c r="SFC46" s="16"/>
      <c r="SFD46" s="16"/>
      <c r="SFE46" s="16"/>
      <c r="SFF46" s="16"/>
      <c r="SFG46" s="16"/>
      <c r="SFH46" s="16"/>
      <c r="SFI46" s="16"/>
      <c r="SFJ46" s="16"/>
      <c r="SFK46" s="16"/>
      <c r="SFL46" s="16"/>
      <c r="SFM46" s="16"/>
      <c r="SFN46" s="16"/>
      <c r="SFO46" s="16"/>
      <c r="SFP46" s="16"/>
      <c r="SFQ46" s="16"/>
      <c r="SFR46" s="16"/>
      <c r="SFS46" s="16"/>
      <c r="SFT46" s="16"/>
      <c r="SFU46" s="16"/>
      <c r="SFV46" s="16"/>
      <c r="SFW46" s="16"/>
      <c r="SFX46" s="16"/>
      <c r="SFY46" s="16"/>
      <c r="SFZ46" s="16"/>
      <c r="SGA46" s="16"/>
      <c r="SGB46" s="16"/>
      <c r="SGC46" s="16"/>
      <c r="SGD46" s="16"/>
      <c r="SGE46" s="16"/>
      <c r="SGF46" s="16"/>
      <c r="SGG46" s="16"/>
      <c r="SGH46" s="16"/>
      <c r="SGI46" s="16"/>
      <c r="SGJ46" s="16"/>
      <c r="SGK46" s="16"/>
      <c r="SGL46" s="16"/>
      <c r="SGM46" s="16"/>
      <c r="SGN46" s="16"/>
      <c r="SGO46" s="16"/>
      <c r="SGP46" s="16"/>
      <c r="SGQ46" s="16"/>
      <c r="SGR46" s="16"/>
      <c r="SGS46" s="16"/>
      <c r="SGT46" s="16"/>
      <c r="SGU46" s="16"/>
      <c r="SGV46" s="16"/>
      <c r="SGW46" s="16"/>
      <c r="SGX46" s="16"/>
      <c r="SGY46" s="16"/>
      <c r="SGZ46" s="16"/>
      <c r="SHA46" s="16"/>
      <c r="SHB46" s="16"/>
      <c r="SHC46" s="16"/>
      <c r="SHD46" s="16"/>
      <c r="SHE46" s="16"/>
      <c r="SHF46" s="16"/>
      <c r="SHG46" s="16"/>
      <c r="SHH46" s="16"/>
      <c r="SHI46" s="16"/>
      <c r="SHJ46" s="16"/>
      <c r="SHK46" s="16"/>
      <c r="SHL46" s="16"/>
      <c r="SHM46" s="16"/>
      <c r="SHN46" s="16"/>
      <c r="SHO46" s="16"/>
      <c r="SHP46" s="16"/>
      <c r="SHQ46" s="16"/>
      <c r="SHR46" s="16"/>
      <c r="SHS46" s="16"/>
      <c r="SHT46" s="16"/>
      <c r="SHU46" s="16"/>
      <c r="SHV46" s="16"/>
      <c r="SHW46" s="16"/>
      <c r="SHX46" s="16"/>
      <c r="SHY46" s="16"/>
      <c r="SHZ46" s="16"/>
      <c r="SIA46" s="16"/>
      <c r="SIB46" s="16"/>
      <c r="SIC46" s="16"/>
      <c r="SID46" s="16"/>
      <c r="SIE46" s="16"/>
      <c r="SIF46" s="16"/>
      <c r="SIG46" s="16"/>
      <c r="SIH46" s="16"/>
      <c r="SII46" s="16"/>
      <c r="SIJ46" s="16"/>
      <c r="SIK46" s="16"/>
      <c r="SIL46" s="16"/>
      <c r="SIM46" s="16"/>
      <c r="SIN46" s="16"/>
      <c r="SIO46" s="16"/>
      <c r="SIP46" s="16"/>
      <c r="SIQ46" s="16"/>
      <c r="SIR46" s="16"/>
      <c r="SIS46" s="16"/>
      <c r="SIT46" s="16"/>
      <c r="SIU46" s="16"/>
      <c r="SIV46" s="16"/>
      <c r="SIW46" s="16"/>
      <c r="SIX46" s="16"/>
      <c r="SIY46" s="16"/>
      <c r="SIZ46" s="16"/>
      <c r="SJA46" s="16"/>
      <c r="SJB46" s="16"/>
      <c r="SJC46" s="16"/>
      <c r="SJD46" s="16"/>
      <c r="SJE46" s="16"/>
      <c r="SJF46" s="16"/>
      <c r="SJG46" s="16"/>
      <c r="SJH46" s="16"/>
      <c r="SJI46" s="16"/>
      <c r="SJJ46" s="16"/>
      <c r="SJK46" s="16"/>
      <c r="SJL46" s="16"/>
      <c r="SJM46" s="16"/>
      <c r="SJN46" s="16"/>
      <c r="SJO46" s="16"/>
      <c r="SJP46" s="16"/>
      <c r="SJQ46" s="16"/>
      <c r="SJR46" s="16"/>
      <c r="SJS46" s="16"/>
      <c r="SJT46" s="16"/>
      <c r="SJU46" s="16"/>
      <c r="SJV46" s="16"/>
      <c r="SJW46" s="16"/>
      <c r="SJX46" s="16"/>
      <c r="SJY46" s="16"/>
      <c r="SJZ46" s="16"/>
      <c r="SKA46" s="16"/>
      <c r="SKB46" s="16"/>
      <c r="SKC46" s="16"/>
      <c r="SKD46" s="16"/>
      <c r="SKE46" s="16"/>
      <c r="SKF46" s="16"/>
      <c r="SKG46" s="16"/>
      <c r="SKH46" s="16"/>
      <c r="SKI46" s="16"/>
      <c r="SKJ46" s="16"/>
      <c r="SKK46" s="16"/>
      <c r="SKL46" s="16"/>
      <c r="SKM46" s="16"/>
      <c r="SKN46" s="16"/>
      <c r="SKO46" s="16"/>
      <c r="SKP46" s="16"/>
      <c r="SKQ46" s="16"/>
      <c r="SKR46" s="16"/>
      <c r="SKS46" s="16"/>
      <c r="SKT46" s="16"/>
      <c r="SKU46" s="16"/>
      <c r="SKV46" s="16"/>
      <c r="SKW46" s="16"/>
      <c r="SKX46" s="16"/>
      <c r="SKY46" s="16"/>
      <c r="SKZ46" s="16"/>
      <c r="SLA46" s="16"/>
      <c r="SLB46" s="16"/>
      <c r="SLC46" s="16"/>
      <c r="SLD46" s="16"/>
      <c r="SLE46" s="16"/>
      <c r="SLF46" s="16"/>
      <c r="SLG46" s="16"/>
      <c r="SLH46" s="16"/>
      <c r="SLI46" s="16"/>
      <c r="SLJ46" s="16"/>
      <c r="SLK46" s="16"/>
      <c r="SLL46" s="16"/>
      <c r="SLM46" s="16"/>
      <c r="SLN46" s="16"/>
      <c r="SLO46" s="16"/>
      <c r="SLP46" s="16"/>
      <c r="SLQ46" s="16"/>
      <c r="SLR46" s="16"/>
      <c r="SLS46" s="16"/>
      <c r="SLT46" s="16"/>
      <c r="SLU46" s="16"/>
      <c r="SLV46" s="16"/>
      <c r="SLW46" s="16"/>
      <c r="SLX46" s="16"/>
      <c r="SLY46" s="16"/>
      <c r="SLZ46" s="16"/>
      <c r="SMA46" s="16"/>
      <c r="SMB46" s="16"/>
      <c r="SMC46" s="16"/>
      <c r="SMD46" s="16"/>
      <c r="SME46" s="16"/>
      <c r="SMF46" s="16"/>
      <c r="SMG46" s="16"/>
      <c r="SMH46" s="16"/>
      <c r="SMI46" s="16"/>
      <c r="SMJ46" s="16"/>
      <c r="SMK46" s="16"/>
      <c r="SML46" s="16"/>
      <c r="SMM46" s="16"/>
      <c r="SMN46" s="16"/>
      <c r="SMO46" s="16"/>
      <c r="SMP46" s="16"/>
      <c r="SMQ46" s="16"/>
      <c r="SMR46" s="16"/>
      <c r="SMS46" s="16"/>
      <c r="SMT46" s="16"/>
      <c r="SMU46" s="16"/>
      <c r="SMV46" s="16"/>
      <c r="SMW46" s="16"/>
      <c r="SMX46" s="16"/>
      <c r="SMY46" s="16"/>
      <c r="SMZ46" s="16"/>
      <c r="SNA46" s="16"/>
      <c r="SNB46" s="16"/>
      <c r="SNC46" s="16"/>
      <c r="SND46" s="16"/>
      <c r="SNE46" s="16"/>
      <c r="SNF46" s="16"/>
      <c r="SNG46" s="16"/>
      <c r="SNH46" s="16"/>
      <c r="SNI46" s="16"/>
      <c r="SNJ46" s="16"/>
      <c r="SNK46" s="16"/>
      <c r="SNL46" s="16"/>
      <c r="SNM46" s="16"/>
      <c r="SNN46" s="16"/>
      <c r="SNO46" s="16"/>
      <c r="SNP46" s="16"/>
      <c r="SNQ46" s="16"/>
      <c r="SNR46" s="16"/>
      <c r="SNS46" s="16"/>
      <c r="SNT46" s="16"/>
      <c r="SNU46" s="16"/>
      <c r="SNV46" s="16"/>
      <c r="SNW46" s="16"/>
      <c r="SNX46" s="16"/>
      <c r="SNY46" s="16"/>
      <c r="SNZ46" s="16"/>
      <c r="SOA46" s="16"/>
      <c r="SOB46" s="16"/>
      <c r="SOC46" s="16"/>
      <c r="SOD46" s="16"/>
      <c r="SOE46" s="16"/>
      <c r="SOF46" s="16"/>
      <c r="SOG46" s="16"/>
      <c r="SOH46" s="16"/>
      <c r="SOI46" s="16"/>
      <c r="SOJ46" s="16"/>
      <c r="SOK46" s="16"/>
      <c r="SOL46" s="16"/>
      <c r="SOM46" s="16"/>
      <c r="SON46" s="16"/>
      <c r="SOO46" s="16"/>
      <c r="SOP46" s="16"/>
      <c r="SOQ46" s="16"/>
      <c r="SOR46" s="16"/>
      <c r="SOS46" s="16"/>
      <c r="SOT46" s="16"/>
      <c r="SOU46" s="16"/>
      <c r="SOV46" s="16"/>
      <c r="SOW46" s="16"/>
      <c r="SOX46" s="16"/>
      <c r="SOY46" s="16"/>
      <c r="SOZ46" s="16"/>
      <c r="SPA46" s="16"/>
      <c r="SPB46" s="16"/>
      <c r="SPC46" s="16"/>
      <c r="SPD46" s="16"/>
      <c r="SPE46" s="16"/>
      <c r="SPF46" s="16"/>
      <c r="SPG46" s="16"/>
      <c r="SPH46" s="16"/>
      <c r="SPI46" s="16"/>
      <c r="SPJ46" s="16"/>
      <c r="SPK46" s="16"/>
      <c r="SPL46" s="16"/>
      <c r="SPM46" s="16"/>
      <c r="SPN46" s="16"/>
      <c r="SPO46" s="16"/>
      <c r="SPP46" s="16"/>
      <c r="SPQ46" s="16"/>
      <c r="SPR46" s="16"/>
      <c r="SPS46" s="16"/>
      <c r="SPT46" s="16"/>
      <c r="SPU46" s="16"/>
      <c r="SPV46" s="16"/>
      <c r="SPW46" s="16"/>
      <c r="SPX46" s="16"/>
      <c r="SPY46" s="16"/>
      <c r="SPZ46" s="16"/>
      <c r="SQA46" s="16"/>
      <c r="SQB46" s="16"/>
      <c r="SQC46" s="16"/>
      <c r="SQD46" s="16"/>
      <c r="SQE46" s="16"/>
      <c r="SQF46" s="16"/>
      <c r="SQG46" s="16"/>
      <c r="SQH46" s="16"/>
      <c r="SQI46" s="16"/>
      <c r="SQJ46" s="16"/>
      <c r="SQK46" s="16"/>
      <c r="SQL46" s="16"/>
      <c r="SQM46" s="16"/>
      <c r="SQN46" s="16"/>
      <c r="SQO46" s="16"/>
      <c r="SQP46" s="16"/>
      <c r="SQQ46" s="16"/>
      <c r="SQR46" s="16"/>
      <c r="SQS46" s="16"/>
      <c r="SQT46" s="16"/>
      <c r="SQU46" s="16"/>
      <c r="SQV46" s="16"/>
      <c r="SQW46" s="16"/>
      <c r="SQX46" s="16"/>
      <c r="SQY46" s="16"/>
      <c r="SQZ46" s="16"/>
      <c r="SRA46" s="16"/>
      <c r="SRB46" s="16"/>
      <c r="SRC46" s="16"/>
      <c r="SRD46" s="16"/>
      <c r="SRE46" s="16"/>
      <c r="SRF46" s="16"/>
      <c r="SRG46" s="16"/>
      <c r="SRH46" s="16"/>
      <c r="SRI46" s="16"/>
      <c r="SRJ46" s="16"/>
      <c r="SRK46" s="16"/>
      <c r="SRL46" s="16"/>
      <c r="SRM46" s="16"/>
      <c r="SRN46" s="16"/>
      <c r="SRO46" s="16"/>
      <c r="SRP46" s="16"/>
      <c r="SRQ46" s="16"/>
      <c r="SRR46" s="16"/>
      <c r="SRS46" s="16"/>
      <c r="SRT46" s="16"/>
      <c r="SRU46" s="16"/>
      <c r="SRV46" s="16"/>
      <c r="SRW46" s="16"/>
      <c r="SRX46" s="16"/>
      <c r="SRY46" s="16"/>
      <c r="SRZ46" s="16"/>
      <c r="SSA46" s="16"/>
      <c r="SSB46" s="16"/>
      <c r="SSC46" s="16"/>
      <c r="SSD46" s="16"/>
      <c r="SSE46" s="16"/>
      <c r="SSF46" s="16"/>
      <c r="SSG46" s="16"/>
      <c r="SSH46" s="16"/>
      <c r="SSI46" s="16"/>
      <c r="SSJ46" s="16"/>
      <c r="SSK46" s="16"/>
      <c r="SSL46" s="16"/>
      <c r="SSM46" s="16"/>
      <c r="SSN46" s="16"/>
      <c r="SSO46" s="16"/>
      <c r="SSP46" s="16"/>
      <c r="SSQ46" s="16"/>
      <c r="SSR46" s="16"/>
      <c r="SSS46" s="16"/>
      <c r="SST46" s="16"/>
      <c r="SSU46" s="16"/>
      <c r="SSV46" s="16"/>
      <c r="SSW46" s="16"/>
      <c r="SSX46" s="16"/>
      <c r="SSY46" s="16"/>
      <c r="SSZ46" s="16"/>
      <c r="STA46" s="16"/>
      <c r="STB46" s="16"/>
      <c r="STC46" s="16"/>
      <c r="STD46" s="16"/>
      <c r="STE46" s="16"/>
      <c r="STF46" s="16"/>
      <c r="STG46" s="16"/>
      <c r="STH46" s="16"/>
      <c r="STI46" s="16"/>
      <c r="STJ46" s="16"/>
      <c r="STK46" s="16"/>
      <c r="STL46" s="16"/>
      <c r="STM46" s="16"/>
      <c r="STN46" s="16"/>
      <c r="STO46" s="16"/>
      <c r="STP46" s="16"/>
      <c r="STQ46" s="16"/>
      <c r="STR46" s="16"/>
      <c r="STS46" s="16"/>
      <c r="STT46" s="16"/>
      <c r="STU46" s="16"/>
      <c r="STV46" s="16"/>
      <c r="STW46" s="16"/>
      <c r="STX46" s="16"/>
      <c r="STY46" s="16"/>
      <c r="STZ46" s="16"/>
      <c r="SUA46" s="16"/>
      <c r="SUB46" s="16"/>
      <c r="SUC46" s="16"/>
      <c r="SUD46" s="16"/>
      <c r="SUE46" s="16"/>
      <c r="SUF46" s="16"/>
      <c r="SUG46" s="16"/>
      <c r="SUH46" s="16"/>
      <c r="SUI46" s="16"/>
      <c r="SUJ46" s="16"/>
      <c r="SUK46" s="16"/>
      <c r="SUL46" s="16"/>
      <c r="SUM46" s="16"/>
      <c r="SUN46" s="16"/>
      <c r="SUO46" s="16"/>
      <c r="SUP46" s="16"/>
      <c r="SUQ46" s="16"/>
      <c r="SUR46" s="16"/>
      <c r="SUS46" s="16"/>
      <c r="SUT46" s="16"/>
      <c r="SUU46" s="16"/>
      <c r="SUV46" s="16"/>
      <c r="SUW46" s="16"/>
      <c r="SUX46" s="16"/>
      <c r="SUY46" s="16"/>
      <c r="SUZ46" s="16"/>
      <c r="SVA46" s="16"/>
      <c r="SVB46" s="16"/>
      <c r="SVC46" s="16"/>
      <c r="SVD46" s="16"/>
      <c r="SVE46" s="16"/>
      <c r="SVF46" s="16"/>
      <c r="SVG46" s="16"/>
      <c r="SVH46" s="16"/>
      <c r="SVI46" s="16"/>
      <c r="SVJ46" s="16"/>
      <c r="SVK46" s="16"/>
      <c r="SVL46" s="16"/>
      <c r="SVM46" s="16"/>
      <c r="SVN46" s="16"/>
      <c r="SVO46" s="16"/>
      <c r="SVP46" s="16"/>
      <c r="SVQ46" s="16"/>
      <c r="SVR46" s="16"/>
      <c r="SVS46" s="16"/>
      <c r="SVT46" s="16"/>
      <c r="SVU46" s="16"/>
      <c r="SVV46" s="16"/>
      <c r="SVW46" s="16"/>
      <c r="SVX46" s="16"/>
      <c r="SVY46" s="16"/>
      <c r="SVZ46" s="16"/>
      <c r="SWA46" s="16"/>
      <c r="SWB46" s="16"/>
      <c r="SWC46" s="16"/>
      <c r="SWD46" s="16"/>
      <c r="SWE46" s="16"/>
      <c r="SWF46" s="16"/>
      <c r="SWG46" s="16"/>
      <c r="SWH46" s="16"/>
      <c r="SWI46" s="16"/>
      <c r="SWJ46" s="16"/>
      <c r="SWK46" s="16"/>
      <c r="SWL46" s="16"/>
      <c r="SWM46" s="16"/>
      <c r="SWN46" s="16"/>
      <c r="SWO46" s="16"/>
      <c r="SWP46" s="16"/>
      <c r="SWQ46" s="16"/>
      <c r="SWR46" s="16"/>
      <c r="SWS46" s="16"/>
      <c r="SWT46" s="16"/>
      <c r="SWU46" s="16"/>
      <c r="SWV46" s="16"/>
      <c r="SWW46" s="16"/>
      <c r="SWX46" s="16"/>
      <c r="SWY46" s="16"/>
      <c r="SWZ46" s="16"/>
      <c r="SXA46" s="16"/>
      <c r="SXB46" s="16"/>
      <c r="SXC46" s="16"/>
      <c r="SXD46" s="16"/>
      <c r="SXE46" s="16"/>
      <c r="SXF46" s="16"/>
      <c r="SXG46" s="16"/>
      <c r="SXH46" s="16"/>
      <c r="SXI46" s="16"/>
      <c r="SXJ46" s="16"/>
      <c r="SXK46" s="16"/>
      <c r="SXL46" s="16"/>
      <c r="SXM46" s="16"/>
      <c r="SXN46" s="16"/>
      <c r="SXO46" s="16"/>
      <c r="SXP46" s="16"/>
      <c r="SXQ46" s="16"/>
      <c r="SXR46" s="16"/>
      <c r="SXS46" s="16"/>
      <c r="SXT46" s="16"/>
      <c r="SXU46" s="16"/>
      <c r="SXV46" s="16"/>
      <c r="SXW46" s="16"/>
      <c r="SXX46" s="16"/>
      <c r="SXY46" s="16"/>
      <c r="SXZ46" s="16"/>
      <c r="SYA46" s="16"/>
      <c r="SYB46" s="16"/>
      <c r="SYC46" s="16"/>
      <c r="SYD46" s="16"/>
      <c r="SYE46" s="16"/>
      <c r="SYF46" s="16"/>
      <c r="SYG46" s="16"/>
      <c r="SYH46" s="16"/>
      <c r="SYI46" s="16"/>
      <c r="SYJ46" s="16"/>
      <c r="SYK46" s="16"/>
      <c r="SYL46" s="16"/>
      <c r="SYM46" s="16"/>
      <c r="SYN46" s="16"/>
      <c r="SYO46" s="16"/>
      <c r="SYP46" s="16"/>
      <c r="SYQ46" s="16"/>
      <c r="SYR46" s="16"/>
      <c r="SYS46" s="16"/>
      <c r="SYT46" s="16"/>
      <c r="SYU46" s="16"/>
      <c r="SYV46" s="16"/>
      <c r="SYW46" s="16"/>
      <c r="SYX46" s="16"/>
      <c r="SYY46" s="16"/>
      <c r="SYZ46" s="16"/>
      <c r="SZA46" s="16"/>
      <c r="SZB46" s="16"/>
      <c r="SZC46" s="16"/>
      <c r="SZD46" s="16"/>
      <c r="SZE46" s="16"/>
      <c r="SZF46" s="16"/>
      <c r="SZG46" s="16"/>
      <c r="SZH46" s="16"/>
      <c r="SZI46" s="16"/>
      <c r="SZJ46" s="16"/>
      <c r="SZK46" s="16"/>
      <c r="SZL46" s="16"/>
      <c r="SZM46" s="16"/>
      <c r="SZN46" s="16"/>
      <c r="SZO46" s="16"/>
      <c r="SZP46" s="16"/>
      <c r="SZQ46" s="16"/>
      <c r="SZR46" s="16"/>
      <c r="SZS46" s="16"/>
      <c r="SZT46" s="16"/>
      <c r="SZU46" s="16"/>
      <c r="SZV46" s="16"/>
      <c r="SZW46" s="16"/>
      <c r="SZX46" s="16"/>
      <c r="SZY46" s="16"/>
      <c r="SZZ46" s="16"/>
      <c r="TAA46" s="16"/>
      <c r="TAB46" s="16"/>
      <c r="TAC46" s="16"/>
      <c r="TAD46" s="16"/>
      <c r="TAE46" s="16"/>
      <c r="TAF46" s="16"/>
      <c r="TAG46" s="16"/>
      <c r="TAH46" s="16"/>
      <c r="TAI46" s="16"/>
      <c r="TAJ46" s="16"/>
      <c r="TAK46" s="16"/>
      <c r="TAL46" s="16"/>
      <c r="TAM46" s="16"/>
      <c r="TAN46" s="16"/>
      <c r="TAO46" s="16"/>
      <c r="TAP46" s="16"/>
      <c r="TAQ46" s="16"/>
      <c r="TAR46" s="16"/>
      <c r="TAS46" s="16"/>
      <c r="TAT46" s="16"/>
      <c r="TAU46" s="16"/>
      <c r="TAV46" s="16"/>
      <c r="TAW46" s="16"/>
      <c r="TAX46" s="16"/>
      <c r="TAY46" s="16"/>
      <c r="TAZ46" s="16"/>
      <c r="TBA46" s="16"/>
      <c r="TBB46" s="16"/>
      <c r="TBC46" s="16"/>
      <c r="TBD46" s="16"/>
      <c r="TBE46" s="16"/>
      <c r="TBF46" s="16"/>
      <c r="TBG46" s="16"/>
      <c r="TBH46" s="16"/>
      <c r="TBI46" s="16"/>
      <c r="TBJ46" s="16"/>
      <c r="TBK46" s="16"/>
      <c r="TBL46" s="16"/>
      <c r="TBM46" s="16"/>
      <c r="TBN46" s="16"/>
      <c r="TBO46" s="16"/>
      <c r="TBP46" s="16"/>
      <c r="TBQ46" s="16"/>
      <c r="TBR46" s="16"/>
      <c r="TBS46" s="16"/>
      <c r="TBT46" s="16"/>
      <c r="TBU46" s="16"/>
      <c r="TBV46" s="16"/>
      <c r="TBW46" s="16"/>
      <c r="TBX46" s="16"/>
      <c r="TBY46" s="16"/>
      <c r="TBZ46" s="16"/>
      <c r="TCA46" s="16"/>
      <c r="TCB46" s="16"/>
      <c r="TCC46" s="16"/>
      <c r="TCD46" s="16"/>
      <c r="TCE46" s="16"/>
      <c r="TCF46" s="16"/>
      <c r="TCG46" s="16"/>
      <c r="TCH46" s="16"/>
      <c r="TCI46" s="16"/>
      <c r="TCJ46" s="16"/>
      <c r="TCK46" s="16"/>
      <c r="TCL46" s="16"/>
      <c r="TCM46" s="16"/>
      <c r="TCN46" s="16"/>
      <c r="TCO46" s="16"/>
      <c r="TCP46" s="16"/>
      <c r="TCQ46" s="16"/>
      <c r="TCR46" s="16"/>
      <c r="TCS46" s="16"/>
      <c r="TCT46" s="16"/>
      <c r="TCU46" s="16"/>
      <c r="TCV46" s="16"/>
      <c r="TCW46" s="16"/>
      <c r="TCX46" s="16"/>
      <c r="TCY46" s="16"/>
      <c r="TCZ46" s="16"/>
      <c r="TDA46" s="16"/>
      <c r="TDB46" s="16"/>
      <c r="TDC46" s="16"/>
      <c r="TDD46" s="16"/>
      <c r="TDE46" s="16"/>
      <c r="TDF46" s="16"/>
      <c r="TDG46" s="16"/>
      <c r="TDH46" s="16"/>
      <c r="TDI46" s="16"/>
      <c r="TDJ46" s="16"/>
      <c r="TDK46" s="16"/>
      <c r="TDL46" s="16"/>
      <c r="TDM46" s="16"/>
      <c r="TDN46" s="16"/>
      <c r="TDO46" s="16"/>
      <c r="TDP46" s="16"/>
      <c r="TDQ46" s="16"/>
      <c r="TDR46" s="16"/>
      <c r="TDS46" s="16"/>
      <c r="TDT46" s="16"/>
      <c r="TDU46" s="16"/>
      <c r="TDV46" s="16"/>
      <c r="TDW46" s="16"/>
      <c r="TDX46" s="16"/>
      <c r="TDY46" s="16"/>
      <c r="TDZ46" s="16"/>
      <c r="TEA46" s="16"/>
      <c r="TEB46" s="16"/>
      <c r="TEC46" s="16"/>
      <c r="TED46" s="16"/>
      <c r="TEE46" s="16"/>
      <c r="TEF46" s="16"/>
      <c r="TEG46" s="16"/>
      <c r="TEH46" s="16"/>
      <c r="TEI46" s="16"/>
      <c r="TEJ46" s="16"/>
      <c r="TEK46" s="16"/>
      <c r="TEL46" s="16"/>
      <c r="TEM46" s="16"/>
      <c r="TEN46" s="16"/>
      <c r="TEO46" s="16"/>
      <c r="TEP46" s="16"/>
      <c r="TEQ46" s="16"/>
      <c r="TER46" s="16"/>
      <c r="TES46" s="16"/>
      <c r="TET46" s="16"/>
      <c r="TEU46" s="16"/>
      <c r="TEV46" s="16"/>
      <c r="TEW46" s="16"/>
      <c r="TEX46" s="16"/>
      <c r="TEY46" s="16"/>
      <c r="TEZ46" s="16"/>
      <c r="TFA46" s="16"/>
      <c r="TFB46" s="16"/>
      <c r="TFC46" s="16"/>
      <c r="TFD46" s="16"/>
      <c r="TFE46" s="16"/>
      <c r="TFF46" s="16"/>
      <c r="TFG46" s="16"/>
      <c r="TFH46" s="16"/>
      <c r="TFI46" s="16"/>
      <c r="TFJ46" s="16"/>
      <c r="TFK46" s="16"/>
      <c r="TFL46" s="16"/>
      <c r="TFM46" s="16"/>
      <c r="TFN46" s="16"/>
      <c r="TFO46" s="16"/>
      <c r="TFP46" s="16"/>
      <c r="TFQ46" s="16"/>
      <c r="TFR46" s="16"/>
      <c r="TFS46" s="16"/>
      <c r="TFT46" s="16"/>
      <c r="TFU46" s="16"/>
      <c r="TFV46" s="16"/>
      <c r="TFW46" s="16"/>
      <c r="TFX46" s="16"/>
      <c r="TFY46" s="16"/>
      <c r="TFZ46" s="16"/>
      <c r="TGA46" s="16"/>
      <c r="TGB46" s="16"/>
      <c r="TGC46" s="16"/>
      <c r="TGD46" s="16"/>
      <c r="TGE46" s="16"/>
      <c r="TGF46" s="16"/>
      <c r="TGG46" s="16"/>
      <c r="TGH46" s="16"/>
      <c r="TGI46" s="16"/>
      <c r="TGJ46" s="16"/>
      <c r="TGK46" s="16"/>
      <c r="TGL46" s="16"/>
      <c r="TGM46" s="16"/>
      <c r="TGN46" s="16"/>
      <c r="TGO46" s="16"/>
      <c r="TGP46" s="16"/>
      <c r="TGQ46" s="16"/>
      <c r="TGR46" s="16"/>
      <c r="TGS46" s="16"/>
      <c r="TGT46" s="16"/>
      <c r="TGU46" s="16"/>
      <c r="TGV46" s="16"/>
      <c r="TGW46" s="16"/>
      <c r="TGX46" s="16"/>
      <c r="TGY46" s="16"/>
      <c r="TGZ46" s="16"/>
      <c r="THA46" s="16"/>
      <c r="THB46" s="16"/>
      <c r="THC46" s="16"/>
      <c r="THD46" s="16"/>
      <c r="THE46" s="16"/>
      <c r="THF46" s="16"/>
      <c r="THG46" s="16"/>
      <c r="THH46" s="16"/>
      <c r="THI46" s="16"/>
      <c r="THJ46" s="16"/>
      <c r="THK46" s="16"/>
      <c r="THL46" s="16"/>
      <c r="THM46" s="16"/>
      <c r="THN46" s="16"/>
      <c r="THO46" s="16"/>
      <c r="THP46" s="16"/>
      <c r="THQ46" s="16"/>
      <c r="THR46" s="16"/>
      <c r="THS46" s="16"/>
      <c r="THT46" s="16"/>
      <c r="THU46" s="16"/>
      <c r="THV46" s="16"/>
      <c r="THW46" s="16"/>
      <c r="THX46" s="16"/>
      <c r="THY46" s="16"/>
      <c r="THZ46" s="16"/>
      <c r="TIA46" s="16"/>
      <c r="TIB46" s="16"/>
      <c r="TIC46" s="16"/>
      <c r="TID46" s="16"/>
      <c r="TIE46" s="16"/>
      <c r="TIF46" s="16"/>
      <c r="TIG46" s="16"/>
      <c r="TIH46" s="16"/>
      <c r="TII46" s="16"/>
      <c r="TIJ46" s="16"/>
      <c r="TIK46" s="16"/>
      <c r="TIL46" s="16"/>
      <c r="TIM46" s="16"/>
      <c r="TIN46" s="16"/>
      <c r="TIO46" s="16"/>
      <c r="TIP46" s="16"/>
      <c r="TIQ46" s="16"/>
      <c r="TIR46" s="16"/>
      <c r="TIS46" s="16"/>
      <c r="TIT46" s="16"/>
      <c r="TIU46" s="16"/>
      <c r="TIV46" s="16"/>
      <c r="TIW46" s="16"/>
      <c r="TIX46" s="16"/>
      <c r="TIY46" s="16"/>
      <c r="TIZ46" s="16"/>
      <c r="TJA46" s="16"/>
      <c r="TJB46" s="16"/>
      <c r="TJC46" s="16"/>
      <c r="TJD46" s="16"/>
      <c r="TJE46" s="16"/>
      <c r="TJF46" s="16"/>
      <c r="TJG46" s="16"/>
      <c r="TJH46" s="16"/>
      <c r="TJI46" s="16"/>
      <c r="TJJ46" s="16"/>
      <c r="TJK46" s="16"/>
      <c r="TJL46" s="16"/>
      <c r="TJM46" s="16"/>
      <c r="TJN46" s="16"/>
      <c r="TJO46" s="16"/>
      <c r="TJP46" s="16"/>
      <c r="TJQ46" s="16"/>
      <c r="TJR46" s="16"/>
      <c r="TJS46" s="16"/>
      <c r="TJT46" s="16"/>
      <c r="TJU46" s="16"/>
      <c r="TJV46" s="16"/>
      <c r="TJW46" s="16"/>
      <c r="TJX46" s="16"/>
      <c r="TJY46" s="16"/>
      <c r="TJZ46" s="16"/>
      <c r="TKA46" s="16"/>
      <c r="TKB46" s="16"/>
      <c r="TKC46" s="16"/>
      <c r="TKD46" s="16"/>
      <c r="TKE46" s="16"/>
      <c r="TKF46" s="16"/>
      <c r="TKG46" s="16"/>
      <c r="TKH46" s="16"/>
      <c r="TKI46" s="16"/>
      <c r="TKJ46" s="16"/>
      <c r="TKK46" s="16"/>
      <c r="TKL46" s="16"/>
      <c r="TKM46" s="16"/>
      <c r="TKN46" s="16"/>
      <c r="TKO46" s="16"/>
      <c r="TKP46" s="16"/>
      <c r="TKQ46" s="16"/>
      <c r="TKR46" s="16"/>
      <c r="TKS46" s="16"/>
      <c r="TKT46" s="16"/>
      <c r="TKU46" s="16"/>
      <c r="TKV46" s="16"/>
      <c r="TKW46" s="16"/>
      <c r="TKX46" s="16"/>
      <c r="TKY46" s="16"/>
      <c r="TKZ46" s="16"/>
      <c r="TLA46" s="16"/>
      <c r="TLB46" s="16"/>
      <c r="TLC46" s="16"/>
      <c r="TLD46" s="16"/>
      <c r="TLE46" s="16"/>
      <c r="TLF46" s="16"/>
      <c r="TLG46" s="16"/>
      <c r="TLH46" s="16"/>
      <c r="TLI46" s="16"/>
      <c r="TLJ46" s="16"/>
      <c r="TLK46" s="16"/>
      <c r="TLL46" s="16"/>
      <c r="TLM46" s="16"/>
      <c r="TLN46" s="16"/>
      <c r="TLO46" s="16"/>
      <c r="TLP46" s="16"/>
      <c r="TLQ46" s="16"/>
      <c r="TLR46" s="16"/>
      <c r="TLS46" s="16"/>
      <c r="TLT46" s="16"/>
      <c r="TLU46" s="16"/>
      <c r="TLV46" s="16"/>
      <c r="TLW46" s="16"/>
      <c r="TLX46" s="16"/>
      <c r="TLY46" s="16"/>
      <c r="TLZ46" s="16"/>
      <c r="TMA46" s="16"/>
      <c r="TMB46" s="16"/>
      <c r="TMC46" s="16"/>
      <c r="TMD46" s="16"/>
      <c r="TME46" s="16"/>
      <c r="TMF46" s="16"/>
      <c r="TMG46" s="16"/>
      <c r="TMH46" s="16"/>
      <c r="TMI46" s="16"/>
      <c r="TMJ46" s="16"/>
      <c r="TMK46" s="16"/>
      <c r="TML46" s="16"/>
      <c r="TMM46" s="16"/>
      <c r="TMN46" s="16"/>
      <c r="TMO46" s="16"/>
      <c r="TMP46" s="16"/>
      <c r="TMQ46" s="16"/>
      <c r="TMR46" s="16"/>
      <c r="TMS46" s="16"/>
      <c r="TMT46" s="16"/>
      <c r="TMU46" s="16"/>
      <c r="TMV46" s="16"/>
      <c r="TMW46" s="16"/>
      <c r="TMX46" s="16"/>
      <c r="TMY46" s="16"/>
      <c r="TMZ46" s="16"/>
      <c r="TNA46" s="16"/>
      <c r="TNB46" s="16"/>
      <c r="TNC46" s="16"/>
      <c r="TND46" s="16"/>
      <c r="TNE46" s="16"/>
      <c r="TNF46" s="16"/>
      <c r="TNG46" s="16"/>
      <c r="TNH46" s="16"/>
      <c r="TNI46" s="16"/>
      <c r="TNJ46" s="16"/>
      <c r="TNK46" s="16"/>
      <c r="TNL46" s="16"/>
      <c r="TNM46" s="16"/>
      <c r="TNN46" s="16"/>
      <c r="TNO46" s="16"/>
      <c r="TNP46" s="16"/>
      <c r="TNQ46" s="16"/>
      <c r="TNR46" s="16"/>
      <c r="TNS46" s="16"/>
      <c r="TNT46" s="16"/>
      <c r="TNU46" s="16"/>
      <c r="TNV46" s="16"/>
      <c r="TNW46" s="16"/>
      <c r="TNX46" s="16"/>
      <c r="TNY46" s="16"/>
      <c r="TNZ46" s="16"/>
      <c r="TOA46" s="16"/>
      <c r="TOB46" s="16"/>
      <c r="TOC46" s="16"/>
      <c r="TOD46" s="16"/>
      <c r="TOE46" s="16"/>
      <c r="TOF46" s="16"/>
      <c r="TOG46" s="16"/>
      <c r="TOH46" s="16"/>
      <c r="TOI46" s="16"/>
      <c r="TOJ46" s="16"/>
      <c r="TOK46" s="16"/>
      <c r="TOL46" s="16"/>
      <c r="TOM46" s="16"/>
      <c r="TON46" s="16"/>
      <c r="TOO46" s="16"/>
      <c r="TOP46" s="16"/>
      <c r="TOQ46" s="16"/>
      <c r="TOR46" s="16"/>
      <c r="TOS46" s="16"/>
      <c r="TOT46" s="16"/>
      <c r="TOU46" s="16"/>
      <c r="TOV46" s="16"/>
      <c r="TOW46" s="16"/>
      <c r="TOX46" s="16"/>
      <c r="TOY46" s="16"/>
      <c r="TOZ46" s="16"/>
      <c r="TPA46" s="16"/>
      <c r="TPB46" s="16"/>
      <c r="TPC46" s="16"/>
      <c r="TPD46" s="16"/>
      <c r="TPE46" s="16"/>
      <c r="TPF46" s="16"/>
      <c r="TPG46" s="16"/>
      <c r="TPH46" s="16"/>
      <c r="TPI46" s="16"/>
      <c r="TPJ46" s="16"/>
      <c r="TPK46" s="16"/>
      <c r="TPL46" s="16"/>
      <c r="TPM46" s="16"/>
      <c r="TPN46" s="16"/>
      <c r="TPO46" s="16"/>
      <c r="TPP46" s="16"/>
      <c r="TPQ46" s="16"/>
      <c r="TPR46" s="16"/>
      <c r="TPS46" s="16"/>
      <c r="TPT46" s="16"/>
      <c r="TPU46" s="16"/>
      <c r="TPV46" s="16"/>
      <c r="TPW46" s="16"/>
      <c r="TPX46" s="16"/>
      <c r="TPY46" s="16"/>
      <c r="TPZ46" s="16"/>
      <c r="TQA46" s="16"/>
      <c r="TQB46" s="16"/>
      <c r="TQC46" s="16"/>
      <c r="TQD46" s="16"/>
      <c r="TQE46" s="16"/>
      <c r="TQF46" s="16"/>
      <c r="TQG46" s="16"/>
      <c r="TQH46" s="16"/>
      <c r="TQI46" s="16"/>
      <c r="TQJ46" s="16"/>
      <c r="TQK46" s="16"/>
      <c r="TQL46" s="16"/>
      <c r="TQM46" s="16"/>
      <c r="TQN46" s="16"/>
      <c r="TQO46" s="16"/>
      <c r="TQP46" s="16"/>
      <c r="TQQ46" s="16"/>
      <c r="TQR46" s="16"/>
      <c r="TQS46" s="16"/>
      <c r="TQT46" s="16"/>
      <c r="TQU46" s="16"/>
      <c r="TQV46" s="16"/>
      <c r="TQW46" s="16"/>
      <c r="TQX46" s="16"/>
      <c r="TQY46" s="16"/>
      <c r="TQZ46" s="16"/>
      <c r="TRA46" s="16"/>
      <c r="TRB46" s="16"/>
      <c r="TRC46" s="16"/>
      <c r="TRD46" s="16"/>
      <c r="TRE46" s="16"/>
      <c r="TRF46" s="16"/>
      <c r="TRG46" s="16"/>
      <c r="TRH46" s="16"/>
      <c r="TRI46" s="16"/>
      <c r="TRJ46" s="16"/>
      <c r="TRK46" s="16"/>
      <c r="TRL46" s="16"/>
      <c r="TRM46" s="16"/>
      <c r="TRN46" s="16"/>
      <c r="TRO46" s="16"/>
      <c r="TRP46" s="16"/>
      <c r="TRQ46" s="16"/>
      <c r="TRR46" s="16"/>
      <c r="TRS46" s="16"/>
      <c r="TRT46" s="16"/>
      <c r="TRU46" s="16"/>
      <c r="TRV46" s="16"/>
      <c r="TRW46" s="16"/>
      <c r="TRX46" s="16"/>
      <c r="TRY46" s="16"/>
      <c r="TRZ46" s="16"/>
      <c r="TSA46" s="16"/>
      <c r="TSB46" s="16"/>
      <c r="TSC46" s="16"/>
      <c r="TSD46" s="16"/>
      <c r="TSE46" s="16"/>
      <c r="TSF46" s="16"/>
      <c r="TSG46" s="16"/>
      <c r="TSH46" s="16"/>
      <c r="TSI46" s="16"/>
      <c r="TSJ46" s="16"/>
      <c r="TSK46" s="16"/>
      <c r="TSL46" s="16"/>
      <c r="TSM46" s="16"/>
      <c r="TSN46" s="16"/>
      <c r="TSO46" s="16"/>
      <c r="TSP46" s="16"/>
      <c r="TSQ46" s="16"/>
      <c r="TSR46" s="16"/>
      <c r="TSS46" s="16"/>
      <c r="TST46" s="16"/>
      <c r="TSU46" s="16"/>
      <c r="TSV46" s="16"/>
      <c r="TSW46" s="16"/>
      <c r="TSX46" s="16"/>
      <c r="TSY46" s="16"/>
      <c r="TSZ46" s="16"/>
      <c r="TTA46" s="16"/>
      <c r="TTB46" s="16"/>
      <c r="TTC46" s="16"/>
      <c r="TTD46" s="16"/>
      <c r="TTE46" s="16"/>
      <c r="TTF46" s="16"/>
      <c r="TTG46" s="16"/>
      <c r="TTH46" s="16"/>
      <c r="TTI46" s="16"/>
      <c r="TTJ46" s="16"/>
      <c r="TTK46" s="16"/>
      <c r="TTL46" s="16"/>
      <c r="TTM46" s="16"/>
      <c r="TTN46" s="16"/>
      <c r="TTO46" s="16"/>
      <c r="TTP46" s="16"/>
      <c r="TTQ46" s="16"/>
      <c r="TTR46" s="16"/>
      <c r="TTS46" s="16"/>
      <c r="TTT46" s="16"/>
      <c r="TTU46" s="16"/>
      <c r="TTV46" s="16"/>
      <c r="TTW46" s="16"/>
      <c r="TTX46" s="16"/>
      <c r="TTY46" s="16"/>
      <c r="TTZ46" s="16"/>
      <c r="TUA46" s="16"/>
      <c r="TUB46" s="16"/>
      <c r="TUC46" s="16"/>
      <c r="TUD46" s="16"/>
      <c r="TUE46" s="16"/>
      <c r="TUF46" s="16"/>
      <c r="TUG46" s="16"/>
      <c r="TUH46" s="16"/>
      <c r="TUI46" s="16"/>
      <c r="TUJ46" s="16"/>
      <c r="TUK46" s="16"/>
      <c r="TUL46" s="16"/>
      <c r="TUM46" s="16"/>
      <c r="TUN46" s="16"/>
      <c r="TUO46" s="16"/>
      <c r="TUP46" s="16"/>
      <c r="TUQ46" s="16"/>
      <c r="TUR46" s="16"/>
      <c r="TUS46" s="16"/>
      <c r="TUT46" s="16"/>
      <c r="TUU46" s="16"/>
      <c r="TUV46" s="16"/>
      <c r="TUW46" s="16"/>
      <c r="TUX46" s="16"/>
      <c r="TUY46" s="16"/>
      <c r="TUZ46" s="16"/>
      <c r="TVA46" s="16"/>
      <c r="TVB46" s="16"/>
      <c r="TVC46" s="16"/>
      <c r="TVD46" s="16"/>
      <c r="TVE46" s="16"/>
      <c r="TVF46" s="16"/>
      <c r="TVG46" s="16"/>
      <c r="TVH46" s="16"/>
      <c r="TVI46" s="16"/>
      <c r="TVJ46" s="16"/>
      <c r="TVK46" s="16"/>
      <c r="TVL46" s="16"/>
      <c r="TVM46" s="16"/>
      <c r="TVN46" s="16"/>
      <c r="TVO46" s="16"/>
      <c r="TVP46" s="16"/>
      <c r="TVQ46" s="16"/>
      <c r="TVR46" s="16"/>
      <c r="TVS46" s="16"/>
      <c r="TVT46" s="16"/>
      <c r="TVU46" s="16"/>
      <c r="TVV46" s="16"/>
      <c r="TVW46" s="16"/>
      <c r="TVX46" s="16"/>
      <c r="TVY46" s="16"/>
      <c r="TVZ46" s="16"/>
      <c r="TWA46" s="16"/>
      <c r="TWB46" s="16"/>
      <c r="TWC46" s="16"/>
      <c r="TWD46" s="16"/>
      <c r="TWE46" s="16"/>
      <c r="TWF46" s="16"/>
      <c r="TWG46" s="16"/>
      <c r="TWH46" s="16"/>
      <c r="TWI46" s="16"/>
      <c r="TWJ46" s="16"/>
      <c r="TWK46" s="16"/>
      <c r="TWL46" s="16"/>
      <c r="TWM46" s="16"/>
      <c r="TWN46" s="16"/>
      <c r="TWO46" s="16"/>
      <c r="TWP46" s="16"/>
      <c r="TWQ46" s="16"/>
      <c r="TWR46" s="16"/>
      <c r="TWS46" s="16"/>
      <c r="TWT46" s="16"/>
      <c r="TWU46" s="16"/>
      <c r="TWV46" s="16"/>
      <c r="TWW46" s="16"/>
      <c r="TWX46" s="16"/>
      <c r="TWY46" s="16"/>
      <c r="TWZ46" s="16"/>
      <c r="TXA46" s="16"/>
      <c r="TXB46" s="16"/>
      <c r="TXC46" s="16"/>
      <c r="TXD46" s="16"/>
      <c r="TXE46" s="16"/>
      <c r="TXF46" s="16"/>
      <c r="TXG46" s="16"/>
      <c r="TXH46" s="16"/>
      <c r="TXI46" s="16"/>
      <c r="TXJ46" s="16"/>
      <c r="TXK46" s="16"/>
      <c r="TXL46" s="16"/>
      <c r="TXM46" s="16"/>
      <c r="TXN46" s="16"/>
      <c r="TXO46" s="16"/>
      <c r="TXP46" s="16"/>
      <c r="TXQ46" s="16"/>
      <c r="TXR46" s="16"/>
      <c r="TXS46" s="16"/>
      <c r="TXT46" s="16"/>
      <c r="TXU46" s="16"/>
      <c r="TXV46" s="16"/>
      <c r="TXW46" s="16"/>
      <c r="TXX46" s="16"/>
      <c r="TXY46" s="16"/>
      <c r="TXZ46" s="16"/>
      <c r="TYA46" s="16"/>
      <c r="TYB46" s="16"/>
      <c r="TYC46" s="16"/>
      <c r="TYD46" s="16"/>
      <c r="TYE46" s="16"/>
      <c r="TYF46" s="16"/>
      <c r="TYG46" s="16"/>
      <c r="TYH46" s="16"/>
      <c r="TYI46" s="16"/>
      <c r="TYJ46" s="16"/>
      <c r="TYK46" s="16"/>
      <c r="TYL46" s="16"/>
      <c r="TYM46" s="16"/>
      <c r="TYN46" s="16"/>
      <c r="TYO46" s="16"/>
      <c r="TYP46" s="16"/>
      <c r="TYQ46" s="16"/>
      <c r="TYR46" s="16"/>
      <c r="TYS46" s="16"/>
      <c r="TYT46" s="16"/>
      <c r="TYU46" s="16"/>
      <c r="TYV46" s="16"/>
      <c r="TYW46" s="16"/>
      <c r="TYX46" s="16"/>
      <c r="TYY46" s="16"/>
      <c r="TYZ46" s="16"/>
      <c r="TZA46" s="16"/>
      <c r="TZB46" s="16"/>
      <c r="TZC46" s="16"/>
      <c r="TZD46" s="16"/>
      <c r="TZE46" s="16"/>
      <c r="TZF46" s="16"/>
      <c r="TZG46" s="16"/>
      <c r="TZH46" s="16"/>
      <c r="TZI46" s="16"/>
      <c r="TZJ46" s="16"/>
      <c r="TZK46" s="16"/>
      <c r="TZL46" s="16"/>
      <c r="TZM46" s="16"/>
      <c r="TZN46" s="16"/>
      <c r="TZO46" s="16"/>
      <c r="TZP46" s="16"/>
      <c r="TZQ46" s="16"/>
      <c r="TZR46" s="16"/>
      <c r="TZS46" s="16"/>
      <c r="TZT46" s="16"/>
      <c r="TZU46" s="16"/>
      <c r="TZV46" s="16"/>
      <c r="TZW46" s="16"/>
      <c r="TZX46" s="16"/>
      <c r="TZY46" s="16"/>
      <c r="TZZ46" s="16"/>
      <c r="UAA46" s="16"/>
      <c r="UAB46" s="16"/>
      <c r="UAC46" s="16"/>
      <c r="UAD46" s="16"/>
      <c r="UAE46" s="16"/>
      <c r="UAF46" s="16"/>
      <c r="UAG46" s="16"/>
      <c r="UAH46" s="16"/>
      <c r="UAI46" s="16"/>
      <c r="UAJ46" s="16"/>
      <c r="UAK46" s="16"/>
      <c r="UAL46" s="16"/>
      <c r="UAM46" s="16"/>
      <c r="UAN46" s="16"/>
      <c r="UAO46" s="16"/>
      <c r="UAP46" s="16"/>
      <c r="UAQ46" s="16"/>
      <c r="UAR46" s="16"/>
      <c r="UAS46" s="16"/>
      <c r="UAT46" s="16"/>
      <c r="UAU46" s="16"/>
      <c r="UAV46" s="16"/>
      <c r="UAW46" s="16"/>
      <c r="UAX46" s="16"/>
      <c r="UAY46" s="16"/>
      <c r="UAZ46" s="16"/>
      <c r="UBA46" s="16"/>
      <c r="UBB46" s="16"/>
      <c r="UBC46" s="16"/>
      <c r="UBD46" s="16"/>
      <c r="UBE46" s="16"/>
      <c r="UBF46" s="16"/>
      <c r="UBG46" s="16"/>
      <c r="UBH46" s="16"/>
      <c r="UBI46" s="16"/>
      <c r="UBJ46" s="16"/>
      <c r="UBK46" s="16"/>
      <c r="UBL46" s="16"/>
      <c r="UBM46" s="16"/>
      <c r="UBN46" s="16"/>
      <c r="UBO46" s="16"/>
      <c r="UBP46" s="16"/>
      <c r="UBQ46" s="16"/>
      <c r="UBR46" s="16"/>
      <c r="UBS46" s="16"/>
      <c r="UBT46" s="16"/>
      <c r="UBU46" s="16"/>
      <c r="UBV46" s="16"/>
      <c r="UBW46" s="16"/>
      <c r="UBX46" s="16"/>
      <c r="UBY46" s="16"/>
      <c r="UBZ46" s="16"/>
      <c r="UCA46" s="16"/>
      <c r="UCB46" s="16"/>
      <c r="UCC46" s="16"/>
      <c r="UCD46" s="16"/>
      <c r="UCE46" s="16"/>
      <c r="UCF46" s="16"/>
      <c r="UCG46" s="16"/>
      <c r="UCH46" s="16"/>
      <c r="UCI46" s="16"/>
      <c r="UCJ46" s="16"/>
      <c r="UCK46" s="16"/>
      <c r="UCL46" s="16"/>
      <c r="UCM46" s="16"/>
      <c r="UCN46" s="16"/>
      <c r="UCO46" s="16"/>
      <c r="UCP46" s="16"/>
      <c r="UCQ46" s="16"/>
      <c r="UCR46" s="16"/>
      <c r="UCS46" s="16"/>
      <c r="UCT46" s="16"/>
      <c r="UCU46" s="16"/>
      <c r="UCV46" s="16"/>
      <c r="UCW46" s="16"/>
      <c r="UCX46" s="16"/>
      <c r="UCY46" s="16"/>
      <c r="UCZ46" s="16"/>
      <c r="UDA46" s="16"/>
      <c r="UDB46" s="16"/>
      <c r="UDC46" s="16"/>
      <c r="UDD46" s="16"/>
      <c r="UDE46" s="16"/>
      <c r="UDF46" s="16"/>
      <c r="UDG46" s="16"/>
      <c r="UDH46" s="16"/>
      <c r="UDI46" s="16"/>
      <c r="UDJ46" s="16"/>
      <c r="UDK46" s="16"/>
      <c r="UDL46" s="16"/>
      <c r="UDM46" s="16"/>
      <c r="UDN46" s="16"/>
      <c r="UDO46" s="16"/>
      <c r="UDP46" s="16"/>
      <c r="UDQ46" s="16"/>
      <c r="UDR46" s="16"/>
      <c r="UDS46" s="16"/>
      <c r="UDT46" s="16"/>
      <c r="UDU46" s="16"/>
      <c r="UDV46" s="16"/>
      <c r="UDW46" s="16"/>
      <c r="UDX46" s="16"/>
      <c r="UDY46" s="16"/>
      <c r="UDZ46" s="16"/>
      <c r="UEA46" s="16"/>
      <c r="UEB46" s="16"/>
      <c r="UEC46" s="16"/>
      <c r="UED46" s="16"/>
      <c r="UEE46" s="16"/>
      <c r="UEF46" s="16"/>
      <c r="UEG46" s="16"/>
      <c r="UEH46" s="16"/>
      <c r="UEI46" s="16"/>
      <c r="UEJ46" s="16"/>
      <c r="UEK46" s="16"/>
      <c r="UEL46" s="16"/>
      <c r="UEM46" s="16"/>
      <c r="UEN46" s="16"/>
      <c r="UEO46" s="16"/>
      <c r="UEP46" s="16"/>
      <c r="UEQ46" s="16"/>
      <c r="UER46" s="16"/>
      <c r="UES46" s="16"/>
      <c r="UET46" s="16"/>
      <c r="UEU46" s="16"/>
      <c r="UEV46" s="16"/>
      <c r="UEW46" s="16"/>
      <c r="UEX46" s="16"/>
      <c r="UEY46" s="16"/>
      <c r="UEZ46" s="16"/>
      <c r="UFA46" s="16"/>
      <c r="UFB46" s="16"/>
      <c r="UFC46" s="16"/>
      <c r="UFD46" s="16"/>
      <c r="UFE46" s="16"/>
      <c r="UFF46" s="16"/>
      <c r="UFG46" s="16"/>
      <c r="UFH46" s="16"/>
      <c r="UFI46" s="16"/>
      <c r="UFJ46" s="16"/>
      <c r="UFK46" s="16"/>
      <c r="UFL46" s="16"/>
      <c r="UFM46" s="16"/>
      <c r="UFN46" s="16"/>
      <c r="UFO46" s="16"/>
      <c r="UFP46" s="16"/>
      <c r="UFQ46" s="16"/>
      <c r="UFR46" s="16"/>
      <c r="UFS46" s="16"/>
      <c r="UFT46" s="16"/>
      <c r="UFU46" s="16"/>
      <c r="UFV46" s="16"/>
      <c r="UFW46" s="16"/>
      <c r="UFX46" s="16"/>
      <c r="UFY46" s="16"/>
      <c r="UFZ46" s="16"/>
      <c r="UGA46" s="16"/>
      <c r="UGB46" s="16"/>
      <c r="UGC46" s="16"/>
      <c r="UGD46" s="16"/>
      <c r="UGE46" s="16"/>
      <c r="UGF46" s="16"/>
      <c r="UGG46" s="16"/>
      <c r="UGH46" s="16"/>
      <c r="UGI46" s="16"/>
      <c r="UGJ46" s="16"/>
      <c r="UGK46" s="16"/>
      <c r="UGL46" s="16"/>
      <c r="UGM46" s="16"/>
      <c r="UGN46" s="16"/>
      <c r="UGO46" s="16"/>
      <c r="UGP46" s="16"/>
      <c r="UGQ46" s="16"/>
      <c r="UGR46" s="16"/>
      <c r="UGS46" s="16"/>
      <c r="UGT46" s="16"/>
      <c r="UGU46" s="16"/>
      <c r="UGV46" s="16"/>
      <c r="UGW46" s="16"/>
      <c r="UGX46" s="16"/>
      <c r="UGY46" s="16"/>
      <c r="UGZ46" s="16"/>
      <c r="UHA46" s="16"/>
      <c r="UHB46" s="16"/>
      <c r="UHC46" s="16"/>
      <c r="UHD46" s="16"/>
      <c r="UHE46" s="16"/>
      <c r="UHF46" s="16"/>
      <c r="UHG46" s="16"/>
      <c r="UHH46" s="16"/>
      <c r="UHI46" s="16"/>
      <c r="UHJ46" s="16"/>
      <c r="UHK46" s="16"/>
      <c r="UHL46" s="16"/>
      <c r="UHM46" s="16"/>
      <c r="UHN46" s="16"/>
      <c r="UHO46" s="16"/>
      <c r="UHP46" s="16"/>
      <c r="UHQ46" s="16"/>
      <c r="UHR46" s="16"/>
      <c r="UHS46" s="16"/>
      <c r="UHT46" s="16"/>
      <c r="UHU46" s="16"/>
      <c r="UHV46" s="16"/>
      <c r="UHW46" s="16"/>
      <c r="UHX46" s="16"/>
      <c r="UHY46" s="16"/>
      <c r="UHZ46" s="16"/>
      <c r="UIA46" s="16"/>
      <c r="UIB46" s="16"/>
      <c r="UIC46" s="16"/>
      <c r="UID46" s="16"/>
      <c r="UIE46" s="16"/>
      <c r="UIF46" s="16"/>
      <c r="UIG46" s="16"/>
      <c r="UIH46" s="16"/>
      <c r="UII46" s="16"/>
      <c r="UIJ46" s="16"/>
      <c r="UIK46" s="16"/>
      <c r="UIL46" s="16"/>
      <c r="UIM46" s="16"/>
      <c r="UIN46" s="16"/>
      <c r="UIO46" s="16"/>
      <c r="UIP46" s="16"/>
      <c r="UIQ46" s="16"/>
      <c r="UIR46" s="16"/>
      <c r="UIS46" s="16"/>
      <c r="UIT46" s="16"/>
      <c r="UIU46" s="16"/>
      <c r="UIV46" s="16"/>
      <c r="UIW46" s="16"/>
      <c r="UIX46" s="16"/>
      <c r="UIY46" s="16"/>
      <c r="UIZ46" s="16"/>
      <c r="UJA46" s="16"/>
      <c r="UJB46" s="16"/>
      <c r="UJC46" s="16"/>
      <c r="UJD46" s="16"/>
      <c r="UJE46" s="16"/>
      <c r="UJF46" s="16"/>
      <c r="UJG46" s="16"/>
      <c r="UJH46" s="16"/>
      <c r="UJI46" s="16"/>
      <c r="UJJ46" s="16"/>
      <c r="UJK46" s="16"/>
      <c r="UJL46" s="16"/>
      <c r="UJM46" s="16"/>
      <c r="UJN46" s="16"/>
      <c r="UJO46" s="16"/>
      <c r="UJP46" s="16"/>
      <c r="UJQ46" s="16"/>
      <c r="UJR46" s="16"/>
      <c r="UJS46" s="16"/>
      <c r="UJT46" s="16"/>
      <c r="UJU46" s="16"/>
      <c r="UJV46" s="16"/>
      <c r="UJW46" s="16"/>
      <c r="UJX46" s="16"/>
      <c r="UJY46" s="16"/>
      <c r="UJZ46" s="16"/>
      <c r="UKA46" s="16"/>
      <c r="UKB46" s="16"/>
      <c r="UKC46" s="16"/>
      <c r="UKD46" s="16"/>
      <c r="UKE46" s="16"/>
      <c r="UKF46" s="16"/>
      <c r="UKG46" s="16"/>
      <c r="UKH46" s="16"/>
      <c r="UKI46" s="16"/>
      <c r="UKJ46" s="16"/>
      <c r="UKK46" s="16"/>
      <c r="UKL46" s="16"/>
      <c r="UKM46" s="16"/>
      <c r="UKN46" s="16"/>
      <c r="UKO46" s="16"/>
      <c r="UKP46" s="16"/>
      <c r="UKQ46" s="16"/>
      <c r="UKR46" s="16"/>
      <c r="UKS46" s="16"/>
      <c r="UKT46" s="16"/>
      <c r="UKU46" s="16"/>
      <c r="UKV46" s="16"/>
      <c r="UKW46" s="16"/>
      <c r="UKX46" s="16"/>
      <c r="UKY46" s="16"/>
      <c r="UKZ46" s="16"/>
      <c r="ULA46" s="16"/>
      <c r="ULB46" s="16"/>
      <c r="ULC46" s="16"/>
      <c r="ULD46" s="16"/>
      <c r="ULE46" s="16"/>
      <c r="ULF46" s="16"/>
      <c r="ULG46" s="16"/>
      <c r="ULH46" s="16"/>
      <c r="ULI46" s="16"/>
      <c r="ULJ46" s="16"/>
      <c r="ULK46" s="16"/>
      <c r="ULL46" s="16"/>
      <c r="ULM46" s="16"/>
      <c r="ULN46" s="16"/>
      <c r="ULO46" s="16"/>
      <c r="ULP46" s="16"/>
      <c r="ULQ46" s="16"/>
      <c r="ULR46" s="16"/>
      <c r="ULS46" s="16"/>
      <c r="ULT46" s="16"/>
      <c r="ULU46" s="16"/>
      <c r="ULV46" s="16"/>
      <c r="ULW46" s="16"/>
      <c r="ULX46" s="16"/>
      <c r="ULY46" s="16"/>
      <c r="ULZ46" s="16"/>
      <c r="UMA46" s="16"/>
      <c r="UMB46" s="16"/>
      <c r="UMC46" s="16"/>
      <c r="UMD46" s="16"/>
      <c r="UME46" s="16"/>
      <c r="UMF46" s="16"/>
      <c r="UMG46" s="16"/>
      <c r="UMH46" s="16"/>
      <c r="UMI46" s="16"/>
      <c r="UMJ46" s="16"/>
      <c r="UMK46" s="16"/>
      <c r="UML46" s="16"/>
      <c r="UMM46" s="16"/>
      <c r="UMN46" s="16"/>
      <c r="UMO46" s="16"/>
      <c r="UMP46" s="16"/>
      <c r="UMQ46" s="16"/>
      <c r="UMR46" s="16"/>
      <c r="UMS46" s="16"/>
      <c r="UMT46" s="16"/>
      <c r="UMU46" s="16"/>
      <c r="UMV46" s="16"/>
      <c r="UMW46" s="16"/>
      <c r="UMX46" s="16"/>
      <c r="UMY46" s="16"/>
      <c r="UMZ46" s="16"/>
      <c r="UNA46" s="16"/>
      <c r="UNB46" s="16"/>
      <c r="UNC46" s="16"/>
      <c r="UND46" s="16"/>
      <c r="UNE46" s="16"/>
      <c r="UNF46" s="16"/>
      <c r="UNG46" s="16"/>
      <c r="UNH46" s="16"/>
      <c r="UNI46" s="16"/>
      <c r="UNJ46" s="16"/>
      <c r="UNK46" s="16"/>
      <c r="UNL46" s="16"/>
      <c r="UNM46" s="16"/>
      <c r="UNN46" s="16"/>
      <c r="UNO46" s="16"/>
      <c r="UNP46" s="16"/>
      <c r="UNQ46" s="16"/>
      <c r="UNR46" s="16"/>
      <c r="UNS46" s="16"/>
      <c r="UNT46" s="16"/>
      <c r="UNU46" s="16"/>
      <c r="UNV46" s="16"/>
      <c r="UNW46" s="16"/>
      <c r="UNX46" s="16"/>
      <c r="UNY46" s="16"/>
      <c r="UNZ46" s="16"/>
      <c r="UOA46" s="16"/>
      <c r="UOB46" s="16"/>
      <c r="UOC46" s="16"/>
      <c r="UOD46" s="16"/>
      <c r="UOE46" s="16"/>
      <c r="UOF46" s="16"/>
      <c r="UOG46" s="16"/>
      <c r="UOH46" s="16"/>
      <c r="UOI46" s="16"/>
      <c r="UOJ46" s="16"/>
      <c r="UOK46" s="16"/>
      <c r="UOL46" s="16"/>
      <c r="UOM46" s="16"/>
      <c r="UON46" s="16"/>
      <c r="UOO46" s="16"/>
      <c r="UOP46" s="16"/>
      <c r="UOQ46" s="16"/>
      <c r="UOR46" s="16"/>
      <c r="UOS46" s="16"/>
      <c r="UOT46" s="16"/>
      <c r="UOU46" s="16"/>
      <c r="UOV46" s="16"/>
      <c r="UOW46" s="16"/>
      <c r="UOX46" s="16"/>
      <c r="UOY46" s="16"/>
      <c r="UOZ46" s="16"/>
      <c r="UPA46" s="16"/>
      <c r="UPB46" s="16"/>
      <c r="UPC46" s="16"/>
      <c r="UPD46" s="16"/>
      <c r="UPE46" s="16"/>
      <c r="UPF46" s="16"/>
      <c r="UPG46" s="16"/>
      <c r="UPH46" s="16"/>
      <c r="UPI46" s="16"/>
      <c r="UPJ46" s="16"/>
      <c r="UPK46" s="16"/>
      <c r="UPL46" s="16"/>
      <c r="UPM46" s="16"/>
      <c r="UPN46" s="16"/>
      <c r="UPO46" s="16"/>
      <c r="UPP46" s="16"/>
      <c r="UPQ46" s="16"/>
      <c r="UPR46" s="16"/>
      <c r="UPS46" s="16"/>
      <c r="UPT46" s="16"/>
      <c r="UPU46" s="16"/>
      <c r="UPV46" s="16"/>
      <c r="UPW46" s="16"/>
      <c r="UPX46" s="16"/>
      <c r="UPY46" s="16"/>
      <c r="UPZ46" s="16"/>
      <c r="UQA46" s="16"/>
      <c r="UQB46" s="16"/>
      <c r="UQC46" s="16"/>
      <c r="UQD46" s="16"/>
      <c r="UQE46" s="16"/>
      <c r="UQF46" s="16"/>
      <c r="UQG46" s="16"/>
      <c r="UQH46" s="16"/>
      <c r="UQI46" s="16"/>
      <c r="UQJ46" s="16"/>
      <c r="UQK46" s="16"/>
      <c r="UQL46" s="16"/>
      <c r="UQM46" s="16"/>
      <c r="UQN46" s="16"/>
      <c r="UQO46" s="16"/>
      <c r="UQP46" s="16"/>
      <c r="UQQ46" s="16"/>
      <c r="UQR46" s="16"/>
      <c r="UQS46" s="16"/>
      <c r="UQT46" s="16"/>
      <c r="UQU46" s="16"/>
      <c r="UQV46" s="16"/>
      <c r="UQW46" s="16"/>
      <c r="UQX46" s="16"/>
      <c r="UQY46" s="16"/>
      <c r="UQZ46" s="16"/>
      <c r="URA46" s="16"/>
      <c r="URB46" s="16"/>
      <c r="URC46" s="16"/>
      <c r="URD46" s="16"/>
      <c r="URE46" s="16"/>
      <c r="URF46" s="16"/>
      <c r="URG46" s="16"/>
      <c r="URH46" s="16"/>
      <c r="URI46" s="16"/>
      <c r="URJ46" s="16"/>
      <c r="URK46" s="16"/>
      <c r="URL46" s="16"/>
      <c r="URM46" s="16"/>
      <c r="URN46" s="16"/>
      <c r="URO46" s="16"/>
      <c r="URP46" s="16"/>
      <c r="URQ46" s="16"/>
      <c r="URR46" s="16"/>
      <c r="URS46" s="16"/>
      <c r="URT46" s="16"/>
      <c r="URU46" s="16"/>
      <c r="URV46" s="16"/>
      <c r="URW46" s="16"/>
      <c r="URX46" s="16"/>
      <c r="URY46" s="16"/>
      <c r="URZ46" s="16"/>
      <c r="USA46" s="16"/>
      <c r="USB46" s="16"/>
      <c r="USC46" s="16"/>
      <c r="USD46" s="16"/>
      <c r="USE46" s="16"/>
      <c r="USF46" s="16"/>
      <c r="USG46" s="16"/>
      <c r="USH46" s="16"/>
      <c r="USI46" s="16"/>
      <c r="USJ46" s="16"/>
      <c r="USK46" s="16"/>
      <c r="USL46" s="16"/>
      <c r="USM46" s="16"/>
      <c r="USN46" s="16"/>
      <c r="USO46" s="16"/>
      <c r="USP46" s="16"/>
      <c r="USQ46" s="16"/>
      <c r="USR46" s="16"/>
      <c r="USS46" s="16"/>
      <c r="UST46" s="16"/>
      <c r="USU46" s="16"/>
      <c r="USV46" s="16"/>
      <c r="USW46" s="16"/>
      <c r="USX46" s="16"/>
      <c r="USY46" s="16"/>
      <c r="USZ46" s="16"/>
      <c r="UTA46" s="16"/>
      <c r="UTB46" s="16"/>
      <c r="UTC46" s="16"/>
      <c r="UTD46" s="16"/>
      <c r="UTE46" s="16"/>
      <c r="UTF46" s="16"/>
      <c r="UTG46" s="16"/>
      <c r="UTH46" s="16"/>
      <c r="UTI46" s="16"/>
      <c r="UTJ46" s="16"/>
      <c r="UTK46" s="16"/>
      <c r="UTL46" s="16"/>
      <c r="UTM46" s="16"/>
      <c r="UTN46" s="16"/>
      <c r="UTO46" s="16"/>
      <c r="UTP46" s="16"/>
      <c r="UTQ46" s="16"/>
      <c r="UTR46" s="16"/>
      <c r="UTS46" s="16"/>
      <c r="UTT46" s="16"/>
      <c r="UTU46" s="16"/>
      <c r="UTV46" s="16"/>
      <c r="UTW46" s="16"/>
      <c r="UTX46" s="16"/>
      <c r="UTY46" s="16"/>
      <c r="UTZ46" s="16"/>
      <c r="UUA46" s="16"/>
      <c r="UUB46" s="16"/>
      <c r="UUC46" s="16"/>
      <c r="UUD46" s="16"/>
      <c r="UUE46" s="16"/>
      <c r="UUF46" s="16"/>
      <c r="UUG46" s="16"/>
      <c r="UUH46" s="16"/>
      <c r="UUI46" s="16"/>
      <c r="UUJ46" s="16"/>
      <c r="UUK46" s="16"/>
      <c r="UUL46" s="16"/>
      <c r="UUM46" s="16"/>
      <c r="UUN46" s="16"/>
      <c r="UUO46" s="16"/>
      <c r="UUP46" s="16"/>
      <c r="UUQ46" s="16"/>
      <c r="UUR46" s="16"/>
      <c r="UUS46" s="16"/>
      <c r="UUT46" s="16"/>
      <c r="UUU46" s="16"/>
      <c r="UUV46" s="16"/>
      <c r="UUW46" s="16"/>
      <c r="UUX46" s="16"/>
      <c r="UUY46" s="16"/>
      <c r="UUZ46" s="16"/>
      <c r="UVA46" s="16"/>
      <c r="UVB46" s="16"/>
      <c r="UVC46" s="16"/>
      <c r="UVD46" s="16"/>
      <c r="UVE46" s="16"/>
      <c r="UVF46" s="16"/>
      <c r="UVG46" s="16"/>
      <c r="UVH46" s="16"/>
      <c r="UVI46" s="16"/>
      <c r="UVJ46" s="16"/>
      <c r="UVK46" s="16"/>
      <c r="UVL46" s="16"/>
      <c r="UVM46" s="16"/>
      <c r="UVN46" s="16"/>
      <c r="UVO46" s="16"/>
      <c r="UVP46" s="16"/>
      <c r="UVQ46" s="16"/>
      <c r="UVR46" s="16"/>
      <c r="UVS46" s="16"/>
      <c r="UVT46" s="16"/>
      <c r="UVU46" s="16"/>
      <c r="UVV46" s="16"/>
      <c r="UVW46" s="16"/>
      <c r="UVX46" s="16"/>
      <c r="UVY46" s="16"/>
      <c r="UVZ46" s="16"/>
      <c r="UWA46" s="16"/>
      <c r="UWB46" s="16"/>
      <c r="UWC46" s="16"/>
      <c r="UWD46" s="16"/>
      <c r="UWE46" s="16"/>
      <c r="UWF46" s="16"/>
      <c r="UWG46" s="16"/>
      <c r="UWH46" s="16"/>
      <c r="UWI46" s="16"/>
      <c r="UWJ46" s="16"/>
      <c r="UWK46" s="16"/>
      <c r="UWL46" s="16"/>
      <c r="UWM46" s="16"/>
      <c r="UWN46" s="16"/>
      <c r="UWO46" s="16"/>
      <c r="UWP46" s="16"/>
      <c r="UWQ46" s="16"/>
      <c r="UWR46" s="16"/>
      <c r="UWS46" s="16"/>
      <c r="UWT46" s="16"/>
      <c r="UWU46" s="16"/>
      <c r="UWV46" s="16"/>
      <c r="UWW46" s="16"/>
      <c r="UWX46" s="16"/>
      <c r="UWY46" s="16"/>
      <c r="UWZ46" s="16"/>
      <c r="UXA46" s="16"/>
      <c r="UXB46" s="16"/>
      <c r="UXC46" s="16"/>
      <c r="UXD46" s="16"/>
      <c r="UXE46" s="16"/>
      <c r="UXF46" s="16"/>
      <c r="UXG46" s="16"/>
      <c r="UXH46" s="16"/>
      <c r="UXI46" s="16"/>
      <c r="UXJ46" s="16"/>
      <c r="UXK46" s="16"/>
      <c r="UXL46" s="16"/>
      <c r="UXM46" s="16"/>
      <c r="UXN46" s="16"/>
      <c r="UXO46" s="16"/>
      <c r="UXP46" s="16"/>
      <c r="UXQ46" s="16"/>
      <c r="UXR46" s="16"/>
      <c r="UXS46" s="16"/>
      <c r="UXT46" s="16"/>
      <c r="UXU46" s="16"/>
      <c r="UXV46" s="16"/>
      <c r="UXW46" s="16"/>
      <c r="UXX46" s="16"/>
      <c r="UXY46" s="16"/>
      <c r="UXZ46" s="16"/>
      <c r="UYA46" s="16"/>
      <c r="UYB46" s="16"/>
      <c r="UYC46" s="16"/>
      <c r="UYD46" s="16"/>
      <c r="UYE46" s="16"/>
      <c r="UYF46" s="16"/>
      <c r="UYG46" s="16"/>
      <c r="UYH46" s="16"/>
      <c r="UYI46" s="16"/>
      <c r="UYJ46" s="16"/>
      <c r="UYK46" s="16"/>
      <c r="UYL46" s="16"/>
      <c r="UYM46" s="16"/>
      <c r="UYN46" s="16"/>
      <c r="UYO46" s="16"/>
      <c r="UYP46" s="16"/>
      <c r="UYQ46" s="16"/>
      <c r="UYR46" s="16"/>
      <c r="UYS46" s="16"/>
      <c r="UYT46" s="16"/>
      <c r="UYU46" s="16"/>
      <c r="UYV46" s="16"/>
      <c r="UYW46" s="16"/>
      <c r="UYX46" s="16"/>
      <c r="UYY46" s="16"/>
      <c r="UYZ46" s="16"/>
      <c r="UZA46" s="16"/>
      <c r="UZB46" s="16"/>
      <c r="UZC46" s="16"/>
      <c r="UZD46" s="16"/>
      <c r="UZE46" s="16"/>
      <c r="UZF46" s="16"/>
      <c r="UZG46" s="16"/>
      <c r="UZH46" s="16"/>
      <c r="UZI46" s="16"/>
      <c r="UZJ46" s="16"/>
      <c r="UZK46" s="16"/>
      <c r="UZL46" s="16"/>
      <c r="UZM46" s="16"/>
      <c r="UZN46" s="16"/>
      <c r="UZO46" s="16"/>
      <c r="UZP46" s="16"/>
      <c r="UZQ46" s="16"/>
      <c r="UZR46" s="16"/>
      <c r="UZS46" s="16"/>
      <c r="UZT46" s="16"/>
      <c r="UZU46" s="16"/>
      <c r="UZV46" s="16"/>
      <c r="UZW46" s="16"/>
      <c r="UZX46" s="16"/>
      <c r="UZY46" s="16"/>
      <c r="UZZ46" s="16"/>
      <c r="VAA46" s="16"/>
      <c r="VAB46" s="16"/>
      <c r="VAC46" s="16"/>
      <c r="VAD46" s="16"/>
      <c r="VAE46" s="16"/>
      <c r="VAF46" s="16"/>
      <c r="VAG46" s="16"/>
      <c r="VAH46" s="16"/>
      <c r="VAI46" s="16"/>
      <c r="VAJ46" s="16"/>
      <c r="VAK46" s="16"/>
      <c r="VAL46" s="16"/>
      <c r="VAM46" s="16"/>
      <c r="VAN46" s="16"/>
      <c r="VAO46" s="16"/>
      <c r="VAP46" s="16"/>
      <c r="VAQ46" s="16"/>
      <c r="VAR46" s="16"/>
      <c r="VAS46" s="16"/>
      <c r="VAT46" s="16"/>
      <c r="VAU46" s="16"/>
      <c r="VAV46" s="16"/>
      <c r="VAW46" s="16"/>
      <c r="VAX46" s="16"/>
      <c r="VAY46" s="16"/>
      <c r="VAZ46" s="16"/>
      <c r="VBA46" s="16"/>
      <c r="VBB46" s="16"/>
      <c r="VBC46" s="16"/>
      <c r="VBD46" s="16"/>
      <c r="VBE46" s="16"/>
      <c r="VBF46" s="16"/>
      <c r="VBG46" s="16"/>
      <c r="VBH46" s="16"/>
      <c r="VBI46" s="16"/>
      <c r="VBJ46" s="16"/>
      <c r="VBK46" s="16"/>
      <c r="VBL46" s="16"/>
      <c r="VBM46" s="16"/>
      <c r="VBN46" s="16"/>
      <c r="VBO46" s="16"/>
      <c r="VBP46" s="16"/>
      <c r="VBQ46" s="16"/>
      <c r="VBR46" s="16"/>
      <c r="VBS46" s="16"/>
      <c r="VBT46" s="16"/>
      <c r="VBU46" s="16"/>
      <c r="VBV46" s="16"/>
      <c r="VBW46" s="16"/>
      <c r="VBX46" s="16"/>
      <c r="VBY46" s="16"/>
      <c r="VBZ46" s="16"/>
      <c r="VCA46" s="16"/>
      <c r="VCB46" s="16"/>
      <c r="VCC46" s="16"/>
      <c r="VCD46" s="16"/>
      <c r="VCE46" s="16"/>
      <c r="VCF46" s="16"/>
      <c r="VCG46" s="16"/>
      <c r="VCH46" s="16"/>
      <c r="VCI46" s="16"/>
      <c r="VCJ46" s="16"/>
      <c r="VCK46" s="16"/>
      <c r="VCL46" s="16"/>
      <c r="VCM46" s="16"/>
      <c r="VCN46" s="16"/>
      <c r="VCO46" s="16"/>
      <c r="VCP46" s="16"/>
      <c r="VCQ46" s="16"/>
      <c r="VCR46" s="16"/>
      <c r="VCS46" s="16"/>
      <c r="VCT46" s="16"/>
      <c r="VCU46" s="16"/>
      <c r="VCV46" s="16"/>
      <c r="VCW46" s="16"/>
      <c r="VCX46" s="16"/>
      <c r="VCY46" s="16"/>
      <c r="VCZ46" s="16"/>
      <c r="VDA46" s="16"/>
      <c r="VDB46" s="16"/>
      <c r="VDC46" s="16"/>
      <c r="VDD46" s="16"/>
      <c r="VDE46" s="16"/>
      <c r="VDF46" s="16"/>
      <c r="VDG46" s="16"/>
      <c r="VDH46" s="16"/>
      <c r="VDI46" s="16"/>
      <c r="VDJ46" s="16"/>
      <c r="VDK46" s="16"/>
      <c r="VDL46" s="16"/>
      <c r="VDM46" s="16"/>
      <c r="VDN46" s="16"/>
      <c r="VDO46" s="16"/>
      <c r="VDP46" s="16"/>
      <c r="VDQ46" s="16"/>
      <c r="VDR46" s="16"/>
      <c r="VDS46" s="16"/>
      <c r="VDT46" s="16"/>
      <c r="VDU46" s="16"/>
      <c r="VDV46" s="16"/>
      <c r="VDW46" s="16"/>
      <c r="VDX46" s="16"/>
      <c r="VDY46" s="16"/>
      <c r="VDZ46" s="16"/>
      <c r="VEA46" s="16"/>
      <c r="VEB46" s="16"/>
      <c r="VEC46" s="16"/>
      <c r="VED46" s="16"/>
      <c r="VEE46" s="16"/>
      <c r="VEF46" s="16"/>
      <c r="VEG46" s="16"/>
      <c r="VEH46" s="16"/>
      <c r="VEI46" s="16"/>
      <c r="VEJ46" s="16"/>
      <c r="VEK46" s="16"/>
      <c r="VEL46" s="16"/>
      <c r="VEM46" s="16"/>
      <c r="VEN46" s="16"/>
      <c r="VEO46" s="16"/>
      <c r="VEP46" s="16"/>
      <c r="VEQ46" s="16"/>
      <c r="VER46" s="16"/>
      <c r="VES46" s="16"/>
      <c r="VET46" s="16"/>
      <c r="VEU46" s="16"/>
      <c r="VEV46" s="16"/>
      <c r="VEW46" s="16"/>
      <c r="VEX46" s="16"/>
      <c r="VEY46" s="16"/>
      <c r="VEZ46" s="16"/>
      <c r="VFA46" s="16"/>
      <c r="VFB46" s="16"/>
      <c r="VFC46" s="16"/>
      <c r="VFD46" s="16"/>
      <c r="VFE46" s="16"/>
      <c r="VFF46" s="16"/>
      <c r="VFG46" s="16"/>
      <c r="VFH46" s="16"/>
      <c r="VFI46" s="16"/>
      <c r="VFJ46" s="16"/>
      <c r="VFK46" s="16"/>
      <c r="VFL46" s="16"/>
      <c r="VFM46" s="16"/>
      <c r="VFN46" s="16"/>
      <c r="VFO46" s="16"/>
      <c r="VFP46" s="16"/>
      <c r="VFQ46" s="16"/>
      <c r="VFR46" s="16"/>
      <c r="VFS46" s="16"/>
      <c r="VFT46" s="16"/>
      <c r="VFU46" s="16"/>
      <c r="VFV46" s="16"/>
      <c r="VFW46" s="16"/>
      <c r="VFX46" s="16"/>
      <c r="VFY46" s="16"/>
      <c r="VFZ46" s="16"/>
      <c r="VGA46" s="16"/>
      <c r="VGB46" s="16"/>
      <c r="VGC46" s="16"/>
      <c r="VGD46" s="16"/>
      <c r="VGE46" s="16"/>
      <c r="VGF46" s="16"/>
      <c r="VGG46" s="16"/>
      <c r="VGH46" s="16"/>
      <c r="VGI46" s="16"/>
      <c r="VGJ46" s="16"/>
      <c r="VGK46" s="16"/>
      <c r="VGL46" s="16"/>
      <c r="VGM46" s="16"/>
      <c r="VGN46" s="16"/>
      <c r="VGO46" s="16"/>
      <c r="VGP46" s="16"/>
      <c r="VGQ46" s="16"/>
      <c r="VGR46" s="16"/>
      <c r="VGS46" s="16"/>
      <c r="VGT46" s="16"/>
      <c r="VGU46" s="16"/>
      <c r="VGV46" s="16"/>
      <c r="VGW46" s="16"/>
      <c r="VGX46" s="16"/>
      <c r="VGY46" s="16"/>
      <c r="VGZ46" s="16"/>
      <c r="VHA46" s="16"/>
      <c r="VHB46" s="16"/>
      <c r="VHC46" s="16"/>
      <c r="VHD46" s="16"/>
      <c r="VHE46" s="16"/>
      <c r="VHF46" s="16"/>
      <c r="VHG46" s="16"/>
      <c r="VHH46" s="16"/>
      <c r="VHI46" s="16"/>
      <c r="VHJ46" s="16"/>
      <c r="VHK46" s="16"/>
      <c r="VHL46" s="16"/>
      <c r="VHM46" s="16"/>
      <c r="VHN46" s="16"/>
      <c r="VHO46" s="16"/>
      <c r="VHP46" s="16"/>
      <c r="VHQ46" s="16"/>
      <c r="VHR46" s="16"/>
      <c r="VHS46" s="16"/>
      <c r="VHT46" s="16"/>
      <c r="VHU46" s="16"/>
      <c r="VHV46" s="16"/>
      <c r="VHW46" s="16"/>
      <c r="VHX46" s="16"/>
      <c r="VHY46" s="16"/>
      <c r="VHZ46" s="16"/>
      <c r="VIA46" s="16"/>
      <c r="VIB46" s="16"/>
      <c r="VIC46" s="16"/>
      <c r="VID46" s="16"/>
      <c r="VIE46" s="16"/>
      <c r="VIF46" s="16"/>
      <c r="VIG46" s="16"/>
      <c r="VIH46" s="16"/>
      <c r="VII46" s="16"/>
      <c r="VIJ46" s="16"/>
      <c r="VIK46" s="16"/>
      <c r="VIL46" s="16"/>
      <c r="VIM46" s="16"/>
      <c r="VIN46" s="16"/>
      <c r="VIO46" s="16"/>
      <c r="VIP46" s="16"/>
      <c r="VIQ46" s="16"/>
      <c r="VIR46" s="16"/>
      <c r="VIS46" s="16"/>
      <c r="VIT46" s="16"/>
      <c r="VIU46" s="16"/>
      <c r="VIV46" s="16"/>
      <c r="VIW46" s="16"/>
      <c r="VIX46" s="16"/>
      <c r="VIY46" s="16"/>
      <c r="VIZ46" s="16"/>
      <c r="VJA46" s="16"/>
      <c r="VJB46" s="16"/>
      <c r="VJC46" s="16"/>
      <c r="VJD46" s="16"/>
      <c r="VJE46" s="16"/>
      <c r="VJF46" s="16"/>
      <c r="VJG46" s="16"/>
      <c r="VJH46" s="16"/>
      <c r="VJI46" s="16"/>
      <c r="VJJ46" s="16"/>
      <c r="VJK46" s="16"/>
      <c r="VJL46" s="16"/>
      <c r="VJM46" s="16"/>
      <c r="VJN46" s="16"/>
      <c r="VJO46" s="16"/>
      <c r="VJP46" s="16"/>
      <c r="VJQ46" s="16"/>
      <c r="VJR46" s="16"/>
      <c r="VJS46" s="16"/>
      <c r="VJT46" s="16"/>
      <c r="VJU46" s="16"/>
      <c r="VJV46" s="16"/>
      <c r="VJW46" s="16"/>
      <c r="VJX46" s="16"/>
      <c r="VJY46" s="16"/>
      <c r="VJZ46" s="16"/>
      <c r="VKA46" s="16"/>
      <c r="VKB46" s="16"/>
      <c r="VKC46" s="16"/>
      <c r="VKD46" s="16"/>
      <c r="VKE46" s="16"/>
      <c r="VKF46" s="16"/>
      <c r="VKG46" s="16"/>
      <c r="VKH46" s="16"/>
      <c r="VKI46" s="16"/>
      <c r="VKJ46" s="16"/>
      <c r="VKK46" s="16"/>
      <c r="VKL46" s="16"/>
      <c r="VKM46" s="16"/>
      <c r="VKN46" s="16"/>
      <c r="VKO46" s="16"/>
      <c r="VKP46" s="16"/>
      <c r="VKQ46" s="16"/>
      <c r="VKR46" s="16"/>
      <c r="VKS46" s="16"/>
      <c r="VKT46" s="16"/>
      <c r="VKU46" s="16"/>
      <c r="VKV46" s="16"/>
      <c r="VKW46" s="16"/>
      <c r="VKX46" s="16"/>
      <c r="VKY46" s="16"/>
      <c r="VKZ46" s="16"/>
      <c r="VLA46" s="16"/>
      <c r="VLB46" s="16"/>
      <c r="VLC46" s="16"/>
      <c r="VLD46" s="16"/>
      <c r="VLE46" s="16"/>
      <c r="VLF46" s="16"/>
      <c r="VLG46" s="16"/>
      <c r="VLH46" s="16"/>
      <c r="VLI46" s="16"/>
      <c r="VLJ46" s="16"/>
      <c r="VLK46" s="16"/>
      <c r="VLL46" s="16"/>
      <c r="VLM46" s="16"/>
      <c r="VLN46" s="16"/>
      <c r="VLO46" s="16"/>
      <c r="VLP46" s="16"/>
      <c r="VLQ46" s="16"/>
      <c r="VLR46" s="16"/>
      <c r="VLS46" s="16"/>
      <c r="VLT46" s="16"/>
      <c r="VLU46" s="16"/>
      <c r="VLV46" s="16"/>
      <c r="VLW46" s="16"/>
      <c r="VLX46" s="16"/>
      <c r="VLY46" s="16"/>
      <c r="VLZ46" s="16"/>
      <c r="VMA46" s="16"/>
      <c r="VMB46" s="16"/>
      <c r="VMC46" s="16"/>
      <c r="VMD46" s="16"/>
      <c r="VME46" s="16"/>
      <c r="VMF46" s="16"/>
      <c r="VMG46" s="16"/>
      <c r="VMH46" s="16"/>
      <c r="VMI46" s="16"/>
      <c r="VMJ46" s="16"/>
      <c r="VMK46" s="16"/>
      <c r="VML46" s="16"/>
      <c r="VMM46" s="16"/>
      <c r="VMN46" s="16"/>
      <c r="VMO46" s="16"/>
      <c r="VMP46" s="16"/>
      <c r="VMQ46" s="16"/>
      <c r="VMR46" s="16"/>
      <c r="VMS46" s="16"/>
      <c r="VMT46" s="16"/>
      <c r="VMU46" s="16"/>
      <c r="VMV46" s="16"/>
      <c r="VMW46" s="16"/>
      <c r="VMX46" s="16"/>
      <c r="VMY46" s="16"/>
      <c r="VMZ46" s="16"/>
      <c r="VNA46" s="16"/>
      <c r="VNB46" s="16"/>
      <c r="VNC46" s="16"/>
      <c r="VND46" s="16"/>
      <c r="VNE46" s="16"/>
      <c r="VNF46" s="16"/>
      <c r="VNG46" s="16"/>
      <c r="VNH46" s="16"/>
      <c r="VNI46" s="16"/>
      <c r="VNJ46" s="16"/>
      <c r="VNK46" s="16"/>
      <c r="VNL46" s="16"/>
      <c r="VNM46" s="16"/>
      <c r="VNN46" s="16"/>
      <c r="VNO46" s="16"/>
      <c r="VNP46" s="16"/>
      <c r="VNQ46" s="16"/>
      <c r="VNR46" s="16"/>
      <c r="VNS46" s="16"/>
      <c r="VNT46" s="16"/>
      <c r="VNU46" s="16"/>
      <c r="VNV46" s="16"/>
      <c r="VNW46" s="16"/>
      <c r="VNX46" s="16"/>
      <c r="VNY46" s="16"/>
      <c r="VNZ46" s="16"/>
      <c r="VOA46" s="16"/>
      <c r="VOB46" s="16"/>
      <c r="VOC46" s="16"/>
      <c r="VOD46" s="16"/>
      <c r="VOE46" s="16"/>
      <c r="VOF46" s="16"/>
      <c r="VOG46" s="16"/>
      <c r="VOH46" s="16"/>
      <c r="VOI46" s="16"/>
      <c r="VOJ46" s="16"/>
      <c r="VOK46" s="16"/>
      <c r="VOL46" s="16"/>
      <c r="VOM46" s="16"/>
      <c r="VON46" s="16"/>
      <c r="VOO46" s="16"/>
      <c r="VOP46" s="16"/>
      <c r="VOQ46" s="16"/>
      <c r="VOR46" s="16"/>
      <c r="VOS46" s="16"/>
      <c r="VOT46" s="16"/>
      <c r="VOU46" s="16"/>
      <c r="VOV46" s="16"/>
      <c r="VOW46" s="16"/>
      <c r="VOX46" s="16"/>
      <c r="VOY46" s="16"/>
      <c r="VOZ46" s="16"/>
      <c r="VPA46" s="16"/>
      <c r="VPB46" s="16"/>
      <c r="VPC46" s="16"/>
      <c r="VPD46" s="16"/>
      <c r="VPE46" s="16"/>
      <c r="VPF46" s="16"/>
      <c r="VPG46" s="16"/>
      <c r="VPH46" s="16"/>
      <c r="VPI46" s="16"/>
      <c r="VPJ46" s="16"/>
      <c r="VPK46" s="16"/>
      <c r="VPL46" s="16"/>
      <c r="VPM46" s="16"/>
      <c r="VPN46" s="16"/>
      <c r="VPO46" s="16"/>
      <c r="VPP46" s="16"/>
      <c r="VPQ46" s="16"/>
      <c r="VPR46" s="16"/>
      <c r="VPS46" s="16"/>
      <c r="VPT46" s="16"/>
      <c r="VPU46" s="16"/>
      <c r="VPV46" s="16"/>
      <c r="VPW46" s="16"/>
      <c r="VPX46" s="16"/>
      <c r="VPY46" s="16"/>
      <c r="VPZ46" s="16"/>
      <c r="VQA46" s="16"/>
      <c r="VQB46" s="16"/>
      <c r="VQC46" s="16"/>
      <c r="VQD46" s="16"/>
      <c r="VQE46" s="16"/>
      <c r="VQF46" s="16"/>
      <c r="VQG46" s="16"/>
      <c r="VQH46" s="16"/>
      <c r="VQI46" s="16"/>
      <c r="VQJ46" s="16"/>
      <c r="VQK46" s="16"/>
      <c r="VQL46" s="16"/>
      <c r="VQM46" s="16"/>
      <c r="VQN46" s="16"/>
      <c r="VQO46" s="16"/>
      <c r="VQP46" s="16"/>
      <c r="VQQ46" s="16"/>
      <c r="VQR46" s="16"/>
      <c r="VQS46" s="16"/>
      <c r="VQT46" s="16"/>
      <c r="VQU46" s="16"/>
      <c r="VQV46" s="16"/>
      <c r="VQW46" s="16"/>
      <c r="VQX46" s="16"/>
      <c r="VQY46" s="16"/>
      <c r="VQZ46" s="16"/>
      <c r="VRA46" s="16"/>
      <c r="VRB46" s="16"/>
      <c r="VRC46" s="16"/>
      <c r="VRD46" s="16"/>
      <c r="VRE46" s="16"/>
      <c r="VRF46" s="16"/>
      <c r="VRG46" s="16"/>
      <c r="VRH46" s="16"/>
      <c r="VRI46" s="16"/>
      <c r="VRJ46" s="16"/>
      <c r="VRK46" s="16"/>
      <c r="VRL46" s="16"/>
      <c r="VRM46" s="16"/>
      <c r="VRN46" s="16"/>
      <c r="VRO46" s="16"/>
      <c r="VRP46" s="16"/>
      <c r="VRQ46" s="16"/>
      <c r="VRR46" s="16"/>
      <c r="VRS46" s="16"/>
      <c r="VRT46" s="16"/>
      <c r="VRU46" s="16"/>
      <c r="VRV46" s="16"/>
      <c r="VRW46" s="16"/>
      <c r="VRX46" s="16"/>
      <c r="VRY46" s="16"/>
      <c r="VRZ46" s="16"/>
      <c r="VSA46" s="16"/>
      <c r="VSB46" s="16"/>
      <c r="VSC46" s="16"/>
      <c r="VSD46" s="16"/>
      <c r="VSE46" s="16"/>
      <c r="VSF46" s="16"/>
      <c r="VSG46" s="16"/>
      <c r="VSH46" s="16"/>
      <c r="VSI46" s="16"/>
      <c r="VSJ46" s="16"/>
      <c r="VSK46" s="16"/>
      <c r="VSL46" s="16"/>
      <c r="VSM46" s="16"/>
      <c r="VSN46" s="16"/>
      <c r="VSO46" s="16"/>
      <c r="VSP46" s="16"/>
      <c r="VSQ46" s="16"/>
      <c r="VSR46" s="16"/>
      <c r="VSS46" s="16"/>
      <c r="VST46" s="16"/>
      <c r="VSU46" s="16"/>
      <c r="VSV46" s="16"/>
      <c r="VSW46" s="16"/>
      <c r="VSX46" s="16"/>
      <c r="VSY46" s="16"/>
      <c r="VSZ46" s="16"/>
      <c r="VTA46" s="16"/>
      <c r="VTB46" s="16"/>
      <c r="VTC46" s="16"/>
      <c r="VTD46" s="16"/>
      <c r="VTE46" s="16"/>
      <c r="VTF46" s="16"/>
      <c r="VTG46" s="16"/>
      <c r="VTH46" s="16"/>
      <c r="VTI46" s="16"/>
      <c r="VTJ46" s="16"/>
      <c r="VTK46" s="16"/>
      <c r="VTL46" s="16"/>
      <c r="VTM46" s="16"/>
      <c r="VTN46" s="16"/>
      <c r="VTO46" s="16"/>
      <c r="VTP46" s="16"/>
      <c r="VTQ46" s="16"/>
      <c r="VTR46" s="16"/>
      <c r="VTS46" s="16"/>
      <c r="VTT46" s="16"/>
      <c r="VTU46" s="16"/>
      <c r="VTV46" s="16"/>
      <c r="VTW46" s="16"/>
      <c r="VTX46" s="16"/>
      <c r="VTY46" s="16"/>
      <c r="VTZ46" s="16"/>
      <c r="VUA46" s="16"/>
      <c r="VUB46" s="16"/>
      <c r="VUC46" s="16"/>
      <c r="VUD46" s="16"/>
      <c r="VUE46" s="16"/>
      <c r="VUF46" s="16"/>
      <c r="VUG46" s="16"/>
      <c r="VUH46" s="16"/>
      <c r="VUI46" s="16"/>
      <c r="VUJ46" s="16"/>
      <c r="VUK46" s="16"/>
      <c r="VUL46" s="16"/>
      <c r="VUM46" s="16"/>
      <c r="VUN46" s="16"/>
      <c r="VUO46" s="16"/>
      <c r="VUP46" s="16"/>
      <c r="VUQ46" s="16"/>
      <c r="VUR46" s="16"/>
      <c r="VUS46" s="16"/>
      <c r="VUT46" s="16"/>
      <c r="VUU46" s="16"/>
      <c r="VUV46" s="16"/>
      <c r="VUW46" s="16"/>
      <c r="VUX46" s="16"/>
      <c r="VUY46" s="16"/>
      <c r="VUZ46" s="16"/>
      <c r="VVA46" s="16"/>
      <c r="VVB46" s="16"/>
      <c r="VVC46" s="16"/>
      <c r="VVD46" s="16"/>
      <c r="VVE46" s="16"/>
      <c r="VVF46" s="16"/>
      <c r="VVG46" s="16"/>
      <c r="VVH46" s="16"/>
      <c r="VVI46" s="16"/>
      <c r="VVJ46" s="16"/>
      <c r="VVK46" s="16"/>
      <c r="VVL46" s="16"/>
      <c r="VVM46" s="16"/>
      <c r="VVN46" s="16"/>
      <c r="VVO46" s="16"/>
      <c r="VVP46" s="16"/>
      <c r="VVQ46" s="16"/>
      <c r="VVR46" s="16"/>
      <c r="VVS46" s="16"/>
      <c r="VVT46" s="16"/>
      <c r="VVU46" s="16"/>
      <c r="VVV46" s="16"/>
      <c r="VVW46" s="16"/>
      <c r="VVX46" s="16"/>
      <c r="VVY46" s="16"/>
      <c r="VVZ46" s="16"/>
      <c r="VWA46" s="16"/>
      <c r="VWB46" s="16"/>
      <c r="VWC46" s="16"/>
      <c r="VWD46" s="16"/>
      <c r="VWE46" s="16"/>
      <c r="VWF46" s="16"/>
      <c r="VWG46" s="16"/>
      <c r="VWH46" s="16"/>
      <c r="VWI46" s="16"/>
      <c r="VWJ46" s="16"/>
      <c r="VWK46" s="16"/>
      <c r="VWL46" s="16"/>
      <c r="VWM46" s="16"/>
      <c r="VWN46" s="16"/>
      <c r="VWO46" s="16"/>
      <c r="VWP46" s="16"/>
      <c r="VWQ46" s="16"/>
      <c r="VWR46" s="16"/>
      <c r="VWS46" s="16"/>
      <c r="VWT46" s="16"/>
      <c r="VWU46" s="16"/>
      <c r="VWV46" s="16"/>
      <c r="VWW46" s="16"/>
      <c r="VWX46" s="16"/>
      <c r="VWY46" s="16"/>
      <c r="VWZ46" s="16"/>
      <c r="VXA46" s="16"/>
      <c r="VXB46" s="16"/>
      <c r="VXC46" s="16"/>
      <c r="VXD46" s="16"/>
      <c r="VXE46" s="16"/>
      <c r="VXF46" s="16"/>
      <c r="VXG46" s="16"/>
      <c r="VXH46" s="16"/>
      <c r="VXI46" s="16"/>
      <c r="VXJ46" s="16"/>
      <c r="VXK46" s="16"/>
      <c r="VXL46" s="16"/>
      <c r="VXM46" s="16"/>
      <c r="VXN46" s="16"/>
      <c r="VXO46" s="16"/>
      <c r="VXP46" s="16"/>
      <c r="VXQ46" s="16"/>
      <c r="VXR46" s="16"/>
      <c r="VXS46" s="16"/>
      <c r="VXT46" s="16"/>
      <c r="VXU46" s="16"/>
      <c r="VXV46" s="16"/>
      <c r="VXW46" s="16"/>
      <c r="VXX46" s="16"/>
      <c r="VXY46" s="16"/>
      <c r="VXZ46" s="16"/>
      <c r="VYA46" s="16"/>
      <c r="VYB46" s="16"/>
      <c r="VYC46" s="16"/>
      <c r="VYD46" s="16"/>
      <c r="VYE46" s="16"/>
      <c r="VYF46" s="16"/>
      <c r="VYG46" s="16"/>
      <c r="VYH46" s="16"/>
      <c r="VYI46" s="16"/>
      <c r="VYJ46" s="16"/>
      <c r="VYK46" s="16"/>
      <c r="VYL46" s="16"/>
      <c r="VYM46" s="16"/>
      <c r="VYN46" s="16"/>
      <c r="VYO46" s="16"/>
      <c r="VYP46" s="16"/>
      <c r="VYQ46" s="16"/>
      <c r="VYR46" s="16"/>
      <c r="VYS46" s="16"/>
      <c r="VYT46" s="16"/>
      <c r="VYU46" s="16"/>
      <c r="VYV46" s="16"/>
      <c r="VYW46" s="16"/>
      <c r="VYX46" s="16"/>
      <c r="VYY46" s="16"/>
      <c r="VYZ46" s="16"/>
      <c r="VZA46" s="16"/>
      <c r="VZB46" s="16"/>
      <c r="VZC46" s="16"/>
      <c r="VZD46" s="16"/>
      <c r="VZE46" s="16"/>
      <c r="VZF46" s="16"/>
      <c r="VZG46" s="16"/>
      <c r="VZH46" s="16"/>
      <c r="VZI46" s="16"/>
      <c r="VZJ46" s="16"/>
      <c r="VZK46" s="16"/>
      <c r="VZL46" s="16"/>
      <c r="VZM46" s="16"/>
      <c r="VZN46" s="16"/>
      <c r="VZO46" s="16"/>
      <c r="VZP46" s="16"/>
      <c r="VZQ46" s="16"/>
      <c r="VZR46" s="16"/>
      <c r="VZS46" s="16"/>
      <c r="VZT46" s="16"/>
      <c r="VZU46" s="16"/>
      <c r="VZV46" s="16"/>
      <c r="VZW46" s="16"/>
      <c r="VZX46" s="16"/>
      <c r="VZY46" s="16"/>
      <c r="VZZ46" s="16"/>
      <c r="WAA46" s="16"/>
      <c r="WAB46" s="16"/>
      <c r="WAC46" s="16"/>
      <c r="WAD46" s="16"/>
      <c r="WAE46" s="16"/>
      <c r="WAF46" s="16"/>
      <c r="WAG46" s="16"/>
      <c r="WAH46" s="16"/>
      <c r="WAI46" s="16"/>
      <c r="WAJ46" s="16"/>
      <c r="WAK46" s="16"/>
      <c r="WAL46" s="16"/>
      <c r="WAM46" s="16"/>
      <c r="WAN46" s="16"/>
      <c r="WAO46" s="16"/>
      <c r="WAP46" s="16"/>
      <c r="WAQ46" s="16"/>
      <c r="WAR46" s="16"/>
      <c r="WAS46" s="16"/>
      <c r="WAT46" s="16"/>
      <c r="WAU46" s="16"/>
      <c r="WAV46" s="16"/>
      <c r="WAW46" s="16"/>
      <c r="WAX46" s="16"/>
      <c r="WAY46" s="16"/>
      <c r="WAZ46" s="16"/>
      <c r="WBA46" s="16"/>
      <c r="WBB46" s="16"/>
      <c r="WBC46" s="16"/>
      <c r="WBD46" s="16"/>
      <c r="WBE46" s="16"/>
      <c r="WBF46" s="16"/>
      <c r="WBG46" s="16"/>
      <c r="WBH46" s="16"/>
      <c r="WBI46" s="16"/>
      <c r="WBJ46" s="16"/>
      <c r="WBK46" s="16"/>
      <c r="WBL46" s="16"/>
      <c r="WBM46" s="16"/>
      <c r="WBN46" s="16"/>
      <c r="WBO46" s="16"/>
      <c r="WBP46" s="16"/>
      <c r="WBQ46" s="16"/>
      <c r="WBR46" s="16"/>
      <c r="WBS46" s="16"/>
      <c r="WBT46" s="16"/>
      <c r="WBU46" s="16"/>
      <c r="WBV46" s="16"/>
      <c r="WBW46" s="16"/>
      <c r="WBX46" s="16"/>
      <c r="WBY46" s="16"/>
      <c r="WBZ46" s="16"/>
      <c r="WCA46" s="16"/>
      <c r="WCB46" s="16"/>
      <c r="WCC46" s="16"/>
      <c r="WCD46" s="16"/>
      <c r="WCE46" s="16"/>
      <c r="WCF46" s="16"/>
      <c r="WCG46" s="16"/>
      <c r="WCH46" s="16"/>
      <c r="WCI46" s="16"/>
      <c r="WCJ46" s="16"/>
      <c r="WCK46" s="16"/>
      <c r="WCL46" s="16"/>
      <c r="WCM46" s="16"/>
      <c r="WCN46" s="16"/>
      <c r="WCO46" s="16"/>
      <c r="WCP46" s="16"/>
      <c r="WCQ46" s="16"/>
      <c r="WCR46" s="16"/>
      <c r="WCS46" s="16"/>
      <c r="WCT46" s="16"/>
      <c r="WCU46" s="16"/>
      <c r="WCV46" s="16"/>
      <c r="WCW46" s="16"/>
      <c r="WCX46" s="16"/>
      <c r="WCY46" s="16"/>
      <c r="WCZ46" s="16"/>
      <c r="WDA46" s="16"/>
      <c r="WDB46" s="16"/>
      <c r="WDC46" s="16"/>
      <c r="WDD46" s="16"/>
      <c r="WDE46" s="16"/>
      <c r="WDF46" s="16"/>
      <c r="WDG46" s="16"/>
      <c r="WDH46" s="16"/>
      <c r="WDI46" s="16"/>
      <c r="WDJ46" s="16"/>
      <c r="WDK46" s="16"/>
      <c r="WDL46" s="16"/>
      <c r="WDM46" s="16"/>
      <c r="WDN46" s="16"/>
      <c r="WDO46" s="16"/>
      <c r="WDP46" s="16"/>
      <c r="WDQ46" s="16"/>
      <c r="WDR46" s="16"/>
      <c r="WDS46" s="16"/>
      <c r="WDT46" s="16"/>
      <c r="WDU46" s="16"/>
      <c r="WDV46" s="16"/>
      <c r="WDW46" s="16"/>
      <c r="WDX46" s="16"/>
      <c r="WDY46" s="16"/>
      <c r="WDZ46" s="16"/>
      <c r="WEA46" s="16"/>
      <c r="WEB46" s="16"/>
      <c r="WEC46" s="16"/>
      <c r="WED46" s="16"/>
      <c r="WEE46" s="16"/>
      <c r="WEF46" s="16"/>
      <c r="WEG46" s="16"/>
      <c r="WEH46" s="16"/>
      <c r="WEI46" s="16"/>
      <c r="WEJ46" s="16"/>
      <c r="WEK46" s="16"/>
      <c r="WEL46" s="16"/>
      <c r="WEM46" s="16"/>
      <c r="WEN46" s="16"/>
      <c r="WEO46" s="16"/>
      <c r="WEP46" s="16"/>
      <c r="WEQ46" s="16"/>
      <c r="WER46" s="16"/>
      <c r="WES46" s="16"/>
      <c r="WET46" s="16"/>
      <c r="WEU46" s="16"/>
      <c r="WEV46" s="16"/>
      <c r="WEW46" s="16"/>
      <c r="WEX46" s="16"/>
      <c r="WEY46" s="16"/>
      <c r="WEZ46" s="16"/>
      <c r="WFA46" s="16"/>
      <c r="WFB46" s="16"/>
      <c r="WFC46" s="16"/>
      <c r="WFD46" s="16"/>
      <c r="WFE46" s="16"/>
      <c r="WFF46" s="16"/>
      <c r="WFG46" s="16"/>
      <c r="WFH46" s="16"/>
      <c r="WFI46" s="16"/>
      <c r="WFJ46" s="16"/>
      <c r="WFK46" s="16"/>
      <c r="WFL46" s="16"/>
      <c r="WFM46" s="16"/>
      <c r="WFN46" s="16"/>
      <c r="WFO46" s="16"/>
      <c r="WFP46" s="16"/>
      <c r="WFQ46" s="16"/>
      <c r="WFR46" s="16"/>
      <c r="WFS46" s="16"/>
      <c r="WFT46" s="16"/>
      <c r="WFU46" s="16"/>
      <c r="WFV46" s="16"/>
      <c r="WFW46" s="16"/>
      <c r="WFX46" s="16"/>
      <c r="WFY46" s="16"/>
      <c r="WFZ46" s="16"/>
      <c r="WGA46" s="16"/>
      <c r="WGB46" s="16"/>
      <c r="WGC46" s="16"/>
      <c r="WGD46" s="16"/>
      <c r="WGE46" s="16"/>
      <c r="WGF46" s="16"/>
      <c r="WGG46" s="16"/>
      <c r="WGH46" s="16"/>
      <c r="WGI46" s="16"/>
      <c r="WGJ46" s="16"/>
      <c r="WGK46" s="16"/>
      <c r="WGL46" s="16"/>
      <c r="WGM46" s="16"/>
      <c r="WGN46" s="16"/>
      <c r="WGO46" s="16"/>
      <c r="WGP46" s="16"/>
      <c r="WGQ46" s="16"/>
      <c r="WGR46" s="16"/>
      <c r="WGS46" s="16"/>
      <c r="WGT46" s="16"/>
      <c r="WGU46" s="16"/>
      <c r="WGV46" s="16"/>
      <c r="WGW46" s="16"/>
      <c r="WGX46" s="16"/>
      <c r="WGY46" s="16"/>
      <c r="WGZ46" s="16"/>
      <c r="WHA46" s="16"/>
      <c r="WHB46" s="16"/>
      <c r="WHC46" s="16"/>
      <c r="WHD46" s="16"/>
      <c r="WHE46" s="16"/>
      <c r="WHF46" s="16"/>
      <c r="WHG46" s="16"/>
      <c r="WHH46" s="16"/>
      <c r="WHI46" s="16"/>
      <c r="WHJ46" s="16"/>
      <c r="WHK46" s="16"/>
      <c r="WHL46" s="16"/>
      <c r="WHM46" s="16"/>
      <c r="WHN46" s="16"/>
      <c r="WHO46" s="16"/>
      <c r="WHP46" s="16"/>
      <c r="WHQ46" s="16"/>
      <c r="WHR46" s="16"/>
      <c r="WHS46" s="16"/>
      <c r="WHT46" s="16"/>
      <c r="WHU46" s="16"/>
      <c r="WHV46" s="16"/>
      <c r="WHW46" s="16"/>
      <c r="WHX46" s="16"/>
      <c r="WHY46" s="16"/>
      <c r="WHZ46" s="16"/>
      <c r="WIA46" s="16"/>
      <c r="WIB46" s="16"/>
      <c r="WIC46" s="16"/>
      <c r="WID46" s="16"/>
      <c r="WIE46" s="16"/>
      <c r="WIF46" s="16"/>
      <c r="WIG46" s="16"/>
      <c r="WIH46" s="16"/>
      <c r="WII46" s="16"/>
      <c r="WIJ46" s="16"/>
      <c r="WIK46" s="16"/>
      <c r="WIL46" s="16"/>
      <c r="WIM46" s="16"/>
      <c r="WIN46" s="16"/>
      <c r="WIO46" s="16"/>
      <c r="WIP46" s="16"/>
      <c r="WIQ46" s="16"/>
      <c r="WIR46" s="16"/>
      <c r="WIS46" s="16"/>
      <c r="WIT46" s="16"/>
      <c r="WIU46" s="16"/>
      <c r="WIV46" s="16"/>
      <c r="WIW46" s="16"/>
      <c r="WIX46" s="16"/>
      <c r="WIY46" s="16"/>
      <c r="WIZ46" s="16"/>
      <c r="WJA46" s="16"/>
      <c r="WJB46" s="16"/>
      <c r="WJC46" s="16"/>
      <c r="WJD46" s="16"/>
      <c r="WJE46" s="16"/>
      <c r="WJF46" s="16"/>
      <c r="WJG46" s="16"/>
      <c r="WJH46" s="16"/>
      <c r="WJI46" s="16"/>
      <c r="WJJ46" s="16"/>
      <c r="WJK46" s="16"/>
      <c r="WJL46" s="16"/>
      <c r="WJM46" s="16"/>
      <c r="WJN46" s="16"/>
      <c r="WJO46" s="16"/>
      <c r="WJP46" s="16"/>
      <c r="WJQ46" s="16"/>
      <c r="WJR46" s="16"/>
      <c r="WJS46" s="16"/>
      <c r="WJT46" s="16"/>
      <c r="WJU46" s="16"/>
      <c r="WJV46" s="16"/>
      <c r="WJW46" s="16"/>
      <c r="WJX46" s="16"/>
      <c r="WJY46" s="16"/>
      <c r="WJZ46" s="16"/>
      <c r="WKA46" s="16"/>
      <c r="WKB46" s="16"/>
      <c r="WKC46" s="16"/>
      <c r="WKD46" s="16"/>
      <c r="WKE46" s="16"/>
      <c r="WKF46" s="16"/>
      <c r="WKG46" s="16"/>
      <c r="WKH46" s="16"/>
      <c r="WKI46" s="16"/>
      <c r="WKJ46" s="16"/>
      <c r="WKK46" s="16"/>
      <c r="WKL46" s="16"/>
      <c r="WKM46" s="16"/>
      <c r="WKN46" s="16"/>
      <c r="WKO46" s="16"/>
      <c r="WKP46" s="16"/>
      <c r="WKQ46" s="16"/>
      <c r="WKR46" s="16"/>
      <c r="WKS46" s="16"/>
      <c r="WKT46" s="16"/>
      <c r="WKU46" s="16"/>
      <c r="WKV46" s="16"/>
      <c r="WKW46" s="16"/>
      <c r="WKX46" s="16"/>
      <c r="WKY46" s="16"/>
      <c r="WKZ46" s="16"/>
      <c r="WLA46" s="16"/>
      <c r="WLB46" s="16"/>
      <c r="WLC46" s="16"/>
      <c r="WLD46" s="16"/>
      <c r="WLE46" s="16"/>
      <c r="WLF46" s="16"/>
      <c r="WLG46" s="16"/>
      <c r="WLH46" s="16"/>
      <c r="WLI46" s="16"/>
      <c r="WLJ46" s="16"/>
      <c r="WLK46" s="16"/>
      <c r="WLL46" s="16"/>
      <c r="WLM46" s="16"/>
      <c r="WLN46" s="16"/>
      <c r="WLO46" s="16"/>
      <c r="WLP46" s="16"/>
      <c r="WLQ46" s="16"/>
      <c r="WLR46" s="16"/>
      <c r="WLS46" s="16"/>
      <c r="WLT46" s="16"/>
      <c r="WLU46" s="16"/>
      <c r="WLV46" s="16"/>
      <c r="WLW46" s="16"/>
      <c r="WLX46" s="16"/>
      <c r="WLY46" s="16"/>
      <c r="WLZ46" s="16"/>
      <c r="WMA46" s="16"/>
      <c r="WMB46" s="16"/>
      <c r="WMC46" s="16"/>
      <c r="WMD46" s="16"/>
      <c r="WME46" s="16"/>
      <c r="WMF46" s="16"/>
      <c r="WMG46" s="16"/>
      <c r="WMH46" s="16"/>
      <c r="WMI46" s="16"/>
      <c r="WMJ46" s="16"/>
      <c r="WMK46" s="16"/>
      <c r="WML46" s="16"/>
      <c r="WMM46" s="16"/>
      <c r="WMN46" s="16"/>
      <c r="WMO46" s="16"/>
      <c r="WMP46" s="16"/>
      <c r="WMQ46" s="16"/>
      <c r="WMR46" s="16"/>
      <c r="WMS46" s="16"/>
      <c r="WMT46" s="16"/>
      <c r="WMU46" s="16"/>
      <c r="WMV46" s="16"/>
      <c r="WMW46" s="16"/>
      <c r="WMX46" s="16"/>
      <c r="WMY46" s="16"/>
      <c r="WMZ46" s="16"/>
      <c r="WNA46" s="16"/>
      <c r="WNB46" s="16"/>
      <c r="WNC46" s="16"/>
      <c r="WND46" s="16"/>
      <c r="WNE46" s="16"/>
      <c r="WNF46" s="16"/>
      <c r="WNG46" s="16"/>
      <c r="WNH46" s="16"/>
      <c r="WNI46" s="16"/>
      <c r="WNJ46" s="16"/>
      <c r="WNK46" s="16"/>
      <c r="WNL46" s="16"/>
      <c r="WNM46" s="16"/>
      <c r="WNN46" s="16"/>
      <c r="WNO46" s="16"/>
      <c r="WNP46" s="16"/>
      <c r="WNQ46" s="16"/>
      <c r="WNR46" s="16"/>
      <c r="WNS46" s="16"/>
      <c r="WNT46" s="16"/>
      <c r="WNU46" s="16"/>
      <c r="WNV46" s="16"/>
      <c r="WNW46" s="16"/>
      <c r="WNX46" s="16"/>
      <c r="WNY46" s="16"/>
      <c r="WNZ46" s="16"/>
      <c r="WOA46" s="16"/>
      <c r="WOB46" s="16"/>
      <c r="WOC46" s="16"/>
      <c r="WOD46" s="16"/>
      <c r="WOE46" s="16"/>
      <c r="WOF46" s="16"/>
      <c r="WOG46" s="16"/>
      <c r="WOH46" s="16"/>
      <c r="WOI46" s="16"/>
      <c r="WOJ46" s="16"/>
      <c r="WOK46" s="16"/>
      <c r="WOL46" s="16"/>
      <c r="WOM46" s="16"/>
      <c r="WON46" s="16"/>
      <c r="WOO46" s="16"/>
      <c r="WOP46" s="16"/>
      <c r="WOQ46" s="16"/>
      <c r="WOR46" s="16"/>
      <c r="WOS46" s="16"/>
      <c r="WOT46" s="16"/>
      <c r="WOU46" s="16"/>
      <c r="WOV46" s="16"/>
      <c r="WOW46" s="16"/>
      <c r="WOX46" s="16"/>
      <c r="WOY46" s="16"/>
      <c r="WOZ46" s="16"/>
      <c r="WPA46" s="16"/>
      <c r="WPB46" s="16"/>
      <c r="WPC46" s="16"/>
      <c r="WPD46" s="16"/>
      <c r="WPE46" s="16"/>
      <c r="WPF46" s="16"/>
      <c r="WPG46" s="16"/>
      <c r="WPH46" s="16"/>
      <c r="WPI46" s="16"/>
      <c r="WPJ46" s="16"/>
      <c r="WPK46" s="16"/>
      <c r="WPL46" s="16"/>
      <c r="WPM46" s="16"/>
      <c r="WPN46" s="16"/>
      <c r="WPO46" s="16"/>
      <c r="WPP46" s="16"/>
      <c r="WPQ46" s="16"/>
      <c r="WPR46" s="16"/>
      <c r="WPS46" s="16"/>
      <c r="WPT46" s="16"/>
      <c r="WPU46" s="16"/>
      <c r="WPV46" s="16"/>
      <c r="WPW46" s="16"/>
      <c r="WPX46" s="16"/>
      <c r="WPY46" s="16"/>
      <c r="WPZ46" s="16"/>
      <c r="WQA46" s="16"/>
      <c r="WQB46" s="16"/>
      <c r="WQC46" s="16"/>
      <c r="WQD46" s="16"/>
      <c r="WQE46" s="16"/>
      <c r="WQF46" s="16"/>
      <c r="WQG46" s="16"/>
      <c r="WQH46" s="16"/>
      <c r="WQI46" s="16"/>
      <c r="WQJ46" s="16"/>
      <c r="WQK46" s="16"/>
      <c r="WQL46" s="16"/>
      <c r="WQM46" s="16"/>
      <c r="WQN46" s="16"/>
      <c r="WQO46" s="16"/>
      <c r="WQP46" s="16"/>
      <c r="WQQ46" s="16"/>
      <c r="WQR46" s="16"/>
      <c r="WQS46" s="16"/>
      <c r="WQT46" s="16"/>
      <c r="WQU46" s="16"/>
      <c r="WQV46" s="16"/>
      <c r="WQW46" s="16"/>
      <c r="WQX46" s="16"/>
      <c r="WQY46" s="16"/>
      <c r="WQZ46" s="16"/>
      <c r="WRA46" s="16"/>
      <c r="WRB46" s="16"/>
      <c r="WRC46" s="16"/>
      <c r="WRD46" s="16"/>
      <c r="WRE46" s="16"/>
      <c r="WRF46" s="16"/>
      <c r="WRG46" s="16"/>
      <c r="WRH46" s="16"/>
      <c r="WRI46" s="16"/>
      <c r="WRJ46" s="16"/>
      <c r="WRK46" s="16"/>
      <c r="WRL46" s="16"/>
      <c r="WRM46" s="16"/>
      <c r="WRN46" s="16"/>
      <c r="WRO46" s="16"/>
      <c r="WRP46" s="16"/>
      <c r="WRQ46" s="16"/>
      <c r="WRR46" s="16"/>
      <c r="WRS46" s="16"/>
      <c r="WRT46" s="16"/>
      <c r="WRU46" s="16"/>
      <c r="WRV46" s="16"/>
      <c r="WRW46" s="16"/>
      <c r="WRX46" s="16"/>
      <c r="WRY46" s="16"/>
      <c r="WRZ46" s="16"/>
      <c r="WSA46" s="16"/>
      <c r="WSB46" s="16"/>
      <c r="WSC46" s="16"/>
      <c r="WSD46" s="16"/>
      <c r="WSE46" s="16"/>
      <c r="WSF46" s="16"/>
      <c r="WSG46" s="16"/>
      <c r="WSH46" s="16"/>
      <c r="WSI46" s="16"/>
      <c r="WSJ46" s="16"/>
      <c r="WSK46" s="16"/>
      <c r="WSL46" s="16"/>
      <c r="WSM46" s="16"/>
      <c r="WSN46" s="16"/>
      <c r="WSO46" s="16"/>
      <c r="WSP46" s="16"/>
      <c r="WSQ46" s="16"/>
      <c r="WSR46" s="16"/>
      <c r="WSS46" s="16"/>
      <c r="WST46" s="16"/>
      <c r="WSU46" s="16"/>
      <c r="WSV46" s="16"/>
      <c r="WSW46" s="16"/>
      <c r="WSX46" s="16"/>
      <c r="WSY46" s="16"/>
      <c r="WSZ46" s="16"/>
      <c r="WTA46" s="16"/>
      <c r="WTB46" s="16"/>
      <c r="WTC46" s="16"/>
      <c r="WTD46" s="16"/>
      <c r="WTE46" s="16"/>
      <c r="WTF46" s="16"/>
      <c r="WTG46" s="16"/>
      <c r="WTH46" s="16"/>
      <c r="WTI46" s="16"/>
      <c r="WTJ46" s="16"/>
      <c r="WTK46" s="16"/>
      <c r="WTL46" s="16"/>
      <c r="WTM46" s="16"/>
      <c r="WTN46" s="16"/>
      <c r="WTO46" s="16"/>
      <c r="WTP46" s="16"/>
      <c r="WTQ46" s="16"/>
      <c r="WTR46" s="16"/>
      <c r="WTS46" s="16"/>
      <c r="WTT46" s="16"/>
      <c r="WTU46" s="16"/>
      <c r="WTV46" s="16"/>
      <c r="WTW46" s="16"/>
      <c r="WTX46" s="16"/>
      <c r="WTY46" s="16"/>
      <c r="WTZ46" s="16"/>
      <c r="WUA46" s="16"/>
      <c r="WUB46" s="16"/>
      <c r="WUC46" s="16"/>
      <c r="WUD46" s="16"/>
      <c r="WUE46" s="16"/>
      <c r="WUF46" s="16"/>
      <c r="WUG46" s="16"/>
      <c r="WUH46" s="16"/>
      <c r="WUI46" s="16"/>
      <c r="WUJ46" s="16"/>
      <c r="WUK46" s="16"/>
      <c r="WUL46" s="16"/>
      <c r="WUM46" s="16"/>
      <c r="WUN46" s="16"/>
      <c r="WUO46" s="16"/>
      <c r="WUP46" s="16"/>
      <c r="WUQ46" s="16"/>
      <c r="WUR46" s="16"/>
      <c r="WUS46" s="16"/>
      <c r="WUT46" s="16"/>
      <c r="WUU46" s="16"/>
      <c r="WUV46" s="16"/>
      <c r="WUW46" s="16"/>
      <c r="WUX46" s="16"/>
      <c r="WUY46" s="16"/>
      <c r="WUZ46" s="16"/>
      <c r="WVA46" s="16"/>
      <c r="WVB46" s="16"/>
      <c r="WVC46" s="16"/>
      <c r="WVD46" s="16"/>
      <c r="WVE46" s="16"/>
      <c r="WVF46" s="16"/>
      <c r="WVG46" s="16"/>
      <c r="WVH46" s="16"/>
      <c r="WVI46" s="16"/>
      <c r="WVJ46" s="16"/>
      <c r="WVK46" s="16"/>
      <c r="WVL46" s="16"/>
      <c r="WVM46" s="16"/>
      <c r="WVN46" s="16"/>
      <c r="WVO46" s="16"/>
      <c r="WVP46" s="16"/>
      <c r="WVQ46" s="16"/>
      <c r="WVR46" s="16"/>
      <c r="WVS46" s="16"/>
      <c r="WVT46" s="16"/>
      <c r="WVU46" s="16"/>
      <c r="WVV46" s="16"/>
      <c r="WVW46" s="16"/>
      <c r="WVX46" s="16"/>
      <c r="WVY46" s="16"/>
      <c r="WVZ46" s="16"/>
      <c r="WWA46" s="16"/>
      <c r="WWB46" s="16"/>
      <c r="WWC46" s="16"/>
      <c r="WWD46" s="16"/>
      <c r="WWE46" s="16"/>
      <c r="WWF46" s="16"/>
      <c r="WWG46" s="16"/>
      <c r="WWH46" s="16"/>
      <c r="WWI46" s="16"/>
      <c r="WWJ46" s="16"/>
      <c r="WWK46" s="16"/>
      <c r="WWL46" s="16"/>
      <c r="WWM46" s="16"/>
      <c r="WWN46" s="16"/>
      <c r="WWO46" s="16"/>
      <c r="WWP46" s="16"/>
      <c r="WWQ46" s="16"/>
      <c r="WWR46" s="16"/>
      <c r="WWS46" s="16"/>
      <c r="WWT46" s="16"/>
      <c r="WWU46" s="16"/>
      <c r="WWV46" s="16"/>
      <c r="WWW46" s="16"/>
      <c r="WWX46" s="16"/>
      <c r="WWY46" s="16"/>
      <c r="WWZ46" s="16"/>
      <c r="WXA46" s="16"/>
      <c r="WXB46" s="16"/>
      <c r="WXC46" s="16"/>
      <c r="WXD46" s="16"/>
      <c r="WXE46" s="16"/>
      <c r="WXF46" s="16"/>
      <c r="WXG46" s="16"/>
      <c r="WXH46" s="16"/>
      <c r="WXI46" s="16"/>
      <c r="WXJ46" s="16"/>
      <c r="WXK46" s="16"/>
      <c r="WXL46" s="16"/>
      <c r="WXM46" s="16"/>
      <c r="WXN46" s="16"/>
      <c r="WXO46" s="16"/>
      <c r="WXP46" s="16"/>
      <c r="WXQ46" s="16"/>
      <c r="WXR46" s="16"/>
      <c r="WXS46" s="16"/>
      <c r="WXT46" s="16"/>
      <c r="WXU46" s="16"/>
      <c r="WXV46" s="16"/>
      <c r="WXW46" s="16"/>
      <c r="WXX46" s="16"/>
      <c r="WXY46" s="16"/>
      <c r="WXZ46" s="16"/>
      <c r="WYA46" s="16"/>
      <c r="WYB46" s="16"/>
      <c r="WYC46" s="16"/>
      <c r="WYD46" s="16"/>
      <c r="WYE46" s="16"/>
      <c r="WYF46" s="16"/>
      <c r="WYG46" s="16"/>
      <c r="WYH46" s="16"/>
      <c r="WYI46" s="16"/>
      <c r="WYJ46" s="16"/>
      <c r="WYK46" s="16"/>
      <c r="WYL46" s="16"/>
      <c r="WYM46" s="16"/>
      <c r="WYN46" s="16"/>
      <c r="WYO46" s="16"/>
      <c r="WYP46" s="16"/>
      <c r="WYQ46" s="16"/>
      <c r="WYR46" s="16"/>
      <c r="WYS46" s="16"/>
      <c r="WYT46" s="16"/>
      <c r="WYU46" s="16"/>
      <c r="WYV46" s="16"/>
      <c r="WYW46" s="16"/>
      <c r="WYX46" s="16"/>
      <c r="WYY46" s="16"/>
      <c r="WYZ46" s="16"/>
      <c r="WZA46" s="16"/>
      <c r="WZB46" s="16"/>
      <c r="WZC46" s="16"/>
      <c r="WZD46" s="16"/>
      <c r="WZE46" s="16"/>
      <c r="WZF46" s="16"/>
      <c r="WZG46" s="16"/>
      <c r="WZH46" s="16"/>
      <c r="WZI46" s="16"/>
      <c r="WZJ46" s="16"/>
      <c r="WZK46" s="16"/>
      <c r="WZL46" s="16"/>
      <c r="WZM46" s="16"/>
      <c r="WZN46" s="16"/>
      <c r="WZO46" s="16"/>
      <c r="WZP46" s="16"/>
      <c r="WZQ46" s="16"/>
      <c r="WZR46" s="16"/>
      <c r="WZS46" s="16"/>
      <c r="WZT46" s="16"/>
      <c r="WZU46" s="16"/>
      <c r="WZV46" s="16"/>
      <c r="WZW46" s="16"/>
      <c r="WZX46" s="16"/>
      <c r="WZY46" s="16"/>
      <c r="WZZ46" s="16"/>
      <c r="XAA46" s="16"/>
      <c r="XAB46" s="16"/>
      <c r="XAC46" s="16"/>
      <c r="XAD46" s="16"/>
      <c r="XAE46" s="16"/>
      <c r="XAF46" s="16"/>
      <c r="XAG46" s="16"/>
      <c r="XAH46" s="16"/>
      <c r="XAI46" s="16"/>
      <c r="XAJ46" s="16"/>
      <c r="XAK46" s="16"/>
      <c r="XAL46" s="16"/>
      <c r="XAM46" s="16"/>
      <c r="XAN46" s="16"/>
      <c r="XAO46" s="16"/>
      <c r="XAP46" s="16"/>
      <c r="XAQ46" s="16"/>
      <c r="XAR46" s="16"/>
      <c r="XAS46" s="16"/>
      <c r="XAT46" s="16"/>
      <c r="XAU46" s="16"/>
      <c r="XAV46" s="16"/>
      <c r="XAW46" s="16"/>
      <c r="XAX46" s="16"/>
      <c r="XAY46" s="16"/>
      <c r="XAZ46" s="16"/>
      <c r="XBA46" s="16"/>
      <c r="XBB46" s="16"/>
      <c r="XBC46" s="16"/>
      <c r="XBD46" s="16"/>
      <c r="XBE46" s="16"/>
      <c r="XBF46" s="16"/>
      <c r="XBG46" s="16"/>
      <c r="XBH46" s="16"/>
      <c r="XBI46" s="16"/>
      <c r="XBJ46" s="16"/>
      <c r="XBK46" s="16"/>
      <c r="XBL46" s="16"/>
      <c r="XBM46" s="16"/>
      <c r="XBN46" s="16"/>
      <c r="XBO46" s="16"/>
      <c r="XBP46" s="16"/>
      <c r="XBQ46" s="16"/>
      <c r="XBR46" s="16"/>
      <c r="XBS46" s="16"/>
      <c r="XBT46" s="16"/>
      <c r="XBU46" s="16"/>
      <c r="XBV46" s="16"/>
      <c r="XBW46" s="16"/>
      <c r="XBX46" s="16"/>
      <c r="XBY46" s="16"/>
      <c r="XBZ46" s="16"/>
      <c r="XCA46" s="16"/>
      <c r="XCB46" s="16"/>
      <c r="XCC46" s="16"/>
      <c r="XCD46" s="16"/>
      <c r="XCE46" s="16"/>
      <c r="XCF46" s="16"/>
      <c r="XCG46" s="16"/>
      <c r="XCH46" s="16"/>
      <c r="XCI46" s="16"/>
      <c r="XCJ46" s="16"/>
      <c r="XCK46" s="16"/>
      <c r="XCL46" s="16"/>
      <c r="XCM46" s="16"/>
      <c r="XCN46" s="16"/>
      <c r="XCO46" s="16"/>
      <c r="XCP46" s="16"/>
      <c r="XCQ46" s="16"/>
      <c r="XCR46" s="16"/>
      <c r="XCS46" s="16"/>
      <c r="XCT46" s="16"/>
      <c r="XCU46" s="16"/>
      <c r="XCV46" s="16"/>
      <c r="XCW46" s="16"/>
      <c r="XCX46" s="16"/>
      <c r="XCY46" s="16"/>
      <c r="XCZ46" s="16"/>
      <c r="XDA46" s="16"/>
      <c r="XDB46" s="16"/>
      <c r="XDC46" s="16"/>
      <c r="XDD46" s="16"/>
      <c r="XDE46" s="16"/>
      <c r="XDF46" s="16"/>
      <c r="XDG46" s="16"/>
      <c r="XDH46" s="16"/>
      <c r="XDI46" s="16"/>
      <c r="XDJ46" s="16"/>
      <c r="XDK46" s="16"/>
      <c r="XDL46" s="16"/>
      <c r="XDM46" s="16"/>
      <c r="XDN46" s="16"/>
      <c r="XDO46" s="16"/>
      <c r="XDP46" s="16"/>
      <c r="XDQ46" s="16"/>
      <c r="XDR46" s="16"/>
      <c r="XDS46" s="16"/>
      <c r="XDT46" s="16"/>
      <c r="XDU46" s="16"/>
      <c r="XDV46" s="16"/>
      <c r="XDW46" s="16"/>
      <c r="XDX46" s="16"/>
      <c r="XDY46" s="16"/>
      <c r="XDZ46" s="16"/>
      <c r="XEA46" s="16"/>
      <c r="XEB46" s="16"/>
      <c r="XEC46" s="16"/>
      <c r="XED46" s="16"/>
      <c r="XEE46" s="16"/>
      <c r="XEF46" s="16"/>
      <c r="XEG46" s="16"/>
      <c r="XEH46" s="16"/>
      <c r="XEI46" s="16"/>
      <c r="XEJ46" s="16"/>
      <c r="XEK46" s="16"/>
      <c r="XEL46" s="16"/>
      <c r="XEM46" s="16"/>
      <c r="XEN46" s="16"/>
      <c r="XEO46" s="16"/>
      <c r="XEP46" s="16"/>
      <c r="XEQ46" s="16"/>
      <c r="XER46" s="16"/>
    </row>
    <row r="47" s="16" customFormat="1" spans="1:11">
      <c r="A47" s="18">
        <v>6</v>
      </c>
      <c r="B47" s="47"/>
      <c r="C47" s="16" t="s">
        <v>472</v>
      </c>
      <c r="D47" s="73" t="s">
        <v>473</v>
      </c>
      <c r="E47" s="74"/>
      <c r="F47" s="74"/>
      <c r="G47" s="74"/>
      <c r="H47" s="74"/>
      <c r="I47" s="16" t="s">
        <v>471</v>
      </c>
      <c r="J47" s="18" t="s">
        <v>125</v>
      </c>
      <c r="K47" s="18"/>
    </row>
    <row r="48" s="16" customFormat="1" ht="93.6" spans="1:11">
      <c r="A48" s="18">
        <v>7</v>
      </c>
      <c r="B48" s="47"/>
      <c r="C48" s="16" t="s">
        <v>465</v>
      </c>
      <c r="D48" s="73" t="s">
        <v>466</v>
      </c>
      <c r="E48" s="74" t="s">
        <v>467</v>
      </c>
      <c r="F48" s="74" t="s">
        <v>468</v>
      </c>
      <c r="G48" s="74" t="s">
        <v>469</v>
      </c>
      <c r="H48" s="74" t="s">
        <v>470</v>
      </c>
      <c r="I48" s="16" t="s">
        <v>471</v>
      </c>
      <c r="J48" s="18" t="s">
        <v>125</v>
      </c>
      <c r="K48" s="18"/>
    </row>
    <row r="49" s="16" customFormat="1" spans="1:10">
      <c r="A49" s="18">
        <v>8</v>
      </c>
      <c r="B49" s="47"/>
      <c r="C49" s="16" t="s">
        <v>1637</v>
      </c>
      <c r="D49" s="16" t="s">
        <v>1638</v>
      </c>
      <c r="I49" s="16" t="s">
        <v>438</v>
      </c>
      <c r="J49" s="18" t="s">
        <v>125</v>
      </c>
    </row>
    <row r="50" s="16" customFormat="1" spans="1:11">
      <c r="A50" s="18">
        <v>9</v>
      </c>
      <c r="B50" s="47"/>
      <c r="C50" s="16" t="s">
        <v>499</v>
      </c>
      <c r="D50" s="76" t="s">
        <v>500</v>
      </c>
      <c r="I50" s="16" t="s">
        <v>192</v>
      </c>
      <c r="J50" s="18"/>
      <c r="K50" s="18"/>
    </row>
    <row r="51" s="16" customFormat="1" spans="1:11">
      <c r="A51" s="18">
        <v>10</v>
      </c>
      <c r="B51" s="47"/>
      <c r="C51" s="16" t="s">
        <v>1639</v>
      </c>
      <c r="D51" s="76" t="s">
        <v>502</v>
      </c>
      <c r="E51" s="23"/>
      <c r="F51" s="23"/>
      <c r="G51" s="23"/>
      <c r="H51" s="23"/>
      <c r="I51" s="16" t="s">
        <v>192</v>
      </c>
      <c r="J51" s="18"/>
      <c r="K51" s="18"/>
    </row>
    <row r="52" s="16" customFormat="1" spans="1:10">
      <c r="A52" s="18">
        <v>11</v>
      </c>
      <c r="B52" s="47"/>
      <c r="C52" s="16" t="s">
        <v>483</v>
      </c>
      <c r="D52" s="70" t="s">
        <v>484</v>
      </c>
      <c r="I52" s="16" t="s">
        <v>485</v>
      </c>
      <c r="J52" s="18"/>
    </row>
    <row r="53" s="16" customFormat="1" spans="1:11">
      <c r="A53" s="18">
        <v>12</v>
      </c>
      <c r="B53" s="47" t="s">
        <v>491</v>
      </c>
      <c r="C53" s="16" t="s">
        <v>492</v>
      </c>
      <c r="D53" s="76" t="s">
        <v>493</v>
      </c>
      <c r="I53" s="16" t="s">
        <v>494</v>
      </c>
      <c r="J53" s="18" t="s">
        <v>125</v>
      </c>
      <c r="K53" s="18"/>
    </row>
    <row r="54" s="16" customFormat="1" spans="1:11">
      <c r="A54" s="18">
        <v>13</v>
      </c>
      <c r="B54" s="47"/>
      <c r="C54" s="16" t="s">
        <v>495</v>
      </c>
      <c r="D54" s="76" t="s">
        <v>496</v>
      </c>
      <c r="I54" s="16" t="s">
        <v>427</v>
      </c>
      <c r="J54" s="18" t="s">
        <v>125</v>
      </c>
      <c r="K54" s="18"/>
    </row>
    <row r="55" s="16" customFormat="1" spans="1:11">
      <c r="A55" s="18">
        <v>14</v>
      </c>
      <c r="B55" s="47"/>
      <c r="C55" s="16" t="s">
        <v>1640</v>
      </c>
      <c r="D55" s="76" t="s">
        <v>498</v>
      </c>
      <c r="I55" s="16" t="s">
        <v>427</v>
      </c>
      <c r="J55" s="18" t="s">
        <v>125</v>
      </c>
      <c r="K55" s="18"/>
    </row>
    <row r="56" s="16" customFormat="1" spans="1:11">
      <c r="A56" s="18">
        <v>15</v>
      </c>
      <c r="B56" s="47"/>
      <c r="C56" s="16" t="s">
        <v>499</v>
      </c>
      <c r="D56" s="76" t="s">
        <v>500</v>
      </c>
      <c r="I56" s="16" t="s">
        <v>192</v>
      </c>
      <c r="J56" s="18" t="s">
        <v>125</v>
      </c>
      <c r="K56" s="18"/>
    </row>
    <row r="57" s="16" customFormat="1" spans="1:11">
      <c r="A57" s="18">
        <v>16</v>
      </c>
      <c r="B57" s="47"/>
      <c r="C57" s="16" t="s">
        <v>1639</v>
      </c>
      <c r="D57" s="76" t="s">
        <v>502</v>
      </c>
      <c r="E57" s="23"/>
      <c r="F57" s="23"/>
      <c r="G57" s="23"/>
      <c r="H57" s="23"/>
      <c r="I57" s="16" t="s">
        <v>192</v>
      </c>
      <c r="J57" s="18"/>
      <c r="K57" s="18"/>
    </row>
    <row r="58" s="16" customFormat="1" spans="1:10">
      <c r="A58" s="18"/>
      <c r="J58" s="18"/>
    </row>
    <row r="59" s="16" customFormat="1" ht="17.4" spans="1:10">
      <c r="A59" s="30" t="s">
        <v>1641</v>
      </c>
      <c r="B59" s="30"/>
      <c r="C59" s="30"/>
      <c r="D59" s="30"/>
      <c r="E59" s="30"/>
      <c r="F59" s="30"/>
      <c r="J59" s="18"/>
    </row>
    <row r="60" s="16" customFormat="1" ht="17.4" spans="1:11">
      <c r="A60" s="6" t="s">
        <v>109</v>
      </c>
      <c r="B60" s="6" t="s">
        <v>110</v>
      </c>
      <c r="C60" s="6" t="s">
        <v>111</v>
      </c>
      <c r="D60" s="6" t="s">
        <v>112</v>
      </c>
      <c r="E60" s="6" t="s">
        <v>113</v>
      </c>
      <c r="F60" s="6" t="s">
        <v>114</v>
      </c>
      <c r="G60" s="6" t="s">
        <v>115</v>
      </c>
      <c r="H60" s="6" t="s">
        <v>116</v>
      </c>
      <c r="I60" s="6" t="s">
        <v>117</v>
      </c>
      <c r="J60" s="6" t="s">
        <v>119</v>
      </c>
      <c r="K60" s="6" t="s">
        <v>13</v>
      </c>
    </row>
    <row r="61" s="16" customFormat="1" spans="1:10">
      <c r="A61" s="18">
        <v>1</v>
      </c>
      <c r="C61" s="16" t="s">
        <v>1642</v>
      </c>
      <c r="D61" s="16" t="s">
        <v>1643</v>
      </c>
      <c r="I61" s="16" t="s">
        <v>1364</v>
      </c>
      <c r="J61" s="18" t="s">
        <v>125</v>
      </c>
    </row>
    <row r="62" s="16" customFormat="1" ht="31.2" spans="1:10">
      <c r="A62" s="18">
        <v>2</v>
      </c>
      <c r="C62" s="16" t="s">
        <v>1644</v>
      </c>
      <c r="D62" s="16" t="s">
        <v>1645</v>
      </c>
      <c r="E62" s="23" t="s">
        <v>1646</v>
      </c>
      <c r="F62" s="23" t="s">
        <v>1647</v>
      </c>
      <c r="G62" s="23" t="s">
        <v>1646</v>
      </c>
      <c r="H62" s="16" t="s">
        <v>1648</v>
      </c>
      <c r="I62" s="16" t="s">
        <v>427</v>
      </c>
      <c r="J62" s="18" t="s">
        <v>125</v>
      </c>
    </row>
    <row r="63" s="16" customFormat="1" spans="1:11">
      <c r="A63" s="18">
        <v>3</v>
      </c>
      <c r="C63" s="16" t="s">
        <v>1649</v>
      </c>
      <c r="D63" s="16" t="s">
        <v>1650</v>
      </c>
      <c r="I63" s="16" t="s">
        <v>188</v>
      </c>
      <c r="J63" s="18" t="s">
        <v>125</v>
      </c>
      <c r="K63" s="16" t="s">
        <v>1651</v>
      </c>
    </row>
    <row r="64" s="16" customFormat="1" spans="1:10">
      <c r="A64" s="18">
        <v>4</v>
      </c>
      <c r="C64" s="16" t="s">
        <v>594</v>
      </c>
      <c r="D64" s="16" t="s">
        <v>1652</v>
      </c>
      <c r="I64" s="16" t="s">
        <v>192</v>
      </c>
      <c r="J64" s="18" t="s">
        <v>125</v>
      </c>
    </row>
    <row r="65" s="16" customFormat="1" spans="1:10">
      <c r="A65" s="18">
        <v>5</v>
      </c>
      <c r="C65" s="16" t="s">
        <v>609</v>
      </c>
      <c r="D65" s="16" t="s">
        <v>1653</v>
      </c>
      <c r="I65" s="16" t="s">
        <v>192</v>
      </c>
      <c r="J65" s="18"/>
    </row>
    <row r="66" s="16" customFormat="1" spans="1:10">
      <c r="A66" s="18"/>
      <c r="J66" s="18"/>
    </row>
    <row r="67" s="16" customFormat="1" spans="1:10">
      <c r="A67" s="18"/>
      <c r="J67" s="18"/>
    </row>
    <row r="68" s="16" customFormat="1" spans="1:10">
      <c r="A68" s="18"/>
      <c r="J68" s="18"/>
    </row>
    <row r="69" s="16" customFormat="1" spans="1:10">
      <c r="A69" s="18"/>
      <c r="J69" s="18"/>
    </row>
    <row r="70" s="16" customFormat="1" spans="1:10">
      <c r="A70" s="18"/>
      <c r="J70" s="18"/>
    </row>
    <row r="71" s="16" customFormat="1" spans="1:10">
      <c r="A71" s="18"/>
      <c r="J71" s="18"/>
    </row>
    <row r="72" s="16" customFormat="1" spans="1:10">
      <c r="A72" s="18"/>
      <c r="J72" s="18"/>
    </row>
    <row r="73" s="16" customFormat="1" spans="1:10">
      <c r="A73" s="18"/>
      <c r="J73" s="18"/>
    </row>
    <row r="74" s="16" customFormat="1" spans="1:10">
      <c r="A74" s="18"/>
      <c r="J74" s="18"/>
    </row>
    <row r="75" s="16" customFormat="1" spans="1:10">
      <c r="A75" s="18"/>
      <c r="J75" s="18"/>
    </row>
    <row r="76" s="16" customFormat="1" spans="1:10">
      <c r="A76" s="18"/>
      <c r="J76" s="18"/>
    </row>
    <row r="77" s="16" customFormat="1" spans="1:10">
      <c r="A77" s="18"/>
      <c r="J77" s="18"/>
    </row>
    <row r="78" s="16" customFormat="1" spans="1:10">
      <c r="A78" s="18"/>
      <c r="J78" s="18"/>
    </row>
    <row r="79" s="16" customFormat="1" spans="1:10">
      <c r="A79" s="18"/>
      <c r="J79" s="18"/>
    </row>
    <row r="80" s="16" customFormat="1" spans="1:10">
      <c r="A80" s="18"/>
      <c r="J80" s="18"/>
    </row>
    <row r="81" s="16" customFormat="1" spans="1:10">
      <c r="A81" s="18"/>
      <c r="J81" s="18"/>
    </row>
    <row r="82" s="16" customFormat="1" spans="1:10">
      <c r="A82" s="18"/>
      <c r="J82" s="18"/>
    </row>
    <row r="83" s="16" customFormat="1" spans="1:10">
      <c r="A83" s="18"/>
      <c r="B83" s="22"/>
      <c r="J83" s="18"/>
    </row>
    <row r="84" s="16" customFormat="1" spans="1:10">
      <c r="A84" s="18"/>
      <c r="B84" s="22"/>
      <c r="C84" s="64"/>
      <c r="D84" s="64"/>
      <c r="J84" s="18"/>
    </row>
    <row r="85" s="16" customFormat="1" spans="1:10">
      <c r="A85" s="18"/>
      <c r="B85" s="22"/>
      <c r="J85" s="18"/>
    </row>
    <row r="86" s="16" customFormat="1" spans="1:10">
      <c r="A86" s="18"/>
      <c r="B86" s="22"/>
      <c r="C86" s="64"/>
      <c r="D86" s="64"/>
      <c r="J86" s="18"/>
    </row>
    <row r="87" s="16" customFormat="1" spans="1:10">
      <c r="A87" s="18"/>
      <c r="B87" s="22"/>
      <c r="J87" s="18"/>
    </row>
    <row r="88" s="16" customFormat="1" spans="1:10">
      <c r="A88" s="18"/>
      <c r="B88" s="22"/>
      <c r="J88" s="18"/>
    </row>
    <row r="89" s="16" customFormat="1" spans="1:10">
      <c r="A89" s="18"/>
      <c r="J89" s="18"/>
    </row>
    <row r="90" s="16" customFormat="1" spans="1:10">
      <c r="A90" s="18"/>
      <c r="J90" s="18"/>
    </row>
    <row r="91" s="16" customFormat="1" spans="1:10">
      <c r="A91" s="18"/>
      <c r="J91" s="18"/>
    </row>
    <row r="92" s="16" customFormat="1" spans="1:10">
      <c r="A92" s="18"/>
      <c r="J92" s="18"/>
    </row>
    <row r="93" s="16" customFormat="1" spans="1:10">
      <c r="A93" s="18"/>
      <c r="J93" s="18"/>
    </row>
    <row r="94" s="16" customFormat="1" spans="1:10">
      <c r="A94" s="18"/>
      <c r="J94" s="18"/>
    </row>
    <row r="95" s="16" customFormat="1" spans="1:10">
      <c r="A95" s="18"/>
      <c r="J95" s="18"/>
    </row>
    <row r="96" s="16" customFormat="1" spans="1:10">
      <c r="A96" s="18"/>
      <c r="J96" s="18"/>
    </row>
    <row r="97" s="16" customFormat="1" spans="1:10">
      <c r="A97" s="18"/>
      <c r="J97" s="18"/>
    </row>
    <row r="98" s="16" customFormat="1" spans="1:10">
      <c r="A98" s="18"/>
      <c r="J98" s="18"/>
    </row>
    <row r="99" s="16" customFormat="1" spans="1:10">
      <c r="A99" s="18"/>
      <c r="J99" s="18"/>
    </row>
    <row r="100" s="16" customFormat="1" spans="1:10">
      <c r="A100" s="18"/>
      <c r="J100" s="18"/>
    </row>
    <row r="101" s="16" customFormat="1" spans="1:10">
      <c r="A101" s="18"/>
      <c r="J101" s="18"/>
    </row>
    <row r="102" s="16" customFormat="1" spans="1:10">
      <c r="A102" s="18"/>
      <c r="J102" s="18"/>
    </row>
    <row r="103" s="16" customFormat="1" spans="1:10">
      <c r="A103" s="18"/>
      <c r="J103" s="18"/>
    </row>
    <row r="104" s="16" customFormat="1" spans="1:10">
      <c r="A104" s="18"/>
      <c r="J104" s="18"/>
    </row>
    <row r="105" s="16" customFormat="1" spans="1:10">
      <c r="A105" s="18"/>
      <c r="J105" s="18"/>
    </row>
    <row r="106" s="16" customFormat="1" spans="1:10">
      <c r="A106" s="18"/>
      <c r="J106" s="18"/>
    </row>
    <row r="107" s="16" customFormat="1" spans="1:10">
      <c r="A107" s="18"/>
      <c r="J107" s="18"/>
    </row>
    <row r="108" s="16" customFormat="1" spans="1:10">
      <c r="A108" s="18"/>
      <c r="J108" s="18"/>
    </row>
    <row r="109" s="16" customFormat="1" spans="1:10">
      <c r="A109" s="18"/>
      <c r="J109" s="18"/>
    </row>
    <row r="110" s="16" customFormat="1" spans="1:10">
      <c r="A110" s="18"/>
      <c r="J110" s="18"/>
    </row>
    <row r="111" s="16" customFormat="1" spans="1:10">
      <c r="A111" s="18"/>
      <c r="J111" s="18"/>
    </row>
    <row r="112" s="16" customFormat="1" spans="1:10">
      <c r="A112" s="18"/>
      <c r="J112" s="18"/>
    </row>
    <row r="113" s="16" customFormat="1" spans="1:10">
      <c r="A113" s="18"/>
      <c r="J113" s="18"/>
    </row>
    <row r="114" s="16" customFormat="1" spans="1:10">
      <c r="A114" s="18"/>
      <c r="J114" s="18"/>
    </row>
    <row r="115" s="16" customFormat="1" spans="1:10">
      <c r="A115" s="18"/>
      <c r="J115" s="18"/>
    </row>
    <row r="116" s="16" customFormat="1" spans="1:10">
      <c r="A116" s="18"/>
      <c r="J116" s="18"/>
    </row>
  </sheetData>
  <mergeCells count="13">
    <mergeCell ref="A1:D1"/>
    <mergeCell ref="A2:E2"/>
    <mergeCell ref="F2:J2"/>
    <mergeCell ref="A3:D3"/>
    <mergeCell ref="A5:F5"/>
    <mergeCell ref="A40:F40"/>
    <mergeCell ref="A59:F59"/>
    <mergeCell ref="B7:B12"/>
    <mergeCell ref="B13:B21"/>
    <mergeCell ref="B22:B24"/>
    <mergeCell ref="B25:B35"/>
    <mergeCell ref="B42:B52"/>
    <mergeCell ref="B53:B57"/>
  </mergeCells>
  <pageMargins left="0.75" right="0.75" top="1" bottom="1" header="0.511805555555556" footer="0.511805555555556"/>
  <pageSetup paperSize="9" orientation="portrait"/>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A25" workbookViewId="0">
      <selection activeCell="K48" sqref="K48"/>
    </sheetView>
  </sheetViews>
  <sheetFormatPr defaultColWidth="8.88888888888889" defaultRowHeight="14.4"/>
  <sheetData>
    <row r="1" s="1" customFormat="1" ht="15.6" spans="1:40">
      <c r="A1" s="65" t="s">
        <v>1654</v>
      </c>
      <c r="B1" s="65"/>
      <c r="C1" s="65"/>
      <c r="D1" s="65"/>
      <c r="E1" s="65"/>
      <c r="F1" s="65"/>
      <c r="G1" s="65"/>
      <c r="H1" s="65"/>
      <c r="I1" s="65"/>
      <c r="J1" s="65"/>
      <c r="K1" s="65"/>
      <c r="P1" s="65" t="s">
        <v>1655</v>
      </c>
      <c r="Q1" s="65"/>
      <c r="R1" s="65"/>
      <c r="S1" s="65"/>
      <c r="T1" s="65"/>
      <c r="U1" s="65"/>
      <c r="V1" s="65"/>
      <c r="W1" s="65"/>
      <c r="X1" s="65"/>
      <c r="Y1" s="65"/>
      <c r="Z1" s="65"/>
      <c r="AD1" s="65" t="s">
        <v>1656</v>
      </c>
      <c r="AE1" s="65"/>
      <c r="AF1" s="65"/>
      <c r="AG1" s="65"/>
      <c r="AH1" s="65"/>
      <c r="AI1" s="65"/>
      <c r="AJ1" s="65"/>
      <c r="AK1" s="65"/>
      <c r="AL1" s="65"/>
      <c r="AM1" s="65"/>
      <c r="AN1" s="65"/>
    </row>
    <row r="2" ht="192" customHeight="1" spans="1:55">
      <c r="A2" s="7" t="s">
        <v>1657</v>
      </c>
      <c r="B2" s="8"/>
      <c r="C2" s="8"/>
      <c r="D2" s="8"/>
      <c r="E2" s="8"/>
      <c r="F2" s="8"/>
      <c r="G2" s="8"/>
      <c r="H2" s="8"/>
      <c r="I2" s="8"/>
      <c r="J2" s="8"/>
      <c r="K2" s="8"/>
      <c r="P2" s="8"/>
      <c r="Q2" s="8"/>
      <c r="R2" s="8"/>
      <c r="S2" s="8"/>
      <c r="T2" s="8"/>
      <c r="U2" s="8"/>
      <c r="V2" s="8"/>
      <c r="W2" s="8"/>
      <c r="X2" s="8"/>
      <c r="Y2" s="8"/>
      <c r="Z2" s="8"/>
      <c r="AD2" s="7" t="s">
        <v>1658</v>
      </c>
      <c r="AE2" s="7"/>
      <c r="AF2" s="7"/>
      <c r="AG2" s="7"/>
      <c r="AH2" s="7"/>
      <c r="AI2" s="7"/>
      <c r="AJ2" s="7"/>
      <c r="AK2" s="7"/>
      <c r="AL2" s="7"/>
      <c r="AM2" s="7"/>
      <c r="AN2" s="7"/>
      <c r="AO2" s="7"/>
      <c r="AP2" s="7"/>
      <c r="AQ2" s="7"/>
      <c r="AR2" s="67" t="s">
        <v>1659</v>
      </c>
      <c r="AS2" s="8"/>
      <c r="AT2" s="8"/>
      <c r="AU2" s="8"/>
      <c r="AV2" s="8"/>
      <c r="AW2" s="8"/>
      <c r="AX2" s="8"/>
      <c r="AY2" s="8"/>
      <c r="AZ2" s="8"/>
      <c r="BA2" s="8"/>
      <c r="BB2" s="8"/>
      <c r="BC2" s="8"/>
    </row>
    <row r="33" s="1" customFormat="1" ht="15.6" spans="1:30">
      <c r="A33" s="1" t="s">
        <v>1660</v>
      </c>
      <c r="P33" s="1" t="s">
        <v>1542</v>
      </c>
      <c r="AD33" s="1" t="s">
        <v>1661</v>
      </c>
    </row>
    <row r="34" spans="1:1">
      <c r="A34" s="66" t="s">
        <v>1662</v>
      </c>
    </row>
    <row r="50" ht="15.6" spans="30:30">
      <c r="AD50" s="1" t="s">
        <v>1663</v>
      </c>
    </row>
    <row r="51" ht="15.6" spans="30:30">
      <c r="AD51" s="1"/>
    </row>
    <row r="56" spans="1:1">
      <c r="A56" s="66" t="s">
        <v>1664</v>
      </c>
    </row>
    <row r="78" spans="1:1">
      <c r="A78" s="66" t="s">
        <v>1665</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57"/>
  <sheetViews>
    <sheetView zoomScale="70" zoomScaleNormal="70" workbookViewId="0">
      <pane xSplit="3" ySplit="4" topLeftCell="D5" activePane="bottomRight" state="frozen"/>
      <selection/>
      <selection pane="topRight"/>
      <selection pane="bottomLeft"/>
      <selection pane="bottomRight" activeCell="F8" sqref="F8"/>
    </sheetView>
  </sheetViews>
  <sheetFormatPr defaultColWidth="9" defaultRowHeight="15.6"/>
  <cols>
    <col min="1" max="1" width="5.12962962962963" style="18" customWidth="1"/>
    <col min="2" max="2" width="26.0277777777778" style="18" customWidth="1"/>
    <col min="3" max="4" width="19.6296296296296" style="16" customWidth="1"/>
    <col min="5" max="5" width="25.5" style="16" customWidth="1"/>
    <col min="6" max="6" width="18.25" style="16" customWidth="1"/>
    <col min="7" max="7" width="23.0092592592593" style="16" customWidth="1"/>
    <col min="8" max="8" width="18.25" style="16" customWidth="1"/>
    <col min="9" max="9" width="14.3796296296296" style="16" customWidth="1"/>
    <col min="10" max="10" width="13.5" style="18" customWidth="1"/>
    <col min="11" max="11" width="50.9444444444444" style="16" customWidth="1"/>
    <col min="12" max="12" width="0.5" style="53" customWidth="1"/>
    <col min="13" max="13" width="5" style="18" customWidth="1"/>
    <col min="14" max="14" width="24.7592592592593" style="18" customWidth="1"/>
    <col min="15" max="16" width="20.1296296296296" style="16" customWidth="1"/>
    <col min="17" max="17" width="26.75" style="16" customWidth="1"/>
    <col min="18" max="18" width="18.1296296296296" style="16" customWidth="1"/>
    <col min="19" max="19" width="23.3888888888889" style="16" customWidth="1"/>
    <col min="20" max="20" width="18.1296296296296" style="16" customWidth="1"/>
    <col min="21" max="21" width="16.3796296296296" style="16" customWidth="1"/>
    <col min="22" max="22" width="13.3796296296296" style="16" customWidth="1"/>
    <col min="23" max="23" width="77.6388888888889" style="16" customWidth="1"/>
    <col min="24" max="16384" width="9" style="16"/>
  </cols>
  <sheetData>
    <row r="1" s="16" customFormat="1" spans="1:14">
      <c r="A1" s="17" t="s">
        <v>102</v>
      </c>
      <c r="B1" s="17"/>
      <c r="C1" s="17"/>
      <c r="D1" s="17"/>
      <c r="J1" s="18"/>
      <c r="L1" s="53"/>
      <c r="M1" s="18"/>
      <c r="N1" s="18"/>
    </row>
    <row r="2" s="16" customFormat="1" ht="74" customHeight="1" spans="1:14">
      <c r="A2" s="26" t="s">
        <v>1666</v>
      </c>
      <c r="B2" s="26"/>
      <c r="C2" s="27"/>
      <c r="D2" s="27"/>
      <c r="E2" s="28"/>
      <c r="F2" s="28"/>
      <c r="G2" s="28"/>
      <c r="H2" s="28"/>
      <c r="I2" s="28"/>
      <c r="J2" s="56"/>
      <c r="K2" s="28"/>
      <c r="L2" s="53"/>
      <c r="M2" s="18"/>
      <c r="N2" s="18"/>
    </row>
    <row r="3" s="16" customFormat="1" ht="17.4" spans="1:22">
      <c r="A3" s="30" t="s">
        <v>107</v>
      </c>
      <c r="B3" s="30"/>
      <c r="C3" s="30"/>
      <c r="D3" s="30"/>
      <c r="E3" s="30"/>
      <c r="F3" s="30"/>
      <c r="G3" s="30"/>
      <c r="H3" s="30"/>
      <c r="I3" s="30"/>
      <c r="J3" s="57"/>
      <c r="K3" s="30"/>
      <c r="L3" s="58"/>
      <c r="M3" s="30" t="s">
        <v>108</v>
      </c>
      <c r="N3" s="57"/>
      <c r="O3" s="30"/>
      <c r="P3" s="30"/>
      <c r="Q3" s="30"/>
      <c r="R3" s="30"/>
      <c r="S3" s="30"/>
      <c r="T3" s="30"/>
      <c r="U3" s="30"/>
      <c r="V3" s="30"/>
    </row>
    <row r="4" s="6" customFormat="1" ht="17.4" spans="1:23">
      <c r="A4" s="6" t="s">
        <v>109</v>
      </c>
      <c r="B4" s="6" t="s">
        <v>110</v>
      </c>
      <c r="C4" s="6" t="s">
        <v>111</v>
      </c>
      <c r="D4" s="6" t="s">
        <v>112</v>
      </c>
      <c r="E4" s="6" t="s">
        <v>113</v>
      </c>
      <c r="F4" s="6" t="s">
        <v>114</v>
      </c>
      <c r="G4" s="6" t="s">
        <v>115</v>
      </c>
      <c r="H4" s="6" t="s">
        <v>116</v>
      </c>
      <c r="I4" s="6" t="s">
        <v>117</v>
      </c>
      <c r="J4" s="6" t="s">
        <v>119</v>
      </c>
      <c r="K4" s="6" t="s">
        <v>13</v>
      </c>
      <c r="L4" s="53"/>
      <c r="M4" s="6" t="s">
        <v>109</v>
      </c>
      <c r="O4" s="6" t="s">
        <v>111</v>
      </c>
      <c r="P4" s="6" t="s">
        <v>112</v>
      </c>
      <c r="Q4" s="6" t="s">
        <v>113</v>
      </c>
      <c r="R4" s="6" t="s">
        <v>114</v>
      </c>
      <c r="S4" s="6" t="s">
        <v>115</v>
      </c>
      <c r="T4" s="6" t="s">
        <v>116</v>
      </c>
      <c r="U4" s="6" t="s">
        <v>117</v>
      </c>
      <c r="V4" s="6" t="s">
        <v>119</v>
      </c>
      <c r="W4" s="6" t="s">
        <v>13</v>
      </c>
    </row>
    <row r="5" ht="31.2" spans="1:23">
      <c r="A5" s="18">
        <v>1</v>
      </c>
      <c r="B5" s="47" t="s">
        <v>28</v>
      </c>
      <c r="C5" s="16" t="s">
        <v>126</v>
      </c>
      <c r="D5" s="22" t="s">
        <v>127</v>
      </c>
      <c r="J5" s="18" t="s">
        <v>125</v>
      </c>
      <c r="K5" s="23" t="s">
        <v>1667</v>
      </c>
      <c r="M5" s="18">
        <v>1</v>
      </c>
      <c r="N5" s="47" t="s">
        <v>28</v>
      </c>
      <c r="O5" s="16" t="s">
        <v>126</v>
      </c>
      <c r="P5" s="22" t="s">
        <v>127</v>
      </c>
      <c r="V5" s="18" t="s">
        <v>125</v>
      </c>
      <c r="W5" s="23" t="s">
        <v>1667</v>
      </c>
    </row>
    <row r="6" customFormat="1" spans="1:23">
      <c r="A6" s="18">
        <v>2</v>
      </c>
      <c r="B6" s="47"/>
      <c r="C6" s="16" t="s">
        <v>129</v>
      </c>
      <c r="D6" s="22" t="s">
        <v>130</v>
      </c>
      <c r="F6" s="16"/>
      <c r="G6" s="16"/>
      <c r="H6" s="16"/>
      <c r="I6" s="16"/>
      <c r="J6" s="13"/>
      <c r="K6" s="16" t="s">
        <v>1668</v>
      </c>
      <c r="L6" s="53"/>
      <c r="M6" s="18">
        <v>2</v>
      </c>
      <c r="N6" s="47"/>
      <c r="O6" s="16" t="s">
        <v>129</v>
      </c>
      <c r="P6" s="22" t="s">
        <v>130</v>
      </c>
      <c r="R6" s="16"/>
      <c r="S6" s="16"/>
      <c r="T6" s="16"/>
      <c r="U6" s="16"/>
      <c r="W6" s="16" t="s">
        <v>1668</v>
      </c>
    </row>
    <row r="7" customFormat="1" spans="1:23">
      <c r="A7" s="18">
        <v>3</v>
      </c>
      <c r="B7" s="47"/>
      <c r="C7" s="16" t="s">
        <v>137</v>
      </c>
      <c r="D7" s="43" t="s">
        <v>138</v>
      </c>
      <c r="F7" s="16"/>
      <c r="G7" s="16"/>
      <c r="H7" s="16"/>
      <c r="I7" s="16"/>
      <c r="J7" s="13"/>
      <c r="K7" s="16" t="s">
        <v>1668</v>
      </c>
      <c r="L7" s="53"/>
      <c r="M7" s="18">
        <v>3</v>
      </c>
      <c r="N7" s="47"/>
      <c r="O7" s="16" t="s">
        <v>137</v>
      </c>
      <c r="P7" s="43" t="s">
        <v>138</v>
      </c>
      <c r="R7" s="16"/>
      <c r="S7" s="16"/>
      <c r="T7" s="16"/>
      <c r="U7" s="16"/>
      <c r="W7" s="16" t="s">
        <v>1668</v>
      </c>
    </row>
    <row r="8" s="16" customFormat="1" ht="53" customHeight="1" spans="1:23">
      <c r="A8" s="18">
        <v>5</v>
      </c>
      <c r="B8" s="47" t="s">
        <v>1669</v>
      </c>
      <c r="C8" s="22" t="s">
        <v>1670</v>
      </c>
      <c r="D8" s="22" t="s">
        <v>1671</v>
      </c>
      <c r="E8" s="23"/>
      <c r="F8" s="23"/>
      <c r="G8" s="23"/>
      <c r="H8" s="23"/>
      <c r="I8" s="16" t="s">
        <v>427</v>
      </c>
      <c r="J8" s="18"/>
      <c r="K8" s="23" t="s">
        <v>1672</v>
      </c>
      <c r="L8" s="53"/>
      <c r="M8" s="18">
        <v>4</v>
      </c>
      <c r="N8" s="47" t="s">
        <v>1669</v>
      </c>
      <c r="O8" s="22" t="s">
        <v>1670</v>
      </c>
      <c r="P8" s="22" t="s">
        <v>1671</v>
      </c>
      <c r="Q8" s="23"/>
      <c r="R8" s="23"/>
      <c r="S8" s="23"/>
      <c r="T8" s="23"/>
      <c r="U8" s="16" t="s">
        <v>427</v>
      </c>
      <c r="W8" s="23" t="s">
        <v>1672</v>
      </c>
    </row>
    <row r="9" s="16" customFormat="1" ht="265.2" spans="1:23">
      <c r="A9" s="18">
        <v>6</v>
      </c>
      <c r="B9" s="47"/>
      <c r="C9" s="22" t="s">
        <v>1673</v>
      </c>
      <c r="D9" s="22" t="s">
        <v>1674</v>
      </c>
      <c r="E9" s="23" t="s">
        <v>1675</v>
      </c>
      <c r="F9" s="54" t="s">
        <v>1676</v>
      </c>
      <c r="G9" s="54" t="s">
        <v>1677</v>
      </c>
      <c r="H9" s="54" t="s">
        <v>1678</v>
      </c>
      <c r="I9" s="16" t="s">
        <v>568</v>
      </c>
      <c r="J9" s="18"/>
      <c r="K9" s="23" t="s">
        <v>1679</v>
      </c>
      <c r="L9" s="53"/>
      <c r="M9" s="18">
        <v>5</v>
      </c>
      <c r="N9" s="47"/>
      <c r="O9" s="22" t="s">
        <v>1673</v>
      </c>
      <c r="P9" s="22" t="s">
        <v>1674</v>
      </c>
      <c r="Q9" s="23" t="s">
        <v>1675</v>
      </c>
      <c r="R9" s="54" t="s">
        <v>1676</v>
      </c>
      <c r="S9" s="54" t="s">
        <v>1677</v>
      </c>
      <c r="T9" s="54" t="s">
        <v>1678</v>
      </c>
      <c r="U9" s="16" t="s">
        <v>568</v>
      </c>
      <c r="W9" s="23" t="s">
        <v>1679</v>
      </c>
    </row>
    <row r="10" s="16" customFormat="1" ht="409.5" spans="1:23">
      <c r="A10" s="18">
        <v>7</v>
      </c>
      <c r="B10" s="47"/>
      <c r="C10" s="22" t="s">
        <v>1680</v>
      </c>
      <c r="D10" s="22" t="s">
        <v>1681</v>
      </c>
      <c r="E10" s="23" t="s">
        <v>1682</v>
      </c>
      <c r="F10" s="54" t="s">
        <v>1683</v>
      </c>
      <c r="G10" s="54" t="s">
        <v>1684</v>
      </c>
      <c r="H10" s="54" t="s">
        <v>1685</v>
      </c>
      <c r="I10" s="16" t="s">
        <v>427</v>
      </c>
      <c r="J10" s="18"/>
      <c r="K10" s="23" t="s">
        <v>1679</v>
      </c>
      <c r="L10" s="53"/>
      <c r="M10" s="18">
        <v>6</v>
      </c>
      <c r="N10" s="47"/>
      <c r="O10" s="22" t="s">
        <v>1680</v>
      </c>
      <c r="P10" s="22" t="s">
        <v>1681</v>
      </c>
      <c r="Q10" s="23" t="s">
        <v>1682</v>
      </c>
      <c r="R10" s="54" t="s">
        <v>1683</v>
      </c>
      <c r="S10" s="54" t="s">
        <v>1684</v>
      </c>
      <c r="T10" s="54" t="s">
        <v>1685</v>
      </c>
      <c r="U10" s="16" t="s">
        <v>427</v>
      </c>
      <c r="W10" s="23" t="s">
        <v>1679</v>
      </c>
    </row>
    <row r="11" s="16" customFormat="1" spans="1:23">
      <c r="A11" s="18">
        <v>8</v>
      </c>
      <c r="B11" s="47"/>
      <c r="C11" s="22" t="s">
        <v>1686</v>
      </c>
      <c r="D11" s="22" t="s">
        <v>1687</v>
      </c>
      <c r="I11" s="16" t="s">
        <v>1688</v>
      </c>
      <c r="J11" s="18"/>
      <c r="K11" s="16" t="s">
        <v>1689</v>
      </c>
      <c r="L11" s="53"/>
      <c r="M11" s="18">
        <v>7</v>
      </c>
      <c r="N11" s="47"/>
      <c r="O11" s="22" t="s">
        <v>1686</v>
      </c>
      <c r="P11" s="22" t="s">
        <v>1687</v>
      </c>
      <c r="U11" s="16" t="s">
        <v>1688</v>
      </c>
      <c r="W11" s="16" t="s">
        <v>1689</v>
      </c>
    </row>
    <row r="12" s="16" customFormat="1" spans="1:23">
      <c r="A12" s="18">
        <v>9</v>
      </c>
      <c r="B12" s="47" t="s">
        <v>1690</v>
      </c>
      <c r="C12" s="22" t="s">
        <v>1691</v>
      </c>
      <c r="D12" s="22" t="s">
        <v>1692</v>
      </c>
      <c r="E12" s="23"/>
      <c r="F12" s="23"/>
      <c r="G12" s="23"/>
      <c r="H12" s="23"/>
      <c r="I12" s="16" t="s">
        <v>1423</v>
      </c>
      <c r="J12" s="18"/>
      <c r="K12" s="16" t="s">
        <v>1689</v>
      </c>
      <c r="L12" s="53"/>
      <c r="M12" s="18">
        <v>8</v>
      </c>
      <c r="N12" s="47" t="s">
        <v>1690</v>
      </c>
      <c r="O12" s="22" t="s">
        <v>1691</v>
      </c>
      <c r="P12" s="22" t="s">
        <v>1692</v>
      </c>
      <c r="Q12" s="23"/>
      <c r="R12" s="23"/>
      <c r="S12" s="23"/>
      <c r="T12" s="23"/>
      <c r="U12" s="16" t="s">
        <v>1423</v>
      </c>
      <c r="V12" s="18"/>
      <c r="W12" s="16" t="s">
        <v>1689</v>
      </c>
    </row>
    <row r="13" s="16" customFormat="1" spans="1:23">
      <c r="A13" s="18">
        <v>10</v>
      </c>
      <c r="B13" s="47"/>
      <c r="C13" s="22" t="s">
        <v>1693</v>
      </c>
      <c r="D13" s="22" t="s">
        <v>1694</v>
      </c>
      <c r="E13" s="55"/>
      <c r="F13" s="55"/>
      <c r="G13" s="55"/>
      <c r="H13" s="55"/>
      <c r="I13" s="16" t="s">
        <v>485</v>
      </c>
      <c r="J13" s="18"/>
      <c r="K13" s="16" t="s">
        <v>1689</v>
      </c>
      <c r="L13" s="53"/>
      <c r="M13" s="18">
        <v>9</v>
      </c>
      <c r="N13" s="47"/>
      <c r="O13" s="22" t="s">
        <v>1693</v>
      </c>
      <c r="P13" s="22" t="s">
        <v>1694</v>
      </c>
      <c r="Q13" s="55"/>
      <c r="R13" s="55"/>
      <c r="S13" s="55"/>
      <c r="T13" s="55"/>
      <c r="U13" s="16" t="s">
        <v>485</v>
      </c>
      <c r="V13" s="18"/>
      <c r="W13" s="16" t="s">
        <v>1689</v>
      </c>
    </row>
    <row r="14" s="16" customFormat="1" spans="1:23">
      <c r="A14" s="18">
        <v>11</v>
      </c>
      <c r="B14" s="47"/>
      <c r="C14" s="22" t="s">
        <v>1695</v>
      </c>
      <c r="D14" s="22" t="s">
        <v>1696</v>
      </c>
      <c r="E14" s="23"/>
      <c r="F14" s="23"/>
      <c r="G14" s="23"/>
      <c r="H14" s="23"/>
      <c r="I14" s="16" t="s">
        <v>1423</v>
      </c>
      <c r="J14" s="18"/>
      <c r="K14" s="16" t="s">
        <v>1689</v>
      </c>
      <c r="L14" s="53"/>
      <c r="M14" s="18">
        <v>10</v>
      </c>
      <c r="N14" s="47"/>
      <c r="O14" s="22" t="s">
        <v>1695</v>
      </c>
      <c r="P14" s="22" t="s">
        <v>1696</v>
      </c>
      <c r="Q14" s="23"/>
      <c r="R14" s="23"/>
      <c r="S14" s="23"/>
      <c r="T14" s="23"/>
      <c r="U14" s="16" t="s">
        <v>1423</v>
      </c>
      <c r="V14" s="18"/>
      <c r="W14" s="16" t="s">
        <v>1689</v>
      </c>
    </row>
    <row r="15" s="16" customFormat="1" spans="1:23">
      <c r="A15" s="18">
        <v>12</v>
      </c>
      <c r="B15" s="47"/>
      <c r="C15" s="22" t="s">
        <v>1414</v>
      </c>
      <c r="D15" s="22" t="s">
        <v>1697</v>
      </c>
      <c r="E15" s="23"/>
      <c r="F15" s="23"/>
      <c r="G15" s="23"/>
      <c r="H15" s="23"/>
      <c r="I15" s="16" t="s">
        <v>1423</v>
      </c>
      <c r="J15" s="18"/>
      <c r="K15" s="16" t="s">
        <v>1689</v>
      </c>
      <c r="L15" s="53"/>
      <c r="M15" s="18">
        <v>11</v>
      </c>
      <c r="N15" s="47"/>
      <c r="O15" s="22" t="s">
        <v>1414</v>
      </c>
      <c r="P15" s="22" t="s">
        <v>1697</v>
      </c>
      <c r="Q15" s="23"/>
      <c r="R15" s="23"/>
      <c r="S15" s="23"/>
      <c r="T15" s="23"/>
      <c r="U15" s="16" t="s">
        <v>1423</v>
      </c>
      <c r="V15" s="18"/>
      <c r="W15" s="16" t="s">
        <v>1689</v>
      </c>
    </row>
    <row r="16" s="16" customFormat="1" spans="1:23">
      <c r="A16" s="18">
        <v>13</v>
      </c>
      <c r="B16" s="47" t="s">
        <v>1698</v>
      </c>
      <c r="C16" s="22" t="s">
        <v>1699</v>
      </c>
      <c r="D16" s="22" t="s">
        <v>1700</v>
      </c>
      <c r="E16" s="23"/>
      <c r="F16" s="23"/>
      <c r="G16" s="23"/>
      <c r="H16" s="23"/>
      <c r="I16" s="16" t="s">
        <v>1423</v>
      </c>
      <c r="J16" s="18"/>
      <c r="K16" s="16" t="s">
        <v>1689</v>
      </c>
      <c r="L16" s="53"/>
      <c r="M16" s="18">
        <v>12</v>
      </c>
      <c r="N16" s="47"/>
      <c r="O16" s="16" t="s">
        <v>1701</v>
      </c>
      <c r="P16" s="22" t="s">
        <v>1702</v>
      </c>
      <c r="U16" s="16" t="s">
        <v>1423</v>
      </c>
      <c r="V16" s="18"/>
      <c r="W16" s="16" t="s">
        <v>1689</v>
      </c>
    </row>
    <row r="17" s="16" customFormat="1" spans="1:23">
      <c r="A17" s="18">
        <v>14</v>
      </c>
      <c r="B17" s="47"/>
      <c r="C17" s="16" t="s">
        <v>1703</v>
      </c>
      <c r="D17" s="16" t="s">
        <v>1704</v>
      </c>
      <c r="E17" s="23"/>
      <c r="F17" s="23"/>
      <c r="G17" s="23"/>
      <c r="H17" s="23"/>
      <c r="I17" s="16" t="s">
        <v>1423</v>
      </c>
      <c r="J17" s="18"/>
      <c r="K17" s="16" t="s">
        <v>1689</v>
      </c>
      <c r="L17" s="53"/>
      <c r="M17" s="18">
        <v>13</v>
      </c>
      <c r="N17" s="47" t="s">
        <v>1698</v>
      </c>
      <c r="O17" s="22" t="s">
        <v>1705</v>
      </c>
      <c r="P17" s="16" t="s">
        <v>1706</v>
      </c>
      <c r="Q17" s="23"/>
      <c r="R17" s="23"/>
      <c r="S17" s="23"/>
      <c r="T17" s="23"/>
      <c r="U17" s="16" t="s">
        <v>1423</v>
      </c>
      <c r="V17" s="18"/>
      <c r="W17" s="16" t="s">
        <v>1689</v>
      </c>
    </row>
    <row r="18" s="16" customFormat="1" spans="1:23">
      <c r="A18" s="18">
        <v>15</v>
      </c>
      <c r="B18" s="47"/>
      <c r="C18" s="16" t="s">
        <v>1707</v>
      </c>
      <c r="D18" s="16" t="s">
        <v>1708</v>
      </c>
      <c r="E18" s="23"/>
      <c r="F18" s="23"/>
      <c r="G18" s="23"/>
      <c r="H18" s="23"/>
      <c r="I18" s="16" t="s">
        <v>1423</v>
      </c>
      <c r="J18" s="18"/>
      <c r="K18" s="16" t="s">
        <v>1689</v>
      </c>
      <c r="L18" s="53"/>
      <c r="M18" s="18">
        <v>14</v>
      </c>
      <c r="N18" s="47"/>
      <c r="O18" s="16" t="s">
        <v>1709</v>
      </c>
      <c r="P18" s="16" t="s">
        <v>1710</v>
      </c>
      <c r="Q18" s="23"/>
      <c r="R18" s="23"/>
      <c r="S18" s="23"/>
      <c r="T18" s="23"/>
      <c r="U18" s="16" t="s">
        <v>1423</v>
      </c>
      <c r="V18" s="18"/>
      <c r="W18" s="16" t="s">
        <v>1689</v>
      </c>
    </row>
    <row r="19" s="16" customFormat="1" spans="1:23">
      <c r="A19" s="18">
        <v>16</v>
      </c>
      <c r="B19" s="47" t="s">
        <v>1711</v>
      </c>
      <c r="C19" s="16" t="s">
        <v>1712</v>
      </c>
      <c r="D19" s="16" t="s">
        <v>1713</v>
      </c>
      <c r="I19" s="16" t="s">
        <v>485</v>
      </c>
      <c r="J19" s="18"/>
      <c r="K19" s="16" t="s">
        <v>1689</v>
      </c>
      <c r="L19" s="53"/>
      <c r="M19" s="18">
        <v>15</v>
      </c>
      <c r="N19" s="47"/>
      <c r="O19" s="16" t="s">
        <v>1714</v>
      </c>
      <c r="P19" s="16" t="s">
        <v>1715</v>
      </c>
      <c r="Q19" s="23"/>
      <c r="R19" s="23"/>
      <c r="S19" s="23"/>
      <c r="T19" s="23"/>
      <c r="U19" s="16" t="s">
        <v>1423</v>
      </c>
      <c r="V19" s="18"/>
      <c r="W19" s="16" t="s">
        <v>1689</v>
      </c>
    </row>
    <row r="20" s="16" customFormat="1" spans="1:23">
      <c r="A20" s="18">
        <v>17</v>
      </c>
      <c r="B20" s="47"/>
      <c r="C20" s="22" t="s">
        <v>1716</v>
      </c>
      <c r="D20" s="22" t="s">
        <v>1717</v>
      </c>
      <c r="I20" s="16" t="s">
        <v>485</v>
      </c>
      <c r="J20" s="18"/>
      <c r="K20" s="16" t="s">
        <v>1689</v>
      </c>
      <c r="L20" s="53"/>
      <c r="M20" s="18">
        <v>16</v>
      </c>
      <c r="N20" s="47" t="s">
        <v>1711</v>
      </c>
      <c r="O20" s="16" t="s">
        <v>1712</v>
      </c>
      <c r="P20" s="16" t="s">
        <v>1713</v>
      </c>
      <c r="U20" s="16" t="s">
        <v>485</v>
      </c>
      <c r="V20" s="18"/>
      <c r="W20" s="16" t="s">
        <v>1689</v>
      </c>
    </row>
    <row r="21" s="16" customFormat="1" spans="1:23">
      <c r="A21" s="18">
        <v>18</v>
      </c>
      <c r="B21" s="47"/>
      <c r="C21" s="22" t="s">
        <v>1718</v>
      </c>
      <c r="D21" s="22" t="s">
        <v>1719</v>
      </c>
      <c r="I21" s="16" t="s">
        <v>485</v>
      </c>
      <c r="J21" s="18"/>
      <c r="K21" s="16" t="s">
        <v>1689</v>
      </c>
      <c r="L21" s="53"/>
      <c r="M21" s="18">
        <v>17</v>
      </c>
      <c r="N21" s="47"/>
      <c r="O21" s="22" t="s">
        <v>1716</v>
      </c>
      <c r="P21" s="22" t="s">
        <v>1717</v>
      </c>
      <c r="U21" s="16" t="s">
        <v>485</v>
      </c>
      <c r="V21" s="18"/>
      <c r="W21" s="16" t="s">
        <v>1689</v>
      </c>
    </row>
    <row r="22" s="16" customFormat="1" spans="1:23">
      <c r="A22" s="18">
        <v>19</v>
      </c>
      <c r="B22" s="47"/>
      <c r="C22" s="16" t="s">
        <v>1720</v>
      </c>
      <c r="D22" s="16" t="s">
        <v>1721</v>
      </c>
      <c r="I22" s="16" t="s">
        <v>1423</v>
      </c>
      <c r="J22" s="18"/>
      <c r="K22" s="16" t="s">
        <v>1689</v>
      </c>
      <c r="L22" s="53"/>
      <c r="M22" s="18">
        <v>18</v>
      </c>
      <c r="N22" s="47"/>
      <c r="O22" s="22" t="s">
        <v>1718</v>
      </c>
      <c r="P22" s="22" t="s">
        <v>1719</v>
      </c>
      <c r="U22" s="16" t="s">
        <v>485</v>
      </c>
      <c r="V22" s="18"/>
      <c r="W22" s="16" t="s">
        <v>1689</v>
      </c>
    </row>
    <row r="23" s="16" customFormat="1" spans="1:23">
      <c r="A23" s="18"/>
      <c r="B23" s="47"/>
      <c r="C23" s="22" t="s">
        <v>1722</v>
      </c>
      <c r="D23" s="22" t="s">
        <v>1723</v>
      </c>
      <c r="E23" s="23"/>
      <c r="F23" s="23"/>
      <c r="G23" s="23"/>
      <c r="H23" s="23"/>
      <c r="I23" s="16" t="s">
        <v>1423</v>
      </c>
      <c r="J23" s="18"/>
      <c r="K23" s="16" t="s">
        <v>1689</v>
      </c>
      <c r="L23" s="53"/>
      <c r="M23" s="18">
        <v>19</v>
      </c>
      <c r="N23" s="47"/>
      <c r="O23" s="16" t="s">
        <v>1720</v>
      </c>
      <c r="P23" s="16" t="s">
        <v>1721</v>
      </c>
      <c r="U23" s="16" t="s">
        <v>1423</v>
      </c>
      <c r="V23" s="18"/>
      <c r="W23" s="16" t="s">
        <v>1689</v>
      </c>
    </row>
    <row r="24" s="16" customFormat="1" spans="1:23">
      <c r="A24" s="18"/>
      <c r="B24" s="47"/>
      <c r="C24" s="22" t="s">
        <v>1724</v>
      </c>
      <c r="D24" s="22" t="s">
        <v>1725</v>
      </c>
      <c r="E24" s="23"/>
      <c r="F24" s="23"/>
      <c r="G24" s="23"/>
      <c r="H24" s="23"/>
      <c r="I24" s="16" t="s">
        <v>1423</v>
      </c>
      <c r="J24" s="18"/>
      <c r="K24" s="16" t="s">
        <v>1689</v>
      </c>
      <c r="L24" s="53"/>
      <c r="M24" s="18">
        <v>20</v>
      </c>
      <c r="N24" s="47"/>
      <c r="O24" s="22" t="s">
        <v>1722</v>
      </c>
      <c r="P24" s="22" t="s">
        <v>1723</v>
      </c>
      <c r="Q24" s="23"/>
      <c r="R24" s="23"/>
      <c r="S24" s="23"/>
      <c r="T24" s="23"/>
      <c r="U24" s="16" t="s">
        <v>1423</v>
      </c>
      <c r="V24" s="18"/>
      <c r="W24" s="16" t="s">
        <v>1689</v>
      </c>
    </row>
    <row r="25" s="16" customFormat="1" spans="1:23">
      <c r="A25" s="18"/>
      <c r="B25" s="47"/>
      <c r="C25" s="16" t="s">
        <v>13</v>
      </c>
      <c r="D25" s="16" t="s">
        <v>756</v>
      </c>
      <c r="J25" s="18"/>
      <c r="L25" s="53"/>
      <c r="M25" s="18">
        <v>21</v>
      </c>
      <c r="N25" s="47"/>
      <c r="O25" s="16" t="s">
        <v>1726</v>
      </c>
      <c r="P25" s="16" t="s">
        <v>1727</v>
      </c>
      <c r="U25" s="16" t="s">
        <v>1423</v>
      </c>
      <c r="V25" s="18"/>
      <c r="W25" s="16" t="s">
        <v>1689</v>
      </c>
    </row>
    <row r="26" s="16" customFormat="1" spans="1:23">
      <c r="A26" s="18"/>
      <c r="B26" s="18"/>
      <c r="J26" s="18"/>
      <c r="L26" s="53"/>
      <c r="M26" s="18">
        <v>22</v>
      </c>
      <c r="N26" s="47"/>
      <c r="O26" s="22" t="s">
        <v>1724</v>
      </c>
      <c r="P26" s="22" t="s">
        <v>1725</v>
      </c>
      <c r="Q26" s="23"/>
      <c r="R26" s="23"/>
      <c r="S26" s="23"/>
      <c r="T26" s="23"/>
      <c r="U26" s="16" t="s">
        <v>1423</v>
      </c>
      <c r="W26" s="16" t="s">
        <v>1689</v>
      </c>
    </row>
    <row r="27" s="16" customFormat="1" spans="1:23">
      <c r="A27" s="18"/>
      <c r="B27" s="18"/>
      <c r="J27" s="18"/>
      <c r="L27" s="53"/>
      <c r="M27" s="18">
        <v>23</v>
      </c>
      <c r="N27" s="47"/>
      <c r="O27" s="16" t="s">
        <v>1728</v>
      </c>
      <c r="P27" s="16" t="s">
        <v>1729</v>
      </c>
      <c r="U27" s="16" t="s">
        <v>1423</v>
      </c>
      <c r="W27" s="16" t="s">
        <v>1689</v>
      </c>
    </row>
    <row r="28" s="16" customFormat="1" spans="1:23">
      <c r="A28" s="18"/>
      <c r="B28" s="18"/>
      <c r="C28" s="22"/>
      <c r="D28" s="22"/>
      <c r="E28" s="23"/>
      <c r="F28" s="23"/>
      <c r="G28" s="23"/>
      <c r="H28" s="23"/>
      <c r="J28" s="18"/>
      <c r="L28" s="53"/>
      <c r="M28" s="18">
        <v>24</v>
      </c>
      <c r="N28" s="47"/>
      <c r="O28" s="16" t="s">
        <v>1730</v>
      </c>
      <c r="P28" s="16" t="s">
        <v>1731</v>
      </c>
      <c r="U28" s="16" t="s">
        <v>1423</v>
      </c>
      <c r="W28" s="16" t="s">
        <v>1689</v>
      </c>
    </row>
    <row r="29" s="16" customFormat="1" spans="1:16">
      <c r="A29" s="18"/>
      <c r="B29" s="18"/>
      <c r="J29" s="18"/>
      <c r="L29" s="53"/>
      <c r="M29" s="18">
        <v>25</v>
      </c>
      <c r="N29" s="47"/>
      <c r="O29" s="16" t="s">
        <v>13</v>
      </c>
      <c r="P29" s="16" t="s">
        <v>756</v>
      </c>
    </row>
    <row r="30" s="16" customFormat="1" spans="1:16">
      <c r="A30" s="18"/>
      <c r="B30" s="18"/>
      <c r="J30" s="18"/>
      <c r="L30" s="53"/>
      <c r="M30" s="18"/>
      <c r="N30" s="18"/>
      <c r="O30" s="22"/>
      <c r="P30" s="22"/>
    </row>
    <row r="31" s="16" customFormat="1" spans="1:16">
      <c r="A31" s="18"/>
      <c r="B31" s="18"/>
      <c r="J31" s="18"/>
      <c r="L31" s="53"/>
      <c r="M31" s="18"/>
      <c r="N31" s="18"/>
      <c r="O31" s="22"/>
      <c r="P31" s="22"/>
    </row>
    <row r="32" s="16" customFormat="1" spans="1:16">
      <c r="A32" s="18"/>
      <c r="B32" s="18"/>
      <c r="C32" s="22"/>
      <c r="D32" s="22"/>
      <c r="E32" s="23"/>
      <c r="F32" s="23"/>
      <c r="G32" s="23"/>
      <c r="H32" s="23"/>
      <c r="J32" s="18"/>
      <c r="L32" s="53"/>
      <c r="M32" s="18"/>
      <c r="N32" s="18"/>
      <c r="O32" s="22"/>
      <c r="P32" s="22"/>
    </row>
    <row r="33" s="16" customFormat="1" spans="1:16">
      <c r="A33" s="18"/>
      <c r="B33" s="18"/>
      <c r="C33" s="22"/>
      <c r="D33" s="22"/>
      <c r="E33" s="23"/>
      <c r="F33" s="23"/>
      <c r="G33" s="23"/>
      <c r="H33" s="23"/>
      <c r="J33" s="18"/>
      <c r="L33" s="53"/>
      <c r="M33" s="18"/>
      <c r="N33" s="18"/>
      <c r="O33" s="22"/>
      <c r="P33" s="22"/>
    </row>
    <row r="34" s="16" customFormat="1" spans="1:16">
      <c r="A34" s="18"/>
      <c r="B34" s="18"/>
      <c r="C34" s="22"/>
      <c r="D34" s="22"/>
      <c r="E34" s="23"/>
      <c r="F34" s="23"/>
      <c r="G34" s="23"/>
      <c r="H34" s="23"/>
      <c r="J34" s="18"/>
      <c r="L34" s="53"/>
      <c r="M34" s="18"/>
      <c r="N34" s="18"/>
      <c r="O34" s="22"/>
      <c r="P34" s="22"/>
    </row>
    <row r="35" s="16" customFormat="1" spans="1:16">
      <c r="A35" s="18"/>
      <c r="B35" s="18"/>
      <c r="C35" s="22"/>
      <c r="D35" s="22"/>
      <c r="E35" s="23"/>
      <c r="F35" s="23"/>
      <c r="G35" s="23"/>
      <c r="H35" s="23"/>
      <c r="J35" s="18"/>
      <c r="L35" s="53"/>
      <c r="M35" s="18"/>
      <c r="N35" s="18"/>
      <c r="O35" s="22"/>
      <c r="P35" s="22"/>
    </row>
    <row r="36" s="25" customFormat="1" ht="4" customHeight="1" spans="1:14">
      <c r="A36" s="29"/>
      <c r="B36" s="29"/>
      <c r="J36" s="29"/>
      <c r="L36" s="53"/>
      <c r="M36" s="29"/>
      <c r="N36" s="29"/>
    </row>
    <row r="37" s="16" customFormat="1" ht="17.4" spans="1:23">
      <c r="A37" s="30" t="s">
        <v>331</v>
      </c>
      <c r="B37" s="30"/>
      <c r="C37" s="30"/>
      <c r="D37" s="30"/>
      <c r="E37" s="30"/>
      <c r="F37" s="30"/>
      <c r="G37" s="30"/>
      <c r="H37" s="30"/>
      <c r="I37" s="30"/>
      <c r="J37" s="57"/>
      <c r="K37" s="30"/>
      <c r="L37" s="53"/>
      <c r="M37" s="33" t="s">
        <v>332</v>
      </c>
      <c r="N37" s="59"/>
      <c r="O37" s="33"/>
      <c r="P37" s="33"/>
      <c r="Q37" s="33"/>
      <c r="R37" s="33"/>
      <c r="S37" s="61"/>
      <c r="T37" s="61" t="s">
        <v>1732</v>
      </c>
      <c r="U37" s="61"/>
      <c r="V37" s="61"/>
      <c r="W37" s="61"/>
    </row>
    <row r="38" s="16" customFormat="1" spans="1:23">
      <c r="A38" s="18"/>
      <c r="B38" s="18"/>
      <c r="J38" s="18"/>
      <c r="L38" s="53"/>
      <c r="M38" s="18"/>
      <c r="N38" s="18"/>
      <c r="P38" s="43"/>
      <c r="Q38" s="62"/>
      <c r="R38" s="62"/>
      <c r="S38" s="62"/>
      <c r="T38" s="38" t="s">
        <v>1733</v>
      </c>
      <c r="U38" s="38"/>
      <c r="V38" s="38"/>
      <c r="W38" s="38"/>
    </row>
    <row r="39" s="16" customFormat="1" spans="1:23">
      <c r="A39" s="18"/>
      <c r="B39" s="18"/>
      <c r="J39" s="18"/>
      <c r="L39" s="53"/>
      <c r="M39" s="18"/>
      <c r="N39" s="47"/>
      <c r="O39" s="60"/>
      <c r="P39" s="60"/>
      <c r="Q39" s="62"/>
      <c r="R39" s="62"/>
      <c r="S39" s="62"/>
      <c r="T39" s="38"/>
      <c r="U39" s="38"/>
      <c r="V39" s="38"/>
      <c r="W39" s="38"/>
    </row>
    <row r="40" s="16" customFormat="1" spans="1:23">
      <c r="A40" s="18"/>
      <c r="B40" s="18"/>
      <c r="J40" s="18"/>
      <c r="L40" s="53"/>
      <c r="M40" s="18"/>
      <c r="N40" s="47"/>
      <c r="O40" s="60"/>
      <c r="P40" s="60"/>
      <c r="Q40" s="62"/>
      <c r="R40" s="62"/>
      <c r="S40" s="62"/>
      <c r="T40" s="38"/>
      <c r="U40" s="38"/>
      <c r="V40" s="38"/>
      <c r="W40" s="38"/>
    </row>
    <row r="41" s="16" customFormat="1" spans="1:23">
      <c r="A41" s="18"/>
      <c r="B41" s="18"/>
      <c r="J41" s="18"/>
      <c r="L41" s="53"/>
      <c r="M41" s="18"/>
      <c r="N41" s="47"/>
      <c r="O41" s="60"/>
      <c r="P41" s="60"/>
      <c r="Q41" s="62"/>
      <c r="R41" s="62"/>
      <c r="S41" s="62"/>
      <c r="T41" s="38"/>
      <c r="U41" s="38"/>
      <c r="V41" s="38"/>
      <c r="W41" s="38"/>
    </row>
    <row r="42" s="16" customFormat="1" spans="1:20">
      <c r="A42" s="18"/>
      <c r="B42" s="18"/>
      <c r="J42" s="18"/>
      <c r="L42" s="53"/>
      <c r="M42" s="18"/>
      <c r="N42" s="47"/>
      <c r="O42" s="60"/>
      <c r="P42" s="60"/>
      <c r="Q42" s="62"/>
      <c r="R42" s="62"/>
      <c r="S42" s="62"/>
      <c r="T42" s="62"/>
    </row>
    <row r="43" s="16" customFormat="1" spans="1:20">
      <c r="A43" s="18"/>
      <c r="B43" s="18"/>
      <c r="J43" s="18"/>
      <c r="L43" s="53"/>
      <c r="M43" s="18"/>
      <c r="N43" s="47"/>
      <c r="O43" s="60"/>
      <c r="P43" s="60"/>
      <c r="Q43" s="62"/>
      <c r="R43" s="62"/>
      <c r="S43" s="62"/>
      <c r="T43" s="62"/>
    </row>
    <row r="44" s="16" customFormat="1" spans="1:20">
      <c r="A44" s="18"/>
      <c r="B44" s="18"/>
      <c r="J44" s="18"/>
      <c r="L44" s="53"/>
      <c r="M44" s="18"/>
      <c r="N44" s="47"/>
      <c r="O44" s="60"/>
      <c r="P44" s="60"/>
      <c r="Q44" s="62"/>
      <c r="R44" s="62"/>
      <c r="S44" s="62"/>
      <c r="T44" s="62"/>
    </row>
    <row r="45" s="16" customFormat="1" spans="1:20">
      <c r="A45" s="18"/>
      <c r="B45" s="18"/>
      <c r="J45" s="18"/>
      <c r="L45" s="53"/>
      <c r="M45" s="18"/>
      <c r="N45" s="47"/>
      <c r="O45" s="60"/>
      <c r="P45" s="60"/>
      <c r="Q45" s="62"/>
      <c r="R45" s="62"/>
      <c r="S45" s="62"/>
      <c r="T45" s="62"/>
    </row>
    <row r="46" s="16" customFormat="1" spans="1:20">
      <c r="A46" s="18"/>
      <c r="B46" s="18"/>
      <c r="J46" s="18"/>
      <c r="L46" s="53"/>
      <c r="M46" s="18"/>
      <c r="N46" s="47"/>
      <c r="O46" s="60"/>
      <c r="P46" s="60"/>
      <c r="Q46" s="62"/>
      <c r="R46" s="62"/>
      <c r="S46" s="62"/>
      <c r="T46" s="62"/>
    </row>
    <row r="47" s="16" customFormat="1" spans="1:20">
      <c r="A47" s="18"/>
      <c r="B47" s="18"/>
      <c r="J47" s="18"/>
      <c r="L47" s="53"/>
      <c r="M47" s="18"/>
      <c r="N47" s="47"/>
      <c r="O47" s="60"/>
      <c r="P47" s="60"/>
      <c r="Q47" s="62"/>
      <c r="R47" s="62"/>
      <c r="S47" s="62"/>
      <c r="T47" s="62"/>
    </row>
    <row r="48" s="16" customFormat="1" spans="1:20">
      <c r="A48" s="18"/>
      <c r="B48" s="18"/>
      <c r="J48" s="18"/>
      <c r="L48" s="53"/>
      <c r="M48" s="18"/>
      <c r="N48" s="47"/>
      <c r="O48" s="60"/>
      <c r="P48" s="60"/>
      <c r="Q48" s="62"/>
      <c r="R48" s="62"/>
      <c r="S48" s="62"/>
      <c r="T48" s="62"/>
    </row>
    <row r="49" s="16" customFormat="1" spans="1:20">
      <c r="A49" s="18"/>
      <c r="B49" s="18"/>
      <c r="J49" s="18"/>
      <c r="L49" s="53"/>
      <c r="M49" s="18"/>
      <c r="N49" s="47"/>
      <c r="O49" s="60"/>
      <c r="P49" s="60"/>
      <c r="Q49" s="62"/>
      <c r="R49" s="62"/>
      <c r="S49" s="62"/>
      <c r="T49" s="62"/>
    </row>
    <row r="50" s="16" customFormat="1" spans="1:20">
      <c r="A50" s="18"/>
      <c r="B50" s="18"/>
      <c r="J50" s="18"/>
      <c r="L50" s="53"/>
      <c r="M50" s="18"/>
      <c r="N50" s="47"/>
      <c r="O50" s="60"/>
      <c r="P50" s="60"/>
      <c r="Q50" s="62"/>
      <c r="R50" s="62"/>
      <c r="S50" s="62"/>
      <c r="T50" s="62"/>
    </row>
    <row r="51" s="16" customFormat="1" spans="1:20">
      <c r="A51" s="18"/>
      <c r="B51" s="18"/>
      <c r="J51" s="18"/>
      <c r="L51" s="53"/>
      <c r="M51" s="18"/>
      <c r="N51" s="47"/>
      <c r="O51" s="60"/>
      <c r="P51" s="60"/>
      <c r="Q51" s="62"/>
      <c r="R51" s="62"/>
      <c r="S51" s="62"/>
      <c r="T51" s="62"/>
    </row>
    <row r="52" s="16" customFormat="1" spans="1:20">
      <c r="A52" s="18"/>
      <c r="B52" s="18"/>
      <c r="J52" s="18"/>
      <c r="L52" s="53"/>
      <c r="M52" s="18"/>
      <c r="N52" s="47"/>
      <c r="O52" s="60"/>
      <c r="P52" s="60"/>
      <c r="Q52" s="62"/>
      <c r="R52" s="62"/>
      <c r="S52" s="62"/>
      <c r="T52" s="62"/>
    </row>
    <row r="53" s="16" customFormat="1" spans="1:20">
      <c r="A53" s="18"/>
      <c r="B53" s="18"/>
      <c r="J53" s="18"/>
      <c r="L53" s="53"/>
      <c r="M53" s="18"/>
      <c r="N53" s="47"/>
      <c r="O53" s="60"/>
      <c r="P53" s="60"/>
      <c r="Q53" s="62"/>
      <c r="R53" s="62"/>
      <c r="S53" s="62"/>
      <c r="T53" s="62"/>
    </row>
    <row r="54" s="16" customFormat="1" spans="1:20">
      <c r="A54" s="18"/>
      <c r="B54" s="18"/>
      <c r="J54" s="18"/>
      <c r="L54" s="53"/>
      <c r="M54" s="18"/>
      <c r="N54" s="47"/>
      <c r="O54" s="60"/>
      <c r="P54" s="60"/>
      <c r="Q54" s="62"/>
      <c r="R54" s="62"/>
      <c r="S54" s="62"/>
      <c r="T54" s="62"/>
    </row>
    <row r="55" s="16" customFormat="1" spans="1:20">
      <c r="A55" s="18"/>
      <c r="B55" s="18"/>
      <c r="J55" s="18"/>
      <c r="L55" s="53"/>
      <c r="M55" s="18"/>
      <c r="N55" s="47"/>
      <c r="O55" s="60"/>
      <c r="P55" s="60"/>
      <c r="Q55" s="62"/>
      <c r="R55" s="62"/>
      <c r="S55" s="62"/>
      <c r="T55" s="62"/>
    </row>
    <row r="56" s="16" customFormat="1" spans="1:20">
      <c r="A56" s="18"/>
      <c r="B56" s="18"/>
      <c r="J56" s="18"/>
      <c r="L56" s="53"/>
      <c r="M56" s="18"/>
      <c r="N56" s="47"/>
      <c r="O56" s="60"/>
      <c r="P56" s="60"/>
      <c r="Q56" s="62"/>
      <c r="R56" s="62"/>
      <c r="S56" s="62"/>
      <c r="T56" s="62"/>
    </row>
    <row r="57" s="16" customFormat="1" spans="1:20">
      <c r="A57" s="18"/>
      <c r="B57" s="18"/>
      <c r="J57" s="18"/>
      <c r="L57" s="53"/>
      <c r="M57" s="18"/>
      <c r="N57" s="47"/>
      <c r="O57" s="60"/>
      <c r="P57" s="60"/>
      <c r="Q57" s="62"/>
      <c r="R57" s="62"/>
      <c r="S57" s="62"/>
      <c r="T57" s="62"/>
    </row>
    <row r="58" s="16" customFormat="1" spans="1:20">
      <c r="A58" s="18"/>
      <c r="B58" s="18"/>
      <c r="J58" s="18"/>
      <c r="L58" s="53"/>
      <c r="M58" s="18"/>
      <c r="N58" s="47"/>
      <c r="O58" s="60"/>
      <c r="P58" s="60"/>
      <c r="Q58" s="62"/>
      <c r="R58" s="62"/>
      <c r="S58" s="62"/>
      <c r="T58" s="62"/>
    </row>
    <row r="59" s="16" customFormat="1" spans="1:20">
      <c r="A59" s="18"/>
      <c r="B59" s="18"/>
      <c r="J59" s="18"/>
      <c r="L59" s="53"/>
      <c r="M59" s="18"/>
      <c r="N59" s="47"/>
      <c r="O59" s="60"/>
      <c r="P59" s="60"/>
      <c r="Q59" s="62"/>
      <c r="R59" s="62"/>
      <c r="S59" s="62"/>
      <c r="T59" s="62"/>
    </row>
    <row r="60" s="16" customFormat="1" spans="1:20">
      <c r="A60" s="18"/>
      <c r="B60" s="18"/>
      <c r="J60" s="18"/>
      <c r="L60" s="53"/>
      <c r="M60" s="18"/>
      <c r="N60" s="47"/>
      <c r="O60" s="60"/>
      <c r="P60" s="60"/>
      <c r="Q60" s="62"/>
      <c r="R60" s="62"/>
      <c r="S60" s="62"/>
      <c r="T60" s="62"/>
    </row>
    <row r="61" s="16" customFormat="1" spans="1:20">
      <c r="A61" s="18"/>
      <c r="B61" s="18"/>
      <c r="J61" s="18"/>
      <c r="L61" s="53"/>
      <c r="M61" s="18"/>
      <c r="N61" s="47"/>
      <c r="O61" s="60"/>
      <c r="P61" s="60"/>
      <c r="Q61" s="62"/>
      <c r="R61" s="62"/>
      <c r="S61" s="62"/>
      <c r="T61" s="62"/>
    </row>
    <row r="62" s="16" customFormat="1" spans="1:20">
      <c r="A62" s="18"/>
      <c r="B62" s="18"/>
      <c r="J62" s="18"/>
      <c r="L62" s="53"/>
      <c r="M62" s="18"/>
      <c r="N62" s="47"/>
      <c r="O62" s="60"/>
      <c r="P62" s="60"/>
      <c r="Q62" s="62"/>
      <c r="R62" s="62"/>
      <c r="S62" s="62"/>
      <c r="T62" s="62"/>
    </row>
    <row r="63" s="16" customFormat="1" spans="1:20">
      <c r="A63" s="18"/>
      <c r="B63" s="18"/>
      <c r="J63" s="18"/>
      <c r="L63" s="53"/>
      <c r="M63" s="18"/>
      <c r="N63" s="47"/>
      <c r="O63" s="60"/>
      <c r="P63" s="60"/>
      <c r="Q63" s="62"/>
      <c r="R63" s="62"/>
      <c r="S63" s="62"/>
      <c r="T63" s="62"/>
    </row>
    <row r="64" s="16" customFormat="1" spans="1:20">
      <c r="A64" s="18"/>
      <c r="B64" s="18"/>
      <c r="J64" s="18"/>
      <c r="L64" s="53"/>
      <c r="M64" s="18"/>
      <c r="N64" s="47"/>
      <c r="O64" s="60"/>
      <c r="P64" s="60"/>
      <c r="Q64" s="62"/>
      <c r="R64" s="62"/>
      <c r="S64" s="62"/>
      <c r="T64" s="62"/>
    </row>
    <row r="65" s="16" customFormat="1" spans="1:20">
      <c r="A65" s="18"/>
      <c r="B65" s="18"/>
      <c r="J65" s="18"/>
      <c r="L65" s="53"/>
      <c r="M65" s="18"/>
      <c r="N65" s="47"/>
      <c r="O65" s="60"/>
      <c r="P65" s="60"/>
      <c r="Q65" s="62"/>
      <c r="R65" s="62"/>
      <c r="S65" s="62"/>
      <c r="T65" s="62"/>
    </row>
    <row r="66" s="16" customFormat="1" spans="1:20">
      <c r="A66" s="18"/>
      <c r="B66" s="18"/>
      <c r="J66" s="18"/>
      <c r="L66" s="53"/>
      <c r="M66" s="18"/>
      <c r="N66" s="47"/>
      <c r="O66" s="60"/>
      <c r="P66" s="60"/>
      <c r="Q66" s="62"/>
      <c r="R66" s="62"/>
      <c r="S66" s="62"/>
      <c r="T66" s="62"/>
    </row>
    <row r="67" s="16" customFormat="1" spans="1:20">
      <c r="A67" s="18"/>
      <c r="B67" s="18"/>
      <c r="J67" s="18"/>
      <c r="L67" s="53"/>
      <c r="M67" s="18"/>
      <c r="N67" s="47"/>
      <c r="O67" s="60"/>
      <c r="P67" s="60"/>
      <c r="Q67" s="62"/>
      <c r="R67" s="62"/>
      <c r="S67" s="62"/>
      <c r="T67" s="62"/>
    </row>
    <row r="68" s="16" customFormat="1" spans="1:20">
      <c r="A68" s="18"/>
      <c r="B68" s="18"/>
      <c r="J68" s="18"/>
      <c r="L68" s="53"/>
      <c r="M68" s="18"/>
      <c r="N68" s="47"/>
      <c r="O68" s="60"/>
      <c r="P68" s="60"/>
      <c r="Q68" s="62"/>
      <c r="R68" s="62"/>
      <c r="S68" s="62"/>
      <c r="T68" s="62"/>
    </row>
    <row r="69" s="16" customFormat="1" spans="1:20">
      <c r="A69" s="18"/>
      <c r="B69" s="18"/>
      <c r="J69" s="18"/>
      <c r="L69" s="53"/>
      <c r="M69" s="18"/>
      <c r="N69" s="47"/>
      <c r="O69" s="60"/>
      <c r="P69" s="60"/>
      <c r="Q69" s="62"/>
      <c r="R69" s="62"/>
      <c r="S69" s="62"/>
      <c r="T69" s="62"/>
    </row>
    <row r="70" s="16" customFormat="1" spans="1:20">
      <c r="A70" s="18"/>
      <c r="B70" s="18"/>
      <c r="J70" s="18"/>
      <c r="L70" s="53"/>
      <c r="M70" s="18"/>
      <c r="N70" s="47"/>
      <c r="O70" s="60"/>
      <c r="P70" s="60"/>
      <c r="Q70" s="62"/>
      <c r="R70" s="62"/>
      <c r="S70" s="62"/>
      <c r="T70" s="62"/>
    </row>
    <row r="71" s="16" customFormat="1" spans="1:20">
      <c r="A71" s="18"/>
      <c r="B71" s="18"/>
      <c r="J71" s="18"/>
      <c r="L71" s="53"/>
      <c r="M71" s="18"/>
      <c r="N71" s="47"/>
      <c r="O71" s="60"/>
      <c r="P71" s="60"/>
      <c r="Q71" s="62"/>
      <c r="R71" s="62"/>
      <c r="S71" s="62"/>
      <c r="T71" s="62"/>
    </row>
    <row r="72" s="16" customFormat="1" spans="1:20">
      <c r="A72" s="18"/>
      <c r="B72" s="18"/>
      <c r="J72" s="18"/>
      <c r="L72" s="53"/>
      <c r="M72" s="18"/>
      <c r="N72" s="47"/>
      <c r="O72" s="60"/>
      <c r="P72" s="60"/>
      <c r="Q72" s="62"/>
      <c r="R72" s="62"/>
      <c r="S72" s="62"/>
      <c r="T72" s="62"/>
    </row>
    <row r="73" s="16" customFormat="1" spans="1:20">
      <c r="A73" s="18"/>
      <c r="B73" s="18"/>
      <c r="J73" s="18"/>
      <c r="L73" s="53"/>
      <c r="M73" s="18"/>
      <c r="N73" s="47"/>
      <c r="O73" s="60"/>
      <c r="P73" s="60"/>
      <c r="Q73" s="62"/>
      <c r="R73" s="62"/>
      <c r="S73" s="62"/>
      <c r="T73" s="62"/>
    </row>
    <row r="74" s="16" customFormat="1" spans="1:20">
      <c r="A74" s="18"/>
      <c r="B74" s="18"/>
      <c r="J74" s="18"/>
      <c r="L74" s="53"/>
      <c r="M74" s="18"/>
      <c r="N74" s="47"/>
      <c r="O74" s="60"/>
      <c r="P74" s="60"/>
      <c r="Q74" s="62"/>
      <c r="R74" s="62"/>
      <c r="S74" s="62"/>
      <c r="T74" s="62"/>
    </row>
    <row r="75" s="16" customFormat="1" spans="1:20">
      <c r="A75" s="18"/>
      <c r="B75" s="18"/>
      <c r="J75" s="18"/>
      <c r="L75" s="53"/>
      <c r="M75" s="18"/>
      <c r="N75" s="47"/>
      <c r="O75" s="60"/>
      <c r="P75" s="60"/>
      <c r="Q75" s="62"/>
      <c r="R75" s="62"/>
      <c r="S75" s="62"/>
      <c r="T75" s="62"/>
    </row>
    <row r="76" s="16" customFormat="1" spans="1:20">
      <c r="A76" s="18"/>
      <c r="B76" s="18"/>
      <c r="J76" s="18"/>
      <c r="L76" s="53"/>
      <c r="M76" s="18"/>
      <c r="N76" s="47"/>
      <c r="O76" s="60"/>
      <c r="P76" s="60"/>
      <c r="Q76" s="62"/>
      <c r="R76" s="62"/>
      <c r="S76" s="62"/>
      <c r="T76" s="62"/>
    </row>
    <row r="77" s="16" customFormat="1" spans="1:14">
      <c r="A77" s="18"/>
      <c r="B77" s="18"/>
      <c r="J77" s="18"/>
      <c r="L77" s="53"/>
      <c r="N77" s="18"/>
    </row>
    <row r="78" s="16" customFormat="1" spans="1:16">
      <c r="A78" s="18"/>
      <c r="B78" s="18"/>
      <c r="J78" s="18"/>
      <c r="L78" s="53"/>
      <c r="M78" s="18"/>
      <c r="N78" s="18"/>
      <c r="O78" s="22"/>
      <c r="P78" s="22"/>
    </row>
    <row r="79" s="16" customFormat="1" spans="1:14">
      <c r="A79" s="18"/>
      <c r="B79" s="18"/>
      <c r="J79" s="18"/>
      <c r="L79" s="53"/>
      <c r="M79" s="18"/>
      <c r="N79" s="18"/>
    </row>
    <row r="80" s="16" customFormat="1" spans="1:14">
      <c r="A80" s="18"/>
      <c r="B80" s="18"/>
      <c r="J80" s="18"/>
      <c r="L80" s="53"/>
      <c r="M80" s="18"/>
      <c r="N80" s="18"/>
    </row>
    <row r="81" s="16" customFormat="1" spans="1:21">
      <c r="A81" s="18"/>
      <c r="B81" s="18"/>
      <c r="J81" s="18"/>
      <c r="L81" s="53"/>
      <c r="M81" s="18"/>
      <c r="N81" s="18"/>
      <c r="U81" s="64"/>
    </row>
    <row r="82" s="16" customFormat="1" spans="1:14">
      <c r="A82" s="18"/>
      <c r="B82" s="18"/>
      <c r="J82" s="18"/>
      <c r="L82" s="53"/>
      <c r="M82" s="18"/>
      <c r="N82" s="18"/>
    </row>
    <row r="83" s="16" customFormat="1" spans="1:14">
      <c r="A83" s="18"/>
      <c r="B83" s="18"/>
      <c r="J83" s="18"/>
      <c r="L83" s="53"/>
      <c r="M83" s="18"/>
      <c r="N83" s="18"/>
    </row>
    <row r="84" s="16" customFormat="1" spans="1:14">
      <c r="A84" s="18"/>
      <c r="B84" s="18"/>
      <c r="J84" s="18"/>
      <c r="L84" s="53"/>
      <c r="M84" s="18"/>
      <c r="N84" s="18"/>
    </row>
    <row r="85" s="16" customFormat="1" spans="1:14">
      <c r="A85" s="18"/>
      <c r="B85" s="18"/>
      <c r="J85" s="18"/>
      <c r="L85" s="53"/>
      <c r="M85" s="18"/>
      <c r="N85" s="18"/>
    </row>
    <row r="86" s="16" customFormat="1" spans="1:14">
      <c r="A86" s="18"/>
      <c r="B86" s="18"/>
      <c r="J86" s="18"/>
      <c r="L86" s="53"/>
      <c r="M86" s="18"/>
      <c r="N86" s="18"/>
    </row>
    <row r="87" s="16" customFormat="1" spans="1:14">
      <c r="A87" s="18"/>
      <c r="B87" s="18"/>
      <c r="J87" s="18"/>
      <c r="L87" s="53"/>
      <c r="M87" s="18"/>
      <c r="N87" s="18"/>
    </row>
    <row r="88" s="16" customFormat="1" spans="1:14">
      <c r="A88" s="18"/>
      <c r="B88" s="18"/>
      <c r="J88" s="18"/>
      <c r="L88" s="53"/>
      <c r="M88" s="18"/>
      <c r="N88" s="18"/>
    </row>
    <row r="89" s="16" customFormat="1" spans="1:14">
      <c r="A89" s="18"/>
      <c r="B89" s="18"/>
      <c r="J89" s="18"/>
      <c r="L89" s="53"/>
      <c r="M89" s="18"/>
      <c r="N89" s="18"/>
    </row>
    <row r="90" s="16" customFormat="1" spans="1:14">
      <c r="A90" s="18"/>
      <c r="B90" s="18"/>
      <c r="J90" s="18"/>
      <c r="L90" s="53"/>
      <c r="M90" s="18"/>
      <c r="N90" s="18"/>
    </row>
    <row r="91" s="16" customFormat="1" spans="1:14">
      <c r="A91" s="18"/>
      <c r="B91" s="18"/>
      <c r="J91" s="18"/>
      <c r="L91" s="53"/>
      <c r="M91" s="18"/>
      <c r="N91" s="18"/>
    </row>
    <row r="92" s="16" customFormat="1" spans="1:14">
      <c r="A92" s="18"/>
      <c r="B92" s="18"/>
      <c r="J92" s="18"/>
      <c r="L92" s="53"/>
      <c r="M92" s="18"/>
      <c r="N92" s="18"/>
    </row>
    <row r="93" s="16" customFormat="1" spans="1:14">
      <c r="A93" s="18"/>
      <c r="B93" s="18"/>
      <c r="J93" s="18"/>
      <c r="L93" s="53"/>
      <c r="M93" s="18"/>
      <c r="N93" s="18"/>
    </row>
    <row r="94" s="16" customFormat="1" spans="1:14">
      <c r="A94" s="18"/>
      <c r="B94" s="18"/>
      <c r="J94" s="18"/>
      <c r="L94" s="53"/>
      <c r="M94" s="18"/>
      <c r="N94" s="18"/>
    </row>
    <row r="95" s="16" customFormat="1" spans="1:14">
      <c r="A95" s="18"/>
      <c r="B95" s="18"/>
      <c r="J95" s="18"/>
      <c r="L95" s="53"/>
      <c r="M95" s="18"/>
      <c r="N95" s="18"/>
    </row>
    <row r="96" s="16" customFormat="1" spans="1:14">
      <c r="A96" s="18"/>
      <c r="B96" s="18"/>
      <c r="J96" s="18"/>
      <c r="L96" s="53"/>
      <c r="M96" s="18"/>
      <c r="N96" s="18"/>
    </row>
    <row r="97" s="16" customFormat="1" spans="1:14">
      <c r="A97" s="18"/>
      <c r="B97" s="18"/>
      <c r="J97" s="18"/>
      <c r="L97" s="53"/>
      <c r="M97" s="18"/>
      <c r="N97" s="18"/>
    </row>
    <row r="98" s="16" customFormat="1" spans="1:14">
      <c r="A98" s="18"/>
      <c r="B98" s="18"/>
      <c r="J98" s="18"/>
      <c r="L98" s="53"/>
      <c r="M98" s="18"/>
      <c r="N98" s="18"/>
    </row>
    <row r="99" s="16" customFormat="1" spans="1:14">
      <c r="A99" s="18"/>
      <c r="B99" s="18"/>
      <c r="J99" s="18"/>
      <c r="L99" s="53"/>
      <c r="M99" s="18"/>
      <c r="N99" s="18"/>
    </row>
    <row r="100" s="16" customFormat="1" spans="1:14">
      <c r="A100" s="18"/>
      <c r="B100" s="47"/>
      <c r="C100" s="63"/>
      <c r="D100" s="63"/>
      <c r="J100" s="18"/>
      <c r="L100" s="53"/>
      <c r="M100" s="18"/>
      <c r="N100" s="18"/>
    </row>
    <row r="101" s="16" customFormat="1" spans="1:14">
      <c r="A101" s="18"/>
      <c r="B101" s="47"/>
      <c r="C101" s="63"/>
      <c r="D101" s="63"/>
      <c r="J101" s="18"/>
      <c r="L101" s="53"/>
      <c r="M101" s="18"/>
      <c r="N101" s="18"/>
    </row>
    <row r="102" s="16" customFormat="1" spans="1:14">
      <c r="A102" s="18"/>
      <c r="B102" s="47"/>
      <c r="C102" s="63"/>
      <c r="D102" s="63"/>
      <c r="J102" s="18"/>
      <c r="L102" s="53"/>
      <c r="M102" s="18"/>
      <c r="N102" s="18"/>
    </row>
    <row r="103" s="16" customFormat="1" spans="1:14">
      <c r="A103" s="18"/>
      <c r="B103" s="47"/>
      <c r="C103" s="63"/>
      <c r="D103" s="63"/>
      <c r="J103" s="18"/>
      <c r="L103" s="53"/>
      <c r="M103" s="18"/>
      <c r="N103" s="18"/>
    </row>
    <row r="104" spans="2:4">
      <c r="B104" s="47"/>
      <c r="C104" s="63"/>
      <c r="D104" s="63"/>
    </row>
    <row r="105" spans="2:4">
      <c r="B105" s="47"/>
      <c r="C105" s="63"/>
      <c r="D105" s="63"/>
    </row>
    <row r="106" spans="2:4">
      <c r="B106" s="47"/>
      <c r="C106" s="63"/>
      <c r="D106" s="63"/>
    </row>
    <row r="107" spans="2:4">
      <c r="B107" s="47"/>
      <c r="C107" s="63"/>
      <c r="D107" s="63"/>
    </row>
    <row r="108" spans="2:4">
      <c r="B108" s="47"/>
      <c r="C108" s="63"/>
      <c r="D108" s="63"/>
    </row>
    <row r="109" spans="2:4">
      <c r="B109" s="47"/>
      <c r="C109" s="63"/>
      <c r="D109" s="63"/>
    </row>
    <row r="110" spans="2:4">
      <c r="B110" s="47"/>
      <c r="C110" s="63"/>
      <c r="D110" s="63"/>
    </row>
    <row r="111" spans="2:4">
      <c r="B111" s="47"/>
      <c r="C111" s="63"/>
      <c r="D111" s="63"/>
    </row>
    <row r="112" spans="2:4">
      <c r="B112" s="47"/>
      <c r="C112" s="63"/>
      <c r="D112" s="63"/>
    </row>
    <row r="113" spans="2:4">
      <c r="B113" s="47"/>
      <c r="C113" s="63"/>
      <c r="D113" s="63"/>
    </row>
    <row r="114" spans="2:4">
      <c r="B114" s="47"/>
      <c r="C114" s="63"/>
      <c r="D114" s="63"/>
    </row>
    <row r="115" spans="2:4">
      <c r="B115" s="47"/>
      <c r="C115" s="63"/>
      <c r="D115" s="63"/>
    </row>
    <row r="116" spans="2:4">
      <c r="B116" s="47"/>
      <c r="C116" s="63"/>
      <c r="D116" s="63"/>
    </row>
    <row r="117" spans="2:4">
      <c r="B117" s="47"/>
      <c r="C117" s="63"/>
      <c r="D117" s="63"/>
    </row>
    <row r="118" spans="2:4">
      <c r="B118" s="47"/>
      <c r="C118" s="63"/>
      <c r="D118" s="63"/>
    </row>
    <row r="119" spans="2:4">
      <c r="B119" s="47"/>
      <c r="C119" s="63"/>
      <c r="D119" s="63"/>
    </row>
    <row r="120" spans="2:4">
      <c r="B120" s="47"/>
      <c r="C120" s="63"/>
      <c r="D120" s="63"/>
    </row>
    <row r="121" spans="2:4">
      <c r="B121" s="47"/>
      <c r="C121" s="63"/>
      <c r="D121" s="63"/>
    </row>
    <row r="122" spans="2:4">
      <c r="B122" s="47"/>
      <c r="C122" s="63"/>
      <c r="D122" s="63"/>
    </row>
    <row r="123" spans="2:4">
      <c r="B123" s="47"/>
      <c r="C123" s="63"/>
      <c r="D123" s="63"/>
    </row>
    <row r="124" spans="2:4">
      <c r="B124" s="47"/>
      <c r="C124" s="63"/>
      <c r="D124" s="63"/>
    </row>
    <row r="125" spans="2:4">
      <c r="B125" s="47"/>
      <c r="C125" s="63"/>
      <c r="D125" s="63"/>
    </row>
    <row r="126" spans="2:4">
      <c r="B126" s="47"/>
      <c r="C126" s="63"/>
      <c r="D126" s="63"/>
    </row>
    <row r="127" spans="2:4">
      <c r="B127" s="47"/>
      <c r="C127" s="63"/>
      <c r="D127" s="63"/>
    </row>
    <row r="128" spans="2:4">
      <c r="B128" s="47"/>
      <c r="C128" s="63"/>
      <c r="D128" s="63"/>
    </row>
    <row r="129" spans="2:4">
      <c r="B129" s="47"/>
      <c r="C129" s="63"/>
      <c r="D129" s="63"/>
    </row>
    <row r="130" spans="2:4">
      <c r="B130" s="47"/>
      <c r="C130" s="63"/>
      <c r="D130" s="63"/>
    </row>
    <row r="131" spans="2:4">
      <c r="B131" s="47"/>
      <c r="C131" s="63"/>
      <c r="D131" s="63"/>
    </row>
    <row r="132" spans="2:4">
      <c r="B132" s="47"/>
      <c r="C132" s="63"/>
      <c r="D132" s="63"/>
    </row>
    <row r="133" spans="2:4">
      <c r="B133" s="47"/>
      <c r="C133" s="63"/>
      <c r="D133" s="63"/>
    </row>
    <row r="134" spans="2:4">
      <c r="B134" s="47"/>
      <c r="C134" s="63"/>
      <c r="D134" s="63"/>
    </row>
    <row r="135" spans="2:4">
      <c r="B135" s="47"/>
      <c r="C135" s="63"/>
      <c r="D135" s="63"/>
    </row>
    <row r="136" spans="2:4">
      <c r="B136" s="47"/>
      <c r="C136" s="63"/>
      <c r="D136" s="63"/>
    </row>
    <row r="137" spans="2:4">
      <c r="B137" s="47"/>
      <c r="C137" s="63"/>
      <c r="D137" s="63"/>
    </row>
    <row r="138" spans="2:4">
      <c r="B138" s="47"/>
      <c r="C138" s="63"/>
      <c r="D138" s="63"/>
    </row>
    <row r="139" spans="2:4">
      <c r="B139" s="47"/>
      <c r="C139" s="63"/>
      <c r="D139" s="63"/>
    </row>
    <row r="140" spans="2:4">
      <c r="B140" s="47"/>
      <c r="C140" s="63"/>
      <c r="D140" s="63"/>
    </row>
    <row r="141" spans="2:4">
      <c r="B141" s="47"/>
      <c r="C141" s="63"/>
      <c r="D141" s="63"/>
    </row>
    <row r="142" spans="2:4">
      <c r="B142" s="47"/>
      <c r="C142" s="63"/>
      <c r="D142" s="63"/>
    </row>
    <row r="143" spans="2:4">
      <c r="B143" s="47"/>
      <c r="C143" s="63"/>
      <c r="D143" s="63"/>
    </row>
    <row r="144" spans="2:4">
      <c r="B144" s="47"/>
      <c r="C144" s="63"/>
      <c r="D144" s="63"/>
    </row>
    <row r="145" spans="2:4">
      <c r="B145" s="47"/>
      <c r="C145" s="63"/>
      <c r="D145" s="63"/>
    </row>
    <row r="146" spans="2:4">
      <c r="B146" s="47"/>
      <c r="C146" s="63"/>
      <c r="D146" s="63"/>
    </row>
    <row r="147" spans="2:4">
      <c r="B147" s="47"/>
      <c r="C147" s="63"/>
      <c r="D147" s="63"/>
    </row>
    <row r="148" spans="2:4">
      <c r="B148" s="47"/>
      <c r="C148" s="63"/>
      <c r="D148" s="63"/>
    </row>
    <row r="149" spans="2:4">
      <c r="B149" s="47"/>
      <c r="C149" s="63"/>
      <c r="D149" s="63"/>
    </row>
    <row r="150" spans="2:4">
      <c r="B150" s="47"/>
      <c r="C150" s="63"/>
      <c r="D150" s="63"/>
    </row>
    <row r="151" spans="2:4">
      <c r="B151" s="47"/>
      <c r="C151" s="63"/>
      <c r="D151" s="63"/>
    </row>
    <row r="152" spans="2:4">
      <c r="B152" s="47"/>
      <c r="C152" s="63"/>
      <c r="D152" s="63"/>
    </row>
    <row r="153" spans="2:4">
      <c r="B153" s="47"/>
      <c r="C153" s="63"/>
      <c r="D153" s="63"/>
    </row>
    <row r="154" spans="2:4">
      <c r="B154" s="47"/>
      <c r="C154" s="63"/>
      <c r="D154" s="63"/>
    </row>
    <row r="155" spans="2:4">
      <c r="B155" s="47"/>
      <c r="C155" s="63"/>
      <c r="D155" s="63"/>
    </row>
    <row r="156" spans="2:4">
      <c r="B156" s="47"/>
      <c r="C156" s="63"/>
      <c r="D156" s="63"/>
    </row>
    <row r="157" spans="2:4">
      <c r="B157" s="47"/>
      <c r="C157" s="63"/>
      <c r="D157" s="63"/>
    </row>
  </sheetData>
  <mergeCells count="17">
    <mergeCell ref="A1:C1"/>
    <mergeCell ref="A2:K2"/>
    <mergeCell ref="A3:K3"/>
    <mergeCell ref="M3:V3"/>
    <mergeCell ref="A37:K37"/>
    <mergeCell ref="M37:R37"/>
    <mergeCell ref="B5:B7"/>
    <mergeCell ref="B8:B11"/>
    <mergeCell ref="B12:B15"/>
    <mergeCell ref="B16:B18"/>
    <mergeCell ref="B19:B25"/>
    <mergeCell ref="N5:N7"/>
    <mergeCell ref="N8:N11"/>
    <mergeCell ref="N12:N16"/>
    <mergeCell ref="N17:N19"/>
    <mergeCell ref="N20:N29"/>
    <mergeCell ref="T38:W4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topLeftCell="G1" workbookViewId="0">
      <pane ySplit="3" topLeftCell="A31" activePane="bottomLeft" state="frozen"/>
      <selection/>
      <selection pane="bottomLeft" activeCell="A3" sqref="$A3:$XFD3"/>
    </sheetView>
  </sheetViews>
  <sheetFormatPr defaultColWidth="9" defaultRowHeight="15.6"/>
  <cols>
    <col min="1" max="1" width="5.12962962962963" style="18" customWidth="1"/>
    <col min="2" max="2" width="14.5462962962963" style="18" customWidth="1"/>
    <col min="3" max="4" width="19.6296296296296" style="16" customWidth="1"/>
    <col min="5" max="5" width="30.8796296296296" style="16" customWidth="1"/>
    <col min="6" max="6" width="19.6296296296296" style="16" customWidth="1"/>
    <col min="7" max="7" width="23.9166666666667" style="16" customWidth="1"/>
    <col min="8" max="8" width="14.3796296296296" style="16" customWidth="1"/>
    <col min="9" max="9" width="13.5" style="16" customWidth="1"/>
    <col min="10" max="10" width="34.4074074074074" style="16" customWidth="1"/>
    <col min="11" max="11" width="47.0555555555556" style="23" customWidth="1"/>
    <col min="12" max="16379" width="9" style="16"/>
  </cols>
  <sheetData>
    <row r="1" s="16" customFormat="1" spans="1:13">
      <c r="A1" s="17" t="s">
        <v>102</v>
      </c>
      <c r="B1" s="17"/>
      <c r="C1" s="17"/>
      <c r="D1" s="17"/>
      <c r="E1" s="17"/>
      <c r="F1" s="17"/>
      <c r="K1" s="23"/>
      <c r="M1" s="18"/>
    </row>
    <row r="2" s="16" customFormat="1" ht="85" customHeight="1" spans="1:13">
      <c r="A2" s="44" t="s">
        <v>1734</v>
      </c>
      <c r="B2" s="45"/>
      <c r="C2" s="45"/>
      <c r="D2" s="45"/>
      <c r="E2" s="45"/>
      <c r="F2" s="45"/>
      <c r="G2" s="46"/>
      <c r="H2" s="46"/>
      <c r="I2" s="46"/>
      <c r="J2" s="46"/>
      <c r="K2" s="23"/>
      <c r="M2" s="18"/>
    </row>
    <row r="3" s="6" customFormat="1" ht="17.4" spans="1:11">
      <c r="A3" s="6" t="s">
        <v>109</v>
      </c>
      <c r="B3" s="6" t="s">
        <v>110</v>
      </c>
      <c r="C3" s="6" t="s">
        <v>111</v>
      </c>
      <c r="D3" s="6" t="s">
        <v>112</v>
      </c>
      <c r="E3" s="6" t="s">
        <v>115</v>
      </c>
      <c r="F3" s="6" t="s">
        <v>114</v>
      </c>
      <c r="G3" s="6" t="s">
        <v>116</v>
      </c>
      <c r="H3" s="6" t="s">
        <v>117</v>
      </c>
      <c r="I3" s="6" t="s">
        <v>119</v>
      </c>
      <c r="J3" s="6" t="s">
        <v>1735</v>
      </c>
      <c r="K3" s="12" t="s">
        <v>13</v>
      </c>
    </row>
    <row r="4" s="16" customFormat="1" spans="1:11">
      <c r="A4" s="18">
        <v>1</v>
      </c>
      <c r="B4" s="47" t="s">
        <v>28</v>
      </c>
      <c r="C4" s="22" t="s">
        <v>126</v>
      </c>
      <c r="D4" s="22" t="s">
        <v>127</v>
      </c>
      <c r="E4" s="22"/>
      <c r="F4" s="22"/>
      <c r="I4" s="16" t="s">
        <v>125</v>
      </c>
      <c r="K4" s="23" t="s">
        <v>1736</v>
      </c>
    </row>
    <row r="5" s="16" customFormat="1" spans="1:11">
      <c r="A5" s="18">
        <v>2</v>
      </c>
      <c r="B5" s="47"/>
      <c r="C5" s="22" t="s">
        <v>129</v>
      </c>
      <c r="D5" s="22" t="s">
        <v>130</v>
      </c>
      <c r="E5" s="22"/>
      <c r="F5" s="22"/>
      <c r="I5" s="16" t="s">
        <v>125</v>
      </c>
      <c r="K5" s="23" t="s">
        <v>1737</v>
      </c>
    </row>
    <row r="6" s="16" customFormat="1" spans="1:11">
      <c r="A6" s="18">
        <v>3</v>
      </c>
      <c r="B6" s="47"/>
      <c r="C6" s="22" t="s">
        <v>354</v>
      </c>
      <c r="D6" s="16" t="s">
        <v>355</v>
      </c>
      <c r="E6" s="22"/>
      <c r="F6" s="22"/>
      <c r="K6" s="23" t="s">
        <v>1738</v>
      </c>
    </row>
    <row r="7" s="16" customFormat="1" spans="1:11">
      <c r="A7" s="18">
        <v>4</v>
      </c>
      <c r="B7" s="47"/>
      <c r="C7" s="22" t="s">
        <v>356</v>
      </c>
      <c r="D7" s="16" t="s">
        <v>357</v>
      </c>
      <c r="E7" s="22"/>
      <c r="F7" s="22"/>
      <c r="K7" s="23" t="s">
        <v>1739</v>
      </c>
    </row>
    <row r="8" s="16" customFormat="1" spans="1:11">
      <c r="A8" s="18">
        <v>5</v>
      </c>
      <c r="B8" s="47" t="s">
        <v>1740</v>
      </c>
      <c r="C8" s="22" t="s">
        <v>1741</v>
      </c>
      <c r="D8" s="22" t="s">
        <v>1742</v>
      </c>
      <c r="E8" s="22"/>
      <c r="F8" s="22"/>
      <c r="I8" s="16" t="s">
        <v>125</v>
      </c>
      <c r="K8" s="23" t="s">
        <v>1743</v>
      </c>
    </row>
    <row r="9" s="16" customFormat="1" ht="31.2" spans="1:11">
      <c r="A9" s="18">
        <v>6</v>
      </c>
      <c r="B9" s="47"/>
      <c r="C9" s="22" t="s">
        <v>1744</v>
      </c>
      <c r="D9" s="22" t="s">
        <v>1745</v>
      </c>
      <c r="E9" s="48" t="s">
        <v>1746</v>
      </c>
      <c r="F9" s="48" t="s">
        <v>1747</v>
      </c>
      <c r="G9" s="16" t="s">
        <v>1748</v>
      </c>
      <c r="I9" s="16" t="s">
        <v>125</v>
      </c>
      <c r="K9" s="23"/>
    </row>
    <row r="10" s="16" customFormat="1" ht="46.8" spans="1:11">
      <c r="A10" s="18">
        <v>7</v>
      </c>
      <c r="B10" s="47"/>
      <c r="C10" t="s">
        <v>1308</v>
      </c>
      <c r="D10" t="s">
        <v>1749</v>
      </c>
      <c r="E10"/>
      <c r="F10"/>
      <c r="G10"/>
      <c r="H10" t="s">
        <v>1750</v>
      </c>
      <c r="I10" s="16" t="s">
        <v>125</v>
      </c>
      <c r="J10"/>
      <c r="K10" s="23" t="s">
        <v>1751</v>
      </c>
    </row>
    <row r="11" s="16" customFormat="1" ht="46.8" spans="1:11">
      <c r="A11" s="18">
        <v>8</v>
      </c>
      <c r="B11" s="47"/>
      <c r="C11" t="s">
        <v>998</v>
      </c>
      <c r="D11" t="s">
        <v>999</v>
      </c>
      <c r="E11" s="49" t="s">
        <v>1000</v>
      </c>
      <c r="F11" s="49" t="s">
        <v>1001</v>
      </c>
      <c r="G11" s="50" t="s">
        <v>1003</v>
      </c>
      <c r="H11" t="s">
        <v>172</v>
      </c>
      <c r="I11" s="16" t="s">
        <v>125</v>
      </c>
      <c r="J11"/>
      <c r="K11" s="23" t="s">
        <v>1752</v>
      </c>
    </row>
    <row r="12" s="16" customFormat="1" spans="1:11">
      <c r="A12" s="18">
        <v>9</v>
      </c>
      <c r="B12" s="47"/>
      <c r="C12" t="s">
        <v>1005</v>
      </c>
      <c r="D12" t="s">
        <v>1006</v>
      </c>
      <c r="E12"/>
      <c r="F12"/>
      <c r="G12"/>
      <c r="H12" t="s">
        <v>1750</v>
      </c>
      <c r="I12" s="16" t="s">
        <v>125</v>
      </c>
      <c r="J12"/>
      <c r="K12" s="52" t="s">
        <v>1753</v>
      </c>
    </row>
    <row r="13" s="16" customFormat="1" spans="1:11">
      <c r="A13" s="18">
        <v>10</v>
      </c>
      <c r="B13" s="47"/>
      <c r="C13" t="s">
        <v>1754</v>
      </c>
      <c r="D13" t="s">
        <v>1008</v>
      </c>
      <c r="E13"/>
      <c r="F13"/>
      <c r="G13"/>
      <c r="H13" t="s">
        <v>1750</v>
      </c>
      <c r="I13" s="16" t="s">
        <v>125</v>
      </c>
      <c r="J13"/>
      <c r="K13" s="52"/>
    </row>
    <row r="14" s="16" customFormat="1" spans="1:11">
      <c r="A14" s="18">
        <v>11</v>
      </c>
      <c r="B14" s="47"/>
      <c r="C14" t="s">
        <v>1009</v>
      </c>
      <c r="D14" t="s">
        <v>1010</v>
      </c>
      <c r="E14"/>
      <c r="F14"/>
      <c r="G14"/>
      <c r="H14" t="s">
        <v>188</v>
      </c>
      <c r="J14"/>
      <c r="K14" s="52"/>
    </row>
    <row r="15" s="16" customFormat="1" spans="1:11">
      <c r="A15" s="18">
        <v>12</v>
      </c>
      <c r="B15" s="47"/>
      <c r="C15" t="s">
        <v>1012</v>
      </c>
      <c r="D15" t="s">
        <v>1013</v>
      </c>
      <c r="E15"/>
      <c r="F15"/>
      <c r="G15"/>
      <c r="H15" t="s">
        <v>188</v>
      </c>
      <c r="J15"/>
      <c r="K15" s="52"/>
    </row>
    <row r="16" s="16" customFormat="1" spans="1:11">
      <c r="A16" s="18">
        <v>13</v>
      </c>
      <c r="B16" s="47"/>
      <c r="C16" t="s">
        <v>1014</v>
      </c>
      <c r="D16" t="s">
        <v>1015</v>
      </c>
      <c r="E16"/>
      <c r="F16"/>
      <c r="G16"/>
      <c r="H16" t="s">
        <v>188</v>
      </c>
      <c r="J16"/>
      <c r="K16" s="52"/>
    </row>
    <row r="17" s="16" customFormat="1" spans="1:11">
      <c r="A17" s="18">
        <v>14</v>
      </c>
      <c r="B17" s="47"/>
      <c r="C17" t="s">
        <v>1016</v>
      </c>
      <c r="D17" t="s">
        <v>1017</v>
      </c>
      <c r="E17"/>
      <c r="F17"/>
      <c r="G17"/>
      <c r="H17" t="s">
        <v>188</v>
      </c>
      <c r="J17"/>
      <c r="K17" s="52"/>
    </row>
    <row r="18" s="16" customFormat="1" spans="1:11">
      <c r="A18" s="18"/>
      <c r="B18" s="18"/>
      <c r="E18" s="22"/>
      <c r="F18" s="22"/>
      <c r="G18" s="23"/>
      <c r="K18" s="23"/>
    </row>
    <row r="19" s="16" customFormat="1" spans="1:11">
      <c r="A19" s="18"/>
      <c r="B19" s="18"/>
      <c r="K19" s="23"/>
    </row>
    <row r="20" s="25" customFormat="1" ht="4" customHeight="1" spans="1:11">
      <c r="A20" s="29"/>
      <c r="B20" s="29"/>
      <c r="K20" s="40"/>
    </row>
    <row r="21" s="16" customFormat="1" ht="17.4" spans="1:21">
      <c r="A21" s="30" t="s">
        <v>535</v>
      </c>
      <c r="B21" s="30"/>
      <c r="C21" s="30"/>
      <c r="D21" s="30"/>
      <c r="E21" s="30"/>
      <c r="F21" s="30"/>
      <c r="G21" s="30"/>
      <c r="H21" s="30"/>
      <c r="I21" s="30"/>
      <c r="J21" s="30"/>
      <c r="K21" s="41"/>
      <c r="L21" s="30"/>
      <c r="M21" s="30"/>
      <c r="N21" s="30"/>
      <c r="O21" s="30"/>
      <c r="P21" s="30"/>
      <c r="Q21" s="30"/>
      <c r="R21" s="30"/>
      <c r="S21" s="30"/>
      <c r="T21" s="30"/>
      <c r="U21" s="41"/>
    </row>
    <row r="22" s="16" customFormat="1" ht="17.4" spans="1:24">
      <c r="A22" s="33" t="s">
        <v>1522</v>
      </c>
      <c r="B22" s="33"/>
      <c r="C22" s="33"/>
      <c r="D22" s="33"/>
      <c r="E22" s="33"/>
      <c r="F22" s="33"/>
      <c r="G22" s="33"/>
      <c r="H22" s="30" t="s">
        <v>1523</v>
      </c>
      <c r="I22" s="30"/>
      <c r="J22" s="30"/>
      <c r="K22" s="41"/>
      <c r="V22" s="30"/>
      <c r="W22" s="30"/>
      <c r="X22" s="30"/>
    </row>
    <row r="23" s="16" customFormat="1" spans="1:11">
      <c r="A23" s="18"/>
      <c r="B23" s="18"/>
      <c r="H23" s="51" t="s">
        <v>1755</v>
      </c>
      <c r="I23" s="51"/>
      <c r="J23" s="51"/>
      <c r="K23" s="51"/>
    </row>
    <row r="24" s="16" customFormat="1" spans="1:11">
      <c r="A24" s="18"/>
      <c r="B24" s="18"/>
      <c r="K24" s="23"/>
    </row>
    <row r="25" s="16" customFormat="1" spans="1:11">
      <c r="A25" s="18"/>
      <c r="B25" s="18"/>
      <c r="K25" s="23"/>
    </row>
    <row r="26" s="16" customFormat="1" spans="1:11">
      <c r="A26" s="18"/>
      <c r="B26" s="18"/>
      <c r="K26" s="23"/>
    </row>
    <row r="27" s="16" customFormat="1" spans="1:11">
      <c r="A27" s="18"/>
      <c r="B27" s="18"/>
      <c r="K27" s="23"/>
    </row>
    <row r="28" s="16" customFormat="1" spans="1:11">
      <c r="A28" s="18"/>
      <c r="B28" s="18"/>
      <c r="K28" s="23"/>
    </row>
    <row r="29" s="16" customFormat="1" spans="1:11">
      <c r="A29" s="18"/>
      <c r="B29" s="18"/>
      <c r="K29" s="23"/>
    </row>
    <row r="30" s="16" customFormat="1" spans="1:11">
      <c r="A30" s="18"/>
      <c r="B30" s="18"/>
      <c r="K30" s="23"/>
    </row>
    <row r="31" s="16" customFormat="1" spans="1:11">
      <c r="A31" s="18"/>
      <c r="B31" s="18"/>
      <c r="K31" s="23"/>
    </row>
    <row r="32" s="16" customFormat="1" spans="1:11">
      <c r="A32" s="18"/>
      <c r="B32" s="18"/>
      <c r="K32" s="23"/>
    </row>
    <row r="33" s="16" customFormat="1" spans="1:11">
      <c r="A33" s="18"/>
      <c r="B33" s="18"/>
      <c r="K33" s="23"/>
    </row>
    <row r="34" s="16" customFormat="1" spans="1:11">
      <c r="A34" s="18"/>
      <c r="B34" s="18"/>
      <c r="K34" s="23"/>
    </row>
    <row r="35" s="16" customFormat="1" spans="1:11">
      <c r="A35" s="18"/>
      <c r="B35" s="18"/>
      <c r="K35" s="23"/>
    </row>
    <row r="36" s="16" customFormat="1" spans="1:11">
      <c r="A36" s="18"/>
      <c r="B36" s="18"/>
      <c r="K36" s="23"/>
    </row>
    <row r="37" s="16" customFormat="1" spans="1:11">
      <c r="A37" s="18"/>
      <c r="B37" s="18"/>
      <c r="K37" s="23"/>
    </row>
    <row r="38" s="16" customFormat="1" spans="1:11">
      <c r="A38" s="18"/>
      <c r="B38" s="18"/>
      <c r="K38" s="23"/>
    </row>
    <row r="39" s="16" customFormat="1" spans="1:11">
      <c r="A39" s="18"/>
      <c r="B39" s="18"/>
      <c r="K39" s="23"/>
    </row>
    <row r="40" s="16" customFormat="1" spans="1:11">
      <c r="A40" s="18"/>
      <c r="B40" s="18"/>
      <c r="H40" s="51" t="s">
        <v>1756</v>
      </c>
      <c r="I40" s="51"/>
      <c r="J40" s="51"/>
      <c r="K40" s="51"/>
    </row>
    <row r="41" s="16" customFormat="1" spans="1:11">
      <c r="A41" s="18"/>
      <c r="B41" s="18"/>
      <c r="K41" s="23"/>
    </row>
    <row r="42" s="16" customFormat="1" spans="1:11">
      <c r="A42" s="18"/>
      <c r="B42" s="18"/>
      <c r="K42" s="23"/>
    </row>
    <row r="43" s="16" customFormat="1" spans="1:11">
      <c r="A43" s="18"/>
      <c r="B43" s="18"/>
      <c r="K43" s="23"/>
    </row>
    <row r="44" s="16" customFormat="1" spans="1:11">
      <c r="A44" s="18"/>
      <c r="B44" s="18"/>
      <c r="K44" s="23"/>
    </row>
    <row r="45" s="16" customFormat="1" spans="1:11">
      <c r="A45" s="18"/>
      <c r="B45" s="18"/>
      <c r="K45" s="23"/>
    </row>
    <row r="46" s="16" customFormat="1" spans="1:11">
      <c r="A46" s="18"/>
      <c r="B46" s="18"/>
      <c r="K46" s="23"/>
    </row>
    <row r="47" s="16" customFormat="1" spans="1:11">
      <c r="A47" s="18"/>
      <c r="B47" s="18"/>
      <c r="K47" s="23"/>
    </row>
    <row r="48" s="16" customFormat="1" spans="1:11">
      <c r="A48" s="18"/>
      <c r="B48" s="18"/>
      <c r="K48" s="23"/>
    </row>
    <row r="49" s="16" customFormat="1" spans="1:11">
      <c r="A49" s="18"/>
      <c r="B49" s="18"/>
      <c r="K49" s="23"/>
    </row>
    <row r="50" customFormat="1" spans="1:16377">
      <c r="A50" s="18"/>
      <c r="B50" s="18"/>
      <c r="C50" s="22"/>
      <c r="D50" s="22"/>
      <c r="E50" s="22"/>
      <c r="F50" s="22"/>
      <c r="G50" s="23"/>
      <c r="H50" s="16"/>
      <c r="I50" s="16"/>
      <c r="J50" s="16"/>
      <c r="K50" s="23"/>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6"/>
      <c r="CA50" s="16"/>
      <c r="CB50" s="16"/>
      <c r="CC50" s="16"/>
      <c r="CD50" s="16"/>
      <c r="CE50" s="16"/>
      <c r="CF50" s="16"/>
      <c r="CG50" s="16"/>
      <c r="CH50" s="16"/>
      <c r="CI50" s="16"/>
      <c r="CJ50" s="16"/>
      <c r="CK50" s="16"/>
      <c r="CL50" s="16"/>
      <c r="CM50" s="16"/>
      <c r="CN50" s="16"/>
      <c r="CO50" s="16"/>
      <c r="CP50" s="16"/>
      <c r="CQ50" s="16"/>
      <c r="CR50" s="16"/>
      <c r="CS50" s="16"/>
      <c r="CT50" s="16"/>
      <c r="CU50" s="16"/>
      <c r="CV50" s="16"/>
      <c r="CW50" s="16"/>
      <c r="CX50" s="16"/>
      <c r="CY50" s="16"/>
      <c r="CZ50" s="16"/>
      <c r="DA50" s="16"/>
      <c r="DB50" s="16"/>
      <c r="DC50" s="16"/>
      <c r="DD50" s="16"/>
      <c r="DE50" s="16"/>
      <c r="DF50" s="16"/>
      <c r="DG50" s="16"/>
      <c r="DH50" s="16"/>
      <c r="DI50" s="16"/>
      <c r="DJ50" s="16"/>
      <c r="DK50" s="16"/>
      <c r="DL50" s="16"/>
      <c r="DM50" s="16"/>
      <c r="DN50" s="16"/>
      <c r="DO50" s="16"/>
      <c r="DP50" s="16"/>
      <c r="DQ50" s="16"/>
      <c r="DR50" s="16"/>
      <c r="DS50" s="16"/>
      <c r="DT50" s="16"/>
      <c r="DU50" s="16"/>
      <c r="DV50" s="16"/>
      <c r="DW50" s="16"/>
      <c r="DX50" s="16"/>
      <c r="DY50" s="16"/>
      <c r="DZ50" s="16"/>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16"/>
      <c r="EZ50" s="16"/>
      <c r="FA50" s="16"/>
      <c r="FB50" s="16"/>
      <c r="FC50" s="16"/>
      <c r="FD50" s="16"/>
      <c r="FE50" s="16"/>
      <c r="FF50" s="16"/>
      <c r="FG50" s="16"/>
      <c r="FH50" s="16"/>
      <c r="FI50" s="16"/>
      <c r="FJ50" s="16"/>
      <c r="FK50" s="16"/>
      <c r="FL50" s="16"/>
      <c r="FM50" s="16"/>
      <c r="FN50" s="16"/>
      <c r="FO50" s="16"/>
      <c r="FP50" s="16"/>
      <c r="FQ50" s="16"/>
      <c r="FR50" s="16"/>
      <c r="FS50" s="16"/>
      <c r="FT50" s="16"/>
      <c r="FU50" s="16"/>
      <c r="FV50" s="16"/>
      <c r="FW50" s="16"/>
      <c r="FX50" s="16"/>
      <c r="FY50" s="16"/>
      <c r="FZ50" s="16"/>
      <c r="GA50" s="16"/>
      <c r="GB50" s="16"/>
      <c r="GC50" s="16"/>
      <c r="GD50" s="16"/>
      <c r="GE50" s="16"/>
      <c r="GF50" s="16"/>
      <c r="GG50" s="16"/>
      <c r="GH50" s="16"/>
      <c r="GI50" s="16"/>
      <c r="GJ50" s="16"/>
      <c r="GK50" s="16"/>
      <c r="GL50" s="16"/>
      <c r="GM50" s="16"/>
      <c r="GN50" s="16"/>
      <c r="GO50" s="16"/>
      <c r="GP50" s="16"/>
      <c r="GQ50" s="16"/>
      <c r="GR50" s="16"/>
      <c r="GS50" s="16"/>
      <c r="GT50" s="16"/>
      <c r="GU50" s="16"/>
      <c r="GV50" s="16"/>
      <c r="GW50" s="16"/>
      <c r="GX50" s="16"/>
      <c r="GY50" s="16"/>
      <c r="GZ50" s="16"/>
      <c r="HA50" s="16"/>
      <c r="HB50" s="16"/>
      <c r="HC50" s="16"/>
      <c r="HD50" s="16"/>
      <c r="HE50" s="16"/>
      <c r="HF50" s="16"/>
      <c r="HG50" s="16"/>
      <c r="HH50" s="16"/>
      <c r="HI50" s="16"/>
      <c r="HJ50" s="16"/>
      <c r="HK50" s="16"/>
      <c r="HL50" s="16"/>
      <c r="HM50" s="16"/>
      <c r="HN50" s="16"/>
      <c r="HO50" s="16"/>
      <c r="HP50" s="16"/>
      <c r="HQ50" s="16"/>
      <c r="HR50" s="16"/>
      <c r="HS50" s="16"/>
      <c r="HT50" s="16"/>
      <c r="HU50" s="16"/>
      <c r="HV50" s="16"/>
      <c r="HW50" s="16"/>
      <c r="HX50" s="16"/>
      <c r="HY50" s="16"/>
      <c r="HZ50" s="16"/>
      <c r="IA50" s="16"/>
      <c r="IB50" s="16"/>
      <c r="IC50" s="16"/>
      <c r="ID50" s="16"/>
      <c r="IE50" s="16"/>
      <c r="IF50" s="16"/>
      <c r="IG50" s="16"/>
      <c r="IH50" s="16"/>
      <c r="II50" s="16"/>
      <c r="IJ50" s="16"/>
      <c r="IK50" s="16"/>
      <c r="IL50" s="16"/>
      <c r="IM50" s="16"/>
      <c r="IN50" s="16"/>
      <c r="IO50" s="16"/>
      <c r="IP50" s="16"/>
      <c r="IQ50" s="16"/>
      <c r="IR50" s="16"/>
      <c r="IS50" s="16"/>
      <c r="IT50" s="16"/>
      <c r="IU50" s="16"/>
      <c r="IV50" s="16"/>
      <c r="IW50" s="16"/>
      <c r="IX50" s="16"/>
      <c r="IY50" s="16"/>
      <c r="IZ50" s="16"/>
      <c r="JA50" s="16"/>
      <c r="JB50" s="16"/>
      <c r="JC50" s="16"/>
      <c r="JD50" s="16"/>
      <c r="JE50" s="16"/>
      <c r="JF50" s="16"/>
      <c r="JG50" s="16"/>
      <c r="JH50" s="16"/>
      <c r="JI50" s="16"/>
      <c r="JJ50" s="16"/>
      <c r="JK50" s="16"/>
      <c r="JL50" s="16"/>
      <c r="JM50" s="16"/>
      <c r="JN50" s="16"/>
      <c r="JO50" s="16"/>
      <c r="JP50" s="16"/>
      <c r="JQ50" s="16"/>
      <c r="JR50" s="16"/>
      <c r="JS50" s="16"/>
      <c r="JT50" s="16"/>
      <c r="JU50" s="16"/>
      <c r="JV50" s="16"/>
      <c r="JW50" s="16"/>
      <c r="JX50" s="16"/>
      <c r="JY50" s="16"/>
      <c r="JZ50" s="16"/>
      <c r="KA50" s="16"/>
      <c r="KB50" s="16"/>
      <c r="KC50" s="16"/>
      <c r="KD50" s="16"/>
      <c r="KE50" s="16"/>
      <c r="KF50" s="16"/>
      <c r="KG50" s="16"/>
      <c r="KH50" s="16"/>
      <c r="KI50" s="16"/>
      <c r="KJ50" s="16"/>
      <c r="KK50" s="16"/>
      <c r="KL50" s="16"/>
      <c r="KM50" s="16"/>
      <c r="KN50" s="16"/>
      <c r="KO50" s="16"/>
      <c r="KP50" s="16"/>
      <c r="KQ50" s="16"/>
      <c r="KR50" s="16"/>
      <c r="KS50" s="16"/>
      <c r="KT50" s="16"/>
      <c r="KU50" s="16"/>
      <c r="KV50" s="16"/>
      <c r="KW50" s="16"/>
      <c r="KX50" s="16"/>
      <c r="KY50" s="16"/>
      <c r="KZ50" s="16"/>
      <c r="LA50" s="16"/>
      <c r="LB50" s="16"/>
      <c r="LC50" s="16"/>
      <c r="LD50" s="16"/>
      <c r="LE50" s="16"/>
      <c r="LF50" s="16"/>
      <c r="LG50" s="16"/>
      <c r="LH50" s="16"/>
      <c r="LI50" s="16"/>
      <c r="LJ50" s="16"/>
      <c r="LK50" s="16"/>
      <c r="LL50" s="16"/>
      <c r="LM50" s="16"/>
      <c r="LN50" s="16"/>
      <c r="LO50" s="16"/>
      <c r="LP50" s="16"/>
      <c r="LQ50" s="16"/>
      <c r="LR50" s="16"/>
      <c r="LS50" s="16"/>
      <c r="LT50" s="16"/>
      <c r="LU50" s="16"/>
      <c r="LV50" s="16"/>
      <c r="LW50" s="16"/>
      <c r="LX50" s="16"/>
      <c r="LY50" s="16"/>
      <c r="LZ50" s="16"/>
      <c r="MA50" s="16"/>
      <c r="MB50" s="16"/>
      <c r="MC50" s="16"/>
      <c r="MD50" s="16"/>
      <c r="ME50" s="16"/>
      <c r="MF50" s="16"/>
      <c r="MG50" s="16"/>
      <c r="MH50" s="16"/>
      <c r="MI50" s="16"/>
      <c r="MJ50" s="16"/>
      <c r="MK50" s="16"/>
      <c r="ML50" s="16"/>
      <c r="MM50" s="16"/>
      <c r="MN50" s="16"/>
      <c r="MO50" s="16"/>
      <c r="MP50" s="16"/>
      <c r="MQ50" s="16"/>
      <c r="MR50" s="16"/>
      <c r="MS50" s="16"/>
      <c r="MT50" s="16"/>
      <c r="MU50" s="16"/>
      <c r="MV50" s="16"/>
      <c r="MW50" s="16"/>
      <c r="MX50" s="16"/>
      <c r="MY50" s="16"/>
      <c r="MZ50" s="16"/>
      <c r="NA50" s="16"/>
      <c r="NB50" s="16"/>
      <c r="NC50" s="16"/>
      <c r="ND50" s="16"/>
      <c r="NE50" s="16"/>
      <c r="NF50" s="16"/>
      <c r="NG50" s="16"/>
      <c r="NH50" s="16"/>
      <c r="NI50" s="16"/>
      <c r="NJ50" s="16"/>
      <c r="NK50" s="16"/>
      <c r="NL50" s="16"/>
      <c r="NM50" s="16"/>
      <c r="NN50" s="16"/>
      <c r="NO50" s="16"/>
      <c r="NP50" s="16"/>
      <c r="NQ50" s="16"/>
      <c r="NR50" s="16"/>
      <c r="NS50" s="16"/>
      <c r="NT50" s="16"/>
      <c r="NU50" s="16"/>
      <c r="NV50" s="16"/>
      <c r="NW50" s="16"/>
      <c r="NX50" s="16"/>
      <c r="NY50" s="16"/>
      <c r="NZ50" s="16"/>
      <c r="OA50" s="16"/>
      <c r="OB50" s="16"/>
      <c r="OC50" s="16"/>
      <c r="OD50" s="16"/>
      <c r="OE50" s="16"/>
      <c r="OF50" s="16"/>
      <c r="OG50" s="16"/>
      <c r="OH50" s="16"/>
      <c r="OI50" s="16"/>
      <c r="OJ50" s="16"/>
      <c r="OK50" s="16"/>
      <c r="OL50" s="16"/>
      <c r="OM50" s="16"/>
      <c r="ON50" s="16"/>
      <c r="OO50" s="16"/>
      <c r="OP50" s="16"/>
      <c r="OQ50" s="16"/>
      <c r="OR50" s="16"/>
      <c r="OS50" s="16"/>
      <c r="OT50" s="16"/>
      <c r="OU50" s="16"/>
      <c r="OV50" s="16"/>
      <c r="OW50" s="16"/>
      <c r="OX50" s="16"/>
      <c r="OY50" s="16"/>
      <c r="OZ50" s="16"/>
      <c r="PA50" s="16"/>
      <c r="PB50" s="16"/>
      <c r="PC50" s="16"/>
      <c r="PD50" s="16"/>
      <c r="PE50" s="16"/>
      <c r="PF50" s="16"/>
      <c r="PG50" s="16"/>
      <c r="PH50" s="16"/>
      <c r="PI50" s="16"/>
      <c r="PJ50" s="16"/>
      <c r="PK50" s="16"/>
      <c r="PL50" s="16"/>
      <c r="PM50" s="16"/>
      <c r="PN50" s="16"/>
      <c r="PO50" s="16"/>
      <c r="PP50" s="16"/>
      <c r="PQ50" s="16"/>
      <c r="PR50" s="16"/>
      <c r="PS50" s="16"/>
      <c r="PT50" s="16"/>
      <c r="PU50" s="16"/>
      <c r="PV50" s="16"/>
      <c r="PW50" s="16"/>
      <c r="PX50" s="16"/>
      <c r="PY50" s="16"/>
      <c r="PZ50" s="16"/>
      <c r="QA50" s="16"/>
      <c r="QB50" s="16"/>
      <c r="QC50" s="16"/>
      <c r="QD50" s="16"/>
      <c r="QE50" s="16"/>
      <c r="QF50" s="16"/>
      <c r="QG50" s="16"/>
      <c r="QH50" s="16"/>
      <c r="QI50" s="16"/>
      <c r="QJ50" s="16"/>
      <c r="QK50" s="16"/>
      <c r="QL50" s="16"/>
      <c r="QM50" s="16"/>
      <c r="QN50" s="16"/>
      <c r="QO50" s="16"/>
      <c r="QP50" s="16"/>
      <c r="QQ50" s="16"/>
      <c r="QR50" s="16"/>
      <c r="QS50" s="16"/>
      <c r="QT50" s="16"/>
      <c r="QU50" s="16"/>
      <c r="QV50" s="16"/>
      <c r="QW50" s="16"/>
      <c r="QX50" s="16"/>
      <c r="QY50" s="16"/>
      <c r="QZ50" s="16"/>
      <c r="RA50" s="16"/>
      <c r="RB50" s="16"/>
      <c r="RC50" s="16"/>
      <c r="RD50" s="16"/>
      <c r="RE50" s="16"/>
      <c r="RF50" s="16"/>
      <c r="RG50" s="16"/>
      <c r="RH50" s="16"/>
      <c r="RI50" s="16"/>
      <c r="RJ50" s="16"/>
      <c r="RK50" s="16"/>
      <c r="RL50" s="16"/>
      <c r="RM50" s="16"/>
      <c r="RN50" s="16"/>
      <c r="RO50" s="16"/>
      <c r="RP50" s="16"/>
      <c r="RQ50" s="16"/>
      <c r="RR50" s="16"/>
      <c r="RS50" s="16"/>
      <c r="RT50" s="16"/>
      <c r="RU50" s="16"/>
      <c r="RV50" s="16"/>
      <c r="RW50" s="16"/>
      <c r="RX50" s="16"/>
      <c r="RY50" s="16"/>
      <c r="RZ50" s="16"/>
      <c r="SA50" s="16"/>
      <c r="SB50" s="16"/>
      <c r="SC50" s="16"/>
      <c r="SD50" s="16"/>
      <c r="SE50" s="16"/>
      <c r="SF50" s="16"/>
      <c r="SG50" s="16"/>
      <c r="SH50" s="16"/>
      <c r="SI50" s="16"/>
      <c r="SJ50" s="16"/>
      <c r="SK50" s="16"/>
      <c r="SL50" s="16"/>
      <c r="SM50" s="16"/>
      <c r="SN50" s="16"/>
      <c r="SO50" s="16"/>
      <c r="SP50" s="16"/>
      <c r="SQ50" s="16"/>
      <c r="SR50" s="16"/>
      <c r="SS50" s="16"/>
      <c r="ST50" s="16"/>
      <c r="SU50" s="16"/>
      <c r="SV50" s="16"/>
      <c r="SW50" s="16"/>
      <c r="SX50" s="16"/>
      <c r="SY50" s="16"/>
      <c r="SZ50" s="16"/>
      <c r="TA50" s="16"/>
      <c r="TB50" s="16"/>
      <c r="TC50" s="16"/>
      <c r="TD50" s="16"/>
      <c r="TE50" s="16"/>
      <c r="TF50" s="16"/>
      <c r="TG50" s="16"/>
      <c r="TH50" s="16"/>
      <c r="TI50" s="16"/>
      <c r="TJ50" s="16"/>
      <c r="TK50" s="16"/>
      <c r="TL50" s="16"/>
      <c r="TM50" s="16"/>
      <c r="TN50" s="16"/>
      <c r="TO50" s="16"/>
      <c r="TP50" s="16"/>
      <c r="TQ50" s="16"/>
      <c r="TR50" s="16"/>
      <c r="TS50" s="16"/>
      <c r="TT50" s="16"/>
      <c r="TU50" s="16"/>
      <c r="TV50" s="16"/>
      <c r="TW50" s="16"/>
      <c r="TX50" s="16"/>
      <c r="TY50" s="16"/>
      <c r="TZ50" s="16"/>
      <c r="UA50" s="16"/>
      <c r="UB50" s="16"/>
      <c r="UC50" s="16"/>
      <c r="UD50" s="16"/>
      <c r="UE50" s="16"/>
      <c r="UF50" s="16"/>
      <c r="UG50" s="16"/>
      <c r="UH50" s="16"/>
      <c r="UI50" s="16"/>
      <c r="UJ50" s="16"/>
      <c r="UK50" s="16"/>
      <c r="UL50" s="16"/>
      <c r="UM50" s="16"/>
      <c r="UN50" s="16"/>
      <c r="UO50" s="16"/>
      <c r="UP50" s="16"/>
      <c r="UQ50" s="16"/>
      <c r="UR50" s="16"/>
      <c r="US50" s="16"/>
      <c r="UT50" s="16"/>
      <c r="UU50" s="16"/>
      <c r="UV50" s="16"/>
      <c r="UW50" s="16"/>
      <c r="UX50" s="16"/>
      <c r="UY50" s="16"/>
      <c r="UZ50" s="16"/>
      <c r="VA50" s="16"/>
      <c r="VB50" s="16"/>
      <c r="VC50" s="16"/>
      <c r="VD50" s="16"/>
      <c r="VE50" s="16"/>
      <c r="VF50" s="16"/>
      <c r="VG50" s="16"/>
      <c r="VH50" s="16"/>
      <c r="VI50" s="16"/>
      <c r="VJ50" s="16"/>
      <c r="VK50" s="16"/>
      <c r="VL50" s="16"/>
      <c r="VM50" s="16"/>
      <c r="VN50" s="16"/>
      <c r="VO50" s="16"/>
      <c r="VP50" s="16"/>
      <c r="VQ50" s="16"/>
      <c r="VR50" s="16"/>
      <c r="VS50" s="16"/>
      <c r="VT50" s="16"/>
      <c r="VU50" s="16"/>
      <c r="VV50" s="16"/>
      <c r="VW50" s="16"/>
      <c r="VX50" s="16"/>
      <c r="VY50" s="16"/>
      <c r="VZ50" s="16"/>
      <c r="WA50" s="16"/>
      <c r="WB50" s="16"/>
      <c r="WC50" s="16"/>
      <c r="WD50" s="16"/>
      <c r="WE50" s="16"/>
      <c r="WF50" s="16"/>
      <c r="WG50" s="16"/>
      <c r="WH50" s="16"/>
      <c r="WI50" s="16"/>
      <c r="WJ50" s="16"/>
      <c r="WK50" s="16"/>
      <c r="WL50" s="16"/>
      <c r="WM50" s="16"/>
      <c r="WN50" s="16"/>
      <c r="WO50" s="16"/>
      <c r="WP50" s="16"/>
      <c r="WQ50" s="16"/>
      <c r="WR50" s="16"/>
      <c r="WS50" s="16"/>
      <c r="WT50" s="16"/>
      <c r="WU50" s="16"/>
      <c r="WV50" s="16"/>
      <c r="WW50" s="16"/>
      <c r="WX50" s="16"/>
      <c r="WY50" s="16"/>
      <c r="WZ50" s="16"/>
      <c r="XA50" s="16"/>
      <c r="XB50" s="16"/>
      <c r="XC50" s="16"/>
      <c r="XD50" s="16"/>
      <c r="XE50" s="16"/>
      <c r="XF50" s="16"/>
      <c r="XG50" s="16"/>
      <c r="XH50" s="16"/>
      <c r="XI50" s="16"/>
      <c r="XJ50" s="16"/>
      <c r="XK50" s="16"/>
      <c r="XL50" s="16"/>
      <c r="XM50" s="16"/>
      <c r="XN50" s="16"/>
      <c r="XO50" s="16"/>
      <c r="XP50" s="16"/>
      <c r="XQ50" s="16"/>
      <c r="XR50" s="16"/>
      <c r="XS50" s="16"/>
      <c r="XT50" s="16"/>
      <c r="XU50" s="16"/>
      <c r="XV50" s="16"/>
      <c r="XW50" s="16"/>
      <c r="XX50" s="16"/>
      <c r="XY50" s="16"/>
      <c r="XZ50" s="16"/>
      <c r="YA50" s="16"/>
      <c r="YB50" s="16"/>
      <c r="YC50" s="16"/>
      <c r="YD50" s="16"/>
      <c r="YE50" s="16"/>
      <c r="YF50" s="16"/>
      <c r="YG50" s="16"/>
      <c r="YH50" s="16"/>
      <c r="YI50" s="16"/>
      <c r="YJ50" s="16"/>
      <c r="YK50" s="16"/>
      <c r="YL50" s="16"/>
      <c r="YM50" s="16"/>
      <c r="YN50" s="16"/>
      <c r="YO50" s="16"/>
      <c r="YP50" s="16"/>
      <c r="YQ50" s="16"/>
      <c r="YR50" s="16"/>
      <c r="YS50" s="16"/>
      <c r="YT50" s="16"/>
      <c r="YU50" s="16"/>
      <c r="YV50" s="16"/>
      <c r="YW50" s="16"/>
      <c r="YX50" s="16"/>
      <c r="YY50" s="16"/>
      <c r="YZ50" s="16"/>
      <c r="ZA50" s="16"/>
      <c r="ZB50" s="16"/>
      <c r="ZC50" s="16"/>
      <c r="ZD50" s="16"/>
      <c r="ZE50" s="16"/>
      <c r="ZF50" s="16"/>
      <c r="ZG50" s="16"/>
      <c r="ZH50" s="16"/>
      <c r="ZI50" s="16"/>
      <c r="ZJ50" s="16"/>
      <c r="ZK50" s="16"/>
      <c r="ZL50" s="16"/>
      <c r="ZM50" s="16"/>
      <c r="ZN50" s="16"/>
      <c r="ZO50" s="16"/>
      <c r="ZP50" s="16"/>
      <c r="ZQ50" s="16"/>
      <c r="ZR50" s="16"/>
      <c r="ZS50" s="16"/>
      <c r="ZT50" s="16"/>
      <c r="ZU50" s="16"/>
      <c r="ZV50" s="16"/>
      <c r="ZW50" s="16"/>
      <c r="ZX50" s="16"/>
      <c r="ZY50" s="16"/>
      <c r="ZZ50" s="16"/>
      <c r="AAA50" s="16"/>
      <c r="AAB50" s="16"/>
      <c r="AAC50" s="16"/>
      <c r="AAD50" s="16"/>
      <c r="AAE50" s="16"/>
      <c r="AAF50" s="16"/>
      <c r="AAG50" s="16"/>
      <c r="AAH50" s="16"/>
      <c r="AAI50" s="16"/>
      <c r="AAJ50" s="16"/>
      <c r="AAK50" s="16"/>
      <c r="AAL50" s="16"/>
      <c r="AAM50" s="16"/>
      <c r="AAN50" s="16"/>
      <c r="AAO50" s="16"/>
      <c r="AAP50" s="16"/>
      <c r="AAQ50" s="16"/>
      <c r="AAR50" s="16"/>
      <c r="AAS50" s="16"/>
      <c r="AAT50" s="16"/>
      <c r="AAU50" s="16"/>
      <c r="AAV50" s="16"/>
      <c r="AAW50" s="16"/>
      <c r="AAX50" s="16"/>
      <c r="AAY50" s="16"/>
      <c r="AAZ50" s="16"/>
      <c r="ABA50" s="16"/>
      <c r="ABB50" s="16"/>
      <c r="ABC50" s="16"/>
      <c r="ABD50" s="16"/>
      <c r="ABE50" s="16"/>
      <c r="ABF50" s="16"/>
      <c r="ABG50" s="16"/>
      <c r="ABH50" s="16"/>
      <c r="ABI50" s="16"/>
      <c r="ABJ50" s="16"/>
      <c r="ABK50" s="16"/>
      <c r="ABL50" s="16"/>
      <c r="ABM50" s="16"/>
      <c r="ABN50" s="16"/>
      <c r="ABO50" s="16"/>
      <c r="ABP50" s="16"/>
      <c r="ABQ50" s="16"/>
      <c r="ABR50" s="16"/>
      <c r="ABS50" s="16"/>
      <c r="ABT50" s="16"/>
      <c r="ABU50" s="16"/>
      <c r="ABV50" s="16"/>
      <c r="ABW50" s="16"/>
      <c r="ABX50" s="16"/>
      <c r="ABY50" s="16"/>
      <c r="ABZ50" s="16"/>
      <c r="ACA50" s="16"/>
      <c r="ACB50" s="16"/>
      <c r="ACC50" s="16"/>
      <c r="ACD50" s="16"/>
      <c r="ACE50" s="16"/>
      <c r="ACF50" s="16"/>
      <c r="ACG50" s="16"/>
      <c r="ACH50" s="16"/>
      <c r="ACI50" s="16"/>
      <c r="ACJ50" s="16"/>
      <c r="ACK50" s="16"/>
      <c r="ACL50" s="16"/>
      <c r="ACM50" s="16"/>
      <c r="ACN50" s="16"/>
      <c r="ACO50" s="16"/>
      <c r="ACP50" s="16"/>
      <c r="ACQ50" s="16"/>
      <c r="ACR50" s="16"/>
      <c r="ACS50" s="16"/>
      <c r="ACT50" s="16"/>
      <c r="ACU50" s="16"/>
      <c r="ACV50" s="16"/>
      <c r="ACW50" s="16"/>
      <c r="ACX50" s="16"/>
      <c r="ACY50" s="16"/>
      <c r="ACZ50" s="16"/>
      <c r="ADA50" s="16"/>
      <c r="ADB50" s="16"/>
      <c r="ADC50" s="16"/>
      <c r="ADD50" s="16"/>
      <c r="ADE50" s="16"/>
      <c r="ADF50" s="16"/>
      <c r="ADG50" s="16"/>
      <c r="ADH50" s="16"/>
      <c r="ADI50" s="16"/>
      <c r="ADJ50" s="16"/>
      <c r="ADK50" s="16"/>
      <c r="ADL50" s="16"/>
      <c r="ADM50" s="16"/>
      <c r="ADN50" s="16"/>
      <c r="ADO50" s="16"/>
      <c r="ADP50" s="16"/>
      <c r="ADQ50" s="16"/>
      <c r="ADR50" s="16"/>
      <c r="ADS50" s="16"/>
      <c r="ADT50" s="16"/>
      <c r="ADU50" s="16"/>
      <c r="ADV50" s="16"/>
      <c r="ADW50" s="16"/>
      <c r="ADX50" s="16"/>
      <c r="ADY50" s="16"/>
      <c r="ADZ50" s="16"/>
      <c r="AEA50" s="16"/>
      <c r="AEB50" s="16"/>
      <c r="AEC50" s="16"/>
      <c r="AED50" s="16"/>
      <c r="AEE50" s="16"/>
      <c r="AEF50" s="16"/>
      <c r="AEG50" s="16"/>
      <c r="AEH50" s="16"/>
      <c r="AEI50" s="16"/>
      <c r="AEJ50" s="16"/>
      <c r="AEK50" s="16"/>
      <c r="AEL50" s="16"/>
      <c r="AEM50" s="16"/>
      <c r="AEN50" s="16"/>
      <c r="AEO50" s="16"/>
      <c r="AEP50" s="16"/>
      <c r="AEQ50" s="16"/>
      <c r="AER50" s="16"/>
      <c r="AES50" s="16"/>
      <c r="AET50" s="16"/>
      <c r="AEU50" s="16"/>
      <c r="AEV50" s="16"/>
      <c r="AEW50" s="16"/>
      <c r="AEX50" s="16"/>
      <c r="AEY50" s="16"/>
      <c r="AEZ50" s="16"/>
      <c r="AFA50" s="16"/>
      <c r="AFB50" s="16"/>
      <c r="AFC50" s="16"/>
      <c r="AFD50" s="16"/>
      <c r="AFE50" s="16"/>
      <c r="AFF50" s="16"/>
      <c r="AFG50" s="16"/>
      <c r="AFH50" s="16"/>
      <c r="AFI50" s="16"/>
      <c r="AFJ50" s="16"/>
      <c r="AFK50" s="16"/>
      <c r="AFL50" s="16"/>
      <c r="AFM50" s="16"/>
      <c r="AFN50" s="16"/>
      <c r="AFO50" s="16"/>
      <c r="AFP50" s="16"/>
      <c r="AFQ50" s="16"/>
      <c r="AFR50" s="16"/>
      <c r="AFS50" s="16"/>
      <c r="AFT50" s="16"/>
      <c r="AFU50" s="16"/>
      <c r="AFV50" s="16"/>
      <c r="AFW50" s="16"/>
      <c r="AFX50" s="16"/>
      <c r="AFY50" s="16"/>
      <c r="AFZ50" s="16"/>
      <c r="AGA50" s="16"/>
      <c r="AGB50" s="16"/>
      <c r="AGC50" s="16"/>
      <c r="AGD50" s="16"/>
      <c r="AGE50" s="16"/>
      <c r="AGF50" s="16"/>
      <c r="AGG50" s="16"/>
      <c r="AGH50" s="16"/>
      <c r="AGI50" s="16"/>
      <c r="AGJ50" s="16"/>
      <c r="AGK50" s="16"/>
      <c r="AGL50" s="16"/>
      <c r="AGM50" s="16"/>
      <c r="AGN50" s="16"/>
      <c r="AGO50" s="16"/>
      <c r="AGP50" s="16"/>
      <c r="AGQ50" s="16"/>
      <c r="AGR50" s="16"/>
      <c r="AGS50" s="16"/>
      <c r="AGT50" s="16"/>
      <c r="AGU50" s="16"/>
      <c r="AGV50" s="16"/>
      <c r="AGW50" s="16"/>
      <c r="AGX50" s="16"/>
      <c r="AGY50" s="16"/>
      <c r="AGZ50" s="16"/>
      <c r="AHA50" s="16"/>
      <c r="AHB50" s="16"/>
      <c r="AHC50" s="16"/>
      <c r="AHD50" s="16"/>
      <c r="AHE50" s="16"/>
      <c r="AHF50" s="16"/>
      <c r="AHG50" s="16"/>
      <c r="AHH50" s="16"/>
      <c r="AHI50" s="16"/>
      <c r="AHJ50" s="16"/>
      <c r="AHK50" s="16"/>
      <c r="AHL50" s="16"/>
      <c r="AHM50" s="16"/>
      <c r="AHN50" s="16"/>
      <c r="AHO50" s="16"/>
      <c r="AHP50" s="16"/>
      <c r="AHQ50" s="16"/>
      <c r="AHR50" s="16"/>
      <c r="AHS50" s="16"/>
      <c r="AHT50" s="16"/>
      <c r="AHU50" s="16"/>
      <c r="AHV50" s="16"/>
      <c r="AHW50" s="16"/>
      <c r="AHX50" s="16"/>
      <c r="AHY50" s="16"/>
      <c r="AHZ50" s="16"/>
      <c r="AIA50" s="16"/>
      <c r="AIB50" s="16"/>
      <c r="AIC50" s="16"/>
      <c r="AID50" s="16"/>
      <c r="AIE50" s="16"/>
      <c r="AIF50" s="16"/>
      <c r="AIG50" s="16"/>
      <c r="AIH50" s="16"/>
      <c r="AII50" s="16"/>
      <c r="AIJ50" s="16"/>
      <c r="AIK50" s="16"/>
      <c r="AIL50" s="16"/>
      <c r="AIM50" s="16"/>
      <c r="AIN50" s="16"/>
      <c r="AIO50" s="16"/>
      <c r="AIP50" s="16"/>
      <c r="AIQ50" s="16"/>
      <c r="AIR50" s="16"/>
      <c r="AIS50" s="16"/>
      <c r="AIT50" s="16"/>
      <c r="AIU50" s="16"/>
      <c r="AIV50" s="16"/>
      <c r="AIW50" s="16"/>
      <c r="AIX50" s="16"/>
      <c r="AIY50" s="16"/>
      <c r="AIZ50" s="16"/>
      <c r="AJA50" s="16"/>
      <c r="AJB50" s="16"/>
      <c r="AJC50" s="16"/>
      <c r="AJD50" s="16"/>
      <c r="AJE50" s="16"/>
      <c r="AJF50" s="16"/>
      <c r="AJG50" s="16"/>
      <c r="AJH50" s="16"/>
      <c r="AJI50" s="16"/>
      <c r="AJJ50" s="16"/>
      <c r="AJK50" s="16"/>
      <c r="AJL50" s="16"/>
      <c r="AJM50" s="16"/>
      <c r="AJN50" s="16"/>
      <c r="AJO50" s="16"/>
      <c r="AJP50" s="16"/>
      <c r="AJQ50" s="16"/>
      <c r="AJR50" s="16"/>
      <c r="AJS50" s="16"/>
      <c r="AJT50" s="16"/>
      <c r="AJU50" s="16"/>
      <c r="AJV50" s="16"/>
      <c r="AJW50" s="16"/>
      <c r="AJX50" s="16"/>
      <c r="AJY50" s="16"/>
      <c r="AJZ50" s="16"/>
      <c r="AKA50" s="16"/>
      <c r="AKB50" s="16"/>
      <c r="AKC50" s="16"/>
      <c r="AKD50" s="16"/>
      <c r="AKE50" s="16"/>
      <c r="AKF50" s="16"/>
      <c r="AKG50" s="16"/>
      <c r="AKH50" s="16"/>
      <c r="AKI50" s="16"/>
      <c r="AKJ50" s="16"/>
      <c r="AKK50" s="16"/>
      <c r="AKL50" s="16"/>
      <c r="AKM50" s="16"/>
      <c r="AKN50" s="16"/>
      <c r="AKO50" s="16"/>
      <c r="AKP50" s="16"/>
      <c r="AKQ50" s="16"/>
      <c r="AKR50" s="16"/>
      <c r="AKS50" s="16"/>
      <c r="AKT50" s="16"/>
      <c r="AKU50" s="16"/>
      <c r="AKV50" s="16"/>
      <c r="AKW50" s="16"/>
      <c r="AKX50" s="16"/>
      <c r="AKY50" s="16"/>
      <c r="AKZ50" s="16"/>
      <c r="ALA50" s="16"/>
      <c r="ALB50" s="16"/>
      <c r="ALC50" s="16"/>
      <c r="ALD50" s="16"/>
      <c r="ALE50" s="16"/>
      <c r="ALF50" s="16"/>
      <c r="ALG50" s="16"/>
      <c r="ALH50" s="16"/>
      <c r="ALI50" s="16"/>
      <c r="ALJ50" s="16"/>
      <c r="ALK50" s="16"/>
      <c r="ALL50" s="16"/>
      <c r="ALM50" s="16"/>
      <c r="ALN50" s="16"/>
      <c r="ALO50" s="16"/>
      <c r="ALP50" s="16"/>
      <c r="ALQ50" s="16"/>
      <c r="ALR50" s="16"/>
      <c r="ALS50" s="16"/>
      <c r="ALT50" s="16"/>
      <c r="ALU50" s="16"/>
      <c r="ALV50" s="16"/>
      <c r="ALW50" s="16"/>
      <c r="ALX50" s="16"/>
      <c r="ALY50" s="16"/>
      <c r="ALZ50" s="16"/>
      <c r="AMA50" s="16"/>
      <c r="AMB50" s="16"/>
      <c r="AMC50" s="16"/>
      <c r="AMD50" s="16"/>
      <c r="AME50" s="16"/>
      <c r="AMF50" s="16"/>
      <c r="AMG50" s="16"/>
      <c r="AMH50" s="16"/>
      <c r="AMI50" s="16"/>
      <c r="AMJ50" s="16"/>
      <c r="AMK50" s="16"/>
      <c r="AML50" s="16"/>
      <c r="AMM50" s="16"/>
      <c r="AMN50" s="16"/>
      <c r="AMO50" s="16"/>
      <c r="AMP50" s="16"/>
      <c r="AMQ50" s="16"/>
      <c r="AMR50" s="16"/>
      <c r="AMS50" s="16"/>
      <c r="AMT50" s="16"/>
      <c r="AMU50" s="16"/>
      <c r="AMV50" s="16"/>
      <c r="AMW50" s="16"/>
      <c r="AMX50" s="16"/>
      <c r="AMY50" s="16"/>
      <c r="AMZ50" s="16"/>
      <c r="ANA50" s="16"/>
      <c r="ANB50" s="16"/>
      <c r="ANC50" s="16"/>
      <c r="AND50" s="16"/>
      <c r="ANE50" s="16"/>
      <c r="ANF50" s="16"/>
      <c r="ANG50" s="16"/>
      <c r="ANH50" s="16"/>
      <c r="ANI50" s="16"/>
      <c r="ANJ50" s="16"/>
      <c r="ANK50" s="16"/>
      <c r="ANL50" s="16"/>
      <c r="ANM50" s="16"/>
      <c r="ANN50" s="16"/>
      <c r="ANO50" s="16"/>
      <c r="ANP50" s="16"/>
      <c r="ANQ50" s="16"/>
      <c r="ANR50" s="16"/>
      <c r="ANS50" s="16"/>
      <c r="ANT50" s="16"/>
      <c r="ANU50" s="16"/>
      <c r="ANV50" s="16"/>
      <c r="ANW50" s="16"/>
      <c r="ANX50" s="16"/>
      <c r="ANY50" s="16"/>
      <c r="ANZ50" s="16"/>
      <c r="AOA50" s="16"/>
      <c r="AOB50" s="16"/>
      <c r="AOC50" s="16"/>
      <c r="AOD50" s="16"/>
      <c r="AOE50" s="16"/>
      <c r="AOF50" s="16"/>
      <c r="AOG50" s="16"/>
      <c r="AOH50" s="16"/>
      <c r="AOI50" s="16"/>
      <c r="AOJ50" s="16"/>
      <c r="AOK50" s="16"/>
      <c r="AOL50" s="16"/>
      <c r="AOM50" s="16"/>
      <c r="AON50" s="16"/>
      <c r="AOO50" s="16"/>
      <c r="AOP50" s="16"/>
      <c r="AOQ50" s="16"/>
      <c r="AOR50" s="16"/>
      <c r="AOS50" s="16"/>
      <c r="AOT50" s="16"/>
      <c r="AOU50" s="16"/>
      <c r="AOV50" s="16"/>
      <c r="AOW50" s="16"/>
      <c r="AOX50" s="16"/>
      <c r="AOY50" s="16"/>
      <c r="AOZ50" s="16"/>
      <c r="APA50" s="16"/>
      <c r="APB50" s="16"/>
      <c r="APC50" s="16"/>
      <c r="APD50" s="16"/>
      <c r="APE50" s="16"/>
      <c r="APF50" s="16"/>
      <c r="APG50" s="16"/>
      <c r="APH50" s="16"/>
      <c r="API50" s="16"/>
      <c r="APJ50" s="16"/>
      <c r="APK50" s="16"/>
      <c r="APL50" s="16"/>
      <c r="APM50" s="16"/>
      <c r="APN50" s="16"/>
      <c r="APO50" s="16"/>
      <c r="APP50" s="16"/>
      <c r="APQ50" s="16"/>
      <c r="APR50" s="16"/>
      <c r="APS50" s="16"/>
      <c r="APT50" s="16"/>
      <c r="APU50" s="16"/>
      <c r="APV50" s="16"/>
      <c r="APW50" s="16"/>
      <c r="APX50" s="16"/>
      <c r="APY50" s="16"/>
      <c r="APZ50" s="16"/>
      <c r="AQA50" s="16"/>
      <c r="AQB50" s="16"/>
      <c r="AQC50" s="16"/>
      <c r="AQD50" s="16"/>
      <c r="AQE50" s="16"/>
      <c r="AQF50" s="16"/>
      <c r="AQG50" s="16"/>
      <c r="AQH50" s="16"/>
      <c r="AQI50" s="16"/>
      <c r="AQJ50" s="16"/>
      <c r="AQK50" s="16"/>
      <c r="AQL50" s="16"/>
      <c r="AQM50" s="16"/>
      <c r="AQN50" s="16"/>
      <c r="AQO50" s="16"/>
      <c r="AQP50" s="16"/>
      <c r="AQQ50" s="16"/>
      <c r="AQR50" s="16"/>
      <c r="AQS50" s="16"/>
      <c r="AQT50" s="16"/>
      <c r="AQU50" s="16"/>
      <c r="AQV50" s="16"/>
      <c r="AQW50" s="16"/>
      <c r="AQX50" s="16"/>
      <c r="AQY50" s="16"/>
      <c r="AQZ50" s="16"/>
      <c r="ARA50" s="16"/>
      <c r="ARB50" s="16"/>
      <c r="ARC50" s="16"/>
      <c r="ARD50" s="16"/>
      <c r="ARE50" s="16"/>
      <c r="ARF50" s="16"/>
      <c r="ARG50" s="16"/>
      <c r="ARH50" s="16"/>
      <c r="ARI50" s="16"/>
      <c r="ARJ50" s="16"/>
      <c r="ARK50" s="16"/>
      <c r="ARL50" s="16"/>
      <c r="ARM50" s="16"/>
      <c r="ARN50" s="16"/>
      <c r="ARO50" s="16"/>
      <c r="ARP50" s="16"/>
      <c r="ARQ50" s="16"/>
      <c r="ARR50" s="16"/>
      <c r="ARS50" s="16"/>
      <c r="ART50" s="16"/>
      <c r="ARU50" s="16"/>
      <c r="ARV50" s="16"/>
      <c r="ARW50" s="16"/>
      <c r="ARX50" s="16"/>
      <c r="ARY50" s="16"/>
      <c r="ARZ50" s="16"/>
      <c r="ASA50" s="16"/>
      <c r="ASB50" s="16"/>
      <c r="ASC50" s="16"/>
      <c r="ASD50" s="16"/>
      <c r="ASE50" s="16"/>
      <c r="ASF50" s="16"/>
      <c r="ASG50" s="16"/>
      <c r="ASH50" s="16"/>
      <c r="ASI50" s="16"/>
      <c r="ASJ50" s="16"/>
      <c r="ASK50" s="16"/>
      <c r="ASL50" s="16"/>
      <c r="ASM50" s="16"/>
      <c r="ASN50" s="16"/>
      <c r="ASO50" s="16"/>
      <c r="ASP50" s="16"/>
      <c r="ASQ50" s="16"/>
      <c r="ASR50" s="16"/>
      <c r="ASS50" s="16"/>
      <c r="AST50" s="16"/>
      <c r="ASU50" s="16"/>
      <c r="ASV50" s="16"/>
      <c r="ASW50" s="16"/>
      <c r="ASX50" s="16"/>
      <c r="ASY50" s="16"/>
      <c r="ASZ50" s="16"/>
      <c r="ATA50" s="16"/>
      <c r="ATB50" s="16"/>
      <c r="ATC50" s="16"/>
      <c r="ATD50" s="16"/>
      <c r="ATE50" s="16"/>
      <c r="ATF50" s="16"/>
      <c r="ATG50" s="16"/>
      <c r="ATH50" s="16"/>
      <c r="ATI50" s="16"/>
      <c r="ATJ50" s="16"/>
      <c r="ATK50" s="16"/>
      <c r="ATL50" s="16"/>
      <c r="ATM50" s="16"/>
      <c r="ATN50" s="16"/>
      <c r="ATO50" s="16"/>
      <c r="ATP50" s="16"/>
      <c r="ATQ50" s="16"/>
      <c r="ATR50" s="16"/>
      <c r="ATS50" s="16"/>
      <c r="ATT50" s="16"/>
      <c r="ATU50" s="16"/>
      <c r="ATV50" s="16"/>
      <c r="ATW50" s="16"/>
      <c r="ATX50" s="16"/>
      <c r="ATY50" s="16"/>
      <c r="ATZ50" s="16"/>
      <c r="AUA50" s="16"/>
      <c r="AUB50" s="16"/>
      <c r="AUC50" s="16"/>
      <c r="AUD50" s="16"/>
      <c r="AUE50" s="16"/>
      <c r="AUF50" s="16"/>
      <c r="AUG50" s="16"/>
      <c r="AUH50" s="16"/>
      <c r="AUI50" s="16"/>
      <c r="AUJ50" s="16"/>
      <c r="AUK50" s="16"/>
      <c r="AUL50" s="16"/>
      <c r="AUM50" s="16"/>
      <c r="AUN50" s="16"/>
      <c r="AUO50" s="16"/>
      <c r="AUP50" s="16"/>
      <c r="AUQ50" s="16"/>
      <c r="AUR50" s="16"/>
      <c r="AUS50" s="16"/>
      <c r="AUT50" s="16"/>
      <c r="AUU50" s="16"/>
      <c r="AUV50" s="16"/>
      <c r="AUW50" s="16"/>
      <c r="AUX50" s="16"/>
      <c r="AUY50" s="16"/>
      <c r="AUZ50" s="16"/>
      <c r="AVA50" s="16"/>
      <c r="AVB50" s="16"/>
      <c r="AVC50" s="16"/>
      <c r="AVD50" s="16"/>
      <c r="AVE50" s="16"/>
      <c r="AVF50" s="16"/>
      <c r="AVG50" s="16"/>
      <c r="AVH50" s="16"/>
      <c r="AVI50" s="16"/>
      <c r="AVJ50" s="16"/>
      <c r="AVK50" s="16"/>
      <c r="AVL50" s="16"/>
      <c r="AVM50" s="16"/>
      <c r="AVN50" s="16"/>
      <c r="AVO50" s="16"/>
      <c r="AVP50" s="16"/>
      <c r="AVQ50" s="16"/>
      <c r="AVR50" s="16"/>
      <c r="AVS50" s="16"/>
      <c r="AVT50" s="16"/>
      <c r="AVU50" s="16"/>
      <c r="AVV50" s="16"/>
      <c r="AVW50" s="16"/>
      <c r="AVX50" s="16"/>
      <c r="AVY50" s="16"/>
      <c r="AVZ50" s="16"/>
      <c r="AWA50" s="16"/>
      <c r="AWB50" s="16"/>
      <c r="AWC50" s="16"/>
      <c r="AWD50" s="16"/>
      <c r="AWE50" s="16"/>
      <c r="AWF50" s="16"/>
      <c r="AWG50" s="16"/>
      <c r="AWH50" s="16"/>
      <c r="AWI50" s="16"/>
      <c r="AWJ50" s="16"/>
      <c r="AWK50" s="16"/>
      <c r="AWL50" s="16"/>
      <c r="AWM50" s="16"/>
      <c r="AWN50" s="16"/>
      <c r="AWO50" s="16"/>
      <c r="AWP50" s="16"/>
      <c r="AWQ50" s="16"/>
      <c r="AWR50" s="16"/>
      <c r="AWS50" s="16"/>
      <c r="AWT50" s="16"/>
      <c r="AWU50" s="16"/>
      <c r="AWV50" s="16"/>
      <c r="AWW50" s="16"/>
      <c r="AWX50" s="16"/>
      <c r="AWY50" s="16"/>
      <c r="AWZ50" s="16"/>
      <c r="AXA50" s="16"/>
      <c r="AXB50" s="16"/>
      <c r="AXC50" s="16"/>
      <c r="AXD50" s="16"/>
      <c r="AXE50" s="16"/>
      <c r="AXF50" s="16"/>
      <c r="AXG50" s="16"/>
      <c r="AXH50" s="16"/>
      <c r="AXI50" s="16"/>
      <c r="AXJ50" s="16"/>
      <c r="AXK50" s="16"/>
      <c r="AXL50" s="16"/>
      <c r="AXM50" s="16"/>
      <c r="AXN50" s="16"/>
      <c r="AXO50" s="16"/>
      <c r="AXP50" s="16"/>
      <c r="AXQ50" s="16"/>
      <c r="AXR50" s="16"/>
      <c r="AXS50" s="16"/>
      <c r="AXT50" s="16"/>
      <c r="AXU50" s="16"/>
      <c r="AXV50" s="16"/>
      <c r="AXW50" s="16"/>
      <c r="AXX50" s="16"/>
      <c r="AXY50" s="16"/>
      <c r="AXZ50" s="16"/>
      <c r="AYA50" s="16"/>
      <c r="AYB50" s="16"/>
      <c r="AYC50" s="16"/>
      <c r="AYD50" s="16"/>
      <c r="AYE50" s="16"/>
      <c r="AYF50" s="16"/>
      <c r="AYG50" s="16"/>
      <c r="AYH50" s="16"/>
      <c r="AYI50" s="16"/>
      <c r="AYJ50" s="16"/>
      <c r="AYK50" s="16"/>
      <c r="AYL50" s="16"/>
      <c r="AYM50" s="16"/>
      <c r="AYN50" s="16"/>
      <c r="AYO50" s="16"/>
      <c r="AYP50" s="16"/>
      <c r="AYQ50" s="16"/>
      <c r="AYR50" s="16"/>
      <c r="AYS50" s="16"/>
      <c r="AYT50" s="16"/>
      <c r="AYU50" s="16"/>
      <c r="AYV50" s="16"/>
      <c r="AYW50" s="16"/>
      <c r="AYX50" s="16"/>
      <c r="AYY50" s="16"/>
      <c r="AYZ50" s="16"/>
      <c r="AZA50" s="16"/>
      <c r="AZB50" s="16"/>
      <c r="AZC50" s="16"/>
      <c r="AZD50" s="16"/>
      <c r="AZE50" s="16"/>
      <c r="AZF50" s="16"/>
      <c r="AZG50" s="16"/>
      <c r="AZH50" s="16"/>
      <c r="AZI50" s="16"/>
      <c r="AZJ50" s="16"/>
      <c r="AZK50" s="16"/>
      <c r="AZL50" s="16"/>
      <c r="AZM50" s="16"/>
      <c r="AZN50" s="16"/>
      <c r="AZO50" s="16"/>
      <c r="AZP50" s="16"/>
      <c r="AZQ50" s="16"/>
      <c r="AZR50" s="16"/>
      <c r="AZS50" s="16"/>
      <c r="AZT50" s="16"/>
      <c r="AZU50" s="16"/>
      <c r="AZV50" s="16"/>
      <c r="AZW50" s="16"/>
      <c r="AZX50" s="16"/>
      <c r="AZY50" s="16"/>
      <c r="AZZ50" s="16"/>
      <c r="BAA50" s="16"/>
      <c r="BAB50" s="16"/>
      <c r="BAC50" s="16"/>
      <c r="BAD50" s="16"/>
      <c r="BAE50" s="16"/>
      <c r="BAF50" s="16"/>
      <c r="BAG50" s="16"/>
      <c r="BAH50" s="16"/>
      <c r="BAI50" s="16"/>
      <c r="BAJ50" s="16"/>
      <c r="BAK50" s="16"/>
      <c r="BAL50" s="16"/>
      <c r="BAM50" s="16"/>
      <c r="BAN50" s="16"/>
      <c r="BAO50" s="16"/>
      <c r="BAP50" s="16"/>
      <c r="BAQ50" s="16"/>
      <c r="BAR50" s="16"/>
      <c r="BAS50" s="16"/>
      <c r="BAT50" s="16"/>
      <c r="BAU50" s="16"/>
      <c r="BAV50" s="16"/>
      <c r="BAW50" s="16"/>
      <c r="BAX50" s="16"/>
      <c r="BAY50" s="16"/>
      <c r="BAZ50" s="16"/>
      <c r="BBA50" s="16"/>
      <c r="BBB50" s="16"/>
      <c r="BBC50" s="16"/>
      <c r="BBD50" s="16"/>
      <c r="BBE50" s="16"/>
      <c r="BBF50" s="16"/>
      <c r="BBG50" s="16"/>
      <c r="BBH50" s="16"/>
      <c r="BBI50" s="16"/>
      <c r="BBJ50" s="16"/>
      <c r="BBK50" s="16"/>
      <c r="BBL50" s="16"/>
      <c r="BBM50" s="16"/>
      <c r="BBN50" s="16"/>
      <c r="BBO50" s="16"/>
      <c r="BBP50" s="16"/>
      <c r="BBQ50" s="16"/>
      <c r="BBR50" s="16"/>
      <c r="BBS50" s="16"/>
      <c r="BBT50" s="16"/>
      <c r="BBU50" s="16"/>
      <c r="BBV50" s="16"/>
      <c r="BBW50" s="16"/>
      <c r="BBX50" s="16"/>
      <c r="BBY50" s="16"/>
      <c r="BBZ50" s="16"/>
      <c r="BCA50" s="16"/>
      <c r="BCB50" s="16"/>
      <c r="BCC50" s="16"/>
      <c r="BCD50" s="16"/>
      <c r="BCE50" s="16"/>
      <c r="BCF50" s="16"/>
      <c r="BCG50" s="16"/>
      <c r="BCH50" s="16"/>
      <c r="BCI50" s="16"/>
      <c r="BCJ50" s="16"/>
      <c r="BCK50" s="16"/>
      <c r="BCL50" s="16"/>
      <c r="BCM50" s="16"/>
      <c r="BCN50" s="16"/>
      <c r="BCO50" s="16"/>
      <c r="BCP50" s="16"/>
      <c r="BCQ50" s="16"/>
      <c r="BCR50" s="16"/>
      <c r="BCS50" s="16"/>
      <c r="BCT50" s="16"/>
      <c r="BCU50" s="16"/>
      <c r="BCV50" s="16"/>
      <c r="BCW50" s="16"/>
      <c r="BCX50" s="16"/>
      <c r="BCY50" s="16"/>
      <c r="BCZ50" s="16"/>
      <c r="BDA50" s="16"/>
      <c r="BDB50" s="16"/>
      <c r="BDC50" s="16"/>
      <c r="BDD50" s="16"/>
      <c r="BDE50" s="16"/>
      <c r="BDF50" s="16"/>
      <c r="BDG50" s="16"/>
      <c r="BDH50" s="16"/>
      <c r="BDI50" s="16"/>
      <c r="BDJ50" s="16"/>
      <c r="BDK50" s="16"/>
      <c r="BDL50" s="16"/>
      <c r="BDM50" s="16"/>
      <c r="BDN50" s="16"/>
      <c r="BDO50" s="16"/>
      <c r="BDP50" s="16"/>
      <c r="BDQ50" s="16"/>
      <c r="BDR50" s="16"/>
      <c r="BDS50" s="16"/>
      <c r="BDT50" s="16"/>
      <c r="BDU50" s="16"/>
      <c r="BDV50" s="16"/>
      <c r="BDW50" s="16"/>
      <c r="BDX50" s="16"/>
      <c r="BDY50" s="16"/>
      <c r="BDZ50" s="16"/>
      <c r="BEA50" s="16"/>
      <c r="BEB50" s="16"/>
      <c r="BEC50" s="16"/>
      <c r="BED50" s="16"/>
      <c r="BEE50" s="16"/>
      <c r="BEF50" s="16"/>
      <c r="BEG50" s="16"/>
      <c r="BEH50" s="16"/>
      <c r="BEI50" s="16"/>
      <c r="BEJ50" s="16"/>
      <c r="BEK50" s="16"/>
      <c r="BEL50" s="16"/>
      <c r="BEM50" s="16"/>
      <c r="BEN50" s="16"/>
      <c r="BEO50" s="16"/>
      <c r="BEP50" s="16"/>
      <c r="BEQ50" s="16"/>
      <c r="BER50" s="16"/>
      <c r="BES50" s="16"/>
      <c r="BET50" s="16"/>
      <c r="BEU50" s="16"/>
      <c r="BEV50" s="16"/>
      <c r="BEW50" s="16"/>
      <c r="BEX50" s="16"/>
      <c r="BEY50" s="16"/>
      <c r="BEZ50" s="16"/>
      <c r="BFA50" s="16"/>
      <c r="BFB50" s="16"/>
      <c r="BFC50" s="16"/>
      <c r="BFD50" s="16"/>
      <c r="BFE50" s="16"/>
      <c r="BFF50" s="16"/>
      <c r="BFG50" s="16"/>
      <c r="BFH50" s="16"/>
      <c r="BFI50" s="16"/>
      <c r="BFJ50" s="16"/>
      <c r="BFK50" s="16"/>
      <c r="BFL50" s="16"/>
      <c r="BFM50" s="16"/>
      <c r="BFN50" s="16"/>
      <c r="BFO50" s="16"/>
      <c r="BFP50" s="16"/>
      <c r="BFQ50" s="16"/>
      <c r="BFR50" s="16"/>
      <c r="BFS50" s="16"/>
      <c r="BFT50" s="16"/>
      <c r="BFU50" s="16"/>
      <c r="BFV50" s="16"/>
      <c r="BFW50" s="16"/>
      <c r="BFX50" s="16"/>
      <c r="BFY50" s="16"/>
      <c r="BFZ50" s="16"/>
      <c r="BGA50" s="16"/>
      <c r="BGB50" s="16"/>
      <c r="BGC50" s="16"/>
      <c r="BGD50" s="16"/>
      <c r="BGE50" s="16"/>
      <c r="BGF50" s="16"/>
      <c r="BGG50" s="16"/>
      <c r="BGH50" s="16"/>
      <c r="BGI50" s="16"/>
      <c r="BGJ50" s="16"/>
      <c r="BGK50" s="16"/>
      <c r="BGL50" s="16"/>
      <c r="BGM50" s="16"/>
      <c r="BGN50" s="16"/>
      <c r="BGO50" s="16"/>
      <c r="BGP50" s="16"/>
      <c r="BGQ50" s="16"/>
      <c r="BGR50" s="16"/>
      <c r="BGS50" s="16"/>
      <c r="BGT50" s="16"/>
      <c r="BGU50" s="16"/>
      <c r="BGV50" s="16"/>
      <c r="BGW50" s="16"/>
      <c r="BGX50" s="16"/>
      <c r="BGY50" s="16"/>
      <c r="BGZ50" s="16"/>
      <c r="BHA50" s="16"/>
      <c r="BHB50" s="16"/>
      <c r="BHC50" s="16"/>
      <c r="BHD50" s="16"/>
      <c r="BHE50" s="16"/>
      <c r="BHF50" s="16"/>
      <c r="BHG50" s="16"/>
      <c r="BHH50" s="16"/>
      <c r="BHI50" s="16"/>
      <c r="BHJ50" s="16"/>
      <c r="BHK50" s="16"/>
      <c r="BHL50" s="16"/>
      <c r="BHM50" s="16"/>
      <c r="BHN50" s="16"/>
      <c r="BHO50" s="16"/>
      <c r="BHP50" s="16"/>
      <c r="BHQ50" s="16"/>
      <c r="BHR50" s="16"/>
      <c r="BHS50" s="16"/>
      <c r="BHT50" s="16"/>
      <c r="BHU50" s="16"/>
      <c r="BHV50" s="16"/>
      <c r="BHW50" s="16"/>
      <c r="BHX50" s="16"/>
      <c r="BHY50" s="16"/>
      <c r="BHZ50" s="16"/>
      <c r="BIA50" s="16"/>
      <c r="BIB50" s="16"/>
      <c r="BIC50" s="16"/>
      <c r="BID50" s="16"/>
      <c r="BIE50" s="16"/>
      <c r="BIF50" s="16"/>
      <c r="BIG50" s="16"/>
      <c r="BIH50" s="16"/>
      <c r="BII50" s="16"/>
      <c r="BIJ50" s="16"/>
      <c r="BIK50" s="16"/>
      <c r="BIL50" s="16"/>
      <c r="BIM50" s="16"/>
      <c r="BIN50" s="16"/>
      <c r="BIO50" s="16"/>
      <c r="BIP50" s="16"/>
      <c r="BIQ50" s="16"/>
      <c r="BIR50" s="16"/>
      <c r="BIS50" s="16"/>
      <c r="BIT50" s="16"/>
      <c r="BIU50" s="16"/>
      <c r="BIV50" s="16"/>
      <c r="BIW50" s="16"/>
      <c r="BIX50" s="16"/>
      <c r="BIY50" s="16"/>
      <c r="BIZ50" s="16"/>
      <c r="BJA50" s="16"/>
      <c r="BJB50" s="16"/>
      <c r="BJC50" s="16"/>
      <c r="BJD50" s="16"/>
      <c r="BJE50" s="16"/>
      <c r="BJF50" s="16"/>
      <c r="BJG50" s="16"/>
      <c r="BJH50" s="16"/>
      <c r="BJI50" s="16"/>
      <c r="BJJ50" s="16"/>
      <c r="BJK50" s="16"/>
      <c r="BJL50" s="16"/>
      <c r="BJM50" s="16"/>
      <c r="BJN50" s="16"/>
      <c r="BJO50" s="16"/>
      <c r="BJP50" s="16"/>
      <c r="BJQ50" s="16"/>
      <c r="BJR50" s="16"/>
      <c r="BJS50" s="16"/>
      <c r="BJT50" s="16"/>
      <c r="BJU50" s="16"/>
      <c r="BJV50" s="16"/>
      <c r="BJW50" s="16"/>
      <c r="BJX50" s="16"/>
      <c r="BJY50" s="16"/>
      <c r="BJZ50" s="16"/>
      <c r="BKA50" s="16"/>
      <c r="BKB50" s="16"/>
      <c r="BKC50" s="16"/>
      <c r="BKD50" s="16"/>
      <c r="BKE50" s="16"/>
      <c r="BKF50" s="16"/>
      <c r="BKG50" s="16"/>
      <c r="BKH50" s="16"/>
      <c r="BKI50" s="16"/>
      <c r="BKJ50" s="16"/>
      <c r="BKK50" s="16"/>
      <c r="BKL50" s="16"/>
      <c r="BKM50" s="16"/>
      <c r="BKN50" s="16"/>
      <c r="BKO50" s="16"/>
      <c r="BKP50" s="16"/>
      <c r="BKQ50" s="16"/>
      <c r="BKR50" s="16"/>
      <c r="BKS50" s="16"/>
      <c r="BKT50" s="16"/>
      <c r="BKU50" s="16"/>
      <c r="BKV50" s="16"/>
      <c r="BKW50" s="16"/>
      <c r="BKX50" s="16"/>
      <c r="BKY50" s="16"/>
      <c r="BKZ50" s="16"/>
      <c r="BLA50" s="16"/>
      <c r="BLB50" s="16"/>
      <c r="BLC50" s="16"/>
      <c r="BLD50" s="16"/>
      <c r="BLE50" s="16"/>
      <c r="BLF50" s="16"/>
      <c r="BLG50" s="16"/>
      <c r="BLH50" s="16"/>
      <c r="BLI50" s="16"/>
      <c r="BLJ50" s="16"/>
      <c r="BLK50" s="16"/>
      <c r="BLL50" s="16"/>
      <c r="BLM50" s="16"/>
      <c r="BLN50" s="16"/>
      <c r="BLO50" s="16"/>
      <c r="BLP50" s="16"/>
      <c r="BLQ50" s="16"/>
      <c r="BLR50" s="16"/>
      <c r="BLS50" s="16"/>
      <c r="BLT50" s="16"/>
      <c r="BLU50" s="16"/>
      <c r="BLV50" s="16"/>
      <c r="BLW50" s="16"/>
      <c r="BLX50" s="16"/>
      <c r="BLY50" s="16"/>
      <c r="BLZ50" s="16"/>
      <c r="BMA50" s="16"/>
      <c r="BMB50" s="16"/>
      <c r="BMC50" s="16"/>
      <c r="BMD50" s="16"/>
      <c r="BME50" s="16"/>
      <c r="BMF50" s="16"/>
      <c r="BMG50" s="16"/>
      <c r="BMH50" s="16"/>
      <c r="BMI50" s="16"/>
      <c r="BMJ50" s="16"/>
      <c r="BMK50" s="16"/>
      <c r="BML50" s="16"/>
      <c r="BMM50" s="16"/>
      <c r="BMN50" s="16"/>
      <c r="BMO50" s="16"/>
      <c r="BMP50" s="16"/>
      <c r="BMQ50" s="16"/>
      <c r="BMR50" s="16"/>
      <c r="BMS50" s="16"/>
      <c r="BMT50" s="16"/>
      <c r="BMU50" s="16"/>
      <c r="BMV50" s="16"/>
      <c r="BMW50" s="16"/>
      <c r="BMX50" s="16"/>
      <c r="BMY50" s="16"/>
      <c r="BMZ50" s="16"/>
      <c r="BNA50" s="16"/>
      <c r="BNB50" s="16"/>
      <c r="BNC50" s="16"/>
      <c r="BND50" s="16"/>
      <c r="BNE50" s="16"/>
      <c r="BNF50" s="16"/>
      <c r="BNG50" s="16"/>
      <c r="BNH50" s="16"/>
      <c r="BNI50" s="16"/>
      <c r="BNJ50" s="16"/>
      <c r="BNK50" s="16"/>
      <c r="BNL50" s="16"/>
      <c r="BNM50" s="16"/>
      <c r="BNN50" s="16"/>
      <c r="BNO50" s="16"/>
      <c r="BNP50" s="16"/>
      <c r="BNQ50" s="16"/>
      <c r="BNR50" s="16"/>
      <c r="BNS50" s="16"/>
      <c r="BNT50" s="16"/>
      <c r="BNU50" s="16"/>
      <c r="BNV50" s="16"/>
      <c r="BNW50" s="16"/>
      <c r="BNX50" s="16"/>
      <c r="BNY50" s="16"/>
      <c r="BNZ50" s="16"/>
      <c r="BOA50" s="16"/>
      <c r="BOB50" s="16"/>
      <c r="BOC50" s="16"/>
      <c r="BOD50" s="16"/>
      <c r="BOE50" s="16"/>
      <c r="BOF50" s="16"/>
      <c r="BOG50" s="16"/>
      <c r="BOH50" s="16"/>
      <c r="BOI50" s="16"/>
      <c r="BOJ50" s="16"/>
      <c r="BOK50" s="16"/>
      <c r="BOL50" s="16"/>
      <c r="BOM50" s="16"/>
      <c r="BON50" s="16"/>
      <c r="BOO50" s="16"/>
      <c r="BOP50" s="16"/>
      <c r="BOQ50" s="16"/>
      <c r="BOR50" s="16"/>
      <c r="BOS50" s="16"/>
      <c r="BOT50" s="16"/>
      <c r="BOU50" s="16"/>
      <c r="BOV50" s="16"/>
      <c r="BOW50" s="16"/>
      <c r="BOX50" s="16"/>
      <c r="BOY50" s="16"/>
      <c r="BOZ50" s="16"/>
      <c r="BPA50" s="16"/>
      <c r="BPB50" s="16"/>
      <c r="BPC50" s="16"/>
      <c r="BPD50" s="16"/>
      <c r="BPE50" s="16"/>
      <c r="BPF50" s="16"/>
      <c r="BPG50" s="16"/>
      <c r="BPH50" s="16"/>
      <c r="BPI50" s="16"/>
      <c r="BPJ50" s="16"/>
      <c r="BPK50" s="16"/>
      <c r="BPL50" s="16"/>
      <c r="BPM50" s="16"/>
      <c r="BPN50" s="16"/>
      <c r="BPO50" s="16"/>
      <c r="BPP50" s="16"/>
      <c r="BPQ50" s="16"/>
      <c r="BPR50" s="16"/>
      <c r="BPS50" s="16"/>
      <c r="BPT50" s="16"/>
      <c r="BPU50" s="16"/>
      <c r="BPV50" s="16"/>
      <c r="BPW50" s="16"/>
      <c r="BPX50" s="16"/>
      <c r="BPY50" s="16"/>
      <c r="BPZ50" s="16"/>
      <c r="BQA50" s="16"/>
      <c r="BQB50" s="16"/>
      <c r="BQC50" s="16"/>
      <c r="BQD50" s="16"/>
      <c r="BQE50" s="16"/>
      <c r="BQF50" s="16"/>
      <c r="BQG50" s="16"/>
      <c r="BQH50" s="16"/>
      <c r="BQI50" s="16"/>
      <c r="BQJ50" s="16"/>
      <c r="BQK50" s="16"/>
      <c r="BQL50" s="16"/>
      <c r="BQM50" s="16"/>
      <c r="BQN50" s="16"/>
      <c r="BQO50" s="16"/>
      <c r="BQP50" s="16"/>
      <c r="BQQ50" s="16"/>
      <c r="BQR50" s="16"/>
      <c r="BQS50" s="16"/>
      <c r="BQT50" s="16"/>
      <c r="BQU50" s="16"/>
      <c r="BQV50" s="16"/>
      <c r="BQW50" s="16"/>
      <c r="BQX50" s="16"/>
      <c r="BQY50" s="16"/>
      <c r="BQZ50" s="16"/>
      <c r="BRA50" s="16"/>
      <c r="BRB50" s="16"/>
      <c r="BRC50" s="16"/>
      <c r="BRD50" s="16"/>
      <c r="BRE50" s="16"/>
      <c r="BRF50" s="16"/>
      <c r="BRG50" s="16"/>
      <c r="BRH50" s="16"/>
      <c r="BRI50" s="16"/>
      <c r="BRJ50" s="16"/>
      <c r="BRK50" s="16"/>
      <c r="BRL50" s="16"/>
      <c r="BRM50" s="16"/>
      <c r="BRN50" s="16"/>
      <c r="BRO50" s="16"/>
      <c r="BRP50" s="16"/>
      <c r="BRQ50" s="16"/>
      <c r="BRR50" s="16"/>
      <c r="BRS50" s="16"/>
      <c r="BRT50" s="16"/>
      <c r="BRU50" s="16"/>
      <c r="BRV50" s="16"/>
      <c r="BRW50" s="16"/>
      <c r="BRX50" s="16"/>
      <c r="BRY50" s="16"/>
      <c r="BRZ50" s="16"/>
      <c r="BSA50" s="16"/>
      <c r="BSB50" s="16"/>
      <c r="BSC50" s="16"/>
      <c r="BSD50" s="16"/>
      <c r="BSE50" s="16"/>
      <c r="BSF50" s="16"/>
      <c r="BSG50" s="16"/>
      <c r="BSH50" s="16"/>
      <c r="BSI50" s="16"/>
      <c r="BSJ50" s="16"/>
      <c r="BSK50" s="16"/>
      <c r="BSL50" s="16"/>
      <c r="BSM50" s="16"/>
      <c r="BSN50" s="16"/>
      <c r="BSO50" s="16"/>
      <c r="BSP50" s="16"/>
      <c r="BSQ50" s="16"/>
      <c r="BSR50" s="16"/>
      <c r="BSS50" s="16"/>
      <c r="BST50" s="16"/>
      <c r="BSU50" s="16"/>
      <c r="BSV50" s="16"/>
      <c r="BSW50" s="16"/>
      <c r="BSX50" s="16"/>
      <c r="BSY50" s="16"/>
      <c r="BSZ50" s="16"/>
      <c r="BTA50" s="16"/>
      <c r="BTB50" s="16"/>
      <c r="BTC50" s="16"/>
      <c r="BTD50" s="16"/>
      <c r="BTE50" s="16"/>
      <c r="BTF50" s="16"/>
      <c r="BTG50" s="16"/>
      <c r="BTH50" s="16"/>
      <c r="BTI50" s="16"/>
      <c r="BTJ50" s="16"/>
      <c r="BTK50" s="16"/>
      <c r="BTL50" s="16"/>
      <c r="BTM50" s="16"/>
      <c r="BTN50" s="16"/>
      <c r="BTO50" s="16"/>
      <c r="BTP50" s="16"/>
      <c r="BTQ50" s="16"/>
      <c r="BTR50" s="16"/>
      <c r="BTS50" s="16"/>
      <c r="BTT50" s="16"/>
      <c r="BTU50" s="16"/>
      <c r="BTV50" s="16"/>
      <c r="BTW50" s="16"/>
      <c r="BTX50" s="16"/>
      <c r="BTY50" s="16"/>
      <c r="BTZ50" s="16"/>
      <c r="BUA50" s="16"/>
      <c r="BUB50" s="16"/>
      <c r="BUC50" s="16"/>
      <c r="BUD50" s="16"/>
      <c r="BUE50" s="16"/>
      <c r="BUF50" s="16"/>
      <c r="BUG50" s="16"/>
      <c r="BUH50" s="16"/>
      <c r="BUI50" s="16"/>
      <c r="BUJ50" s="16"/>
      <c r="BUK50" s="16"/>
      <c r="BUL50" s="16"/>
      <c r="BUM50" s="16"/>
      <c r="BUN50" s="16"/>
      <c r="BUO50" s="16"/>
      <c r="BUP50" s="16"/>
      <c r="BUQ50" s="16"/>
      <c r="BUR50" s="16"/>
      <c r="BUS50" s="16"/>
      <c r="BUT50" s="16"/>
      <c r="BUU50" s="16"/>
      <c r="BUV50" s="16"/>
      <c r="BUW50" s="16"/>
      <c r="BUX50" s="16"/>
      <c r="BUY50" s="16"/>
      <c r="BUZ50" s="16"/>
      <c r="BVA50" s="16"/>
      <c r="BVB50" s="16"/>
      <c r="BVC50" s="16"/>
      <c r="BVD50" s="16"/>
      <c r="BVE50" s="16"/>
      <c r="BVF50" s="16"/>
      <c r="BVG50" s="16"/>
      <c r="BVH50" s="16"/>
      <c r="BVI50" s="16"/>
      <c r="BVJ50" s="16"/>
      <c r="BVK50" s="16"/>
      <c r="BVL50" s="16"/>
      <c r="BVM50" s="16"/>
      <c r="BVN50" s="16"/>
      <c r="BVO50" s="16"/>
      <c r="BVP50" s="16"/>
      <c r="BVQ50" s="16"/>
      <c r="BVR50" s="16"/>
      <c r="BVS50" s="16"/>
      <c r="BVT50" s="16"/>
      <c r="BVU50" s="16"/>
      <c r="BVV50" s="16"/>
      <c r="BVW50" s="16"/>
      <c r="BVX50" s="16"/>
      <c r="BVY50" s="16"/>
      <c r="BVZ50" s="16"/>
      <c r="BWA50" s="16"/>
      <c r="BWB50" s="16"/>
      <c r="BWC50" s="16"/>
      <c r="BWD50" s="16"/>
      <c r="BWE50" s="16"/>
      <c r="BWF50" s="16"/>
      <c r="BWG50" s="16"/>
      <c r="BWH50" s="16"/>
      <c r="BWI50" s="16"/>
      <c r="BWJ50" s="16"/>
      <c r="BWK50" s="16"/>
      <c r="BWL50" s="16"/>
      <c r="BWM50" s="16"/>
      <c r="BWN50" s="16"/>
      <c r="BWO50" s="16"/>
      <c r="BWP50" s="16"/>
      <c r="BWQ50" s="16"/>
      <c r="BWR50" s="16"/>
      <c r="BWS50" s="16"/>
      <c r="BWT50" s="16"/>
      <c r="BWU50" s="16"/>
      <c r="BWV50" s="16"/>
      <c r="BWW50" s="16"/>
      <c r="BWX50" s="16"/>
      <c r="BWY50" s="16"/>
      <c r="BWZ50" s="16"/>
      <c r="BXA50" s="16"/>
      <c r="BXB50" s="16"/>
      <c r="BXC50" s="16"/>
      <c r="BXD50" s="16"/>
      <c r="BXE50" s="16"/>
      <c r="BXF50" s="16"/>
      <c r="BXG50" s="16"/>
      <c r="BXH50" s="16"/>
      <c r="BXI50" s="16"/>
      <c r="BXJ50" s="16"/>
      <c r="BXK50" s="16"/>
      <c r="BXL50" s="16"/>
      <c r="BXM50" s="16"/>
      <c r="BXN50" s="16"/>
      <c r="BXO50" s="16"/>
      <c r="BXP50" s="16"/>
      <c r="BXQ50" s="16"/>
      <c r="BXR50" s="16"/>
      <c r="BXS50" s="16"/>
      <c r="BXT50" s="16"/>
      <c r="BXU50" s="16"/>
      <c r="BXV50" s="16"/>
      <c r="BXW50" s="16"/>
      <c r="BXX50" s="16"/>
      <c r="BXY50" s="16"/>
      <c r="BXZ50" s="16"/>
      <c r="BYA50" s="16"/>
      <c r="BYB50" s="16"/>
      <c r="BYC50" s="16"/>
      <c r="BYD50" s="16"/>
      <c r="BYE50" s="16"/>
      <c r="BYF50" s="16"/>
      <c r="BYG50" s="16"/>
      <c r="BYH50" s="16"/>
      <c r="BYI50" s="16"/>
      <c r="BYJ50" s="16"/>
      <c r="BYK50" s="16"/>
      <c r="BYL50" s="16"/>
      <c r="BYM50" s="16"/>
      <c r="BYN50" s="16"/>
      <c r="BYO50" s="16"/>
      <c r="BYP50" s="16"/>
      <c r="BYQ50" s="16"/>
      <c r="BYR50" s="16"/>
      <c r="BYS50" s="16"/>
      <c r="BYT50" s="16"/>
      <c r="BYU50" s="16"/>
      <c r="BYV50" s="16"/>
      <c r="BYW50" s="16"/>
      <c r="BYX50" s="16"/>
      <c r="BYY50" s="16"/>
      <c r="BYZ50" s="16"/>
      <c r="BZA50" s="16"/>
      <c r="BZB50" s="16"/>
      <c r="BZC50" s="16"/>
      <c r="BZD50" s="16"/>
      <c r="BZE50" s="16"/>
      <c r="BZF50" s="16"/>
      <c r="BZG50" s="16"/>
      <c r="BZH50" s="16"/>
      <c r="BZI50" s="16"/>
      <c r="BZJ50" s="16"/>
      <c r="BZK50" s="16"/>
      <c r="BZL50" s="16"/>
      <c r="BZM50" s="16"/>
      <c r="BZN50" s="16"/>
      <c r="BZO50" s="16"/>
      <c r="BZP50" s="16"/>
      <c r="BZQ50" s="16"/>
      <c r="BZR50" s="16"/>
      <c r="BZS50" s="16"/>
      <c r="BZT50" s="16"/>
      <c r="BZU50" s="16"/>
      <c r="BZV50" s="16"/>
      <c r="BZW50" s="16"/>
      <c r="BZX50" s="16"/>
      <c r="BZY50" s="16"/>
      <c r="BZZ50" s="16"/>
      <c r="CAA50" s="16"/>
      <c r="CAB50" s="16"/>
      <c r="CAC50" s="16"/>
      <c r="CAD50" s="16"/>
      <c r="CAE50" s="16"/>
      <c r="CAF50" s="16"/>
      <c r="CAG50" s="16"/>
      <c r="CAH50" s="16"/>
      <c r="CAI50" s="16"/>
      <c r="CAJ50" s="16"/>
      <c r="CAK50" s="16"/>
      <c r="CAL50" s="16"/>
      <c r="CAM50" s="16"/>
      <c r="CAN50" s="16"/>
      <c r="CAO50" s="16"/>
      <c r="CAP50" s="16"/>
      <c r="CAQ50" s="16"/>
      <c r="CAR50" s="16"/>
      <c r="CAS50" s="16"/>
      <c r="CAT50" s="16"/>
      <c r="CAU50" s="16"/>
      <c r="CAV50" s="16"/>
      <c r="CAW50" s="16"/>
      <c r="CAX50" s="16"/>
      <c r="CAY50" s="16"/>
      <c r="CAZ50" s="16"/>
      <c r="CBA50" s="16"/>
      <c r="CBB50" s="16"/>
      <c r="CBC50" s="16"/>
      <c r="CBD50" s="16"/>
      <c r="CBE50" s="16"/>
      <c r="CBF50" s="16"/>
      <c r="CBG50" s="16"/>
      <c r="CBH50" s="16"/>
      <c r="CBI50" s="16"/>
      <c r="CBJ50" s="16"/>
      <c r="CBK50" s="16"/>
      <c r="CBL50" s="16"/>
      <c r="CBM50" s="16"/>
      <c r="CBN50" s="16"/>
      <c r="CBO50" s="16"/>
      <c r="CBP50" s="16"/>
      <c r="CBQ50" s="16"/>
      <c r="CBR50" s="16"/>
      <c r="CBS50" s="16"/>
      <c r="CBT50" s="16"/>
      <c r="CBU50" s="16"/>
      <c r="CBV50" s="16"/>
      <c r="CBW50" s="16"/>
      <c r="CBX50" s="16"/>
      <c r="CBY50" s="16"/>
      <c r="CBZ50" s="16"/>
      <c r="CCA50" s="16"/>
      <c r="CCB50" s="16"/>
      <c r="CCC50" s="16"/>
      <c r="CCD50" s="16"/>
      <c r="CCE50" s="16"/>
      <c r="CCF50" s="16"/>
      <c r="CCG50" s="16"/>
      <c r="CCH50" s="16"/>
      <c r="CCI50" s="16"/>
      <c r="CCJ50" s="16"/>
      <c r="CCK50" s="16"/>
      <c r="CCL50" s="16"/>
      <c r="CCM50" s="16"/>
      <c r="CCN50" s="16"/>
      <c r="CCO50" s="16"/>
      <c r="CCP50" s="16"/>
      <c r="CCQ50" s="16"/>
      <c r="CCR50" s="16"/>
      <c r="CCS50" s="16"/>
      <c r="CCT50" s="16"/>
      <c r="CCU50" s="16"/>
      <c r="CCV50" s="16"/>
      <c r="CCW50" s="16"/>
      <c r="CCX50" s="16"/>
      <c r="CCY50" s="16"/>
      <c r="CCZ50" s="16"/>
      <c r="CDA50" s="16"/>
      <c r="CDB50" s="16"/>
      <c r="CDC50" s="16"/>
      <c r="CDD50" s="16"/>
      <c r="CDE50" s="16"/>
      <c r="CDF50" s="16"/>
      <c r="CDG50" s="16"/>
      <c r="CDH50" s="16"/>
      <c r="CDI50" s="16"/>
      <c r="CDJ50" s="16"/>
      <c r="CDK50" s="16"/>
      <c r="CDL50" s="16"/>
      <c r="CDM50" s="16"/>
      <c r="CDN50" s="16"/>
      <c r="CDO50" s="16"/>
      <c r="CDP50" s="16"/>
      <c r="CDQ50" s="16"/>
      <c r="CDR50" s="16"/>
      <c r="CDS50" s="16"/>
      <c r="CDT50" s="16"/>
      <c r="CDU50" s="16"/>
      <c r="CDV50" s="16"/>
      <c r="CDW50" s="16"/>
      <c r="CDX50" s="16"/>
      <c r="CDY50" s="16"/>
      <c r="CDZ50" s="16"/>
      <c r="CEA50" s="16"/>
      <c r="CEB50" s="16"/>
      <c r="CEC50" s="16"/>
      <c r="CED50" s="16"/>
      <c r="CEE50" s="16"/>
      <c r="CEF50" s="16"/>
      <c r="CEG50" s="16"/>
      <c r="CEH50" s="16"/>
      <c r="CEI50" s="16"/>
      <c r="CEJ50" s="16"/>
      <c r="CEK50" s="16"/>
      <c r="CEL50" s="16"/>
      <c r="CEM50" s="16"/>
      <c r="CEN50" s="16"/>
      <c r="CEO50" s="16"/>
      <c r="CEP50" s="16"/>
      <c r="CEQ50" s="16"/>
      <c r="CER50" s="16"/>
      <c r="CES50" s="16"/>
      <c r="CET50" s="16"/>
      <c r="CEU50" s="16"/>
      <c r="CEV50" s="16"/>
      <c r="CEW50" s="16"/>
      <c r="CEX50" s="16"/>
      <c r="CEY50" s="16"/>
      <c r="CEZ50" s="16"/>
      <c r="CFA50" s="16"/>
      <c r="CFB50" s="16"/>
      <c r="CFC50" s="16"/>
      <c r="CFD50" s="16"/>
      <c r="CFE50" s="16"/>
      <c r="CFF50" s="16"/>
      <c r="CFG50" s="16"/>
      <c r="CFH50" s="16"/>
      <c r="CFI50" s="16"/>
      <c r="CFJ50" s="16"/>
      <c r="CFK50" s="16"/>
      <c r="CFL50" s="16"/>
      <c r="CFM50" s="16"/>
      <c r="CFN50" s="16"/>
      <c r="CFO50" s="16"/>
      <c r="CFP50" s="16"/>
      <c r="CFQ50" s="16"/>
      <c r="CFR50" s="16"/>
      <c r="CFS50" s="16"/>
      <c r="CFT50" s="16"/>
      <c r="CFU50" s="16"/>
      <c r="CFV50" s="16"/>
      <c r="CFW50" s="16"/>
      <c r="CFX50" s="16"/>
      <c r="CFY50" s="16"/>
      <c r="CFZ50" s="16"/>
      <c r="CGA50" s="16"/>
      <c r="CGB50" s="16"/>
      <c r="CGC50" s="16"/>
      <c r="CGD50" s="16"/>
      <c r="CGE50" s="16"/>
      <c r="CGF50" s="16"/>
      <c r="CGG50" s="16"/>
      <c r="CGH50" s="16"/>
      <c r="CGI50" s="16"/>
      <c r="CGJ50" s="16"/>
      <c r="CGK50" s="16"/>
      <c r="CGL50" s="16"/>
      <c r="CGM50" s="16"/>
      <c r="CGN50" s="16"/>
      <c r="CGO50" s="16"/>
      <c r="CGP50" s="16"/>
      <c r="CGQ50" s="16"/>
      <c r="CGR50" s="16"/>
      <c r="CGS50" s="16"/>
      <c r="CGT50" s="16"/>
      <c r="CGU50" s="16"/>
      <c r="CGV50" s="16"/>
      <c r="CGW50" s="16"/>
      <c r="CGX50" s="16"/>
      <c r="CGY50" s="16"/>
      <c r="CGZ50" s="16"/>
      <c r="CHA50" s="16"/>
      <c r="CHB50" s="16"/>
      <c r="CHC50" s="16"/>
      <c r="CHD50" s="16"/>
      <c r="CHE50" s="16"/>
      <c r="CHF50" s="16"/>
      <c r="CHG50" s="16"/>
      <c r="CHH50" s="16"/>
      <c r="CHI50" s="16"/>
      <c r="CHJ50" s="16"/>
      <c r="CHK50" s="16"/>
      <c r="CHL50" s="16"/>
      <c r="CHM50" s="16"/>
      <c r="CHN50" s="16"/>
      <c r="CHO50" s="16"/>
      <c r="CHP50" s="16"/>
      <c r="CHQ50" s="16"/>
      <c r="CHR50" s="16"/>
      <c r="CHS50" s="16"/>
      <c r="CHT50" s="16"/>
      <c r="CHU50" s="16"/>
      <c r="CHV50" s="16"/>
      <c r="CHW50" s="16"/>
      <c r="CHX50" s="16"/>
      <c r="CHY50" s="16"/>
      <c r="CHZ50" s="16"/>
      <c r="CIA50" s="16"/>
      <c r="CIB50" s="16"/>
      <c r="CIC50" s="16"/>
      <c r="CID50" s="16"/>
      <c r="CIE50" s="16"/>
      <c r="CIF50" s="16"/>
      <c r="CIG50" s="16"/>
      <c r="CIH50" s="16"/>
      <c r="CII50" s="16"/>
      <c r="CIJ50" s="16"/>
      <c r="CIK50" s="16"/>
      <c r="CIL50" s="16"/>
      <c r="CIM50" s="16"/>
      <c r="CIN50" s="16"/>
      <c r="CIO50" s="16"/>
      <c r="CIP50" s="16"/>
      <c r="CIQ50" s="16"/>
      <c r="CIR50" s="16"/>
      <c r="CIS50" s="16"/>
      <c r="CIT50" s="16"/>
      <c r="CIU50" s="16"/>
      <c r="CIV50" s="16"/>
      <c r="CIW50" s="16"/>
      <c r="CIX50" s="16"/>
      <c r="CIY50" s="16"/>
      <c r="CIZ50" s="16"/>
      <c r="CJA50" s="16"/>
      <c r="CJB50" s="16"/>
      <c r="CJC50" s="16"/>
      <c r="CJD50" s="16"/>
      <c r="CJE50" s="16"/>
      <c r="CJF50" s="16"/>
      <c r="CJG50" s="16"/>
      <c r="CJH50" s="16"/>
      <c r="CJI50" s="16"/>
      <c r="CJJ50" s="16"/>
      <c r="CJK50" s="16"/>
      <c r="CJL50" s="16"/>
      <c r="CJM50" s="16"/>
      <c r="CJN50" s="16"/>
      <c r="CJO50" s="16"/>
      <c r="CJP50" s="16"/>
      <c r="CJQ50" s="16"/>
      <c r="CJR50" s="16"/>
      <c r="CJS50" s="16"/>
      <c r="CJT50" s="16"/>
      <c r="CJU50" s="16"/>
      <c r="CJV50" s="16"/>
      <c r="CJW50" s="16"/>
      <c r="CJX50" s="16"/>
      <c r="CJY50" s="16"/>
      <c r="CJZ50" s="16"/>
      <c r="CKA50" s="16"/>
      <c r="CKB50" s="16"/>
      <c r="CKC50" s="16"/>
      <c r="CKD50" s="16"/>
      <c r="CKE50" s="16"/>
      <c r="CKF50" s="16"/>
      <c r="CKG50" s="16"/>
      <c r="CKH50" s="16"/>
      <c r="CKI50" s="16"/>
      <c r="CKJ50" s="16"/>
      <c r="CKK50" s="16"/>
      <c r="CKL50" s="16"/>
      <c r="CKM50" s="16"/>
      <c r="CKN50" s="16"/>
      <c r="CKO50" s="16"/>
      <c r="CKP50" s="16"/>
      <c r="CKQ50" s="16"/>
      <c r="CKR50" s="16"/>
      <c r="CKS50" s="16"/>
      <c r="CKT50" s="16"/>
      <c r="CKU50" s="16"/>
      <c r="CKV50" s="16"/>
      <c r="CKW50" s="16"/>
      <c r="CKX50" s="16"/>
      <c r="CKY50" s="16"/>
      <c r="CKZ50" s="16"/>
      <c r="CLA50" s="16"/>
      <c r="CLB50" s="16"/>
      <c r="CLC50" s="16"/>
      <c r="CLD50" s="16"/>
      <c r="CLE50" s="16"/>
      <c r="CLF50" s="16"/>
      <c r="CLG50" s="16"/>
      <c r="CLH50" s="16"/>
      <c r="CLI50" s="16"/>
      <c r="CLJ50" s="16"/>
      <c r="CLK50" s="16"/>
      <c r="CLL50" s="16"/>
      <c r="CLM50" s="16"/>
      <c r="CLN50" s="16"/>
      <c r="CLO50" s="16"/>
      <c r="CLP50" s="16"/>
      <c r="CLQ50" s="16"/>
      <c r="CLR50" s="16"/>
      <c r="CLS50" s="16"/>
      <c r="CLT50" s="16"/>
      <c r="CLU50" s="16"/>
      <c r="CLV50" s="16"/>
      <c r="CLW50" s="16"/>
      <c r="CLX50" s="16"/>
      <c r="CLY50" s="16"/>
      <c r="CLZ50" s="16"/>
      <c r="CMA50" s="16"/>
      <c r="CMB50" s="16"/>
      <c r="CMC50" s="16"/>
      <c r="CMD50" s="16"/>
      <c r="CME50" s="16"/>
      <c r="CMF50" s="16"/>
      <c r="CMG50" s="16"/>
      <c r="CMH50" s="16"/>
      <c r="CMI50" s="16"/>
      <c r="CMJ50" s="16"/>
      <c r="CMK50" s="16"/>
      <c r="CML50" s="16"/>
      <c r="CMM50" s="16"/>
      <c r="CMN50" s="16"/>
      <c r="CMO50" s="16"/>
      <c r="CMP50" s="16"/>
      <c r="CMQ50" s="16"/>
      <c r="CMR50" s="16"/>
      <c r="CMS50" s="16"/>
      <c r="CMT50" s="16"/>
      <c r="CMU50" s="16"/>
      <c r="CMV50" s="16"/>
      <c r="CMW50" s="16"/>
      <c r="CMX50" s="16"/>
      <c r="CMY50" s="16"/>
      <c r="CMZ50" s="16"/>
      <c r="CNA50" s="16"/>
      <c r="CNB50" s="16"/>
      <c r="CNC50" s="16"/>
      <c r="CND50" s="16"/>
      <c r="CNE50" s="16"/>
      <c r="CNF50" s="16"/>
      <c r="CNG50" s="16"/>
      <c r="CNH50" s="16"/>
      <c r="CNI50" s="16"/>
      <c r="CNJ50" s="16"/>
      <c r="CNK50" s="16"/>
      <c r="CNL50" s="16"/>
      <c r="CNM50" s="16"/>
      <c r="CNN50" s="16"/>
      <c r="CNO50" s="16"/>
      <c r="CNP50" s="16"/>
      <c r="CNQ50" s="16"/>
      <c r="CNR50" s="16"/>
      <c r="CNS50" s="16"/>
      <c r="CNT50" s="16"/>
      <c r="CNU50" s="16"/>
      <c r="CNV50" s="16"/>
      <c r="CNW50" s="16"/>
      <c r="CNX50" s="16"/>
      <c r="CNY50" s="16"/>
      <c r="CNZ50" s="16"/>
      <c r="COA50" s="16"/>
      <c r="COB50" s="16"/>
      <c r="COC50" s="16"/>
      <c r="COD50" s="16"/>
      <c r="COE50" s="16"/>
      <c r="COF50" s="16"/>
      <c r="COG50" s="16"/>
      <c r="COH50" s="16"/>
      <c r="COI50" s="16"/>
      <c r="COJ50" s="16"/>
      <c r="COK50" s="16"/>
      <c r="COL50" s="16"/>
      <c r="COM50" s="16"/>
      <c r="CON50" s="16"/>
      <c r="COO50" s="16"/>
      <c r="COP50" s="16"/>
      <c r="COQ50" s="16"/>
      <c r="COR50" s="16"/>
      <c r="COS50" s="16"/>
      <c r="COT50" s="16"/>
      <c r="COU50" s="16"/>
      <c r="COV50" s="16"/>
      <c r="COW50" s="16"/>
      <c r="COX50" s="16"/>
      <c r="COY50" s="16"/>
      <c r="COZ50" s="16"/>
      <c r="CPA50" s="16"/>
      <c r="CPB50" s="16"/>
      <c r="CPC50" s="16"/>
      <c r="CPD50" s="16"/>
      <c r="CPE50" s="16"/>
      <c r="CPF50" s="16"/>
      <c r="CPG50" s="16"/>
      <c r="CPH50" s="16"/>
      <c r="CPI50" s="16"/>
      <c r="CPJ50" s="16"/>
      <c r="CPK50" s="16"/>
      <c r="CPL50" s="16"/>
      <c r="CPM50" s="16"/>
      <c r="CPN50" s="16"/>
      <c r="CPO50" s="16"/>
      <c r="CPP50" s="16"/>
      <c r="CPQ50" s="16"/>
      <c r="CPR50" s="16"/>
      <c r="CPS50" s="16"/>
      <c r="CPT50" s="16"/>
      <c r="CPU50" s="16"/>
      <c r="CPV50" s="16"/>
      <c r="CPW50" s="16"/>
      <c r="CPX50" s="16"/>
      <c r="CPY50" s="16"/>
      <c r="CPZ50" s="16"/>
      <c r="CQA50" s="16"/>
      <c r="CQB50" s="16"/>
      <c r="CQC50" s="16"/>
      <c r="CQD50" s="16"/>
      <c r="CQE50" s="16"/>
      <c r="CQF50" s="16"/>
      <c r="CQG50" s="16"/>
      <c r="CQH50" s="16"/>
      <c r="CQI50" s="16"/>
      <c r="CQJ50" s="16"/>
      <c r="CQK50" s="16"/>
      <c r="CQL50" s="16"/>
      <c r="CQM50" s="16"/>
      <c r="CQN50" s="16"/>
      <c r="CQO50" s="16"/>
      <c r="CQP50" s="16"/>
      <c r="CQQ50" s="16"/>
      <c r="CQR50" s="16"/>
      <c r="CQS50" s="16"/>
      <c r="CQT50" s="16"/>
      <c r="CQU50" s="16"/>
      <c r="CQV50" s="16"/>
      <c r="CQW50" s="16"/>
      <c r="CQX50" s="16"/>
      <c r="CQY50" s="16"/>
      <c r="CQZ50" s="16"/>
      <c r="CRA50" s="16"/>
      <c r="CRB50" s="16"/>
      <c r="CRC50" s="16"/>
      <c r="CRD50" s="16"/>
      <c r="CRE50" s="16"/>
      <c r="CRF50" s="16"/>
      <c r="CRG50" s="16"/>
      <c r="CRH50" s="16"/>
      <c r="CRI50" s="16"/>
      <c r="CRJ50" s="16"/>
      <c r="CRK50" s="16"/>
      <c r="CRL50" s="16"/>
      <c r="CRM50" s="16"/>
      <c r="CRN50" s="16"/>
      <c r="CRO50" s="16"/>
      <c r="CRP50" s="16"/>
      <c r="CRQ50" s="16"/>
      <c r="CRR50" s="16"/>
      <c r="CRS50" s="16"/>
      <c r="CRT50" s="16"/>
      <c r="CRU50" s="16"/>
      <c r="CRV50" s="16"/>
      <c r="CRW50" s="16"/>
      <c r="CRX50" s="16"/>
      <c r="CRY50" s="16"/>
      <c r="CRZ50" s="16"/>
      <c r="CSA50" s="16"/>
      <c r="CSB50" s="16"/>
      <c r="CSC50" s="16"/>
      <c r="CSD50" s="16"/>
      <c r="CSE50" s="16"/>
      <c r="CSF50" s="16"/>
      <c r="CSG50" s="16"/>
      <c r="CSH50" s="16"/>
      <c r="CSI50" s="16"/>
      <c r="CSJ50" s="16"/>
      <c r="CSK50" s="16"/>
      <c r="CSL50" s="16"/>
      <c r="CSM50" s="16"/>
      <c r="CSN50" s="16"/>
      <c r="CSO50" s="16"/>
      <c r="CSP50" s="16"/>
      <c r="CSQ50" s="16"/>
      <c r="CSR50" s="16"/>
      <c r="CSS50" s="16"/>
      <c r="CST50" s="16"/>
      <c r="CSU50" s="16"/>
      <c r="CSV50" s="16"/>
      <c r="CSW50" s="16"/>
      <c r="CSX50" s="16"/>
      <c r="CSY50" s="16"/>
      <c r="CSZ50" s="16"/>
      <c r="CTA50" s="16"/>
      <c r="CTB50" s="16"/>
      <c r="CTC50" s="16"/>
      <c r="CTD50" s="16"/>
      <c r="CTE50" s="16"/>
      <c r="CTF50" s="16"/>
      <c r="CTG50" s="16"/>
      <c r="CTH50" s="16"/>
      <c r="CTI50" s="16"/>
      <c r="CTJ50" s="16"/>
      <c r="CTK50" s="16"/>
      <c r="CTL50" s="16"/>
      <c r="CTM50" s="16"/>
      <c r="CTN50" s="16"/>
      <c r="CTO50" s="16"/>
      <c r="CTP50" s="16"/>
      <c r="CTQ50" s="16"/>
      <c r="CTR50" s="16"/>
      <c r="CTS50" s="16"/>
      <c r="CTT50" s="16"/>
      <c r="CTU50" s="16"/>
      <c r="CTV50" s="16"/>
      <c r="CTW50" s="16"/>
      <c r="CTX50" s="16"/>
      <c r="CTY50" s="16"/>
      <c r="CTZ50" s="16"/>
      <c r="CUA50" s="16"/>
      <c r="CUB50" s="16"/>
      <c r="CUC50" s="16"/>
      <c r="CUD50" s="16"/>
      <c r="CUE50" s="16"/>
      <c r="CUF50" s="16"/>
      <c r="CUG50" s="16"/>
      <c r="CUH50" s="16"/>
      <c r="CUI50" s="16"/>
      <c r="CUJ50" s="16"/>
      <c r="CUK50" s="16"/>
      <c r="CUL50" s="16"/>
      <c r="CUM50" s="16"/>
      <c r="CUN50" s="16"/>
      <c r="CUO50" s="16"/>
      <c r="CUP50" s="16"/>
      <c r="CUQ50" s="16"/>
      <c r="CUR50" s="16"/>
      <c r="CUS50" s="16"/>
      <c r="CUT50" s="16"/>
      <c r="CUU50" s="16"/>
      <c r="CUV50" s="16"/>
      <c r="CUW50" s="16"/>
      <c r="CUX50" s="16"/>
      <c r="CUY50" s="16"/>
      <c r="CUZ50" s="16"/>
      <c r="CVA50" s="16"/>
      <c r="CVB50" s="16"/>
      <c r="CVC50" s="16"/>
      <c r="CVD50" s="16"/>
      <c r="CVE50" s="16"/>
      <c r="CVF50" s="16"/>
      <c r="CVG50" s="16"/>
      <c r="CVH50" s="16"/>
      <c r="CVI50" s="16"/>
      <c r="CVJ50" s="16"/>
      <c r="CVK50" s="16"/>
      <c r="CVL50" s="16"/>
      <c r="CVM50" s="16"/>
      <c r="CVN50" s="16"/>
      <c r="CVO50" s="16"/>
      <c r="CVP50" s="16"/>
      <c r="CVQ50" s="16"/>
      <c r="CVR50" s="16"/>
      <c r="CVS50" s="16"/>
      <c r="CVT50" s="16"/>
      <c r="CVU50" s="16"/>
      <c r="CVV50" s="16"/>
      <c r="CVW50" s="16"/>
      <c r="CVX50" s="16"/>
      <c r="CVY50" s="16"/>
      <c r="CVZ50" s="16"/>
      <c r="CWA50" s="16"/>
      <c r="CWB50" s="16"/>
      <c r="CWC50" s="16"/>
      <c r="CWD50" s="16"/>
      <c r="CWE50" s="16"/>
      <c r="CWF50" s="16"/>
      <c r="CWG50" s="16"/>
      <c r="CWH50" s="16"/>
      <c r="CWI50" s="16"/>
      <c r="CWJ50" s="16"/>
      <c r="CWK50" s="16"/>
      <c r="CWL50" s="16"/>
      <c r="CWM50" s="16"/>
      <c r="CWN50" s="16"/>
      <c r="CWO50" s="16"/>
      <c r="CWP50" s="16"/>
      <c r="CWQ50" s="16"/>
      <c r="CWR50" s="16"/>
      <c r="CWS50" s="16"/>
      <c r="CWT50" s="16"/>
      <c r="CWU50" s="16"/>
      <c r="CWV50" s="16"/>
      <c r="CWW50" s="16"/>
      <c r="CWX50" s="16"/>
      <c r="CWY50" s="16"/>
      <c r="CWZ50" s="16"/>
      <c r="CXA50" s="16"/>
      <c r="CXB50" s="16"/>
      <c r="CXC50" s="16"/>
      <c r="CXD50" s="16"/>
      <c r="CXE50" s="16"/>
      <c r="CXF50" s="16"/>
      <c r="CXG50" s="16"/>
      <c r="CXH50" s="16"/>
      <c r="CXI50" s="16"/>
      <c r="CXJ50" s="16"/>
      <c r="CXK50" s="16"/>
      <c r="CXL50" s="16"/>
      <c r="CXM50" s="16"/>
      <c r="CXN50" s="16"/>
      <c r="CXO50" s="16"/>
      <c r="CXP50" s="16"/>
      <c r="CXQ50" s="16"/>
      <c r="CXR50" s="16"/>
      <c r="CXS50" s="16"/>
      <c r="CXT50" s="16"/>
      <c r="CXU50" s="16"/>
      <c r="CXV50" s="16"/>
      <c r="CXW50" s="16"/>
      <c r="CXX50" s="16"/>
      <c r="CXY50" s="16"/>
      <c r="CXZ50" s="16"/>
      <c r="CYA50" s="16"/>
      <c r="CYB50" s="16"/>
      <c r="CYC50" s="16"/>
      <c r="CYD50" s="16"/>
      <c r="CYE50" s="16"/>
      <c r="CYF50" s="16"/>
      <c r="CYG50" s="16"/>
      <c r="CYH50" s="16"/>
      <c r="CYI50" s="16"/>
      <c r="CYJ50" s="16"/>
      <c r="CYK50" s="16"/>
      <c r="CYL50" s="16"/>
      <c r="CYM50" s="16"/>
      <c r="CYN50" s="16"/>
      <c r="CYO50" s="16"/>
      <c r="CYP50" s="16"/>
      <c r="CYQ50" s="16"/>
      <c r="CYR50" s="16"/>
      <c r="CYS50" s="16"/>
      <c r="CYT50" s="16"/>
      <c r="CYU50" s="16"/>
      <c r="CYV50" s="16"/>
      <c r="CYW50" s="16"/>
      <c r="CYX50" s="16"/>
      <c r="CYY50" s="16"/>
      <c r="CYZ50" s="16"/>
      <c r="CZA50" s="16"/>
      <c r="CZB50" s="16"/>
      <c r="CZC50" s="16"/>
      <c r="CZD50" s="16"/>
      <c r="CZE50" s="16"/>
      <c r="CZF50" s="16"/>
      <c r="CZG50" s="16"/>
      <c r="CZH50" s="16"/>
      <c r="CZI50" s="16"/>
      <c r="CZJ50" s="16"/>
      <c r="CZK50" s="16"/>
      <c r="CZL50" s="16"/>
      <c r="CZM50" s="16"/>
      <c r="CZN50" s="16"/>
      <c r="CZO50" s="16"/>
      <c r="CZP50" s="16"/>
      <c r="CZQ50" s="16"/>
      <c r="CZR50" s="16"/>
      <c r="CZS50" s="16"/>
      <c r="CZT50" s="16"/>
      <c r="CZU50" s="16"/>
      <c r="CZV50" s="16"/>
      <c r="CZW50" s="16"/>
      <c r="CZX50" s="16"/>
      <c r="CZY50" s="16"/>
      <c r="CZZ50" s="16"/>
      <c r="DAA50" s="16"/>
      <c r="DAB50" s="16"/>
      <c r="DAC50" s="16"/>
      <c r="DAD50" s="16"/>
      <c r="DAE50" s="16"/>
      <c r="DAF50" s="16"/>
      <c r="DAG50" s="16"/>
      <c r="DAH50" s="16"/>
      <c r="DAI50" s="16"/>
      <c r="DAJ50" s="16"/>
      <c r="DAK50" s="16"/>
      <c r="DAL50" s="16"/>
      <c r="DAM50" s="16"/>
      <c r="DAN50" s="16"/>
      <c r="DAO50" s="16"/>
      <c r="DAP50" s="16"/>
      <c r="DAQ50" s="16"/>
      <c r="DAR50" s="16"/>
      <c r="DAS50" s="16"/>
      <c r="DAT50" s="16"/>
      <c r="DAU50" s="16"/>
      <c r="DAV50" s="16"/>
      <c r="DAW50" s="16"/>
      <c r="DAX50" s="16"/>
      <c r="DAY50" s="16"/>
      <c r="DAZ50" s="16"/>
      <c r="DBA50" s="16"/>
      <c r="DBB50" s="16"/>
      <c r="DBC50" s="16"/>
      <c r="DBD50" s="16"/>
      <c r="DBE50" s="16"/>
      <c r="DBF50" s="16"/>
      <c r="DBG50" s="16"/>
      <c r="DBH50" s="16"/>
      <c r="DBI50" s="16"/>
      <c r="DBJ50" s="16"/>
      <c r="DBK50" s="16"/>
      <c r="DBL50" s="16"/>
      <c r="DBM50" s="16"/>
      <c r="DBN50" s="16"/>
      <c r="DBO50" s="16"/>
      <c r="DBP50" s="16"/>
      <c r="DBQ50" s="16"/>
      <c r="DBR50" s="16"/>
      <c r="DBS50" s="16"/>
      <c r="DBT50" s="16"/>
      <c r="DBU50" s="16"/>
      <c r="DBV50" s="16"/>
      <c r="DBW50" s="16"/>
      <c r="DBX50" s="16"/>
      <c r="DBY50" s="16"/>
      <c r="DBZ50" s="16"/>
      <c r="DCA50" s="16"/>
      <c r="DCB50" s="16"/>
      <c r="DCC50" s="16"/>
      <c r="DCD50" s="16"/>
      <c r="DCE50" s="16"/>
      <c r="DCF50" s="16"/>
      <c r="DCG50" s="16"/>
      <c r="DCH50" s="16"/>
      <c r="DCI50" s="16"/>
      <c r="DCJ50" s="16"/>
      <c r="DCK50" s="16"/>
      <c r="DCL50" s="16"/>
      <c r="DCM50" s="16"/>
      <c r="DCN50" s="16"/>
      <c r="DCO50" s="16"/>
      <c r="DCP50" s="16"/>
      <c r="DCQ50" s="16"/>
      <c r="DCR50" s="16"/>
      <c r="DCS50" s="16"/>
      <c r="DCT50" s="16"/>
      <c r="DCU50" s="16"/>
      <c r="DCV50" s="16"/>
      <c r="DCW50" s="16"/>
      <c r="DCX50" s="16"/>
      <c r="DCY50" s="16"/>
      <c r="DCZ50" s="16"/>
      <c r="DDA50" s="16"/>
      <c r="DDB50" s="16"/>
      <c r="DDC50" s="16"/>
      <c r="DDD50" s="16"/>
      <c r="DDE50" s="16"/>
      <c r="DDF50" s="16"/>
      <c r="DDG50" s="16"/>
      <c r="DDH50" s="16"/>
      <c r="DDI50" s="16"/>
      <c r="DDJ50" s="16"/>
      <c r="DDK50" s="16"/>
      <c r="DDL50" s="16"/>
      <c r="DDM50" s="16"/>
      <c r="DDN50" s="16"/>
      <c r="DDO50" s="16"/>
      <c r="DDP50" s="16"/>
      <c r="DDQ50" s="16"/>
      <c r="DDR50" s="16"/>
      <c r="DDS50" s="16"/>
      <c r="DDT50" s="16"/>
      <c r="DDU50" s="16"/>
      <c r="DDV50" s="16"/>
      <c r="DDW50" s="16"/>
      <c r="DDX50" s="16"/>
      <c r="DDY50" s="16"/>
      <c r="DDZ50" s="16"/>
      <c r="DEA50" s="16"/>
      <c r="DEB50" s="16"/>
      <c r="DEC50" s="16"/>
      <c r="DED50" s="16"/>
      <c r="DEE50" s="16"/>
      <c r="DEF50" s="16"/>
      <c r="DEG50" s="16"/>
      <c r="DEH50" s="16"/>
      <c r="DEI50" s="16"/>
      <c r="DEJ50" s="16"/>
      <c r="DEK50" s="16"/>
      <c r="DEL50" s="16"/>
      <c r="DEM50" s="16"/>
      <c r="DEN50" s="16"/>
      <c r="DEO50" s="16"/>
      <c r="DEP50" s="16"/>
      <c r="DEQ50" s="16"/>
      <c r="DER50" s="16"/>
      <c r="DES50" s="16"/>
      <c r="DET50" s="16"/>
      <c r="DEU50" s="16"/>
      <c r="DEV50" s="16"/>
      <c r="DEW50" s="16"/>
      <c r="DEX50" s="16"/>
      <c r="DEY50" s="16"/>
      <c r="DEZ50" s="16"/>
      <c r="DFA50" s="16"/>
      <c r="DFB50" s="16"/>
      <c r="DFC50" s="16"/>
      <c r="DFD50" s="16"/>
      <c r="DFE50" s="16"/>
      <c r="DFF50" s="16"/>
      <c r="DFG50" s="16"/>
      <c r="DFH50" s="16"/>
      <c r="DFI50" s="16"/>
      <c r="DFJ50" s="16"/>
      <c r="DFK50" s="16"/>
      <c r="DFL50" s="16"/>
      <c r="DFM50" s="16"/>
      <c r="DFN50" s="16"/>
      <c r="DFO50" s="16"/>
      <c r="DFP50" s="16"/>
      <c r="DFQ50" s="16"/>
      <c r="DFR50" s="16"/>
      <c r="DFS50" s="16"/>
      <c r="DFT50" s="16"/>
      <c r="DFU50" s="16"/>
      <c r="DFV50" s="16"/>
      <c r="DFW50" s="16"/>
      <c r="DFX50" s="16"/>
      <c r="DFY50" s="16"/>
      <c r="DFZ50" s="16"/>
      <c r="DGA50" s="16"/>
      <c r="DGB50" s="16"/>
      <c r="DGC50" s="16"/>
      <c r="DGD50" s="16"/>
      <c r="DGE50" s="16"/>
      <c r="DGF50" s="16"/>
      <c r="DGG50" s="16"/>
      <c r="DGH50" s="16"/>
      <c r="DGI50" s="16"/>
      <c r="DGJ50" s="16"/>
      <c r="DGK50" s="16"/>
      <c r="DGL50" s="16"/>
      <c r="DGM50" s="16"/>
      <c r="DGN50" s="16"/>
      <c r="DGO50" s="16"/>
      <c r="DGP50" s="16"/>
      <c r="DGQ50" s="16"/>
      <c r="DGR50" s="16"/>
      <c r="DGS50" s="16"/>
      <c r="DGT50" s="16"/>
      <c r="DGU50" s="16"/>
      <c r="DGV50" s="16"/>
      <c r="DGW50" s="16"/>
      <c r="DGX50" s="16"/>
      <c r="DGY50" s="16"/>
      <c r="DGZ50" s="16"/>
      <c r="DHA50" s="16"/>
      <c r="DHB50" s="16"/>
      <c r="DHC50" s="16"/>
      <c r="DHD50" s="16"/>
      <c r="DHE50" s="16"/>
      <c r="DHF50" s="16"/>
      <c r="DHG50" s="16"/>
      <c r="DHH50" s="16"/>
      <c r="DHI50" s="16"/>
      <c r="DHJ50" s="16"/>
      <c r="DHK50" s="16"/>
      <c r="DHL50" s="16"/>
      <c r="DHM50" s="16"/>
      <c r="DHN50" s="16"/>
      <c r="DHO50" s="16"/>
      <c r="DHP50" s="16"/>
      <c r="DHQ50" s="16"/>
      <c r="DHR50" s="16"/>
      <c r="DHS50" s="16"/>
      <c r="DHT50" s="16"/>
      <c r="DHU50" s="16"/>
      <c r="DHV50" s="16"/>
      <c r="DHW50" s="16"/>
      <c r="DHX50" s="16"/>
      <c r="DHY50" s="16"/>
      <c r="DHZ50" s="16"/>
      <c r="DIA50" s="16"/>
      <c r="DIB50" s="16"/>
      <c r="DIC50" s="16"/>
      <c r="DID50" s="16"/>
      <c r="DIE50" s="16"/>
      <c r="DIF50" s="16"/>
      <c r="DIG50" s="16"/>
      <c r="DIH50" s="16"/>
      <c r="DII50" s="16"/>
      <c r="DIJ50" s="16"/>
      <c r="DIK50" s="16"/>
      <c r="DIL50" s="16"/>
      <c r="DIM50" s="16"/>
      <c r="DIN50" s="16"/>
      <c r="DIO50" s="16"/>
      <c r="DIP50" s="16"/>
      <c r="DIQ50" s="16"/>
      <c r="DIR50" s="16"/>
      <c r="DIS50" s="16"/>
      <c r="DIT50" s="16"/>
      <c r="DIU50" s="16"/>
      <c r="DIV50" s="16"/>
      <c r="DIW50" s="16"/>
      <c r="DIX50" s="16"/>
      <c r="DIY50" s="16"/>
      <c r="DIZ50" s="16"/>
      <c r="DJA50" s="16"/>
      <c r="DJB50" s="16"/>
      <c r="DJC50" s="16"/>
      <c r="DJD50" s="16"/>
      <c r="DJE50" s="16"/>
      <c r="DJF50" s="16"/>
      <c r="DJG50" s="16"/>
      <c r="DJH50" s="16"/>
      <c r="DJI50" s="16"/>
      <c r="DJJ50" s="16"/>
      <c r="DJK50" s="16"/>
      <c r="DJL50" s="16"/>
      <c r="DJM50" s="16"/>
      <c r="DJN50" s="16"/>
      <c r="DJO50" s="16"/>
      <c r="DJP50" s="16"/>
      <c r="DJQ50" s="16"/>
      <c r="DJR50" s="16"/>
      <c r="DJS50" s="16"/>
      <c r="DJT50" s="16"/>
      <c r="DJU50" s="16"/>
      <c r="DJV50" s="16"/>
      <c r="DJW50" s="16"/>
      <c r="DJX50" s="16"/>
      <c r="DJY50" s="16"/>
      <c r="DJZ50" s="16"/>
      <c r="DKA50" s="16"/>
      <c r="DKB50" s="16"/>
      <c r="DKC50" s="16"/>
      <c r="DKD50" s="16"/>
      <c r="DKE50" s="16"/>
      <c r="DKF50" s="16"/>
      <c r="DKG50" s="16"/>
      <c r="DKH50" s="16"/>
      <c r="DKI50" s="16"/>
      <c r="DKJ50" s="16"/>
      <c r="DKK50" s="16"/>
      <c r="DKL50" s="16"/>
      <c r="DKM50" s="16"/>
      <c r="DKN50" s="16"/>
      <c r="DKO50" s="16"/>
      <c r="DKP50" s="16"/>
      <c r="DKQ50" s="16"/>
      <c r="DKR50" s="16"/>
      <c r="DKS50" s="16"/>
      <c r="DKT50" s="16"/>
      <c r="DKU50" s="16"/>
      <c r="DKV50" s="16"/>
      <c r="DKW50" s="16"/>
      <c r="DKX50" s="16"/>
      <c r="DKY50" s="16"/>
      <c r="DKZ50" s="16"/>
      <c r="DLA50" s="16"/>
      <c r="DLB50" s="16"/>
      <c r="DLC50" s="16"/>
      <c r="DLD50" s="16"/>
      <c r="DLE50" s="16"/>
      <c r="DLF50" s="16"/>
      <c r="DLG50" s="16"/>
      <c r="DLH50" s="16"/>
      <c r="DLI50" s="16"/>
      <c r="DLJ50" s="16"/>
      <c r="DLK50" s="16"/>
      <c r="DLL50" s="16"/>
      <c r="DLM50" s="16"/>
      <c r="DLN50" s="16"/>
      <c r="DLO50" s="16"/>
      <c r="DLP50" s="16"/>
      <c r="DLQ50" s="16"/>
      <c r="DLR50" s="16"/>
      <c r="DLS50" s="16"/>
      <c r="DLT50" s="16"/>
      <c r="DLU50" s="16"/>
      <c r="DLV50" s="16"/>
      <c r="DLW50" s="16"/>
      <c r="DLX50" s="16"/>
      <c r="DLY50" s="16"/>
      <c r="DLZ50" s="16"/>
      <c r="DMA50" s="16"/>
      <c r="DMB50" s="16"/>
      <c r="DMC50" s="16"/>
      <c r="DMD50" s="16"/>
      <c r="DME50" s="16"/>
      <c r="DMF50" s="16"/>
      <c r="DMG50" s="16"/>
      <c r="DMH50" s="16"/>
      <c r="DMI50" s="16"/>
      <c r="DMJ50" s="16"/>
      <c r="DMK50" s="16"/>
      <c r="DML50" s="16"/>
      <c r="DMM50" s="16"/>
      <c r="DMN50" s="16"/>
      <c r="DMO50" s="16"/>
      <c r="DMP50" s="16"/>
      <c r="DMQ50" s="16"/>
      <c r="DMR50" s="16"/>
      <c r="DMS50" s="16"/>
      <c r="DMT50" s="16"/>
      <c r="DMU50" s="16"/>
      <c r="DMV50" s="16"/>
      <c r="DMW50" s="16"/>
      <c r="DMX50" s="16"/>
      <c r="DMY50" s="16"/>
      <c r="DMZ50" s="16"/>
      <c r="DNA50" s="16"/>
      <c r="DNB50" s="16"/>
      <c r="DNC50" s="16"/>
      <c r="DND50" s="16"/>
      <c r="DNE50" s="16"/>
      <c r="DNF50" s="16"/>
      <c r="DNG50" s="16"/>
      <c r="DNH50" s="16"/>
      <c r="DNI50" s="16"/>
      <c r="DNJ50" s="16"/>
      <c r="DNK50" s="16"/>
      <c r="DNL50" s="16"/>
      <c r="DNM50" s="16"/>
      <c r="DNN50" s="16"/>
      <c r="DNO50" s="16"/>
      <c r="DNP50" s="16"/>
      <c r="DNQ50" s="16"/>
      <c r="DNR50" s="16"/>
      <c r="DNS50" s="16"/>
      <c r="DNT50" s="16"/>
      <c r="DNU50" s="16"/>
      <c r="DNV50" s="16"/>
      <c r="DNW50" s="16"/>
      <c r="DNX50" s="16"/>
      <c r="DNY50" s="16"/>
      <c r="DNZ50" s="16"/>
      <c r="DOA50" s="16"/>
      <c r="DOB50" s="16"/>
      <c r="DOC50" s="16"/>
      <c r="DOD50" s="16"/>
      <c r="DOE50" s="16"/>
      <c r="DOF50" s="16"/>
      <c r="DOG50" s="16"/>
      <c r="DOH50" s="16"/>
      <c r="DOI50" s="16"/>
      <c r="DOJ50" s="16"/>
      <c r="DOK50" s="16"/>
      <c r="DOL50" s="16"/>
      <c r="DOM50" s="16"/>
      <c r="DON50" s="16"/>
      <c r="DOO50" s="16"/>
      <c r="DOP50" s="16"/>
      <c r="DOQ50" s="16"/>
      <c r="DOR50" s="16"/>
      <c r="DOS50" s="16"/>
      <c r="DOT50" s="16"/>
      <c r="DOU50" s="16"/>
      <c r="DOV50" s="16"/>
      <c r="DOW50" s="16"/>
      <c r="DOX50" s="16"/>
      <c r="DOY50" s="16"/>
      <c r="DOZ50" s="16"/>
      <c r="DPA50" s="16"/>
      <c r="DPB50" s="16"/>
      <c r="DPC50" s="16"/>
      <c r="DPD50" s="16"/>
      <c r="DPE50" s="16"/>
      <c r="DPF50" s="16"/>
      <c r="DPG50" s="16"/>
      <c r="DPH50" s="16"/>
      <c r="DPI50" s="16"/>
      <c r="DPJ50" s="16"/>
      <c r="DPK50" s="16"/>
      <c r="DPL50" s="16"/>
      <c r="DPM50" s="16"/>
      <c r="DPN50" s="16"/>
      <c r="DPO50" s="16"/>
      <c r="DPP50" s="16"/>
      <c r="DPQ50" s="16"/>
      <c r="DPR50" s="16"/>
      <c r="DPS50" s="16"/>
      <c r="DPT50" s="16"/>
      <c r="DPU50" s="16"/>
      <c r="DPV50" s="16"/>
      <c r="DPW50" s="16"/>
      <c r="DPX50" s="16"/>
      <c r="DPY50" s="16"/>
      <c r="DPZ50" s="16"/>
      <c r="DQA50" s="16"/>
      <c r="DQB50" s="16"/>
      <c r="DQC50" s="16"/>
      <c r="DQD50" s="16"/>
      <c r="DQE50" s="16"/>
      <c r="DQF50" s="16"/>
      <c r="DQG50" s="16"/>
      <c r="DQH50" s="16"/>
      <c r="DQI50" s="16"/>
      <c r="DQJ50" s="16"/>
      <c r="DQK50" s="16"/>
      <c r="DQL50" s="16"/>
      <c r="DQM50" s="16"/>
      <c r="DQN50" s="16"/>
      <c r="DQO50" s="16"/>
      <c r="DQP50" s="16"/>
      <c r="DQQ50" s="16"/>
      <c r="DQR50" s="16"/>
      <c r="DQS50" s="16"/>
      <c r="DQT50" s="16"/>
      <c r="DQU50" s="16"/>
      <c r="DQV50" s="16"/>
      <c r="DQW50" s="16"/>
      <c r="DQX50" s="16"/>
      <c r="DQY50" s="16"/>
      <c r="DQZ50" s="16"/>
      <c r="DRA50" s="16"/>
      <c r="DRB50" s="16"/>
      <c r="DRC50" s="16"/>
      <c r="DRD50" s="16"/>
      <c r="DRE50" s="16"/>
      <c r="DRF50" s="16"/>
      <c r="DRG50" s="16"/>
      <c r="DRH50" s="16"/>
      <c r="DRI50" s="16"/>
      <c r="DRJ50" s="16"/>
      <c r="DRK50" s="16"/>
      <c r="DRL50" s="16"/>
      <c r="DRM50" s="16"/>
      <c r="DRN50" s="16"/>
      <c r="DRO50" s="16"/>
      <c r="DRP50" s="16"/>
      <c r="DRQ50" s="16"/>
      <c r="DRR50" s="16"/>
      <c r="DRS50" s="16"/>
      <c r="DRT50" s="16"/>
      <c r="DRU50" s="16"/>
      <c r="DRV50" s="16"/>
      <c r="DRW50" s="16"/>
      <c r="DRX50" s="16"/>
      <c r="DRY50" s="16"/>
      <c r="DRZ50" s="16"/>
      <c r="DSA50" s="16"/>
      <c r="DSB50" s="16"/>
      <c r="DSC50" s="16"/>
      <c r="DSD50" s="16"/>
      <c r="DSE50" s="16"/>
      <c r="DSF50" s="16"/>
      <c r="DSG50" s="16"/>
      <c r="DSH50" s="16"/>
      <c r="DSI50" s="16"/>
      <c r="DSJ50" s="16"/>
      <c r="DSK50" s="16"/>
      <c r="DSL50" s="16"/>
      <c r="DSM50" s="16"/>
      <c r="DSN50" s="16"/>
      <c r="DSO50" s="16"/>
      <c r="DSP50" s="16"/>
      <c r="DSQ50" s="16"/>
      <c r="DSR50" s="16"/>
      <c r="DSS50" s="16"/>
      <c r="DST50" s="16"/>
      <c r="DSU50" s="16"/>
      <c r="DSV50" s="16"/>
      <c r="DSW50" s="16"/>
      <c r="DSX50" s="16"/>
      <c r="DSY50" s="16"/>
      <c r="DSZ50" s="16"/>
      <c r="DTA50" s="16"/>
      <c r="DTB50" s="16"/>
      <c r="DTC50" s="16"/>
      <c r="DTD50" s="16"/>
      <c r="DTE50" s="16"/>
      <c r="DTF50" s="16"/>
      <c r="DTG50" s="16"/>
      <c r="DTH50" s="16"/>
      <c r="DTI50" s="16"/>
      <c r="DTJ50" s="16"/>
      <c r="DTK50" s="16"/>
      <c r="DTL50" s="16"/>
      <c r="DTM50" s="16"/>
      <c r="DTN50" s="16"/>
      <c r="DTO50" s="16"/>
      <c r="DTP50" s="16"/>
      <c r="DTQ50" s="16"/>
      <c r="DTR50" s="16"/>
      <c r="DTS50" s="16"/>
      <c r="DTT50" s="16"/>
      <c r="DTU50" s="16"/>
      <c r="DTV50" s="16"/>
      <c r="DTW50" s="16"/>
      <c r="DTX50" s="16"/>
      <c r="DTY50" s="16"/>
      <c r="DTZ50" s="16"/>
      <c r="DUA50" s="16"/>
      <c r="DUB50" s="16"/>
      <c r="DUC50" s="16"/>
      <c r="DUD50" s="16"/>
      <c r="DUE50" s="16"/>
      <c r="DUF50" s="16"/>
      <c r="DUG50" s="16"/>
      <c r="DUH50" s="16"/>
      <c r="DUI50" s="16"/>
      <c r="DUJ50" s="16"/>
      <c r="DUK50" s="16"/>
      <c r="DUL50" s="16"/>
      <c r="DUM50" s="16"/>
      <c r="DUN50" s="16"/>
      <c r="DUO50" s="16"/>
      <c r="DUP50" s="16"/>
      <c r="DUQ50" s="16"/>
      <c r="DUR50" s="16"/>
      <c r="DUS50" s="16"/>
      <c r="DUT50" s="16"/>
      <c r="DUU50" s="16"/>
      <c r="DUV50" s="16"/>
      <c r="DUW50" s="16"/>
      <c r="DUX50" s="16"/>
      <c r="DUY50" s="16"/>
      <c r="DUZ50" s="16"/>
      <c r="DVA50" s="16"/>
      <c r="DVB50" s="16"/>
      <c r="DVC50" s="16"/>
      <c r="DVD50" s="16"/>
      <c r="DVE50" s="16"/>
      <c r="DVF50" s="16"/>
      <c r="DVG50" s="16"/>
      <c r="DVH50" s="16"/>
      <c r="DVI50" s="16"/>
      <c r="DVJ50" s="16"/>
      <c r="DVK50" s="16"/>
      <c r="DVL50" s="16"/>
      <c r="DVM50" s="16"/>
      <c r="DVN50" s="16"/>
      <c r="DVO50" s="16"/>
      <c r="DVP50" s="16"/>
      <c r="DVQ50" s="16"/>
      <c r="DVR50" s="16"/>
      <c r="DVS50" s="16"/>
      <c r="DVT50" s="16"/>
      <c r="DVU50" s="16"/>
      <c r="DVV50" s="16"/>
      <c r="DVW50" s="16"/>
      <c r="DVX50" s="16"/>
      <c r="DVY50" s="16"/>
      <c r="DVZ50" s="16"/>
      <c r="DWA50" s="16"/>
      <c r="DWB50" s="16"/>
      <c r="DWC50" s="16"/>
      <c r="DWD50" s="16"/>
      <c r="DWE50" s="16"/>
      <c r="DWF50" s="16"/>
      <c r="DWG50" s="16"/>
      <c r="DWH50" s="16"/>
      <c r="DWI50" s="16"/>
      <c r="DWJ50" s="16"/>
      <c r="DWK50" s="16"/>
      <c r="DWL50" s="16"/>
      <c r="DWM50" s="16"/>
      <c r="DWN50" s="16"/>
      <c r="DWO50" s="16"/>
      <c r="DWP50" s="16"/>
      <c r="DWQ50" s="16"/>
      <c r="DWR50" s="16"/>
      <c r="DWS50" s="16"/>
      <c r="DWT50" s="16"/>
      <c r="DWU50" s="16"/>
      <c r="DWV50" s="16"/>
      <c r="DWW50" s="16"/>
      <c r="DWX50" s="16"/>
      <c r="DWY50" s="16"/>
      <c r="DWZ50" s="16"/>
      <c r="DXA50" s="16"/>
      <c r="DXB50" s="16"/>
      <c r="DXC50" s="16"/>
      <c r="DXD50" s="16"/>
      <c r="DXE50" s="16"/>
      <c r="DXF50" s="16"/>
      <c r="DXG50" s="16"/>
      <c r="DXH50" s="16"/>
      <c r="DXI50" s="16"/>
      <c r="DXJ50" s="16"/>
      <c r="DXK50" s="16"/>
      <c r="DXL50" s="16"/>
      <c r="DXM50" s="16"/>
      <c r="DXN50" s="16"/>
      <c r="DXO50" s="16"/>
      <c r="DXP50" s="16"/>
      <c r="DXQ50" s="16"/>
      <c r="DXR50" s="16"/>
      <c r="DXS50" s="16"/>
      <c r="DXT50" s="16"/>
      <c r="DXU50" s="16"/>
      <c r="DXV50" s="16"/>
      <c r="DXW50" s="16"/>
      <c r="DXX50" s="16"/>
      <c r="DXY50" s="16"/>
      <c r="DXZ50" s="16"/>
      <c r="DYA50" s="16"/>
      <c r="DYB50" s="16"/>
      <c r="DYC50" s="16"/>
      <c r="DYD50" s="16"/>
      <c r="DYE50" s="16"/>
      <c r="DYF50" s="16"/>
      <c r="DYG50" s="16"/>
      <c r="DYH50" s="16"/>
      <c r="DYI50" s="16"/>
      <c r="DYJ50" s="16"/>
      <c r="DYK50" s="16"/>
      <c r="DYL50" s="16"/>
      <c r="DYM50" s="16"/>
      <c r="DYN50" s="16"/>
      <c r="DYO50" s="16"/>
      <c r="DYP50" s="16"/>
      <c r="DYQ50" s="16"/>
      <c r="DYR50" s="16"/>
      <c r="DYS50" s="16"/>
      <c r="DYT50" s="16"/>
      <c r="DYU50" s="16"/>
      <c r="DYV50" s="16"/>
      <c r="DYW50" s="16"/>
      <c r="DYX50" s="16"/>
      <c r="DYY50" s="16"/>
      <c r="DYZ50" s="16"/>
      <c r="DZA50" s="16"/>
      <c r="DZB50" s="16"/>
      <c r="DZC50" s="16"/>
      <c r="DZD50" s="16"/>
      <c r="DZE50" s="16"/>
      <c r="DZF50" s="16"/>
      <c r="DZG50" s="16"/>
      <c r="DZH50" s="16"/>
      <c r="DZI50" s="16"/>
      <c r="DZJ50" s="16"/>
      <c r="DZK50" s="16"/>
      <c r="DZL50" s="16"/>
      <c r="DZM50" s="16"/>
      <c r="DZN50" s="16"/>
      <c r="DZO50" s="16"/>
      <c r="DZP50" s="16"/>
      <c r="DZQ50" s="16"/>
      <c r="DZR50" s="16"/>
      <c r="DZS50" s="16"/>
      <c r="DZT50" s="16"/>
      <c r="DZU50" s="16"/>
      <c r="DZV50" s="16"/>
      <c r="DZW50" s="16"/>
      <c r="DZX50" s="16"/>
      <c r="DZY50" s="16"/>
      <c r="DZZ50" s="16"/>
      <c r="EAA50" s="16"/>
      <c r="EAB50" s="16"/>
      <c r="EAC50" s="16"/>
      <c r="EAD50" s="16"/>
      <c r="EAE50" s="16"/>
      <c r="EAF50" s="16"/>
      <c r="EAG50" s="16"/>
      <c r="EAH50" s="16"/>
      <c r="EAI50" s="16"/>
      <c r="EAJ50" s="16"/>
      <c r="EAK50" s="16"/>
      <c r="EAL50" s="16"/>
      <c r="EAM50" s="16"/>
      <c r="EAN50" s="16"/>
      <c r="EAO50" s="16"/>
      <c r="EAP50" s="16"/>
      <c r="EAQ50" s="16"/>
      <c r="EAR50" s="16"/>
      <c r="EAS50" s="16"/>
      <c r="EAT50" s="16"/>
      <c r="EAU50" s="16"/>
      <c r="EAV50" s="16"/>
      <c r="EAW50" s="16"/>
      <c r="EAX50" s="16"/>
      <c r="EAY50" s="16"/>
      <c r="EAZ50" s="16"/>
      <c r="EBA50" s="16"/>
      <c r="EBB50" s="16"/>
      <c r="EBC50" s="16"/>
      <c r="EBD50" s="16"/>
      <c r="EBE50" s="16"/>
      <c r="EBF50" s="16"/>
      <c r="EBG50" s="16"/>
      <c r="EBH50" s="16"/>
      <c r="EBI50" s="16"/>
      <c r="EBJ50" s="16"/>
      <c r="EBK50" s="16"/>
      <c r="EBL50" s="16"/>
      <c r="EBM50" s="16"/>
      <c r="EBN50" s="16"/>
      <c r="EBO50" s="16"/>
      <c r="EBP50" s="16"/>
      <c r="EBQ50" s="16"/>
      <c r="EBR50" s="16"/>
      <c r="EBS50" s="16"/>
      <c r="EBT50" s="16"/>
      <c r="EBU50" s="16"/>
      <c r="EBV50" s="16"/>
      <c r="EBW50" s="16"/>
      <c r="EBX50" s="16"/>
      <c r="EBY50" s="16"/>
      <c r="EBZ50" s="16"/>
      <c r="ECA50" s="16"/>
      <c r="ECB50" s="16"/>
      <c r="ECC50" s="16"/>
      <c r="ECD50" s="16"/>
      <c r="ECE50" s="16"/>
      <c r="ECF50" s="16"/>
      <c r="ECG50" s="16"/>
      <c r="ECH50" s="16"/>
      <c r="ECI50" s="16"/>
      <c r="ECJ50" s="16"/>
      <c r="ECK50" s="16"/>
      <c r="ECL50" s="16"/>
      <c r="ECM50" s="16"/>
      <c r="ECN50" s="16"/>
      <c r="ECO50" s="16"/>
      <c r="ECP50" s="16"/>
      <c r="ECQ50" s="16"/>
      <c r="ECR50" s="16"/>
      <c r="ECS50" s="16"/>
      <c r="ECT50" s="16"/>
      <c r="ECU50" s="16"/>
      <c r="ECV50" s="16"/>
      <c r="ECW50" s="16"/>
      <c r="ECX50" s="16"/>
      <c r="ECY50" s="16"/>
      <c r="ECZ50" s="16"/>
      <c r="EDA50" s="16"/>
      <c r="EDB50" s="16"/>
      <c r="EDC50" s="16"/>
      <c r="EDD50" s="16"/>
      <c r="EDE50" s="16"/>
      <c r="EDF50" s="16"/>
      <c r="EDG50" s="16"/>
      <c r="EDH50" s="16"/>
      <c r="EDI50" s="16"/>
      <c r="EDJ50" s="16"/>
      <c r="EDK50" s="16"/>
      <c r="EDL50" s="16"/>
      <c r="EDM50" s="16"/>
      <c r="EDN50" s="16"/>
      <c r="EDO50" s="16"/>
      <c r="EDP50" s="16"/>
      <c r="EDQ50" s="16"/>
      <c r="EDR50" s="16"/>
      <c r="EDS50" s="16"/>
      <c r="EDT50" s="16"/>
      <c r="EDU50" s="16"/>
      <c r="EDV50" s="16"/>
      <c r="EDW50" s="16"/>
      <c r="EDX50" s="16"/>
      <c r="EDY50" s="16"/>
      <c r="EDZ50" s="16"/>
      <c r="EEA50" s="16"/>
      <c r="EEB50" s="16"/>
      <c r="EEC50" s="16"/>
      <c r="EED50" s="16"/>
      <c r="EEE50" s="16"/>
      <c r="EEF50" s="16"/>
      <c r="EEG50" s="16"/>
      <c r="EEH50" s="16"/>
      <c r="EEI50" s="16"/>
      <c r="EEJ50" s="16"/>
      <c r="EEK50" s="16"/>
      <c r="EEL50" s="16"/>
      <c r="EEM50" s="16"/>
      <c r="EEN50" s="16"/>
      <c r="EEO50" s="16"/>
      <c r="EEP50" s="16"/>
      <c r="EEQ50" s="16"/>
      <c r="EER50" s="16"/>
      <c r="EES50" s="16"/>
      <c r="EET50" s="16"/>
      <c r="EEU50" s="16"/>
      <c r="EEV50" s="16"/>
      <c r="EEW50" s="16"/>
      <c r="EEX50" s="16"/>
      <c r="EEY50" s="16"/>
      <c r="EEZ50" s="16"/>
      <c r="EFA50" s="16"/>
      <c r="EFB50" s="16"/>
      <c r="EFC50" s="16"/>
      <c r="EFD50" s="16"/>
      <c r="EFE50" s="16"/>
      <c r="EFF50" s="16"/>
      <c r="EFG50" s="16"/>
      <c r="EFH50" s="16"/>
      <c r="EFI50" s="16"/>
      <c r="EFJ50" s="16"/>
      <c r="EFK50" s="16"/>
      <c r="EFL50" s="16"/>
      <c r="EFM50" s="16"/>
      <c r="EFN50" s="16"/>
      <c r="EFO50" s="16"/>
      <c r="EFP50" s="16"/>
      <c r="EFQ50" s="16"/>
      <c r="EFR50" s="16"/>
      <c r="EFS50" s="16"/>
      <c r="EFT50" s="16"/>
      <c r="EFU50" s="16"/>
      <c r="EFV50" s="16"/>
      <c r="EFW50" s="16"/>
      <c r="EFX50" s="16"/>
      <c r="EFY50" s="16"/>
      <c r="EFZ50" s="16"/>
      <c r="EGA50" s="16"/>
      <c r="EGB50" s="16"/>
      <c r="EGC50" s="16"/>
      <c r="EGD50" s="16"/>
      <c r="EGE50" s="16"/>
      <c r="EGF50" s="16"/>
      <c r="EGG50" s="16"/>
      <c r="EGH50" s="16"/>
      <c r="EGI50" s="16"/>
      <c r="EGJ50" s="16"/>
      <c r="EGK50" s="16"/>
      <c r="EGL50" s="16"/>
      <c r="EGM50" s="16"/>
      <c r="EGN50" s="16"/>
      <c r="EGO50" s="16"/>
      <c r="EGP50" s="16"/>
      <c r="EGQ50" s="16"/>
      <c r="EGR50" s="16"/>
      <c r="EGS50" s="16"/>
      <c r="EGT50" s="16"/>
      <c r="EGU50" s="16"/>
      <c r="EGV50" s="16"/>
      <c r="EGW50" s="16"/>
      <c r="EGX50" s="16"/>
      <c r="EGY50" s="16"/>
      <c r="EGZ50" s="16"/>
      <c r="EHA50" s="16"/>
      <c r="EHB50" s="16"/>
      <c r="EHC50" s="16"/>
      <c r="EHD50" s="16"/>
      <c r="EHE50" s="16"/>
      <c r="EHF50" s="16"/>
      <c r="EHG50" s="16"/>
      <c r="EHH50" s="16"/>
      <c r="EHI50" s="16"/>
      <c r="EHJ50" s="16"/>
      <c r="EHK50" s="16"/>
      <c r="EHL50" s="16"/>
      <c r="EHM50" s="16"/>
      <c r="EHN50" s="16"/>
      <c r="EHO50" s="16"/>
      <c r="EHP50" s="16"/>
      <c r="EHQ50" s="16"/>
      <c r="EHR50" s="16"/>
      <c r="EHS50" s="16"/>
      <c r="EHT50" s="16"/>
      <c r="EHU50" s="16"/>
      <c r="EHV50" s="16"/>
      <c r="EHW50" s="16"/>
      <c r="EHX50" s="16"/>
      <c r="EHY50" s="16"/>
      <c r="EHZ50" s="16"/>
      <c r="EIA50" s="16"/>
      <c r="EIB50" s="16"/>
      <c r="EIC50" s="16"/>
      <c r="EID50" s="16"/>
      <c r="EIE50" s="16"/>
      <c r="EIF50" s="16"/>
      <c r="EIG50" s="16"/>
      <c r="EIH50" s="16"/>
      <c r="EII50" s="16"/>
      <c r="EIJ50" s="16"/>
      <c r="EIK50" s="16"/>
      <c r="EIL50" s="16"/>
      <c r="EIM50" s="16"/>
      <c r="EIN50" s="16"/>
      <c r="EIO50" s="16"/>
      <c r="EIP50" s="16"/>
      <c r="EIQ50" s="16"/>
      <c r="EIR50" s="16"/>
      <c r="EIS50" s="16"/>
      <c r="EIT50" s="16"/>
      <c r="EIU50" s="16"/>
      <c r="EIV50" s="16"/>
      <c r="EIW50" s="16"/>
      <c r="EIX50" s="16"/>
      <c r="EIY50" s="16"/>
      <c r="EIZ50" s="16"/>
      <c r="EJA50" s="16"/>
      <c r="EJB50" s="16"/>
      <c r="EJC50" s="16"/>
      <c r="EJD50" s="16"/>
      <c r="EJE50" s="16"/>
      <c r="EJF50" s="16"/>
      <c r="EJG50" s="16"/>
      <c r="EJH50" s="16"/>
      <c r="EJI50" s="16"/>
      <c r="EJJ50" s="16"/>
      <c r="EJK50" s="16"/>
      <c r="EJL50" s="16"/>
      <c r="EJM50" s="16"/>
      <c r="EJN50" s="16"/>
      <c r="EJO50" s="16"/>
      <c r="EJP50" s="16"/>
      <c r="EJQ50" s="16"/>
      <c r="EJR50" s="16"/>
      <c r="EJS50" s="16"/>
      <c r="EJT50" s="16"/>
      <c r="EJU50" s="16"/>
      <c r="EJV50" s="16"/>
      <c r="EJW50" s="16"/>
      <c r="EJX50" s="16"/>
      <c r="EJY50" s="16"/>
      <c r="EJZ50" s="16"/>
      <c r="EKA50" s="16"/>
      <c r="EKB50" s="16"/>
      <c r="EKC50" s="16"/>
      <c r="EKD50" s="16"/>
      <c r="EKE50" s="16"/>
      <c r="EKF50" s="16"/>
      <c r="EKG50" s="16"/>
      <c r="EKH50" s="16"/>
      <c r="EKI50" s="16"/>
      <c r="EKJ50" s="16"/>
      <c r="EKK50" s="16"/>
      <c r="EKL50" s="16"/>
      <c r="EKM50" s="16"/>
      <c r="EKN50" s="16"/>
      <c r="EKO50" s="16"/>
      <c r="EKP50" s="16"/>
      <c r="EKQ50" s="16"/>
      <c r="EKR50" s="16"/>
      <c r="EKS50" s="16"/>
      <c r="EKT50" s="16"/>
      <c r="EKU50" s="16"/>
      <c r="EKV50" s="16"/>
      <c r="EKW50" s="16"/>
      <c r="EKX50" s="16"/>
      <c r="EKY50" s="16"/>
      <c r="EKZ50" s="16"/>
      <c r="ELA50" s="16"/>
      <c r="ELB50" s="16"/>
      <c r="ELC50" s="16"/>
      <c r="ELD50" s="16"/>
      <c r="ELE50" s="16"/>
      <c r="ELF50" s="16"/>
      <c r="ELG50" s="16"/>
      <c r="ELH50" s="16"/>
      <c r="ELI50" s="16"/>
      <c r="ELJ50" s="16"/>
      <c r="ELK50" s="16"/>
      <c r="ELL50" s="16"/>
      <c r="ELM50" s="16"/>
      <c r="ELN50" s="16"/>
      <c r="ELO50" s="16"/>
      <c r="ELP50" s="16"/>
      <c r="ELQ50" s="16"/>
      <c r="ELR50" s="16"/>
      <c r="ELS50" s="16"/>
      <c r="ELT50" s="16"/>
      <c r="ELU50" s="16"/>
      <c r="ELV50" s="16"/>
      <c r="ELW50" s="16"/>
      <c r="ELX50" s="16"/>
      <c r="ELY50" s="16"/>
      <c r="ELZ50" s="16"/>
      <c r="EMA50" s="16"/>
      <c r="EMB50" s="16"/>
      <c r="EMC50" s="16"/>
      <c r="EMD50" s="16"/>
      <c r="EME50" s="16"/>
      <c r="EMF50" s="16"/>
      <c r="EMG50" s="16"/>
      <c r="EMH50" s="16"/>
      <c r="EMI50" s="16"/>
      <c r="EMJ50" s="16"/>
      <c r="EMK50" s="16"/>
      <c r="EML50" s="16"/>
      <c r="EMM50" s="16"/>
      <c r="EMN50" s="16"/>
      <c r="EMO50" s="16"/>
      <c r="EMP50" s="16"/>
      <c r="EMQ50" s="16"/>
      <c r="EMR50" s="16"/>
      <c r="EMS50" s="16"/>
      <c r="EMT50" s="16"/>
      <c r="EMU50" s="16"/>
      <c r="EMV50" s="16"/>
      <c r="EMW50" s="16"/>
      <c r="EMX50" s="16"/>
      <c r="EMY50" s="16"/>
      <c r="EMZ50" s="16"/>
      <c r="ENA50" s="16"/>
      <c r="ENB50" s="16"/>
      <c r="ENC50" s="16"/>
      <c r="END50" s="16"/>
      <c r="ENE50" s="16"/>
      <c r="ENF50" s="16"/>
      <c r="ENG50" s="16"/>
      <c r="ENH50" s="16"/>
      <c r="ENI50" s="16"/>
      <c r="ENJ50" s="16"/>
      <c r="ENK50" s="16"/>
      <c r="ENL50" s="16"/>
      <c r="ENM50" s="16"/>
      <c r="ENN50" s="16"/>
      <c r="ENO50" s="16"/>
      <c r="ENP50" s="16"/>
      <c r="ENQ50" s="16"/>
      <c r="ENR50" s="16"/>
      <c r="ENS50" s="16"/>
      <c r="ENT50" s="16"/>
      <c r="ENU50" s="16"/>
      <c r="ENV50" s="16"/>
      <c r="ENW50" s="16"/>
      <c r="ENX50" s="16"/>
      <c r="ENY50" s="16"/>
      <c r="ENZ50" s="16"/>
      <c r="EOA50" s="16"/>
      <c r="EOB50" s="16"/>
      <c r="EOC50" s="16"/>
      <c r="EOD50" s="16"/>
      <c r="EOE50" s="16"/>
      <c r="EOF50" s="16"/>
      <c r="EOG50" s="16"/>
      <c r="EOH50" s="16"/>
      <c r="EOI50" s="16"/>
      <c r="EOJ50" s="16"/>
      <c r="EOK50" s="16"/>
      <c r="EOL50" s="16"/>
      <c r="EOM50" s="16"/>
      <c r="EON50" s="16"/>
      <c r="EOO50" s="16"/>
      <c r="EOP50" s="16"/>
      <c r="EOQ50" s="16"/>
      <c r="EOR50" s="16"/>
      <c r="EOS50" s="16"/>
      <c r="EOT50" s="16"/>
      <c r="EOU50" s="16"/>
      <c r="EOV50" s="16"/>
      <c r="EOW50" s="16"/>
      <c r="EOX50" s="16"/>
      <c r="EOY50" s="16"/>
      <c r="EOZ50" s="16"/>
      <c r="EPA50" s="16"/>
      <c r="EPB50" s="16"/>
      <c r="EPC50" s="16"/>
      <c r="EPD50" s="16"/>
      <c r="EPE50" s="16"/>
      <c r="EPF50" s="16"/>
      <c r="EPG50" s="16"/>
      <c r="EPH50" s="16"/>
      <c r="EPI50" s="16"/>
      <c r="EPJ50" s="16"/>
      <c r="EPK50" s="16"/>
      <c r="EPL50" s="16"/>
      <c r="EPM50" s="16"/>
      <c r="EPN50" s="16"/>
      <c r="EPO50" s="16"/>
      <c r="EPP50" s="16"/>
      <c r="EPQ50" s="16"/>
      <c r="EPR50" s="16"/>
      <c r="EPS50" s="16"/>
      <c r="EPT50" s="16"/>
      <c r="EPU50" s="16"/>
      <c r="EPV50" s="16"/>
      <c r="EPW50" s="16"/>
      <c r="EPX50" s="16"/>
      <c r="EPY50" s="16"/>
      <c r="EPZ50" s="16"/>
      <c r="EQA50" s="16"/>
      <c r="EQB50" s="16"/>
      <c r="EQC50" s="16"/>
      <c r="EQD50" s="16"/>
      <c r="EQE50" s="16"/>
      <c r="EQF50" s="16"/>
      <c r="EQG50" s="16"/>
      <c r="EQH50" s="16"/>
      <c r="EQI50" s="16"/>
      <c r="EQJ50" s="16"/>
      <c r="EQK50" s="16"/>
      <c r="EQL50" s="16"/>
      <c r="EQM50" s="16"/>
      <c r="EQN50" s="16"/>
      <c r="EQO50" s="16"/>
      <c r="EQP50" s="16"/>
      <c r="EQQ50" s="16"/>
      <c r="EQR50" s="16"/>
      <c r="EQS50" s="16"/>
      <c r="EQT50" s="16"/>
      <c r="EQU50" s="16"/>
      <c r="EQV50" s="16"/>
      <c r="EQW50" s="16"/>
      <c r="EQX50" s="16"/>
      <c r="EQY50" s="16"/>
      <c r="EQZ50" s="16"/>
      <c r="ERA50" s="16"/>
      <c r="ERB50" s="16"/>
      <c r="ERC50" s="16"/>
      <c r="ERD50" s="16"/>
      <c r="ERE50" s="16"/>
      <c r="ERF50" s="16"/>
      <c r="ERG50" s="16"/>
      <c r="ERH50" s="16"/>
      <c r="ERI50" s="16"/>
      <c r="ERJ50" s="16"/>
      <c r="ERK50" s="16"/>
      <c r="ERL50" s="16"/>
      <c r="ERM50" s="16"/>
      <c r="ERN50" s="16"/>
      <c r="ERO50" s="16"/>
      <c r="ERP50" s="16"/>
      <c r="ERQ50" s="16"/>
      <c r="ERR50" s="16"/>
      <c r="ERS50" s="16"/>
      <c r="ERT50" s="16"/>
      <c r="ERU50" s="16"/>
      <c r="ERV50" s="16"/>
      <c r="ERW50" s="16"/>
      <c r="ERX50" s="16"/>
      <c r="ERY50" s="16"/>
      <c r="ERZ50" s="16"/>
      <c r="ESA50" s="16"/>
      <c r="ESB50" s="16"/>
      <c r="ESC50" s="16"/>
      <c r="ESD50" s="16"/>
      <c r="ESE50" s="16"/>
      <c r="ESF50" s="16"/>
      <c r="ESG50" s="16"/>
      <c r="ESH50" s="16"/>
      <c r="ESI50" s="16"/>
      <c r="ESJ50" s="16"/>
      <c r="ESK50" s="16"/>
      <c r="ESL50" s="16"/>
      <c r="ESM50" s="16"/>
      <c r="ESN50" s="16"/>
      <c r="ESO50" s="16"/>
      <c r="ESP50" s="16"/>
      <c r="ESQ50" s="16"/>
      <c r="ESR50" s="16"/>
      <c r="ESS50" s="16"/>
      <c r="EST50" s="16"/>
      <c r="ESU50" s="16"/>
      <c r="ESV50" s="16"/>
      <c r="ESW50" s="16"/>
      <c r="ESX50" s="16"/>
      <c r="ESY50" s="16"/>
      <c r="ESZ50" s="16"/>
      <c r="ETA50" s="16"/>
      <c r="ETB50" s="16"/>
      <c r="ETC50" s="16"/>
      <c r="ETD50" s="16"/>
      <c r="ETE50" s="16"/>
      <c r="ETF50" s="16"/>
      <c r="ETG50" s="16"/>
      <c r="ETH50" s="16"/>
      <c r="ETI50" s="16"/>
      <c r="ETJ50" s="16"/>
      <c r="ETK50" s="16"/>
      <c r="ETL50" s="16"/>
      <c r="ETM50" s="16"/>
      <c r="ETN50" s="16"/>
      <c r="ETO50" s="16"/>
      <c r="ETP50" s="16"/>
      <c r="ETQ50" s="16"/>
      <c r="ETR50" s="16"/>
      <c r="ETS50" s="16"/>
      <c r="ETT50" s="16"/>
      <c r="ETU50" s="16"/>
      <c r="ETV50" s="16"/>
      <c r="ETW50" s="16"/>
      <c r="ETX50" s="16"/>
      <c r="ETY50" s="16"/>
      <c r="ETZ50" s="16"/>
      <c r="EUA50" s="16"/>
      <c r="EUB50" s="16"/>
      <c r="EUC50" s="16"/>
      <c r="EUD50" s="16"/>
      <c r="EUE50" s="16"/>
      <c r="EUF50" s="16"/>
      <c r="EUG50" s="16"/>
      <c r="EUH50" s="16"/>
      <c r="EUI50" s="16"/>
      <c r="EUJ50" s="16"/>
      <c r="EUK50" s="16"/>
      <c r="EUL50" s="16"/>
      <c r="EUM50" s="16"/>
      <c r="EUN50" s="16"/>
      <c r="EUO50" s="16"/>
      <c r="EUP50" s="16"/>
      <c r="EUQ50" s="16"/>
      <c r="EUR50" s="16"/>
      <c r="EUS50" s="16"/>
      <c r="EUT50" s="16"/>
      <c r="EUU50" s="16"/>
      <c r="EUV50" s="16"/>
      <c r="EUW50" s="16"/>
      <c r="EUX50" s="16"/>
      <c r="EUY50" s="16"/>
      <c r="EUZ50" s="16"/>
      <c r="EVA50" s="16"/>
      <c r="EVB50" s="16"/>
      <c r="EVC50" s="16"/>
      <c r="EVD50" s="16"/>
      <c r="EVE50" s="16"/>
      <c r="EVF50" s="16"/>
      <c r="EVG50" s="16"/>
      <c r="EVH50" s="16"/>
      <c r="EVI50" s="16"/>
      <c r="EVJ50" s="16"/>
      <c r="EVK50" s="16"/>
      <c r="EVL50" s="16"/>
      <c r="EVM50" s="16"/>
      <c r="EVN50" s="16"/>
      <c r="EVO50" s="16"/>
      <c r="EVP50" s="16"/>
      <c r="EVQ50" s="16"/>
      <c r="EVR50" s="16"/>
      <c r="EVS50" s="16"/>
      <c r="EVT50" s="16"/>
      <c r="EVU50" s="16"/>
      <c r="EVV50" s="16"/>
      <c r="EVW50" s="16"/>
      <c r="EVX50" s="16"/>
      <c r="EVY50" s="16"/>
      <c r="EVZ50" s="16"/>
      <c r="EWA50" s="16"/>
      <c r="EWB50" s="16"/>
      <c r="EWC50" s="16"/>
      <c r="EWD50" s="16"/>
      <c r="EWE50" s="16"/>
      <c r="EWF50" s="16"/>
      <c r="EWG50" s="16"/>
      <c r="EWH50" s="16"/>
      <c r="EWI50" s="16"/>
      <c r="EWJ50" s="16"/>
      <c r="EWK50" s="16"/>
      <c r="EWL50" s="16"/>
      <c r="EWM50" s="16"/>
      <c r="EWN50" s="16"/>
      <c r="EWO50" s="16"/>
      <c r="EWP50" s="16"/>
      <c r="EWQ50" s="16"/>
      <c r="EWR50" s="16"/>
      <c r="EWS50" s="16"/>
      <c r="EWT50" s="16"/>
      <c r="EWU50" s="16"/>
      <c r="EWV50" s="16"/>
      <c r="EWW50" s="16"/>
      <c r="EWX50" s="16"/>
      <c r="EWY50" s="16"/>
      <c r="EWZ50" s="16"/>
      <c r="EXA50" s="16"/>
      <c r="EXB50" s="16"/>
      <c r="EXC50" s="16"/>
      <c r="EXD50" s="16"/>
      <c r="EXE50" s="16"/>
      <c r="EXF50" s="16"/>
      <c r="EXG50" s="16"/>
      <c r="EXH50" s="16"/>
      <c r="EXI50" s="16"/>
      <c r="EXJ50" s="16"/>
      <c r="EXK50" s="16"/>
      <c r="EXL50" s="16"/>
      <c r="EXM50" s="16"/>
      <c r="EXN50" s="16"/>
      <c r="EXO50" s="16"/>
      <c r="EXP50" s="16"/>
      <c r="EXQ50" s="16"/>
      <c r="EXR50" s="16"/>
      <c r="EXS50" s="16"/>
      <c r="EXT50" s="16"/>
      <c r="EXU50" s="16"/>
      <c r="EXV50" s="16"/>
      <c r="EXW50" s="16"/>
      <c r="EXX50" s="16"/>
      <c r="EXY50" s="16"/>
      <c r="EXZ50" s="16"/>
      <c r="EYA50" s="16"/>
      <c r="EYB50" s="16"/>
      <c r="EYC50" s="16"/>
      <c r="EYD50" s="16"/>
      <c r="EYE50" s="16"/>
      <c r="EYF50" s="16"/>
      <c r="EYG50" s="16"/>
      <c r="EYH50" s="16"/>
      <c r="EYI50" s="16"/>
      <c r="EYJ50" s="16"/>
      <c r="EYK50" s="16"/>
      <c r="EYL50" s="16"/>
      <c r="EYM50" s="16"/>
      <c r="EYN50" s="16"/>
      <c r="EYO50" s="16"/>
      <c r="EYP50" s="16"/>
      <c r="EYQ50" s="16"/>
      <c r="EYR50" s="16"/>
      <c r="EYS50" s="16"/>
      <c r="EYT50" s="16"/>
      <c r="EYU50" s="16"/>
      <c r="EYV50" s="16"/>
      <c r="EYW50" s="16"/>
      <c r="EYX50" s="16"/>
      <c r="EYY50" s="16"/>
      <c r="EYZ50" s="16"/>
      <c r="EZA50" s="16"/>
      <c r="EZB50" s="16"/>
      <c r="EZC50" s="16"/>
      <c r="EZD50" s="16"/>
      <c r="EZE50" s="16"/>
      <c r="EZF50" s="16"/>
      <c r="EZG50" s="16"/>
      <c r="EZH50" s="16"/>
      <c r="EZI50" s="16"/>
      <c r="EZJ50" s="16"/>
      <c r="EZK50" s="16"/>
      <c r="EZL50" s="16"/>
      <c r="EZM50" s="16"/>
      <c r="EZN50" s="16"/>
      <c r="EZO50" s="16"/>
      <c r="EZP50" s="16"/>
      <c r="EZQ50" s="16"/>
      <c r="EZR50" s="16"/>
      <c r="EZS50" s="16"/>
      <c r="EZT50" s="16"/>
      <c r="EZU50" s="16"/>
      <c r="EZV50" s="16"/>
      <c r="EZW50" s="16"/>
      <c r="EZX50" s="16"/>
      <c r="EZY50" s="16"/>
      <c r="EZZ50" s="16"/>
      <c r="FAA50" s="16"/>
      <c r="FAB50" s="16"/>
      <c r="FAC50" s="16"/>
      <c r="FAD50" s="16"/>
      <c r="FAE50" s="16"/>
      <c r="FAF50" s="16"/>
      <c r="FAG50" s="16"/>
      <c r="FAH50" s="16"/>
      <c r="FAI50" s="16"/>
      <c r="FAJ50" s="16"/>
      <c r="FAK50" s="16"/>
      <c r="FAL50" s="16"/>
      <c r="FAM50" s="16"/>
      <c r="FAN50" s="16"/>
      <c r="FAO50" s="16"/>
      <c r="FAP50" s="16"/>
      <c r="FAQ50" s="16"/>
      <c r="FAR50" s="16"/>
      <c r="FAS50" s="16"/>
      <c r="FAT50" s="16"/>
      <c r="FAU50" s="16"/>
      <c r="FAV50" s="16"/>
      <c r="FAW50" s="16"/>
      <c r="FAX50" s="16"/>
      <c r="FAY50" s="16"/>
      <c r="FAZ50" s="16"/>
      <c r="FBA50" s="16"/>
      <c r="FBB50" s="16"/>
      <c r="FBC50" s="16"/>
      <c r="FBD50" s="16"/>
      <c r="FBE50" s="16"/>
      <c r="FBF50" s="16"/>
      <c r="FBG50" s="16"/>
      <c r="FBH50" s="16"/>
      <c r="FBI50" s="16"/>
      <c r="FBJ50" s="16"/>
      <c r="FBK50" s="16"/>
      <c r="FBL50" s="16"/>
      <c r="FBM50" s="16"/>
      <c r="FBN50" s="16"/>
      <c r="FBO50" s="16"/>
      <c r="FBP50" s="16"/>
      <c r="FBQ50" s="16"/>
      <c r="FBR50" s="16"/>
      <c r="FBS50" s="16"/>
      <c r="FBT50" s="16"/>
      <c r="FBU50" s="16"/>
      <c r="FBV50" s="16"/>
      <c r="FBW50" s="16"/>
      <c r="FBX50" s="16"/>
      <c r="FBY50" s="16"/>
      <c r="FBZ50" s="16"/>
      <c r="FCA50" s="16"/>
      <c r="FCB50" s="16"/>
      <c r="FCC50" s="16"/>
      <c r="FCD50" s="16"/>
      <c r="FCE50" s="16"/>
      <c r="FCF50" s="16"/>
      <c r="FCG50" s="16"/>
      <c r="FCH50" s="16"/>
      <c r="FCI50" s="16"/>
      <c r="FCJ50" s="16"/>
      <c r="FCK50" s="16"/>
      <c r="FCL50" s="16"/>
      <c r="FCM50" s="16"/>
      <c r="FCN50" s="16"/>
      <c r="FCO50" s="16"/>
      <c r="FCP50" s="16"/>
      <c r="FCQ50" s="16"/>
      <c r="FCR50" s="16"/>
      <c r="FCS50" s="16"/>
      <c r="FCT50" s="16"/>
      <c r="FCU50" s="16"/>
      <c r="FCV50" s="16"/>
      <c r="FCW50" s="16"/>
      <c r="FCX50" s="16"/>
      <c r="FCY50" s="16"/>
      <c r="FCZ50" s="16"/>
      <c r="FDA50" s="16"/>
      <c r="FDB50" s="16"/>
      <c r="FDC50" s="16"/>
      <c r="FDD50" s="16"/>
      <c r="FDE50" s="16"/>
      <c r="FDF50" s="16"/>
      <c r="FDG50" s="16"/>
      <c r="FDH50" s="16"/>
      <c r="FDI50" s="16"/>
      <c r="FDJ50" s="16"/>
      <c r="FDK50" s="16"/>
      <c r="FDL50" s="16"/>
      <c r="FDM50" s="16"/>
      <c r="FDN50" s="16"/>
      <c r="FDO50" s="16"/>
      <c r="FDP50" s="16"/>
      <c r="FDQ50" s="16"/>
      <c r="FDR50" s="16"/>
      <c r="FDS50" s="16"/>
      <c r="FDT50" s="16"/>
      <c r="FDU50" s="16"/>
      <c r="FDV50" s="16"/>
      <c r="FDW50" s="16"/>
      <c r="FDX50" s="16"/>
      <c r="FDY50" s="16"/>
      <c r="FDZ50" s="16"/>
      <c r="FEA50" s="16"/>
      <c r="FEB50" s="16"/>
      <c r="FEC50" s="16"/>
      <c r="FED50" s="16"/>
      <c r="FEE50" s="16"/>
      <c r="FEF50" s="16"/>
      <c r="FEG50" s="16"/>
      <c r="FEH50" s="16"/>
      <c r="FEI50" s="16"/>
      <c r="FEJ50" s="16"/>
      <c r="FEK50" s="16"/>
      <c r="FEL50" s="16"/>
      <c r="FEM50" s="16"/>
      <c r="FEN50" s="16"/>
      <c r="FEO50" s="16"/>
      <c r="FEP50" s="16"/>
      <c r="FEQ50" s="16"/>
      <c r="FER50" s="16"/>
      <c r="FES50" s="16"/>
      <c r="FET50" s="16"/>
      <c r="FEU50" s="16"/>
      <c r="FEV50" s="16"/>
      <c r="FEW50" s="16"/>
      <c r="FEX50" s="16"/>
      <c r="FEY50" s="16"/>
      <c r="FEZ50" s="16"/>
      <c r="FFA50" s="16"/>
      <c r="FFB50" s="16"/>
      <c r="FFC50" s="16"/>
      <c r="FFD50" s="16"/>
      <c r="FFE50" s="16"/>
      <c r="FFF50" s="16"/>
      <c r="FFG50" s="16"/>
      <c r="FFH50" s="16"/>
      <c r="FFI50" s="16"/>
      <c r="FFJ50" s="16"/>
      <c r="FFK50" s="16"/>
      <c r="FFL50" s="16"/>
      <c r="FFM50" s="16"/>
      <c r="FFN50" s="16"/>
      <c r="FFO50" s="16"/>
      <c r="FFP50" s="16"/>
      <c r="FFQ50" s="16"/>
      <c r="FFR50" s="16"/>
      <c r="FFS50" s="16"/>
      <c r="FFT50" s="16"/>
      <c r="FFU50" s="16"/>
      <c r="FFV50" s="16"/>
      <c r="FFW50" s="16"/>
      <c r="FFX50" s="16"/>
      <c r="FFY50" s="16"/>
      <c r="FFZ50" s="16"/>
      <c r="FGA50" s="16"/>
      <c r="FGB50" s="16"/>
      <c r="FGC50" s="16"/>
      <c r="FGD50" s="16"/>
      <c r="FGE50" s="16"/>
      <c r="FGF50" s="16"/>
      <c r="FGG50" s="16"/>
      <c r="FGH50" s="16"/>
      <c r="FGI50" s="16"/>
      <c r="FGJ50" s="16"/>
      <c r="FGK50" s="16"/>
      <c r="FGL50" s="16"/>
      <c r="FGM50" s="16"/>
      <c r="FGN50" s="16"/>
      <c r="FGO50" s="16"/>
      <c r="FGP50" s="16"/>
      <c r="FGQ50" s="16"/>
      <c r="FGR50" s="16"/>
      <c r="FGS50" s="16"/>
      <c r="FGT50" s="16"/>
      <c r="FGU50" s="16"/>
      <c r="FGV50" s="16"/>
      <c r="FGW50" s="16"/>
      <c r="FGX50" s="16"/>
      <c r="FGY50" s="16"/>
      <c r="FGZ50" s="16"/>
      <c r="FHA50" s="16"/>
      <c r="FHB50" s="16"/>
      <c r="FHC50" s="16"/>
      <c r="FHD50" s="16"/>
      <c r="FHE50" s="16"/>
      <c r="FHF50" s="16"/>
      <c r="FHG50" s="16"/>
      <c r="FHH50" s="16"/>
      <c r="FHI50" s="16"/>
      <c r="FHJ50" s="16"/>
      <c r="FHK50" s="16"/>
      <c r="FHL50" s="16"/>
      <c r="FHM50" s="16"/>
      <c r="FHN50" s="16"/>
      <c r="FHO50" s="16"/>
      <c r="FHP50" s="16"/>
      <c r="FHQ50" s="16"/>
      <c r="FHR50" s="16"/>
      <c r="FHS50" s="16"/>
      <c r="FHT50" s="16"/>
      <c r="FHU50" s="16"/>
      <c r="FHV50" s="16"/>
      <c r="FHW50" s="16"/>
      <c r="FHX50" s="16"/>
      <c r="FHY50" s="16"/>
      <c r="FHZ50" s="16"/>
      <c r="FIA50" s="16"/>
      <c r="FIB50" s="16"/>
      <c r="FIC50" s="16"/>
      <c r="FID50" s="16"/>
      <c r="FIE50" s="16"/>
      <c r="FIF50" s="16"/>
      <c r="FIG50" s="16"/>
      <c r="FIH50" s="16"/>
      <c r="FII50" s="16"/>
      <c r="FIJ50" s="16"/>
      <c r="FIK50" s="16"/>
      <c r="FIL50" s="16"/>
      <c r="FIM50" s="16"/>
      <c r="FIN50" s="16"/>
      <c r="FIO50" s="16"/>
      <c r="FIP50" s="16"/>
      <c r="FIQ50" s="16"/>
      <c r="FIR50" s="16"/>
      <c r="FIS50" s="16"/>
      <c r="FIT50" s="16"/>
      <c r="FIU50" s="16"/>
      <c r="FIV50" s="16"/>
      <c r="FIW50" s="16"/>
      <c r="FIX50" s="16"/>
      <c r="FIY50" s="16"/>
      <c r="FIZ50" s="16"/>
      <c r="FJA50" s="16"/>
      <c r="FJB50" s="16"/>
      <c r="FJC50" s="16"/>
      <c r="FJD50" s="16"/>
      <c r="FJE50" s="16"/>
      <c r="FJF50" s="16"/>
      <c r="FJG50" s="16"/>
      <c r="FJH50" s="16"/>
      <c r="FJI50" s="16"/>
      <c r="FJJ50" s="16"/>
      <c r="FJK50" s="16"/>
      <c r="FJL50" s="16"/>
      <c r="FJM50" s="16"/>
      <c r="FJN50" s="16"/>
      <c r="FJO50" s="16"/>
      <c r="FJP50" s="16"/>
      <c r="FJQ50" s="16"/>
      <c r="FJR50" s="16"/>
      <c r="FJS50" s="16"/>
      <c r="FJT50" s="16"/>
      <c r="FJU50" s="16"/>
      <c r="FJV50" s="16"/>
      <c r="FJW50" s="16"/>
      <c r="FJX50" s="16"/>
      <c r="FJY50" s="16"/>
      <c r="FJZ50" s="16"/>
      <c r="FKA50" s="16"/>
      <c r="FKB50" s="16"/>
      <c r="FKC50" s="16"/>
      <c r="FKD50" s="16"/>
      <c r="FKE50" s="16"/>
      <c r="FKF50" s="16"/>
      <c r="FKG50" s="16"/>
      <c r="FKH50" s="16"/>
      <c r="FKI50" s="16"/>
      <c r="FKJ50" s="16"/>
      <c r="FKK50" s="16"/>
      <c r="FKL50" s="16"/>
      <c r="FKM50" s="16"/>
      <c r="FKN50" s="16"/>
      <c r="FKO50" s="16"/>
      <c r="FKP50" s="16"/>
      <c r="FKQ50" s="16"/>
      <c r="FKR50" s="16"/>
      <c r="FKS50" s="16"/>
      <c r="FKT50" s="16"/>
      <c r="FKU50" s="16"/>
      <c r="FKV50" s="16"/>
      <c r="FKW50" s="16"/>
      <c r="FKX50" s="16"/>
      <c r="FKY50" s="16"/>
      <c r="FKZ50" s="16"/>
      <c r="FLA50" s="16"/>
      <c r="FLB50" s="16"/>
      <c r="FLC50" s="16"/>
      <c r="FLD50" s="16"/>
      <c r="FLE50" s="16"/>
      <c r="FLF50" s="16"/>
      <c r="FLG50" s="16"/>
      <c r="FLH50" s="16"/>
      <c r="FLI50" s="16"/>
      <c r="FLJ50" s="16"/>
      <c r="FLK50" s="16"/>
      <c r="FLL50" s="16"/>
      <c r="FLM50" s="16"/>
      <c r="FLN50" s="16"/>
      <c r="FLO50" s="16"/>
      <c r="FLP50" s="16"/>
      <c r="FLQ50" s="16"/>
      <c r="FLR50" s="16"/>
      <c r="FLS50" s="16"/>
      <c r="FLT50" s="16"/>
      <c r="FLU50" s="16"/>
      <c r="FLV50" s="16"/>
      <c r="FLW50" s="16"/>
      <c r="FLX50" s="16"/>
      <c r="FLY50" s="16"/>
      <c r="FLZ50" s="16"/>
      <c r="FMA50" s="16"/>
      <c r="FMB50" s="16"/>
      <c r="FMC50" s="16"/>
      <c r="FMD50" s="16"/>
      <c r="FME50" s="16"/>
      <c r="FMF50" s="16"/>
      <c r="FMG50" s="16"/>
      <c r="FMH50" s="16"/>
      <c r="FMI50" s="16"/>
      <c r="FMJ50" s="16"/>
      <c r="FMK50" s="16"/>
      <c r="FML50" s="16"/>
      <c r="FMM50" s="16"/>
      <c r="FMN50" s="16"/>
      <c r="FMO50" s="16"/>
      <c r="FMP50" s="16"/>
      <c r="FMQ50" s="16"/>
      <c r="FMR50" s="16"/>
      <c r="FMS50" s="16"/>
      <c r="FMT50" s="16"/>
      <c r="FMU50" s="16"/>
      <c r="FMV50" s="16"/>
      <c r="FMW50" s="16"/>
      <c r="FMX50" s="16"/>
      <c r="FMY50" s="16"/>
      <c r="FMZ50" s="16"/>
      <c r="FNA50" s="16"/>
      <c r="FNB50" s="16"/>
      <c r="FNC50" s="16"/>
      <c r="FND50" s="16"/>
      <c r="FNE50" s="16"/>
      <c r="FNF50" s="16"/>
      <c r="FNG50" s="16"/>
      <c r="FNH50" s="16"/>
      <c r="FNI50" s="16"/>
      <c r="FNJ50" s="16"/>
      <c r="FNK50" s="16"/>
      <c r="FNL50" s="16"/>
      <c r="FNM50" s="16"/>
      <c r="FNN50" s="16"/>
      <c r="FNO50" s="16"/>
      <c r="FNP50" s="16"/>
      <c r="FNQ50" s="16"/>
      <c r="FNR50" s="16"/>
      <c r="FNS50" s="16"/>
      <c r="FNT50" s="16"/>
      <c r="FNU50" s="16"/>
      <c r="FNV50" s="16"/>
      <c r="FNW50" s="16"/>
      <c r="FNX50" s="16"/>
      <c r="FNY50" s="16"/>
      <c r="FNZ50" s="16"/>
      <c r="FOA50" s="16"/>
      <c r="FOB50" s="16"/>
      <c r="FOC50" s="16"/>
      <c r="FOD50" s="16"/>
      <c r="FOE50" s="16"/>
      <c r="FOF50" s="16"/>
      <c r="FOG50" s="16"/>
      <c r="FOH50" s="16"/>
      <c r="FOI50" s="16"/>
      <c r="FOJ50" s="16"/>
      <c r="FOK50" s="16"/>
      <c r="FOL50" s="16"/>
      <c r="FOM50" s="16"/>
      <c r="FON50" s="16"/>
      <c r="FOO50" s="16"/>
      <c r="FOP50" s="16"/>
      <c r="FOQ50" s="16"/>
      <c r="FOR50" s="16"/>
      <c r="FOS50" s="16"/>
      <c r="FOT50" s="16"/>
      <c r="FOU50" s="16"/>
      <c r="FOV50" s="16"/>
      <c r="FOW50" s="16"/>
      <c r="FOX50" s="16"/>
      <c r="FOY50" s="16"/>
      <c r="FOZ50" s="16"/>
      <c r="FPA50" s="16"/>
      <c r="FPB50" s="16"/>
      <c r="FPC50" s="16"/>
      <c r="FPD50" s="16"/>
      <c r="FPE50" s="16"/>
      <c r="FPF50" s="16"/>
      <c r="FPG50" s="16"/>
      <c r="FPH50" s="16"/>
      <c r="FPI50" s="16"/>
      <c r="FPJ50" s="16"/>
      <c r="FPK50" s="16"/>
      <c r="FPL50" s="16"/>
      <c r="FPM50" s="16"/>
      <c r="FPN50" s="16"/>
      <c r="FPO50" s="16"/>
      <c r="FPP50" s="16"/>
      <c r="FPQ50" s="16"/>
      <c r="FPR50" s="16"/>
      <c r="FPS50" s="16"/>
      <c r="FPT50" s="16"/>
      <c r="FPU50" s="16"/>
      <c r="FPV50" s="16"/>
      <c r="FPW50" s="16"/>
      <c r="FPX50" s="16"/>
      <c r="FPY50" s="16"/>
      <c r="FPZ50" s="16"/>
      <c r="FQA50" s="16"/>
      <c r="FQB50" s="16"/>
      <c r="FQC50" s="16"/>
      <c r="FQD50" s="16"/>
      <c r="FQE50" s="16"/>
      <c r="FQF50" s="16"/>
      <c r="FQG50" s="16"/>
      <c r="FQH50" s="16"/>
      <c r="FQI50" s="16"/>
      <c r="FQJ50" s="16"/>
      <c r="FQK50" s="16"/>
      <c r="FQL50" s="16"/>
      <c r="FQM50" s="16"/>
      <c r="FQN50" s="16"/>
      <c r="FQO50" s="16"/>
      <c r="FQP50" s="16"/>
      <c r="FQQ50" s="16"/>
      <c r="FQR50" s="16"/>
      <c r="FQS50" s="16"/>
      <c r="FQT50" s="16"/>
      <c r="FQU50" s="16"/>
      <c r="FQV50" s="16"/>
      <c r="FQW50" s="16"/>
      <c r="FQX50" s="16"/>
      <c r="FQY50" s="16"/>
      <c r="FQZ50" s="16"/>
      <c r="FRA50" s="16"/>
      <c r="FRB50" s="16"/>
      <c r="FRC50" s="16"/>
      <c r="FRD50" s="16"/>
      <c r="FRE50" s="16"/>
      <c r="FRF50" s="16"/>
      <c r="FRG50" s="16"/>
      <c r="FRH50" s="16"/>
      <c r="FRI50" s="16"/>
      <c r="FRJ50" s="16"/>
      <c r="FRK50" s="16"/>
      <c r="FRL50" s="16"/>
      <c r="FRM50" s="16"/>
      <c r="FRN50" s="16"/>
      <c r="FRO50" s="16"/>
      <c r="FRP50" s="16"/>
      <c r="FRQ50" s="16"/>
      <c r="FRR50" s="16"/>
      <c r="FRS50" s="16"/>
      <c r="FRT50" s="16"/>
      <c r="FRU50" s="16"/>
      <c r="FRV50" s="16"/>
      <c r="FRW50" s="16"/>
      <c r="FRX50" s="16"/>
      <c r="FRY50" s="16"/>
      <c r="FRZ50" s="16"/>
      <c r="FSA50" s="16"/>
      <c r="FSB50" s="16"/>
      <c r="FSC50" s="16"/>
      <c r="FSD50" s="16"/>
      <c r="FSE50" s="16"/>
      <c r="FSF50" s="16"/>
      <c r="FSG50" s="16"/>
      <c r="FSH50" s="16"/>
      <c r="FSI50" s="16"/>
      <c r="FSJ50" s="16"/>
      <c r="FSK50" s="16"/>
      <c r="FSL50" s="16"/>
      <c r="FSM50" s="16"/>
      <c r="FSN50" s="16"/>
      <c r="FSO50" s="16"/>
      <c r="FSP50" s="16"/>
      <c r="FSQ50" s="16"/>
      <c r="FSR50" s="16"/>
      <c r="FSS50" s="16"/>
      <c r="FST50" s="16"/>
      <c r="FSU50" s="16"/>
      <c r="FSV50" s="16"/>
      <c r="FSW50" s="16"/>
      <c r="FSX50" s="16"/>
      <c r="FSY50" s="16"/>
      <c r="FSZ50" s="16"/>
      <c r="FTA50" s="16"/>
      <c r="FTB50" s="16"/>
      <c r="FTC50" s="16"/>
      <c r="FTD50" s="16"/>
      <c r="FTE50" s="16"/>
      <c r="FTF50" s="16"/>
      <c r="FTG50" s="16"/>
      <c r="FTH50" s="16"/>
      <c r="FTI50" s="16"/>
      <c r="FTJ50" s="16"/>
      <c r="FTK50" s="16"/>
      <c r="FTL50" s="16"/>
      <c r="FTM50" s="16"/>
      <c r="FTN50" s="16"/>
      <c r="FTO50" s="16"/>
      <c r="FTP50" s="16"/>
      <c r="FTQ50" s="16"/>
      <c r="FTR50" s="16"/>
      <c r="FTS50" s="16"/>
      <c r="FTT50" s="16"/>
      <c r="FTU50" s="16"/>
      <c r="FTV50" s="16"/>
      <c r="FTW50" s="16"/>
      <c r="FTX50" s="16"/>
      <c r="FTY50" s="16"/>
      <c r="FTZ50" s="16"/>
      <c r="FUA50" s="16"/>
      <c r="FUB50" s="16"/>
      <c r="FUC50" s="16"/>
      <c r="FUD50" s="16"/>
      <c r="FUE50" s="16"/>
      <c r="FUF50" s="16"/>
      <c r="FUG50" s="16"/>
      <c r="FUH50" s="16"/>
      <c r="FUI50" s="16"/>
      <c r="FUJ50" s="16"/>
      <c r="FUK50" s="16"/>
      <c r="FUL50" s="16"/>
      <c r="FUM50" s="16"/>
      <c r="FUN50" s="16"/>
      <c r="FUO50" s="16"/>
      <c r="FUP50" s="16"/>
      <c r="FUQ50" s="16"/>
      <c r="FUR50" s="16"/>
      <c r="FUS50" s="16"/>
      <c r="FUT50" s="16"/>
      <c r="FUU50" s="16"/>
      <c r="FUV50" s="16"/>
      <c r="FUW50" s="16"/>
      <c r="FUX50" s="16"/>
      <c r="FUY50" s="16"/>
      <c r="FUZ50" s="16"/>
      <c r="FVA50" s="16"/>
      <c r="FVB50" s="16"/>
      <c r="FVC50" s="16"/>
      <c r="FVD50" s="16"/>
      <c r="FVE50" s="16"/>
      <c r="FVF50" s="16"/>
      <c r="FVG50" s="16"/>
      <c r="FVH50" s="16"/>
      <c r="FVI50" s="16"/>
      <c r="FVJ50" s="16"/>
      <c r="FVK50" s="16"/>
      <c r="FVL50" s="16"/>
      <c r="FVM50" s="16"/>
      <c r="FVN50" s="16"/>
      <c r="FVO50" s="16"/>
      <c r="FVP50" s="16"/>
      <c r="FVQ50" s="16"/>
      <c r="FVR50" s="16"/>
      <c r="FVS50" s="16"/>
      <c r="FVT50" s="16"/>
      <c r="FVU50" s="16"/>
      <c r="FVV50" s="16"/>
      <c r="FVW50" s="16"/>
      <c r="FVX50" s="16"/>
      <c r="FVY50" s="16"/>
      <c r="FVZ50" s="16"/>
      <c r="FWA50" s="16"/>
      <c r="FWB50" s="16"/>
      <c r="FWC50" s="16"/>
      <c r="FWD50" s="16"/>
      <c r="FWE50" s="16"/>
      <c r="FWF50" s="16"/>
      <c r="FWG50" s="16"/>
      <c r="FWH50" s="16"/>
      <c r="FWI50" s="16"/>
      <c r="FWJ50" s="16"/>
      <c r="FWK50" s="16"/>
      <c r="FWL50" s="16"/>
      <c r="FWM50" s="16"/>
      <c r="FWN50" s="16"/>
      <c r="FWO50" s="16"/>
      <c r="FWP50" s="16"/>
      <c r="FWQ50" s="16"/>
      <c r="FWR50" s="16"/>
      <c r="FWS50" s="16"/>
      <c r="FWT50" s="16"/>
      <c r="FWU50" s="16"/>
      <c r="FWV50" s="16"/>
      <c r="FWW50" s="16"/>
      <c r="FWX50" s="16"/>
      <c r="FWY50" s="16"/>
      <c r="FWZ50" s="16"/>
      <c r="FXA50" s="16"/>
      <c r="FXB50" s="16"/>
      <c r="FXC50" s="16"/>
      <c r="FXD50" s="16"/>
      <c r="FXE50" s="16"/>
      <c r="FXF50" s="16"/>
      <c r="FXG50" s="16"/>
      <c r="FXH50" s="16"/>
      <c r="FXI50" s="16"/>
      <c r="FXJ50" s="16"/>
      <c r="FXK50" s="16"/>
      <c r="FXL50" s="16"/>
      <c r="FXM50" s="16"/>
      <c r="FXN50" s="16"/>
      <c r="FXO50" s="16"/>
      <c r="FXP50" s="16"/>
      <c r="FXQ50" s="16"/>
      <c r="FXR50" s="16"/>
      <c r="FXS50" s="16"/>
      <c r="FXT50" s="16"/>
      <c r="FXU50" s="16"/>
      <c r="FXV50" s="16"/>
      <c r="FXW50" s="16"/>
      <c r="FXX50" s="16"/>
      <c r="FXY50" s="16"/>
      <c r="FXZ50" s="16"/>
      <c r="FYA50" s="16"/>
      <c r="FYB50" s="16"/>
      <c r="FYC50" s="16"/>
      <c r="FYD50" s="16"/>
      <c r="FYE50" s="16"/>
      <c r="FYF50" s="16"/>
      <c r="FYG50" s="16"/>
      <c r="FYH50" s="16"/>
      <c r="FYI50" s="16"/>
      <c r="FYJ50" s="16"/>
      <c r="FYK50" s="16"/>
      <c r="FYL50" s="16"/>
      <c r="FYM50" s="16"/>
      <c r="FYN50" s="16"/>
      <c r="FYO50" s="16"/>
      <c r="FYP50" s="16"/>
      <c r="FYQ50" s="16"/>
      <c r="FYR50" s="16"/>
      <c r="FYS50" s="16"/>
      <c r="FYT50" s="16"/>
      <c r="FYU50" s="16"/>
      <c r="FYV50" s="16"/>
      <c r="FYW50" s="16"/>
      <c r="FYX50" s="16"/>
      <c r="FYY50" s="16"/>
      <c r="FYZ50" s="16"/>
      <c r="FZA50" s="16"/>
      <c r="FZB50" s="16"/>
      <c r="FZC50" s="16"/>
      <c r="FZD50" s="16"/>
      <c r="FZE50" s="16"/>
      <c r="FZF50" s="16"/>
      <c r="FZG50" s="16"/>
      <c r="FZH50" s="16"/>
      <c r="FZI50" s="16"/>
      <c r="FZJ50" s="16"/>
      <c r="FZK50" s="16"/>
      <c r="FZL50" s="16"/>
      <c r="FZM50" s="16"/>
      <c r="FZN50" s="16"/>
      <c r="FZO50" s="16"/>
      <c r="FZP50" s="16"/>
      <c r="FZQ50" s="16"/>
      <c r="FZR50" s="16"/>
      <c r="FZS50" s="16"/>
      <c r="FZT50" s="16"/>
      <c r="FZU50" s="16"/>
      <c r="FZV50" s="16"/>
      <c r="FZW50" s="16"/>
      <c r="FZX50" s="16"/>
      <c r="FZY50" s="16"/>
      <c r="FZZ50" s="16"/>
      <c r="GAA50" s="16"/>
      <c r="GAB50" s="16"/>
      <c r="GAC50" s="16"/>
      <c r="GAD50" s="16"/>
      <c r="GAE50" s="16"/>
      <c r="GAF50" s="16"/>
      <c r="GAG50" s="16"/>
      <c r="GAH50" s="16"/>
      <c r="GAI50" s="16"/>
      <c r="GAJ50" s="16"/>
      <c r="GAK50" s="16"/>
      <c r="GAL50" s="16"/>
      <c r="GAM50" s="16"/>
      <c r="GAN50" s="16"/>
      <c r="GAO50" s="16"/>
      <c r="GAP50" s="16"/>
      <c r="GAQ50" s="16"/>
      <c r="GAR50" s="16"/>
      <c r="GAS50" s="16"/>
      <c r="GAT50" s="16"/>
      <c r="GAU50" s="16"/>
      <c r="GAV50" s="16"/>
      <c r="GAW50" s="16"/>
      <c r="GAX50" s="16"/>
      <c r="GAY50" s="16"/>
      <c r="GAZ50" s="16"/>
      <c r="GBA50" s="16"/>
      <c r="GBB50" s="16"/>
      <c r="GBC50" s="16"/>
      <c r="GBD50" s="16"/>
      <c r="GBE50" s="16"/>
      <c r="GBF50" s="16"/>
      <c r="GBG50" s="16"/>
      <c r="GBH50" s="16"/>
      <c r="GBI50" s="16"/>
      <c r="GBJ50" s="16"/>
      <c r="GBK50" s="16"/>
      <c r="GBL50" s="16"/>
      <c r="GBM50" s="16"/>
      <c r="GBN50" s="16"/>
      <c r="GBO50" s="16"/>
      <c r="GBP50" s="16"/>
      <c r="GBQ50" s="16"/>
      <c r="GBR50" s="16"/>
      <c r="GBS50" s="16"/>
      <c r="GBT50" s="16"/>
      <c r="GBU50" s="16"/>
      <c r="GBV50" s="16"/>
      <c r="GBW50" s="16"/>
      <c r="GBX50" s="16"/>
      <c r="GBY50" s="16"/>
      <c r="GBZ50" s="16"/>
      <c r="GCA50" s="16"/>
      <c r="GCB50" s="16"/>
      <c r="GCC50" s="16"/>
      <c r="GCD50" s="16"/>
      <c r="GCE50" s="16"/>
      <c r="GCF50" s="16"/>
      <c r="GCG50" s="16"/>
      <c r="GCH50" s="16"/>
      <c r="GCI50" s="16"/>
      <c r="GCJ50" s="16"/>
      <c r="GCK50" s="16"/>
      <c r="GCL50" s="16"/>
      <c r="GCM50" s="16"/>
      <c r="GCN50" s="16"/>
      <c r="GCO50" s="16"/>
      <c r="GCP50" s="16"/>
      <c r="GCQ50" s="16"/>
      <c r="GCR50" s="16"/>
      <c r="GCS50" s="16"/>
      <c r="GCT50" s="16"/>
      <c r="GCU50" s="16"/>
      <c r="GCV50" s="16"/>
      <c r="GCW50" s="16"/>
      <c r="GCX50" s="16"/>
      <c r="GCY50" s="16"/>
      <c r="GCZ50" s="16"/>
      <c r="GDA50" s="16"/>
      <c r="GDB50" s="16"/>
      <c r="GDC50" s="16"/>
      <c r="GDD50" s="16"/>
      <c r="GDE50" s="16"/>
      <c r="GDF50" s="16"/>
      <c r="GDG50" s="16"/>
      <c r="GDH50" s="16"/>
      <c r="GDI50" s="16"/>
      <c r="GDJ50" s="16"/>
      <c r="GDK50" s="16"/>
      <c r="GDL50" s="16"/>
      <c r="GDM50" s="16"/>
      <c r="GDN50" s="16"/>
      <c r="GDO50" s="16"/>
      <c r="GDP50" s="16"/>
      <c r="GDQ50" s="16"/>
      <c r="GDR50" s="16"/>
      <c r="GDS50" s="16"/>
      <c r="GDT50" s="16"/>
      <c r="GDU50" s="16"/>
      <c r="GDV50" s="16"/>
      <c r="GDW50" s="16"/>
      <c r="GDX50" s="16"/>
      <c r="GDY50" s="16"/>
      <c r="GDZ50" s="16"/>
      <c r="GEA50" s="16"/>
      <c r="GEB50" s="16"/>
      <c r="GEC50" s="16"/>
      <c r="GED50" s="16"/>
      <c r="GEE50" s="16"/>
      <c r="GEF50" s="16"/>
      <c r="GEG50" s="16"/>
      <c r="GEH50" s="16"/>
      <c r="GEI50" s="16"/>
      <c r="GEJ50" s="16"/>
      <c r="GEK50" s="16"/>
      <c r="GEL50" s="16"/>
      <c r="GEM50" s="16"/>
      <c r="GEN50" s="16"/>
      <c r="GEO50" s="16"/>
      <c r="GEP50" s="16"/>
      <c r="GEQ50" s="16"/>
      <c r="GER50" s="16"/>
      <c r="GES50" s="16"/>
      <c r="GET50" s="16"/>
      <c r="GEU50" s="16"/>
      <c r="GEV50" s="16"/>
      <c r="GEW50" s="16"/>
      <c r="GEX50" s="16"/>
      <c r="GEY50" s="16"/>
      <c r="GEZ50" s="16"/>
      <c r="GFA50" s="16"/>
      <c r="GFB50" s="16"/>
      <c r="GFC50" s="16"/>
      <c r="GFD50" s="16"/>
      <c r="GFE50" s="16"/>
      <c r="GFF50" s="16"/>
      <c r="GFG50" s="16"/>
      <c r="GFH50" s="16"/>
      <c r="GFI50" s="16"/>
      <c r="GFJ50" s="16"/>
      <c r="GFK50" s="16"/>
      <c r="GFL50" s="16"/>
      <c r="GFM50" s="16"/>
      <c r="GFN50" s="16"/>
      <c r="GFO50" s="16"/>
      <c r="GFP50" s="16"/>
      <c r="GFQ50" s="16"/>
      <c r="GFR50" s="16"/>
      <c r="GFS50" s="16"/>
      <c r="GFT50" s="16"/>
      <c r="GFU50" s="16"/>
      <c r="GFV50" s="16"/>
      <c r="GFW50" s="16"/>
      <c r="GFX50" s="16"/>
      <c r="GFY50" s="16"/>
      <c r="GFZ50" s="16"/>
      <c r="GGA50" s="16"/>
      <c r="GGB50" s="16"/>
      <c r="GGC50" s="16"/>
      <c r="GGD50" s="16"/>
      <c r="GGE50" s="16"/>
      <c r="GGF50" s="16"/>
      <c r="GGG50" s="16"/>
      <c r="GGH50" s="16"/>
      <c r="GGI50" s="16"/>
      <c r="GGJ50" s="16"/>
      <c r="GGK50" s="16"/>
      <c r="GGL50" s="16"/>
      <c r="GGM50" s="16"/>
      <c r="GGN50" s="16"/>
      <c r="GGO50" s="16"/>
      <c r="GGP50" s="16"/>
      <c r="GGQ50" s="16"/>
      <c r="GGR50" s="16"/>
      <c r="GGS50" s="16"/>
      <c r="GGT50" s="16"/>
      <c r="GGU50" s="16"/>
      <c r="GGV50" s="16"/>
      <c r="GGW50" s="16"/>
      <c r="GGX50" s="16"/>
      <c r="GGY50" s="16"/>
      <c r="GGZ50" s="16"/>
      <c r="GHA50" s="16"/>
      <c r="GHB50" s="16"/>
      <c r="GHC50" s="16"/>
      <c r="GHD50" s="16"/>
      <c r="GHE50" s="16"/>
      <c r="GHF50" s="16"/>
      <c r="GHG50" s="16"/>
      <c r="GHH50" s="16"/>
      <c r="GHI50" s="16"/>
      <c r="GHJ50" s="16"/>
      <c r="GHK50" s="16"/>
      <c r="GHL50" s="16"/>
      <c r="GHM50" s="16"/>
      <c r="GHN50" s="16"/>
      <c r="GHO50" s="16"/>
      <c r="GHP50" s="16"/>
      <c r="GHQ50" s="16"/>
      <c r="GHR50" s="16"/>
      <c r="GHS50" s="16"/>
      <c r="GHT50" s="16"/>
      <c r="GHU50" s="16"/>
      <c r="GHV50" s="16"/>
      <c r="GHW50" s="16"/>
      <c r="GHX50" s="16"/>
      <c r="GHY50" s="16"/>
      <c r="GHZ50" s="16"/>
      <c r="GIA50" s="16"/>
      <c r="GIB50" s="16"/>
      <c r="GIC50" s="16"/>
      <c r="GID50" s="16"/>
      <c r="GIE50" s="16"/>
      <c r="GIF50" s="16"/>
      <c r="GIG50" s="16"/>
      <c r="GIH50" s="16"/>
      <c r="GII50" s="16"/>
      <c r="GIJ50" s="16"/>
      <c r="GIK50" s="16"/>
      <c r="GIL50" s="16"/>
      <c r="GIM50" s="16"/>
      <c r="GIN50" s="16"/>
      <c r="GIO50" s="16"/>
      <c r="GIP50" s="16"/>
      <c r="GIQ50" s="16"/>
      <c r="GIR50" s="16"/>
      <c r="GIS50" s="16"/>
      <c r="GIT50" s="16"/>
      <c r="GIU50" s="16"/>
      <c r="GIV50" s="16"/>
      <c r="GIW50" s="16"/>
      <c r="GIX50" s="16"/>
      <c r="GIY50" s="16"/>
      <c r="GIZ50" s="16"/>
      <c r="GJA50" s="16"/>
      <c r="GJB50" s="16"/>
      <c r="GJC50" s="16"/>
      <c r="GJD50" s="16"/>
      <c r="GJE50" s="16"/>
      <c r="GJF50" s="16"/>
      <c r="GJG50" s="16"/>
      <c r="GJH50" s="16"/>
      <c r="GJI50" s="16"/>
      <c r="GJJ50" s="16"/>
      <c r="GJK50" s="16"/>
      <c r="GJL50" s="16"/>
      <c r="GJM50" s="16"/>
      <c r="GJN50" s="16"/>
      <c r="GJO50" s="16"/>
      <c r="GJP50" s="16"/>
      <c r="GJQ50" s="16"/>
      <c r="GJR50" s="16"/>
      <c r="GJS50" s="16"/>
      <c r="GJT50" s="16"/>
      <c r="GJU50" s="16"/>
      <c r="GJV50" s="16"/>
      <c r="GJW50" s="16"/>
      <c r="GJX50" s="16"/>
      <c r="GJY50" s="16"/>
      <c r="GJZ50" s="16"/>
      <c r="GKA50" s="16"/>
      <c r="GKB50" s="16"/>
      <c r="GKC50" s="16"/>
      <c r="GKD50" s="16"/>
      <c r="GKE50" s="16"/>
      <c r="GKF50" s="16"/>
      <c r="GKG50" s="16"/>
      <c r="GKH50" s="16"/>
      <c r="GKI50" s="16"/>
      <c r="GKJ50" s="16"/>
      <c r="GKK50" s="16"/>
      <c r="GKL50" s="16"/>
      <c r="GKM50" s="16"/>
      <c r="GKN50" s="16"/>
      <c r="GKO50" s="16"/>
      <c r="GKP50" s="16"/>
      <c r="GKQ50" s="16"/>
      <c r="GKR50" s="16"/>
      <c r="GKS50" s="16"/>
      <c r="GKT50" s="16"/>
      <c r="GKU50" s="16"/>
      <c r="GKV50" s="16"/>
      <c r="GKW50" s="16"/>
      <c r="GKX50" s="16"/>
      <c r="GKY50" s="16"/>
      <c r="GKZ50" s="16"/>
      <c r="GLA50" s="16"/>
      <c r="GLB50" s="16"/>
      <c r="GLC50" s="16"/>
      <c r="GLD50" s="16"/>
      <c r="GLE50" s="16"/>
      <c r="GLF50" s="16"/>
      <c r="GLG50" s="16"/>
      <c r="GLH50" s="16"/>
      <c r="GLI50" s="16"/>
      <c r="GLJ50" s="16"/>
      <c r="GLK50" s="16"/>
      <c r="GLL50" s="16"/>
      <c r="GLM50" s="16"/>
      <c r="GLN50" s="16"/>
      <c r="GLO50" s="16"/>
      <c r="GLP50" s="16"/>
      <c r="GLQ50" s="16"/>
      <c r="GLR50" s="16"/>
      <c r="GLS50" s="16"/>
      <c r="GLT50" s="16"/>
      <c r="GLU50" s="16"/>
      <c r="GLV50" s="16"/>
      <c r="GLW50" s="16"/>
      <c r="GLX50" s="16"/>
      <c r="GLY50" s="16"/>
      <c r="GLZ50" s="16"/>
      <c r="GMA50" s="16"/>
      <c r="GMB50" s="16"/>
      <c r="GMC50" s="16"/>
      <c r="GMD50" s="16"/>
      <c r="GME50" s="16"/>
      <c r="GMF50" s="16"/>
      <c r="GMG50" s="16"/>
      <c r="GMH50" s="16"/>
      <c r="GMI50" s="16"/>
      <c r="GMJ50" s="16"/>
      <c r="GMK50" s="16"/>
      <c r="GML50" s="16"/>
      <c r="GMM50" s="16"/>
      <c r="GMN50" s="16"/>
      <c r="GMO50" s="16"/>
      <c r="GMP50" s="16"/>
      <c r="GMQ50" s="16"/>
      <c r="GMR50" s="16"/>
      <c r="GMS50" s="16"/>
      <c r="GMT50" s="16"/>
      <c r="GMU50" s="16"/>
      <c r="GMV50" s="16"/>
      <c r="GMW50" s="16"/>
      <c r="GMX50" s="16"/>
      <c r="GMY50" s="16"/>
      <c r="GMZ50" s="16"/>
      <c r="GNA50" s="16"/>
      <c r="GNB50" s="16"/>
      <c r="GNC50" s="16"/>
      <c r="GND50" s="16"/>
      <c r="GNE50" s="16"/>
      <c r="GNF50" s="16"/>
      <c r="GNG50" s="16"/>
      <c r="GNH50" s="16"/>
      <c r="GNI50" s="16"/>
      <c r="GNJ50" s="16"/>
      <c r="GNK50" s="16"/>
      <c r="GNL50" s="16"/>
      <c r="GNM50" s="16"/>
      <c r="GNN50" s="16"/>
      <c r="GNO50" s="16"/>
      <c r="GNP50" s="16"/>
      <c r="GNQ50" s="16"/>
      <c r="GNR50" s="16"/>
      <c r="GNS50" s="16"/>
      <c r="GNT50" s="16"/>
      <c r="GNU50" s="16"/>
      <c r="GNV50" s="16"/>
      <c r="GNW50" s="16"/>
      <c r="GNX50" s="16"/>
      <c r="GNY50" s="16"/>
      <c r="GNZ50" s="16"/>
      <c r="GOA50" s="16"/>
      <c r="GOB50" s="16"/>
      <c r="GOC50" s="16"/>
      <c r="GOD50" s="16"/>
      <c r="GOE50" s="16"/>
      <c r="GOF50" s="16"/>
      <c r="GOG50" s="16"/>
      <c r="GOH50" s="16"/>
      <c r="GOI50" s="16"/>
      <c r="GOJ50" s="16"/>
      <c r="GOK50" s="16"/>
      <c r="GOL50" s="16"/>
      <c r="GOM50" s="16"/>
      <c r="GON50" s="16"/>
      <c r="GOO50" s="16"/>
      <c r="GOP50" s="16"/>
      <c r="GOQ50" s="16"/>
      <c r="GOR50" s="16"/>
      <c r="GOS50" s="16"/>
      <c r="GOT50" s="16"/>
      <c r="GOU50" s="16"/>
      <c r="GOV50" s="16"/>
      <c r="GOW50" s="16"/>
      <c r="GOX50" s="16"/>
      <c r="GOY50" s="16"/>
      <c r="GOZ50" s="16"/>
      <c r="GPA50" s="16"/>
      <c r="GPB50" s="16"/>
      <c r="GPC50" s="16"/>
      <c r="GPD50" s="16"/>
      <c r="GPE50" s="16"/>
      <c r="GPF50" s="16"/>
      <c r="GPG50" s="16"/>
      <c r="GPH50" s="16"/>
      <c r="GPI50" s="16"/>
      <c r="GPJ50" s="16"/>
      <c r="GPK50" s="16"/>
      <c r="GPL50" s="16"/>
      <c r="GPM50" s="16"/>
      <c r="GPN50" s="16"/>
      <c r="GPO50" s="16"/>
      <c r="GPP50" s="16"/>
      <c r="GPQ50" s="16"/>
      <c r="GPR50" s="16"/>
      <c r="GPS50" s="16"/>
      <c r="GPT50" s="16"/>
      <c r="GPU50" s="16"/>
      <c r="GPV50" s="16"/>
      <c r="GPW50" s="16"/>
      <c r="GPX50" s="16"/>
      <c r="GPY50" s="16"/>
      <c r="GPZ50" s="16"/>
      <c r="GQA50" s="16"/>
      <c r="GQB50" s="16"/>
      <c r="GQC50" s="16"/>
      <c r="GQD50" s="16"/>
      <c r="GQE50" s="16"/>
      <c r="GQF50" s="16"/>
      <c r="GQG50" s="16"/>
      <c r="GQH50" s="16"/>
      <c r="GQI50" s="16"/>
      <c r="GQJ50" s="16"/>
      <c r="GQK50" s="16"/>
      <c r="GQL50" s="16"/>
      <c r="GQM50" s="16"/>
      <c r="GQN50" s="16"/>
      <c r="GQO50" s="16"/>
      <c r="GQP50" s="16"/>
      <c r="GQQ50" s="16"/>
      <c r="GQR50" s="16"/>
      <c r="GQS50" s="16"/>
      <c r="GQT50" s="16"/>
      <c r="GQU50" s="16"/>
      <c r="GQV50" s="16"/>
      <c r="GQW50" s="16"/>
      <c r="GQX50" s="16"/>
      <c r="GQY50" s="16"/>
      <c r="GQZ50" s="16"/>
      <c r="GRA50" s="16"/>
      <c r="GRB50" s="16"/>
      <c r="GRC50" s="16"/>
      <c r="GRD50" s="16"/>
      <c r="GRE50" s="16"/>
      <c r="GRF50" s="16"/>
      <c r="GRG50" s="16"/>
      <c r="GRH50" s="16"/>
      <c r="GRI50" s="16"/>
      <c r="GRJ50" s="16"/>
      <c r="GRK50" s="16"/>
      <c r="GRL50" s="16"/>
      <c r="GRM50" s="16"/>
      <c r="GRN50" s="16"/>
      <c r="GRO50" s="16"/>
      <c r="GRP50" s="16"/>
      <c r="GRQ50" s="16"/>
      <c r="GRR50" s="16"/>
      <c r="GRS50" s="16"/>
      <c r="GRT50" s="16"/>
      <c r="GRU50" s="16"/>
      <c r="GRV50" s="16"/>
      <c r="GRW50" s="16"/>
      <c r="GRX50" s="16"/>
      <c r="GRY50" s="16"/>
      <c r="GRZ50" s="16"/>
      <c r="GSA50" s="16"/>
      <c r="GSB50" s="16"/>
      <c r="GSC50" s="16"/>
      <c r="GSD50" s="16"/>
      <c r="GSE50" s="16"/>
      <c r="GSF50" s="16"/>
      <c r="GSG50" s="16"/>
      <c r="GSH50" s="16"/>
      <c r="GSI50" s="16"/>
      <c r="GSJ50" s="16"/>
      <c r="GSK50" s="16"/>
      <c r="GSL50" s="16"/>
      <c r="GSM50" s="16"/>
      <c r="GSN50" s="16"/>
      <c r="GSO50" s="16"/>
      <c r="GSP50" s="16"/>
      <c r="GSQ50" s="16"/>
      <c r="GSR50" s="16"/>
      <c r="GSS50" s="16"/>
      <c r="GST50" s="16"/>
      <c r="GSU50" s="16"/>
      <c r="GSV50" s="16"/>
      <c r="GSW50" s="16"/>
      <c r="GSX50" s="16"/>
      <c r="GSY50" s="16"/>
      <c r="GSZ50" s="16"/>
      <c r="GTA50" s="16"/>
      <c r="GTB50" s="16"/>
      <c r="GTC50" s="16"/>
      <c r="GTD50" s="16"/>
      <c r="GTE50" s="16"/>
      <c r="GTF50" s="16"/>
      <c r="GTG50" s="16"/>
      <c r="GTH50" s="16"/>
      <c r="GTI50" s="16"/>
      <c r="GTJ50" s="16"/>
      <c r="GTK50" s="16"/>
      <c r="GTL50" s="16"/>
      <c r="GTM50" s="16"/>
      <c r="GTN50" s="16"/>
      <c r="GTO50" s="16"/>
      <c r="GTP50" s="16"/>
      <c r="GTQ50" s="16"/>
      <c r="GTR50" s="16"/>
      <c r="GTS50" s="16"/>
      <c r="GTT50" s="16"/>
      <c r="GTU50" s="16"/>
      <c r="GTV50" s="16"/>
      <c r="GTW50" s="16"/>
      <c r="GTX50" s="16"/>
      <c r="GTY50" s="16"/>
      <c r="GTZ50" s="16"/>
      <c r="GUA50" s="16"/>
      <c r="GUB50" s="16"/>
      <c r="GUC50" s="16"/>
      <c r="GUD50" s="16"/>
      <c r="GUE50" s="16"/>
      <c r="GUF50" s="16"/>
      <c r="GUG50" s="16"/>
      <c r="GUH50" s="16"/>
      <c r="GUI50" s="16"/>
      <c r="GUJ50" s="16"/>
      <c r="GUK50" s="16"/>
      <c r="GUL50" s="16"/>
      <c r="GUM50" s="16"/>
      <c r="GUN50" s="16"/>
      <c r="GUO50" s="16"/>
      <c r="GUP50" s="16"/>
      <c r="GUQ50" s="16"/>
      <c r="GUR50" s="16"/>
      <c r="GUS50" s="16"/>
      <c r="GUT50" s="16"/>
      <c r="GUU50" s="16"/>
      <c r="GUV50" s="16"/>
      <c r="GUW50" s="16"/>
      <c r="GUX50" s="16"/>
      <c r="GUY50" s="16"/>
      <c r="GUZ50" s="16"/>
      <c r="GVA50" s="16"/>
      <c r="GVB50" s="16"/>
      <c r="GVC50" s="16"/>
      <c r="GVD50" s="16"/>
      <c r="GVE50" s="16"/>
      <c r="GVF50" s="16"/>
      <c r="GVG50" s="16"/>
      <c r="GVH50" s="16"/>
      <c r="GVI50" s="16"/>
      <c r="GVJ50" s="16"/>
      <c r="GVK50" s="16"/>
      <c r="GVL50" s="16"/>
      <c r="GVM50" s="16"/>
      <c r="GVN50" s="16"/>
      <c r="GVO50" s="16"/>
      <c r="GVP50" s="16"/>
      <c r="GVQ50" s="16"/>
      <c r="GVR50" s="16"/>
      <c r="GVS50" s="16"/>
      <c r="GVT50" s="16"/>
      <c r="GVU50" s="16"/>
      <c r="GVV50" s="16"/>
      <c r="GVW50" s="16"/>
      <c r="GVX50" s="16"/>
      <c r="GVY50" s="16"/>
      <c r="GVZ50" s="16"/>
      <c r="GWA50" s="16"/>
      <c r="GWB50" s="16"/>
      <c r="GWC50" s="16"/>
      <c r="GWD50" s="16"/>
      <c r="GWE50" s="16"/>
      <c r="GWF50" s="16"/>
      <c r="GWG50" s="16"/>
      <c r="GWH50" s="16"/>
      <c r="GWI50" s="16"/>
      <c r="GWJ50" s="16"/>
      <c r="GWK50" s="16"/>
      <c r="GWL50" s="16"/>
      <c r="GWM50" s="16"/>
      <c r="GWN50" s="16"/>
      <c r="GWO50" s="16"/>
      <c r="GWP50" s="16"/>
      <c r="GWQ50" s="16"/>
      <c r="GWR50" s="16"/>
      <c r="GWS50" s="16"/>
      <c r="GWT50" s="16"/>
      <c r="GWU50" s="16"/>
      <c r="GWV50" s="16"/>
      <c r="GWW50" s="16"/>
      <c r="GWX50" s="16"/>
      <c r="GWY50" s="16"/>
      <c r="GWZ50" s="16"/>
      <c r="GXA50" s="16"/>
      <c r="GXB50" s="16"/>
      <c r="GXC50" s="16"/>
      <c r="GXD50" s="16"/>
      <c r="GXE50" s="16"/>
      <c r="GXF50" s="16"/>
      <c r="GXG50" s="16"/>
      <c r="GXH50" s="16"/>
      <c r="GXI50" s="16"/>
      <c r="GXJ50" s="16"/>
      <c r="GXK50" s="16"/>
      <c r="GXL50" s="16"/>
      <c r="GXM50" s="16"/>
      <c r="GXN50" s="16"/>
      <c r="GXO50" s="16"/>
      <c r="GXP50" s="16"/>
      <c r="GXQ50" s="16"/>
      <c r="GXR50" s="16"/>
      <c r="GXS50" s="16"/>
      <c r="GXT50" s="16"/>
      <c r="GXU50" s="16"/>
      <c r="GXV50" s="16"/>
      <c r="GXW50" s="16"/>
      <c r="GXX50" s="16"/>
      <c r="GXY50" s="16"/>
      <c r="GXZ50" s="16"/>
      <c r="GYA50" s="16"/>
      <c r="GYB50" s="16"/>
      <c r="GYC50" s="16"/>
      <c r="GYD50" s="16"/>
      <c r="GYE50" s="16"/>
      <c r="GYF50" s="16"/>
      <c r="GYG50" s="16"/>
      <c r="GYH50" s="16"/>
      <c r="GYI50" s="16"/>
      <c r="GYJ50" s="16"/>
      <c r="GYK50" s="16"/>
      <c r="GYL50" s="16"/>
      <c r="GYM50" s="16"/>
      <c r="GYN50" s="16"/>
      <c r="GYO50" s="16"/>
      <c r="GYP50" s="16"/>
      <c r="GYQ50" s="16"/>
      <c r="GYR50" s="16"/>
      <c r="GYS50" s="16"/>
      <c r="GYT50" s="16"/>
      <c r="GYU50" s="16"/>
      <c r="GYV50" s="16"/>
      <c r="GYW50" s="16"/>
      <c r="GYX50" s="16"/>
      <c r="GYY50" s="16"/>
      <c r="GYZ50" s="16"/>
      <c r="GZA50" s="16"/>
      <c r="GZB50" s="16"/>
      <c r="GZC50" s="16"/>
      <c r="GZD50" s="16"/>
      <c r="GZE50" s="16"/>
      <c r="GZF50" s="16"/>
      <c r="GZG50" s="16"/>
      <c r="GZH50" s="16"/>
      <c r="GZI50" s="16"/>
      <c r="GZJ50" s="16"/>
      <c r="GZK50" s="16"/>
      <c r="GZL50" s="16"/>
      <c r="GZM50" s="16"/>
      <c r="GZN50" s="16"/>
      <c r="GZO50" s="16"/>
      <c r="GZP50" s="16"/>
      <c r="GZQ50" s="16"/>
      <c r="GZR50" s="16"/>
      <c r="GZS50" s="16"/>
      <c r="GZT50" s="16"/>
      <c r="GZU50" s="16"/>
      <c r="GZV50" s="16"/>
      <c r="GZW50" s="16"/>
      <c r="GZX50" s="16"/>
      <c r="GZY50" s="16"/>
      <c r="GZZ50" s="16"/>
      <c r="HAA50" s="16"/>
      <c r="HAB50" s="16"/>
      <c r="HAC50" s="16"/>
      <c r="HAD50" s="16"/>
      <c r="HAE50" s="16"/>
      <c r="HAF50" s="16"/>
      <c r="HAG50" s="16"/>
      <c r="HAH50" s="16"/>
      <c r="HAI50" s="16"/>
      <c r="HAJ50" s="16"/>
      <c r="HAK50" s="16"/>
      <c r="HAL50" s="16"/>
      <c r="HAM50" s="16"/>
      <c r="HAN50" s="16"/>
      <c r="HAO50" s="16"/>
      <c r="HAP50" s="16"/>
      <c r="HAQ50" s="16"/>
      <c r="HAR50" s="16"/>
      <c r="HAS50" s="16"/>
      <c r="HAT50" s="16"/>
      <c r="HAU50" s="16"/>
      <c r="HAV50" s="16"/>
      <c r="HAW50" s="16"/>
      <c r="HAX50" s="16"/>
      <c r="HAY50" s="16"/>
      <c r="HAZ50" s="16"/>
      <c r="HBA50" s="16"/>
      <c r="HBB50" s="16"/>
      <c r="HBC50" s="16"/>
      <c r="HBD50" s="16"/>
      <c r="HBE50" s="16"/>
      <c r="HBF50" s="16"/>
      <c r="HBG50" s="16"/>
      <c r="HBH50" s="16"/>
      <c r="HBI50" s="16"/>
      <c r="HBJ50" s="16"/>
      <c r="HBK50" s="16"/>
      <c r="HBL50" s="16"/>
      <c r="HBM50" s="16"/>
      <c r="HBN50" s="16"/>
      <c r="HBO50" s="16"/>
      <c r="HBP50" s="16"/>
      <c r="HBQ50" s="16"/>
      <c r="HBR50" s="16"/>
      <c r="HBS50" s="16"/>
      <c r="HBT50" s="16"/>
      <c r="HBU50" s="16"/>
      <c r="HBV50" s="16"/>
      <c r="HBW50" s="16"/>
      <c r="HBX50" s="16"/>
      <c r="HBY50" s="16"/>
      <c r="HBZ50" s="16"/>
      <c r="HCA50" s="16"/>
      <c r="HCB50" s="16"/>
      <c r="HCC50" s="16"/>
      <c r="HCD50" s="16"/>
      <c r="HCE50" s="16"/>
      <c r="HCF50" s="16"/>
      <c r="HCG50" s="16"/>
      <c r="HCH50" s="16"/>
      <c r="HCI50" s="16"/>
      <c r="HCJ50" s="16"/>
      <c r="HCK50" s="16"/>
      <c r="HCL50" s="16"/>
      <c r="HCM50" s="16"/>
      <c r="HCN50" s="16"/>
      <c r="HCO50" s="16"/>
      <c r="HCP50" s="16"/>
      <c r="HCQ50" s="16"/>
      <c r="HCR50" s="16"/>
      <c r="HCS50" s="16"/>
      <c r="HCT50" s="16"/>
      <c r="HCU50" s="16"/>
      <c r="HCV50" s="16"/>
      <c r="HCW50" s="16"/>
      <c r="HCX50" s="16"/>
      <c r="HCY50" s="16"/>
      <c r="HCZ50" s="16"/>
      <c r="HDA50" s="16"/>
      <c r="HDB50" s="16"/>
      <c r="HDC50" s="16"/>
      <c r="HDD50" s="16"/>
      <c r="HDE50" s="16"/>
      <c r="HDF50" s="16"/>
      <c r="HDG50" s="16"/>
      <c r="HDH50" s="16"/>
      <c r="HDI50" s="16"/>
      <c r="HDJ50" s="16"/>
      <c r="HDK50" s="16"/>
      <c r="HDL50" s="16"/>
      <c r="HDM50" s="16"/>
      <c r="HDN50" s="16"/>
      <c r="HDO50" s="16"/>
      <c r="HDP50" s="16"/>
      <c r="HDQ50" s="16"/>
      <c r="HDR50" s="16"/>
      <c r="HDS50" s="16"/>
      <c r="HDT50" s="16"/>
      <c r="HDU50" s="16"/>
      <c r="HDV50" s="16"/>
      <c r="HDW50" s="16"/>
      <c r="HDX50" s="16"/>
      <c r="HDY50" s="16"/>
      <c r="HDZ50" s="16"/>
      <c r="HEA50" s="16"/>
      <c r="HEB50" s="16"/>
      <c r="HEC50" s="16"/>
      <c r="HED50" s="16"/>
      <c r="HEE50" s="16"/>
      <c r="HEF50" s="16"/>
      <c r="HEG50" s="16"/>
      <c r="HEH50" s="16"/>
      <c r="HEI50" s="16"/>
      <c r="HEJ50" s="16"/>
      <c r="HEK50" s="16"/>
      <c r="HEL50" s="16"/>
      <c r="HEM50" s="16"/>
      <c r="HEN50" s="16"/>
      <c r="HEO50" s="16"/>
      <c r="HEP50" s="16"/>
      <c r="HEQ50" s="16"/>
      <c r="HER50" s="16"/>
      <c r="HES50" s="16"/>
      <c r="HET50" s="16"/>
      <c r="HEU50" s="16"/>
      <c r="HEV50" s="16"/>
      <c r="HEW50" s="16"/>
      <c r="HEX50" s="16"/>
      <c r="HEY50" s="16"/>
      <c r="HEZ50" s="16"/>
      <c r="HFA50" s="16"/>
      <c r="HFB50" s="16"/>
      <c r="HFC50" s="16"/>
      <c r="HFD50" s="16"/>
      <c r="HFE50" s="16"/>
      <c r="HFF50" s="16"/>
      <c r="HFG50" s="16"/>
      <c r="HFH50" s="16"/>
      <c r="HFI50" s="16"/>
      <c r="HFJ50" s="16"/>
      <c r="HFK50" s="16"/>
      <c r="HFL50" s="16"/>
      <c r="HFM50" s="16"/>
      <c r="HFN50" s="16"/>
      <c r="HFO50" s="16"/>
      <c r="HFP50" s="16"/>
      <c r="HFQ50" s="16"/>
      <c r="HFR50" s="16"/>
      <c r="HFS50" s="16"/>
      <c r="HFT50" s="16"/>
      <c r="HFU50" s="16"/>
      <c r="HFV50" s="16"/>
      <c r="HFW50" s="16"/>
      <c r="HFX50" s="16"/>
      <c r="HFY50" s="16"/>
      <c r="HFZ50" s="16"/>
      <c r="HGA50" s="16"/>
      <c r="HGB50" s="16"/>
      <c r="HGC50" s="16"/>
      <c r="HGD50" s="16"/>
      <c r="HGE50" s="16"/>
      <c r="HGF50" s="16"/>
      <c r="HGG50" s="16"/>
      <c r="HGH50" s="16"/>
      <c r="HGI50" s="16"/>
      <c r="HGJ50" s="16"/>
      <c r="HGK50" s="16"/>
      <c r="HGL50" s="16"/>
      <c r="HGM50" s="16"/>
      <c r="HGN50" s="16"/>
      <c r="HGO50" s="16"/>
      <c r="HGP50" s="16"/>
      <c r="HGQ50" s="16"/>
      <c r="HGR50" s="16"/>
      <c r="HGS50" s="16"/>
      <c r="HGT50" s="16"/>
      <c r="HGU50" s="16"/>
      <c r="HGV50" s="16"/>
      <c r="HGW50" s="16"/>
      <c r="HGX50" s="16"/>
      <c r="HGY50" s="16"/>
      <c r="HGZ50" s="16"/>
      <c r="HHA50" s="16"/>
      <c r="HHB50" s="16"/>
      <c r="HHC50" s="16"/>
      <c r="HHD50" s="16"/>
      <c r="HHE50" s="16"/>
      <c r="HHF50" s="16"/>
      <c r="HHG50" s="16"/>
      <c r="HHH50" s="16"/>
      <c r="HHI50" s="16"/>
      <c r="HHJ50" s="16"/>
      <c r="HHK50" s="16"/>
      <c r="HHL50" s="16"/>
      <c r="HHM50" s="16"/>
      <c r="HHN50" s="16"/>
      <c r="HHO50" s="16"/>
      <c r="HHP50" s="16"/>
      <c r="HHQ50" s="16"/>
      <c r="HHR50" s="16"/>
      <c r="HHS50" s="16"/>
      <c r="HHT50" s="16"/>
      <c r="HHU50" s="16"/>
      <c r="HHV50" s="16"/>
      <c r="HHW50" s="16"/>
      <c r="HHX50" s="16"/>
      <c r="HHY50" s="16"/>
      <c r="HHZ50" s="16"/>
      <c r="HIA50" s="16"/>
      <c r="HIB50" s="16"/>
      <c r="HIC50" s="16"/>
      <c r="HID50" s="16"/>
      <c r="HIE50" s="16"/>
      <c r="HIF50" s="16"/>
      <c r="HIG50" s="16"/>
      <c r="HIH50" s="16"/>
      <c r="HII50" s="16"/>
      <c r="HIJ50" s="16"/>
      <c r="HIK50" s="16"/>
      <c r="HIL50" s="16"/>
      <c r="HIM50" s="16"/>
      <c r="HIN50" s="16"/>
      <c r="HIO50" s="16"/>
      <c r="HIP50" s="16"/>
      <c r="HIQ50" s="16"/>
      <c r="HIR50" s="16"/>
      <c r="HIS50" s="16"/>
      <c r="HIT50" s="16"/>
      <c r="HIU50" s="16"/>
      <c r="HIV50" s="16"/>
      <c r="HIW50" s="16"/>
      <c r="HIX50" s="16"/>
      <c r="HIY50" s="16"/>
      <c r="HIZ50" s="16"/>
      <c r="HJA50" s="16"/>
      <c r="HJB50" s="16"/>
      <c r="HJC50" s="16"/>
      <c r="HJD50" s="16"/>
      <c r="HJE50" s="16"/>
      <c r="HJF50" s="16"/>
      <c r="HJG50" s="16"/>
      <c r="HJH50" s="16"/>
      <c r="HJI50" s="16"/>
      <c r="HJJ50" s="16"/>
      <c r="HJK50" s="16"/>
      <c r="HJL50" s="16"/>
      <c r="HJM50" s="16"/>
      <c r="HJN50" s="16"/>
      <c r="HJO50" s="16"/>
      <c r="HJP50" s="16"/>
      <c r="HJQ50" s="16"/>
      <c r="HJR50" s="16"/>
      <c r="HJS50" s="16"/>
      <c r="HJT50" s="16"/>
      <c r="HJU50" s="16"/>
      <c r="HJV50" s="16"/>
      <c r="HJW50" s="16"/>
      <c r="HJX50" s="16"/>
      <c r="HJY50" s="16"/>
      <c r="HJZ50" s="16"/>
      <c r="HKA50" s="16"/>
      <c r="HKB50" s="16"/>
      <c r="HKC50" s="16"/>
      <c r="HKD50" s="16"/>
      <c r="HKE50" s="16"/>
      <c r="HKF50" s="16"/>
      <c r="HKG50" s="16"/>
      <c r="HKH50" s="16"/>
      <c r="HKI50" s="16"/>
      <c r="HKJ50" s="16"/>
      <c r="HKK50" s="16"/>
      <c r="HKL50" s="16"/>
      <c r="HKM50" s="16"/>
      <c r="HKN50" s="16"/>
      <c r="HKO50" s="16"/>
      <c r="HKP50" s="16"/>
      <c r="HKQ50" s="16"/>
      <c r="HKR50" s="16"/>
      <c r="HKS50" s="16"/>
      <c r="HKT50" s="16"/>
      <c r="HKU50" s="16"/>
      <c r="HKV50" s="16"/>
      <c r="HKW50" s="16"/>
      <c r="HKX50" s="16"/>
      <c r="HKY50" s="16"/>
      <c r="HKZ50" s="16"/>
      <c r="HLA50" s="16"/>
      <c r="HLB50" s="16"/>
      <c r="HLC50" s="16"/>
      <c r="HLD50" s="16"/>
      <c r="HLE50" s="16"/>
      <c r="HLF50" s="16"/>
      <c r="HLG50" s="16"/>
      <c r="HLH50" s="16"/>
      <c r="HLI50" s="16"/>
      <c r="HLJ50" s="16"/>
      <c r="HLK50" s="16"/>
      <c r="HLL50" s="16"/>
      <c r="HLM50" s="16"/>
      <c r="HLN50" s="16"/>
      <c r="HLO50" s="16"/>
      <c r="HLP50" s="16"/>
      <c r="HLQ50" s="16"/>
      <c r="HLR50" s="16"/>
      <c r="HLS50" s="16"/>
      <c r="HLT50" s="16"/>
      <c r="HLU50" s="16"/>
      <c r="HLV50" s="16"/>
      <c r="HLW50" s="16"/>
      <c r="HLX50" s="16"/>
      <c r="HLY50" s="16"/>
      <c r="HLZ50" s="16"/>
      <c r="HMA50" s="16"/>
      <c r="HMB50" s="16"/>
      <c r="HMC50" s="16"/>
      <c r="HMD50" s="16"/>
      <c r="HME50" s="16"/>
      <c r="HMF50" s="16"/>
      <c r="HMG50" s="16"/>
      <c r="HMH50" s="16"/>
      <c r="HMI50" s="16"/>
      <c r="HMJ50" s="16"/>
      <c r="HMK50" s="16"/>
      <c r="HML50" s="16"/>
      <c r="HMM50" s="16"/>
      <c r="HMN50" s="16"/>
      <c r="HMO50" s="16"/>
      <c r="HMP50" s="16"/>
      <c r="HMQ50" s="16"/>
      <c r="HMR50" s="16"/>
      <c r="HMS50" s="16"/>
      <c r="HMT50" s="16"/>
      <c r="HMU50" s="16"/>
      <c r="HMV50" s="16"/>
      <c r="HMW50" s="16"/>
      <c r="HMX50" s="16"/>
      <c r="HMY50" s="16"/>
      <c r="HMZ50" s="16"/>
      <c r="HNA50" s="16"/>
      <c r="HNB50" s="16"/>
      <c r="HNC50" s="16"/>
      <c r="HND50" s="16"/>
      <c r="HNE50" s="16"/>
      <c r="HNF50" s="16"/>
      <c r="HNG50" s="16"/>
      <c r="HNH50" s="16"/>
      <c r="HNI50" s="16"/>
      <c r="HNJ50" s="16"/>
      <c r="HNK50" s="16"/>
      <c r="HNL50" s="16"/>
      <c r="HNM50" s="16"/>
      <c r="HNN50" s="16"/>
      <c r="HNO50" s="16"/>
      <c r="HNP50" s="16"/>
      <c r="HNQ50" s="16"/>
      <c r="HNR50" s="16"/>
      <c r="HNS50" s="16"/>
      <c r="HNT50" s="16"/>
      <c r="HNU50" s="16"/>
      <c r="HNV50" s="16"/>
      <c r="HNW50" s="16"/>
      <c r="HNX50" s="16"/>
      <c r="HNY50" s="16"/>
      <c r="HNZ50" s="16"/>
      <c r="HOA50" s="16"/>
      <c r="HOB50" s="16"/>
      <c r="HOC50" s="16"/>
      <c r="HOD50" s="16"/>
      <c r="HOE50" s="16"/>
      <c r="HOF50" s="16"/>
      <c r="HOG50" s="16"/>
      <c r="HOH50" s="16"/>
      <c r="HOI50" s="16"/>
      <c r="HOJ50" s="16"/>
      <c r="HOK50" s="16"/>
      <c r="HOL50" s="16"/>
      <c r="HOM50" s="16"/>
      <c r="HON50" s="16"/>
      <c r="HOO50" s="16"/>
      <c r="HOP50" s="16"/>
      <c r="HOQ50" s="16"/>
      <c r="HOR50" s="16"/>
      <c r="HOS50" s="16"/>
      <c r="HOT50" s="16"/>
      <c r="HOU50" s="16"/>
      <c r="HOV50" s="16"/>
      <c r="HOW50" s="16"/>
      <c r="HOX50" s="16"/>
      <c r="HOY50" s="16"/>
      <c r="HOZ50" s="16"/>
      <c r="HPA50" s="16"/>
      <c r="HPB50" s="16"/>
      <c r="HPC50" s="16"/>
      <c r="HPD50" s="16"/>
      <c r="HPE50" s="16"/>
      <c r="HPF50" s="16"/>
      <c r="HPG50" s="16"/>
      <c r="HPH50" s="16"/>
      <c r="HPI50" s="16"/>
      <c r="HPJ50" s="16"/>
      <c r="HPK50" s="16"/>
      <c r="HPL50" s="16"/>
      <c r="HPM50" s="16"/>
      <c r="HPN50" s="16"/>
      <c r="HPO50" s="16"/>
      <c r="HPP50" s="16"/>
      <c r="HPQ50" s="16"/>
      <c r="HPR50" s="16"/>
      <c r="HPS50" s="16"/>
      <c r="HPT50" s="16"/>
      <c r="HPU50" s="16"/>
      <c r="HPV50" s="16"/>
      <c r="HPW50" s="16"/>
      <c r="HPX50" s="16"/>
      <c r="HPY50" s="16"/>
      <c r="HPZ50" s="16"/>
      <c r="HQA50" s="16"/>
      <c r="HQB50" s="16"/>
      <c r="HQC50" s="16"/>
      <c r="HQD50" s="16"/>
      <c r="HQE50" s="16"/>
      <c r="HQF50" s="16"/>
      <c r="HQG50" s="16"/>
      <c r="HQH50" s="16"/>
      <c r="HQI50" s="16"/>
      <c r="HQJ50" s="16"/>
      <c r="HQK50" s="16"/>
      <c r="HQL50" s="16"/>
      <c r="HQM50" s="16"/>
      <c r="HQN50" s="16"/>
      <c r="HQO50" s="16"/>
      <c r="HQP50" s="16"/>
      <c r="HQQ50" s="16"/>
      <c r="HQR50" s="16"/>
      <c r="HQS50" s="16"/>
      <c r="HQT50" s="16"/>
      <c r="HQU50" s="16"/>
      <c r="HQV50" s="16"/>
      <c r="HQW50" s="16"/>
      <c r="HQX50" s="16"/>
      <c r="HQY50" s="16"/>
      <c r="HQZ50" s="16"/>
      <c r="HRA50" s="16"/>
      <c r="HRB50" s="16"/>
      <c r="HRC50" s="16"/>
      <c r="HRD50" s="16"/>
      <c r="HRE50" s="16"/>
      <c r="HRF50" s="16"/>
      <c r="HRG50" s="16"/>
      <c r="HRH50" s="16"/>
      <c r="HRI50" s="16"/>
      <c r="HRJ50" s="16"/>
      <c r="HRK50" s="16"/>
      <c r="HRL50" s="16"/>
      <c r="HRM50" s="16"/>
      <c r="HRN50" s="16"/>
      <c r="HRO50" s="16"/>
      <c r="HRP50" s="16"/>
      <c r="HRQ50" s="16"/>
      <c r="HRR50" s="16"/>
      <c r="HRS50" s="16"/>
      <c r="HRT50" s="16"/>
      <c r="HRU50" s="16"/>
      <c r="HRV50" s="16"/>
      <c r="HRW50" s="16"/>
      <c r="HRX50" s="16"/>
      <c r="HRY50" s="16"/>
      <c r="HRZ50" s="16"/>
      <c r="HSA50" s="16"/>
      <c r="HSB50" s="16"/>
      <c r="HSC50" s="16"/>
      <c r="HSD50" s="16"/>
      <c r="HSE50" s="16"/>
      <c r="HSF50" s="16"/>
      <c r="HSG50" s="16"/>
      <c r="HSH50" s="16"/>
      <c r="HSI50" s="16"/>
      <c r="HSJ50" s="16"/>
      <c r="HSK50" s="16"/>
      <c r="HSL50" s="16"/>
      <c r="HSM50" s="16"/>
      <c r="HSN50" s="16"/>
      <c r="HSO50" s="16"/>
      <c r="HSP50" s="16"/>
      <c r="HSQ50" s="16"/>
      <c r="HSR50" s="16"/>
      <c r="HSS50" s="16"/>
      <c r="HST50" s="16"/>
      <c r="HSU50" s="16"/>
      <c r="HSV50" s="16"/>
      <c r="HSW50" s="16"/>
      <c r="HSX50" s="16"/>
      <c r="HSY50" s="16"/>
      <c r="HSZ50" s="16"/>
      <c r="HTA50" s="16"/>
      <c r="HTB50" s="16"/>
      <c r="HTC50" s="16"/>
      <c r="HTD50" s="16"/>
      <c r="HTE50" s="16"/>
      <c r="HTF50" s="16"/>
      <c r="HTG50" s="16"/>
      <c r="HTH50" s="16"/>
      <c r="HTI50" s="16"/>
      <c r="HTJ50" s="16"/>
      <c r="HTK50" s="16"/>
      <c r="HTL50" s="16"/>
      <c r="HTM50" s="16"/>
      <c r="HTN50" s="16"/>
      <c r="HTO50" s="16"/>
      <c r="HTP50" s="16"/>
      <c r="HTQ50" s="16"/>
      <c r="HTR50" s="16"/>
      <c r="HTS50" s="16"/>
      <c r="HTT50" s="16"/>
      <c r="HTU50" s="16"/>
      <c r="HTV50" s="16"/>
      <c r="HTW50" s="16"/>
      <c r="HTX50" s="16"/>
      <c r="HTY50" s="16"/>
      <c r="HTZ50" s="16"/>
      <c r="HUA50" s="16"/>
      <c r="HUB50" s="16"/>
      <c r="HUC50" s="16"/>
      <c r="HUD50" s="16"/>
      <c r="HUE50" s="16"/>
      <c r="HUF50" s="16"/>
      <c r="HUG50" s="16"/>
      <c r="HUH50" s="16"/>
      <c r="HUI50" s="16"/>
      <c r="HUJ50" s="16"/>
      <c r="HUK50" s="16"/>
      <c r="HUL50" s="16"/>
      <c r="HUM50" s="16"/>
      <c r="HUN50" s="16"/>
      <c r="HUO50" s="16"/>
      <c r="HUP50" s="16"/>
      <c r="HUQ50" s="16"/>
      <c r="HUR50" s="16"/>
      <c r="HUS50" s="16"/>
      <c r="HUT50" s="16"/>
      <c r="HUU50" s="16"/>
      <c r="HUV50" s="16"/>
      <c r="HUW50" s="16"/>
      <c r="HUX50" s="16"/>
      <c r="HUY50" s="16"/>
      <c r="HUZ50" s="16"/>
      <c r="HVA50" s="16"/>
      <c r="HVB50" s="16"/>
      <c r="HVC50" s="16"/>
      <c r="HVD50" s="16"/>
      <c r="HVE50" s="16"/>
      <c r="HVF50" s="16"/>
      <c r="HVG50" s="16"/>
      <c r="HVH50" s="16"/>
      <c r="HVI50" s="16"/>
      <c r="HVJ50" s="16"/>
      <c r="HVK50" s="16"/>
      <c r="HVL50" s="16"/>
      <c r="HVM50" s="16"/>
      <c r="HVN50" s="16"/>
      <c r="HVO50" s="16"/>
      <c r="HVP50" s="16"/>
      <c r="HVQ50" s="16"/>
      <c r="HVR50" s="16"/>
      <c r="HVS50" s="16"/>
      <c r="HVT50" s="16"/>
      <c r="HVU50" s="16"/>
      <c r="HVV50" s="16"/>
      <c r="HVW50" s="16"/>
      <c r="HVX50" s="16"/>
      <c r="HVY50" s="16"/>
      <c r="HVZ50" s="16"/>
      <c r="HWA50" s="16"/>
      <c r="HWB50" s="16"/>
      <c r="HWC50" s="16"/>
      <c r="HWD50" s="16"/>
      <c r="HWE50" s="16"/>
      <c r="HWF50" s="16"/>
      <c r="HWG50" s="16"/>
      <c r="HWH50" s="16"/>
      <c r="HWI50" s="16"/>
      <c r="HWJ50" s="16"/>
      <c r="HWK50" s="16"/>
      <c r="HWL50" s="16"/>
      <c r="HWM50" s="16"/>
      <c r="HWN50" s="16"/>
      <c r="HWO50" s="16"/>
      <c r="HWP50" s="16"/>
      <c r="HWQ50" s="16"/>
      <c r="HWR50" s="16"/>
      <c r="HWS50" s="16"/>
      <c r="HWT50" s="16"/>
      <c r="HWU50" s="16"/>
      <c r="HWV50" s="16"/>
      <c r="HWW50" s="16"/>
      <c r="HWX50" s="16"/>
      <c r="HWY50" s="16"/>
      <c r="HWZ50" s="16"/>
      <c r="HXA50" s="16"/>
      <c r="HXB50" s="16"/>
      <c r="HXC50" s="16"/>
      <c r="HXD50" s="16"/>
      <c r="HXE50" s="16"/>
      <c r="HXF50" s="16"/>
      <c r="HXG50" s="16"/>
      <c r="HXH50" s="16"/>
      <c r="HXI50" s="16"/>
      <c r="HXJ50" s="16"/>
      <c r="HXK50" s="16"/>
      <c r="HXL50" s="16"/>
      <c r="HXM50" s="16"/>
      <c r="HXN50" s="16"/>
      <c r="HXO50" s="16"/>
      <c r="HXP50" s="16"/>
      <c r="HXQ50" s="16"/>
      <c r="HXR50" s="16"/>
      <c r="HXS50" s="16"/>
      <c r="HXT50" s="16"/>
      <c r="HXU50" s="16"/>
      <c r="HXV50" s="16"/>
      <c r="HXW50" s="16"/>
      <c r="HXX50" s="16"/>
      <c r="HXY50" s="16"/>
      <c r="HXZ50" s="16"/>
      <c r="HYA50" s="16"/>
      <c r="HYB50" s="16"/>
      <c r="HYC50" s="16"/>
      <c r="HYD50" s="16"/>
      <c r="HYE50" s="16"/>
      <c r="HYF50" s="16"/>
      <c r="HYG50" s="16"/>
      <c r="HYH50" s="16"/>
      <c r="HYI50" s="16"/>
      <c r="HYJ50" s="16"/>
      <c r="HYK50" s="16"/>
      <c r="HYL50" s="16"/>
      <c r="HYM50" s="16"/>
      <c r="HYN50" s="16"/>
      <c r="HYO50" s="16"/>
      <c r="HYP50" s="16"/>
      <c r="HYQ50" s="16"/>
      <c r="HYR50" s="16"/>
      <c r="HYS50" s="16"/>
      <c r="HYT50" s="16"/>
      <c r="HYU50" s="16"/>
      <c r="HYV50" s="16"/>
      <c r="HYW50" s="16"/>
      <c r="HYX50" s="16"/>
      <c r="HYY50" s="16"/>
      <c r="HYZ50" s="16"/>
      <c r="HZA50" s="16"/>
      <c r="HZB50" s="16"/>
      <c r="HZC50" s="16"/>
      <c r="HZD50" s="16"/>
      <c r="HZE50" s="16"/>
      <c r="HZF50" s="16"/>
      <c r="HZG50" s="16"/>
      <c r="HZH50" s="16"/>
      <c r="HZI50" s="16"/>
      <c r="HZJ50" s="16"/>
      <c r="HZK50" s="16"/>
      <c r="HZL50" s="16"/>
      <c r="HZM50" s="16"/>
      <c r="HZN50" s="16"/>
      <c r="HZO50" s="16"/>
      <c r="HZP50" s="16"/>
      <c r="HZQ50" s="16"/>
      <c r="HZR50" s="16"/>
      <c r="HZS50" s="16"/>
      <c r="HZT50" s="16"/>
      <c r="HZU50" s="16"/>
      <c r="HZV50" s="16"/>
      <c r="HZW50" s="16"/>
      <c r="HZX50" s="16"/>
      <c r="HZY50" s="16"/>
      <c r="HZZ50" s="16"/>
      <c r="IAA50" s="16"/>
      <c r="IAB50" s="16"/>
      <c r="IAC50" s="16"/>
      <c r="IAD50" s="16"/>
      <c r="IAE50" s="16"/>
      <c r="IAF50" s="16"/>
      <c r="IAG50" s="16"/>
      <c r="IAH50" s="16"/>
      <c r="IAI50" s="16"/>
      <c r="IAJ50" s="16"/>
      <c r="IAK50" s="16"/>
      <c r="IAL50" s="16"/>
      <c r="IAM50" s="16"/>
      <c r="IAN50" s="16"/>
      <c r="IAO50" s="16"/>
      <c r="IAP50" s="16"/>
      <c r="IAQ50" s="16"/>
      <c r="IAR50" s="16"/>
      <c r="IAS50" s="16"/>
      <c r="IAT50" s="16"/>
      <c r="IAU50" s="16"/>
      <c r="IAV50" s="16"/>
      <c r="IAW50" s="16"/>
      <c r="IAX50" s="16"/>
      <c r="IAY50" s="16"/>
      <c r="IAZ50" s="16"/>
      <c r="IBA50" s="16"/>
      <c r="IBB50" s="16"/>
      <c r="IBC50" s="16"/>
      <c r="IBD50" s="16"/>
      <c r="IBE50" s="16"/>
      <c r="IBF50" s="16"/>
      <c r="IBG50" s="16"/>
      <c r="IBH50" s="16"/>
      <c r="IBI50" s="16"/>
      <c r="IBJ50" s="16"/>
      <c r="IBK50" s="16"/>
      <c r="IBL50" s="16"/>
      <c r="IBM50" s="16"/>
      <c r="IBN50" s="16"/>
      <c r="IBO50" s="16"/>
      <c r="IBP50" s="16"/>
      <c r="IBQ50" s="16"/>
      <c r="IBR50" s="16"/>
      <c r="IBS50" s="16"/>
      <c r="IBT50" s="16"/>
      <c r="IBU50" s="16"/>
      <c r="IBV50" s="16"/>
      <c r="IBW50" s="16"/>
      <c r="IBX50" s="16"/>
      <c r="IBY50" s="16"/>
      <c r="IBZ50" s="16"/>
      <c r="ICA50" s="16"/>
      <c r="ICB50" s="16"/>
      <c r="ICC50" s="16"/>
      <c r="ICD50" s="16"/>
      <c r="ICE50" s="16"/>
      <c r="ICF50" s="16"/>
      <c r="ICG50" s="16"/>
      <c r="ICH50" s="16"/>
      <c r="ICI50" s="16"/>
      <c r="ICJ50" s="16"/>
      <c r="ICK50" s="16"/>
      <c r="ICL50" s="16"/>
      <c r="ICM50" s="16"/>
      <c r="ICN50" s="16"/>
      <c r="ICO50" s="16"/>
      <c r="ICP50" s="16"/>
      <c r="ICQ50" s="16"/>
      <c r="ICR50" s="16"/>
      <c r="ICS50" s="16"/>
      <c r="ICT50" s="16"/>
      <c r="ICU50" s="16"/>
      <c r="ICV50" s="16"/>
      <c r="ICW50" s="16"/>
      <c r="ICX50" s="16"/>
      <c r="ICY50" s="16"/>
      <c r="ICZ50" s="16"/>
      <c r="IDA50" s="16"/>
      <c r="IDB50" s="16"/>
      <c r="IDC50" s="16"/>
      <c r="IDD50" s="16"/>
      <c r="IDE50" s="16"/>
      <c r="IDF50" s="16"/>
      <c r="IDG50" s="16"/>
      <c r="IDH50" s="16"/>
      <c r="IDI50" s="16"/>
      <c r="IDJ50" s="16"/>
      <c r="IDK50" s="16"/>
      <c r="IDL50" s="16"/>
      <c r="IDM50" s="16"/>
      <c r="IDN50" s="16"/>
      <c r="IDO50" s="16"/>
      <c r="IDP50" s="16"/>
      <c r="IDQ50" s="16"/>
      <c r="IDR50" s="16"/>
      <c r="IDS50" s="16"/>
      <c r="IDT50" s="16"/>
      <c r="IDU50" s="16"/>
      <c r="IDV50" s="16"/>
      <c r="IDW50" s="16"/>
      <c r="IDX50" s="16"/>
      <c r="IDY50" s="16"/>
      <c r="IDZ50" s="16"/>
      <c r="IEA50" s="16"/>
      <c r="IEB50" s="16"/>
      <c r="IEC50" s="16"/>
      <c r="IED50" s="16"/>
      <c r="IEE50" s="16"/>
      <c r="IEF50" s="16"/>
      <c r="IEG50" s="16"/>
      <c r="IEH50" s="16"/>
      <c r="IEI50" s="16"/>
      <c r="IEJ50" s="16"/>
      <c r="IEK50" s="16"/>
      <c r="IEL50" s="16"/>
      <c r="IEM50" s="16"/>
      <c r="IEN50" s="16"/>
      <c r="IEO50" s="16"/>
      <c r="IEP50" s="16"/>
      <c r="IEQ50" s="16"/>
      <c r="IER50" s="16"/>
      <c r="IES50" s="16"/>
      <c r="IET50" s="16"/>
      <c r="IEU50" s="16"/>
      <c r="IEV50" s="16"/>
      <c r="IEW50" s="16"/>
      <c r="IEX50" s="16"/>
      <c r="IEY50" s="16"/>
      <c r="IEZ50" s="16"/>
      <c r="IFA50" s="16"/>
      <c r="IFB50" s="16"/>
      <c r="IFC50" s="16"/>
      <c r="IFD50" s="16"/>
      <c r="IFE50" s="16"/>
      <c r="IFF50" s="16"/>
      <c r="IFG50" s="16"/>
      <c r="IFH50" s="16"/>
      <c r="IFI50" s="16"/>
      <c r="IFJ50" s="16"/>
      <c r="IFK50" s="16"/>
      <c r="IFL50" s="16"/>
      <c r="IFM50" s="16"/>
      <c r="IFN50" s="16"/>
      <c r="IFO50" s="16"/>
      <c r="IFP50" s="16"/>
      <c r="IFQ50" s="16"/>
      <c r="IFR50" s="16"/>
      <c r="IFS50" s="16"/>
      <c r="IFT50" s="16"/>
      <c r="IFU50" s="16"/>
      <c r="IFV50" s="16"/>
      <c r="IFW50" s="16"/>
      <c r="IFX50" s="16"/>
      <c r="IFY50" s="16"/>
      <c r="IFZ50" s="16"/>
      <c r="IGA50" s="16"/>
      <c r="IGB50" s="16"/>
      <c r="IGC50" s="16"/>
      <c r="IGD50" s="16"/>
      <c r="IGE50" s="16"/>
      <c r="IGF50" s="16"/>
      <c r="IGG50" s="16"/>
      <c r="IGH50" s="16"/>
      <c r="IGI50" s="16"/>
      <c r="IGJ50" s="16"/>
      <c r="IGK50" s="16"/>
      <c r="IGL50" s="16"/>
      <c r="IGM50" s="16"/>
      <c r="IGN50" s="16"/>
      <c r="IGO50" s="16"/>
      <c r="IGP50" s="16"/>
      <c r="IGQ50" s="16"/>
      <c r="IGR50" s="16"/>
      <c r="IGS50" s="16"/>
      <c r="IGT50" s="16"/>
      <c r="IGU50" s="16"/>
      <c r="IGV50" s="16"/>
      <c r="IGW50" s="16"/>
      <c r="IGX50" s="16"/>
      <c r="IGY50" s="16"/>
      <c r="IGZ50" s="16"/>
      <c r="IHA50" s="16"/>
      <c r="IHB50" s="16"/>
      <c r="IHC50" s="16"/>
      <c r="IHD50" s="16"/>
      <c r="IHE50" s="16"/>
      <c r="IHF50" s="16"/>
      <c r="IHG50" s="16"/>
      <c r="IHH50" s="16"/>
      <c r="IHI50" s="16"/>
      <c r="IHJ50" s="16"/>
      <c r="IHK50" s="16"/>
      <c r="IHL50" s="16"/>
      <c r="IHM50" s="16"/>
      <c r="IHN50" s="16"/>
      <c r="IHO50" s="16"/>
      <c r="IHP50" s="16"/>
      <c r="IHQ50" s="16"/>
      <c r="IHR50" s="16"/>
      <c r="IHS50" s="16"/>
      <c r="IHT50" s="16"/>
      <c r="IHU50" s="16"/>
      <c r="IHV50" s="16"/>
      <c r="IHW50" s="16"/>
      <c r="IHX50" s="16"/>
      <c r="IHY50" s="16"/>
      <c r="IHZ50" s="16"/>
      <c r="IIA50" s="16"/>
      <c r="IIB50" s="16"/>
      <c r="IIC50" s="16"/>
      <c r="IID50" s="16"/>
      <c r="IIE50" s="16"/>
      <c r="IIF50" s="16"/>
      <c r="IIG50" s="16"/>
      <c r="IIH50" s="16"/>
      <c r="III50" s="16"/>
      <c r="IIJ50" s="16"/>
      <c r="IIK50" s="16"/>
      <c r="IIL50" s="16"/>
      <c r="IIM50" s="16"/>
      <c r="IIN50" s="16"/>
      <c r="IIO50" s="16"/>
      <c r="IIP50" s="16"/>
      <c r="IIQ50" s="16"/>
      <c r="IIR50" s="16"/>
      <c r="IIS50" s="16"/>
      <c r="IIT50" s="16"/>
      <c r="IIU50" s="16"/>
      <c r="IIV50" s="16"/>
      <c r="IIW50" s="16"/>
      <c r="IIX50" s="16"/>
      <c r="IIY50" s="16"/>
      <c r="IIZ50" s="16"/>
      <c r="IJA50" s="16"/>
      <c r="IJB50" s="16"/>
      <c r="IJC50" s="16"/>
      <c r="IJD50" s="16"/>
      <c r="IJE50" s="16"/>
      <c r="IJF50" s="16"/>
      <c r="IJG50" s="16"/>
      <c r="IJH50" s="16"/>
      <c r="IJI50" s="16"/>
      <c r="IJJ50" s="16"/>
      <c r="IJK50" s="16"/>
      <c r="IJL50" s="16"/>
      <c r="IJM50" s="16"/>
      <c r="IJN50" s="16"/>
      <c r="IJO50" s="16"/>
      <c r="IJP50" s="16"/>
      <c r="IJQ50" s="16"/>
      <c r="IJR50" s="16"/>
      <c r="IJS50" s="16"/>
      <c r="IJT50" s="16"/>
      <c r="IJU50" s="16"/>
      <c r="IJV50" s="16"/>
      <c r="IJW50" s="16"/>
      <c r="IJX50" s="16"/>
      <c r="IJY50" s="16"/>
      <c r="IJZ50" s="16"/>
      <c r="IKA50" s="16"/>
      <c r="IKB50" s="16"/>
      <c r="IKC50" s="16"/>
      <c r="IKD50" s="16"/>
      <c r="IKE50" s="16"/>
      <c r="IKF50" s="16"/>
      <c r="IKG50" s="16"/>
      <c r="IKH50" s="16"/>
      <c r="IKI50" s="16"/>
      <c r="IKJ50" s="16"/>
      <c r="IKK50" s="16"/>
      <c r="IKL50" s="16"/>
      <c r="IKM50" s="16"/>
      <c r="IKN50" s="16"/>
      <c r="IKO50" s="16"/>
      <c r="IKP50" s="16"/>
      <c r="IKQ50" s="16"/>
      <c r="IKR50" s="16"/>
      <c r="IKS50" s="16"/>
      <c r="IKT50" s="16"/>
      <c r="IKU50" s="16"/>
      <c r="IKV50" s="16"/>
      <c r="IKW50" s="16"/>
      <c r="IKX50" s="16"/>
      <c r="IKY50" s="16"/>
      <c r="IKZ50" s="16"/>
      <c r="ILA50" s="16"/>
      <c r="ILB50" s="16"/>
      <c r="ILC50" s="16"/>
      <c r="ILD50" s="16"/>
      <c r="ILE50" s="16"/>
      <c r="ILF50" s="16"/>
      <c r="ILG50" s="16"/>
      <c r="ILH50" s="16"/>
      <c r="ILI50" s="16"/>
      <c r="ILJ50" s="16"/>
      <c r="ILK50" s="16"/>
      <c r="ILL50" s="16"/>
      <c r="ILM50" s="16"/>
      <c r="ILN50" s="16"/>
      <c r="ILO50" s="16"/>
      <c r="ILP50" s="16"/>
      <c r="ILQ50" s="16"/>
      <c r="ILR50" s="16"/>
      <c r="ILS50" s="16"/>
      <c r="ILT50" s="16"/>
      <c r="ILU50" s="16"/>
      <c r="ILV50" s="16"/>
      <c r="ILW50" s="16"/>
      <c r="ILX50" s="16"/>
      <c r="ILY50" s="16"/>
      <c r="ILZ50" s="16"/>
      <c r="IMA50" s="16"/>
      <c r="IMB50" s="16"/>
      <c r="IMC50" s="16"/>
      <c r="IMD50" s="16"/>
      <c r="IME50" s="16"/>
      <c r="IMF50" s="16"/>
      <c r="IMG50" s="16"/>
      <c r="IMH50" s="16"/>
      <c r="IMI50" s="16"/>
      <c r="IMJ50" s="16"/>
      <c r="IMK50" s="16"/>
      <c r="IML50" s="16"/>
      <c r="IMM50" s="16"/>
      <c r="IMN50" s="16"/>
      <c r="IMO50" s="16"/>
      <c r="IMP50" s="16"/>
      <c r="IMQ50" s="16"/>
      <c r="IMR50" s="16"/>
      <c r="IMS50" s="16"/>
      <c r="IMT50" s="16"/>
      <c r="IMU50" s="16"/>
      <c r="IMV50" s="16"/>
      <c r="IMW50" s="16"/>
      <c r="IMX50" s="16"/>
      <c r="IMY50" s="16"/>
      <c r="IMZ50" s="16"/>
      <c r="INA50" s="16"/>
      <c r="INB50" s="16"/>
      <c r="INC50" s="16"/>
      <c r="IND50" s="16"/>
      <c r="INE50" s="16"/>
      <c r="INF50" s="16"/>
      <c r="ING50" s="16"/>
      <c r="INH50" s="16"/>
      <c r="INI50" s="16"/>
      <c r="INJ50" s="16"/>
      <c r="INK50" s="16"/>
      <c r="INL50" s="16"/>
      <c r="INM50" s="16"/>
      <c r="INN50" s="16"/>
      <c r="INO50" s="16"/>
      <c r="INP50" s="16"/>
      <c r="INQ50" s="16"/>
      <c r="INR50" s="16"/>
      <c r="INS50" s="16"/>
      <c r="INT50" s="16"/>
      <c r="INU50" s="16"/>
      <c r="INV50" s="16"/>
      <c r="INW50" s="16"/>
      <c r="INX50" s="16"/>
      <c r="INY50" s="16"/>
      <c r="INZ50" s="16"/>
      <c r="IOA50" s="16"/>
      <c r="IOB50" s="16"/>
      <c r="IOC50" s="16"/>
      <c r="IOD50" s="16"/>
      <c r="IOE50" s="16"/>
      <c r="IOF50" s="16"/>
      <c r="IOG50" s="16"/>
      <c r="IOH50" s="16"/>
      <c r="IOI50" s="16"/>
      <c r="IOJ50" s="16"/>
      <c r="IOK50" s="16"/>
      <c r="IOL50" s="16"/>
      <c r="IOM50" s="16"/>
      <c r="ION50" s="16"/>
      <c r="IOO50" s="16"/>
      <c r="IOP50" s="16"/>
      <c r="IOQ50" s="16"/>
      <c r="IOR50" s="16"/>
      <c r="IOS50" s="16"/>
      <c r="IOT50" s="16"/>
      <c r="IOU50" s="16"/>
      <c r="IOV50" s="16"/>
      <c r="IOW50" s="16"/>
      <c r="IOX50" s="16"/>
      <c r="IOY50" s="16"/>
      <c r="IOZ50" s="16"/>
      <c r="IPA50" s="16"/>
      <c r="IPB50" s="16"/>
      <c r="IPC50" s="16"/>
      <c r="IPD50" s="16"/>
      <c r="IPE50" s="16"/>
      <c r="IPF50" s="16"/>
      <c r="IPG50" s="16"/>
      <c r="IPH50" s="16"/>
      <c r="IPI50" s="16"/>
      <c r="IPJ50" s="16"/>
      <c r="IPK50" s="16"/>
      <c r="IPL50" s="16"/>
      <c r="IPM50" s="16"/>
      <c r="IPN50" s="16"/>
      <c r="IPO50" s="16"/>
      <c r="IPP50" s="16"/>
      <c r="IPQ50" s="16"/>
      <c r="IPR50" s="16"/>
      <c r="IPS50" s="16"/>
      <c r="IPT50" s="16"/>
      <c r="IPU50" s="16"/>
      <c r="IPV50" s="16"/>
      <c r="IPW50" s="16"/>
      <c r="IPX50" s="16"/>
      <c r="IPY50" s="16"/>
      <c r="IPZ50" s="16"/>
      <c r="IQA50" s="16"/>
      <c r="IQB50" s="16"/>
      <c r="IQC50" s="16"/>
      <c r="IQD50" s="16"/>
      <c r="IQE50" s="16"/>
      <c r="IQF50" s="16"/>
      <c r="IQG50" s="16"/>
      <c r="IQH50" s="16"/>
      <c r="IQI50" s="16"/>
      <c r="IQJ50" s="16"/>
      <c r="IQK50" s="16"/>
      <c r="IQL50" s="16"/>
      <c r="IQM50" s="16"/>
      <c r="IQN50" s="16"/>
      <c r="IQO50" s="16"/>
      <c r="IQP50" s="16"/>
      <c r="IQQ50" s="16"/>
      <c r="IQR50" s="16"/>
      <c r="IQS50" s="16"/>
      <c r="IQT50" s="16"/>
      <c r="IQU50" s="16"/>
      <c r="IQV50" s="16"/>
      <c r="IQW50" s="16"/>
      <c r="IQX50" s="16"/>
      <c r="IQY50" s="16"/>
      <c r="IQZ50" s="16"/>
      <c r="IRA50" s="16"/>
      <c r="IRB50" s="16"/>
      <c r="IRC50" s="16"/>
      <c r="IRD50" s="16"/>
      <c r="IRE50" s="16"/>
      <c r="IRF50" s="16"/>
      <c r="IRG50" s="16"/>
      <c r="IRH50" s="16"/>
      <c r="IRI50" s="16"/>
      <c r="IRJ50" s="16"/>
      <c r="IRK50" s="16"/>
      <c r="IRL50" s="16"/>
      <c r="IRM50" s="16"/>
      <c r="IRN50" s="16"/>
      <c r="IRO50" s="16"/>
      <c r="IRP50" s="16"/>
      <c r="IRQ50" s="16"/>
      <c r="IRR50" s="16"/>
      <c r="IRS50" s="16"/>
      <c r="IRT50" s="16"/>
      <c r="IRU50" s="16"/>
      <c r="IRV50" s="16"/>
      <c r="IRW50" s="16"/>
      <c r="IRX50" s="16"/>
      <c r="IRY50" s="16"/>
      <c r="IRZ50" s="16"/>
      <c r="ISA50" s="16"/>
      <c r="ISB50" s="16"/>
      <c r="ISC50" s="16"/>
      <c r="ISD50" s="16"/>
      <c r="ISE50" s="16"/>
      <c r="ISF50" s="16"/>
      <c r="ISG50" s="16"/>
      <c r="ISH50" s="16"/>
      <c r="ISI50" s="16"/>
      <c r="ISJ50" s="16"/>
      <c r="ISK50" s="16"/>
      <c r="ISL50" s="16"/>
      <c r="ISM50" s="16"/>
      <c r="ISN50" s="16"/>
      <c r="ISO50" s="16"/>
      <c r="ISP50" s="16"/>
      <c r="ISQ50" s="16"/>
      <c r="ISR50" s="16"/>
      <c r="ISS50" s="16"/>
      <c r="IST50" s="16"/>
      <c r="ISU50" s="16"/>
      <c r="ISV50" s="16"/>
      <c r="ISW50" s="16"/>
      <c r="ISX50" s="16"/>
      <c r="ISY50" s="16"/>
      <c r="ISZ50" s="16"/>
      <c r="ITA50" s="16"/>
      <c r="ITB50" s="16"/>
      <c r="ITC50" s="16"/>
      <c r="ITD50" s="16"/>
      <c r="ITE50" s="16"/>
      <c r="ITF50" s="16"/>
      <c r="ITG50" s="16"/>
      <c r="ITH50" s="16"/>
      <c r="ITI50" s="16"/>
      <c r="ITJ50" s="16"/>
      <c r="ITK50" s="16"/>
      <c r="ITL50" s="16"/>
      <c r="ITM50" s="16"/>
      <c r="ITN50" s="16"/>
      <c r="ITO50" s="16"/>
      <c r="ITP50" s="16"/>
      <c r="ITQ50" s="16"/>
      <c r="ITR50" s="16"/>
      <c r="ITS50" s="16"/>
      <c r="ITT50" s="16"/>
      <c r="ITU50" s="16"/>
      <c r="ITV50" s="16"/>
      <c r="ITW50" s="16"/>
      <c r="ITX50" s="16"/>
      <c r="ITY50" s="16"/>
      <c r="ITZ50" s="16"/>
      <c r="IUA50" s="16"/>
      <c r="IUB50" s="16"/>
      <c r="IUC50" s="16"/>
      <c r="IUD50" s="16"/>
      <c r="IUE50" s="16"/>
      <c r="IUF50" s="16"/>
      <c r="IUG50" s="16"/>
      <c r="IUH50" s="16"/>
      <c r="IUI50" s="16"/>
      <c r="IUJ50" s="16"/>
      <c r="IUK50" s="16"/>
      <c r="IUL50" s="16"/>
      <c r="IUM50" s="16"/>
      <c r="IUN50" s="16"/>
      <c r="IUO50" s="16"/>
      <c r="IUP50" s="16"/>
      <c r="IUQ50" s="16"/>
      <c r="IUR50" s="16"/>
      <c r="IUS50" s="16"/>
      <c r="IUT50" s="16"/>
      <c r="IUU50" s="16"/>
      <c r="IUV50" s="16"/>
      <c r="IUW50" s="16"/>
      <c r="IUX50" s="16"/>
      <c r="IUY50" s="16"/>
      <c r="IUZ50" s="16"/>
      <c r="IVA50" s="16"/>
      <c r="IVB50" s="16"/>
      <c r="IVC50" s="16"/>
      <c r="IVD50" s="16"/>
      <c r="IVE50" s="16"/>
      <c r="IVF50" s="16"/>
      <c r="IVG50" s="16"/>
      <c r="IVH50" s="16"/>
      <c r="IVI50" s="16"/>
      <c r="IVJ50" s="16"/>
      <c r="IVK50" s="16"/>
      <c r="IVL50" s="16"/>
      <c r="IVM50" s="16"/>
      <c r="IVN50" s="16"/>
      <c r="IVO50" s="16"/>
      <c r="IVP50" s="16"/>
      <c r="IVQ50" s="16"/>
      <c r="IVR50" s="16"/>
      <c r="IVS50" s="16"/>
      <c r="IVT50" s="16"/>
      <c r="IVU50" s="16"/>
      <c r="IVV50" s="16"/>
      <c r="IVW50" s="16"/>
      <c r="IVX50" s="16"/>
      <c r="IVY50" s="16"/>
      <c r="IVZ50" s="16"/>
      <c r="IWA50" s="16"/>
      <c r="IWB50" s="16"/>
      <c r="IWC50" s="16"/>
      <c r="IWD50" s="16"/>
      <c r="IWE50" s="16"/>
      <c r="IWF50" s="16"/>
      <c r="IWG50" s="16"/>
      <c r="IWH50" s="16"/>
      <c r="IWI50" s="16"/>
      <c r="IWJ50" s="16"/>
      <c r="IWK50" s="16"/>
      <c r="IWL50" s="16"/>
      <c r="IWM50" s="16"/>
      <c r="IWN50" s="16"/>
      <c r="IWO50" s="16"/>
      <c r="IWP50" s="16"/>
      <c r="IWQ50" s="16"/>
      <c r="IWR50" s="16"/>
      <c r="IWS50" s="16"/>
      <c r="IWT50" s="16"/>
      <c r="IWU50" s="16"/>
      <c r="IWV50" s="16"/>
      <c r="IWW50" s="16"/>
      <c r="IWX50" s="16"/>
      <c r="IWY50" s="16"/>
      <c r="IWZ50" s="16"/>
      <c r="IXA50" s="16"/>
      <c r="IXB50" s="16"/>
      <c r="IXC50" s="16"/>
      <c r="IXD50" s="16"/>
      <c r="IXE50" s="16"/>
      <c r="IXF50" s="16"/>
      <c r="IXG50" s="16"/>
      <c r="IXH50" s="16"/>
      <c r="IXI50" s="16"/>
      <c r="IXJ50" s="16"/>
      <c r="IXK50" s="16"/>
      <c r="IXL50" s="16"/>
      <c r="IXM50" s="16"/>
      <c r="IXN50" s="16"/>
      <c r="IXO50" s="16"/>
      <c r="IXP50" s="16"/>
      <c r="IXQ50" s="16"/>
      <c r="IXR50" s="16"/>
      <c r="IXS50" s="16"/>
      <c r="IXT50" s="16"/>
      <c r="IXU50" s="16"/>
      <c r="IXV50" s="16"/>
      <c r="IXW50" s="16"/>
      <c r="IXX50" s="16"/>
      <c r="IXY50" s="16"/>
      <c r="IXZ50" s="16"/>
      <c r="IYA50" s="16"/>
      <c r="IYB50" s="16"/>
      <c r="IYC50" s="16"/>
      <c r="IYD50" s="16"/>
      <c r="IYE50" s="16"/>
      <c r="IYF50" s="16"/>
      <c r="IYG50" s="16"/>
      <c r="IYH50" s="16"/>
      <c r="IYI50" s="16"/>
      <c r="IYJ50" s="16"/>
      <c r="IYK50" s="16"/>
      <c r="IYL50" s="16"/>
      <c r="IYM50" s="16"/>
      <c r="IYN50" s="16"/>
      <c r="IYO50" s="16"/>
      <c r="IYP50" s="16"/>
      <c r="IYQ50" s="16"/>
      <c r="IYR50" s="16"/>
      <c r="IYS50" s="16"/>
      <c r="IYT50" s="16"/>
      <c r="IYU50" s="16"/>
      <c r="IYV50" s="16"/>
      <c r="IYW50" s="16"/>
      <c r="IYX50" s="16"/>
      <c r="IYY50" s="16"/>
      <c r="IYZ50" s="16"/>
      <c r="IZA50" s="16"/>
      <c r="IZB50" s="16"/>
      <c r="IZC50" s="16"/>
      <c r="IZD50" s="16"/>
      <c r="IZE50" s="16"/>
      <c r="IZF50" s="16"/>
      <c r="IZG50" s="16"/>
      <c r="IZH50" s="16"/>
      <c r="IZI50" s="16"/>
      <c r="IZJ50" s="16"/>
      <c r="IZK50" s="16"/>
      <c r="IZL50" s="16"/>
      <c r="IZM50" s="16"/>
      <c r="IZN50" s="16"/>
      <c r="IZO50" s="16"/>
      <c r="IZP50" s="16"/>
      <c r="IZQ50" s="16"/>
      <c r="IZR50" s="16"/>
      <c r="IZS50" s="16"/>
      <c r="IZT50" s="16"/>
      <c r="IZU50" s="16"/>
      <c r="IZV50" s="16"/>
      <c r="IZW50" s="16"/>
      <c r="IZX50" s="16"/>
      <c r="IZY50" s="16"/>
      <c r="IZZ50" s="16"/>
      <c r="JAA50" s="16"/>
      <c r="JAB50" s="16"/>
      <c r="JAC50" s="16"/>
      <c r="JAD50" s="16"/>
      <c r="JAE50" s="16"/>
      <c r="JAF50" s="16"/>
      <c r="JAG50" s="16"/>
      <c r="JAH50" s="16"/>
      <c r="JAI50" s="16"/>
      <c r="JAJ50" s="16"/>
      <c r="JAK50" s="16"/>
      <c r="JAL50" s="16"/>
      <c r="JAM50" s="16"/>
      <c r="JAN50" s="16"/>
      <c r="JAO50" s="16"/>
      <c r="JAP50" s="16"/>
      <c r="JAQ50" s="16"/>
      <c r="JAR50" s="16"/>
      <c r="JAS50" s="16"/>
      <c r="JAT50" s="16"/>
      <c r="JAU50" s="16"/>
      <c r="JAV50" s="16"/>
      <c r="JAW50" s="16"/>
      <c r="JAX50" s="16"/>
      <c r="JAY50" s="16"/>
      <c r="JAZ50" s="16"/>
      <c r="JBA50" s="16"/>
      <c r="JBB50" s="16"/>
      <c r="JBC50" s="16"/>
      <c r="JBD50" s="16"/>
      <c r="JBE50" s="16"/>
      <c r="JBF50" s="16"/>
      <c r="JBG50" s="16"/>
      <c r="JBH50" s="16"/>
      <c r="JBI50" s="16"/>
      <c r="JBJ50" s="16"/>
      <c r="JBK50" s="16"/>
      <c r="JBL50" s="16"/>
      <c r="JBM50" s="16"/>
      <c r="JBN50" s="16"/>
      <c r="JBO50" s="16"/>
      <c r="JBP50" s="16"/>
      <c r="JBQ50" s="16"/>
      <c r="JBR50" s="16"/>
      <c r="JBS50" s="16"/>
      <c r="JBT50" s="16"/>
      <c r="JBU50" s="16"/>
      <c r="JBV50" s="16"/>
      <c r="JBW50" s="16"/>
      <c r="JBX50" s="16"/>
      <c r="JBY50" s="16"/>
      <c r="JBZ50" s="16"/>
      <c r="JCA50" s="16"/>
      <c r="JCB50" s="16"/>
      <c r="JCC50" s="16"/>
      <c r="JCD50" s="16"/>
      <c r="JCE50" s="16"/>
      <c r="JCF50" s="16"/>
      <c r="JCG50" s="16"/>
      <c r="JCH50" s="16"/>
      <c r="JCI50" s="16"/>
      <c r="JCJ50" s="16"/>
      <c r="JCK50" s="16"/>
      <c r="JCL50" s="16"/>
      <c r="JCM50" s="16"/>
      <c r="JCN50" s="16"/>
      <c r="JCO50" s="16"/>
      <c r="JCP50" s="16"/>
      <c r="JCQ50" s="16"/>
      <c r="JCR50" s="16"/>
      <c r="JCS50" s="16"/>
      <c r="JCT50" s="16"/>
      <c r="JCU50" s="16"/>
      <c r="JCV50" s="16"/>
      <c r="JCW50" s="16"/>
      <c r="JCX50" s="16"/>
      <c r="JCY50" s="16"/>
      <c r="JCZ50" s="16"/>
      <c r="JDA50" s="16"/>
      <c r="JDB50" s="16"/>
      <c r="JDC50" s="16"/>
      <c r="JDD50" s="16"/>
      <c r="JDE50" s="16"/>
      <c r="JDF50" s="16"/>
      <c r="JDG50" s="16"/>
      <c r="JDH50" s="16"/>
      <c r="JDI50" s="16"/>
      <c r="JDJ50" s="16"/>
      <c r="JDK50" s="16"/>
      <c r="JDL50" s="16"/>
      <c r="JDM50" s="16"/>
      <c r="JDN50" s="16"/>
      <c r="JDO50" s="16"/>
      <c r="JDP50" s="16"/>
      <c r="JDQ50" s="16"/>
      <c r="JDR50" s="16"/>
      <c r="JDS50" s="16"/>
      <c r="JDT50" s="16"/>
      <c r="JDU50" s="16"/>
      <c r="JDV50" s="16"/>
      <c r="JDW50" s="16"/>
      <c r="JDX50" s="16"/>
      <c r="JDY50" s="16"/>
      <c r="JDZ50" s="16"/>
      <c r="JEA50" s="16"/>
      <c r="JEB50" s="16"/>
      <c r="JEC50" s="16"/>
      <c r="JED50" s="16"/>
      <c r="JEE50" s="16"/>
      <c r="JEF50" s="16"/>
      <c r="JEG50" s="16"/>
      <c r="JEH50" s="16"/>
      <c r="JEI50" s="16"/>
      <c r="JEJ50" s="16"/>
      <c r="JEK50" s="16"/>
      <c r="JEL50" s="16"/>
      <c r="JEM50" s="16"/>
      <c r="JEN50" s="16"/>
      <c r="JEO50" s="16"/>
      <c r="JEP50" s="16"/>
      <c r="JEQ50" s="16"/>
      <c r="JER50" s="16"/>
      <c r="JES50" s="16"/>
      <c r="JET50" s="16"/>
      <c r="JEU50" s="16"/>
      <c r="JEV50" s="16"/>
      <c r="JEW50" s="16"/>
      <c r="JEX50" s="16"/>
      <c r="JEY50" s="16"/>
      <c r="JEZ50" s="16"/>
      <c r="JFA50" s="16"/>
      <c r="JFB50" s="16"/>
      <c r="JFC50" s="16"/>
      <c r="JFD50" s="16"/>
      <c r="JFE50" s="16"/>
      <c r="JFF50" s="16"/>
      <c r="JFG50" s="16"/>
      <c r="JFH50" s="16"/>
      <c r="JFI50" s="16"/>
      <c r="JFJ50" s="16"/>
      <c r="JFK50" s="16"/>
      <c r="JFL50" s="16"/>
      <c r="JFM50" s="16"/>
      <c r="JFN50" s="16"/>
      <c r="JFO50" s="16"/>
      <c r="JFP50" s="16"/>
      <c r="JFQ50" s="16"/>
      <c r="JFR50" s="16"/>
      <c r="JFS50" s="16"/>
      <c r="JFT50" s="16"/>
      <c r="JFU50" s="16"/>
      <c r="JFV50" s="16"/>
      <c r="JFW50" s="16"/>
      <c r="JFX50" s="16"/>
      <c r="JFY50" s="16"/>
      <c r="JFZ50" s="16"/>
      <c r="JGA50" s="16"/>
      <c r="JGB50" s="16"/>
      <c r="JGC50" s="16"/>
      <c r="JGD50" s="16"/>
      <c r="JGE50" s="16"/>
      <c r="JGF50" s="16"/>
      <c r="JGG50" s="16"/>
      <c r="JGH50" s="16"/>
      <c r="JGI50" s="16"/>
      <c r="JGJ50" s="16"/>
      <c r="JGK50" s="16"/>
      <c r="JGL50" s="16"/>
      <c r="JGM50" s="16"/>
      <c r="JGN50" s="16"/>
      <c r="JGO50" s="16"/>
      <c r="JGP50" s="16"/>
      <c r="JGQ50" s="16"/>
      <c r="JGR50" s="16"/>
      <c r="JGS50" s="16"/>
      <c r="JGT50" s="16"/>
      <c r="JGU50" s="16"/>
      <c r="JGV50" s="16"/>
      <c r="JGW50" s="16"/>
      <c r="JGX50" s="16"/>
      <c r="JGY50" s="16"/>
      <c r="JGZ50" s="16"/>
      <c r="JHA50" s="16"/>
      <c r="JHB50" s="16"/>
      <c r="JHC50" s="16"/>
      <c r="JHD50" s="16"/>
      <c r="JHE50" s="16"/>
      <c r="JHF50" s="16"/>
      <c r="JHG50" s="16"/>
      <c r="JHH50" s="16"/>
      <c r="JHI50" s="16"/>
      <c r="JHJ50" s="16"/>
      <c r="JHK50" s="16"/>
      <c r="JHL50" s="16"/>
      <c r="JHM50" s="16"/>
      <c r="JHN50" s="16"/>
      <c r="JHO50" s="16"/>
      <c r="JHP50" s="16"/>
      <c r="JHQ50" s="16"/>
      <c r="JHR50" s="16"/>
      <c r="JHS50" s="16"/>
      <c r="JHT50" s="16"/>
      <c r="JHU50" s="16"/>
      <c r="JHV50" s="16"/>
      <c r="JHW50" s="16"/>
      <c r="JHX50" s="16"/>
      <c r="JHY50" s="16"/>
      <c r="JHZ50" s="16"/>
      <c r="JIA50" s="16"/>
      <c r="JIB50" s="16"/>
      <c r="JIC50" s="16"/>
      <c r="JID50" s="16"/>
      <c r="JIE50" s="16"/>
      <c r="JIF50" s="16"/>
      <c r="JIG50" s="16"/>
      <c r="JIH50" s="16"/>
      <c r="JII50" s="16"/>
      <c r="JIJ50" s="16"/>
      <c r="JIK50" s="16"/>
      <c r="JIL50" s="16"/>
      <c r="JIM50" s="16"/>
      <c r="JIN50" s="16"/>
      <c r="JIO50" s="16"/>
      <c r="JIP50" s="16"/>
      <c r="JIQ50" s="16"/>
      <c r="JIR50" s="16"/>
      <c r="JIS50" s="16"/>
      <c r="JIT50" s="16"/>
      <c r="JIU50" s="16"/>
      <c r="JIV50" s="16"/>
      <c r="JIW50" s="16"/>
      <c r="JIX50" s="16"/>
      <c r="JIY50" s="16"/>
      <c r="JIZ50" s="16"/>
      <c r="JJA50" s="16"/>
      <c r="JJB50" s="16"/>
      <c r="JJC50" s="16"/>
      <c r="JJD50" s="16"/>
      <c r="JJE50" s="16"/>
      <c r="JJF50" s="16"/>
      <c r="JJG50" s="16"/>
      <c r="JJH50" s="16"/>
      <c r="JJI50" s="16"/>
      <c r="JJJ50" s="16"/>
      <c r="JJK50" s="16"/>
      <c r="JJL50" s="16"/>
      <c r="JJM50" s="16"/>
      <c r="JJN50" s="16"/>
      <c r="JJO50" s="16"/>
      <c r="JJP50" s="16"/>
      <c r="JJQ50" s="16"/>
      <c r="JJR50" s="16"/>
      <c r="JJS50" s="16"/>
      <c r="JJT50" s="16"/>
      <c r="JJU50" s="16"/>
      <c r="JJV50" s="16"/>
      <c r="JJW50" s="16"/>
      <c r="JJX50" s="16"/>
      <c r="JJY50" s="16"/>
      <c r="JJZ50" s="16"/>
      <c r="JKA50" s="16"/>
      <c r="JKB50" s="16"/>
      <c r="JKC50" s="16"/>
      <c r="JKD50" s="16"/>
      <c r="JKE50" s="16"/>
      <c r="JKF50" s="16"/>
      <c r="JKG50" s="16"/>
      <c r="JKH50" s="16"/>
      <c r="JKI50" s="16"/>
      <c r="JKJ50" s="16"/>
      <c r="JKK50" s="16"/>
      <c r="JKL50" s="16"/>
      <c r="JKM50" s="16"/>
      <c r="JKN50" s="16"/>
      <c r="JKO50" s="16"/>
      <c r="JKP50" s="16"/>
      <c r="JKQ50" s="16"/>
      <c r="JKR50" s="16"/>
      <c r="JKS50" s="16"/>
      <c r="JKT50" s="16"/>
      <c r="JKU50" s="16"/>
      <c r="JKV50" s="16"/>
      <c r="JKW50" s="16"/>
      <c r="JKX50" s="16"/>
      <c r="JKY50" s="16"/>
      <c r="JKZ50" s="16"/>
      <c r="JLA50" s="16"/>
      <c r="JLB50" s="16"/>
      <c r="JLC50" s="16"/>
      <c r="JLD50" s="16"/>
      <c r="JLE50" s="16"/>
      <c r="JLF50" s="16"/>
      <c r="JLG50" s="16"/>
      <c r="JLH50" s="16"/>
      <c r="JLI50" s="16"/>
      <c r="JLJ50" s="16"/>
      <c r="JLK50" s="16"/>
      <c r="JLL50" s="16"/>
      <c r="JLM50" s="16"/>
      <c r="JLN50" s="16"/>
      <c r="JLO50" s="16"/>
      <c r="JLP50" s="16"/>
      <c r="JLQ50" s="16"/>
      <c r="JLR50" s="16"/>
      <c r="JLS50" s="16"/>
      <c r="JLT50" s="16"/>
      <c r="JLU50" s="16"/>
      <c r="JLV50" s="16"/>
      <c r="JLW50" s="16"/>
      <c r="JLX50" s="16"/>
      <c r="JLY50" s="16"/>
      <c r="JLZ50" s="16"/>
      <c r="JMA50" s="16"/>
      <c r="JMB50" s="16"/>
      <c r="JMC50" s="16"/>
      <c r="JMD50" s="16"/>
      <c r="JME50" s="16"/>
      <c r="JMF50" s="16"/>
      <c r="JMG50" s="16"/>
      <c r="JMH50" s="16"/>
      <c r="JMI50" s="16"/>
      <c r="JMJ50" s="16"/>
      <c r="JMK50" s="16"/>
      <c r="JML50" s="16"/>
      <c r="JMM50" s="16"/>
      <c r="JMN50" s="16"/>
      <c r="JMO50" s="16"/>
      <c r="JMP50" s="16"/>
      <c r="JMQ50" s="16"/>
      <c r="JMR50" s="16"/>
      <c r="JMS50" s="16"/>
      <c r="JMT50" s="16"/>
      <c r="JMU50" s="16"/>
      <c r="JMV50" s="16"/>
      <c r="JMW50" s="16"/>
      <c r="JMX50" s="16"/>
      <c r="JMY50" s="16"/>
      <c r="JMZ50" s="16"/>
      <c r="JNA50" s="16"/>
      <c r="JNB50" s="16"/>
      <c r="JNC50" s="16"/>
      <c r="JND50" s="16"/>
      <c r="JNE50" s="16"/>
      <c r="JNF50" s="16"/>
      <c r="JNG50" s="16"/>
      <c r="JNH50" s="16"/>
      <c r="JNI50" s="16"/>
      <c r="JNJ50" s="16"/>
      <c r="JNK50" s="16"/>
      <c r="JNL50" s="16"/>
      <c r="JNM50" s="16"/>
      <c r="JNN50" s="16"/>
      <c r="JNO50" s="16"/>
      <c r="JNP50" s="16"/>
      <c r="JNQ50" s="16"/>
      <c r="JNR50" s="16"/>
      <c r="JNS50" s="16"/>
      <c r="JNT50" s="16"/>
      <c r="JNU50" s="16"/>
      <c r="JNV50" s="16"/>
      <c r="JNW50" s="16"/>
      <c r="JNX50" s="16"/>
      <c r="JNY50" s="16"/>
      <c r="JNZ50" s="16"/>
      <c r="JOA50" s="16"/>
      <c r="JOB50" s="16"/>
      <c r="JOC50" s="16"/>
      <c r="JOD50" s="16"/>
      <c r="JOE50" s="16"/>
      <c r="JOF50" s="16"/>
      <c r="JOG50" s="16"/>
      <c r="JOH50" s="16"/>
      <c r="JOI50" s="16"/>
      <c r="JOJ50" s="16"/>
      <c r="JOK50" s="16"/>
      <c r="JOL50" s="16"/>
      <c r="JOM50" s="16"/>
      <c r="JON50" s="16"/>
      <c r="JOO50" s="16"/>
      <c r="JOP50" s="16"/>
      <c r="JOQ50" s="16"/>
      <c r="JOR50" s="16"/>
      <c r="JOS50" s="16"/>
      <c r="JOT50" s="16"/>
      <c r="JOU50" s="16"/>
      <c r="JOV50" s="16"/>
      <c r="JOW50" s="16"/>
      <c r="JOX50" s="16"/>
      <c r="JOY50" s="16"/>
      <c r="JOZ50" s="16"/>
      <c r="JPA50" s="16"/>
      <c r="JPB50" s="16"/>
      <c r="JPC50" s="16"/>
      <c r="JPD50" s="16"/>
      <c r="JPE50" s="16"/>
      <c r="JPF50" s="16"/>
      <c r="JPG50" s="16"/>
      <c r="JPH50" s="16"/>
      <c r="JPI50" s="16"/>
      <c r="JPJ50" s="16"/>
      <c r="JPK50" s="16"/>
      <c r="JPL50" s="16"/>
      <c r="JPM50" s="16"/>
      <c r="JPN50" s="16"/>
      <c r="JPO50" s="16"/>
      <c r="JPP50" s="16"/>
      <c r="JPQ50" s="16"/>
      <c r="JPR50" s="16"/>
      <c r="JPS50" s="16"/>
      <c r="JPT50" s="16"/>
      <c r="JPU50" s="16"/>
      <c r="JPV50" s="16"/>
      <c r="JPW50" s="16"/>
      <c r="JPX50" s="16"/>
      <c r="JPY50" s="16"/>
      <c r="JPZ50" s="16"/>
      <c r="JQA50" s="16"/>
      <c r="JQB50" s="16"/>
      <c r="JQC50" s="16"/>
      <c r="JQD50" s="16"/>
      <c r="JQE50" s="16"/>
      <c r="JQF50" s="16"/>
      <c r="JQG50" s="16"/>
      <c r="JQH50" s="16"/>
      <c r="JQI50" s="16"/>
      <c r="JQJ50" s="16"/>
      <c r="JQK50" s="16"/>
      <c r="JQL50" s="16"/>
      <c r="JQM50" s="16"/>
      <c r="JQN50" s="16"/>
      <c r="JQO50" s="16"/>
      <c r="JQP50" s="16"/>
      <c r="JQQ50" s="16"/>
      <c r="JQR50" s="16"/>
      <c r="JQS50" s="16"/>
      <c r="JQT50" s="16"/>
      <c r="JQU50" s="16"/>
      <c r="JQV50" s="16"/>
      <c r="JQW50" s="16"/>
      <c r="JQX50" s="16"/>
      <c r="JQY50" s="16"/>
      <c r="JQZ50" s="16"/>
      <c r="JRA50" s="16"/>
      <c r="JRB50" s="16"/>
      <c r="JRC50" s="16"/>
      <c r="JRD50" s="16"/>
      <c r="JRE50" s="16"/>
      <c r="JRF50" s="16"/>
      <c r="JRG50" s="16"/>
      <c r="JRH50" s="16"/>
      <c r="JRI50" s="16"/>
      <c r="JRJ50" s="16"/>
      <c r="JRK50" s="16"/>
      <c r="JRL50" s="16"/>
      <c r="JRM50" s="16"/>
      <c r="JRN50" s="16"/>
      <c r="JRO50" s="16"/>
      <c r="JRP50" s="16"/>
      <c r="JRQ50" s="16"/>
      <c r="JRR50" s="16"/>
      <c r="JRS50" s="16"/>
      <c r="JRT50" s="16"/>
      <c r="JRU50" s="16"/>
      <c r="JRV50" s="16"/>
      <c r="JRW50" s="16"/>
      <c r="JRX50" s="16"/>
      <c r="JRY50" s="16"/>
      <c r="JRZ50" s="16"/>
      <c r="JSA50" s="16"/>
      <c r="JSB50" s="16"/>
      <c r="JSC50" s="16"/>
      <c r="JSD50" s="16"/>
      <c r="JSE50" s="16"/>
      <c r="JSF50" s="16"/>
      <c r="JSG50" s="16"/>
      <c r="JSH50" s="16"/>
      <c r="JSI50" s="16"/>
      <c r="JSJ50" s="16"/>
      <c r="JSK50" s="16"/>
      <c r="JSL50" s="16"/>
      <c r="JSM50" s="16"/>
      <c r="JSN50" s="16"/>
      <c r="JSO50" s="16"/>
      <c r="JSP50" s="16"/>
      <c r="JSQ50" s="16"/>
      <c r="JSR50" s="16"/>
      <c r="JSS50" s="16"/>
      <c r="JST50" s="16"/>
      <c r="JSU50" s="16"/>
      <c r="JSV50" s="16"/>
      <c r="JSW50" s="16"/>
      <c r="JSX50" s="16"/>
      <c r="JSY50" s="16"/>
      <c r="JSZ50" s="16"/>
      <c r="JTA50" s="16"/>
      <c r="JTB50" s="16"/>
      <c r="JTC50" s="16"/>
      <c r="JTD50" s="16"/>
      <c r="JTE50" s="16"/>
      <c r="JTF50" s="16"/>
      <c r="JTG50" s="16"/>
      <c r="JTH50" s="16"/>
      <c r="JTI50" s="16"/>
      <c r="JTJ50" s="16"/>
      <c r="JTK50" s="16"/>
      <c r="JTL50" s="16"/>
      <c r="JTM50" s="16"/>
      <c r="JTN50" s="16"/>
      <c r="JTO50" s="16"/>
      <c r="JTP50" s="16"/>
      <c r="JTQ50" s="16"/>
      <c r="JTR50" s="16"/>
      <c r="JTS50" s="16"/>
      <c r="JTT50" s="16"/>
      <c r="JTU50" s="16"/>
      <c r="JTV50" s="16"/>
      <c r="JTW50" s="16"/>
      <c r="JTX50" s="16"/>
      <c r="JTY50" s="16"/>
      <c r="JTZ50" s="16"/>
      <c r="JUA50" s="16"/>
      <c r="JUB50" s="16"/>
      <c r="JUC50" s="16"/>
      <c r="JUD50" s="16"/>
      <c r="JUE50" s="16"/>
      <c r="JUF50" s="16"/>
      <c r="JUG50" s="16"/>
      <c r="JUH50" s="16"/>
      <c r="JUI50" s="16"/>
      <c r="JUJ50" s="16"/>
      <c r="JUK50" s="16"/>
      <c r="JUL50" s="16"/>
      <c r="JUM50" s="16"/>
      <c r="JUN50" s="16"/>
      <c r="JUO50" s="16"/>
      <c r="JUP50" s="16"/>
      <c r="JUQ50" s="16"/>
      <c r="JUR50" s="16"/>
      <c r="JUS50" s="16"/>
      <c r="JUT50" s="16"/>
      <c r="JUU50" s="16"/>
      <c r="JUV50" s="16"/>
      <c r="JUW50" s="16"/>
      <c r="JUX50" s="16"/>
      <c r="JUY50" s="16"/>
      <c r="JUZ50" s="16"/>
      <c r="JVA50" s="16"/>
      <c r="JVB50" s="16"/>
      <c r="JVC50" s="16"/>
      <c r="JVD50" s="16"/>
      <c r="JVE50" s="16"/>
      <c r="JVF50" s="16"/>
      <c r="JVG50" s="16"/>
      <c r="JVH50" s="16"/>
      <c r="JVI50" s="16"/>
      <c r="JVJ50" s="16"/>
      <c r="JVK50" s="16"/>
      <c r="JVL50" s="16"/>
      <c r="JVM50" s="16"/>
      <c r="JVN50" s="16"/>
      <c r="JVO50" s="16"/>
      <c r="JVP50" s="16"/>
      <c r="JVQ50" s="16"/>
      <c r="JVR50" s="16"/>
      <c r="JVS50" s="16"/>
      <c r="JVT50" s="16"/>
      <c r="JVU50" s="16"/>
      <c r="JVV50" s="16"/>
      <c r="JVW50" s="16"/>
      <c r="JVX50" s="16"/>
      <c r="JVY50" s="16"/>
      <c r="JVZ50" s="16"/>
      <c r="JWA50" s="16"/>
      <c r="JWB50" s="16"/>
      <c r="JWC50" s="16"/>
      <c r="JWD50" s="16"/>
      <c r="JWE50" s="16"/>
      <c r="JWF50" s="16"/>
      <c r="JWG50" s="16"/>
      <c r="JWH50" s="16"/>
      <c r="JWI50" s="16"/>
      <c r="JWJ50" s="16"/>
      <c r="JWK50" s="16"/>
      <c r="JWL50" s="16"/>
      <c r="JWM50" s="16"/>
      <c r="JWN50" s="16"/>
      <c r="JWO50" s="16"/>
      <c r="JWP50" s="16"/>
      <c r="JWQ50" s="16"/>
      <c r="JWR50" s="16"/>
      <c r="JWS50" s="16"/>
      <c r="JWT50" s="16"/>
      <c r="JWU50" s="16"/>
      <c r="JWV50" s="16"/>
      <c r="JWW50" s="16"/>
      <c r="JWX50" s="16"/>
      <c r="JWY50" s="16"/>
      <c r="JWZ50" s="16"/>
      <c r="JXA50" s="16"/>
      <c r="JXB50" s="16"/>
      <c r="JXC50" s="16"/>
      <c r="JXD50" s="16"/>
      <c r="JXE50" s="16"/>
      <c r="JXF50" s="16"/>
      <c r="JXG50" s="16"/>
      <c r="JXH50" s="16"/>
      <c r="JXI50" s="16"/>
      <c r="JXJ50" s="16"/>
      <c r="JXK50" s="16"/>
      <c r="JXL50" s="16"/>
      <c r="JXM50" s="16"/>
      <c r="JXN50" s="16"/>
      <c r="JXO50" s="16"/>
      <c r="JXP50" s="16"/>
      <c r="JXQ50" s="16"/>
      <c r="JXR50" s="16"/>
      <c r="JXS50" s="16"/>
      <c r="JXT50" s="16"/>
      <c r="JXU50" s="16"/>
      <c r="JXV50" s="16"/>
      <c r="JXW50" s="16"/>
      <c r="JXX50" s="16"/>
      <c r="JXY50" s="16"/>
      <c r="JXZ50" s="16"/>
      <c r="JYA50" s="16"/>
      <c r="JYB50" s="16"/>
      <c r="JYC50" s="16"/>
      <c r="JYD50" s="16"/>
      <c r="JYE50" s="16"/>
      <c r="JYF50" s="16"/>
      <c r="JYG50" s="16"/>
      <c r="JYH50" s="16"/>
      <c r="JYI50" s="16"/>
      <c r="JYJ50" s="16"/>
      <c r="JYK50" s="16"/>
      <c r="JYL50" s="16"/>
      <c r="JYM50" s="16"/>
      <c r="JYN50" s="16"/>
      <c r="JYO50" s="16"/>
      <c r="JYP50" s="16"/>
      <c r="JYQ50" s="16"/>
      <c r="JYR50" s="16"/>
      <c r="JYS50" s="16"/>
      <c r="JYT50" s="16"/>
      <c r="JYU50" s="16"/>
      <c r="JYV50" s="16"/>
      <c r="JYW50" s="16"/>
      <c r="JYX50" s="16"/>
      <c r="JYY50" s="16"/>
      <c r="JYZ50" s="16"/>
      <c r="JZA50" s="16"/>
      <c r="JZB50" s="16"/>
      <c r="JZC50" s="16"/>
      <c r="JZD50" s="16"/>
      <c r="JZE50" s="16"/>
      <c r="JZF50" s="16"/>
      <c r="JZG50" s="16"/>
      <c r="JZH50" s="16"/>
      <c r="JZI50" s="16"/>
      <c r="JZJ50" s="16"/>
      <c r="JZK50" s="16"/>
      <c r="JZL50" s="16"/>
      <c r="JZM50" s="16"/>
      <c r="JZN50" s="16"/>
      <c r="JZO50" s="16"/>
      <c r="JZP50" s="16"/>
      <c r="JZQ50" s="16"/>
      <c r="JZR50" s="16"/>
      <c r="JZS50" s="16"/>
      <c r="JZT50" s="16"/>
      <c r="JZU50" s="16"/>
      <c r="JZV50" s="16"/>
      <c r="JZW50" s="16"/>
      <c r="JZX50" s="16"/>
      <c r="JZY50" s="16"/>
      <c r="JZZ50" s="16"/>
      <c r="KAA50" s="16"/>
      <c r="KAB50" s="16"/>
      <c r="KAC50" s="16"/>
      <c r="KAD50" s="16"/>
      <c r="KAE50" s="16"/>
      <c r="KAF50" s="16"/>
      <c r="KAG50" s="16"/>
      <c r="KAH50" s="16"/>
      <c r="KAI50" s="16"/>
      <c r="KAJ50" s="16"/>
      <c r="KAK50" s="16"/>
      <c r="KAL50" s="16"/>
      <c r="KAM50" s="16"/>
      <c r="KAN50" s="16"/>
      <c r="KAO50" s="16"/>
      <c r="KAP50" s="16"/>
      <c r="KAQ50" s="16"/>
      <c r="KAR50" s="16"/>
      <c r="KAS50" s="16"/>
      <c r="KAT50" s="16"/>
      <c r="KAU50" s="16"/>
      <c r="KAV50" s="16"/>
      <c r="KAW50" s="16"/>
      <c r="KAX50" s="16"/>
      <c r="KAY50" s="16"/>
      <c r="KAZ50" s="16"/>
      <c r="KBA50" s="16"/>
      <c r="KBB50" s="16"/>
      <c r="KBC50" s="16"/>
      <c r="KBD50" s="16"/>
      <c r="KBE50" s="16"/>
      <c r="KBF50" s="16"/>
      <c r="KBG50" s="16"/>
      <c r="KBH50" s="16"/>
      <c r="KBI50" s="16"/>
      <c r="KBJ50" s="16"/>
      <c r="KBK50" s="16"/>
      <c r="KBL50" s="16"/>
      <c r="KBM50" s="16"/>
      <c r="KBN50" s="16"/>
      <c r="KBO50" s="16"/>
      <c r="KBP50" s="16"/>
      <c r="KBQ50" s="16"/>
      <c r="KBR50" s="16"/>
      <c r="KBS50" s="16"/>
      <c r="KBT50" s="16"/>
      <c r="KBU50" s="16"/>
      <c r="KBV50" s="16"/>
      <c r="KBW50" s="16"/>
      <c r="KBX50" s="16"/>
      <c r="KBY50" s="16"/>
      <c r="KBZ50" s="16"/>
      <c r="KCA50" s="16"/>
      <c r="KCB50" s="16"/>
      <c r="KCC50" s="16"/>
      <c r="KCD50" s="16"/>
      <c r="KCE50" s="16"/>
      <c r="KCF50" s="16"/>
      <c r="KCG50" s="16"/>
      <c r="KCH50" s="16"/>
      <c r="KCI50" s="16"/>
      <c r="KCJ50" s="16"/>
      <c r="KCK50" s="16"/>
      <c r="KCL50" s="16"/>
      <c r="KCM50" s="16"/>
      <c r="KCN50" s="16"/>
      <c r="KCO50" s="16"/>
      <c r="KCP50" s="16"/>
      <c r="KCQ50" s="16"/>
      <c r="KCR50" s="16"/>
      <c r="KCS50" s="16"/>
      <c r="KCT50" s="16"/>
      <c r="KCU50" s="16"/>
      <c r="KCV50" s="16"/>
      <c r="KCW50" s="16"/>
      <c r="KCX50" s="16"/>
      <c r="KCY50" s="16"/>
      <c r="KCZ50" s="16"/>
      <c r="KDA50" s="16"/>
      <c r="KDB50" s="16"/>
      <c r="KDC50" s="16"/>
      <c r="KDD50" s="16"/>
      <c r="KDE50" s="16"/>
      <c r="KDF50" s="16"/>
      <c r="KDG50" s="16"/>
      <c r="KDH50" s="16"/>
      <c r="KDI50" s="16"/>
      <c r="KDJ50" s="16"/>
      <c r="KDK50" s="16"/>
      <c r="KDL50" s="16"/>
      <c r="KDM50" s="16"/>
      <c r="KDN50" s="16"/>
      <c r="KDO50" s="16"/>
      <c r="KDP50" s="16"/>
      <c r="KDQ50" s="16"/>
      <c r="KDR50" s="16"/>
      <c r="KDS50" s="16"/>
      <c r="KDT50" s="16"/>
      <c r="KDU50" s="16"/>
      <c r="KDV50" s="16"/>
      <c r="KDW50" s="16"/>
      <c r="KDX50" s="16"/>
      <c r="KDY50" s="16"/>
      <c r="KDZ50" s="16"/>
      <c r="KEA50" s="16"/>
      <c r="KEB50" s="16"/>
      <c r="KEC50" s="16"/>
      <c r="KED50" s="16"/>
      <c r="KEE50" s="16"/>
      <c r="KEF50" s="16"/>
      <c r="KEG50" s="16"/>
      <c r="KEH50" s="16"/>
      <c r="KEI50" s="16"/>
      <c r="KEJ50" s="16"/>
      <c r="KEK50" s="16"/>
      <c r="KEL50" s="16"/>
      <c r="KEM50" s="16"/>
      <c r="KEN50" s="16"/>
      <c r="KEO50" s="16"/>
      <c r="KEP50" s="16"/>
      <c r="KEQ50" s="16"/>
      <c r="KER50" s="16"/>
      <c r="KES50" s="16"/>
      <c r="KET50" s="16"/>
      <c r="KEU50" s="16"/>
      <c r="KEV50" s="16"/>
      <c r="KEW50" s="16"/>
      <c r="KEX50" s="16"/>
      <c r="KEY50" s="16"/>
      <c r="KEZ50" s="16"/>
      <c r="KFA50" s="16"/>
      <c r="KFB50" s="16"/>
      <c r="KFC50" s="16"/>
      <c r="KFD50" s="16"/>
      <c r="KFE50" s="16"/>
      <c r="KFF50" s="16"/>
      <c r="KFG50" s="16"/>
      <c r="KFH50" s="16"/>
      <c r="KFI50" s="16"/>
      <c r="KFJ50" s="16"/>
      <c r="KFK50" s="16"/>
      <c r="KFL50" s="16"/>
      <c r="KFM50" s="16"/>
      <c r="KFN50" s="16"/>
      <c r="KFO50" s="16"/>
      <c r="KFP50" s="16"/>
      <c r="KFQ50" s="16"/>
      <c r="KFR50" s="16"/>
      <c r="KFS50" s="16"/>
      <c r="KFT50" s="16"/>
      <c r="KFU50" s="16"/>
      <c r="KFV50" s="16"/>
      <c r="KFW50" s="16"/>
      <c r="KFX50" s="16"/>
      <c r="KFY50" s="16"/>
      <c r="KFZ50" s="16"/>
      <c r="KGA50" s="16"/>
      <c r="KGB50" s="16"/>
      <c r="KGC50" s="16"/>
      <c r="KGD50" s="16"/>
      <c r="KGE50" s="16"/>
      <c r="KGF50" s="16"/>
      <c r="KGG50" s="16"/>
      <c r="KGH50" s="16"/>
      <c r="KGI50" s="16"/>
      <c r="KGJ50" s="16"/>
      <c r="KGK50" s="16"/>
      <c r="KGL50" s="16"/>
      <c r="KGM50" s="16"/>
      <c r="KGN50" s="16"/>
      <c r="KGO50" s="16"/>
      <c r="KGP50" s="16"/>
      <c r="KGQ50" s="16"/>
      <c r="KGR50" s="16"/>
      <c r="KGS50" s="16"/>
      <c r="KGT50" s="16"/>
      <c r="KGU50" s="16"/>
      <c r="KGV50" s="16"/>
      <c r="KGW50" s="16"/>
      <c r="KGX50" s="16"/>
      <c r="KGY50" s="16"/>
      <c r="KGZ50" s="16"/>
      <c r="KHA50" s="16"/>
      <c r="KHB50" s="16"/>
      <c r="KHC50" s="16"/>
      <c r="KHD50" s="16"/>
      <c r="KHE50" s="16"/>
      <c r="KHF50" s="16"/>
      <c r="KHG50" s="16"/>
      <c r="KHH50" s="16"/>
      <c r="KHI50" s="16"/>
      <c r="KHJ50" s="16"/>
      <c r="KHK50" s="16"/>
      <c r="KHL50" s="16"/>
      <c r="KHM50" s="16"/>
      <c r="KHN50" s="16"/>
      <c r="KHO50" s="16"/>
      <c r="KHP50" s="16"/>
      <c r="KHQ50" s="16"/>
      <c r="KHR50" s="16"/>
      <c r="KHS50" s="16"/>
      <c r="KHT50" s="16"/>
      <c r="KHU50" s="16"/>
      <c r="KHV50" s="16"/>
      <c r="KHW50" s="16"/>
      <c r="KHX50" s="16"/>
      <c r="KHY50" s="16"/>
      <c r="KHZ50" s="16"/>
      <c r="KIA50" s="16"/>
      <c r="KIB50" s="16"/>
      <c r="KIC50" s="16"/>
      <c r="KID50" s="16"/>
      <c r="KIE50" s="16"/>
      <c r="KIF50" s="16"/>
      <c r="KIG50" s="16"/>
      <c r="KIH50" s="16"/>
      <c r="KII50" s="16"/>
      <c r="KIJ50" s="16"/>
      <c r="KIK50" s="16"/>
      <c r="KIL50" s="16"/>
      <c r="KIM50" s="16"/>
      <c r="KIN50" s="16"/>
      <c r="KIO50" s="16"/>
      <c r="KIP50" s="16"/>
      <c r="KIQ50" s="16"/>
      <c r="KIR50" s="16"/>
      <c r="KIS50" s="16"/>
      <c r="KIT50" s="16"/>
      <c r="KIU50" s="16"/>
      <c r="KIV50" s="16"/>
      <c r="KIW50" s="16"/>
      <c r="KIX50" s="16"/>
      <c r="KIY50" s="16"/>
      <c r="KIZ50" s="16"/>
      <c r="KJA50" s="16"/>
      <c r="KJB50" s="16"/>
      <c r="KJC50" s="16"/>
      <c r="KJD50" s="16"/>
      <c r="KJE50" s="16"/>
      <c r="KJF50" s="16"/>
      <c r="KJG50" s="16"/>
      <c r="KJH50" s="16"/>
      <c r="KJI50" s="16"/>
      <c r="KJJ50" s="16"/>
      <c r="KJK50" s="16"/>
      <c r="KJL50" s="16"/>
      <c r="KJM50" s="16"/>
      <c r="KJN50" s="16"/>
      <c r="KJO50" s="16"/>
      <c r="KJP50" s="16"/>
      <c r="KJQ50" s="16"/>
      <c r="KJR50" s="16"/>
      <c r="KJS50" s="16"/>
      <c r="KJT50" s="16"/>
      <c r="KJU50" s="16"/>
      <c r="KJV50" s="16"/>
      <c r="KJW50" s="16"/>
      <c r="KJX50" s="16"/>
      <c r="KJY50" s="16"/>
      <c r="KJZ50" s="16"/>
      <c r="KKA50" s="16"/>
      <c r="KKB50" s="16"/>
      <c r="KKC50" s="16"/>
      <c r="KKD50" s="16"/>
      <c r="KKE50" s="16"/>
      <c r="KKF50" s="16"/>
      <c r="KKG50" s="16"/>
      <c r="KKH50" s="16"/>
      <c r="KKI50" s="16"/>
      <c r="KKJ50" s="16"/>
      <c r="KKK50" s="16"/>
      <c r="KKL50" s="16"/>
      <c r="KKM50" s="16"/>
      <c r="KKN50" s="16"/>
      <c r="KKO50" s="16"/>
      <c r="KKP50" s="16"/>
      <c r="KKQ50" s="16"/>
      <c r="KKR50" s="16"/>
      <c r="KKS50" s="16"/>
      <c r="KKT50" s="16"/>
      <c r="KKU50" s="16"/>
      <c r="KKV50" s="16"/>
      <c r="KKW50" s="16"/>
      <c r="KKX50" s="16"/>
      <c r="KKY50" s="16"/>
      <c r="KKZ50" s="16"/>
      <c r="KLA50" s="16"/>
      <c r="KLB50" s="16"/>
      <c r="KLC50" s="16"/>
      <c r="KLD50" s="16"/>
      <c r="KLE50" s="16"/>
      <c r="KLF50" s="16"/>
      <c r="KLG50" s="16"/>
      <c r="KLH50" s="16"/>
      <c r="KLI50" s="16"/>
      <c r="KLJ50" s="16"/>
      <c r="KLK50" s="16"/>
      <c r="KLL50" s="16"/>
      <c r="KLM50" s="16"/>
      <c r="KLN50" s="16"/>
      <c r="KLO50" s="16"/>
      <c r="KLP50" s="16"/>
      <c r="KLQ50" s="16"/>
      <c r="KLR50" s="16"/>
      <c r="KLS50" s="16"/>
      <c r="KLT50" s="16"/>
      <c r="KLU50" s="16"/>
      <c r="KLV50" s="16"/>
      <c r="KLW50" s="16"/>
      <c r="KLX50" s="16"/>
      <c r="KLY50" s="16"/>
      <c r="KLZ50" s="16"/>
      <c r="KMA50" s="16"/>
      <c r="KMB50" s="16"/>
      <c r="KMC50" s="16"/>
      <c r="KMD50" s="16"/>
      <c r="KME50" s="16"/>
      <c r="KMF50" s="16"/>
      <c r="KMG50" s="16"/>
      <c r="KMH50" s="16"/>
      <c r="KMI50" s="16"/>
      <c r="KMJ50" s="16"/>
      <c r="KMK50" s="16"/>
      <c r="KML50" s="16"/>
      <c r="KMM50" s="16"/>
      <c r="KMN50" s="16"/>
      <c r="KMO50" s="16"/>
      <c r="KMP50" s="16"/>
      <c r="KMQ50" s="16"/>
      <c r="KMR50" s="16"/>
      <c r="KMS50" s="16"/>
      <c r="KMT50" s="16"/>
      <c r="KMU50" s="16"/>
      <c r="KMV50" s="16"/>
      <c r="KMW50" s="16"/>
      <c r="KMX50" s="16"/>
      <c r="KMY50" s="16"/>
      <c r="KMZ50" s="16"/>
      <c r="KNA50" s="16"/>
      <c r="KNB50" s="16"/>
      <c r="KNC50" s="16"/>
      <c r="KND50" s="16"/>
      <c r="KNE50" s="16"/>
      <c r="KNF50" s="16"/>
      <c r="KNG50" s="16"/>
      <c r="KNH50" s="16"/>
      <c r="KNI50" s="16"/>
      <c r="KNJ50" s="16"/>
      <c r="KNK50" s="16"/>
      <c r="KNL50" s="16"/>
      <c r="KNM50" s="16"/>
      <c r="KNN50" s="16"/>
      <c r="KNO50" s="16"/>
      <c r="KNP50" s="16"/>
      <c r="KNQ50" s="16"/>
      <c r="KNR50" s="16"/>
      <c r="KNS50" s="16"/>
      <c r="KNT50" s="16"/>
      <c r="KNU50" s="16"/>
      <c r="KNV50" s="16"/>
      <c r="KNW50" s="16"/>
      <c r="KNX50" s="16"/>
      <c r="KNY50" s="16"/>
      <c r="KNZ50" s="16"/>
      <c r="KOA50" s="16"/>
      <c r="KOB50" s="16"/>
      <c r="KOC50" s="16"/>
      <c r="KOD50" s="16"/>
      <c r="KOE50" s="16"/>
      <c r="KOF50" s="16"/>
      <c r="KOG50" s="16"/>
      <c r="KOH50" s="16"/>
      <c r="KOI50" s="16"/>
      <c r="KOJ50" s="16"/>
      <c r="KOK50" s="16"/>
      <c r="KOL50" s="16"/>
      <c r="KOM50" s="16"/>
      <c r="KON50" s="16"/>
      <c r="KOO50" s="16"/>
      <c r="KOP50" s="16"/>
      <c r="KOQ50" s="16"/>
      <c r="KOR50" s="16"/>
      <c r="KOS50" s="16"/>
      <c r="KOT50" s="16"/>
      <c r="KOU50" s="16"/>
      <c r="KOV50" s="16"/>
      <c r="KOW50" s="16"/>
      <c r="KOX50" s="16"/>
      <c r="KOY50" s="16"/>
      <c r="KOZ50" s="16"/>
      <c r="KPA50" s="16"/>
      <c r="KPB50" s="16"/>
      <c r="KPC50" s="16"/>
      <c r="KPD50" s="16"/>
      <c r="KPE50" s="16"/>
      <c r="KPF50" s="16"/>
      <c r="KPG50" s="16"/>
      <c r="KPH50" s="16"/>
      <c r="KPI50" s="16"/>
      <c r="KPJ50" s="16"/>
      <c r="KPK50" s="16"/>
      <c r="KPL50" s="16"/>
      <c r="KPM50" s="16"/>
      <c r="KPN50" s="16"/>
      <c r="KPO50" s="16"/>
      <c r="KPP50" s="16"/>
      <c r="KPQ50" s="16"/>
      <c r="KPR50" s="16"/>
      <c r="KPS50" s="16"/>
      <c r="KPT50" s="16"/>
      <c r="KPU50" s="16"/>
      <c r="KPV50" s="16"/>
      <c r="KPW50" s="16"/>
      <c r="KPX50" s="16"/>
      <c r="KPY50" s="16"/>
      <c r="KPZ50" s="16"/>
      <c r="KQA50" s="16"/>
      <c r="KQB50" s="16"/>
      <c r="KQC50" s="16"/>
      <c r="KQD50" s="16"/>
      <c r="KQE50" s="16"/>
      <c r="KQF50" s="16"/>
      <c r="KQG50" s="16"/>
      <c r="KQH50" s="16"/>
      <c r="KQI50" s="16"/>
      <c r="KQJ50" s="16"/>
      <c r="KQK50" s="16"/>
      <c r="KQL50" s="16"/>
      <c r="KQM50" s="16"/>
      <c r="KQN50" s="16"/>
      <c r="KQO50" s="16"/>
      <c r="KQP50" s="16"/>
      <c r="KQQ50" s="16"/>
      <c r="KQR50" s="16"/>
      <c r="KQS50" s="16"/>
      <c r="KQT50" s="16"/>
      <c r="KQU50" s="16"/>
      <c r="KQV50" s="16"/>
      <c r="KQW50" s="16"/>
      <c r="KQX50" s="16"/>
      <c r="KQY50" s="16"/>
      <c r="KQZ50" s="16"/>
      <c r="KRA50" s="16"/>
      <c r="KRB50" s="16"/>
      <c r="KRC50" s="16"/>
      <c r="KRD50" s="16"/>
      <c r="KRE50" s="16"/>
      <c r="KRF50" s="16"/>
      <c r="KRG50" s="16"/>
      <c r="KRH50" s="16"/>
      <c r="KRI50" s="16"/>
      <c r="KRJ50" s="16"/>
      <c r="KRK50" s="16"/>
      <c r="KRL50" s="16"/>
      <c r="KRM50" s="16"/>
      <c r="KRN50" s="16"/>
      <c r="KRO50" s="16"/>
      <c r="KRP50" s="16"/>
      <c r="KRQ50" s="16"/>
      <c r="KRR50" s="16"/>
      <c r="KRS50" s="16"/>
      <c r="KRT50" s="16"/>
      <c r="KRU50" s="16"/>
      <c r="KRV50" s="16"/>
      <c r="KRW50" s="16"/>
      <c r="KRX50" s="16"/>
      <c r="KRY50" s="16"/>
      <c r="KRZ50" s="16"/>
      <c r="KSA50" s="16"/>
      <c r="KSB50" s="16"/>
      <c r="KSC50" s="16"/>
      <c r="KSD50" s="16"/>
      <c r="KSE50" s="16"/>
      <c r="KSF50" s="16"/>
      <c r="KSG50" s="16"/>
      <c r="KSH50" s="16"/>
      <c r="KSI50" s="16"/>
      <c r="KSJ50" s="16"/>
      <c r="KSK50" s="16"/>
      <c r="KSL50" s="16"/>
      <c r="KSM50" s="16"/>
      <c r="KSN50" s="16"/>
      <c r="KSO50" s="16"/>
      <c r="KSP50" s="16"/>
      <c r="KSQ50" s="16"/>
      <c r="KSR50" s="16"/>
      <c r="KSS50" s="16"/>
      <c r="KST50" s="16"/>
      <c r="KSU50" s="16"/>
      <c r="KSV50" s="16"/>
      <c r="KSW50" s="16"/>
      <c r="KSX50" s="16"/>
      <c r="KSY50" s="16"/>
      <c r="KSZ50" s="16"/>
      <c r="KTA50" s="16"/>
      <c r="KTB50" s="16"/>
      <c r="KTC50" s="16"/>
      <c r="KTD50" s="16"/>
      <c r="KTE50" s="16"/>
      <c r="KTF50" s="16"/>
      <c r="KTG50" s="16"/>
      <c r="KTH50" s="16"/>
      <c r="KTI50" s="16"/>
      <c r="KTJ50" s="16"/>
      <c r="KTK50" s="16"/>
      <c r="KTL50" s="16"/>
      <c r="KTM50" s="16"/>
      <c r="KTN50" s="16"/>
      <c r="KTO50" s="16"/>
      <c r="KTP50" s="16"/>
      <c r="KTQ50" s="16"/>
      <c r="KTR50" s="16"/>
      <c r="KTS50" s="16"/>
      <c r="KTT50" s="16"/>
      <c r="KTU50" s="16"/>
      <c r="KTV50" s="16"/>
      <c r="KTW50" s="16"/>
      <c r="KTX50" s="16"/>
      <c r="KTY50" s="16"/>
      <c r="KTZ50" s="16"/>
      <c r="KUA50" s="16"/>
      <c r="KUB50" s="16"/>
      <c r="KUC50" s="16"/>
      <c r="KUD50" s="16"/>
      <c r="KUE50" s="16"/>
      <c r="KUF50" s="16"/>
      <c r="KUG50" s="16"/>
      <c r="KUH50" s="16"/>
      <c r="KUI50" s="16"/>
      <c r="KUJ50" s="16"/>
      <c r="KUK50" s="16"/>
      <c r="KUL50" s="16"/>
      <c r="KUM50" s="16"/>
      <c r="KUN50" s="16"/>
      <c r="KUO50" s="16"/>
      <c r="KUP50" s="16"/>
      <c r="KUQ50" s="16"/>
      <c r="KUR50" s="16"/>
      <c r="KUS50" s="16"/>
      <c r="KUT50" s="16"/>
      <c r="KUU50" s="16"/>
      <c r="KUV50" s="16"/>
      <c r="KUW50" s="16"/>
      <c r="KUX50" s="16"/>
      <c r="KUY50" s="16"/>
      <c r="KUZ50" s="16"/>
      <c r="KVA50" s="16"/>
      <c r="KVB50" s="16"/>
      <c r="KVC50" s="16"/>
      <c r="KVD50" s="16"/>
      <c r="KVE50" s="16"/>
      <c r="KVF50" s="16"/>
      <c r="KVG50" s="16"/>
      <c r="KVH50" s="16"/>
      <c r="KVI50" s="16"/>
      <c r="KVJ50" s="16"/>
      <c r="KVK50" s="16"/>
      <c r="KVL50" s="16"/>
      <c r="KVM50" s="16"/>
      <c r="KVN50" s="16"/>
      <c r="KVO50" s="16"/>
      <c r="KVP50" s="16"/>
      <c r="KVQ50" s="16"/>
      <c r="KVR50" s="16"/>
      <c r="KVS50" s="16"/>
      <c r="KVT50" s="16"/>
      <c r="KVU50" s="16"/>
      <c r="KVV50" s="16"/>
      <c r="KVW50" s="16"/>
      <c r="KVX50" s="16"/>
      <c r="KVY50" s="16"/>
      <c r="KVZ50" s="16"/>
      <c r="KWA50" s="16"/>
      <c r="KWB50" s="16"/>
      <c r="KWC50" s="16"/>
      <c r="KWD50" s="16"/>
      <c r="KWE50" s="16"/>
      <c r="KWF50" s="16"/>
      <c r="KWG50" s="16"/>
      <c r="KWH50" s="16"/>
      <c r="KWI50" s="16"/>
      <c r="KWJ50" s="16"/>
      <c r="KWK50" s="16"/>
      <c r="KWL50" s="16"/>
      <c r="KWM50" s="16"/>
      <c r="KWN50" s="16"/>
      <c r="KWO50" s="16"/>
      <c r="KWP50" s="16"/>
      <c r="KWQ50" s="16"/>
      <c r="KWR50" s="16"/>
      <c r="KWS50" s="16"/>
      <c r="KWT50" s="16"/>
      <c r="KWU50" s="16"/>
      <c r="KWV50" s="16"/>
      <c r="KWW50" s="16"/>
      <c r="KWX50" s="16"/>
      <c r="KWY50" s="16"/>
      <c r="KWZ50" s="16"/>
      <c r="KXA50" s="16"/>
      <c r="KXB50" s="16"/>
      <c r="KXC50" s="16"/>
      <c r="KXD50" s="16"/>
      <c r="KXE50" s="16"/>
      <c r="KXF50" s="16"/>
      <c r="KXG50" s="16"/>
      <c r="KXH50" s="16"/>
      <c r="KXI50" s="16"/>
      <c r="KXJ50" s="16"/>
      <c r="KXK50" s="16"/>
      <c r="KXL50" s="16"/>
      <c r="KXM50" s="16"/>
      <c r="KXN50" s="16"/>
      <c r="KXO50" s="16"/>
      <c r="KXP50" s="16"/>
      <c r="KXQ50" s="16"/>
      <c r="KXR50" s="16"/>
      <c r="KXS50" s="16"/>
      <c r="KXT50" s="16"/>
      <c r="KXU50" s="16"/>
      <c r="KXV50" s="16"/>
      <c r="KXW50" s="16"/>
      <c r="KXX50" s="16"/>
      <c r="KXY50" s="16"/>
      <c r="KXZ50" s="16"/>
      <c r="KYA50" s="16"/>
      <c r="KYB50" s="16"/>
      <c r="KYC50" s="16"/>
      <c r="KYD50" s="16"/>
      <c r="KYE50" s="16"/>
      <c r="KYF50" s="16"/>
      <c r="KYG50" s="16"/>
      <c r="KYH50" s="16"/>
      <c r="KYI50" s="16"/>
      <c r="KYJ50" s="16"/>
      <c r="KYK50" s="16"/>
      <c r="KYL50" s="16"/>
      <c r="KYM50" s="16"/>
      <c r="KYN50" s="16"/>
      <c r="KYO50" s="16"/>
      <c r="KYP50" s="16"/>
      <c r="KYQ50" s="16"/>
      <c r="KYR50" s="16"/>
      <c r="KYS50" s="16"/>
      <c r="KYT50" s="16"/>
      <c r="KYU50" s="16"/>
      <c r="KYV50" s="16"/>
      <c r="KYW50" s="16"/>
      <c r="KYX50" s="16"/>
      <c r="KYY50" s="16"/>
      <c r="KYZ50" s="16"/>
      <c r="KZA50" s="16"/>
      <c r="KZB50" s="16"/>
      <c r="KZC50" s="16"/>
      <c r="KZD50" s="16"/>
      <c r="KZE50" s="16"/>
      <c r="KZF50" s="16"/>
      <c r="KZG50" s="16"/>
      <c r="KZH50" s="16"/>
      <c r="KZI50" s="16"/>
      <c r="KZJ50" s="16"/>
      <c r="KZK50" s="16"/>
      <c r="KZL50" s="16"/>
      <c r="KZM50" s="16"/>
      <c r="KZN50" s="16"/>
      <c r="KZO50" s="16"/>
      <c r="KZP50" s="16"/>
      <c r="KZQ50" s="16"/>
      <c r="KZR50" s="16"/>
      <c r="KZS50" s="16"/>
      <c r="KZT50" s="16"/>
      <c r="KZU50" s="16"/>
      <c r="KZV50" s="16"/>
      <c r="KZW50" s="16"/>
      <c r="KZX50" s="16"/>
      <c r="KZY50" s="16"/>
      <c r="KZZ50" s="16"/>
      <c r="LAA50" s="16"/>
      <c r="LAB50" s="16"/>
      <c r="LAC50" s="16"/>
      <c r="LAD50" s="16"/>
      <c r="LAE50" s="16"/>
      <c r="LAF50" s="16"/>
      <c r="LAG50" s="16"/>
      <c r="LAH50" s="16"/>
      <c r="LAI50" s="16"/>
      <c r="LAJ50" s="16"/>
      <c r="LAK50" s="16"/>
      <c r="LAL50" s="16"/>
      <c r="LAM50" s="16"/>
      <c r="LAN50" s="16"/>
      <c r="LAO50" s="16"/>
      <c r="LAP50" s="16"/>
      <c r="LAQ50" s="16"/>
      <c r="LAR50" s="16"/>
      <c r="LAS50" s="16"/>
      <c r="LAT50" s="16"/>
      <c r="LAU50" s="16"/>
      <c r="LAV50" s="16"/>
      <c r="LAW50" s="16"/>
      <c r="LAX50" s="16"/>
      <c r="LAY50" s="16"/>
      <c r="LAZ50" s="16"/>
      <c r="LBA50" s="16"/>
      <c r="LBB50" s="16"/>
      <c r="LBC50" s="16"/>
      <c r="LBD50" s="16"/>
      <c r="LBE50" s="16"/>
      <c r="LBF50" s="16"/>
      <c r="LBG50" s="16"/>
      <c r="LBH50" s="16"/>
      <c r="LBI50" s="16"/>
      <c r="LBJ50" s="16"/>
      <c r="LBK50" s="16"/>
      <c r="LBL50" s="16"/>
      <c r="LBM50" s="16"/>
      <c r="LBN50" s="16"/>
      <c r="LBO50" s="16"/>
      <c r="LBP50" s="16"/>
      <c r="LBQ50" s="16"/>
      <c r="LBR50" s="16"/>
      <c r="LBS50" s="16"/>
      <c r="LBT50" s="16"/>
      <c r="LBU50" s="16"/>
      <c r="LBV50" s="16"/>
      <c r="LBW50" s="16"/>
      <c r="LBX50" s="16"/>
      <c r="LBY50" s="16"/>
      <c r="LBZ50" s="16"/>
      <c r="LCA50" s="16"/>
      <c r="LCB50" s="16"/>
      <c r="LCC50" s="16"/>
      <c r="LCD50" s="16"/>
      <c r="LCE50" s="16"/>
      <c r="LCF50" s="16"/>
      <c r="LCG50" s="16"/>
      <c r="LCH50" s="16"/>
      <c r="LCI50" s="16"/>
      <c r="LCJ50" s="16"/>
      <c r="LCK50" s="16"/>
      <c r="LCL50" s="16"/>
      <c r="LCM50" s="16"/>
      <c r="LCN50" s="16"/>
      <c r="LCO50" s="16"/>
      <c r="LCP50" s="16"/>
      <c r="LCQ50" s="16"/>
      <c r="LCR50" s="16"/>
      <c r="LCS50" s="16"/>
      <c r="LCT50" s="16"/>
      <c r="LCU50" s="16"/>
      <c r="LCV50" s="16"/>
      <c r="LCW50" s="16"/>
      <c r="LCX50" s="16"/>
      <c r="LCY50" s="16"/>
      <c r="LCZ50" s="16"/>
      <c r="LDA50" s="16"/>
      <c r="LDB50" s="16"/>
      <c r="LDC50" s="16"/>
      <c r="LDD50" s="16"/>
      <c r="LDE50" s="16"/>
      <c r="LDF50" s="16"/>
      <c r="LDG50" s="16"/>
      <c r="LDH50" s="16"/>
      <c r="LDI50" s="16"/>
      <c r="LDJ50" s="16"/>
      <c r="LDK50" s="16"/>
      <c r="LDL50" s="16"/>
      <c r="LDM50" s="16"/>
      <c r="LDN50" s="16"/>
      <c r="LDO50" s="16"/>
      <c r="LDP50" s="16"/>
      <c r="LDQ50" s="16"/>
      <c r="LDR50" s="16"/>
      <c r="LDS50" s="16"/>
      <c r="LDT50" s="16"/>
      <c r="LDU50" s="16"/>
      <c r="LDV50" s="16"/>
      <c r="LDW50" s="16"/>
      <c r="LDX50" s="16"/>
      <c r="LDY50" s="16"/>
      <c r="LDZ50" s="16"/>
      <c r="LEA50" s="16"/>
      <c r="LEB50" s="16"/>
      <c r="LEC50" s="16"/>
      <c r="LED50" s="16"/>
      <c r="LEE50" s="16"/>
      <c r="LEF50" s="16"/>
      <c r="LEG50" s="16"/>
      <c r="LEH50" s="16"/>
      <c r="LEI50" s="16"/>
      <c r="LEJ50" s="16"/>
      <c r="LEK50" s="16"/>
      <c r="LEL50" s="16"/>
      <c r="LEM50" s="16"/>
      <c r="LEN50" s="16"/>
      <c r="LEO50" s="16"/>
      <c r="LEP50" s="16"/>
      <c r="LEQ50" s="16"/>
      <c r="LER50" s="16"/>
      <c r="LES50" s="16"/>
      <c r="LET50" s="16"/>
      <c r="LEU50" s="16"/>
      <c r="LEV50" s="16"/>
      <c r="LEW50" s="16"/>
      <c r="LEX50" s="16"/>
      <c r="LEY50" s="16"/>
      <c r="LEZ50" s="16"/>
      <c r="LFA50" s="16"/>
      <c r="LFB50" s="16"/>
      <c r="LFC50" s="16"/>
      <c r="LFD50" s="16"/>
      <c r="LFE50" s="16"/>
      <c r="LFF50" s="16"/>
      <c r="LFG50" s="16"/>
      <c r="LFH50" s="16"/>
      <c r="LFI50" s="16"/>
      <c r="LFJ50" s="16"/>
      <c r="LFK50" s="16"/>
      <c r="LFL50" s="16"/>
      <c r="LFM50" s="16"/>
      <c r="LFN50" s="16"/>
      <c r="LFO50" s="16"/>
      <c r="LFP50" s="16"/>
      <c r="LFQ50" s="16"/>
      <c r="LFR50" s="16"/>
      <c r="LFS50" s="16"/>
      <c r="LFT50" s="16"/>
      <c r="LFU50" s="16"/>
      <c r="LFV50" s="16"/>
      <c r="LFW50" s="16"/>
      <c r="LFX50" s="16"/>
      <c r="LFY50" s="16"/>
      <c r="LFZ50" s="16"/>
      <c r="LGA50" s="16"/>
      <c r="LGB50" s="16"/>
      <c r="LGC50" s="16"/>
      <c r="LGD50" s="16"/>
      <c r="LGE50" s="16"/>
      <c r="LGF50" s="16"/>
      <c r="LGG50" s="16"/>
      <c r="LGH50" s="16"/>
      <c r="LGI50" s="16"/>
      <c r="LGJ50" s="16"/>
      <c r="LGK50" s="16"/>
      <c r="LGL50" s="16"/>
      <c r="LGM50" s="16"/>
      <c r="LGN50" s="16"/>
      <c r="LGO50" s="16"/>
      <c r="LGP50" s="16"/>
      <c r="LGQ50" s="16"/>
      <c r="LGR50" s="16"/>
      <c r="LGS50" s="16"/>
      <c r="LGT50" s="16"/>
      <c r="LGU50" s="16"/>
      <c r="LGV50" s="16"/>
      <c r="LGW50" s="16"/>
      <c r="LGX50" s="16"/>
      <c r="LGY50" s="16"/>
      <c r="LGZ50" s="16"/>
      <c r="LHA50" s="16"/>
      <c r="LHB50" s="16"/>
      <c r="LHC50" s="16"/>
      <c r="LHD50" s="16"/>
      <c r="LHE50" s="16"/>
      <c r="LHF50" s="16"/>
      <c r="LHG50" s="16"/>
      <c r="LHH50" s="16"/>
      <c r="LHI50" s="16"/>
      <c r="LHJ50" s="16"/>
      <c r="LHK50" s="16"/>
      <c r="LHL50" s="16"/>
      <c r="LHM50" s="16"/>
      <c r="LHN50" s="16"/>
      <c r="LHO50" s="16"/>
      <c r="LHP50" s="16"/>
      <c r="LHQ50" s="16"/>
      <c r="LHR50" s="16"/>
      <c r="LHS50" s="16"/>
      <c r="LHT50" s="16"/>
      <c r="LHU50" s="16"/>
      <c r="LHV50" s="16"/>
      <c r="LHW50" s="16"/>
      <c r="LHX50" s="16"/>
      <c r="LHY50" s="16"/>
      <c r="LHZ50" s="16"/>
      <c r="LIA50" s="16"/>
      <c r="LIB50" s="16"/>
      <c r="LIC50" s="16"/>
      <c r="LID50" s="16"/>
      <c r="LIE50" s="16"/>
      <c r="LIF50" s="16"/>
      <c r="LIG50" s="16"/>
      <c r="LIH50" s="16"/>
      <c r="LII50" s="16"/>
      <c r="LIJ50" s="16"/>
      <c r="LIK50" s="16"/>
      <c r="LIL50" s="16"/>
      <c r="LIM50" s="16"/>
      <c r="LIN50" s="16"/>
      <c r="LIO50" s="16"/>
      <c r="LIP50" s="16"/>
      <c r="LIQ50" s="16"/>
      <c r="LIR50" s="16"/>
      <c r="LIS50" s="16"/>
      <c r="LIT50" s="16"/>
      <c r="LIU50" s="16"/>
      <c r="LIV50" s="16"/>
      <c r="LIW50" s="16"/>
      <c r="LIX50" s="16"/>
      <c r="LIY50" s="16"/>
      <c r="LIZ50" s="16"/>
      <c r="LJA50" s="16"/>
      <c r="LJB50" s="16"/>
      <c r="LJC50" s="16"/>
      <c r="LJD50" s="16"/>
      <c r="LJE50" s="16"/>
      <c r="LJF50" s="16"/>
      <c r="LJG50" s="16"/>
      <c r="LJH50" s="16"/>
      <c r="LJI50" s="16"/>
      <c r="LJJ50" s="16"/>
      <c r="LJK50" s="16"/>
      <c r="LJL50" s="16"/>
      <c r="LJM50" s="16"/>
      <c r="LJN50" s="16"/>
      <c r="LJO50" s="16"/>
      <c r="LJP50" s="16"/>
      <c r="LJQ50" s="16"/>
      <c r="LJR50" s="16"/>
      <c r="LJS50" s="16"/>
      <c r="LJT50" s="16"/>
      <c r="LJU50" s="16"/>
      <c r="LJV50" s="16"/>
      <c r="LJW50" s="16"/>
      <c r="LJX50" s="16"/>
      <c r="LJY50" s="16"/>
      <c r="LJZ50" s="16"/>
      <c r="LKA50" s="16"/>
      <c r="LKB50" s="16"/>
      <c r="LKC50" s="16"/>
      <c r="LKD50" s="16"/>
      <c r="LKE50" s="16"/>
      <c r="LKF50" s="16"/>
      <c r="LKG50" s="16"/>
      <c r="LKH50" s="16"/>
      <c r="LKI50" s="16"/>
      <c r="LKJ50" s="16"/>
      <c r="LKK50" s="16"/>
      <c r="LKL50" s="16"/>
      <c r="LKM50" s="16"/>
      <c r="LKN50" s="16"/>
      <c r="LKO50" s="16"/>
      <c r="LKP50" s="16"/>
      <c r="LKQ50" s="16"/>
      <c r="LKR50" s="16"/>
      <c r="LKS50" s="16"/>
      <c r="LKT50" s="16"/>
      <c r="LKU50" s="16"/>
      <c r="LKV50" s="16"/>
      <c r="LKW50" s="16"/>
      <c r="LKX50" s="16"/>
      <c r="LKY50" s="16"/>
      <c r="LKZ50" s="16"/>
      <c r="LLA50" s="16"/>
      <c r="LLB50" s="16"/>
      <c r="LLC50" s="16"/>
      <c r="LLD50" s="16"/>
      <c r="LLE50" s="16"/>
      <c r="LLF50" s="16"/>
      <c r="LLG50" s="16"/>
      <c r="LLH50" s="16"/>
      <c r="LLI50" s="16"/>
      <c r="LLJ50" s="16"/>
      <c r="LLK50" s="16"/>
      <c r="LLL50" s="16"/>
      <c r="LLM50" s="16"/>
      <c r="LLN50" s="16"/>
      <c r="LLO50" s="16"/>
      <c r="LLP50" s="16"/>
      <c r="LLQ50" s="16"/>
      <c r="LLR50" s="16"/>
      <c r="LLS50" s="16"/>
      <c r="LLT50" s="16"/>
      <c r="LLU50" s="16"/>
      <c r="LLV50" s="16"/>
      <c r="LLW50" s="16"/>
      <c r="LLX50" s="16"/>
      <c r="LLY50" s="16"/>
      <c r="LLZ50" s="16"/>
      <c r="LMA50" s="16"/>
      <c r="LMB50" s="16"/>
      <c r="LMC50" s="16"/>
      <c r="LMD50" s="16"/>
      <c r="LME50" s="16"/>
      <c r="LMF50" s="16"/>
      <c r="LMG50" s="16"/>
      <c r="LMH50" s="16"/>
      <c r="LMI50" s="16"/>
      <c r="LMJ50" s="16"/>
      <c r="LMK50" s="16"/>
      <c r="LML50" s="16"/>
      <c r="LMM50" s="16"/>
      <c r="LMN50" s="16"/>
      <c r="LMO50" s="16"/>
      <c r="LMP50" s="16"/>
      <c r="LMQ50" s="16"/>
      <c r="LMR50" s="16"/>
      <c r="LMS50" s="16"/>
      <c r="LMT50" s="16"/>
      <c r="LMU50" s="16"/>
      <c r="LMV50" s="16"/>
      <c r="LMW50" s="16"/>
      <c r="LMX50" s="16"/>
      <c r="LMY50" s="16"/>
      <c r="LMZ50" s="16"/>
      <c r="LNA50" s="16"/>
      <c r="LNB50" s="16"/>
      <c r="LNC50" s="16"/>
      <c r="LND50" s="16"/>
      <c r="LNE50" s="16"/>
      <c r="LNF50" s="16"/>
      <c r="LNG50" s="16"/>
      <c r="LNH50" s="16"/>
      <c r="LNI50" s="16"/>
      <c r="LNJ50" s="16"/>
      <c r="LNK50" s="16"/>
      <c r="LNL50" s="16"/>
      <c r="LNM50" s="16"/>
      <c r="LNN50" s="16"/>
      <c r="LNO50" s="16"/>
      <c r="LNP50" s="16"/>
      <c r="LNQ50" s="16"/>
      <c r="LNR50" s="16"/>
      <c r="LNS50" s="16"/>
      <c r="LNT50" s="16"/>
      <c r="LNU50" s="16"/>
      <c r="LNV50" s="16"/>
      <c r="LNW50" s="16"/>
      <c r="LNX50" s="16"/>
      <c r="LNY50" s="16"/>
      <c r="LNZ50" s="16"/>
      <c r="LOA50" s="16"/>
      <c r="LOB50" s="16"/>
      <c r="LOC50" s="16"/>
      <c r="LOD50" s="16"/>
      <c r="LOE50" s="16"/>
      <c r="LOF50" s="16"/>
      <c r="LOG50" s="16"/>
      <c r="LOH50" s="16"/>
      <c r="LOI50" s="16"/>
      <c r="LOJ50" s="16"/>
      <c r="LOK50" s="16"/>
      <c r="LOL50" s="16"/>
      <c r="LOM50" s="16"/>
      <c r="LON50" s="16"/>
      <c r="LOO50" s="16"/>
      <c r="LOP50" s="16"/>
      <c r="LOQ50" s="16"/>
      <c r="LOR50" s="16"/>
      <c r="LOS50" s="16"/>
      <c r="LOT50" s="16"/>
      <c r="LOU50" s="16"/>
      <c r="LOV50" s="16"/>
      <c r="LOW50" s="16"/>
      <c r="LOX50" s="16"/>
      <c r="LOY50" s="16"/>
      <c r="LOZ50" s="16"/>
      <c r="LPA50" s="16"/>
      <c r="LPB50" s="16"/>
      <c r="LPC50" s="16"/>
      <c r="LPD50" s="16"/>
      <c r="LPE50" s="16"/>
      <c r="LPF50" s="16"/>
      <c r="LPG50" s="16"/>
      <c r="LPH50" s="16"/>
      <c r="LPI50" s="16"/>
      <c r="LPJ50" s="16"/>
      <c r="LPK50" s="16"/>
      <c r="LPL50" s="16"/>
      <c r="LPM50" s="16"/>
      <c r="LPN50" s="16"/>
      <c r="LPO50" s="16"/>
      <c r="LPP50" s="16"/>
      <c r="LPQ50" s="16"/>
      <c r="LPR50" s="16"/>
      <c r="LPS50" s="16"/>
      <c r="LPT50" s="16"/>
      <c r="LPU50" s="16"/>
      <c r="LPV50" s="16"/>
      <c r="LPW50" s="16"/>
      <c r="LPX50" s="16"/>
      <c r="LPY50" s="16"/>
      <c r="LPZ50" s="16"/>
      <c r="LQA50" s="16"/>
      <c r="LQB50" s="16"/>
      <c r="LQC50" s="16"/>
      <c r="LQD50" s="16"/>
      <c r="LQE50" s="16"/>
      <c r="LQF50" s="16"/>
      <c r="LQG50" s="16"/>
      <c r="LQH50" s="16"/>
      <c r="LQI50" s="16"/>
      <c r="LQJ50" s="16"/>
      <c r="LQK50" s="16"/>
      <c r="LQL50" s="16"/>
      <c r="LQM50" s="16"/>
      <c r="LQN50" s="16"/>
      <c r="LQO50" s="16"/>
      <c r="LQP50" s="16"/>
      <c r="LQQ50" s="16"/>
      <c r="LQR50" s="16"/>
      <c r="LQS50" s="16"/>
      <c r="LQT50" s="16"/>
      <c r="LQU50" s="16"/>
      <c r="LQV50" s="16"/>
      <c r="LQW50" s="16"/>
      <c r="LQX50" s="16"/>
      <c r="LQY50" s="16"/>
      <c r="LQZ50" s="16"/>
      <c r="LRA50" s="16"/>
      <c r="LRB50" s="16"/>
      <c r="LRC50" s="16"/>
      <c r="LRD50" s="16"/>
      <c r="LRE50" s="16"/>
      <c r="LRF50" s="16"/>
      <c r="LRG50" s="16"/>
      <c r="LRH50" s="16"/>
      <c r="LRI50" s="16"/>
      <c r="LRJ50" s="16"/>
      <c r="LRK50" s="16"/>
      <c r="LRL50" s="16"/>
      <c r="LRM50" s="16"/>
      <c r="LRN50" s="16"/>
      <c r="LRO50" s="16"/>
      <c r="LRP50" s="16"/>
      <c r="LRQ50" s="16"/>
      <c r="LRR50" s="16"/>
      <c r="LRS50" s="16"/>
      <c r="LRT50" s="16"/>
      <c r="LRU50" s="16"/>
      <c r="LRV50" s="16"/>
      <c r="LRW50" s="16"/>
      <c r="LRX50" s="16"/>
      <c r="LRY50" s="16"/>
      <c r="LRZ50" s="16"/>
      <c r="LSA50" s="16"/>
      <c r="LSB50" s="16"/>
      <c r="LSC50" s="16"/>
      <c r="LSD50" s="16"/>
      <c r="LSE50" s="16"/>
      <c r="LSF50" s="16"/>
      <c r="LSG50" s="16"/>
      <c r="LSH50" s="16"/>
      <c r="LSI50" s="16"/>
      <c r="LSJ50" s="16"/>
      <c r="LSK50" s="16"/>
      <c r="LSL50" s="16"/>
      <c r="LSM50" s="16"/>
      <c r="LSN50" s="16"/>
      <c r="LSO50" s="16"/>
      <c r="LSP50" s="16"/>
      <c r="LSQ50" s="16"/>
      <c r="LSR50" s="16"/>
      <c r="LSS50" s="16"/>
      <c r="LST50" s="16"/>
      <c r="LSU50" s="16"/>
      <c r="LSV50" s="16"/>
      <c r="LSW50" s="16"/>
      <c r="LSX50" s="16"/>
      <c r="LSY50" s="16"/>
      <c r="LSZ50" s="16"/>
      <c r="LTA50" s="16"/>
      <c r="LTB50" s="16"/>
      <c r="LTC50" s="16"/>
      <c r="LTD50" s="16"/>
      <c r="LTE50" s="16"/>
      <c r="LTF50" s="16"/>
      <c r="LTG50" s="16"/>
      <c r="LTH50" s="16"/>
      <c r="LTI50" s="16"/>
      <c r="LTJ50" s="16"/>
      <c r="LTK50" s="16"/>
      <c r="LTL50" s="16"/>
      <c r="LTM50" s="16"/>
      <c r="LTN50" s="16"/>
      <c r="LTO50" s="16"/>
      <c r="LTP50" s="16"/>
      <c r="LTQ50" s="16"/>
      <c r="LTR50" s="16"/>
      <c r="LTS50" s="16"/>
      <c r="LTT50" s="16"/>
      <c r="LTU50" s="16"/>
      <c r="LTV50" s="16"/>
      <c r="LTW50" s="16"/>
      <c r="LTX50" s="16"/>
      <c r="LTY50" s="16"/>
      <c r="LTZ50" s="16"/>
      <c r="LUA50" s="16"/>
      <c r="LUB50" s="16"/>
      <c r="LUC50" s="16"/>
      <c r="LUD50" s="16"/>
      <c r="LUE50" s="16"/>
      <c r="LUF50" s="16"/>
      <c r="LUG50" s="16"/>
      <c r="LUH50" s="16"/>
      <c r="LUI50" s="16"/>
      <c r="LUJ50" s="16"/>
      <c r="LUK50" s="16"/>
      <c r="LUL50" s="16"/>
      <c r="LUM50" s="16"/>
      <c r="LUN50" s="16"/>
      <c r="LUO50" s="16"/>
      <c r="LUP50" s="16"/>
      <c r="LUQ50" s="16"/>
      <c r="LUR50" s="16"/>
      <c r="LUS50" s="16"/>
      <c r="LUT50" s="16"/>
      <c r="LUU50" s="16"/>
      <c r="LUV50" s="16"/>
      <c r="LUW50" s="16"/>
      <c r="LUX50" s="16"/>
      <c r="LUY50" s="16"/>
      <c r="LUZ50" s="16"/>
      <c r="LVA50" s="16"/>
      <c r="LVB50" s="16"/>
      <c r="LVC50" s="16"/>
      <c r="LVD50" s="16"/>
      <c r="LVE50" s="16"/>
      <c r="LVF50" s="16"/>
      <c r="LVG50" s="16"/>
      <c r="LVH50" s="16"/>
      <c r="LVI50" s="16"/>
      <c r="LVJ50" s="16"/>
      <c r="LVK50" s="16"/>
      <c r="LVL50" s="16"/>
      <c r="LVM50" s="16"/>
      <c r="LVN50" s="16"/>
      <c r="LVO50" s="16"/>
      <c r="LVP50" s="16"/>
      <c r="LVQ50" s="16"/>
      <c r="LVR50" s="16"/>
      <c r="LVS50" s="16"/>
      <c r="LVT50" s="16"/>
      <c r="LVU50" s="16"/>
      <c r="LVV50" s="16"/>
      <c r="LVW50" s="16"/>
      <c r="LVX50" s="16"/>
      <c r="LVY50" s="16"/>
      <c r="LVZ50" s="16"/>
      <c r="LWA50" s="16"/>
      <c r="LWB50" s="16"/>
      <c r="LWC50" s="16"/>
      <c r="LWD50" s="16"/>
      <c r="LWE50" s="16"/>
      <c r="LWF50" s="16"/>
      <c r="LWG50" s="16"/>
      <c r="LWH50" s="16"/>
      <c r="LWI50" s="16"/>
      <c r="LWJ50" s="16"/>
      <c r="LWK50" s="16"/>
      <c r="LWL50" s="16"/>
      <c r="LWM50" s="16"/>
      <c r="LWN50" s="16"/>
      <c r="LWO50" s="16"/>
      <c r="LWP50" s="16"/>
      <c r="LWQ50" s="16"/>
      <c r="LWR50" s="16"/>
      <c r="LWS50" s="16"/>
      <c r="LWT50" s="16"/>
      <c r="LWU50" s="16"/>
      <c r="LWV50" s="16"/>
      <c r="LWW50" s="16"/>
      <c r="LWX50" s="16"/>
      <c r="LWY50" s="16"/>
      <c r="LWZ50" s="16"/>
      <c r="LXA50" s="16"/>
      <c r="LXB50" s="16"/>
      <c r="LXC50" s="16"/>
      <c r="LXD50" s="16"/>
      <c r="LXE50" s="16"/>
      <c r="LXF50" s="16"/>
      <c r="LXG50" s="16"/>
      <c r="LXH50" s="16"/>
      <c r="LXI50" s="16"/>
      <c r="LXJ50" s="16"/>
      <c r="LXK50" s="16"/>
      <c r="LXL50" s="16"/>
      <c r="LXM50" s="16"/>
      <c r="LXN50" s="16"/>
      <c r="LXO50" s="16"/>
      <c r="LXP50" s="16"/>
      <c r="LXQ50" s="16"/>
      <c r="LXR50" s="16"/>
      <c r="LXS50" s="16"/>
      <c r="LXT50" s="16"/>
      <c r="LXU50" s="16"/>
      <c r="LXV50" s="16"/>
      <c r="LXW50" s="16"/>
      <c r="LXX50" s="16"/>
      <c r="LXY50" s="16"/>
      <c r="LXZ50" s="16"/>
      <c r="LYA50" s="16"/>
      <c r="LYB50" s="16"/>
      <c r="LYC50" s="16"/>
      <c r="LYD50" s="16"/>
      <c r="LYE50" s="16"/>
      <c r="LYF50" s="16"/>
      <c r="LYG50" s="16"/>
      <c r="LYH50" s="16"/>
      <c r="LYI50" s="16"/>
      <c r="LYJ50" s="16"/>
      <c r="LYK50" s="16"/>
      <c r="LYL50" s="16"/>
      <c r="LYM50" s="16"/>
      <c r="LYN50" s="16"/>
      <c r="LYO50" s="16"/>
      <c r="LYP50" s="16"/>
      <c r="LYQ50" s="16"/>
      <c r="LYR50" s="16"/>
      <c r="LYS50" s="16"/>
      <c r="LYT50" s="16"/>
      <c r="LYU50" s="16"/>
      <c r="LYV50" s="16"/>
      <c r="LYW50" s="16"/>
      <c r="LYX50" s="16"/>
      <c r="LYY50" s="16"/>
      <c r="LYZ50" s="16"/>
      <c r="LZA50" s="16"/>
      <c r="LZB50" s="16"/>
      <c r="LZC50" s="16"/>
      <c r="LZD50" s="16"/>
      <c r="LZE50" s="16"/>
      <c r="LZF50" s="16"/>
      <c r="LZG50" s="16"/>
      <c r="LZH50" s="16"/>
      <c r="LZI50" s="16"/>
      <c r="LZJ50" s="16"/>
      <c r="LZK50" s="16"/>
      <c r="LZL50" s="16"/>
      <c r="LZM50" s="16"/>
      <c r="LZN50" s="16"/>
      <c r="LZO50" s="16"/>
      <c r="LZP50" s="16"/>
      <c r="LZQ50" s="16"/>
      <c r="LZR50" s="16"/>
      <c r="LZS50" s="16"/>
      <c r="LZT50" s="16"/>
      <c r="LZU50" s="16"/>
      <c r="LZV50" s="16"/>
      <c r="LZW50" s="16"/>
      <c r="LZX50" s="16"/>
      <c r="LZY50" s="16"/>
      <c r="LZZ50" s="16"/>
      <c r="MAA50" s="16"/>
      <c r="MAB50" s="16"/>
      <c r="MAC50" s="16"/>
      <c r="MAD50" s="16"/>
      <c r="MAE50" s="16"/>
      <c r="MAF50" s="16"/>
      <c r="MAG50" s="16"/>
      <c r="MAH50" s="16"/>
      <c r="MAI50" s="16"/>
      <c r="MAJ50" s="16"/>
      <c r="MAK50" s="16"/>
      <c r="MAL50" s="16"/>
      <c r="MAM50" s="16"/>
      <c r="MAN50" s="16"/>
      <c r="MAO50" s="16"/>
      <c r="MAP50" s="16"/>
      <c r="MAQ50" s="16"/>
      <c r="MAR50" s="16"/>
      <c r="MAS50" s="16"/>
      <c r="MAT50" s="16"/>
      <c r="MAU50" s="16"/>
      <c r="MAV50" s="16"/>
      <c r="MAW50" s="16"/>
      <c r="MAX50" s="16"/>
      <c r="MAY50" s="16"/>
      <c r="MAZ50" s="16"/>
      <c r="MBA50" s="16"/>
      <c r="MBB50" s="16"/>
      <c r="MBC50" s="16"/>
      <c r="MBD50" s="16"/>
      <c r="MBE50" s="16"/>
      <c r="MBF50" s="16"/>
      <c r="MBG50" s="16"/>
      <c r="MBH50" s="16"/>
      <c r="MBI50" s="16"/>
      <c r="MBJ50" s="16"/>
      <c r="MBK50" s="16"/>
      <c r="MBL50" s="16"/>
      <c r="MBM50" s="16"/>
      <c r="MBN50" s="16"/>
      <c r="MBO50" s="16"/>
      <c r="MBP50" s="16"/>
      <c r="MBQ50" s="16"/>
      <c r="MBR50" s="16"/>
      <c r="MBS50" s="16"/>
      <c r="MBT50" s="16"/>
      <c r="MBU50" s="16"/>
      <c r="MBV50" s="16"/>
      <c r="MBW50" s="16"/>
      <c r="MBX50" s="16"/>
      <c r="MBY50" s="16"/>
      <c r="MBZ50" s="16"/>
      <c r="MCA50" s="16"/>
      <c r="MCB50" s="16"/>
      <c r="MCC50" s="16"/>
      <c r="MCD50" s="16"/>
      <c r="MCE50" s="16"/>
      <c r="MCF50" s="16"/>
      <c r="MCG50" s="16"/>
      <c r="MCH50" s="16"/>
      <c r="MCI50" s="16"/>
      <c r="MCJ50" s="16"/>
      <c r="MCK50" s="16"/>
      <c r="MCL50" s="16"/>
      <c r="MCM50" s="16"/>
      <c r="MCN50" s="16"/>
      <c r="MCO50" s="16"/>
      <c r="MCP50" s="16"/>
      <c r="MCQ50" s="16"/>
      <c r="MCR50" s="16"/>
      <c r="MCS50" s="16"/>
      <c r="MCT50" s="16"/>
      <c r="MCU50" s="16"/>
      <c r="MCV50" s="16"/>
      <c r="MCW50" s="16"/>
      <c r="MCX50" s="16"/>
      <c r="MCY50" s="16"/>
      <c r="MCZ50" s="16"/>
      <c r="MDA50" s="16"/>
      <c r="MDB50" s="16"/>
      <c r="MDC50" s="16"/>
      <c r="MDD50" s="16"/>
      <c r="MDE50" s="16"/>
      <c r="MDF50" s="16"/>
      <c r="MDG50" s="16"/>
      <c r="MDH50" s="16"/>
      <c r="MDI50" s="16"/>
      <c r="MDJ50" s="16"/>
      <c r="MDK50" s="16"/>
      <c r="MDL50" s="16"/>
      <c r="MDM50" s="16"/>
      <c r="MDN50" s="16"/>
      <c r="MDO50" s="16"/>
      <c r="MDP50" s="16"/>
      <c r="MDQ50" s="16"/>
      <c r="MDR50" s="16"/>
      <c r="MDS50" s="16"/>
      <c r="MDT50" s="16"/>
      <c r="MDU50" s="16"/>
      <c r="MDV50" s="16"/>
      <c r="MDW50" s="16"/>
      <c r="MDX50" s="16"/>
      <c r="MDY50" s="16"/>
      <c r="MDZ50" s="16"/>
      <c r="MEA50" s="16"/>
      <c r="MEB50" s="16"/>
      <c r="MEC50" s="16"/>
      <c r="MED50" s="16"/>
      <c r="MEE50" s="16"/>
      <c r="MEF50" s="16"/>
      <c r="MEG50" s="16"/>
      <c r="MEH50" s="16"/>
      <c r="MEI50" s="16"/>
      <c r="MEJ50" s="16"/>
      <c r="MEK50" s="16"/>
      <c r="MEL50" s="16"/>
      <c r="MEM50" s="16"/>
      <c r="MEN50" s="16"/>
      <c r="MEO50" s="16"/>
      <c r="MEP50" s="16"/>
      <c r="MEQ50" s="16"/>
      <c r="MER50" s="16"/>
      <c r="MES50" s="16"/>
      <c r="MET50" s="16"/>
      <c r="MEU50" s="16"/>
      <c r="MEV50" s="16"/>
      <c r="MEW50" s="16"/>
      <c r="MEX50" s="16"/>
      <c r="MEY50" s="16"/>
      <c r="MEZ50" s="16"/>
      <c r="MFA50" s="16"/>
      <c r="MFB50" s="16"/>
      <c r="MFC50" s="16"/>
      <c r="MFD50" s="16"/>
      <c r="MFE50" s="16"/>
      <c r="MFF50" s="16"/>
      <c r="MFG50" s="16"/>
      <c r="MFH50" s="16"/>
      <c r="MFI50" s="16"/>
      <c r="MFJ50" s="16"/>
      <c r="MFK50" s="16"/>
      <c r="MFL50" s="16"/>
      <c r="MFM50" s="16"/>
      <c r="MFN50" s="16"/>
      <c r="MFO50" s="16"/>
      <c r="MFP50" s="16"/>
      <c r="MFQ50" s="16"/>
      <c r="MFR50" s="16"/>
      <c r="MFS50" s="16"/>
      <c r="MFT50" s="16"/>
      <c r="MFU50" s="16"/>
      <c r="MFV50" s="16"/>
      <c r="MFW50" s="16"/>
      <c r="MFX50" s="16"/>
      <c r="MFY50" s="16"/>
      <c r="MFZ50" s="16"/>
      <c r="MGA50" s="16"/>
      <c r="MGB50" s="16"/>
      <c r="MGC50" s="16"/>
      <c r="MGD50" s="16"/>
      <c r="MGE50" s="16"/>
      <c r="MGF50" s="16"/>
      <c r="MGG50" s="16"/>
      <c r="MGH50" s="16"/>
      <c r="MGI50" s="16"/>
      <c r="MGJ50" s="16"/>
      <c r="MGK50" s="16"/>
      <c r="MGL50" s="16"/>
      <c r="MGM50" s="16"/>
      <c r="MGN50" s="16"/>
      <c r="MGO50" s="16"/>
      <c r="MGP50" s="16"/>
      <c r="MGQ50" s="16"/>
      <c r="MGR50" s="16"/>
      <c r="MGS50" s="16"/>
      <c r="MGT50" s="16"/>
      <c r="MGU50" s="16"/>
      <c r="MGV50" s="16"/>
      <c r="MGW50" s="16"/>
      <c r="MGX50" s="16"/>
      <c r="MGY50" s="16"/>
      <c r="MGZ50" s="16"/>
      <c r="MHA50" s="16"/>
      <c r="MHB50" s="16"/>
      <c r="MHC50" s="16"/>
      <c r="MHD50" s="16"/>
      <c r="MHE50" s="16"/>
      <c r="MHF50" s="16"/>
      <c r="MHG50" s="16"/>
      <c r="MHH50" s="16"/>
      <c r="MHI50" s="16"/>
      <c r="MHJ50" s="16"/>
      <c r="MHK50" s="16"/>
      <c r="MHL50" s="16"/>
      <c r="MHM50" s="16"/>
      <c r="MHN50" s="16"/>
      <c r="MHO50" s="16"/>
      <c r="MHP50" s="16"/>
      <c r="MHQ50" s="16"/>
      <c r="MHR50" s="16"/>
      <c r="MHS50" s="16"/>
      <c r="MHT50" s="16"/>
      <c r="MHU50" s="16"/>
      <c r="MHV50" s="16"/>
      <c r="MHW50" s="16"/>
      <c r="MHX50" s="16"/>
      <c r="MHY50" s="16"/>
      <c r="MHZ50" s="16"/>
      <c r="MIA50" s="16"/>
      <c r="MIB50" s="16"/>
      <c r="MIC50" s="16"/>
      <c r="MID50" s="16"/>
      <c r="MIE50" s="16"/>
      <c r="MIF50" s="16"/>
      <c r="MIG50" s="16"/>
      <c r="MIH50" s="16"/>
      <c r="MII50" s="16"/>
      <c r="MIJ50" s="16"/>
      <c r="MIK50" s="16"/>
      <c r="MIL50" s="16"/>
      <c r="MIM50" s="16"/>
      <c r="MIN50" s="16"/>
      <c r="MIO50" s="16"/>
      <c r="MIP50" s="16"/>
      <c r="MIQ50" s="16"/>
      <c r="MIR50" s="16"/>
      <c r="MIS50" s="16"/>
      <c r="MIT50" s="16"/>
      <c r="MIU50" s="16"/>
      <c r="MIV50" s="16"/>
      <c r="MIW50" s="16"/>
      <c r="MIX50" s="16"/>
      <c r="MIY50" s="16"/>
      <c r="MIZ50" s="16"/>
      <c r="MJA50" s="16"/>
      <c r="MJB50" s="16"/>
      <c r="MJC50" s="16"/>
      <c r="MJD50" s="16"/>
      <c r="MJE50" s="16"/>
      <c r="MJF50" s="16"/>
      <c r="MJG50" s="16"/>
      <c r="MJH50" s="16"/>
      <c r="MJI50" s="16"/>
      <c r="MJJ50" s="16"/>
      <c r="MJK50" s="16"/>
      <c r="MJL50" s="16"/>
      <c r="MJM50" s="16"/>
      <c r="MJN50" s="16"/>
      <c r="MJO50" s="16"/>
      <c r="MJP50" s="16"/>
      <c r="MJQ50" s="16"/>
      <c r="MJR50" s="16"/>
      <c r="MJS50" s="16"/>
      <c r="MJT50" s="16"/>
      <c r="MJU50" s="16"/>
      <c r="MJV50" s="16"/>
      <c r="MJW50" s="16"/>
      <c r="MJX50" s="16"/>
      <c r="MJY50" s="16"/>
      <c r="MJZ50" s="16"/>
      <c r="MKA50" s="16"/>
      <c r="MKB50" s="16"/>
      <c r="MKC50" s="16"/>
      <c r="MKD50" s="16"/>
      <c r="MKE50" s="16"/>
      <c r="MKF50" s="16"/>
      <c r="MKG50" s="16"/>
      <c r="MKH50" s="16"/>
      <c r="MKI50" s="16"/>
      <c r="MKJ50" s="16"/>
      <c r="MKK50" s="16"/>
      <c r="MKL50" s="16"/>
      <c r="MKM50" s="16"/>
      <c r="MKN50" s="16"/>
      <c r="MKO50" s="16"/>
      <c r="MKP50" s="16"/>
      <c r="MKQ50" s="16"/>
      <c r="MKR50" s="16"/>
      <c r="MKS50" s="16"/>
      <c r="MKT50" s="16"/>
      <c r="MKU50" s="16"/>
      <c r="MKV50" s="16"/>
      <c r="MKW50" s="16"/>
      <c r="MKX50" s="16"/>
      <c r="MKY50" s="16"/>
      <c r="MKZ50" s="16"/>
      <c r="MLA50" s="16"/>
      <c r="MLB50" s="16"/>
      <c r="MLC50" s="16"/>
      <c r="MLD50" s="16"/>
      <c r="MLE50" s="16"/>
      <c r="MLF50" s="16"/>
      <c r="MLG50" s="16"/>
      <c r="MLH50" s="16"/>
      <c r="MLI50" s="16"/>
      <c r="MLJ50" s="16"/>
      <c r="MLK50" s="16"/>
      <c r="MLL50" s="16"/>
      <c r="MLM50" s="16"/>
      <c r="MLN50" s="16"/>
      <c r="MLO50" s="16"/>
      <c r="MLP50" s="16"/>
      <c r="MLQ50" s="16"/>
      <c r="MLR50" s="16"/>
      <c r="MLS50" s="16"/>
      <c r="MLT50" s="16"/>
      <c r="MLU50" s="16"/>
      <c r="MLV50" s="16"/>
      <c r="MLW50" s="16"/>
      <c r="MLX50" s="16"/>
      <c r="MLY50" s="16"/>
      <c r="MLZ50" s="16"/>
      <c r="MMA50" s="16"/>
      <c r="MMB50" s="16"/>
      <c r="MMC50" s="16"/>
      <c r="MMD50" s="16"/>
      <c r="MME50" s="16"/>
      <c r="MMF50" s="16"/>
      <c r="MMG50" s="16"/>
      <c r="MMH50" s="16"/>
      <c r="MMI50" s="16"/>
      <c r="MMJ50" s="16"/>
      <c r="MMK50" s="16"/>
      <c r="MML50" s="16"/>
      <c r="MMM50" s="16"/>
      <c r="MMN50" s="16"/>
      <c r="MMO50" s="16"/>
      <c r="MMP50" s="16"/>
      <c r="MMQ50" s="16"/>
      <c r="MMR50" s="16"/>
      <c r="MMS50" s="16"/>
      <c r="MMT50" s="16"/>
      <c r="MMU50" s="16"/>
      <c r="MMV50" s="16"/>
      <c r="MMW50" s="16"/>
      <c r="MMX50" s="16"/>
      <c r="MMY50" s="16"/>
      <c r="MMZ50" s="16"/>
      <c r="MNA50" s="16"/>
      <c r="MNB50" s="16"/>
      <c r="MNC50" s="16"/>
      <c r="MND50" s="16"/>
      <c r="MNE50" s="16"/>
      <c r="MNF50" s="16"/>
      <c r="MNG50" s="16"/>
      <c r="MNH50" s="16"/>
      <c r="MNI50" s="16"/>
      <c r="MNJ50" s="16"/>
      <c r="MNK50" s="16"/>
      <c r="MNL50" s="16"/>
      <c r="MNM50" s="16"/>
      <c r="MNN50" s="16"/>
      <c r="MNO50" s="16"/>
      <c r="MNP50" s="16"/>
      <c r="MNQ50" s="16"/>
      <c r="MNR50" s="16"/>
      <c r="MNS50" s="16"/>
      <c r="MNT50" s="16"/>
      <c r="MNU50" s="16"/>
      <c r="MNV50" s="16"/>
      <c r="MNW50" s="16"/>
      <c r="MNX50" s="16"/>
      <c r="MNY50" s="16"/>
      <c r="MNZ50" s="16"/>
      <c r="MOA50" s="16"/>
      <c r="MOB50" s="16"/>
      <c r="MOC50" s="16"/>
      <c r="MOD50" s="16"/>
      <c r="MOE50" s="16"/>
      <c r="MOF50" s="16"/>
      <c r="MOG50" s="16"/>
      <c r="MOH50" s="16"/>
      <c r="MOI50" s="16"/>
      <c r="MOJ50" s="16"/>
      <c r="MOK50" s="16"/>
      <c r="MOL50" s="16"/>
      <c r="MOM50" s="16"/>
      <c r="MON50" s="16"/>
      <c r="MOO50" s="16"/>
      <c r="MOP50" s="16"/>
      <c r="MOQ50" s="16"/>
      <c r="MOR50" s="16"/>
      <c r="MOS50" s="16"/>
      <c r="MOT50" s="16"/>
      <c r="MOU50" s="16"/>
      <c r="MOV50" s="16"/>
      <c r="MOW50" s="16"/>
      <c r="MOX50" s="16"/>
      <c r="MOY50" s="16"/>
      <c r="MOZ50" s="16"/>
      <c r="MPA50" s="16"/>
      <c r="MPB50" s="16"/>
      <c r="MPC50" s="16"/>
      <c r="MPD50" s="16"/>
      <c r="MPE50" s="16"/>
      <c r="MPF50" s="16"/>
      <c r="MPG50" s="16"/>
      <c r="MPH50" s="16"/>
      <c r="MPI50" s="16"/>
      <c r="MPJ50" s="16"/>
      <c r="MPK50" s="16"/>
      <c r="MPL50" s="16"/>
      <c r="MPM50" s="16"/>
      <c r="MPN50" s="16"/>
      <c r="MPO50" s="16"/>
      <c r="MPP50" s="16"/>
      <c r="MPQ50" s="16"/>
      <c r="MPR50" s="16"/>
      <c r="MPS50" s="16"/>
      <c r="MPT50" s="16"/>
      <c r="MPU50" s="16"/>
      <c r="MPV50" s="16"/>
      <c r="MPW50" s="16"/>
      <c r="MPX50" s="16"/>
      <c r="MPY50" s="16"/>
      <c r="MPZ50" s="16"/>
      <c r="MQA50" s="16"/>
      <c r="MQB50" s="16"/>
      <c r="MQC50" s="16"/>
      <c r="MQD50" s="16"/>
      <c r="MQE50" s="16"/>
      <c r="MQF50" s="16"/>
      <c r="MQG50" s="16"/>
      <c r="MQH50" s="16"/>
      <c r="MQI50" s="16"/>
      <c r="MQJ50" s="16"/>
      <c r="MQK50" s="16"/>
      <c r="MQL50" s="16"/>
      <c r="MQM50" s="16"/>
      <c r="MQN50" s="16"/>
      <c r="MQO50" s="16"/>
      <c r="MQP50" s="16"/>
      <c r="MQQ50" s="16"/>
      <c r="MQR50" s="16"/>
      <c r="MQS50" s="16"/>
      <c r="MQT50" s="16"/>
      <c r="MQU50" s="16"/>
      <c r="MQV50" s="16"/>
      <c r="MQW50" s="16"/>
      <c r="MQX50" s="16"/>
      <c r="MQY50" s="16"/>
      <c r="MQZ50" s="16"/>
      <c r="MRA50" s="16"/>
      <c r="MRB50" s="16"/>
      <c r="MRC50" s="16"/>
      <c r="MRD50" s="16"/>
      <c r="MRE50" s="16"/>
      <c r="MRF50" s="16"/>
      <c r="MRG50" s="16"/>
      <c r="MRH50" s="16"/>
      <c r="MRI50" s="16"/>
      <c r="MRJ50" s="16"/>
      <c r="MRK50" s="16"/>
      <c r="MRL50" s="16"/>
      <c r="MRM50" s="16"/>
      <c r="MRN50" s="16"/>
      <c r="MRO50" s="16"/>
      <c r="MRP50" s="16"/>
      <c r="MRQ50" s="16"/>
      <c r="MRR50" s="16"/>
      <c r="MRS50" s="16"/>
      <c r="MRT50" s="16"/>
      <c r="MRU50" s="16"/>
      <c r="MRV50" s="16"/>
      <c r="MRW50" s="16"/>
      <c r="MRX50" s="16"/>
      <c r="MRY50" s="16"/>
      <c r="MRZ50" s="16"/>
      <c r="MSA50" s="16"/>
      <c r="MSB50" s="16"/>
      <c r="MSC50" s="16"/>
      <c r="MSD50" s="16"/>
      <c r="MSE50" s="16"/>
      <c r="MSF50" s="16"/>
      <c r="MSG50" s="16"/>
      <c r="MSH50" s="16"/>
      <c r="MSI50" s="16"/>
      <c r="MSJ50" s="16"/>
      <c r="MSK50" s="16"/>
      <c r="MSL50" s="16"/>
      <c r="MSM50" s="16"/>
      <c r="MSN50" s="16"/>
      <c r="MSO50" s="16"/>
      <c r="MSP50" s="16"/>
      <c r="MSQ50" s="16"/>
      <c r="MSR50" s="16"/>
      <c r="MSS50" s="16"/>
      <c r="MST50" s="16"/>
      <c r="MSU50" s="16"/>
      <c r="MSV50" s="16"/>
      <c r="MSW50" s="16"/>
      <c r="MSX50" s="16"/>
      <c r="MSY50" s="16"/>
      <c r="MSZ50" s="16"/>
      <c r="MTA50" s="16"/>
      <c r="MTB50" s="16"/>
      <c r="MTC50" s="16"/>
      <c r="MTD50" s="16"/>
      <c r="MTE50" s="16"/>
      <c r="MTF50" s="16"/>
      <c r="MTG50" s="16"/>
      <c r="MTH50" s="16"/>
      <c r="MTI50" s="16"/>
      <c r="MTJ50" s="16"/>
      <c r="MTK50" s="16"/>
      <c r="MTL50" s="16"/>
      <c r="MTM50" s="16"/>
      <c r="MTN50" s="16"/>
      <c r="MTO50" s="16"/>
      <c r="MTP50" s="16"/>
      <c r="MTQ50" s="16"/>
      <c r="MTR50" s="16"/>
      <c r="MTS50" s="16"/>
      <c r="MTT50" s="16"/>
      <c r="MTU50" s="16"/>
      <c r="MTV50" s="16"/>
      <c r="MTW50" s="16"/>
      <c r="MTX50" s="16"/>
      <c r="MTY50" s="16"/>
      <c r="MTZ50" s="16"/>
      <c r="MUA50" s="16"/>
      <c r="MUB50" s="16"/>
      <c r="MUC50" s="16"/>
      <c r="MUD50" s="16"/>
      <c r="MUE50" s="16"/>
      <c r="MUF50" s="16"/>
      <c r="MUG50" s="16"/>
      <c r="MUH50" s="16"/>
      <c r="MUI50" s="16"/>
      <c r="MUJ50" s="16"/>
      <c r="MUK50" s="16"/>
      <c r="MUL50" s="16"/>
      <c r="MUM50" s="16"/>
      <c r="MUN50" s="16"/>
      <c r="MUO50" s="16"/>
      <c r="MUP50" s="16"/>
      <c r="MUQ50" s="16"/>
      <c r="MUR50" s="16"/>
      <c r="MUS50" s="16"/>
      <c r="MUT50" s="16"/>
      <c r="MUU50" s="16"/>
      <c r="MUV50" s="16"/>
      <c r="MUW50" s="16"/>
      <c r="MUX50" s="16"/>
      <c r="MUY50" s="16"/>
      <c r="MUZ50" s="16"/>
      <c r="MVA50" s="16"/>
      <c r="MVB50" s="16"/>
      <c r="MVC50" s="16"/>
      <c r="MVD50" s="16"/>
      <c r="MVE50" s="16"/>
      <c r="MVF50" s="16"/>
      <c r="MVG50" s="16"/>
      <c r="MVH50" s="16"/>
      <c r="MVI50" s="16"/>
      <c r="MVJ50" s="16"/>
      <c r="MVK50" s="16"/>
      <c r="MVL50" s="16"/>
      <c r="MVM50" s="16"/>
      <c r="MVN50" s="16"/>
      <c r="MVO50" s="16"/>
      <c r="MVP50" s="16"/>
      <c r="MVQ50" s="16"/>
      <c r="MVR50" s="16"/>
      <c r="MVS50" s="16"/>
      <c r="MVT50" s="16"/>
      <c r="MVU50" s="16"/>
      <c r="MVV50" s="16"/>
      <c r="MVW50" s="16"/>
      <c r="MVX50" s="16"/>
      <c r="MVY50" s="16"/>
      <c r="MVZ50" s="16"/>
      <c r="MWA50" s="16"/>
      <c r="MWB50" s="16"/>
      <c r="MWC50" s="16"/>
      <c r="MWD50" s="16"/>
      <c r="MWE50" s="16"/>
      <c r="MWF50" s="16"/>
      <c r="MWG50" s="16"/>
      <c r="MWH50" s="16"/>
      <c r="MWI50" s="16"/>
      <c r="MWJ50" s="16"/>
      <c r="MWK50" s="16"/>
      <c r="MWL50" s="16"/>
      <c r="MWM50" s="16"/>
      <c r="MWN50" s="16"/>
      <c r="MWO50" s="16"/>
      <c r="MWP50" s="16"/>
      <c r="MWQ50" s="16"/>
      <c r="MWR50" s="16"/>
      <c r="MWS50" s="16"/>
      <c r="MWT50" s="16"/>
      <c r="MWU50" s="16"/>
      <c r="MWV50" s="16"/>
      <c r="MWW50" s="16"/>
      <c r="MWX50" s="16"/>
      <c r="MWY50" s="16"/>
      <c r="MWZ50" s="16"/>
      <c r="MXA50" s="16"/>
      <c r="MXB50" s="16"/>
      <c r="MXC50" s="16"/>
      <c r="MXD50" s="16"/>
      <c r="MXE50" s="16"/>
      <c r="MXF50" s="16"/>
      <c r="MXG50" s="16"/>
      <c r="MXH50" s="16"/>
      <c r="MXI50" s="16"/>
      <c r="MXJ50" s="16"/>
      <c r="MXK50" s="16"/>
      <c r="MXL50" s="16"/>
      <c r="MXM50" s="16"/>
      <c r="MXN50" s="16"/>
      <c r="MXO50" s="16"/>
      <c r="MXP50" s="16"/>
      <c r="MXQ50" s="16"/>
      <c r="MXR50" s="16"/>
      <c r="MXS50" s="16"/>
      <c r="MXT50" s="16"/>
      <c r="MXU50" s="16"/>
      <c r="MXV50" s="16"/>
      <c r="MXW50" s="16"/>
      <c r="MXX50" s="16"/>
      <c r="MXY50" s="16"/>
      <c r="MXZ50" s="16"/>
      <c r="MYA50" s="16"/>
      <c r="MYB50" s="16"/>
      <c r="MYC50" s="16"/>
      <c r="MYD50" s="16"/>
      <c r="MYE50" s="16"/>
      <c r="MYF50" s="16"/>
      <c r="MYG50" s="16"/>
      <c r="MYH50" s="16"/>
      <c r="MYI50" s="16"/>
      <c r="MYJ50" s="16"/>
      <c r="MYK50" s="16"/>
      <c r="MYL50" s="16"/>
      <c r="MYM50" s="16"/>
      <c r="MYN50" s="16"/>
      <c r="MYO50" s="16"/>
      <c r="MYP50" s="16"/>
      <c r="MYQ50" s="16"/>
      <c r="MYR50" s="16"/>
      <c r="MYS50" s="16"/>
      <c r="MYT50" s="16"/>
      <c r="MYU50" s="16"/>
      <c r="MYV50" s="16"/>
      <c r="MYW50" s="16"/>
      <c r="MYX50" s="16"/>
      <c r="MYY50" s="16"/>
      <c r="MYZ50" s="16"/>
      <c r="MZA50" s="16"/>
      <c r="MZB50" s="16"/>
      <c r="MZC50" s="16"/>
      <c r="MZD50" s="16"/>
      <c r="MZE50" s="16"/>
      <c r="MZF50" s="16"/>
      <c r="MZG50" s="16"/>
      <c r="MZH50" s="16"/>
      <c r="MZI50" s="16"/>
      <c r="MZJ50" s="16"/>
      <c r="MZK50" s="16"/>
      <c r="MZL50" s="16"/>
      <c r="MZM50" s="16"/>
      <c r="MZN50" s="16"/>
      <c r="MZO50" s="16"/>
      <c r="MZP50" s="16"/>
      <c r="MZQ50" s="16"/>
      <c r="MZR50" s="16"/>
      <c r="MZS50" s="16"/>
      <c r="MZT50" s="16"/>
      <c r="MZU50" s="16"/>
      <c r="MZV50" s="16"/>
      <c r="MZW50" s="16"/>
      <c r="MZX50" s="16"/>
      <c r="MZY50" s="16"/>
      <c r="MZZ50" s="16"/>
      <c r="NAA50" s="16"/>
      <c r="NAB50" s="16"/>
      <c r="NAC50" s="16"/>
      <c r="NAD50" s="16"/>
      <c r="NAE50" s="16"/>
      <c r="NAF50" s="16"/>
      <c r="NAG50" s="16"/>
      <c r="NAH50" s="16"/>
      <c r="NAI50" s="16"/>
      <c r="NAJ50" s="16"/>
      <c r="NAK50" s="16"/>
      <c r="NAL50" s="16"/>
      <c r="NAM50" s="16"/>
      <c r="NAN50" s="16"/>
      <c r="NAO50" s="16"/>
      <c r="NAP50" s="16"/>
      <c r="NAQ50" s="16"/>
      <c r="NAR50" s="16"/>
      <c r="NAS50" s="16"/>
      <c r="NAT50" s="16"/>
      <c r="NAU50" s="16"/>
      <c r="NAV50" s="16"/>
      <c r="NAW50" s="16"/>
      <c r="NAX50" s="16"/>
      <c r="NAY50" s="16"/>
      <c r="NAZ50" s="16"/>
      <c r="NBA50" s="16"/>
      <c r="NBB50" s="16"/>
      <c r="NBC50" s="16"/>
      <c r="NBD50" s="16"/>
      <c r="NBE50" s="16"/>
      <c r="NBF50" s="16"/>
      <c r="NBG50" s="16"/>
      <c r="NBH50" s="16"/>
      <c r="NBI50" s="16"/>
      <c r="NBJ50" s="16"/>
      <c r="NBK50" s="16"/>
      <c r="NBL50" s="16"/>
      <c r="NBM50" s="16"/>
      <c r="NBN50" s="16"/>
      <c r="NBO50" s="16"/>
      <c r="NBP50" s="16"/>
      <c r="NBQ50" s="16"/>
      <c r="NBR50" s="16"/>
      <c r="NBS50" s="16"/>
      <c r="NBT50" s="16"/>
      <c r="NBU50" s="16"/>
      <c r="NBV50" s="16"/>
      <c r="NBW50" s="16"/>
      <c r="NBX50" s="16"/>
      <c r="NBY50" s="16"/>
      <c r="NBZ50" s="16"/>
      <c r="NCA50" s="16"/>
      <c r="NCB50" s="16"/>
      <c r="NCC50" s="16"/>
      <c r="NCD50" s="16"/>
      <c r="NCE50" s="16"/>
      <c r="NCF50" s="16"/>
      <c r="NCG50" s="16"/>
      <c r="NCH50" s="16"/>
      <c r="NCI50" s="16"/>
      <c r="NCJ50" s="16"/>
      <c r="NCK50" s="16"/>
      <c r="NCL50" s="16"/>
      <c r="NCM50" s="16"/>
      <c r="NCN50" s="16"/>
      <c r="NCO50" s="16"/>
      <c r="NCP50" s="16"/>
      <c r="NCQ50" s="16"/>
      <c r="NCR50" s="16"/>
      <c r="NCS50" s="16"/>
      <c r="NCT50" s="16"/>
      <c r="NCU50" s="16"/>
      <c r="NCV50" s="16"/>
      <c r="NCW50" s="16"/>
      <c r="NCX50" s="16"/>
      <c r="NCY50" s="16"/>
      <c r="NCZ50" s="16"/>
      <c r="NDA50" s="16"/>
      <c r="NDB50" s="16"/>
      <c r="NDC50" s="16"/>
      <c r="NDD50" s="16"/>
      <c r="NDE50" s="16"/>
      <c r="NDF50" s="16"/>
      <c r="NDG50" s="16"/>
      <c r="NDH50" s="16"/>
      <c r="NDI50" s="16"/>
      <c r="NDJ50" s="16"/>
      <c r="NDK50" s="16"/>
      <c r="NDL50" s="16"/>
      <c r="NDM50" s="16"/>
      <c r="NDN50" s="16"/>
      <c r="NDO50" s="16"/>
      <c r="NDP50" s="16"/>
      <c r="NDQ50" s="16"/>
      <c r="NDR50" s="16"/>
      <c r="NDS50" s="16"/>
      <c r="NDT50" s="16"/>
      <c r="NDU50" s="16"/>
      <c r="NDV50" s="16"/>
      <c r="NDW50" s="16"/>
      <c r="NDX50" s="16"/>
      <c r="NDY50" s="16"/>
      <c r="NDZ50" s="16"/>
      <c r="NEA50" s="16"/>
      <c r="NEB50" s="16"/>
      <c r="NEC50" s="16"/>
      <c r="NED50" s="16"/>
      <c r="NEE50" s="16"/>
      <c r="NEF50" s="16"/>
      <c r="NEG50" s="16"/>
      <c r="NEH50" s="16"/>
      <c r="NEI50" s="16"/>
      <c r="NEJ50" s="16"/>
      <c r="NEK50" s="16"/>
      <c r="NEL50" s="16"/>
      <c r="NEM50" s="16"/>
      <c r="NEN50" s="16"/>
      <c r="NEO50" s="16"/>
      <c r="NEP50" s="16"/>
      <c r="NEQ50" s="16"/>
      <c r="NER50" s="16"/>
      <c r="NES50" s="16"/>
      <c r="NET50" s="16"/>
      <c r="NEU50" s="16"/>
      <c r="NEV50" s="16"/>
      <c r="NEW50" s="16"/>
      <c r="NEX50" s="16"/>
      <c r="NEY50" s="16"/>
      <c r="NEZ50" s="16"/>
      <c r="NFA50" s="16"/>
      <c r="NFB50" s="16"/>
      <c r="NFC50" s="16"/>
      <c r="NFD50" s="16"/>
      <c r="NFE50" s="16"/>
      <c r="NFF50" s="16"/>
      <c r="NFG50" s="16"/>
      <c r="NFH50" s="16"/>
      <c r="NFI50" s="16"/>
      <c r="NFJ50" s="16"/>
      <c r="NFK50" s="16"/>
      <c r="NFL50" s="16"/>
      <c r="NFM50" s="16"/>
      <c r="NFN50" s="16"/>
      <c r="NFO50" s="16"/>
      <c r="NFP50" s="16"/>
      <c r="NFQ50" s="16"/>
      <c r="NFR50" s="16"/>
      <c r="NFS50" s="16"/>
      <c r="NFT50" s="16"/>
      <c r="NFU50" s="16"/>
      <c r="NFV50" s="16"/>
      <c r="NFW50" s="16"/>
      <c r="NFX50" s="16"/>
      <c r="NFY50" s="16"/>
      <c r="NFZ50" s="16"/>
      <c r="NGA50" s="16"/>
      <c r="NGB50" s="16"/>
      <c r="NGC50" s="16"/>
      <c r="NGD50" s="16"/>
      <c r="NGE50" s="16"/>
      <c r="NGF50" s="16"/>
      <c r="NGG50" s="16"/>
      <c r="NGH50" s="16"/>
      <c r="NGI50" s="16"/>
      <c r="NGJ50" s="16"/>
      <c r="NGK50" s="16"/>
      <c r="NGL50" s="16"/>
      <c r="NGM50" s="16"/>
      <c r="NGN50" s="16"/>
      <c r="NGO50" s="16"/>
      <c r="NGP50" s="16"/>
      <c r="NGQ50" s="16"/>
      <c r="NGR50" s="16"/>
      <c r="NGS50" s="16"/>
      <c r="NGT50" s="16"/>
      <c r="NGU50" s="16"/>
      <c r="NGV50" s="16"/>
      <c r="NGW50" s="16"/>
      <c r="NGX50" s="16"/>
      <c r="NGY50" s="16"/>
      <c r="NGZ50" s="16"/>
      <c r="NHA50" s="16"/>
      <c r="NHB50" s="16"/>
      <c r="NHC50" s="16"/>
      <c r="NHD50" s="16"/>
      <c r="NHE50" s="16"/>
      <c r="NHF50" s="16"/>
      <c r="NHG50" s="16"/>
      <c r="NHH50" s="16"/>
      <c r="NHI50" s="16"/>
      <c r="NHJ50" s="16"/>
      <c r="NHK50" s="16"/>
      <c r="NHL50" s="16"/>
      <c r="NHM50" s="16"/>
      <c r="NHN50" s="16"/>
      <c r="NHO50" s="16"/>
      <c r="NHP50" s="16"/>
      <c r="NHQ50" s="16"/>
      <c r="NHR50" s="16"/>
      <c r="NHS50" s="16"/>
      <c r="NHT50" s="16"/>
      <c r="NHU50" s="16"/>
      <c r="NHV50" s="16"/>
      <c r="NHW50" s="16"/>
      <c r="NHX50" s="16"/>
      <c r="NHY50" s="16"/>
      <c r="NHZ50" s="16"/>
      <c r="NIA50" s="16"/>
      <c r="NIB50" s="16"/>
      <c r="NIC50" s="16"/>
      <c r="NID50" s="16"/>
      <c r="NIE50" s="16"/>
      <c r="NIF50" s="16"/>
      <c r="NIG50" s="16"/>
      <c r="NIH50" s="16"/>
      <c r="NII50" s="16"/>
      <c r="NIJ50" s="16"/>
      <c r="NIK50" s="16"/>
      <c r="NIL50" s="16"/>
      <c r="NIM50" s="16"/>
      <c r="NIN50" s="16"/>
      <c r="NIO50" s="16"/>
      <c r="NIP50" s="16"/>
      <c r="NIQ50" s="16"/>
      <c r="NIR50" s="16"/>
      <c r="NIS50" s="16"/>
      <c r="NIT50" s="16"/>
      <c r="NIU50" s="16"/>
      <c r="NIV50" s="16"/>
      <c r="NIW50" s="16"/>
      <c r="NIX50" s="16"/>
      <c r="NIY50" s="16"/>
      <c r="NIZ50" s="16"/>
      <c r="NJA50" s="16"/>
      <c r="NJB50" s="16"/>
      <c r="NJC50" s="16"/>
      <c r="NJD50" s="16"/>
      <c r="NJE50" s="16"/>
      <c r="NJF50" s="16"/>
      <c r="NJG50" s="16"/>
      <c r="NJH50" s="16"/>
      <c r="NJI50" s="16"/>
      <c r="NJJ50" s="16"/>
      <c r="NJK50" s="16"/>
      <c r="NJL50" s="16"/>
      <c r="NJM50" s="16"/>
      <c r="NJN50" s="16"/>
      <c r="NJO50" s="16"/>
      <c r="NJP50" s="16"/>
      <c r="NJQ50" s="16"/>
      <c r="NJR50" s="16"/>
      <c r="NJS50" s="16"/>
      <c r="NJT50" s="16"/>
      <c r="NJU50" s="16"/>
      <c r="NJV50" s="16"/>
      <c r="NJW50" s="16"/>
      <c r="NJX50" s="16"/>
      <c r="NJY50" s="16"/>
      <c r="NJZ50" s="16"/>
      <c r="NKA50" s="16"/>
      <c r="NKB50" s="16"/>
      <c r="NKC50" s="16"/>
      <c r="NKD50" s="16"/>
      <c r="NKE50" s="16"/>
      <c r="NKF50" s="16"/>
      <c r="NKG50" s="16"/>
      <c r="NKH50" s="16"/>
      <c r="NKI50" s="16"/>
      <c r="NKJ50" s="16"/>
      <c r="NKK50" s="16"/>
      <c r="NKL50" s="16"/>
      <c r="NKM50" s="16"/>
      <c r="NKN50" s="16"/>
      <c r="NKO50" s="16"/>
      <c r="NKP50" s="16"/>
      <c r="NKQ50" s="16"/>
      <c r="NKR50" s="16"/>
      <c r="NKS50" s="16"/>
      <c r="NKT50" s="16"/>
      <c r="NKU50" s="16"/>
      <c r="NKV50" s="16"/>
      <c r="NKW50" s="16"/>
      <c r="NKX50" s="16"/>
      <c r="NKY50" s="16"/>
      <c r="NKZ50" s="16"/>
      <c r="NLA50" s="16"/>
      <c r="NLB50" s="16"/>
      <c r="NLC50" s="16"/>
      <c r="NLD50" s="16"/>
      <c r="NLE50" s="16"/>
      <c r="NLF50" s="16"/>
      <c r="NLG50" s="16"/>
      <c r="NLH50" s="16"/>
      <c r="NLI50" s="16"/>
      <c r="NLJ50" s="16"/>
      <c r="NLK50" s="16"/>
      <c r="NLL50" s="16"/>
      <c r="NLM50" s="16"/>
      <c r="NLN50" s="16"/>
      <c r="NLO50" s="16"/>
      <c r="NLP50" s="16"/>
      <c r="NLQ50" s="16"/>
      <c r="NLR50" s="16"/>
      <c r="NLS50" s="16"/>
      <c r="NLT50" s="16"/>
      <c r="NLU50" s="16"/>
      <c r="NLV50" s="16"/>
      <c r="NLW50" s="16"/>
      <c r="NLX50" s="16"/>
      <c r="NLY50" s="16"/>
      <c r="NLZ50" s="16"/>
      <c r="NMA50" s="16"/>
      <c r="NMB50" s="16"/>
      <c r="NMC50" s="16"/>
      <c r="NMD50" s="16"/>
      <c r="NME50" s="16"/>
      <c r="NMF50" s="16"/>
      <c r="NMG50" s="16"/>
      <c r="NMH50" s="16"/>
      <c r="NMI50" s="16"/>
      <c r="NMJ50" s="16"/>
      <c r="NMK50" s="16"/>
      <c r="NML50" s="16"/>
      <c r="NMM50" s="16"/>
      <c r="NMN50" s="16"/>
      <c r="NMO50" s="16"/>
      <c r="NMP50" s="16"/>
      <c r="NMQ50" s="16"/>
      <c r="NMR50" s="16"/>
      <c r="NMS50" s="16"/>
      <c r="NMT50" s="16"/>
      <c r="NMU50" s="16"/>
      <c r="NMV50" s="16"/>
      <c r="NMW50" s="16"/>
      <c r="NMX50" s="16"/>
      <c r="NMY50" s="16"/>
      <c r="NMZ50" s="16"/>
      <c r="NNA50" s="16"/>
      <c r="NNB50" s="16"/>
      <c r="NNC50" s="16"/>
      <c r="NND50" s="16"/>
      <c r="NNE50" s="16"/>
      <c r="NNF50" s="16"/>
      <c r="NNG50" s="16"/>
      <c r="NNH50" s="16"/>
      <c r="NNI50" s="16"/>
      <c r="NNJ50" s="16"/>
      <c r="NNK50" s="16"/>
      <c r="NNL50" s="16"/>
      <c r="NNM50" s="16"/>
      <c r="NNN50" s="16"/>
      <c r="NNO50" s="16"/>
      <c r="NNP50" s="16"/>
      <c r="NNQ50" s="16"/>
      <c r="NNR50" s="16"/>
      <c r="NNS50" s="16"/>
      <c r="NNT50" s="16"/>
      <c r="NNU50" s="16"/>
      <c r="NNV50" s="16"/>
      <c r="NNW50" s="16"/>
      <c r="NNX50" s="16"/>
      <c r="NNY50" s="16"/>
      <c r="NNZ50" s="16"/>
      <c r="NOA50" s="16"/>
      <c r="NOB50" s="16"/>
      <c r="NOC50" s="16"/>
      <c r="NOD50" s="16"/>
      <c r="NOE50" s="16"/>
      <c r="NOF50" s="16"/>
      <c r="NOG50" s="16"/>
      <c r="NOH50" s="16"/>
      <c r="NOI50" s="16"/>
      <c r="NOJ50" s="16"/>
      <c r="NOK50" s="16"/>
      <c r="NOL50" s="16"/>
      <c r="NOM50" s="16"/>
      <c r="NON50" s="16"/>
      <c r="NOO50" s="16"/>
      <c r="NOP50" s="16"/>
      <c r="NOQ50" s="16"/>
      <c r="NOR50" s="16"/>
      <c r="NOS50" s="16"/>
      <c r="NOT50" s="16"/>
      <c r="NOU50" s="16"/>
      <c r="NOV50" s="16"/>
      <c r="NOW50" s="16"/>
      <c r="NOX50" s="16"/>
      <c r="NOY50" s="16"/>
      <c r="NOZ50" s="16"/>
      <c r="NPA50" s="16"/>
      <c r="NPB50" s="16"/>
      <c r="NPC50" s="16"/>
      <c r="NPD50" s="16"/>
      <c r="NPE50" s="16"/>
      <c r="NPF50" s="16"/>
      <c r="NPG50" s="16"/>
      <c r="NPH50" s="16"/>
      <c r="NPI50" s="16"/>
      <c r="NPJ50" s="16"/>
      <c r="NPK50" s="16"/>
      <c r="NPL50" s="16"/>
      <c r="NPM50" s="16"/>
      <c r="NPN50" s="16"/>
      <c r="NPO50" s="16"/>
      <c r="NPP50" s="16"/>
      <c r="NPQ50" s="16"/>
      <c r="NPR50" s="16"/>
      <c r="NPS50" s="16"/>
      <c r="NPT50" s="16"/>
      <c r="NPU50" s="16"/>
      <c r="NPV50" s="16"/>
      <c r="NPW50" s="16"/>
      <c r="NPX50" s="16"/>
      <c r="NPY50" s="16"/>
      <c r="NPZ50" s="16"/>
      <c r="NQA50" s="16"/>
      <c r="NQB50" s="16"/>
      <c r="NQC50" s="16"/>
      <c r="NQD50" s="16"/>
      <c r="NQE50" s="16"/>
      <c r="NQF50" s="16"/>
      <c r="NQG50" s="16"/>
      <c r="NQH50" s="16"/>
      <c r="NQI50" s="16"/>
      <c r="NQJ50" s="16"/>
      <c r="NQK50" s="16"/>
      <c r="NQL50" s="16"/>
      <c r="NQM50" s="16"/>
      <c r="NQN50" s="16"/>
      <c r="NQO50" s="16"/>
      <c r="NQP50" s="16"/>
      <c r="NQQ50" s="16"/>
      <c r="NQR50" s="16"/>
      <c r="NQS50" s="16"/>
      <c r="NQT50" s="16"/>
      <c r="NQU50" s="16"/>
      <c r="NQV50" s="16"/>
      <c r="NQW50" s="16"/>
      <c r="NQX50" s="16"/>
      <c r="NQY50" s="16"/>
      <c r="NQZ50" s="16"/>
      <c r="NRA50" s="16"/>
      <c r="NRB50" s="16"/>
      <c r="NRC50" s="16"/>
      <c r="NRD50" s="16"/>
      <c r="NRE50" s="16"/>
      <c r="NRF50" s="16"/>
      <c r="NRG50" s="16"/>
      <c r="NRH50" s="16"/>
      <c r="NRI50" s="16"/>
      <c r="NRJ50" s="16"/>
      <c r="NRK50" s="16"/>
      <c r="NRL50" s="16"/>
      <c r="NRM50" s="16"/>
      <c r="NRN50" s="16"/>
      <c r="NRO50" s="16"/>
      <c r="NRP50" s="16"/>
      <c r="NRQ50" s="16"/>
      <c r="NRR50" s="16"/>
      <c r="NRS50" s="16"/>
      <c r="NRT50" s="16"/>
      <c r="NRU50" s="16"/>
      <c r="NRV50" s="16"/>
      <c r="NRW50" s="16"/>
      <c r="NRX50" s="16"/>
      <c r="NRY50" s="16"/>
      <c r="NRZ50" s="16"/>
      <c r="NSA50" s="16"/>
      <c r="NSB50" s="16"/>
      <c r="NSC50" s="16"/>
      <c r="NSD50" s="16"/>
      <c r="NSE50" s="16"/>
      <c r="NSF50" s="16"/>
      <c r="NSG50" s="16"/>
      <c r="NSH50" s="16"/>
      <c r="NSI50" s="16"/>
      <c r="NSJ50" s="16"/>
      <c r="NSK50" s="16"/>
      <c r="NSL50" s="16"/>
      <c r="NSM50" s="16"/>
      <c r="NSN50" s="16"/>
      <c r="NSO50" s="16"/>
      <c r="NSP50" s="16"/>
      <c r="NSQ50" s="16"/>
      <c r="NSR50" s="16"/>
      <c r="NSS50" s="16"/>
      <c r="NST50" s="16"/>
      <c r="NSU50" s="16"/>
      <c r="NSV50" s="16"/>
      <c r="NSW50" s="16"/>
      <c r="NSX50" s="16"/>
      <c r="NSY50" s="16"/>
      <c r="NSZ50" s="16"/>
      <c r="NTA50" s="16"/>
      <c r="NTB50" s="16"/>
      <c r="NTC50" s="16"/>
      <c r="NTD50" s="16"/>
      <c r="NTE50" s="16"/>
      <c r="NTF50" s="16"/>
      <c r="NTG50" s="16"/>
      <c r="NTH50" s="16"/>
      <c r="NTI50" s="16"/>
      <c r="NTJ50" s="16"/>
      <c r="NTK50" s="16"/>
      <c r="NTL50" s="16"/>
      <c r="NTM50" s="16"/>
      <c r="NTN50" s="16"/>
      <c r="NTO50" s="16"/>
      <c r="NTP50" s="16"/>
      <c r="NTQ50" s="16"/>
      <c r="NTR50" s="16"/>
      <c r="NTS50" s="16"/>
      <c r="NTT50" s="16"/>
      <c r="NTU50" s="16"/>
      <c r="NTV50" s="16"/>
      <c r="NTW50" s="16"/>
      <c r="NTX50" s="16"/>
      <c r="NTY50" s="16"/>
      <c r="NTZ50" s="16"/>
      <c r="NUA50" s="16"/>
      <c r="NUB50" s="16"/>
      <c r="NUC50" s="16"/>
      <c r="NUD50" s="16"/>
      <c r="NUE50" s="16"/>
      <c r="NUF50" s="16"/>
      <c r="NUG50" s="16"/>
      <c r="NUH50" s="16"/>
      <c r="NUI50" s="16"/>
      <c r="NUJ50" s="16"/>
      <c r="NUK50" s="16"/>
      <c r="NUL50" s="16"/>
      <c r="NUM50" s="16"/>
      <c r="NUN50" s="16"/>
      <c r="NUO50" s="16"/>
      <c r="NUP50" s="16"/>
      <c r="NUQ50" s="16"/>
      <c r="NUR50" s="16"/>
      <c r="NUS50" s="16"/>
      <c r="NUT50" s="16"/>
      <c r="NUU50" s="16"/>
      <c r="NUV50" s="16"/>
      <c r="NUW50" s="16"/>
      <c r="NUX50" s="16"/>
      <c r="NUY50" s="16"/>
      <c r="NUZ50" s="16"/>
      <c r="NVA50" s="16"/>
      <c r="NVB50" s="16"/>
      <c r="NVC50" s="16"/>
      <c r="NVD50" s="16"/>
      <c r="NVE50" s="16"/>
      <c r="NVF50" s="16"/>
      <c r="NVG50" s="16"/>
      <c r="NVH50" s="16"/>
      <c r="NVI50" s="16"/>
      <c r="NVJ50" s="16"/>
      <c r="NVK50" s="16"/>
      <c r="NVL50" s="16"/>
      <c r="NVM50" s="16"/>
      <c r="NVN50" s="16"/>
      <c r="NVO50" s="16"/>
      <c r="NVP50" s="16"/>
      <c r="NVQ50" s="16"/>
      <c r="NVR50" s="16"/>
      <c r="NVS50" s="16"/>
      <c r="NVT50" s="16"/>
      <c r="NVU50" s="16"/>
      <c r="NVV50" s="16"/>
      <c r="NVW50" s="16"/>
      <c r="NVX50" s="16"/>
      <c r="NVY50" s="16"/>
      <c r="NVZ50" s="16"/>
      <c r="NWA50" s="16"/>
      <c r="NWB50" s="16"/>
      <c r="NWC50" s="16"/>
      <c r="NWD50" s="16"/>
      <c r="NWE50" s="16"/>
      <c r="NWF50" s="16"/>
      <c r="NWG50" s="16"/>
      <c r="NWH50" s="16"/>
      <c r="NWI50" s="16"/>
      <c r="NWJ50" s="16"/>
      <c r="NWK50" s="16"/>
      <c r="NWL50" s="16"/>
      <c r="NWM50" s="16"/>
      <c r="NWN50" s="16"/>
      <c r="NWO50" s="16"/>
      <c r="NWP50" s="16"/>
      <c r="NWQ50" s="16"/>
      <c r="NWR50" s="16"/>
      <c r="NWS50" s="16"/>
      <c r="NWT50" s="16"/>
      <c r="NWU50" s="16"/>
      <c r="NWV50" s="16"/>
      <c r="NWW50" s="16"/>
      <c r="NWX50" s="16"/>
      <c r="NWY50" s="16"/>
      <c r="NWZ50" s="16"/>
      <c r="NXA50" s="16"/>
      <c r="NXB50" s="16"/>
      <c r="NXC50" s="16"/>
      <c r="NXD50" s="16"/>
      <c r="NXE50" s="16"/>
      <c r="NXF50" s="16"/>
      <c r="NXG50" s="16"/>
      <c r="NXH50" s="16"/>
      <c r="NXI50" s="16"/>
      <c r="NXJ50" s="16"/>
      <c r="NXK50" s="16"/>
      <c r="NXL50" s="16"/>
      <c r="NXM50" s="16"/>
      <c r="NXN50" s="16"/>
      <c r="NXO50" s="16"/>
      <c r="NXP50" s="16"/>
      <c r="NXQ50" s="16"/>
      <c r="NXR50" s="16"/>
      <c r="NXS50" s="16"/>
      <c r="NXT50" s="16"/>
      <c r="NXU50" s="16"/>
      <c r="NXV50" s="16"/>
      <c r="NXW50" s="16"/>
      <c r="NXX50" s="16"/>
      <c r="NXY50" s="16"/>
      <c r="NXZ50" s="16"/>
      <c r="NYA50" s="16"/>
      <c r="NYB50" s="16"/>
      <c r="NYC50" s="16"/>
      <c r="NYD50" s="16"/>
      <c r="NYE50" s="16"/>
      <c r="NYF50" s="16"/>
      <c r="NYG50" s="16"/>
      <c r="NYH50" s="16"/>
      <c r="NYI50" s="16"/>
      <c r="NYJ50" s="16"/>
      <c r="NYK50" s="16"/>
      <c r="NYL50" s="16"/>
      <c r="NYM50" s="16"/>
      <c r="NYN50" s="16"/>
      <c r="NYO50" s="16"/>
      <c r="NYP50" s="16"/>
      <c r="NYQ50" s="16"/>
      <c r="NYR50" s="16"/>
      <c r="NYS50" s="16"/>
      <c r="NYT50" s="16"/>
      <c r="NYU50" s="16"/>
      <c r="NYV50" s="16"/>
      <c r="NYW50" s="16"/>
      <c r="NYX50" s="16"/>
      <c r="NYY50" s="16"/>
      <c r="NYZ50" s="16"/>
      <c r="NZA50" s="16"/>
      <c r="NZB50" s="16"/>
      <c r="NZC50" s="16"/>
      <c r="NZD50" s="16"/>
      <c r="NZE50" s="16"/>
      <c r="NZF50" s="16"/>
      <c r="NZG50" s="16"/>
      <c r="NZH50" s="16"/>
      <c r="NZI50" s="16"/>
      <c r="NZJ50" s="16"/>
      <c r="NZK50" s="16"/>
      <c r="NZL50" s="16"/>
      <c r="NZM50" s="16"/>
      <c r="NZN50" s="16"/>
      <c r="NZO50" s="16"/>
      <c r="NZP50" s="16"/>
      <c r="NZQ50" s="16"/>
      <c r="NZR50" s="16"/>
      <c r="NZS50" s="16"/>
      <c r="NZT50" s="16"/>
      <c r="NZU50" s="16"/>
      <c r="NZV50" s="16"/>
      <c r="NZW50" s="16"/>
      <c r="NZX50" s="16"/>
      <c r="NZY50" s="16"/>
      <c r="NZZ50" s="16"/>
      <c r="OAA50" s="16"/>
      <c r="OAB50" s="16"/>
      <c r="OAC50" s="16"/>
      <c r="OAD50" s="16"/>
      <c r="OAE50" s="16"/>
      <c r="OAF50" s="16"/>
      <c r="OAG50" s="16"/>
      <c r="OAH50" s="16"/>
      <c r="OAI50" s="16"/>
      <c r="OAJ50" s="16"/>
      <c r="OAK50" s="16"/>
      <c r="OAL50" s="16"/>
      <c r="OAM50" s="16"/>
      <c r="OAN50" s="16"/>
      <c r="OAO50" s="16"/>
      <c r="OAP50" s="16"/>
      <c r="OAQ50" s="16"/>
      <c r="OAR50" s="16"/>
      <c r="OAS50" s="16"/>
      <c r="OAT50" s="16"/>
      <c r="OAU50" s="16"/>
      <c r="OAV50" s="16"/>
      <c r="OAW50" s="16"/>
      <c r="OAX50" s="16"/>
      <c r="OAY50" s="16"/>
      <c r="OAZ50" s="16"/>
      <c r="OBA50" s="16"/>
      <c r="OBB50" s="16"/>
      <c r="OBC50" s="16"/>
      <c r="OBD50" s="16"/>
      <c r="OBE50" s="16"/>
      <c r="OBF50" s="16"/>
      <c r="OBG50" s="16"/>
      <c r="OBH50" s="16"/>
      <c r="OBI50" s="16"/>
      <c r="OBJ50" s="16"/>
      <c r="OBK50" s="16"/>
      <c r="OBL50" s="16"/>
      <c r="OBM50" s="16"/>
      <c r="OBN50" s="16"/>
      <c r="OBO50" s="16"/>
      <c r="OBP50" s="16"/>
      <c r="OBQ50" s="16"/>
      <c r="OBR50" s="16"/>
      <c r="OBS50" s="16"/>
      <c r="OBT50" s="16"/>
      <c r="OBU50" s="16"/>
      <c r="OBV50" s="16"/>
      <c r="OBW50" s="16"/>
      <c r="OBX50" s="16"/>
      <c r="OBY50" s="16"/>
      <c r="OBZ50" s="16"/>
      <c r="OCA50" s="16"/>
      <c r="OCB50" s="16"/>
      <c r="OCC50" s="16"/>
      <c r="OCD50" s="16"/>
      <c r="OCE50" s="16"/>
      <c r="OCF50" s="16"/>
      <c r="OCG50" s="16"/>
      <c r="OCH50" s="16"/>
      <c r="OCI50" s="16"/>
      <c r="OCJ50" s="16"/>
      <c r="OCK50" s="16"/>
      <c r="OCL50" s="16"/>
      <c r="OCM50" s="16"/>
      <c r="OCN50" s="16"/>
      <c r="OCO50" s="16"/>
      <c r="OCP50" s="16"/>
      <c r="OCQ50" s="16"/>
      <c r="OCR50" s="16"/>
      <c r="OCS50" s="16"/>
      <c r="OCT50" s="16"/>
      <c r="OCU50" s="16"/>
      <c r="OCV50" s="16"/>
      <c r="OCW50" s="16"/>
      <c r="OCX50" s="16"/>
      <c r="OCY50" s="16"/>
      <c r="OCZ50" s="16"/>
      <c r="ODA50" s="16"/>
      <c r="ODB50" s="16"/>
      <c r="ODC50" s="16"/>
      <c r="ODD50" s="16"/>
      <c r="ODE50" s="16"/>
      <c r="ODF50" s="16"/>
      <c r="ODG50" s="16"/>
      <c r="ODH50" s="16"/>
      <c r="ODI50" s="16"/>
      <c r="ODJ50" s="16"/>
      <c r="ODK50" s="16"/>
      <c r="ODL50" s="16"/>
      <c r="ODM50" s="16"/>
      <c r="ODN50" s="16"/>
      <c r="ODO50" s="16"/>
      <c r="ODP50" s="16"/>
      <c r="ODQ50" s="16"/>
      <c r="ODR50" s="16"/>
      <c r="ODS50" s="16"/>
      <c r="ODT50" s="16"/>
      <c r="ODU50" s="16"/>
      <c r="ODV50" s="16"/>
      <c r="ODW50" s="16"/>
      <c r="ODX50" s="16"/>
      <c r="ODY50" s="16"/>
      <c r="ODZ50" s="16"/>
      <c r="OEA50" s="16"/>
      <c r="OEB50" s="16"/>
      <c r="OEC50" s="16"/>
      <c r="OED50" s="16"/>
      <c r="OEE50" s="16"/>
      <c r="OEF50" s="16"/>
      <c r="OEG50" s="16"/>
      <c r="OEH50" s="16"/>
      <c r="OEI50" s="16"/>
      <c r="OEJ50" s="16"/>
      <c r="OEK50" s="16"/>
      <c r="OEL50" s="16"/>
      <c r="OEM50" s="16"/>
      <c r="OEN50" s="16"/>
      <c r="OEO50" s="16"/>
      <c r="OEP50" s="16"/>
      <c r="OEQ50" s="16"/>
      <c r="OER50" s="16"/>
      <c r="OES50" s="16"/>
      <c r="OET50" s="16"/>
      <c r="OEU50" s="16"/>
      <c r="OEV50" s="16"/>
      <c r="OEW50" s="16"/>
      <c r="OEX50" s="16"/>
      <c r="OEY50" s="16"/>
      <c r="OEZ50" s="16"/>
      <c r="OFA50" s="16"/>
      <c r="OFB50" s="16"/>
      <c r="OFC50" s="16"/>
      <c r="OFD50" s="16"/>
      <c r="OFE50" s="16"/>
      <c r="OFF50" s="16"/>
      <c r="OFG50" s="16"/>
      <c r="OFH50" s="16"/>
      <c r="OFI50" s="16"/>
      <c r="OFJ50" s="16"/>
      <c r="OFK50" s="16"/>
      <c r="OFL50" s="16"/>
      <c r="OFM50" s="16"/>
      <c r="OFN50" s="16"/>
      <c r="OFO50" s="16"/>
      <c r="OFP50" s="16"/>
      <c r="OFQ50" s="16"/>
      <c r="OFR50" s="16"/>
      <c r="OFS50" s="16"/>
      <c r="OFT50" s="16"/>
      <c r="OFU50" s="16"/>
      <c r="OFV50" s="16"/>
      <c r="OFW50" s="16"/>
      <c r="OFX50" s="16"/>
      <c r="OFY50" s="16"/>
      <c r="OFZ50" s="16"/>
      <c r="OGA50" s="16"/>
      <c r="OGB50" s="16"/>
      <c r="OGC50" s="16"/>
      <c r="OGD50" s="16"/>
      <c r="OGE50" s="16"/>
      <c r="OGF50" s="16"/>
      <c r="OGG50" s="16"/>
      <c r="OGH50" s="16"/>
      <c r="OGI50" s="16"/>
      <c r="OGJ50" s="16"/>
      <c r="OGK50" s="16"/>
      <c r="OGL50" s="16"/>
      <c r="OGM50" s="16"/>
      <c r="OGN50" s="16"/>
      <c r="OGO50" s="16"/>
      <c r="OGP50" s="16"/>
      <c r="OGQ50" s="16"/>
      <c r="OGR50" s="16"/>
      <c r="OGS50" s="16"/>
      <c r="OGT50" s="16"/>
      <c r="OGU50" s="16"/>
      <c r="OGV50" s="16"/>
      <c r="OGW50" s="16"/>
      <c r="OGX50" s="16"/>
      <c r="OGY50" s="16"/>
      <c r="OGZ50" s="16"/>
      <c r="OHA50" s="16"/>
      <c r="OHB50" s="16"/>
      <c r="OHC50" s="16"/>
      <c r="OHD50" s="16"/>
      <c r="OHE50" s="16"/>
      <c r="OHF50" s="16"/>
      <c r="OHG50" s="16"/>
      <c r="OHH50" s="16"/>
      <c r="OHI50" s="16"/>
      <c r="OHJ50" s="16"/>
      <c r="OHK50" s="16"/>
      <c r="OHL50" s="16"/>
      <c r="OHM50" s="16"/>
      <c r="OHN50" s="16"/>
      <c r="OHO50" s="16"/>
      <c r="OHP50" s="16"/>
      <c r="OHQ50" s="16"/>
      <c r="OHR50" s="16"/>
      <c r="OHS50" s="16"/>
      <c r="OHT50" s="16"/>
      <c r="OHU50" s="16"/>
      <c r="OHV50" s="16"/>
      <c r="OHW50" s="16"/>
      <c r="OHX50" s="16"/>
      <c r="OHY50" s="16"/>
      <c r="OHZ50" s="16"/>
      <c r="OIA50" s="16"/>
      <c r="OIB50" s="16"/>
      <c r="OIC50" s="16"/>
      <c r="OID50" s="16"/>
      <c r="OIE50" s="16"/>
      <c r="OIF50" s="16"/>
      <c r="OIG50" s="16"/>
      <c r="OIH50" s="16"/>
      <c r="OII50" s="16"/>
      <c r="OIJ50" s="16"/>
      <c r="OIK50" s="16"/>
      <c r="OIL50" s="16"/>
      <c r="OIM50" s="16"/>
      <c r="OIN50" s="16"/>
      <c r="OIO50" s="16"/>
      <c r="OIP50" s="16"/>
      <c r="OIQ50" s="16"/>
      <c r="OIR50" s="16"/>
      <c r="OIS50" s="16"/>
      <c r="OIT50" s="16"/>
      <c r="OIU50" s="16"/>
      <c r="OIV50" s="16"/>
      <c r="OIW50" s="16"/>
      <c r="OIX50" s="16"/>
      <c r="OIY50" s="16"/>
      <c r="OIZ50" s="16"/>
      <c r="OJA50" s="16"/>
      <c r="OJB50" s="16"/>
      <c r="OJC50" s="16"/>
      <c r="OJD50" s="16"/>
      <c r="OJE50" s="16"/>
      <c r="OJF50" s="16"/>
      <c r="OJG50" s="16"/>
      <c r="OJH50" s="16"/>
      <c r="OJI50" s="16"/>
      <c r="OJJ50" s="16"/>
      <c r="OJK50" s="16"/>
      <c r="OJL50" s="16"/>
      <c r="OJM50" s="16"/>
      <c r="OJN50" s="16"/>
      <c r="OJO50" s="16"/>
      <c r="OJP50" s="16"/>
      <c r="OJQ50" s="16"/>
      <c r="OJR50" s="16"/>
      <c r="OJS50" s="16"/>
      <c r="OJT50" s="16"/>
      <c r="OJU50" s="16"/>
      <c r="OJV50" s="16"/>
      <c r="OJW50" s="16"/>
      <c r="OJX50" s="16"/>
      <c r="OJY50" s="16"/>
      <c r="OJZ50" s="16"/>
      <c r="OKA50" s="16"/>
      <c r="OKB50" s="16"/>
      <c r="OKC50" s="16"/>
      <c r="OKD50" s="16"/>
      <c r="OKE50" s="16"/>
      <c r="OKF50" s="16"/>
      <c r="OKG50" s="16"/>
      <c r="OKH50" s="16"/>
      <c r="OKI50" s="16"/>
      <c r="OKJ50" s="16"/>
      <c r="OKK50" s="16"/>
      <c r="OKL50" s="16"/>
      <c r="OKM50" s="16"/>
      <c r="OKN50" s="16"/>
      <c r="OKO50" s="16"/>
      <c r="OKP50" s="16"/>
      <c r="OKQ50" s="16"/>
      <c r="OKR50" s="16"/>
      <c r="OKS50" s="16"/>
      <c r="OKT50" s="16"/>
      <c r="OKU50" s="16"/>
      <c r="OKV50" s="16"/>
      <c r="OKW50" s="16"/>
      <c r="OKX50" s="16"/>
      <c r="OKY50" s="16"/>
      <c r="OKZ50" s="16"/>
      <c r="OLA50" s="16"/>
      <c r="OLB50" s="16"/>
      <c r="OLC50" s="16"/>
      <c r="OLD50" s="16"/>
      <c r="OLE50" s="16"/>
      <c r="OLF50" s="16"/>
      <c r="OLG50" s="16"/>
      <c r="OLH50" s="16"/>
      <c r="OLI50" s="16"/>
      <c r="OLJ50" s="16"/>
      <c r="OLK50" s="16"/>
      <c r="OLL50" s="16"/>
      <c r="OLM50" s="16"/>
      <c r="OLN50" s="16"/>
      <c r="OLO50" s="16"/>
      <c r="OLP50" s="16"/>
      <c r="OLQ50" s="16"/>
      <c r="OLR50" s="16"/>
      <c r="OLS50" s="16"/>
      <c r="OLT50" s="16"/>
      <c r="OLU50" s="16"/>
      <c r="OLV50" s="16"/>
      <c r="OLW50" s="16"/>
      <c r="OLX50" s="16"/>
      <c r="OLY50" s="16"/>
      <c r="OLZ50" s="16"/>
      <c r="OMA50" s="16"/>
      <c r="OMB50" s="16"/>
      <c r="OMC50" s="16"/>
      <c r="OMD50" s="16"/>
      <c r="OME50" s="16"/>
      <c r="OMF50" s="16"/>
      <c r="OMG50" s="16"/>
      <c r="OMH50" s="16"/>
      <c r="OMI50" s="16"/>
      <c r="OMJ50" s="16"/>
      <c r="OMK50" s="16"/>
      <c r="OML50" s="16"/>
      <c r="OMM50" s="16"/>
      <c r="OMN50" s="16"/>
      <c r="OMO50" s="16"/>
      <c r="OMP50" s="16"/>
      <c r="OMQ50" s="16"/>
      <c r="OMR50" s="16"/>
      <c r="OMS50" s="16"/>
      <c r="OMT50" s="16"/>
      <c r="OMU50" s="16"/>
      <c r="OMV50" s="16"/>
      <c r="OMW50" s="16"/>
      <c r="OMX50" s="16"/>
      <c r="OMY50" s="16"/>
      <c r="OMZ50" s="16"/>
      <c r="ONA50" s="16"/>
      <c r="ONB50" s="16"/>
      <c r="ONC50" s="16"/>
      <c r="OND50" s="16"/>
      <c r="ONE50" s="16"/>
      <c r="ONF50" s="16"/>
      <c r="ONG50" s="16"/>
      <c r="ONH50" s="16"/>
      <c r="ONI50" s="16"/>
      <c r="ONJ50" s="16"/>
      <c r="ONK50" s="16"/>
      <c r="ONL50" s="16"/>
      <c r="ONM50" s="16"/>
      <c r="ONN50" s="16"/>
      <c r="ONO50" s="16"/>
      <c r="ONP50" s="16"/>
      <c r="ONQ50" s="16"/>
      <c r="ONR50" s="16"/>
      <c r="ONS50" s="16"/>
      <c r="ONT50" s="16"/>
      <c r="ONU50" s="16"/>
      <c r="ONV50" s="16"/>
      <c r="ONW50" s="16"/>
      <c r="ONX50" s="16"/>
      <c r="ONY50" s="16"/>
      <c r="ONZ50" s="16"/>
      <c r="OOA50" s="16"/>
      <c r="OOB50" s="16"/>
      <c r="OOC50" s="16"/>
      <c r="OOD50" s="16"/>
      <c r="OOE50" s="16"/>
      <c r="OOF50" s="16"/>
      <c r="OOG50" s="16"/>
      <c r="OOH50" s="16"/>
      <c r="OOI50" s="16"/>
      <c r="OOJ50" s="16"/>
      <c r="OOK50" s="16"/>
      <c r="OOL50" s="16"/>
      <c r="OOM50" s="16"/>
      <c r="OON50" s="16"/>
      <c r="OOO50" s="16"/>
      <c r="OOP50" s="16"/>
      <c r="OOQ50" s="16"/>
      <c r="OOR50" s="16"/>
      <c r="OOS50" s="16"/>
      <c r="OOT50" s="16"/>
      <c r="OOU50" s="16"/>
      <c r="OOV50" s="16"/>
      <c r="OOW50" s="16"/>
      <c r="OOX50" s="16"/>
      <c r="OOY50" s="16"/>
      <c r="OOZ50" s="16"/>
      <c r="OPA50" s="16"/>
      <c r="OPB50" s="16"/>
      <c r="OPC50" s="16"/>
      <c r="OPD50" s="16"/>
      <c r="OPE50" s="16"/>
      <c r="OPF50" s="16"/>
      <c r="OPG50" s="16"/>
      <c r="OPH50" s="16"/>
      <c r="OPI50" s="16"/>
      <c r="OPJ50" s="16"/>
      <c r="OPK50" s="16"/>
      <c r="OPL50" s="16"/>
      <c r="OPM50" s="16"/>
      <c r="OPN50" s="16"/>
      <c r="OPO50" s="16"/>
      <c r="OPP50" s="16"/>
      <c r="OPQ50" s="16"/>
      <c r="OPR50" s="16"/>
      <c r="OPS50" s="16"/>
      <c r="OPT50" s="16"/>
      <c r="OPU50" s="16"/>
      <c r="OPV50" s="16"/>
      <c r="OPW50" s="16"/>
      <c r="OPX50" s="16"/>
      <c r="OPY50" s="16"/>
      <c r="OPZ50" s="16"/>
      <c r="OQA50" s="16"/>
      <c r="OQB50" s="16"/>
      <c r="OQC50" s="16"/>
      <c r="OQD50" s="16"/>
      <c r="OQE50" s="16"/>
      <c r="OQF50" s="16"/>
      <c r="OQG50" s="16"/>
      <c r="OQH50" s="16"/>
      <c r="OQI50" s="16"/>
      <c r="OQJ50" s="16"/>
      <c r="OQK50" s="16"/>
      <c r="OQL50" s="16"/>
      <c r="OQM50" s="16"/>
      <c r="OQN50" s="16"/>
      <c r="OQO50" s="16"/>
      <c r="OQP50" s="16"/>
      <c r="OQQ50" s="16"/>
      <c r="OQR50" s="16"/>
      <c r="OQS50" s="16"/>
      <c r="OQT50" s="16"/>
      <c r="OQU50" s="16"/>
      <c r="OQV50" s="16"/>
      <c r="OQW50" s="16"/>
      <c r="OQX50" s="16"/>
      <c r="OQY50" s="16"/>
      <c r="OQZ50" s="16"/>
      <c r="ORA50" s="16"/>
      <c r="ORB50" s="16"/>
      <c r="ORC50" s="16"/>
      <c r="ORD50" s="16"/>
      <c r="ORE50" s="16"/>
      <c r="ORF50" s="16"/>
      <c r="ORG50" s="16"/>
      <c r="ORH50" s="16"/>
      <c r="ORI50" s="16"/>
      <c r="ORJ50" s="16"/>
      <c r="ORK50" s="16"/>
      <c r="ORL50" s="16"/>
      <c r="ORM50" s="16"/>
      <c r="ORN50" s="16"/>
      <c r="ORO50" s="16"/>
      <c r="ORP50" s="16"/>
      <c r="ORQ50" s="16"/>
      <c r="ORR50" s="16"/>
      <c r="ORS50" s="16"/>
      <c r="ORT50" s="16"/>
      <c r="ORU50" s="16"/>
      <c r="ORV50" s="16"/>
      <c r="ORW50" s="16"/>
      <c r="ORX50" s="16"/>
      <c r="ORY50" s="16"/>
      <c r="ORZ50" s="16"/>
      <c r="OSA50" s="16"/>
      <c r="OSB50" s="16"/>
      <c r="OSC50" s="16"/>
      <c r="OSD50" s="16"/>
      <c r="OSE50" s="16"/>
      <c r="OSF50" s="16"/>
      <c r="OSG50" s="16"/>
      <c r="OSH50" s="16"/>
      <c r="OSI50" s="16"/>
      <c r="OSJ50" s="16"/>
      <c r="OSK50" s="16"/>
      <c r="OSL50" s="16"/>
      <c r="OSM50" s="16"/>
      <c r="OSN50" s="16"/>
      <c r="OSO50" s="16"/>
      <c r="OSP50" s="16"/>
      <c r="OSQ50" s="16"/>
      <c r="OSR50" s="16"/>
      <c r="OSS50" s="16"/>
      <c r="OST50" s="16"/>
      <c r="OSU50" s="16"/>
      <c r="OSV50" s="16"/>
      <c r="OSW50" s="16"/>
      <c r="OSX50" s="16"/>
      <c r="OSY50" s="16"/>
      <c r="OSZ50" s="16"/>
      <c r="OTA50" s="16"/>
      <c r="OTB50" s="16"/>
      <c r="OTC50" s="16"/>
      <c r="OTD50" s="16"/>
      <c r="OTE50" s="16"/>
      <c r="OTF50" s="16"/>
      <c r="OTG50" s="16"/>
      <c r="OTH50" s="16"/>
      <c r="OTI50" s="16"/>
      <c r="OTJ50" s="16"/>
      <c r="OTK50" s="16"/>
      <c r="OTL50" s="16"/>
      <c r="OTM50" s="16"/>
      <c r="OTN50" s="16"/>
      <c r="OTO50" s="16"/>
      <c r="OTP50" s="16"/>
      <c r="OTQ50" s="16"/>
      <c r="OTR50" s="16"/>
      <c r="OTS50" s="16"/>
      <c r="OTT50" s="16"/>
      <c r="OTU50" s="16"/>
      <c r="OTV50" s="16"/>
      <c r="OTW50" s="16"/>
      <c r="OTX50" s="16"/>
      <c r="OTY50" s="16"/>
      <c r="OTZ50" s="16"/>
      <c r="OUA50" s="16"/>
      <c r="OUB50" s="16"/>
      <c r="OUC50" s="16"/>
      <c r="OUD50" s="16"/>
      <c r="OUE50" s="16"/>
      <c r="OUF50" s="16"/>
      <c r="OUG50" s="16"/>
      <c r="OUH50" s="16"/>
      <c r="OUI50" s="16"/>
      <c r="OUJ50" s="16"/>
      <c r="OUK50" s="16"/>
      <c r="OUL50" s="16"/>
      <c r="OUM50" s="16"/>
      <c r="OUN50" s="16"/>
      <c r="OUO50" s="16"/>
      <c r="OUP50" s="16"/>
      <c r="OUQ50" s="16"/>
      <c r="OUR50" s="16"/>
      <c r="OUS50" s="16"/>
      <c r="OUT50" s="16"/>
      <c r="OUU50" s="16"/>
      <c r="OUV50" s="16"/>
      <c r="OUW50" s="16"/>
      <c r="OUX50" s="16"/>
      <c r="OUY50" s="16"/>
      <c r="OUZ50" s="16"/>
      <c r="OVA50" s="16"/>
      <c r="OVB50" s="16"/>
      <c r="OVC50" s="16"/>
      <c r="OVD50" s="16"/>
      <c r="OVE50" s="16"/>
      <c r="OVF50" s="16"/>
      <c r="OVG50" s="16"/>
      <c r="OVH50" s="16"/>
      <c r="OVI50" s="16"/>
      <c r="OVJ50" s="16"/>
      <c r="OVK50" s="16"/>
      <c r="OVL50" s="16"/>
      <c r="OVM50" s="16"/>
      <c r="OVN50" s="16"/>
      <c r="OVO50" s="16"/>
      <c r="OVP50" s="16"/>
      <c r="OVQ50" s="16"/>
      <c r="OVR50" s="16"/>
      <c r="OVS50" s="16"/>
      <c r="OVT50" s="16"/>
      <c r="OVU50" s="16"/>
      <c r="OVV50" s="16"/>
      <c r="OVW50" s="16"/>
      <c r="OVX50" s="16"/>
      <c r="OVY50" s="16"/>
      <c r="OVZ50" s="16"/>
      <c r="OWA50" s="16"/>
      <c r="OWB50" s="16"/>
      <c r="OWC50" s="16"/>
      <c r="OWD50" s="16"/>
      <c r="OWE50" s="16"/>
      <c r="OWF50" s="16"/>
      <c r="OWG50" s="16"/>
      <c r="OWH50" s="16"/>
      <c r="OWI50" s="16"/>
      <c r="OWJ50" s="16"/>
      <c r="OWK50" s="16"/>
      <c r="OWL50" s="16"/>
      <c r="OWM50" s="16"/>
      <c r="OWN50" s="16"/>
      <c r="OWO50" s="16"/>
      <c r="OWP50" s="16"/>
      <c r="OWQ50" s="16"/>
      <c r="OWR50" s="16"/>
      <c r="OWS50" s="16"/>
      <c r="OWT50" s="16"/>
      <c r="OWU50" s="16"/>
      <c r="OWV50" s="16"/>
      <c r="OWW50" s="16"/>
      <c r="OWX50" s="16"/>
      <c r="OWY50" s="16"/>
      <c r="OWZ50" s="16"/>
      <c r="OXA50" s="16"/>
      <c r="OXB50" s="16"/>
      <c r="OXC50" s="16"/>
      <c r="OXD50" s="16"/>
      <c r="OXE50" s="16"/>
      <c r="OXF50" s="16"/>
      <c r="OXG50" s="16"/>
      <c r="OXH50" s="16"/>
      <c r="OXI50" s="16"/>
      <c r="OXJ50" s="16"/>
      <c r="OXK50" s="16"/>
      <c r="OXL50" s="16"/>
      <c r="OXM50" s="16"/>
      <c r="OXN50" s="16"/>
      <c r="OXO50" s="16"/>
      <c r="OXP50" s="16"/>
      <c r="OXQ50" s="16"/>
      <c r="OXR50" s="16"/>
      <c r="OXS50" s="16"/>
      <c r="OXT50" s="16"/>
      <c r="OXU50" s="16"/>
      <c r="OXV50" s="16"/>
      <c r="OXW50" s="16"/>
      <c r="OXX50" s="16"/>
      <c r="OXY50" s="16"/>
      <c r="OXZ50" s="16"/>
      <c r="OYA50" s="16"/>
      <c r="OYB50" s="16"/>
      <c r="OYC50" s="16"/>
      <c r="OYD50" s="16"/>
      <c r="OYE50" s="16"/>
      <c r="OYF50" s="16"/>
      <c r="OYG50" s="16"/>
      <c r="OYH50" s="16"/>
      <c r="OYI50" s="16"/>
      <c r="OYJ50" s="16"/>
      <c r="OYK50" s="16"/>
      <c r="OYL50" s="16"/>
      <c r="OYM50" s="16"/>
      <c r="OYN50" s="16"/>
      <c r="OYO50" s="16"/>
      <c r="OYP50" s="16"/>
      <c r="OYQ50" s="16"/>
      <c r="OYR50" s="16"/>
      <c r="OYS50" s="16"/>
      <c r="OYT50" s="16"/>
      <c r="OYU50" s="16"/>
      <c r="OYV50" s="16"/>
      <c r="OYW50" s="16"/>
      <c r="OYX50" s="16"/>
      <c r="OYY50" s="16"/>
      <c r="OYZ50" s="16"/>
      <c r="OZA50" s="16"/>
      <c r="OZB50" s="16"/>
      <c r="OZC50" s="16"/>
      <c r="OZD50" s="16"/>
      <c r="OZE50" s="16"/>
      <c r="OZF50" s="16"/>
      <c r="OZG50" s="16"/>
      <c r="OZH50" s="16"/>
      <c r="OZI50" s="16"/>
      <c r="OZJ50" s="16"/>
      <c r="OZK50" s="16"/>
      <c r="OZL50" s="16"/>
      <c r="OZM50" s="16"/>
      <c r="OZN50" s="16"/>
      <c r="OZO50" s="16"/>
      <c r="OZP50" s="16"/>
      <c r="OZQ50" s="16"/>
      <c r="OZR50" s="16"/>
      <c r="OZS50" s="16"/>
      <c r="OZT50" s="16"/>
      <c r="OZU50" s="16"/>
      <c r="OZV50" s="16"/>
      <c r="OZW50" s="16"/>
      <c r="OZX50" s="16"/>
      <c r="OZY50" s="16"/>
      <c r="OZZ50" s="16"/>
      <c r="PAA50" s="16"/>
      <c r="PAB50" s="16"/>
      <c r="PAC50" s="16"/>
      <c r="PAD50" s="16"/>
      <c r="PAE50" s="16"/>
      <c r="PAF50" s="16"/>
      <c r="PAG50" s="16"/>
      <c r="PAH50" s="16"/>
      <c r="PAI50" s="16"/>
      <c r="PAJ50" s="16"/>
      <c r="PAK50" s="16"/>
      <c r="PAL50" s="16"/>
      <c r="PAM50" s="16"/>
      <c r="PAN50" s="16"/>
      <c r="PAO50" s="16"/>
      <c r="PAP50" s="16"/>
      <c r="PAQ50" s="16"/>
      <c r="PAR50" s="16"/>
      <c r="PAS50" s="16"/>
      <c r="PAT50" s="16"/>
      <c r="PAU50" s="16"/>
      <c r="PAV50" s="16"/>
      <c r="PAW50" s="16"/>
      <c r="PAX50" s="16"/>
      <c r="PAY50" s="16"/>
      <c r="PAZ50" s="16"/>
      <c r="PBA50" s="16"/>
      <c r="PBB50" s="16"/>
      <c r="PBC50" s="16"/>
      <c r="PBD50" s="16"/>
      <c r="PBE50" s="16"/>
      <c r="PBF50" s="16"/>
      <c r="PBG50" s="16"/>
      <c r="PBH50" s="16"/>
      <c r="PBI50" s="16"/>
      <c r="PBJ50" s="16"/>
      <c r="PBK50" s="16"/>
      <c r="PBL50" s="16"/>
      <c r="PBM50" s="16"/>
      <c r="PBN50" s="16"/>
      <c r="PBO50" s="16"/>
      <c r="PBP50" s="16"/>
      <c r="PBQ50" s="16"/>
      <c r="PBR50" s="16"/>
      <c r="PBS50" s="16"/>
      <c r="PBT50" s="16"/>
      <c r="PBU50" s="16"/>
      <c r="PBV50" s="16"/>
      <c r="PBW50" s="16"/>
      <c r="PBX50" s="16"/>
      <c r="PBY50" s="16"/>
      <c r="PBZ50" s="16"/>
      <c r="PCA50" s="16"/>
      <c r="PCB50" s="16"/>
      <c r="PCC50" s="16"/>
      <c r="PCD50" s="16"/>
      <c r="PCE50" s="16"/>
      <c r="PCF50" s="16"/>
      <c r="PCG50" s="16"/>
      <c r="PCH50" s="16"/>
      <c r="PCI50" s="16"/>
      <c r="PCJ50" s="16"/>
      <c r="PCK50" s="16"/>
      <c r="PCL50" s="16"/>
      <c r="PCM50" s="16"/>
      <c r="PCN50" s="16"/>
      <c r="PCO50" s="16"/>
      <c r="PCP50" s="16"/>
      <c r="PCQ50" s="16"/>
      <c r="PCR50" s="16"/>
      <c r="PCS50" s="16"/>
      <c r="PCT50" s="16"/>
      <c r="PCU50" s="16"/>
      <c r="PCV50" s="16"/>
      <c r="PCW50" s="16"/>
      <c r="PCX50" s="16"/>
      <c r="PCY50" s="16"/>
      <c r="PCZ50" s="16"/>
      <c r="PDA50" s="16"/>
      <c r="PDB50" s="16"/>
      <c r="PDC50" s="16"/>
      <c r="PDD50" s="16"/>
      <c r="PDE50" s="16"/>
      <c r="PDF50" s="16"/>
      <c r="PDG50" s="16"/>
      <c r="PDH50" s="16"/>
      <c r="PDI50" s="16"/>
      <c r="PDJ50" s="16"/>
      <c r="PDK50" s="16"/>
      <c r="PDL50" s="16"/>
      <c r="PDM50" s="16"/>
      <c r="PDN50" s="16"/>
      <c r="PDO50" s="16"/>
      <c r="PDP50" s="16"/>
      <c r="PDQ50" s="16"/>
      <c r="PDR50" s="16"/>
      <c r="PDS50" s="16"/>
      <c r="PDT50" s="16"/>
      <c r="PDU50" s="16"/>
      <c r="PDV50" s="16"/>
      <c r="PDW50" s="16"/>
      <c r="PDX50" s="16"/>
      <c r="PDY50" s="16"/>
      <c r="PDZ50" s="16"/>
      <c r="PEA50" s="16"/>
      <c r="PEB50" s="16"/>
      <c r="PEC50" s="16"/>
      <c r="PED50" s="16"/>
      <c r="PEE50" s="16"/>
      <c r="PEF50" s="16"/>
      <c r="PEG50" s="16"/>
      <c r="PEH50" s="16"/>
      <c r="PEI50" s="16"/>
      <c r="PEJ50" s="16"/>
      <c r="PEK50" s="16"/>
      <c r="PEL50" s="16"/>
      <c r="PEM50" s="16"/>
      <c r="PEN50" s="16"/>
      <c r="PEO50" s="16"/>
      <c r="PEP50" s="16"/>
      <c r="PEQ50" s="16"/>
      <c r="PER50" s="16"/>
      <c r="PES50" s="16"/>
      <c r="PET50" s="16"/>
      <c r="PEU50" s="16"/>
      <c r="PEV50" s="16"/>
      <c r="PEW50" s="16"/>
      <c r="PEX50" s="16"/>
      <c r="PEY50" s="16"/>
      <c r="PEZ50" s="16"/>
      <c r="PFA50" s="16"/>
      <c r="PFB50" s="16"/>
      <c r="PFC50" s="16"/>
      <c r="PFD50" s="16"/>
      <c r="PFE50" s="16"/>
      <c r="PFF50" s="16"/>
      <c r="PFG50" s="16"/>
      <c r="PFH50" s="16"/>
      <c r="PFI50" s="16"/>
      <c r="PFJ50" s="16"/>
      <c r="PFK50" s="16"/>
      <c r="PFL50" s="16"/>
      <c r="PFM50" s="16"/>
      <c r="PFN50" s="16"/>
      <c r="PFO50" s="16"/>
      <c r="PFP50" s="16"/>
      <c r="PFQ50" s="16"/>
      <c r="PFR50" s="16"/>
      <c r="PFS50" s="16"/>
      <c r="PFT50" s="16"/>
      <c r="PFU50" s="16"/>
      <c r="PFV50" s="16"/>
      <c r="PFW50" s="16"/>
      <c r="PFX50" s="16"/>
      <c r="PFY50" s="16"/>
      <c r="PFZ50" s="16"/>
      <c r="PGA50" s="16"/>
      <c r="PGB50" s="16"/>
      <c r="PGC50" s="16"/>
      <c r="PGD50" s="16"/>
      <c r="PGE50" s="16"/>
      <c r="PGF50" s="16"/>
      <c r="PGG50" s="16"/>
      <c r="PGH50" s="16"/>
      <c r="PGI50" s="16"/>
      <c r="PGJ50" s="16"/>
      <c r="PGK50" s="16"/>
      <c r="PGL50" s="16"/>
      <c r="PGM50" s="16"/>
      <c r="PGN50" s="16"/>
      <c r="PGO50" s="16"/>
      <c r="PGP50" s="16"/>
      <c r="PGQ50" s="16"/>
      <c r="PGR50" s="16"/>
      <c r="PGS50" s="16"/>
      <c r="PGT50" s="16"/>
      <c r="PGU50" s="16"/>
      <c r="PGV50" s="16"/>
      <c r="PGW50" s="16"/>
      <c r="PGX50" s="16"/>
      <c r="PGY50" s="16"/>
      <c r="PGZ50" s="16"/>
      <c r="PHA50" s="16"/>
      <c r="PHB50" s="16"/>
      <c r="PHC50" s="16"/>
      <c r="PHD50" s="16"/>
      <c r="PHE50" s="16"/>
      <c r="PHF50" s="16"/>
      <c r="PHG50" s="16"/>
      <c r="PHH50" s="16"/>
      <c r="PHI50" s="16"/>
      <c r="PHJ50" s="16"/>
      <c r="PHK50" s="16"/>
      <c r="PHL50" s="16"/>
      <c r="PHM50" s="16"/>
      <c r="PHN50" s="16"/>
      <c r="PHO50" s="16"/>
      <c r="PHP50" s="16"/>
      <c r="PHQ50" s="16"/>
      <c r="PHR50" s="16"/>
      <c r="PHS50" s="16"/>
      <c r="PHT50" s="16"/>
      <c r="PHU50" s="16"/>
      <c r="PHV50" s="16"/>
      <c r="PHW50" s="16"/>
      <c r="PHX50" s="16"/>
      <c r="PHY50" s="16"/>
      <c r="PHZ50" s="16"/>
      <c r="PIA50" s="16"/>
      <c r="PIB50" s="16"/>
      <c r="PIC50" s="16"/>
      <c r="PID50" s="16"/>
      <c r="PIE50" s="16"/>
      <c r="PIF50" s="16"/>
      <c r="PIG50" s="16"/>
      <c r="PIH50" s="16"/>
      <c r="PII50" s="16"/>
      <c r="PIJ50" s="16"/>
      <c r="PIK50" s="16"/>
      <c r="PIL50" s="16"/>
      <c r="PIM50" s="16"/>
      <c r="PIN50" s="16"/>
      <c r="PIO50" s="16"/>
      <c r="PIP50" s="16"/>
      <c r="PIQ50" s="16"/>
      <c r="PIR50" s="16"/>
      <c r="PIS50" s="16"/>
      <c r="PIT50" s="16"/>
      <c r="PIU50" s="16"/>
      <c r="PIV50" s="16"/>
      <c r="PIW50" s="16"/>
      <c r="PIX50" s="16"/>
      <c r="PIY50" s="16"/>
      <c r="PIZ50" s="16"/>
      <c r="PJA50" s="16"/>
      <c r="PJB50" s="16"/>
      <c r="PJC50" s="16"/>
      <c r="PJD50" s="16"/>
      <c r="PJE50" s="16"/>
      <c r="PJF50" s="16"/>
      <c r="PJG50" s="16"/>
      <c r="PJH50" s="16"/>
      <c r="PJI50" s="16"/>
      <c r="PJJ50" s="16"/>
      <c r="PJK50" s="16"/>
      <c r="PJL50" s="16"/>
      <c r="PJM50" s="16"/>
      <c r="PJN50" s="16"/>
      <c r="PJO50" s="16"/>
      <c r="PJP50" s="16"/>
      <c r="PJQ50" s="16"/>
      <c r="PJR50" s="16"/>
      <c r="PJS50" s="16"/>
      <c r="PJT50" s="16"/>
      <c r="PJU50" s="16"/>
      <c r="PJV50" s="16"/>
      <c r="PJW50" s="16"/>
      <c r="PJX50" s="16"/>
      <c r="PJY50" s="16"/>
      <c r="PJZ50" s="16"/>
      <c r="PKA50" s="16"/>
      <c r="PKB50" s="16"/>
      <c r="PKC50" s="16"/>
      <c r="PKD50" s="16"/>
      <c r="PKE50" s="16"/>
      <c r="PKF50" s="16"/>
      <c r="PKG50" s="16"/>
      <c r="PKH50" s="16"/>
      <c r="PKI50" s="16"/>
      <c r="PKJ50" s="16"/>
      <c r="PKK50" s="16"/>
      <c r="PKL50" s="16"/>
      <c r="PKM50" s="16"/>
      <c r="PKN50" s="16"/>
      <c r="PKO50" s="16"/>
      <c r="PKP50" s="16"/>
      <c r="PKQ50" s="16"/>
      <c r="PKR50" s="16"/>
      <c r="PKS50" s="16"/>
      <c r="PKT50" s="16"/>
      <c r="PKU50" s="16"/>
      <c r="PKV50" s="16"/>
      <c r="PKW50" s="16"/>
      <c r="PKX50" s="16"/>
      <c r="PKY50" s="16"/>
      <c r="PKZ50" s="16"/>
      <c r="PLA50" s="16"/>
      <c r="PLB50" s="16"/>
      <c r="PLC50" s="16"/>
      <c r="PLD50" s="16"/>
      <c r="PLE50" s="16"/>
      <c r="PLF50" s="16"/>
      <c r="PLG50" s="16"/>
      <c r="PLH50" s="16"/>
      <c r="PLI50" s="16"/>
      <c r="PLJ50" s="16"/>
      <c r="PLK50" s="16"/>
      <c r="PLL50" s="16"/>
      <c r="PLM50" s="16"/>
      <c r="PLN50" s="16"/>
      <c r="PLO50" s="16"/>
      <c r="PLP50" s="16"/>
      <c r="PLQ50" s="16"/>
      <c r="PLR50" s="16"/>
      <c r="PLS50" s="16"/>
      <c r="PLT50" s="16"/>
      <c r="PLU50" s="16"/>
      <c r="PLV50" s="16"/>
      <c r="PLW50" s="16"/>
      <c r="PLX50" s="16"/>
      <c r="PLY50" s="16"/>
      <c r="PLZ50" s="16"/>
      <c r="PMA50" s="16"/>
      <c r="PMB50" s="16"/>
      <c r="PMC50" s="16"/>
      <c r="PMD50" s="16"/>
      <c r="PME50" s="16"/>
      <c r="PMF50" s="16"/>
      <c r="PMG50" s="16"/>
      <c r="PMH50" s="16"/>
      <c r="PMI50" s="16"/>
      <c r="PMJ50" s="16"/>
      <c r="PMK50" s="16"/>
      <c r="PML50" s="16"/>
      <c r="PMM50" s="16"/>
      <c r="PMN50" s="16"/>
      <c r="PMO50" s="16"/>
      <c r="PMP50" s="16"/>
      <c r="PMQ50" s="16"/>
      <c r="PMR50" s="16"/>
      <c r="PMS50" s="16"/>
      <c r="PMT50" s="16"/>
      <c r="PMU50" s="16"/>
      <c r="PMV50" s="16"/>
      <c r="PMW50" s="16"/>
      <c r="PMX50" s="16"/>
      <c r="PMY50" s="16"/>
      <c r="PMZ50" s="16"/>
      <c r="PNA50" s="16"/>
      <c r="PNB50" s="16"/>
      <c r="PNC50" s="16"/>
      <c r="PND50" s="16"/>
      <c r="PNE50" s="16"/>
      <c r="PNF50" s="16"/>
      <c r="PNG50" s="16"/>
      <c r="PNH50" s="16"/>
      <c r="PNI50" s="16"/>
      <c r="PNJ50" s="16"/>
      <c r="PNK50" s="16"/>
      <c r="PNL50" s="16"/>
      <c r="PNM50" s="16"/>
      <c r="PNN50" s="16"/>
      <c r="PNO50" s="16"/>
      <c r="PNP50" s="16"/>
      <c r="PNQ50" s="16"/>
      <c r="PNR50" s="16"/>
      <c r="PNS50" s="16"/>
      <c r="PNT50" s="16"/>
      <c r="PNU50" s="16"/>
      <c r="PNV50" s="16"/>
      <c r="PNW50" s="16"/>
      <c r="PNX50" s="16"/>
      <c r="PNY50" s="16"/>
      <c r="PNZ50" s="16"/>
      <c r="POA50" s="16"/>
      <c r="POB50" s="16"/>
      <c r="POC50" s="16"/>
      <c r="POD50" s="16"/>
      <c r="POE50" s="16"/>
      <c r="POF50" s="16"/>
      <c r="POG50" s="16"/>
      <c r="POH50" s="16"/>
      <c r="POI50" s="16"/>
      <c r="POJ50" s="16"/>
      <c r="POK50" s="16"/>
      <c r="POL50" s="16"/>
      <c r="POM50" s="16"/>
      <c r="PON50" s="16"/>
      <c r="POO50" s="16"/>
      <c r="POP50" s="16"/>
      <c r="POQ50" s="16"/>
      <c r="POR50" s="16"/>
      <c r="POS50" s="16"/>
      <c r="POT50" s="16"/>
      <c r="POU50" s="16"/>
      <c r="POV50" s="16"/>
      <c r="POW50" s="16"/>
      <c r="POX50" s="16"/>
      <c r="POY50" s="16"/>
      <c r="POZ50" s="16"/>
      <c r="PPA50" s="16"/>
      <c r="PPB50" s="16"/>
      <c r="PPC50" s="16"/>
      <c r="PPD50" s="16"/>
      <c r="PPE50" s="16"/>
      <c r="PPF50" s="16"/>
      <c r="PPG50" s="16"/>
      <c r="PPH50" s="16"/>
      <c r="PPI50" s="16"/>
      <c r="PPJ50" s="16"/>
      <c r="PPK50" s="16"/>
      <c r="PPL50" s="16"/>
      <c r="PPM50" s="16"/>
      <c r="PPN50" s="16"/>
      <c r="PPO50" s="16"/>
      <c r="PPP50" s="16"/>
      <c r="PPQ50" s="16"/>
      <c r="PPR50" s="16"/>
      <c r="PPS50" s="16"/>
      <c r="PPT50" s="16"/>
      <c r="PPU50" s="16"/>
      <c r="PPV50" s="16"/>
      <c r="PPW50" s="16"/>
      <c r="PPX50" s="16"/>
      <c r="PPY50" s="16"/>
      <c r="PPZ50" s="16"/>
      <c r="PQA50" s="16"/>
      <c r="PQB50" s="16"/>
      <c r="PQC50" s="16"/>
      <c r="PQD50" s="16"/>
      <c r="PQE50" s="16"/>
      <c r="PQF50" s="16"/>
      <c r="PQG50" s="16"/>
      <c r="PQH50" s="16"/>
      <c r="PQI50" s="16"/>
      <c r="PQJ50" s="16"/>
      <c r="PQK50" s="16"/>
      <c r="PQL50" s="16"/>
      <c r="PQM50" s="16"/>
      <c r="PQN50" s="16"/>
      <c r="PQO50" s="16"/>
      <c r="PQP50" s="16"/>
      <c r="PQQ50" s="16"/>
      <c r="PQR50" s="16"/>
      <c r="PQS50" s="16"/>
      <c r="PQT50" s="16"/>
      <c r="PQU50" s="16"/>
      <c r="PQV50" s="16"/>
      <c r="PQW50" s="16"/>
      <c r="PQX50" s="16"/>
      <c r="PQY50" s="16"/>
      <c r="PQZ50" s="16"/>
      <c r="PRA50" s="16"/>
      <c r="PRB50" s="16"/>
      <c r="PRC50" s="16"/>
      <c r="PRD50" s="16"/>
      <c r="PRE50" s="16"/>
      <c r="PRF50" s="16"/>
      <c r="PRG50" s="16"/>
      <c r="PRH50" s="16"/>
      <c r="PRI50" s="16"/>
      <c r="PRJ50" s="16"/>
      <c r="PRK50" s="16"/>
      <c r="PRL50" s="16"/>
      <c r="PRM50" s="16"/>
      <c r="PRN50" s="16"/>
      <c r="PRO50" s="16"/>
      <c r="PRP50" s="16"/>
      <c r="PRQ50" s="16"/>
      <c r="PRR50" s="16"/>
      <c r="PRS50" s="16"/>
      <c r="PRT50" s="16"/>
      <c r="PRU50" s="16"/>
      <c r="PRV50" s="16"/>
      <c r="PRW50" s="16"/>
      <c r="PRX50" s="16"/>
      <c r="PRY50" s="16"/>
      <c r="PRZ50" s="16"/>
      <c r="PSA50" s="16"/>
      <c r="PSB50" s="16"/>
      <c r="PSC50" s="16"/>
      <c r="PSD50" s="16"/>
      <c r="PSE50" s="16"/>
      <c r="PSF50" s="16"/>
      <c r="PSG50" s="16"/>
      <c r="PSH50" s="16"/>
      <c r="PSI50" s="16"/>
      <c r="PSJ50" s="16"/>
      <c r="PSK50" s="16"/>
      <c r="PSL50" s="16"/>
      <c r="PSM50" s="16"/>
      <c r="PSN50" s="16"/>
      <c r="PSO50" s="16"/>
      <c r="PSP50" s="16"/>
      <c r="PSQ50" s="16"/>
      <c r="PSR50" s="16"/>
      <c r="PSS50" s="16"/>
      <c r="PST50" s="16"/>
      <c r="PSU50" s="16"/>
      <c r="PSV50" s="16"/>
      <c r="PSW50" s="16"/>
      <c r="PSX50" s="16"/>
      <c r="PSY50" s="16"/>
      <c r="PSZ50" s="16"/>
      <c r="PTA50" s="16"/>
      <c r="PTB50" s="16"/>
      <c r="PTC50" s="16"/>
      <c r="PTD50" s="16"/>
      <c r="PTE50" s="16"/>
      <c r="PTF50" s="16"/>
      <c r="PTG50" s="16"/>
      <c r="PTH50" s="16"/>
      <c r="PTI50" s="16"/>
      <c r="PTJ50" s="16"/>
      <c r="PTK50" s="16"/>
      <c r="PTL50" s="16"/>
      <c r="PTM50" s="16"/>
      <c r="PTN50" s="16"/>
      <c r="PTO50" s="16"/>
      <c r="PTP50" s="16"/>
      <c r="PTQ50" s="16"/>
      <c r="PTR50" s="16"/>
      <c r="PTS50" s="16"/>
      <c r="PTT50" s="16"/>
      <c r="PTU50" s="16"/>
      <c r="PTV50" s="16"/>
      <c r="PTW50" s="16"/>
      <c r="PTX50" s="16"/>
      <c r="PTY50" s="16"/>
      <c r="PTZ50" s="16"/>
      <c r="PUA50" s="16"/>
      <c r="PUB50" s="16"/>
      <c r="PUC50" s="16"/>
      <c r="PUD50" s="16"/>
      <c r="PUE50" s="16"/>
      <c r="PUF50" s="16"/>
      <c r="PUG50" s="16"/>
      <c r="PUH50" s="16"/>
      <c r="PUI50" s="16"/>
      <c r="PUJ50" s="16"/>
      <c r="PUK50" s="16"/>
      <c r="PUL50" s="16"/>
      <c r="PUM50" s="16"/>
      <c r="PUN50" s="16"/>
      <c r="PUO50" s="16"/>
      <c r="PUP50" s="16"/>
      <c r="PUQ50" s="16"/>
      <c r="PUR50" s="16"/>
      <c r="PUS50" s="16"/>
      <c r="PUT50" s="16"/>
      <c r="PUU50" s="16"/>
      <c r="PUV50" s="16"/>
      <c r="PUW50" s="16"/>
      <c r="PUX50" s="16"/>
      <c r="PUY50" s="16"/>
      <c r="PUZ50" s="16"/>
      <c r="PVA50" s="16"/>
      <c r="PVB50" s="16"/>
      <c r="PVC50" s="16"/>
      <c r="PVD50" s="16"/>
      <c r="PVE50" s="16"/>
      <c r="PVF50" s="16"/>
      <c r="PVG50" s="16"/>
      <c r="PVH50" s="16"/>
      <c r="PVI50" s="16"/>
      <c r="PVJ50" s="16"/>
      <c r="PVK50" s="16"/>
      <c r="PVL50" s="16"/>
      <c r="PVM50" s="16"/>
      <c r="PVN50" s="16"/>
      <c r="PVO50" s="16"/>
      <c r="PVP50" s="16"/>
      <c r="PVQ50" s="16"/>
      <c r="PVR50" s="16"/>
      <c r="PVS50" s="16"/>
      <c r="PVT50" s="16"/>
      <c r="PVU50" s="16"/>
      <c r="PVV50" s="16"/>
      <c r="PVW50" s="16"/>
      <c r="PVX50" s="16"/>
      <c r="PVY50" s="16"/>
      <c r="PVZ50" s="16"/>
      <c r="PWA50" s="16"/>
      <c r="PWB50" s="16"/>
      <c r="PWC50" s="16"/>
      <c r="PWD50" s="16"/>
      <c r="PWE50" s="16"/>
      <c r="PWF50" s="16"/>
      <c r="PWG50" s="16"/>
      <c r="PWH50" s="16"/>
      <c r="PWI50" s="16"/>
      <c r="PWJ50" s="16"/>
      <c r="PWK50" s="16"/>
      <c r="PWL50" s="16"/>
      <c r="PWM50" s="16"/>
      <c r="PWN50" s="16"/>
      <c r="PWO50" s="16"/>
      <c r="PWP50" s="16"/>
      <c r="PWQ50" s="16"/>
      <c r="PWR50" s="16"/>
      <c r="PWS50" s="16"/>
      <c r="PWT50" s="16"/>
      <c r="PWU50" s="16"/>
      <c r="PWV50" s="16"/>
      <c r="PWW50" s="16"/>
      <c r="PWX50" s="16"/>
      <c r="PWY50" s="16"/>
      <c r="PWZ50" s="16"/>
      <c r="PXA50" s="16"/>
      <c r="PXB50" s="16"/>
      <c r="PXC50" s="16"/>
      <c r="PXD50" s="16"/>
      <c r="PXE50" s="16"/>
      <c r="PXF50" s="16"/>
      <c r="PXG50" s="16"/>
      <c r="PXH50" s="16"/>
      <c r="PXI50" s="16"/>
      <c r="PXJ50" s="16"/>
      <c r="PXK50" s="16"/>
      <c r="PXL50" s="16"/>
      <c r="PXM50" s="16"/>
      <c r="PXN50" s="16"/>
      <c r="PXO50" s="16"/>
      <c r="PXP50" s="16"/>
      <c r="PXQ50" s="16"/>
      <c r="PXR50" s="16"/>
      <c r="PXS50" s="16"/>
      <c r="PXT50" s="16"/>
      <c r="PXU50" s="16"/>
      <c r="PXV50" s="16"/>
      <c r="PXW50" s="16"/>
      <c r="PXX50" s="16"/>
      <c r="PXY50" s="16"/>
      <c r="PXZ50" s="16"/>
      <c r="PYA50" s="16"/>
      <c r="PYB50" s="16"/>
      <c r="PYC50" s="16"/>
      <c r="PYD50" s="16"/>
      <c r="PYE50" s="16"/>
      <c r="PYF50" s="16"/>
      <c r="PYG50" s="16"/>
      <c r="PYH50" s="16"/>
      <c r="PYI50" s="16"/>
      <c r="PYJ50" s="16"/>
      <c r="PYK50" s="16"/>
      <c r="PYL50" s="16"/>
      <c r="PYM50" s="16"/>
      <c r="PYN50" s="16"/>
      <c r="PYO50" s="16"/>
      <c r="PYP50" s="16"/>
      <c r="PYQ50" s="16"/>
      <c r="PYR50" s="16"/>
      <c r="PYS50" s="16"/>
      <c r="PYT50" s="16"/>
      <c r="PYU50" s="16"/>
      <c r="PYV50" s="16"/>
      <c r="PYW50" s="16"/>
      <c r="PYX50" s="16"/>
      <c r="PYY50" s="16"/>
      <c r="PYZ50" s="16"/>
      <c r="PZA50" s="16"/>
      <c r="PZB50" s="16"/>
      <c r="PZC50" s="16"/>
      <c r="PZD50" s="16"/>
      <c r="PZE50" s="16"/>
      <c r="PZF50" s="16"/>
      <c r="PZG50" s="16"/>
      <c r="PZH50" s="16"/>
      <c r="PZI50" s="16"/>
      <c r="PZJ50" s="16"/>
      <c r="PZK50" s="16"/>
      <c r="PZL50" s="16"/>
      <c r="PZM50" s="16"/>
      <c r="PZN50" s="16"/>
      <c r="PZO50" s="16"/>
      <c r="PZP50" s="16"/>
      <c r="PZQ50" s="16"/>
      <c r="PZR50" s="16"/>
      <c r="PZS50" s="16"/>
      <c r="PZT50" s="16"/>
      <c r="PZU50" s="16"/>
      <c r="PZV50" s="16"/>
      <c r="PZW50" s="16"/>
      <c r="PZX50" s="16"/>
      <c r="PZY50" s="16"/>
      <c r="PZZ50" s="16"/>
      <c r="QAA50" s="16"/>
      <c r="QAB50" s="16"/>
      <c r="QAC50" s="16"/>
      <c r="QAD50" s="16"/>
      <c r="QAE50" s="16"/>
      <c r="QAF50" s="16"/>
      <c r="QAG50" s="16"/>
      <c r="QAH50" s="16"/>
      <c r="QAI50" s="16"/>
      <c r="QAJ50" s="16"/>
      <c r="QAK50" s="16"/>
      <c r="QAL50" s="16"/>
      <c r="QAM50" s="16"/>
      <c r="QAN50" s="16"/>
      <c r="QAO50" s="16"/>
      <c r="QAP50" s="16"/>
      <c r="QAQ50" s="16"/>
      <c r="QAR50" s="16"/>
      <c r="QAS50" s="16"/>
      <c r="QAT50" s="16"/>
      <c r="QAU50" s="16"/>
      <c r="QAV50" s="16"/>
      <c r="QAW50" s="16"/>
      <c r="QAX50" s="16"/>
      <c r="QAY50" s="16"/>
      <c r="QAZ50" s="16"/>
      <c r="QBA50" s="16"/>
      <c r="QBB50" s="16"/>
      <c r="QBC50" s="16"/>
      <c r="QBD50" s="16"/>
      <c r="QBE50" s="16"/>
      <c r="QBF50" s="16"/>
      <c r="QBG50" s="16"/>
      <c r="QBH50" s="16"/>
      <c r="QBI50" s="16"/>
      <c r="QBJ50" s="16"/>
      <c r="QBK50" s="16"/>
      <c r="QBL50" s="16"/>
      <c r="QBM50" s="16"/>
      <c r="QBN50" s="16"/>
      <c r="QBO50" s="16"/>
      <c r="QBP50" s="16"/>
      <c r="QBQ50" s="16"/>
      <c r="QBR50" s="16"/>
      <c r="QBS50" s="16"/>
      <c r="QBT50" s="16"/>
      <c r="QBU50" s="16"/>
      <c r="QBV50" s="16"/>
      <c r="QBW50" s="16"/>
      <c r="QBX50" s="16"/>
      <c r="QBY50" s="16"/>
      <c r="QBZ50" s="16"/>
      <c r="QCA50" s="16"/>
      <c r="QCB50" s="16"/>
      <c r="QCC50" s="16"/>
      <c r="QCD50" s="16"/>
      <c r="QCE50" s="16"/>
      <c r="QCF50" s="16"/>
      <c r="QCG50" s="16"/>
      <c r="QCH50" s="16"/>
      <c r="QCI50" s="16"/>
      <c r="QCJ50" s="16"/>
      <c r="QCK50" s="16"/>
      <c r="QCL50" s="16"/>
      <c r="QCM50" s="16"/>
      <c r="QCN50" s="16"/>
      <c r="QCO50" s="16"/>
      <c r="QCP50" s="16"/>
      <c r="QCQ50" s="16"/>
      <c r="QCR50" s="16"/>
      <c r="QCS50" s="16"/>
      <c r="QCT50" s="16"/>
      <c r="QCU50" s="16"/>
      <c r="QCV50" s="16"/>
      <c r="QCW50" s="16"/>
      <c r="QCX50" s="16"/>
      <c r="QCY50" s="16"/>
      <c r="QCZ50" s="16"/>
      <c r="QDA50" s="16"/>
      <c r="QDB50" s="16"/>
      <c r="QDC50" s="16"/>
      <c r="QDD50" s="16"/>
      <c r="QDE50" s="16"/>
      <c r="QDF50" s="16"/>
      <c r="QDG50" s="16"/>
      <c r="QDH50" s="16"/>
      <c r="QDI50" s="16"/>
      <c r="QDJ50" s="16"/>
      <c r="QDK50" s="16"/>
      <c r="QDL50" s="16"/>
      <c r="QDM50" s="16"/>
      <c r="QDN50" s="16"/>
      <c r="QDO50" s="16"/>
      <c r="QDP50" s="16"/>
      <c r="QDQ50" s="16"/>
      <c r="QDR50" s="16"/>
      <c r="QDS50" s="16"/>
      <c r="QDT50" s="16"/>
      <c r="QDU50" s="16"/>
      <c r="QDV50" s="16"/>
      <c r="QDW50" s="16"/>
      <c r="QDX50" s="16"/>
      <c r="QDY50" s="16"/>
      <c r="QDZ50" s="16"/>
      <c r="QEA50" s="16"/>
      <c r="QEB50" s="16"/>
      <c r="QEC50" s="16"/>
      <c r="QED50" s="16"/>
      <c r="QEE50" s="16"/>
      <c r="QEF50" s="16"/>
      <c r="QEG50" s="16"/>
      <c r="QEH50" s="16"/>
      <c r="QEI50" s="16"/>
      <c r="QEJ50" s="16"/>
      <c r="QEK50" s="16"/>
      <c r="QEL50" s="16"/>
      <c r="QEM50" s="16"/>
      <c r="QEN50" s="16"/>
      <c r="QEO50" s="16"/>
      <c r="QEP50" s="16"/>
      <c r="QEQ50" s="16"/>
      <c r="QER50" s="16"/>
      <c r="QES50" s="16"/>
      <c r="QET50" s="16"/>
      <c r="QEU50" s="16"/>
      <c r="QEV50" s="16"/>
      <c r="QEW50" s="16"/>
      <c r="QEX50" s="16"/>
      <c r="QEY50" s="16"/>
      <c r="QEZ50" s="16"/>
      <c r="QFA50" s="16"/>
      <c r="QFB50" s="16"/>
      <c r="QFC50" s="16"/>
      <c r="QFD50" s="16"/>
      <c r="QFE50" s="16"/>
      <c r="QFF50" s="16"/>
      <c r="QFG50" s="16"/>
      <c r="QFH50" s="16"/>
      <c r="QFI50" s="16"/>
      <c r="QFJ50" s="16"/>
      <c r="QFK50" s="16"/>
      <c r="QFL50" s="16"/>
      <c r="QFM50" s="16"/>
      <c r="QFN50" s="16"/>
      <c r="QFO50" s="16"/>
      <c r="QFP50" s="16"/>
      <c r="QFQ50" s="16"/>
      <c r="QFR50" s="16"/>
      <c r="QFS50" s="16"/>
      <c r="QFT50" s="16"/>
      <c r="QFU50" s="16"/>
      <c r="QFV50" s="16"/>
      <c r="QFW50" s="16"/>
      <c r="QFX50" s="16"/>
      <c r="QFY50" s="16"/>
      <c r="QFZ50" s="16"/>
      <c r="QGA50" s="16"/>
      <c r="QGB50" s="16"/>
      <c r="QGC50" s="16"/>
      <c r="QGD50" s="16"/>
      <c r="QGE50" s="16"/>
      <c r="QGF50" s="16"/>
      <c r="QGG50" s="16"/>
      <c r="QGH50" s="16"/>
      <c r="QGI50" s="16"/>
      <c r="QGJ50" s="16"/>
      <c r="QGK50" s="16"/>
      <c r="QGL50" s="16"/>
      <c r="QGM50" s="16"/>
      <c r="QGN50" s="16"/>
      <c r="QGO50" s="16"/>
      <c r="QGP50" s="16"/>
      <c r="QGQ50" s="16"/>
      <c r="QGR50" s="16"/>
      <c r="QGS50" s="16"/>
      <c r="QGT50" s="16"/>
      <c r="QGU50" s="16"/>
      <c r="QGV50" s="16"/>
      <c r="QGW50" s="16"/>
      <c r="QGX50" s="16"/>
      <c r="QGY50" s="16"/>
      <c r="QGZ50" s="16"/>
      <c r="QHA50" s="16"/>
      <c r="QHB50" s="16"/>
      <c r="QHC50" s="16"/>
      <c r="QHD50" s="16"/>
      <c r="QHE50" s="16"/>
      <c r="QHF50" s="16"/>
      <c r="QHG50" s="16"/>
      <c r="QHH50" s="16"/>
      <c r="QHI50" s="16"/>
      <c r="QHJ50" s="16"/>
      <c r="QHK50" s="16"/>
      <c r="QHL50" s="16"/>
      <c r="QHM50" s="16"/>
      <c r="QHN50" s="16"/>
      <c r="QHO50" s="16"/>
      <c r="QHP50" s="16"/>
      <c r="QHQ50" s="16"/>
      <c r="QHR50" s="16"/>
      <c r="QHS50" s="16"/>
      <c r="QHT50" s="16"/>
      <c r="QHU50" s="16"/>
      <c r="QHV50" s="16"/>
      <c r="QHW50" s="16"/>
      <c r="QHX50" s="16"/>
      <c r="QHY50" s="16"/>
      <c r="QHZ50" s="16"/>
      <c r="QIA50" s="16"/>
      <c r="QIB50" s="16"/>
      <c r="QIC50" s="16"/>
      <c r="QID50" s="16"/>
      <c r="QIE50" s="16"/>
      <c r="QIF50" s="16"/>
      <c r="QIG50" s="16"/>
      <c r="QIH50" s="16"/>
      <c r="QII50" s="16"/>
      <c r="QIJ50" s="16"/>
      <c r="QIK50" s="16"/>
      <c r="QIL50" s="16"/>
      <c r="QIM50" s="16"/>
      <c r="QIN50" s="16"/>
      <c r="QIO50" s="16"/>
      <c r="QIP50" s="16"/>
      <c r="QIQ50" s="16"/>
      <c r="QIR50" s="16"/>
      <c r="QIS50" s="16"/>
      <c r="QIT50" s="16"/>
      <c r="QIU50" s="16"/>
      <c r="QIV50" s="16"/>
      <c r="QIW50" s="16"/>
      <c r="QIX50" s="16"/>
      <c r="QIY50" s="16"/>
      <c r="QIZ50" s="16"/>
      <c r="QJA50" s="16"/>
      <c r="QJB50" s="16"/>
      <c r="QJC50" s="16"/>
      <c r="QJD50" s="16"/>
      <c r="QJE50" s="16"/>
      <c r="QJF50" s="16"/>
      <c r="QJG50" s="16"/>
      <c r="QJH50" s="16"/>
      <c r="QJI50" s="16"/>
      <c r="QJJ50" s="16"/>
      <c r="QJK50" s="16"/>
      <c r="QJL50" s="16"/>
      <c r="QJM50" s="16"/>
      <c r="QJN50" s="16"/>
      <c r="QJO50" s="16"/>
      <c r="QJP50" s="16"/>
      <c r="QJQ50" s="16"/>
      <c r="QJR50" s="16"/>
      <c r="QJS50" s="16"/>
      <c r="QJT50" s="16"/>
      <c r="QJU50" s="16"/>
      <c r="QJV50" s="16"/>
      <c r="QJW50" s="16"/>
      <c r="QJX50" s="16"/>
      <c r="QJY50" s="16"/>
      <c r="QJZ50" s="16"/>
      <c r="QKA50" s="16"/>
      <c r="QKB50" s="16"/>
      <c r="QKC50" s="16"/>
      <c r="QKD50" s="16"/>
      <c r="QKE50" s="16"/>
      <c r="QKF50" s="16"/>
      <c r="QKG50" s="16"/>
      <c r="QKH50" s="16"/>
      <c r="QKI50" s="16"/>
      <c r="QKJ50" s="16"/>
      <c r="QKK50" s="16"/>
      <c r="QKL50" s="16"/>
      <c r="QKM50" s="16"/>
      <c r="QKN50" s="16"/>
      <c r="QKO50" s="16"/>
      <c r="QKP50" s="16"/>
      <c r="QKQ50" s="16"/>
      <c r="QKR50" s="16"/>
      <c r="QKS50" s="16"/>
      <c r="QKT50" s="16"/>
      <c r="QKU50" s="16"/>
      <c r="QKV50" s="16"/>
      <c r="QKW50" s="16"/>
      <c r="QKX50" s="16"/>
      <c r="QKY50" s="16"/>
      <c r="QKZ50" s="16"/>
      <c r="QLA50" s="16"/>
      <c r="QLB50" s="16"/>
      <c r="QLC50" s="16"/>
      <c r="QLD50" s="16"/>
      <c r="QLE50" s="16"/>
      <c r="QLF50" s="16"/>
      <c r="QLG50" s="16"/>
      <c r="QLH50" s="16"/>
      <c r="QLI50" s="16"/>
      <c r="QLJ50" s="16"/>
      <c r="QLK50" s="16"/>
      <c r="QLL50" s="16"/>
      <c r="QLM50" s="16"/>
      <c r="QLN50" s="16"/>
      <c r="QLO50" s="16"/>
      <c r="QLP50" s="16"/>
      <c r="QLQ50" s="16"/>
      <c r="QLR50" s="16"/>
      <c r="QLS50" s="16"/>
      <c r="QLT50" s="16"/>
      <c r="QLU50" s="16"/>
      <c r="QLV50" s="16"/>
      <c r="QLW50" s="16"/>
      <c r="QLX50" s="16"/>
      <c r="QLY50" s="16"/>
      <c r="QLZ50" s="16"/>
      <c r="QMA50" s="16"/>
      <c r="QMB50" s="16"/>
      <c r="QMC50" s="16"/>
      <c r="QMD50" s="16"/>
      <c r="QME50" s="16"/>
      <c r="QMF50" s="16"/>
      <c r="QMG50" s="16"/>
      <c r="QMH50" s="16"/>
      <c r="QMI50" s="16"/>
      <c r="QMJ50" s="16"/>
      <c r="QMK50" s="16"/>
      <c r="QML50" s="16"/>
      <c r="QMM50" s="16"/>
      <c r="QMN50" s="16"/>
      <c r="QMO50" s="16"/>
      <c r="QMP50" s="16"/>
      <c r="QMQ50" s="16"/>
      <c r="QMR50" s="16"/>
      <c r="QMS50" s="16"/>
      <c r="QMT50" s="16"/>
      <c r="QMU50" s="16"/>
      <c r="QMV50" s="16"/>
      <c r="QMW50" s="16"/>
      <c r="QMX50" s="16"/>
      <c r="QMY50" s="16"/>
      <c r="QMZ50" s="16"/>
      <c r="QNA50" s="16"/>
      <c r="QNB50" s="16"/>
      <c r="QNC50" s="16"/>
      <c r="QND50" s="16"/>
      <c r="QNE50" s="16"/>
      <c r="QNF50" s="16"/>
      <c r="QNG50" s="16"/>
      <c r="QNH50" s="16"/>
      <c r="QNI50" s="16"/>
      <c r="QNJ50" s="16"/>
      <c r="QNK50" s="16"/>
      <c r="QNL50" s="16"/>
      <c r="QNM50" s="16"/>
      <c r="QNN50" s="16"/>
      <c r="QNO50" s="16"/>
      <c r="QNP50" s="16"/>
      <c r="QNQ50" s="16"/>
      <c r="QNR50" s="16"/>
      <c r="QNS50" s="16"/>
      <c r="QNT50" s="16"/>
      <c r="QNU50" s="16"/>
      <c r="QNV50" s="16"/>
      <c r="QNW50" s="16"/>
      <c r="QNX50" s="16"/>
      <c r="QNY50" s="16"/>
      <c r="QNZ50" s="16"/>
      <c r="QOA50" s="16"/>
      <c r="QOB50" s="16"/>
      <c r="QOC50" s="16"/>
      <c r="QOD50" s="16"/>
      <c r="QOE50" s="16"/>
      <c r="QOF50" s="16"/>
      <c r="QOG50" s="16"/>
      <c r="QOH50" s="16"/>
      <c r="QOI50" s="16"/>
      <c r="QOJ50" s="16"/>
      <c r="QOK50" s="16"/>
      <c r="QOL50" s="16"/>
      <c r="QOM50" s="16"/>
      <c r="QON50" s="16"/>
      <c r="QOO50" s="16"/>
      <c r="QOP50" s="16"/>
      <c r="QOQ50" s="16"/>
      <c r="QOR50" s="16"/>
      <c r="QOS50" s="16"/>
      <c r="QOT50" s="16"/>
      <c r="QOU50" s="16"/>
      <c r="QOV50" s="16"/>
      <c r="QOW50" s="16"/>
      <c r="QOX50" s="16"/>
      <c r="QOY50" s="16"/>
      <c r="QOZ50" s="16"/>
      <c r="QPA50" s="16"/>
      <c r="QPB50" s="16"/>
      <c r="QPC50" s="16"/>
      <c r="QPD50" s="16"/>
      <c r="QPE50" s="16"/>
      <c r="QPF50" s="16"/>
      <c r="QPG50" s="16"/>
      <c r="QPH50" s="16"/>
      <c r="QPI50" s="16"/>
      <c r="QPJ50" s="16"/>
      <c r="QPK50" s="16"/>
      <c r="QPL50" s="16"/>
      <c r="QPM50" s="16"/>
      <c r="QPN50" s="16"/>
      <c r="QPO50" s="16"/>
      <c r="QPP50" s="16"/>
      <c r="QPQ50" s="16"/>
      <c r="QPR50" s="16"/>
      <c r="QPS50" s="16"/>
      <c r="QPT50" s="16"/>
      <c r="QPU50" s="16"/>
      <c r="QPV50" s="16"/>
      <c r="QPW50" s="16"/>
      <c r="QPX50" s="16"/>
      <c r="QPY50" s="16"/>
      <c r="QPZ50" s="16"/>
      <c r="QQA50" s="16"/>
      <c r="QQB50" s="16"/>
      <c r="QQC50" s="16"/>
      <c r="QQD50" s="16"/>
      <c r="QQE50" s="16"/>
      <c r="QQF50" s="16"/>
      <c r="QQG50" s="16"/>
      <c r="QQH50" s="16"/>
      <c r="QQI50" s="16"/>
      <c r="QQJ50" s="16"/>
      <c r="QQK50" s="16"/>
      <c r="QQL50" s="16"/>
      <c r="QQM50" s="16"/>
      <c r="QQN50" s="16"/>
      <c r="QQO50" s="16"/>
      <c r="QQP50" s="16"/>
      <c r="QQQ50" s="16"/>
      <c r="QQR50" s="16"/>
      <c r="QQS50" s="16"/>
      <c r="QQT50" s="16"/>
      <c r="QQU50" s="16"/>
      <c r="QQV50" s="16"/>
      <c r="QQW50" s="16"/>
      <c r="QQX50" s="16"/>
      <c r="QQY50" s="16"/>
      <c r="QQZ50" s="16"/>
      <c r="QRA50" s="16"/>
      <c r="QRB50" s="16"/>
      <c r="QRC50" s="16"/>
      <c r="QRD50" s="16"/>
      <c r="QRE50" s="16"/>
      <c r="QRF50" s="16"/>
      <c r="QRG50" s="16"/>
      <c r="QRH50" s="16"/>
      <c r="QRI50" s="16"/>
      <c r="QRJ50" s="16"/>
      <c r="QRK50" s="16"/>
      <c r="QRL50" s="16"/>
      <c r="QRM50" s="16"/>
      <c r="QRN50" s="16"/>
      <c r="QRO50" s="16"/>
      <c r="QRP50" s="16"/>
      <c r="QRQ50" s="16"/>
      <c r="QRR50" s="16"/>
      <c r="QRS50" s="16"/>
      <c r="QRT50" s="16"/>
      <c r="QRU50" s="16"/>
      <c r="QRV50" s="16"/>
      <c r="QRW50" s="16"/>
      <c r="QRX50" s="16"/>
      <c r="QRY50" s="16"/>
      <c r="QRZ50" s="16"/>
      <c r="QSA50" s="16"/>
      <c r="QSB50" s="16"/>
      <c r="QSC50" s="16"/>
      <c r="QSD50" s="16"/>
      <c r="QSE50" s="16"/>
      <c r="QSF50" s="16"/>
      <c r="QSG50" s="16"/>
      <c r="QSH50" s="16"/>
      <c r="QSI50" s="16"/>
      <c r="QSJ50" s="16"/>
      <c r="QSK50" s="16"/>
      <c r="QSL50" s="16"/>
      <c r="QSM50" s="16"/>
      <c r="QSN50" s="16"/>
      <c r="QSO50" s="16"/>
      <c r="QSP50" s="16"/>
      <c r="QSQ50" s="16"/>
      <c r="QSR50" s="16"/>
      <c r="QSS50" s="16"/>
      <c r="QST50" s="16"/>
      <c r="QSU50" s="16"/>
      <c r="QSV50" s="16"/>
      <c r="QSW50" s="16"/>
      <c r="QSX50" s="16"/>
      <c r="QSY50" s="16"/>
      <c r="QSZ50" s="16"/>
      <c r="QTA50" s="16"/>
      <c r="QTB50" s="16"/>
      <c r="QTC50" s="16"/>
      <c r="QTD50" s="16"/>
      <c r="QTE50" s="16"/>
      <c r="QTF50" s="16"/>
      <c r="QTG50" s="16"/>
      <c r="QTH50" s="16"/>
      <c r="QTI50" s="16"/>
      <c r="QTJ50" s="16"/>
      <c r="QTK50" s="16"/>
      <c r="QTL50" s="16"/>
      <c r="QTM50" s="16"/>
      <c r="QTN50" s="16"/>
      <c r="QTO50" s="16"/>
      <c r="QTP50" s="16"/>
      <c r="QTQ50" s="16"/>
      <c r="QTR50" s="16"/>
      <c r="QTS50" s="16"/>
      <c r="QTT50" s="16"/>
      <c r="QTU50" s="16"/>
      <c r="QTV50" s="16"/>
      <c r="QTW50" s="16"/>
      <c r="QTX50" s="16"/>
      <c r="QTY50" s="16"/>
      <c r="QTZ50" s="16"/>
      <c r="QUA50" s="16"/>
      <c r="QUB50" s="16"/>
      <c r="QUC50" s="16"/>
      <c r="QUD50" s="16"/>
      <c r="QUE50" s="16"/>
      <c r="QUF50" s="16"/>
      <c r="QUG50" s="16"/>
      <c r="QUH50" s="16"/>
      <c r="QUI50" s="16"/>
      <c r="QUJ50" s="16"/>
      <c r="QUK50" s="16"/>
      <c r="QUL50" s="16"/>
      <c r="QUM50" s="16"/>
      <c r="QUN50" s="16"/>
      <c r="QUO50" s="16"/>
      <c r="QUP50" s="16"/>
      <c r="QUQ50" s="16"/>
      <c r="QUR50" s="16"/>
      <c r="QUS50" s="16"/>
      <c r="QUT50" s="16"/>
      <c r="QUU50" s="16"/>
      <c r="QUV50" s="16"/>
      <c r="QUW50" s="16"/>
      <c r="QUX50" s="16"/>
      <c r="QUY50" s="16"/>
      <c r="QUZ50" s="16"/>
      <c r="QVA50" s="16"/>
      <c r="QVB50" s="16"/>
      <c r="QVC50" s="16"/>
      <c r="QVD50" s="16"/>
      <c r="QVE50" s="16"/>
      <c r="QVF50" s="16"/>
      <c r="QVG50" s="16"/>
      <c r="QVH50" s="16"/>
      <c r="QVI50" s="16"/>
      <c r="QVJ50" s="16"/>
      <c r="QVK50" s="16"/>
      <c r="QVL50" s="16"/>
      <c r="QVM50" s="16"/>
      <c r="QVN50" s="16"/>
      <c r="QVO50" s="16"/>
      <c r="QVP50" s="16"/>
      <c r="QVQ50" s="16"/>
      <c r="QVR50" s="16"/>
      <c r="QVS50" s="16"/>
      <c r="QVT50" s="16"/>
      <c r="QVU50" s="16"/>
      <c r="QVV50" s="16"/>
      <c r="QVW50" s="16"/>
      <c r="QVX50" s="16"/>
      <c r="QVY50" s="16"/>
      <c r="QVZ50" s="16"/>
      <c r="QWA50" s="16"/>
      <c r="QWB50" s="16"/>
      <c r="QWC50" s="16"/>
      <c r="QWD50" s="16"/>
      <c r="QWE50" s="16"/>
      <c r="QWF50" s="16"/>
      <c r="QWG50" s="16"/>
      <c r="QWH50" s="16"/>
      <c r="QWI50" s="16"/>
      <c r="QWJ50" s="16"/>
      <c r="QWK50" s="16"/>
      <c r="QWL50" s="16"/>
      <c r="QWM50" s="16"/>
      <c r="QWN50" s="16"/>
      <c r="QWO50" s="16"/>
      <c r="QWP50" s="16"/>
      <c r="QWQ50" s="16"/>
      <c r="QWR50" s="16"/>
      <c r="QWS50" s="16"/>
      <c r="QWT50" s="16"/>
      <c r="QWU50" s="16"/>
      <c r="QWV50" s="16"/>
      <c r="QWW50" s="16"/>
      <c r="QWX50" s="16"/>
      <c r="QWY50" s="16"/>
      <c r="QWZ50" s="16"/>
      <c r="QXA50" s="16"/>
      <c r="QXB50" s="16"/>
      <c r="QXC50" s="16"/>
      <c r="QXD50" s="16"/>
      <c r="QXE50" s="16"/>
      <c r="QXF50" s="16"/>
      <c r="QXG50" s="16"/>
      <c r="QXH50" s="16"/>
      <c r="QXI50" s="16"/>
      <c r="QXJ50" s="16"/>
      <c r="QXK50" s="16"/>
      <c r="QXL50" s="16"/>
      <c r="QXM50" s="16"/>
      <c r="QXN50" s="16"/>
      <c r="QXO50" s="16"/>
      <c r="QXP50" s="16"/>
      <c r="QXQ50" s="16"/>
      <c r="QXR50" s="16"/>
      <c r="QXS50" s="16"/>
      <c r="QXT50" s="16"/>
      <c r="QXU50" s="16"/>
      <c r="QXV50" s="16"/>
      <c r="QXW50" s="16"/>
      <c r="QXX50" s="16"/>
      <c r="QXY50" s="16"/>
      <c r="QXZ50" s="16"/>
      <c r="QYA50" s="16"/>
      <c r="QYB50" s="16"/>
      <c r="QYC50" s="16"/>
      <c r="QYD50" s="16"/>
      <c r="QYE50" s="16"/>
      <c r="QYF50" s="16"/>
      <c r="QYG50" s="16"/>
      <c r="QYH50" s="16"/>
      <c r="QYI50" s="16"/>
      <c r="QYJ50" s="16"/>
      <c r="QYK50" s="16"/>
      <c r="QYL50" s="16"/>
      <c r="QYM50" s="16"/>
      <c r="QYN50" s="16"/>
      <c r="QYO50" s="16"/>
      <c r="QYP50" s="16"/>
      <c r="QYQ50" s="16"/>
      <c r="QYR50" s="16"/>
      <c r="QYS50" s="16"/>
      <c r="QYT50" s="16"/>
      <c r="QYU50" s="16"/>
      <c r="QYV50" s="16"/>
      <c r="QYW50" s="16"/>
      <c r="QYX50" s="16"/>
      <c r="QYY50" s="16"/>
      <c r="QYZ50" s="16"/>
      <c r="QZA50" s="16"/>
      <c r="QZB50" s="16"/>
      <c r="QZC50" s="16"/>
      <c r="QZD50" s="16"/>
      <c r="QZE50" s="16"/>
      <c r="QZF50" s="16"/>
      <c r="QZG50" s="16"/>
      <c r="QZH50" s="16"/>
      <c r="QZI50" s="16"/>
      <c r="QZJ50" s="16"/>
      <c r="QZK50" s="16"/>
      <c r="QZL50" s="16"/>
      <c r="QZM50" s="16"/>
      <c r="QZN50" s="16"/>
      <c r="QZO50" s="16"/>
      <c r="QZP50" s="16"/>
      <c r="QZQ50" s="16"/>
      <c r="QZR50" s="16"/>
      <c r="QZS50" s="16"/>
      <c r="QZT50" s="16"/>
      <c r="QZU50" s="16"/>
      <c r="QZV50" s="16"/>
      <c r="QZW50" s="16"/>
      <c r="QZX50" s="16"/>
      <c r="QZY50" s="16"/>
      <c r="QZZ50" s="16"/>
      <c r="RAA50" s="16"/>
      <c r="RAB50" s="16"/>
      <c r="RAC50" s="16"/>
      <c r="RAD50" s="16"/>
      <c r="RAE50" s="16"/>
      <c r="RAF50" s="16"/>
      <c r="RAG50" s="16"/>
      <c r="RAH50" s="16"/>
      <c r="RAI50" s="16"/>
      <c r="RAJ50" s="16"/>
      <c r="RAK50" s="16"/>
      <c r="RAL50" s="16"/>
      <c r="RAM50" s="16"/>
      <c r="RAN50" s="16"/>
      <c r="RAO50" s="16"/>
      <c r="RAP50" s="16"/>
      <c r="RAQ50" s="16"/>
      <c r="RAR50" s="16"/>
      <c r="RAS50" s="16"/>
      <c r="RAT50" s="16"/>
      <c r="RAU50" s="16"/>
      <c r="RAV50" s="16"/>
      <c r="RAW50" s="16"/>
      <c r="RAX50" s="16"/>
      <c r="RAY50" s="16"/>
      <c r="RAZ50" s="16"/>
      <c r="RBA50" s="16"/>
      <c r="RBB50" s="16"/>
      <c r="RBC50" s="16"/>
      <c r="RBD50" s="16"/>
      <c r="RBE50" s="16"/>
      <c r="RBF50" s="16"/>
      <c r="RBG50" s="16"/>
      <c r="RBH50" s="16"/>
      <c r="RBI50" s="16"/>
      <c r="RBJ50" s="16"/>
      <c r="RBK50" s="16"/>
      <c r="RBL50" s="16"/>
      <c r="RBM50" s="16"/>
      <c r="RBN50" s="16"/>
      <c r="RBO50" s="16"/>
      <c r="RBP50" s="16"/>
      <c r="RBQ50" s="16"/>
      <c r="RBR50" s="16"/>
      <c r="RBS50" s="16"/>
      <c r="RBT50" s="16"/>
      <c r="RBU50" s="16"/>
      <c r="RBV50" s="16"/>
      <c r="RBW50" s="16"/>
      <c r="RBX50" s="16"/>
      <c r="RBY50" s="16"/>
      <c r="RBZ50" s="16"/>
      <c r="RCA50" s="16"/>
      <c r="RCB50" s="16"/>
      <c r="RCC50" s="16"/>
      <c r="RCD50" s="16"/>
      <c r="RCE50" s="16"/>
      <c r="RCF50" s="16"/>
      <c r="RCG50" s="16"/>
      <c r="RCH50" s="16"/>
      <c r="RCI50" s="16"/>
      <c r="RCJ50" s="16"/>
      <c r="RCK50" s="16"/>
      <c r="RCL50" s="16"/>
      <c r="RCM50" s="16"/>
      <c r="RCN50" s="16"/>
      <c r="RCO50" s="16"/>
      <c r="RCP50" s="16"/>
      <c r="RCQ50" s="16"/>
      <c r="RCR50" s="16"/>
      <c r="RCS50" s="16"/>
      <c r="RCT50" s="16"/>
      <c r="RCU50" s="16"/>
      <c r="RCV50" s="16"/>
      <c r="RCW50" s="16"/>
      <c r="RCX50" s="16"/>
      <c r="RCY50" s="16"/>
      <c r="RCZ50" s="16"/>
      <c r="RDA50" s="16"/>
      <c r="RDB50" s="16"/>
      <c r="RDC50" s="16"/>
      <c r="RDD50" s="16"/>
      <c r="RDE50" s="16"/>
      <c r="RDF50" s="16"/>
      <c r="RDG50" s="16"/>
      <c r="RDH50" s="16"/>
      <c r="RDI50" s="16"/>
      <c r="RDJ50" s="16"/>
      <c r="RDK50" s="16"/>
      <c r="RDL50" s="16"/>
      <c r="RDM50" s="16"/>
      <c r="RDN50" s="16"/>
      <c r="RDO50" s="16"/>
      <c r="RDP50" s="16"/>
      <c r="RDQ50" s="16"/>
      <c r="RDR50" s="16"/>
      <c r="RDS50" s="16"/>
      <c r="RDT50" s="16"/>
      <c r="RDU50" s="16"/>
      <c r="RDV50" s="16"/>
      <c r="RDW50" s="16"/>
      <c r="RDX50" s="16"/>
      <c r="RDY50" s="16"/>
      <c r="RDZ50" s="16"/>
      <c r="REA50" s="16"/>
      <c r="REB50" s="16"/>
      <c r="REC50" s="16"/>
      <c r="RED50" s="16"/>
      <c r="REE50" s="16"/>
      <c r="REF50" s="16"/>
      <c r="REG50" s="16"/>
      <c r="REH50" s="16"/>
      <c r="REI50" s="16"/>
      <c r="REJ50" s="16"/>
      <c r="REK50" s="16"/>
      <c r="REL50" s="16"/>
      <c r="REM50" s="16"/>
      <c r="REN50" s="16"/>
      <c r="REO50" s="16"/>
      <c r="REP50" s="16"/>
      <c r="REQ50" s="16"/>
      <c r="RER50" s="16"/>
      <c r="RES50" s="16"/>
      <c r="RET50" s="16"/>
      <c r="REU50" s="16"/>
      <c r="REV50" s="16"/>
      <c r="REW50" s="16"/>
      <c r="REX50" s="16"/>
      <c r="REY50" s="16"/>
      <c r="REZ50" s="16"/>
      <c r="RFA50" s="16"/>
      <c r="RFB50" s="16"/>
      <c r="RFC50" s="16"/>
      <c r="RFD50" s="16"/>
      <c r="RFE50" s="16"/>
      <c r="RFF50" s="16"/>
      <c r="RFG50" s="16"/>
      <c r="RFH50" s="16"/>
      <c r="RFI50" s="16"/>
      <c r="RFJ50" s="16"/>
      <c r="RFK50" s="16"/>
      <c r="RFL50" s="16"/>
      <c r="RFM50" s="16"/>
      <c r="RFN50" s="16"/>
      <c r="RFO50" s="16"/>
      <c r="RFP50" s="16"/>
      <c r="RFQ50" s="16"/>
      <c r="RFR50" s="16"/>
      <c r="RFS50" s="16"/>
      <c r="RFT50" s="16"/>
      <c r="RFU50" s="16"/>
      <c r="RFV50" s="16"/>
      <c r="RFW50" s="16"/>
      <c r="RFX50" s="16"/>
      <c r="RFY50" s="16"/>
      <c r="RFZ50" s="16"/>
      <c r="RGA50" s="16"/>
      <c r="RGB50" s="16"/>
      <c r="RGC50" s="16"/>
      <c r="RGD50" s="16"/>
      <c r="RGE50" s="16"/>
      <c r="RGF50" s="16"/>
      <c r="RGG50" s="16"/>
      <c r="RGH50" s="16"/>
      <c r="RGI50" s="16"/>
      <c r="RGJ50" s="16"/>
      <c r="RGK50" s="16"/>
      <c r="RGL50" s="16"/>
      <c r="RGM50" s="16"/>
      <c r="RGN50" s="16"/>
      <c r="RGO50" s="16"/>
      <c r="RGP50" s="16"/>
      <c r="RGQ50" s="16"/>
      <c r="RGR50" s="16"/>
      <c r="RGS50" s="16"/>
      <c r="RGT50" s="16"/>
      <c r="RGU50" s="16"/>
      <c r="RGV50" s="16"/>
      <c r="RGW50" s="16"/>
      <c r="RGX50" s="16"/>
      <c r="RGY50" s="16"/>
      <c r="RGZ50" s="16"/>
      <c r="RHA50" s="16"/>
      <c r="RHB50" s="16"/>
      <c r="RHC50" s="16"/>
      <c r="RHD50" s="16"/>
      <c r="RHE50" s="16"/>
      <c r="RHF50" s="16"/>
      <c r="RHG50" s="16"/>
      <c r="RHH50" s="16"/>
      <c r="RHI50" s="16"/>
      <c r="RHJ50" s="16"/>
      <c r="RHK50" s="16"/>
      <c r="RHL50" s="16"/>
      <c r="RHM50" s="16"/>
      <c r="RHN50" s="16"/>
      <c r="RHO50" s="16"/>
      <c r="RHP50" s="16"/>
      <c r="RHQ50" s="16"/>
      <c r="RHR50" s="16"/>
      <c r="RHS50" s="16"/>
      <c r="RHT50" s="16"/>
      <c r="RHU50" s="16"/>
      <c r="RHV50" s="16"/>
      <c r="RHW50" s="16"/>
      <c r="RHX50" s="16"/>
      <c r="RHY50" s="16"/>
      <c r="RHZ50" s="16"/>
      <c r="RIA50" s="16"/>
      <c r="RIB50" s="16"/>
      <c r="RIC50" s="16"/>
      <c r="RID50" s="16"/>
      <c r="RIE50" s="16"/>
      <c r="RIF50" s="16"/>
      <c r="RIG50" s="16"/>
      <c r="RIH50" s="16"/>
      <c r="RII50" s="16"/>
      <c r="RIJ50" s="16"/>
      <c r="RIK50" s="16"/>
      <c r="RIL50" s="16"/>
      <c r="RIM50" s="16"/>
      <c r="RIN50" s="16"/>
      <c r="RIO50" s="16"/>
      <c r="RIP50" s="16"/>
      <c r="RIQ50" s="16"/>
      <c r="RIR50" s="16"/>
      <c r="RIS50" s="16"/>
      <c r="RIT50" s="16"/>
      <c r="RIU50" s="16"/>
      <c r="RIV50" s="16"/>
      <c r="RIW50" s="16"/>
      <c r="RIX50" s="16"/>
      <c r="RIY50" s="16"/>
      <c r="RIZ50" s="16"/>
      <c r="RJA50" s="16"/>
      <c r="RJB50" s="16"/>
      <c r="RJC50" s="16"/>
      <c r="RJD50" s="16"/>
      <c r="RJE50" s="16"/>
      <c r="RJF50" s="16"/>
      <c r="RJG50" s="16"/>
      <c r="RJH50" s="16"/>
      <c r="RJI50" s="16"/>
      <c r="RJJ50" s="16"/>
      <c r="RJK50" s="16"/>
      <c r="RJL50" s="16"/>
      <c r="RJM50" s="16"/>
      <c r="RJN50" s="16"/>
      <c r="RJO50" s="16"/>
      <c r="RJP50" s="16"/>
      <c r="RJQ50" s="16"/>
      <c r="RJR50" s="16"/>
      <c r="RJS50" s="16"/>
      <c r="RJT50" s="16"/>
      <c r="RJU50" s="16"/>
      <c r="RJV50" s="16"/>
      <c r="RJW50" s="16"/>
      <c r="RJX50" s="16"/>
      <c r="RJY50" s="16"/>
      <c r="RJZ50" s="16"/>
      <c r="RKA50" s="16"/>
      <c r="RKB50" s="16"/>
      <c r="RKC50" s="16"/>
      <c r="RKD50" s="16"/>
      <c r="RKE50" s="16"/>
      <c r="RKF50" s="16"/>
      <c r="RKG50" s="16"/>
      <c r="RKH50" s="16"/>
      <c r="RKI50" s="16"/>
      <c r="RKJ50" s="16"/>
      <c r="RKK50" s="16"/>
      <c r="RKL50" s="16"/>
      <c r="RKM50" s="16"/>
      <c r="RKN50" s="16"/>
      <c r="RKO50" s="16"/>
      <c r="RKP50" s="16"/>
      <c r="RKQ50" s="16"/>
      <c r="RKR50" s="16"/>
      <c r="RKS50" s="16"/>
      <c r="RKT50" s="16"/>
      <c r="RKU50" s="16"/>
      <c r="RKV50" s="16"/>
      <c r="RKW50" s="16"/>
      <c r="RKX50" s="16"/>
      <c r="RKY50" s="16"/>
      <c r="RKZ50" s="16"/>
      <c r="RLA50" s="16"/>
      <c r="RLB50" s="16"/>
      <c r="RLC50" s="16"/>
      <c r="RLD50" s="16"/>
      <c r="RLE50" s="16"/>
      <c r="RLF50" s="16"/>
      <c r="RLG50" s="16"/>
      <c r="RLH50" s="16"/>
      <c r="RLI50" s="16"/>
      <c r="RLJ50" s="16"/>
      <c r="RLK50" s="16"/>
      <c r="RLL50" s="16"/>
      <c r="RLM50" s="16"/>
      <c r="RLN50" s="16"/>
      <c r="RLO50" s="16"/>
      <c r="RLP50" s="16"/>
      <c r="RLQ50" s="16"/>
      <c r="RLR50" s="16"/>
      <c r="RLS50" s="16"/>
      <c r="RLT50" s="16"/>
      <c r="RLU50" s="16"/>
      <c r="RLV50" s="16"/>
      <c r="RLW50" s="16"/>
      <c r="RLX50" s="16"/>
      <c r="RLY50" s="16"/>
      <c r="RLZ50" s="16"/>
      <c r="RMA50" s="16"/>
      <c r="RMB50" s="16"/>
      <c r="RMC50" s="16"/>
      <c r="RMD50" s="16"/>
      <c r="RME50" s="16"/>
      <c r="RMF50" s="16"/>
      <c r="RMG50" s="16"/>
      <c r="RMH50" s="16"/>
      <c r="RMI50" s="16"/>
      <c r="RMJ50" s="16"/>
      <c r="RMK50" s="16"/>
      <c r="RML50" s="16"/>
      <c r="RMM50" s="16"/>
      <c r="RMN50" s="16"/>
      <c r="RMO50" s="16"/>
      <c r="RMP50" s="16"/>
      <c r="RMQ50" s="16"/>
      <c r="RMR50" s="16"/>
      <c r="RMS50" s="16"/>
      <c r="RMT50" s="16"/>
      <c r="RMU50" s="16"/>
      <c r="RMV50" s="16"/>
      <c r="RMW50" s="16"/>
      <c r="RMX50" s="16"/>
      <c r="RMY50" s="16"/>
      <c r="RMZ50" s="16"/>
      <c r="RNA50" s="16"/>
      <c r="RNB50" s="16"/>
      <c r="RNC50" s="16"/>
      <c r="RND50" s="16"/>
      <c r="RNE50" s="16"/>
      <c r="RNF50" s="16"/>
      <c r="RNG50" s="16"/>
      <c r="RNH50" s="16"/>
      <c r="RNI50" s="16"/>
      <c r="RNJ50" s="16"/>
      <c r="RNK50" s="16"/>
      <c r="RNL50" s="16"/>
      <c r="RNM50" s="16"/>
      <c r="RNN50" s="16"/>
      <c r="RNO50" s="16"/>
      <c r="RNP50" s="16"/>
      <c r="RNQ50" s="16"/>
      <c r="RNR50" s="16"/>
      <c r="RNS50" s="16"/>
      <c r="RNT50" s="16"/>
      <c r="RNU50" s="16"/>
      <c r="RNV50" s="16"/>
      <c r="RNW50" s="16"/>
      <c r="RNX50" s="16"/>
      <c r="RNY50" s="16"/>
      <c r="RNZ50" s="16"/>
      <c r="ROA50" s="16"/>
      <c r="ROB50" s="16"/>
      <c r="ROC50" s="16"/>
      <c r="ROD50" s="16"/>
      <c r="ROE50" s="16"/>
      <c r="ROF50" s="16"/>
      <c r="ROG50" s="16"/>
      <c r="ROH50" s="16"/>
      <c r="ROI50" s="16"/>
      <c r="ROJ50" s="16"/>
      <c r="ROK50" s="16"/>
      <c r="ROL50" s="16"/>
      <c r="ROM50" s="16"/>
      <c r="RON50" s="16"/>
      <c r="ROO50" s="16"/>
      <c r="ROP50" s="16"/>
      <c r="ROQ50" s="16"/>
      <c r="ROR50" s="16"/>
      <c r="ROS50" s="16"/>
      <c r="ROT50" s="16"/>
      <c r="ROU50" s="16"/>
      <c r="ROV50" s="16"/>
      <c r="ROW50" s="16"/>
      <c r="ROX50" s="16"/>
      <c r="ROY50" s="16"/>
      <c r="ROZ50" s="16"/>
      <c r="RPA50" s="16"/>
      <c r="RPB50" s="16"/>
      <c r="RPC50" s="16"/>
      <c r="RPD50" s="16"/>
      <c r="RPE50" s="16"/>
      <c r="RPF50" s="16"/>
      <c r="RPG50" s="16"/>
      <c r="RPH50" s="16"/>
      <c r="RPI50" s="16"/>
      <c r="RPJ50" s="16"/>
      <c r="RPK50" s="16"/>
      <c r="RPL50" s="16"/>
      <c r="RPM50" s="16"/>
      <c r="RPN50" s="16"/>
      <c r="RPO50" s="16"/>
      <c r="RPP50" s="16"/>
      <c r="RPQ50" s="16"/>
      <c r="RPR50" s="16"/>
      <c r="RPS50" s="16"/>
      <c r="RPT50" s="16"/>
      <c r="RPU50" s="16"/>
      <c r="RPV50" s="16"/>
      <c r="RPW50" s="16"/>
      <c r="RPX50" s="16"/>
      <c r="RPY50" s="16"/>
      <c r="RPZ50" s="16"/>
      <c r="RQA50" s="16"/>
      <c r="RQB50" s="16"/>
      <c r="RQC50" s="16"/>
      <c r="RQD50" s="16"/>
      <c r="RQE50" s="16"/>
      <c r="RQF50" s="16"/>
      <c r="RQG50" s="16"/>
      <c r="RQH50" s="16"/>
      <c r="RQI50" s="16"/>
      <c r="RQJ50" s="16"/>
      <c r="RQK50" s="16"/>
      <c r="RQL50" s="16"/>
      <c r="RQM50" s="16"/>
      <c r="RQN50" s="16"/>
      <c r="RQO50" s="16"/>
      <c r="RQP50" s="16"/>
      <c r="RQQ50" s="16"/>
      <c r="RQR50" s="16"/>
      <c r="RQS50" s="16"/>
      <c r="RQT50" s="16"/>
      <c r="RQU50" s="16"/>
      <c r="RQV50" s="16"/>
      <c r="RQW50" s="16"/>
      <c r="RQX50" s="16"/>
      <c r="RQY50" s="16"/>
      <c r="RQZ50" s="16"/>
      <c r="RRA50" s="16"/>
      <c r="RRB50" s="16"/>
      <c r="RRC50" s="16"/>
      <c r="RRD50" s="16"/>
      <c r="RRE50" s="16"/>
      <c r="RRF50" s="16"/>
      <c r="RRG50" s="16"/>
      <c r="RRH50" s="16"/>
      <c r="RRI50" s="16"/>
      <c r="RRJ50" s="16"/>
      <c r="RRK50" s="16"/>
      <c r="RRL50" s="16"/>
      <c r="RRM50" s="16"/>
      <c r="RRN50" s="16"/>
      <c r="RRO50" s="16"/>
      <c r="RRP50" s="16"/>
      <c r="RRQ50" s="16"/>
      <c r="RRR50" s="16"/>
      <c r="RRS50" s="16"/>
      <c r="RRT50" s="16"/>
      <c r="RRU50" s="16"/>
      <c r="RRV50" s="16"/>
      <c r="RRW50" s="16"/>
      <c r="RRX50" s="16"/>
      <c r="RRY50" s="16"/>
      <c r="RRZ50" s="16"/>
      <c r="RSA50" s="16"/>
      <c r="RSB50" s="16"/>
      <c r="RSC50" s="16"/>
      <c r="RSD50" s="16"/>
      <c r="RSE50" s="16"/>
      <c r="RSF50" s="16"/>
      <c r="RSG50" s="16"/>
      <c r="RSH50" s="16"/>
      <c r="RSI50" s="16"/>
      <c r="RSJ50" s="16"/>
      <c r="RSK50" s="16"/>
      <c r="RSL50" s="16"/>
      <c r="RSM50" s="16"/>
      <c r="RSN50" s="16"/>
      <c r="RSO50" s="16"/>
      <c r="RSP50" s="16"/>
      <c r="RSQ50" s="16"/>
      <c r="RSR50" s="16"/>
      <c r="RSS50" s="16"/>
      <c r="RST50" s="16"/>
      <c r="RSU50" s="16"/>
      <c r="RSV50" s="16"/>
      <c r="RSW50" s="16"/>
      <c r="RSX50" s="16"/>
      <c r="RSY50" s="16"/>
      <c r="RSZ50" s="16"/>
      <c r="RTA50" s="16"/>
      <c r="RTB50" s="16"/>
      <c r="RTC50" s="16"/>
      <c r="RTD50" s="16"/>
      <c r="RTE50" s="16"/>
      <c r="RTF50" s="16"/>
      <c r="RTG50" s="16"/>
      <c r="RTH50" s="16"/>
      <c r="RTI50" s="16"/>
      <c r="RTJ50" s="16"/>
      <c r="RTK50" s="16"/>
      <c r="RTL50" s="16"/>
      <c r="RTM50" s="16"/>
      <c r="RTN50" s="16"/>
      <c r="RTO50" s="16"/>
      <c r="RTP50" s="16"/>
      <c r="RTQ50" s="16"/>
      <c r="RTR50" s="16"/>
      <c r="RTS50" s="16"/>
      <c r="RTT50" s="16"/>
      <c r="RTU50" s="16"/>
      <c r="RTV50" s="16"/>
      <c r="RTW50" s="16"/>
      <c r="RTX50" s="16"/>
      <c r="RTY50" s="16"/>
      <c r="RTZ50" s="16"/>
      <c r="RUA50" s="16"/>
      <c r="RUB50" s="16"/>
      <c r="RUC50" s="16"/>
      <c r="RUD50" s="16"/>
      <c r="RUE50" s="16"/>
      <c r="RUF50" s="16"/>
      <c r="RUG50" s="16"/>
      <c r="RUH50" s="16"/>
      <c r="RUI50" s="16"/>
      <c r="RUJ50" s="16"/>
      <c r="RUK50" s="16"/>
      <c r="RUL50" s="16"/>
      <c r="RUM50" s="16"/>
      <c r="RUN50" s="16"/>
      <c r="RUO50" s="16"/>
      <c r="RUP50" s="16"/>
      <c r="RUQ50" s="16"/>
      <c r="RUR50" s="16"/>
      <c r="RUS50" s="16"/>
      <c r="RUT50" s="16"/>
      <c r="RUU50" s="16"/>
      <c r="RUV50" s="16"/>
      <c r="RUW50" s="16"/>
      <c r="RUX50" s="16"/>
      <c r="RUY50" s="16"/>
      <c r="RUZ50" s="16"/>
      <c r="RVA50" s="16"/>
      <c r="RVB50" s="16"/>
      <c r="RVC50" s="16"/>
      <c r="RVD50" s="16"/>
      <c r="RVE50" s="16"/>
      <c r="RVF50" s="16"/>
      <c r="RVG50" s="16"/>
      <c r="RVH50" s="16"/>
      <c r="RVI50" s="16"/>
      <c r="RVJ50" s="16"/>
      <c r="RVK50" s="16"/>
      <c r="RVL50" s="16"/>
      <c r="RVM50" s="16"/>
      <c r="RVN50" s="16"/>
      <c r="RVO50" s="16"/>
      <c r="RVP50" s="16"/>
      <c r="RVQ50" s="16"/>
      <c r="RVR50" s="16"/>
      <c r="RVS50" s="16"/>
      <c r="RVT50" s="16"/>
      <c r="RVU50" s="16"/>
      <c r="RVV50" s="16"/>
      <c r="RVW50" s="16"/>
      <c r="RVX50" s="16"/>
      <c r="RVY50" s="16"/>
      <c r="RVZ50" s="16"/>
      <c r="RWA50" s="16"/>
      <c r="RWB50" s="16"/>
      <c r="RWC50" s="16"/>
      <c r="RWD50" s="16"/>
      <c r="RWE50" s="16"/>
      <c r="RWF50" s="16"/>
      <c r="RWG50" s="16"/>
      <c r="RWH50" s="16"/>
      <c r="RWI50" s="16"/>
      <c r="RWJ50" s="16"/>
      <c r="RWK50" s="16"/>
      <c r="RWL50" s="16"/>
      <c r="RWM50" s="16"/>
      <c r="RWN50" s="16"/>
      <c r="RWO50" s="16"/>
      <c r="RWP50" s="16"/>
      <c r="RWQ50" s="16"/>
      <c r="RWR50" s="16"/>
      <c r="RWS50" s="16"/>
      <c r="RWT50" s="16"/>
      <c r="RWU50" s="16"/>
      <c r="RWV50" s="16"/>
      <c r="RWW50" s="16"/>
      <c r="RWX50" s="16"/>
      <c r="RWY50" s="16"/>
      <c r="RWZ50" s="16"/>
      <c r="RXA50" s="16"/>
      <c r="RXB50" s="16"/>
      <c r="RXC50" s="16"/>
      <c r="RXD50" s="16"/>
      <c r="RXE50" s="16"/>
      <c r="RXF50" s="16"/>
      <c r="RXG50" s="16"/>
      <c r="RXH50" s="16"/>
      <c r="RXI50" s="16"/>
      <c r="RXJ50" s="16"/>
      <c r="RXK50" s="16"/>
      <c r="RXL50" s="16"/>
      <c r="RXM50" s="16"/>
      <c r="RXN50" s="16"/>
      <c r="RXO50" s="16"/>
      <c r="RXP50" s="16"/>
      <c r="RXQ50" s="16"/>
      <c r="RXR50" s="16"/>
      <c r="RXS50" s="16"/>
      <c r="RXT50" s="16"/>
      <c r="RXU50" s="16"/>
      <c r="RXV50" s="16"/>
      <c r="RXW50" s="16"/>
      <c r="RXX50" s="16"/>
      <c r="RXY50" s="16"/>
      <c r="RXZ50" s="16"/>
      <c r="RYA50" s="16"/>
      <c r="RYB50" s="16"/>
      <c r="RYC50" s="16"/>
      <c r="RYD50" s="16"/>
      <c r="RYE50" s="16"/>
      <c r="RYF50" s="16"/>
      <c r="RYG50" s="16"/>
      <c r="RYH50" s="16"/>
      <c r="RYI50" s="16"/>
      <c r="RYJ50" s="16"/>
      <c r="RYK50" s="16"/>
      <c r="RYL50" s="16"/>
      <c r="RYM50" s="16"/>
      <c r="RYN50" s="16"/>
      <c r="RYO50" s="16"/>
      <c r="RYP50" s="16"/>
      <c r="RYQ50" s="16"/>
      <c r="RYR50" s="16"/>
      <c r="RYS50" s="16"/>
      <c r="RYT50" s="16"/>
      <c r="RYU50" s="16"/>
      <c r="RYV50" s="16"/>
      <c r="RYW50" s="16"/>
      <c r="RYX50" s="16"/>
      <c r="RYY50" s="16"/>
      <c r="RYZ50" s="16"/>
      <c r="RZA50" s="16"/>
      <c r="RZB50" s="16"/>
      <c r="RZC50" s="16"/>
      <c r="RZD50" s="16"/>
      <c r="RZE50" s="16"/>
      <c r="RZF50" s="16"/>
      <c r="RZG50" s="16"/>
      <c r="RZH50" s="16"/>
      <c r="RZI50" s="16"/>
      <c r="RZJ50" s="16"/>
      <c r="RZK50" s="16"/>
      <c r="RZL50" s="16"/>
      <c r="RZM50" s="16"/>
      <c r="RZN50" s="16"/>
      <c r="RZO50" s="16"/>
      <c r="RZP50" s="16"/>
      <c r="RZQ50" s="16"/>
      <c r="RZR50" s="16"/>
      <c r="RZS50" s="16"/>
      <c r="RZT50" s="16"/>
      <c r="RZU50" s="16"/>
      <c r="RZV50" s="16"/>
      <c r="RZW50" s="16"/>
      <c r="RZX50" s="16"/>
      <c r="RZY50" s="16"/>
      <c r="RZZ50" s="16"/>
      <c r="SAA50" s="16"/>
      <c r="SAB50" s="16"/>
      <c r="SAC50" s="16"/>
      <c r="SAD50" s="16"/>
      <c r="SAE50" s="16"/>
      <c r="SAF50" s="16"/>
      <c r="SAG50" s="16"/>
      <c r="SAH50" s="16"/>
      <c r="SAI50" s="16"/>
      <c r="SAJ50" s="16"/>
      <c r="SAK50" s="16"/>
      <c r="SAL50" s="16"/>
      <c r="SAM50" s="16"/>
      <c r="SAN50" s="16"/>
      <c r="SAO50" s="16"/>
      <c r="SAP50" s="16"/>
      <c r="SAQ50" s="16"/>
      <c r="SAR50" s="16"/>
      <c r="SAS50" s="16"/>
      <c r="SAT50" s="16"/>
      <c r="SAU50" s="16"/>
      <c r="SAV50" s="16"/>
      <c r="SAW50" s="16"/>
      <c r="SAX50" s="16"/>
      <c r="SAY50" s="16"/>
      <c r="SAZ50" s="16"/>
      <c r="SBA50" s="16"/>
      <c r="SBB50" s="16"/>
      <c r="SBC50" s="16"/>
      <c r="SBD50" s="16"/>
      <c r="SBE50" s="16"/>
      <c r="SBF50" s="16"/>
      <c r="SBG50" s="16"/>
      <c r="SBH50" s="16"/>
      <c r="SBI50" s="16"/>
      <c r="SBJ50" s="16"/>
      <c r="SBK50" s="16"/>
      <c r="SBL50" s="16"/>
      <c r="SBM50" s="16"/>
      <c r="SBN50" s="16"/>
      <c r="SBO50" s="16"/>
      <c r="SBP50" s="16"/>
      <c r="SBQ50" s="16"/>
      <c r="SBR50" s="16"/>
      <c r="SBS50" s="16"/>
      <c r="SBT50" s="16"/>
      <c r="SBU50" s="16"/>
      <c r="SBV50" s="16"/>
      <c r="SBW50" s="16"/>
      <c r="SBX50" s="16"/>
      <c r="SBY50" s="16"/>
      <c r="SBZ50" s="16"/>
      <c r="SCA50" s="16"/>
      <c r="SCB50" s="16"/>
      <c r="SCC50" s="16"/>
      <c r="SCD50" s="16"/>
      <c r="SCE50" s="16"/>
      <c r="SCF50" s="16"/>
      <c r="SCG50" s="16"/>
      <c r="SCH50" s="16"/>
      <c r="SCI50" s="16"/>
      <c r="SCJ50" s="16"/>
      <c r="SCK50" s="16"/>
      <c r="SCL50" s="16"/>
      <c r="SCM50" s="16"/>
      <c r="SCN50" s="16"/>
      <c r="SCO50" s="16"/>
      <c r="SCP50" s="16"/>
      <c r="SCQ50" s="16"/>
      <c r="SCR50" s="16"/>
      <c r="SCS50" s="16"/>
      <c r="SCT50" s="16"/>
      <c r="SCU50" s="16"/>
      <c r="SCV50" s="16"/>
      <c r="SCW50" s="16"/>
      <c r="SCX50" s="16"/>
      <c r="SCY50" s="16"/>
      <c r="SCZ50" s="16"/>
      <c r="SDA50" s="16"/>
      <c r="SDB50" s="16"/>
      <c r="SDC50" s="16"/>
      <c r="SDD50" s="16"/>
      <c r="SDE50" s="16"/>
      <c r="SDF50" s="16"/>
      <c r="SDG50" s="16"/>
      <c r="SDH50" s="16"/>
      <c r="SDI50" s="16"/>
      <c r="SDJ50" s="16"/>
      <c r="SDK50" s="16"/>
      <c r="SDL50" s="16"/>
      <c r="SDM50" s="16"/>
      <c r="SDN50" s="16"/>
      <c r="SDO50" s="16"/>
      <c r="SDP50" s="16"/>
      <c r="SDQ50" s="16"/>
      <c r="SDR50" s="16"/>
      <c r="SDS50" s="16"/>
      <c r="SDT50" s="16"/>
      <c r="SDU50" s="16"/>
      <c r="SDV50" s="16"/>
      <c r="SDW50" s="16"/>
      <c r="SDX50" s="16"/>
      <c r="SDY50" s="16"/>
      <c r="SDZ50" s="16"/>
      <c r="SEA50" s="16"/>
      <c r="SEB50" s="16"/>
      <c r="SEC50" s="16"/>
      <c r="SED50" s="16"/>
      <c r="SEE50" s="16"/>
      <c r="SEF50" s="16"/>
      <c r="SEG50" s="16"/>
      <c r="SEH50" s="16"/>
      <c r="SEI50" s="16"/>
      <c r="SEJ50" s="16"/>
      <c r="SEK50" s="16"/>
      <c r="SEL50" s="16"/>
      <c r="SEM50" s="16"/>
      <c r="SEN50" s="16"/>
      <c r="SEO50" s="16"/>
      <c r="SEP50" s="16"/>
      <c r="SEQ50" s="16"/>
      <c r="SER50" s="16"/>
      <c r="SES50" s="16"/>
      <c r="SET50" s="16"/>
      <c r="SEU50" s="16"/>
      <c r="SEV50" s="16"/>
      <c r="SEW50" s="16"/>
      <c r="SEX50" s="16"/>
      <c r="SEY50" s="16"/>
      <c r="SEZ50" s="16"/>
      <c r="SFA50" s="16"/>
      <c r="SFB50" s="16"/>
      <c r="SFC50" s="16"/>
      <c r="SFD50" s="16"/>
      <c r="SFE50" s="16"/>
      <c r="SFF50" s="16"/>
      <c r="SFG50" s="16"/>
      <c r="SFH50" s="16"/>
      <c r="SFI50" s="16"/>
      <c r="SFJ50" s="16"/>
      <c r="SFK50" s="16"/>
      <c r="SFL50" s="16"/>
      <c r="SFM50" s="16"/>
      <c r="SFN50" s="16"/>
      <c r="SFO50" s="16"/>
      <c r="SFP50" s="16"/>
      <c r="SFQ50" s="16"/>
      <c r="SFR50" s="16"/>
      <c r="SFS50" s="16"/>
      <c r="SFT50" s="16"/>
      <c r="SFU50" s="16"/>
      <c r="SFV50" s="16"/>
      <c r="SFW50" s="16"/>
      <c r="SFX50" s="16"/>
      <c r="SFY50" s="16"/>
      <c r="SFZ50" s="16"/>
      <c r="SGA50" s="16"/>
      <c r="SGB50" s="16"/>
      <c r="SGC50" s="16"/>
      <c r="SGD50" s="16"/>
      <c r="SGE50" s="16"/>
      <c r="SGF50" s="16"/>
      <c r="SGG50" s="16"/>
      <c r="SGH50" s="16"/>
      <c r="SGI50" s="16"/>
      <c r="SGJ50" s="16"/>
      <c r="SGK50" s="16"/>
      <c r="SGL50" s="16"/>
      <c r="SGM50" s="16"/>
      <c r="SGN50" s="16"/>
      <c r="SGO50" s="16"/>
      <c r="SGP50" s="16"/>
      <c r="SGQ50" s="16"/>
      <c r="SGR50" s="16"/>
      <c r="SGS50" s="16"/>
      <c r="SGT50" s="16"/>
      <c r="SGU50" s="16"/>
      <c r="SGV50" s="16"/>
      <c r="SGW50" s="16"/>
      <c r="SGX50" s="16"/>
      <c r="SGY50" s="16"/>
      <c r="SGZ50" s="16"/>
      <c r="SHA50" s="16"/>
      <c r="SHB50" s="16"/>
      <c r="SHC50" s="16"/>
      <c r="SHD50" s="16"/>
      <c r="SHE50" s="16"/>
      <c r="SHF50" s="16"/>
      <c r="SHG50" s="16"/>
      <c r="SHH50" s="16"/>
      <c r="SHI50" s="16"/>
      <c r="SHJ50" s="16"/>
      <c r="SHK50" s="16"/>
      <c r="SHL50" s="16"/>
      <c r="SHM50" s="16"/>
      <c r="SHN50" s="16"/>
      <c r="SHO50" s="16"/>
      <c r="SHP50" s="16"/>
      <c r="SHQ50" s="16"/>
      <c r="SHR50" s="16"/>
      <c r="SHS50" s="16"/>
      <c r="SHT50" s="16"/>
      <c r="SHU50" s="16"/>
      <c r="SHV50" s="16"/>
      <c r="SHW50" s="16"/>
      <c r="SHX50" s="16"/>
      <c r="SHY50" s="16"/>
      <c r="SHZ50" s="16"/>
      <c r="SIA50" s="16"/>
      <c r="SIB50" s="16"/>
      <c r="SIC50" s="16"/>
      <c r="SID50" s="16"/>
      <c r="SIE50" s="16"/>
      <c r="SIF50" s="16"/>
      <c r="SIG50" s="16"/>
      <c r="SIH50" s="16"/>
      <c r="SII50" s="16"/>
      <c r="SIJ50" s="16"/>
      <c r="SIK50" s="16"/>
      <c r="SIL50" s="16"/>
      <c r="SIM50" s="16"/>
      <c r="SIN50" s="16"/>
      <c r="SIO50" s="16"/>
      <c r="SIP50" s="16"/>
      <c r="SIQ50" s="16"/>
      <c r="SIR50" s="16"/>
      <c r="SIS50" s="16"/>
      <c r="SIT50" s="16"/>
      <c r="SIU50" s="16"/>
      <c r="SIV50" s="16"/>
      <c r="SIW50" s="16"/>
      <c r="SIX50" s="16"/>
      <c r="SIY50" s="16"/>
      <c r="SIZ50" s="16"/>
      <c r="SJA50" s="16"/>
      <c r="SJB50" s="16"/>
      <c r="SJC50" s="16"/>
      <c r="SJD50" s="16"/>
      <c r="SJE50" s="16"/>
      <c r="SJF50" s="16"/>
      <c r="SJG50" s="16"/>
      <c r="SJH50" s="16"/>
      <c r="SJI50" s="16"/>
      <c r="SJJ50" s="16"/>
      <c r="SJK50" s="16"/>
      <c r="SJL50" s="16"/>
      <c r="SJM50" s="16"/>
      <c r="SJN50" s="16"/>
      <c r="SJO50" s="16"/>
      <c r="SJP50" s="16"/>
      <c r="SJQ50" s="16"/>
      <c r="SJR50" s="16"/>
      <c r="SJS50" s="16"/>
      <c r="SJT50" s="16"/>
      <c r="SJU50" s="16"/>
      <c r="SJV50" s="16"/>
      <c r="SJW50" s="16"/>
      <c r="SJX50" s="16"/>
      <c r="SJY50" s="16"/>
      <c r="SJZ50" s="16"/>
      <c r="SKA50" s="16"/>
      <c r="SKB50" s="16"/>
      <c r="SKC50" s="16"/>
      <c r="SKD50" s="16"/>
      <c r="SKE50" s="16"/>
      <c r="SKF50" s="16"/>
      <c r="SKG50" s="16"/>
      <c r="SKH50" s="16"/>
      <c r="SKI50" s="16"/>
      <c r="SKJ50" s="16"/>
      <c r="SKK50" s="16"/>
      <c r="SKL50" s="16"/>
      <c r="SKM50" s="16"/>
      <c r="SKN50" s="16"/>
      <c r="SKO50" s="16"/>
      <c r="SKP50" s="16"/>
      <c r="SKQ50" s="16"/>
      <c r="SKR50" s="16"/>
      <c r="SKS50" s="16"/>
      <c r="SKT50" s="16"/>
      <c r="SKU50" s="16"/>
      <c r="SKV50" s="16"/>
      <c r="SKW50" s="16"/>
      <c r="SKX50" s="16"/>
      <c r="SKY50" s="16"/>
      <c r="SKZ50" s="16"/>
      <c r="SLA50" s="16"/>
      <c r="SLB50" s="16"/>
      <c r="SLC50" s="16"/>
      <c r="SLD50" s="16"/>
      <c r="SLE50" s="16"/>
      <c r="SLF50" s="16"/>
      <c r="SLG50" s="16"/>
      <c r="SLH50" s="16"/>
      <c r="SLI50" s="16"/>
      <c r="SLJ50" s="16"/>
      <c r="SLK50" s="16"/>
      <c r="SLL50" s="16"/>
      <c r="SLM50" s="16"/>
      <c r="SLN50" s="16"/>
      <c r="SLO50" s="16"/>
      <c r="SLP50" s="16"/>
      <c r="SLQ50" s="16"/>
      <c r="SLR50" s="16"/>
      <c r="SLS50" s="16"/>
      <c r="SLT50" s="16"/>
      <c r="SLU50" s="16"/>
      <c r="SLV50" s="16"/>
      <c r="SLW50" s="16"/>
      <c r="SLX50" s="16"/>
      <c r="SLY50" s="16"/>
      <c r="SLZ50" s="16"/>
      <c r="SMA50" s="16"/>
      <c r="SMB50" s="16"/>
      <c r="SMC50" s="16"/>
      <c r="SMD50" s="16"/>
      <c r="SME50" s="16"/>
      <c r="SMF50" s="16"/>
      <c r="SMG50" s="16"/>
      <c r="SMH50" s="16"/>
      <c r="SMI50" s="16"/>
      <c r="SMJ50" s="16"/>
      <c r="SMK50" s="16"/>
      <c r="SML50" s="16"/>
      <c r="SMM50" s="16"/>
      <c r="SMN50" s="16"/>
      <c r="SMO50" s="16"/>
      <c r="SMP50" s="16"/>
      <c r="SMQ50" s="16"/>
      <c r="SMR50" s="16"/>
      <c r="SMS50" s="16"/>
      <c r="SMT50" s="16"/>
      <c r="SMU50" s="16"/>
      <c r="SMV50" s="16"/>
      <c r="SMW50" s="16"/>
      <c r="SMX50" s="16"/>
      <c r="SMY50" s="16"/>
      <c r="SMZ50" s="16"/>
      <c r="SNA50" s="16"/>
      <c r="SNB50" s="16"/>
      <c r="SNC50" s="16"/>
      <c r="SND50" s="16"/>
      <c r="SNE50" s="16"/>
      <c r="SNF50" s="16"/>
      <c r="SNG50" s="16"/>
      <c r="SNH50" s="16"/>
      <c r="SNI50" s="16"/>
      <c r="SNJ50" s="16"/>
      <c r="SNK50" s="16"/>
      <c r="SNL50" s="16"/>
      <c r="SNM50" s="16"/>
      <c r="SNN50" s="16"/>
      <c r="SNO50" s="16"/>
      <c r="SNP50" s="16"/>
      <c r="SNQ50" s="16"/>
      <c r="SNR50" s="16"/>
      <c r="SNS50" s="16"/>
      <c r="SNT50" s="16"/>
      <c r="SNU50" s="16"/>
      <c r="SNV50" s="16"/>
      <c r="SNW50" s="16"/>
      <c r="SNX50" s="16"/>
      <c r="SNY50" s="16"/>
      <c r="SNZ50" s="16"/>
      <c r="SOA50" s="16"/>
      <c r="SOB50" s="16"/>
      <c r="SOC50" s="16"/>
      <c r="SOD50" s="16"/>
      <c r="SOE50" s="16"/>
      <c r="SOF50" s="16"/>
      <c r="SOG50" s="16"/>
      <c r="SOH50" s="16"/>
      <c r="SOI50" s="16"/>
      <c r="SOJ50" s="16"/>
      <c r="SOK50" s="16"/>
      <c r="SOL50" s="16"/>
      <c r="SOM50" s="16"/>
      <c r="SON50" s="16"/>
      <c r="SOO50" s="16"/>
      <c r="SOP50" s="16"/>
      <c r="SOQ50" s="16"/>
      <c r="SOR50" s="16"/>
      <c r="SOS50" s="16"/>
      <c r="SOT50" s="16"/>
      <c r="SOU50" s="16"/>
      <c r="SOV50" s="16"/>
      <c r="SOW50" s="16"/>
      <c r="SOX50" s="16"/>
      <c r="SOY50" s="16"/>
      <c r="SOZ50" s="16"/>
      <c r="SPA50" s="16"/>
      <c r="SPB50" s="16"/>
      <c r="SPC50" s="16"/>
      <c r="SPD50" s="16"/>
      <c r="SPE50" s="16"/>
      <c r="SPF50" s="16"/>
      <c r="SPG50" s="16"/>
      <c r="SPH50" s="16"/>
      <c r="SPI50" s="16"/>
      <c r="SPJ50" s="16"/>
      <c r="SPK50" s="16"/>
      <c r="SPL50" s="16"/>
      <c r="SPM50" s="16"/>
      <c r="SPN50" s="16"/>
      <c r="SPO50" s="16"/>
      <c r="SPP50" s="16"/>
      <c r="SPQ50" s="16"/>
      <c r="SPR50" s="16"/>
      <c r="SPS50" s="16"/>
      <c r="SPT50" s="16"/>
      <c r="SPU50" s="16"/>
      <c r="SPV50" s="16"/>
      <c r="SPW50" s="16"/>
      <c r="SPX50" s="16"/>
      <c r="SPY50" s="16"/>
      <c r="SPZ50" s="16"/>
      <c r="SQA50" s="16"/>
      <c r="SQB50" s="16"/>
      <c r="SQC50" s="16"/>
      <c r="SQD50" s="16"/>
      <c r="SQE50" s="16"/>
      <c r="SQF50" s="16"/>
      <c r="SQG50" s="16"/>
      <c r="SQH50" s="16"/>
      <c r="SQI50" s="16"/>
      <c r="SQJ50" s="16"/>
      <c r="SQK50" s="16"/>
      <c r="SQL50" s="16"/>
      <c r="SQM50" s="16"/>
      <c r="SQN50" s="16"/>
      <c r="SQO50" s="16"/>
      <c r="SQP50" s="16"/>
      <c r="SQQ50" s="16"/>
      <c r="SQR50" s="16"/>
      <c r="SQS50" s="16"/>
      <c r="SQT50" s="16"/>
      <c r="SQU50" s="16"/>
      <c r="SQV50" s="16"/>
      <c r="SQW50" s="16"/>
      <c r="SQX50" s="16"/>
      <c r="SQY50" s="16"/>
      <c r="SQZ50" s="16"/>
      <c r="SRA50" s="16"/>
      <c r="SRB50" s="16"/>
      <c r="SRC50" s="16"/>
      <c r="SRD50" s="16"/>
      <c r="SRE50" s="16"/>
      <c r="SRF50" s="16"/>
      <c r="SRG50" s="16"/>
      <c r="SRH50" s="16"/>
      <c r="SRI50" s="16"/>
      <c r="SRJ50" s="16"/>
      <c r="SRK50" s="16"/>
      <c r="SRL50" s="16"/>
      <c r="SRM50" s="16"/>
      <c r="SRN50" s="16"/>
      <c r="SRO50" s="16"/>
      <c r="SRP50" s="16"/>
      <c r="SRQ50" s="16"/>
      <c r="SRR50" s="16"/>
      <c r="SRS50" s="16"/>
      <c r="SRT50" s="16"/>
      <c r="SRU50" s="16"/>
      <c r="SRV50" s="16"/>
      <c r="SRW50" s="16"/>
      <c r="SRX50" s="16"/>
      <c r="SRY50" s="16"/>
      <c r="SRZ50" s="16"/>
      <c r="SSA50" s="16"/>
      <c r="SSB50" s="16"/>
      <c r="SSC50" s="16"/>
      <c r="SSD50" s="16"/>
      <c r="SSE50" s="16"/>
      <c r="SSF50" s="16"/>
      <c r="SSG50" s="16"/>
      <c r="SSH50" s="16"/>
      <c r="SSI50" s="16"/>
      <c r="SSJ50" s="16"/>
      <c r="SSK50" s="16"/>
      <c r="SSL50" s="16"/>
      <c r="SSM50" s="16"/>
      <c r="SSN50" s="16"/>
      <c r="SSO50" s="16"/>
      <c r="SSP50" s="16"/>
      <c r="SSQ50" s="16"/>
      <c r="SSR50" s="16"/>
      <c r="SSS50" s="16"/>
      <c r="SST50" s="16"/>
      <c r="SSU50" s="16"/>
      <c r="SSV50" s="16"/>
      <c r="SSW50" s="16"/>
      <c r="SSX50" s="16"/>
      <c r="SSY50" s="16"/>
      <c r="SSZ50" s="16"/>
      <c r="STA50" s="16"/>
      <c r="STB50" s="16"/>
      <c r="STC50" s="16"/>
      <c r="STD50" s="16"/>
      <c r="STE50" s="16"/>
      <c r="STF50" s="16"/>
      <c r="STG50" s="16"/>
      <c r="STH50" s="16"/>
      <c r="STI50" s="16"/>
      <c r="STJ50" s="16"/>
      <c r="STK50" s="16"/>
      <c r="STL50" s="16"/>
      <c r="STM50" s="16"/>
      <c r="STN50" s="16"/>
      <c r="STO50" s="16"/>
      <c r="STP50" s="16"/>
      <c r="STQ50" s="16"/>
      <c r="STR50" s="16"/>
      <c r="STS50" s="16"/>
      <c r="STT50" s="16"/>
      <c r="STU50" s="16"/>
      <c r="STV50" s="16"/>
      <c r="STW50" s="16"/>
      <c r="STX50" s="16"/>
      <c r="STY50" s="16"/>
      <c r="STZ50" s="16"/>
      <c r="SUA50" s="16"/>
      <c r="SUB50" s="16"/>
      <c r="SUC50" s="16"/>
      <c r="SUD50" s="16"/>
      <c r="SUE50" s="16"/>
      <c r="SUF50" s="16"/>
      <c r="SUG50" s="16"/>
      <c r="SUH50" s="16"/>
      <c r="SUI50" s="16"/>
      <c r="SUJ50" s="16"/>
      <c r="SUK50" s="16"/>
      <c r="SUL50" s="16"/>
      <c r="SUM50" s="16"/>
      <c r="SUN50" s="16"/>
      <c r="SUO50" s="16"/>
      <c r="SUP50" s="16"/>
      <c r="SUQ50" s="16"/>
      <c r="SUR50" s="16"/>
      <c r="SUS50" s="16"/>
      <c r="SUT50" s="16"/>
      <c r="SUU50" s="16"/>
      <c r="SUV50" s="16"/>
      <c r="SUW50" s="16"/>
      <c r="SUX50" s="16"/>
      <c r="SUY50" s="16"/>
      <c r="SUZ50" s="16"/>
      <c r="SVA50" s="16"/>
      <c r="SVB50" s="16"/>
      <c r="SVC50" s="16"/>
      <c r="SVD50" s="16"/>
      <c r="SVE50" s="16"/>
      <c r="SVF50" s="16"/>
      <c r="SVG50" s="16"/>
      <c r="SVH50" s="16"/>
      <c r="SVI50" s="16"/>
      <c r="SVJ50" s="16"/>
      <c r="SVK50" s="16"/>
      <c r="SVL50" s="16"/>
      <c r="SVM50" s="16"/>
      <c r="SVN50" s="16"/>
      <c r="SVO50" s="16"/>
      <c r="SVP50" s="16"/>
      <c r="SVQ50" s="16"/>
      <c r="SVR50" s="16"/>
      <c r="SVS50" s="16"/>
      <c r="SVT50" s="16"/>
      <c r="SVU50" s="16"/>
      <c r="SVV50" s="16"/>
      <c r="SVW50" s="16"/>
      <c r="SVX50" s="16"/>
      <c r="SVY50" s="16"/>
      <c r="SVZ50" s="16"/>
      <c r="SWA50" s="16"/>
      <c r="SWB50" s="16"/>
      <c r="SWC50" s="16"/>
      <c r="SWD50" s="16"/>
      <c r="SWE50" s="16"/>
      <c r="SWF50" s="16"/>
      <c r="SWG50" s="16"/>
      <c r="SWH50" s="16"/>
      <c r="SWI50" s="16"/>
      <c r="SWJ50" s="16"/>
      <c r="SWK50" s="16"/>
      <c r="SWL50" s="16"/>
      <c r="SWM50" s="16"/>
      <c r="SWN50" s="16"/>
      <c r="SWO50" s="16"/>
      <c r="SWP50" s="16"/>
      <c r="SWQ50" s="16"/>
      <c r="SWR50" s="16"/>
      <c r="SWS50" s="16"/>
      <c r="SWT50" s="16"/>
      <c r="SWU50" s="16"/>
      <c r="SWV50" s="16"/>
      <c r="SWW50" s="16"/>
      <c r="SWX50" s="16"/>
      <c r="SWY50" s="16"/>
      <c r="SWZ50" s="16"/>
      <c r="SXA50" s="16"/>
      <c r="SXB50" s="16"/>
      <c r="SXC50" s="16"/>
      <c r="SXD50" s="16"/>
      <c r="SXE50" s="16"/>
      <c r="SXF50" s="16"/>
      <c r="SXG50" s="16"/>
      <c r="SXH50" s="16"/>
      <c r="SXI50" s="16"/>
      <c r="SXJ50" s="16"/>
      <c r="SXK50" s="16"/>
      <c r="SXL50" s="16"/>
      <c r="SXM50" s="16"/>
      <c r="SXN50" s="16"/>
      <c r="SXO50" s="16"/>
      <c r="SXP50" s="16"/>
      <c r="SXQ50" s="16"/>
      <c r="SXR50" s="16"/>
      <c r="SXS50" s="16"/>
      <c r="SXT50" s="16"/>
      <c r="SXU50" s="16"/>
      <c r="SXV50" s="16"/>
      <c r="SXW50" s="16"/>
      <c r="SXX50" s="16"/>
      <c r="SXY50" s="16"/>
      <c r="SXZ50" s="16"/>
      <c r="SYA50" s="16"/>
      <c r="SYB50" s="16"/>
      <c r="SYC50" s="16"/>
      <c r="SYD50" s="16"/>
      <c r="SYE50" s="16"/>
      <c r="SYF50" s="16"/>
      <c r="SYG50" s="16"/>
      <c r="SYH50" s="16"/>
      <c r="SYI50" s="16"/>
      <c r="SYJ50" s="16"/>
      <c r="SYK50" s="16"/>
      <c r="SYL50" s="16"/>
      <c r="SYM50" s="16"/>
      <c r="SYN50" s="16"/>
      <c r="SYO50" s="16"/>
      <c r="SYP50" s="16"/>
      <c r="SYQ50" s="16"/>
      <c r="SYR50" s="16"/>
      <c r="SYS50" s="16"/>
      <c r="SYT50" s="16"/>
      <c r="SYU50" s="16"/>
      <c r="SYV50" s="16"/>
      <c r="SYW50" s="16"/>
      <c r="SYX50" s="16"/>
      <c r="SYY50" s="16"/>
      <c r="SYZ50" s="16"/>
      <c r="SZA50" s="16"/>
      <c r="SZB50" s="16"/>
      <c r="SZC50" s="16"/>
      <c r="SZD50" s="16"/>
      <c r="SZE50" s="16"/>
      <c r="SZF50" s="16"/>
      <c r="SZG50" s="16"/>
      <c r="SZH50" s="16"/>
      <c r="SZI50" s="16"/>
      <c r="SZJ50" s="16"/>
      <c r="SZK50" s="16"/>
      <c r="SZL50" s="16"/>
      <c r="SZM50" s="16"/>
      <c r="SZN50" s="16"/>
      <c r="SZO50" s="16"/>
      <c r="SZP50" s="16"/>
      <c r="SZQ50" s="16"/>
      <c r="SZR50" s="16"/>
      <c r="SZS50" s="16"/>
      <c r="SZT50" s="16"/>
      <c r="SZU50" s="16"/>
      <c r="SZV50" s="16"/>
      <c r="SZW50" s="16"/>
      <c r="SZX50" s="16"/>
      <c r="SZY50" s="16"/>
      <c r="SZZ50" s="16"/>
      <c r="TAA50" s="16"/>
      <c r="TAB50" s="16"/>
      <c r="TAC50" s="16"/>
      <c r="TAD50" s="16"/>
      <c r="TAE50" s="16"/>
      <c r="TAF50" s="16"/>
      <c r="TAG50" s="16"/>
      <c r="TAH50" s="16"/>
      <c r="TAI50" s="16"/>
      <c r="TAJ50" s="16"/>
      <c r="TAK50" s="16"/>
      <c r="TAL50" s="16"/>
      <c r="TAM50" s="16"/>
      <c r="TAN50" s="16"/>
      <c r="TAO50" s="16"/>
      <c r="TAP50" s="16"/>
      <c r="TAQ50" s="16"/>
      <c r="TAR50" s="16"/>
      <c r="TAS50" s="16"/>
      <c r="TAT50" s="16"/>
      <c r="TAU50" s="16"/>
      <c r="TAV50" s="16"/>
      <c r="TAW50" s="16"/>
      <c r="TAX50" s="16"/>
      <c r="TAY50" s="16"/>
      <c r="TAZ50" s="16"/>
      <c r="TBA50" s="16"/>
      <c r="TBB50" s="16"/>
      <c r="TBC50" s="16"/>
      <c r="TBD50" s="16"/>
      <c r="TBE50" s="16"/>
      <c r="TBF50" s="16"/>
      <c r="TBG50" s="16"/>
      <c r="TBH50" s="16"/>
      <c r="TBI50" s="16"/>
      <c r="TBJ50" s="16"/>
      <c r="TBK50" s="16"/>
      <c r="TBL50" s="16"/>
      <c r="TBM50" s="16"/>
      <c r="TBN50" s="16"/>
      <c r="TBO50" s="16"/>
      <c r="TBP50" s="16"/>
      <c r="TBQ50" s="16"/>
      <c r="TBR50" s="16"/>
      <c r="TBS50" s="16"/>
      <c r="TBT50" s="16"/>
      <c r="TBU50" s="16"/>
      <c r="TBV50" s="16"/>
      <c r="TBW50" s="16"/>
      <c r="TBX50" s="16"/>
      <c r="TBY50" s="16"/>
      <c r="TBZ50" s="16"/>
      <c r="TCA50" s="16"/>
      <c r="TCB50" s="16"/>
      <c r="TCC50" s="16"/>
      <c r="TCD50" s="16"/>
      <c r="TCE50" s="16"/>
      <c r="TCF50" s="16"/>
      <c r="TCG50" s="16"/>
      <c r="TCH50" s="16"/>
      <c r="TCI50" s="16"/>
      <c r="TCJ50" s="16"/>
      <c r="TCK50" s="16"/>
      <c r="TCL50" s="16"/>
      <c r="TCM50" s="16"/>
      <c r="TCN50" s="16"/>
      <c r="TCO50" s="16"/>
      <c r="TCP50" s="16"/>
      <c r="TCQ50" s="16"/>
      <c r="TCR50" s="16"/>
      <c r="TCS50" s="16"/>
      <c r="TCT50" s="16"/>
      <c r="TCU50" s="16"/>
      <c r="TCV50" s="16"/>
      <c r="TCW50" s="16"/>
      <c r="TCX50" s="16"/>
      <c r="TCY50" s="16"/>
      <c r="TCZ50" s="16"/>
      <c r="TDA50" s="16"/>
      <c r="TDB50" s="16"/>
      <c r="TDC50" s="16"/>
      <c r="TDD50" s="16"/>
      <c r="TDE50" s="16"/>
      <c r="TDF50" s="16"/>
      <c r="TDG50" s="16"/>
      <c r="TDH50" s="16"/>
      <c r="TDI50" s="16"/>
      <c r="TDJ50" s="16"/>
      <c r="TDK50" s="16"/>
      <c r="TDL50" s="16"/>
      <c r="TDM50" s="16"/>
      <c r="TDN50" s="16"/>
      <c r="TDO50" s="16"/>
      <c r="TDP50" s="16"/>
      <c r="TDQ50" s="16"/>
      <c r="TDR50" s="16"/>
      <c r="TDS50" s="16"/>
      <c r="TDT50" s="16"/>
      <c r="TDU50" s="16"/>
      <c r="TDV50" s="16"/>
      <c r="TDW50" s="16"/>
      <c r="TDX50" s="16"/>
      <c r="TDY50" s="16"/>
      <c r="TDZ50" s="16"/>
      <c r="TEA50" s="16"/>
      <c r="TEB50" s="16"/>
      <c r="TEC50" s="16"/>
      <c r="TED50" s="16"/>
      <c r="TEE50" s="16"/>
      <c r="TEF50" s="16"/>
      <c r="TEG50" s="16"/>
      <c r="TEH50" s="16"/>
      <c r="TEI50" s="16"/>
      <c r="TEJ50" s="16"/>
      <c r="TEK50" s="16"/>
      <c r="TEL50" s="16"/>
      <c r="TEM50" s="16"/>
      <c r="TEN50" s="16"/>
      <c r="TEO50" s="16"/>
      <c r="TEP50" s="16"/>
      <c r="TEQ50" s="16"/>
      <c r="TER50" s="16"/>
      <c r="TES50" s="16"/>
      <c r="TET50" s="16"/>
      <c r="TEU50" s="16"/>
      <c r="TEV50" s="16"/>
      <c r="TEW50" s="16"/>
      <c r="TEX50" s="16"/>
      <c r="TEY50" s="16"/>
      <c r="TEZ50" s="16"/>
      <c r="TFA50" s="16"/>
      <c r="TFB50" s="16"/>
      <c r="TFC50" s="16"/>
      <c r="TFD50" s="16"/>
      <c r="TFE50" s="16"/>
      <c r="TFF50" s="16"/>
      <c r="TFG50" s="16"/>
      <c r="TFH50" s="16"/>
      <c r="TFI50" s="16"/>
      <c r="TFJ50" s="16"/>
      <c r="TFK50" s="16"/>
      <c r="TFL50" s="16"/>
      <c r="TFM50" s="16"/>
      <c r="TFN50" s="16"/>
      <c r="TFO50" s="16"/>
      <c r="TFP50" s="16"/>
      <c r="TFQ50" s="16"/>
      <c r="TFR50" s="16"/>
      <c r="TFS50" s="16"/>
      <c r="TFT50" s="16"/>
      <c r="TFU50" s="16"/>
      <c r="TFV50" s="16"/>
      <c r="TFW50" s="16"/>
      <c r="TFX50" s="16"/>
      <c r="TFY50" s="16"/>
      <c r="TFZ50" s="16"/>
      <c r="TGA50" s="16"/>
      <c r="TGB50" s="16"/>
      <c r="TGC50" s="16"/>
      <c r="TGD50" s="16"/>
      <c r="TGE50" s="16"/>
      <c r="TGF50" s="16"/>
      <c r="TGG50" s="16"/>
      <c r="TGH50" s="16"/>
      <c r="TGI50" s="16"/>
      <c r="TGJ50" s="16"/>
      <c r="TGK50" s="16"/>
      <c r="TGL50" s="16"/>
      <c r="TGM50" s="16"/>
      <c r="TGN50" s="16"/>
      <c r="TGO50" s="16"/>
      <c r="TGP50" s="16"/>
      <c r="TGQ50" s="16"/>
      <c r="TGR50" s="16"/>
      <c r="TGS50" s="16"/>
      <c r="TGT50" s="16"/>
      <c r="TGU50" s="16"/>
      <c r="TGV50" s="16"/>
      <c r="TGW50" s="16"/>
      <c r="TGX50" s="16"/>
      <c r="TGY50" s="16"/>
      <c r="TGZ50" s="16"/>
      <c r="THA50" s="16"/>
      <c r="THB50" s="16"/>
      <c r="THC50" s="16"/>
      <c r="THD50" s="16"/>
      <c r="THE50" s="16"/>
      <c r="THF50" s="16"/>
      <c r="THG50" s="16"/>
      <c r="THH50" s="16"/>
      <c r="THI50" s="16"/>
      <c r="THJ50" s="16"/>
      <c r="THK50" s="16"/>
      <c r="THL50" s="16"/>
      <c r="THM50" s="16"/>
      <c r="THN50" s="16"/>
      <c r="THO50" s="16"/>
      <c r="THP50" s="16"/>
      <c r="THQ50" s="16"/>
      <c r="THR50" s="16"/>
      <c r="THS50" s="16"/>
      <c r="THT50" s="16"/>
      <c r="THU50" s="16"/>
      <c r="THV50" s="16"/>
      <c r="THW50" s="16"/>
      <c r="THX50" s="16"/>
      <c r="THY50" s="16"/>
      <c r="THZ50" s="16"/>
      <c r="TIA50" s="16"/>
      <c r="TIB50" s="16"/>
      <c r="TIC50" s="16"/>
      <c r="TID50" s="16"/>
      <c r="TIE50" s="16"/>
      <c r="TIF50" s="16"/>
      <c r="TIG50" s="16"/>
      <c r="TIH50" s="16"/>
      <c r="TII50" s="16"/>
      <c r="TIJ50" s="16"/>
      <c r="TIK50" s="16"/>
      <c r="TIL50" s="16"/>
      <c r="TIM50" s="16"/>
      <c r="TIN50" s="16"/>
      <c r="TIO50" s="16"/>
      <c r="TIP50" s="16"/>
      <c r="TIQ50" s="16"/>
      <c r="TIR50" s="16"/>
      <c r="TIS50" s="16"/>
      <c r="TIT50" s="16"/>
      <c r="TIU50" s="16"/>
      <c r="TIV50" s="16"/>
      <c r="TIW50" s="16"/>
      <c r="TIX50" s="16"/>
      <c r="TIY50" s="16"/>
      <c r="TIZ50" s="16"/>
      <c r="TJA50" s="16"/>
      <c r="TJB50" s="16"/>
      <c r="TJC50" s="16"/>
      <c r="TJD50" s="16"/>
      <c r="TJE50" s="16"/>
      <c r="TJF50" s="16"/>
      <c r="TJG50" s="16"/>
      <c r="TJH50" s="16"/>
      <c r="TJI50" s="16"/>
      <c r="TJJ50" s="16"/>
      <c r="TJK50" s="16"/>
      <c r="TJL50" s="16"/>
      <c r="TJM50" s="16"/>
      <c r="TJN50" s="16"/>
      <c r="TJO50" s="16"/>
      <c r="TJP50" s="16"/>
      <c r="TJQ50" s="16"/>
      <c r="TJR50" s="16"/>
      <c r="TJS50" s="16"/>
      <c r="TJT50" s="16"/>
      <c r="TJU50" s="16"/>
      <c r="TJV50" s="16"/>
      <c r="TJW50" s="16"/>
      <c r="TJX50" s="16"/>
      <c r="TJY50" s="16"/>
      <c r="TJZ50" s="16"/>
      <c r="TKA50" s="16"/>
      <c r="TKB50" s="16"/>
      <c r="TKC50" s="16"/>
      <c r="TKD50" s="16"/>
      <c r="TKE50" s="16"/>
      <c r="TKF50" s="16"/>
      <c r="TKG50" s="16"/>
      <c r="TKH50" s="16"/>
      <c r="TKI50" s="16"/>
      <c r="TKJ50" s="16"/>
      <c r="TKK50" s="16"/>
      <c r="TKL50" s="16"/>
      <c r="TKM50" s="16"/>
      <c r="TKN50" s="16"/>
      <c r="TKO50" s="16"/>
      <c r="TKP50" s="16"/>
      <c r="TKQ50" s="16"/>
      <c r="TKR50" s="16"/>
      <c r="TKS50" s="16"/>
      <c r="TKT50" s="16"/>
      <c r="TKU50" s="16"/>
      <c r="TKV50" s="16"/>
      <c r="TKW50" s="16"/>
      <c r="TKX50" s="16"/>
      <c r="TKY50" s="16"/>
      <c r="TKZ50" s="16"/>
      <c r="TLA50" s="16"/>
      <c r="TLB50" s="16"/>
      <c r="TLC50" s="16"/>
      <c r="TLD50" s="16"/>
      <c r="TLE50" s="16"/>
      <c r="TLF50" s="16"/>
      <c r="TLG50" s="16"/>
      <c r="TLH50" s="16"/>
      <c r="TLI50" s="16"/>
      <c r="TLJ50" s="16"/>
      <c r="TLK50" s="16"/>
      <c r="TLL50" s="16"/>
      <c r="TLM50" s="16"/>
      <c r="TLN50" s="16"/>
      <c r="TLO50" s="16"/>
      <c r="TLP50" s="16"/>
      <c r="TLQ50" s="16"/>
      <c r="TLR50" s="16"/>
      <c r="TLS50" s="16"/>
      <c r="TLT50" s="16"/>
      <c r="TLU50" s="16"/>
      <c r="TLV50" s="16"/>
      <c r="TLW50" s="16"/>
      <c r="TLX50" s="16"/>
      <c r="TLY50" s="16"/>
      <c r="TLZ50" s="16"/>
      <c r="TMA50" s="16"/>
      <c r="TMB50" s="16"/>
      <c r="TMC50" s="16"/>
      <c r="TMD50" s="16"/>
      <c r="TME50" s="16"/>
      <c r="TMF50" s="16"/>
      <c r="TMG50" s="16"/>
      <c r="TMH50" s="16"/>
      <c r="TMI50" s="16"/>
      <c r="TMJ50" s="16"/>
      <c r="TMK50" s="16"/>
      <c r="TML50" s="16"/>
      <c r="TMM50" s="16"/>
      <c r="TMN50" s="16"/>
      <c r="TMO50" s="16"/>
      <c r="TMP50" s="16"/>
      <c r="TMQ50" s="16"/>
      <c r="TMR50" s="16"/>
      <c r="TMS50" s="16"/>
      <c r="TMT50" s="16"/>
      <c r="TMU50" s="16"/>
      <c r="TMV50" s="16"/>
      <c r="TMW50" s="16"/>
      <c r="TMX50" s="16"/>
      <c r="TMY50" s="16"/>
      <c r="TMZ50" s="16"/>
      <c r="TNA50" s="16"/>
      <c r="TNB50" s="16"/>
      <c r="TNC50" s="16"/>
      <c r="TND50" s="16"/>
      <c r="TNE50" s="16"/>
      <c r="TNF50" s="16"/>
      <c r="TNG50" s="16"/>
      <c r="TNH50" s="16"/>
      <c r="TNI50" s="16"/>
      <c r="TNJ50" s="16"/>
      <c r="TNK50" s="16"/>
      <c r="TNL50" s="16"/>
      <c r="TNM50" s="16"/>
      <c r="TNN50" s="16"/>
      <c r="TNO50" s="16"/>
      <c r="TNP50" s="16"/>
      <c r="TNQ50" s="16"/>
      <c r="TNR50" s="16"/>
      <c r="TNS50" s="16"/>
      <c r="TNT50" s="16"/>
      <c r="TNU50" s="16"/>
      <c r="TNV50" s="16"/>
      <c r="TNW50" s="16"/>
      <c r="TNX50" s="16"/>
      <c r="TNY50" s="16"/>
      <c r="TNZ50" s="16"/>
      <c r="TOA50" s="16"/>
      <c r="TOB50" s="16"/>
      <c r="TOC50" s="16"/>
      <c r="TOD50" s="16"/>
      <c r="TOE50" s="16"/>
      <c r="TOF50" s="16"/>
      <c r="TOG50" s="16"/>
      <c r="TOH50" s="16"/>
      <c r="TOI50" s="16"/>
      <c r="TOJ50" s="16"/>
      <c r="TOK50" s="16"/>
      <c r="TOL50" s="16"/>
      <c r="TOM50" s="16"/>
      <c r="TON50" s="16"/>
      <c r="TOO50" s="16"/>
      <c r="TOP50" s="16"/>
      <c r="TOQ50" s="16"/>
      <c r="TOR50" s="16"/>
      <c r="TOS50" s="16"/>
      <c r="TOT50" s="16"/>
      <c r="TOU50" s="16"/>
      <c r="TOV50" s="16"/>
      <c r="TOW50" s="16"/>
      <c r="TOX50" s="16"/>
      <c r="TOY50" s="16"/>
      <c r="TOZ50" s="16"/>
      <c r="TPA50" s="16"/>
      <c r="TPB50" s="16"/>
      <c r="TPC50" s="16"/>
      <c r="TPD50" s="16"/>
      <c r="TPE50" s="16"/>
      <c r="TPF50" s="16"/>
      <c r="TPG50" s="16"/>
      <c r="TPH50" s="16"/>
      <c r="TPI50" s="16"/>
      <c r="TPJ50" s="16"/>
      <c r="TPK50" s="16"/>
      <c r="TPL50" s="16"/>
      <c r="TPM50" s="16"/>
      <c r="TPN50" s="16"/>
      <c r="TPO50" s="16"/>
      <c r="TPP50" s="16"/>
      <c r="TPQ50" s="16"/>
      <c r="TPR50" s="16"/>
      <c r="TPS50" s="16"/>
      <c r="TPT50" s="16"/>
      <c r="TPU50" s="16"/>
      <c r="TPV50" s="16"/>
      <c r="TPW50" s="16"/>
      <c r="TPX50" s="16"/>
      <c r="TPY50" s="16"/>
      <c r="TPZ50" s="16"/>
      <c r="TQA50" s="16"/>
      <c r="TQB50" s="16"/>
      <c r="TQC50" s="16"/>
      <c r="TQD50" s="16"/>
      <c r="TQE50" s="16"/>
      <c r="TQF50" s="16"/>
      <c r="TQG50" s="16"/>
      <c r="TQH50" s="16"/>
      <c r="TQI50" s="16"/>
      <c r="TQJ50" s="16"/>
      <c r="TQK50" s="16"/>
      <c r="TQL50" s="16"/>
      <c r="TQM50" s="16"/>
      <c r="TQN50" s="16"/>
      <c r="TQO50" s="16"/>
      <c r="TQP50" s="16"/>
      <c r="TQQ50" s="16"/>
      <c r="TQR50" s="16"/>
      <c r="TQS50" s="16"/>
      <c r="TQT50" s="16"/>
      <c r="TQU50" s="16"/>
      <c r="TQV50" s="16"/>
      <c r="TQW50" s="16"/>
      <c r="TQX50" s="16"/>
      <c r="TQY50" s="16"/>
      <c r="TQZ50" s="16"/>
      <c r="TRA50" s="16"/>
      <c r="TRB50" s="16"/>
      <c r="TRC50" s="16"/>
      <c r="TRD50" s="16"/>
      <c r="TRE50" s="16"/>
      <c r="TRF50" s="16"/>
      <c r="TRG50" s="16"/>
      <c r="TRH50" s="16"/>
      <c r="TRI50" s="16"/>
      <c r="TRJ50" s="16"/>
      <c r="TRK50" s="16"/>
      <c r="TRL50" s="16"/>
      <c r="TRM50" s="16"/>
      <c r="TRN50" s="16"/>
      <c r="TRO50" s="16"/>
      <c r="TRP50" s="16"/>
      <c r="TRQ50" s="16"/>
      <c r="TRR50" s="16"/>
      <c r="TRS50" s="16"/>
      <c r="TRT50" s="16"/>
      <c r="TRU50" s="16"/>
      <c r="TRV50" s="16"/>
      <c r="TRW50" s="16"/>
      <c r="TRX50" s="16"/>
      <c r="TRY50" s="16"/>
      <c r="TRZ50" s="16"/>
      <c r="TSA50" s="16"/>
      <c r="TSB50" s="16"/>
      <c r="TSC50" s="16"/>
      <c r="TSD50" s="16"/>
      <c r="TSE50" s="16"/>
      <c r="TSF50" s="16"/>
      <c r="TSG50" s="16"/>
      <c r="TSH50" s="16"/>
      <c r="TSI50" s="16"/>
      <c r="TSJ50" s="16"/>
      <c r="TSK50" s="16"/>
      <c r="TSL50" s="16"/>
      <c r="TSM50" s="16"/>
      <c r="TSN50" s="16"/>
      <c r="TSO50" s="16"/>
      <c r="TSP50" s="16"/>
      <c r="TSQ50" s="16"/>
      <c r="TSR50" s="16"/>
      <c r="TSS50" s="16"/>
      <c r="TST50" s="16"/>
      <c r="TSU50" s="16"/>
      <c r="TSV50" s="16"/>
      <c r="TSW50" s="16"/>
      <c r="TSX50" s="16"/>
      <c r="TSY50" s="16"/>
      <c r="TSZ50" s="16"/>
      <c r="TTA50" s="16"/>
      <c r="TTB50" s="16"/>
      <c r="TTC50" s="16"/>
      <c r="TTD50" s="16"/>
      <c r="TTE50" s="16"/>
      <c r="TTF50" s="16"/>
      <c r="TTG50" s="16"/>
      <c r="TTH50" s="16"/>
      <c r="TTI50" s="16"/>
      <c r="TTJ50" s="16"/>
      <c r="TTK50" s="16"/>
      <c r="TTL50" s="16"/>
      <c r="TTM50" s="16"/>
      <c r="TTN50" s="16"/>
      <c r="TTO50" s="16"/>
      <c r="TTP50" s="16"/>
      <c r="TTQ50" s="16"/>
      <c r="TTR50" s="16"/>
      <c r="TTS50" s="16"/>
      <c r="TTT50" s="16"/>
      <c r="TTU50" s="16"/>
      <c r="TTV50" s="16"/>
      <c r="TTW50" s="16"/>
      <c r="TTX50" s="16"/>
      <c r="TTY50" s="16"/>
      <c r="TTZ50" s="16"/>
      <c r="TUA50" s="16"/>
      <c r="TUB50" s="16"/>
      <c r="TUC50" s="16"/>
      <c r="TUD50" s="16"/>
      <c r="TUE50" s="16"/>
      <c r="TUF50" s="16"/>
      <c r="TUG50" s="16"/>
      <c r="TUH50" s="16"/>
      <c r="TUI50" s="16"/>
      <c r="TUJ50" s="16"/>
      <c r="TUK50" s="16"/>
      <c r="TUL50" s="16"/>
      <c r="TUM50" s="16"/>
      <c r="TUN50" s="16"/>
      <c r="TUO50" s="16"/>
      <c r="TUP50" s="16"/>
      <c r="TUQ50" s="16"/>
      <c r="TUR50" s="16"/>
      <c r="TUS50" s="16"/>
      <c r="TUT50" s="16"/>
      <c r="TUU50" s="16"/>
      <c r="TUV50" s="16"/>
      <c r="TUW50" s="16"/>
      <c r="TUX50" s="16"/>
      <c r="TUY50" s="16"/>
      <c r="TUZ50" s="16"/>
      <c r="TVA50" s="16"/>
      <c r="TVB50" s="16"/>
      <c r="TVC50" s="16"/>
      <c r="TVD50" s="16"/>
      <c r="TVE50" s="16"/>
      <c r="TVF50" s="16"/>
      <c r="TVG50" s="16"/>
      <c r="TVH50" s="16"/>
      <c r="TVI50" s="16"/>
      <c r="TVJ50" s="16"/>
      <c r="TVK50" s="16"/>
      <c r="TVL50" s="16"/>
      <c r="TVM50" s="16"/>
      <c r="TVN50" s="16"/>
      <c r="TVO50" s="16"/>
      <c r="TVP50" s="16"/>
      <c r="TVQ50" s="16"/>
      <c r="TVR50" s="16"/>
      <c r="TVS50" s="16"/>
      <c r="TVT50" s="16"/>
      <c r="TVU50" s="16"/>
      <c r="TVV50" s="16"/>
      <c r="TVW50" s="16"/>
      <c r="TVX50" s="16"/>
      <c r="TVY50" s="16"/>
      <c r="TVZ50" s="16"/>
      <c r="TWA50" s="16"/>
      <c r="TWB50" s="16"/>
      <c r="TWC50" s="16"/>
      <c r="TWD50" s="16"/>
      <c r="TWE50" s="16"/>
      <c r="TWF50" s="16"/>
      <c r="TWG50" s="16"/>
      <c r="TWH50" s="16"/>
      <c r="TWI50" s="16"/>
      <c r="TWJ50" s="16"/>
      <c r="TWK50" s="16"/>
      <c r="TWL50" s="16"/>
      <c r="TWM50" s="16"/>
      <c r="TWN50" s="16"/>
      <c r="TWO50" s="16"/>
      <c r="TWP50" s="16"/>
      <c r="TWQ50" s="16"/>
      <c r="TWR50" s="16"/>
      <c r="TWS50" s="16"/>
      <c r="TWT50" s="16"/>
      <c r="TWU50" s="16"/>
      <c r="TWV50" s="16"/>
      <c r="TWW50" s="16"/>
      <c r="TWX50" s="16"/>
      <c r="TWY50" s="16"/>
      <c r="TWZ50" s="16"/>
      <c r="TXA50" s="16"/>
      <c r="TXB50" s="16"/>
      <c r="TXC50" s="16"/>
      <c r="TXD50" s="16"/>
      <c r="TXE50" s="16"/>
      <c r="TXF50" s="16"/>
      <c r="TXG50" s="16"/>
      <c r="TXH50" s="16"/>
      <c r="TXI50" s="16"/>
      <c r="TXJ50" s="16"/>
      <c r="TXK50" s="16"/>
      <c r="TXL50" s="16"/>
      <c r="TXM50" s="16"/>
      <c r="TXN50" s="16"/>
      <c r="TXO50" s="16"/>
      <c r="TXP50" s="16"/>
      <c r="TXQ50" s="16"/>
      <c r="TXR50" s="16"/>
      <c r="TXS50" s="16"/>
      <c r="TXT50" s="16"/>
      <c r="TXU50" s="16"/>
      <c r="TXV50" s="16"/>
      <c r="TXW50" s="16"/>
      <c r="TXX50" s="16"/>
      <c r="TXY50" s="16"/>
      <c r="TXZ50" s="16"/>
      <c r="TYA50" s="16"/>
      <c r="TYB50" s="16"/>
      <c r="TYC50" s="16"/>
      <c r="TYD50" s="16"/>
      <c r="TYE50" s="16"/>
      <c r="TYF50" s="16"/>
      <c r="TYG50" s="16"/>
      <c r="TYH50" s="16"/>
      <c r="TYI50" s="16"/>
      <c r="TYJ50" s="16"/>
      <c r="TYK50" s="16"/>
      <c r="TYL50" s="16"/>
      <c r="TYM50" s="16"/>
      <c r="TYN50" s="16"/>
      <c r="TYO50" s="16"/>
      <c r="TYP50" s="16"/>
      <c r="TYQ50" s="16"/>
      <c r="TYR50" s="16"/>
      <c r="TYS50" s="16"/>
      <c r="TYT50" s="16"/>
      <c r="TYU50" s="16"/>
      <c r="TYV50" s="16"/>
      <c r="TYW50" s="16"/>
      <c r="TYX50" s="16"/>
      <c r="TYY50" s="16"/>
      <c r="TYZ50" s="16"/>
      <c r="TZA50" s="16"/>
      <c r="TZB50" s="16"/>
      <c r="TZC50" s="16"/>
      <c r="TZD50" s="16"/>
      <c r="TZE50" s="16"/>
      <c r="TZF50" s="16"/>
      <c r="TZG50" s="16"/>
      <c r="TZH50" s="16"/>
      <c r="TZI50" s="16"/>
      <c r="TZJ50" s="16"/>
      <c r="TZK50" s="16"/>
      <c r="TZL50" s="16"/>
      <c r="TZM50" s="16"/>
      <c r="TZN50" s="16"/>
      <c r="TZO50" s="16"/>
      <c r="TZP50" s="16"/>
      <c r="TZQ50" s="16"/>
      <c r="TZR50" s="16"/>
      <c r="TZS50" s="16"/>
      <c r="TZT50" s="16"/>
      <c r="TZU50" s="16"/>
      <c r="TZV50" s="16"/>
      <c r="TZW50" s="16"/>
      <c r="TZX50" s="16"/>
      <c r="TZY50" s="16"/>
      <c r="TZZ50" s="16"/>
      <c r="UAA50" s="16"/>
      <c r="UAB50" s="16"/>
      <c r="UAC50" s="16"/>
      <c r="UAD50" s="16"/>
      <c r="UAE50" s="16"/>
      <c r="UAF50" s="16"/>
      <c r="UAG50" s="16"/>
      <c r="UAH50" s="16"/>
      <c r="UAI50" s="16"/>
      <c r="UAJ50" s="16"/>
      <c r="UAK50" s="16"/>
      <c r="UAL50" s="16"/>
      <c r="UAM50" s="16"/>
      <c r="UAN50" s="16"/>
      <c r="UAO50" s="16"/>
      <c r="UAP50" s="16"/>
      <c r="UAQ50" s="16"/>
      <c r="UAR50" s="16"/>
      <c r="UAS50" s="16"/>
      <c r="UAT50" s="16"/>
      <c r="UAU50" s="16"/>
      <c r="UAV50" s="16"/>
      <c r="UAW50" s="16"/>
      <c r="UAX50" s="16"/>
      <c r="UAY50" s="16"/>
      <c r="UAZ50" s="16"/>
      <c r="UBA50" s="16"/>
      <c r="UBB50" s="16"/>
      <c r="UBC50" s="16"/>
      <c r="UBD50" s="16"/>
      <c r="UBE50" s="16"/>
      <c r="UBF50" s="16"/>
      <c r="UBG50" s="16"/>
      <c r="UBH50" s="16"/>
      <c r="UBI50" s="16"/>
      <c r="UBJ50" s="16"/>
      <c r="UBK50" s="16"/>
      <c r="UBL50" s="16"/>
      <c r="UBM50" s="16"/>
      <c r="UBN50" s="16"/>
      <c r="UBO50" s="16"/>
      <c r="UBP50" s="16"/>
      <c r="UBQ50" s="16"/>
      <c r="UBR50" s="16"/>
      <c r="UBS50" s="16"/>
      <c r="UBT50" s="16"/>
      <c r="UBU50" s="16"/>
      <c r="UBV50" s="16"/>
      <c r="UBW50" s="16"/>
      <c r="UBX50" s="16"/>
      <c r="UBY50" s="16"/>
      <c r="UBZ50" s="16"/>
      <c r="UCA50" s="16"/>
      <c r="UCB50" s="16"/>
      <c r="UCC50" s="16"/>
      <c r="UCD50" s="16"/>
      <c r="UCE50" s="16"/>
      <c r="UCF50" s="16"/>
      <c r="UCG50" s="16"/>
      <c r="UCH50" s="16"/>
      <c r="UCI50" s="16"/>
      <c r="UCJ50" s="16"/>
      <c r="UCK50" s="16"/>
      <c r="UCL50" s="16"/>
      <c r="UCM50" s="16"/>
      <c r="UCN50" s="16"/>
      <c r="UCO50" s="16"/>
      <c r="UCP50" s="16"/>
      <c r="UCQ50" s="16"/>
      <c r="UCR50" s="16"/>
      <c r="UCS50" s="16"/>
      <c r="UCT50" s="16"/>
      <c r="UCU50" s="16"/>
      <c r="UCV50" s="16"/>
      <c r="UCW50" s="16"/>
      <c r="UCX50" s="16"/>
      <c r="UCY50" s="16"/>
      <c r="UCZ50" s="16"/>
      <c r="UDA50" s="16"/>
      <c r="UDB50" s="16"/>
      <c r="UDC50" s="16"/>
      <c r="UDD50" s="16"/>
      <c r="UDE50" s="16"/>
      <c r="UDF50" s="16"/>
      <c r="UDG50" s="16"/>
      <c r="UDH50" s="16"/>
      <c r="UDI50" s="16"/>
      <c r="UDJ50" s="16"/>
      <c r="UDK50" s="16"/>
      <c r="UDL50" s="16"/>
      <c r="UDM50" s="16"/>
      <c r="UDN50" s="16"/>
      <c r="UDO50" s="16"/>
      <c r="UDP50" s="16"/>
      <c r="UDQ50" s="16"/>
      <c r="UDR50" s="16"/>
      <c r="UDS50" s="16"/>
      <c r="UDT50" s="16"/>
      <c r="UDU50" s="16"/>
      <c r="UDV50" s="16"/>
      <c r="UDW50" s="16"/>
      <c r="UDX50" s="16"/>
      <c r="UDY50" s="16"/>
      <c r="UDZ50" s="16"/>
      <c r="UEA50" s="16"/>
      <c r="UEB50" s="16"/>
      <c r="UEC50" s="16"/>
      <c r="UED50" s="16"/>
      <c r="UEE50" s="16"/>
      <c r="UEF50" s="16"/>
      <c r="UEG50" s="16"/>
      <c r="UEH50" s="16"/>
      <c r="UEI50" s="16"/>
      <c r="UEJ50" s="16"/>
      <c r="UEK50" s="16"/>
      <c r="UEL50" s="16"/>
      <c r="UEM50" s="16"/>
      <c r="UEN50" s="16"/>
      <c r="UEO50" s="16"/>
      <c r="UEP50" s="16"/>
      <c r="UEQ50" s="16"/>
      <c r="UER50" s="16"/>
      <c r="UES50" s="16"/>
      <c r="UET50" s="16"/>
      <c r="UEU50" s="16"/>
      <c r="UEV50" s="16"/>
      <c r="UEW50" s="16"/>
      <c r="UEX50" s="16"/>
      <c r="UEY50" s="16"/>
      <c r="UEZ50" s="16"/>
      <c r="UFA50" s="16"/>
      <c r="UFB50" s="16"/>
      <c r="UFC50" s="16"/>
      <c r="UFD50" s="16"/>
      <c r="UFE50" s="16"/>
      <c r="UFF50" s="16"/>
      <c r="UFG50" s="16"/>
      <c r="UFH50" s="16"/>
      <c r="UFI50" s="16"/>
      <c r="UFJ50" s="16"/>
      <c r="UFK50" s="16"/>
      <c r="UFL50" s="16"/>
      <c r="UFM50" s="16"/>
      <c r="UFN50" s="16"/>
      <c r="UFO50" s="16"/>
      <c r="UFP50" s="16"/>
      <c r="UFQ50" s="16"/>
      <c r="UFR50" s="16"/>
      <c r="UFS50" s="16"/>
      <c r="UFT50" s="16"/>
      <c r="UFU50" s="16"/>
      <c r="UFV50" s="16"/>
      <c r="UFW50" s="16"/>
      <c r="UFX50" s="16"/>
      <c r="UFY50" s="16"/>
      <c r="UFZ50" s="16"/>
      <c r="UGA50" s="16"/>
      <c r="UGB50" s="16"/>
      <c r="UGC50" s="16"/>
      <c r="UGD50" s="16"/>
      <c r="UGE50" s="16"/>
      <c r="UGF50" s="16"/>
      <c r="UGG50" s="16"/>
      <c r="UGH50" s="16"/>
      <c r="UGI50" s="16"/>
      <c r="UGJ50" s="16"/>
      <c r="UGK50" s="16"/>
      <c r="UGL50" s="16"/>
      <c r="UGM50" s="16"/>
      <c r="UGN50" s="16"/>
      <c r="UGO50" s="16"/>
      <c r="UGP50" s="16"/>
      <c r="UGQ50" s="16"/>
      <c r="UGR50" s="16"/>
      <c r="UGS50" s="16"/>
      <c r="UGT50" s="16"/>
      <c r="UGU50" s="16"/>
      <c r="UGV50" s="16"/>
      <c r="UGW50" s="16"/>
      <c r="UGX50" s="16"/>
      <c r="UGY50" s="16"/>
      <c r="UGZ50" s="16"/>
      <c r="UHA50" s="16"/>
      <c r="UHB50" s="16"/>
      <c r="UHC50" s="16"/>
      <c r="UHD50" s="16"/>
      <c r="UHE50" s="16"/>
      <c r="UHF50" s="16"/>
      <c r="UHG50" s="16"/>
      <c r="UHH50" s="16"/>
      <c r="UHI50" s="16"/>
      <c r="UHJ50" s="16"/>
      <c r="UHK50" s="16"/>
      <c r="UHL50" s="16"/>
      <c r="UHM50" s="16"/>
      <c r="UHN50" s="16"/>
      <c r="UHO50" s="16"/>
      <c r="UHP50" s="16"/>
      <c r="UHQ50" s="16"/>
      <c r="UHR50" s="16"/>
      <c r="UHS50" s="16"/>
      <c r="UHT50" s="16"/>
      <c r="UHU50" s="16"/>
      <c r="UHV50" s="16"/>
      <c r="UHW50" s="16"/>
      <c r="UHX50" s="16"/>
      <c r="UHY50" s="16"/>
      <c r="UHZ50" s="16"/>
      <c r="UIA50" s="16"/>
      <c r="UIB50" s="16"/>
      <c r="UIC50" s="16"/>
      <c r="UID50" s="16"/>
      <c r="UIE50" s="16"/>
      <c r="UIF50" s="16"/>
      <c r="UIG50" s="16"/>
      <c r="UIH50" s="16"/>
      <c r="UII50" s="16"/>
      <c r="UIJ50" s="16"/>
      <c r="UIK50" s="16"/>
      <c r="UIL50" s="16"/>
      <c r="UIM50" s="16"/>
      <c r="UIN50" s="16"/>
      <c r="UIO50" s="16"/>
      <c r="UIP50" s="16"/>
      <c r="UIQ50" s="16"/>
      <c r="UIR50" s="16"/>
      <c r="UIS50" s="16"/>
      <c r="UIT50" s="16"/>
      <c r="UIU50" s="16"/>
      <c r="UIV50" s="16"/>
      <c r="UIW50" s="16"/>
      <c r="UIX50" s="16"/>
      <c r="UIY50" s="16"/>
      <c r="UIZ50" s="16"/>
      <c r="UJA50" s="16"/>
      <c r="UJB50" s="16"/>
      <c r="UJC50" s="16"/>
      <c r="UJD50" s="16"/>
      <c r="UJE50" s="16"/>
      <c r="UJF50" s="16"/>
      <c r="UJG50" s="16"/>
      <c r="UJH50" s="16"/>
      <c r="UJI50" s="16"/>
      <c r="UJJ50" s="16"/>
      <c r="UJK50" s="16"/>
      <c r="UJL50" s="16"/>
      <c r="UJM50" s="16"/>
      <c r="UJN50" s="16"/>
      <c r="UJO50" s="16"/>
      <c r="UJP50" s="16"/>
      <c r="UJQ50" s="16"/>
      <c r="UJR50" s="16"/>
      <c r="UJS50" s="16"/>
      <c r="UJT50" s="16"/>
      <c r="UJU50" s="16"/>
      <c r="UJV50" s="16"/>
      <c r="UJW50" s="16"/>
      <c r="UJX50" s="16"/>
      <c r="UJY50" s="16"/>
      <c r="UJZ50" s="16"/>
      <c r="UKA50" s="16"/>
      <c r="UKB50" s="16"/>
      <c r="UKC50" s="16"/>
      <c r="UKD50" s="16"/>
      <c r="UKE50" s="16"/>
      <c r="UKF50" s="16"/>
      <c r="UKG50" s="16"/>
      <c r="UKH50" s="16"/>
      <c r="UKI50" s="16"/>
      <c r="UKJ50" s="16"/>
      <c r="UKK50" s="16"/>
      <c r="UKL50" s="16"/>
      <c r="UKM50" s="16"/>
      <c r="UKN50" s="16"/>
      <c r="UKO50" s="16"/>
      <c r="UKP50" s="16"/>
      <c r="UKQ50" s="16"/>
      <c r="UKR50" s="16"/>
      <c r="UKS50" s="16"/>
      <c r="UKT50" s="16"/>
      <c r="UKU50" s="16"/>
      <c r="UKV50" s="16"/>
      <c r="UKW50" s="16"/>
      <c r="UKX50" s="16"/>
      <c r="UKY50" s="16"/>
      <c r="UKZ50" s="16"/>
      <c r="ULA50" s="16"/>
      <c r="ULB50" s="16"/>
      <c r="ULC50" s="16"/>
      <c r="ULD50" s="16"/>
      <c r="ULE50" s="16"/>
      <c r="ULF50" s="16"/>
      <c r="ULG50" s="16"/>
      <c r="ULH50" s="16"/>
      <c r="ULI50" s="16"/>
      <c r="ULJ50" s="16"/>
      <c r="ULK50" s="16"/>
      <c r="ULL50" s="16"/>
      <c r="ULM50" s="16"/>
      <c r="ULN50" s="16"/>
      <c r="ULO50" s="16"/>
      <c r="ULP50" s="16"/>
      <c r="ULQ50" s="16"/>
      <c r="ULR50" s="16"/>
      <c r="ULS50" s="16"/>
      <c r="ULT50" s="16"/>
      <c r="ULU50" s="16"/>
      <c r="ULV50" s="16"/>
      <c r="ULW50" s="16"/>
      <c r="ULX50" s="16"/>
      <c r="ULY50" s="16"/>
      <c r="ULZ50" s="16"/>
      <c r="UMA50" s="16"/>
      <c r="UMB50" s="16"/>
      <c r="UMC50" s="16"/>
      <c r="UMD50" s="16"/>
      <c r="UME50" s="16"/>
      <c r="UMF50" s="16"/>
      <c r="UMG50" s="16"/>
      <c r="UMH50" s="16"/>
      <c r="UMI50" s="16"/>
      <c r="UMJ50" s="16"/>
      <c r="UMK50" s="16"/>
      <c r="UML50" s="16"/>
      <c r="UMM50" s="16"/>
      <c r="UMN50" s="16"/>
      <c r="UMO50" s="16"/>
      <c r="UMP50" s="16"/>
      <c r="UMQ50" s="16"/>
      <c r="UMR50" s="16"/>
      <c r="UMS50" s="16"/>
      <c r="UMT50" s="16"/>
      <c r="UMU50" s="16"/>
      <c r="UMV50" s="16"/>
      <c r="UMW50" s="16"/>
      <c r="UMX50" s="16"/>
      <c r="UMY50" s="16"/>
      <c r="UMZ50" s="16"/>
      <c r="UNA50" s="16"/>
      <c r="UNB50" s="16"/>
      <c r="UNC50" s="16"/>
      <c r="UND50" s="16"/>
      <c r="UNE50" s="16"/>
      <c r="UNF50" s="16"/>
      <c r="UNG50" s="16"/>
      <c r="UNH50" s="16"/>
      <c r="UNI50" s="16"/>
      <c r="UNJ50" s="16"/>
      <c r="UNK50" s="16"/>
      <c r="UNL50" s="16"/>
      <c r="UNM50" s="16"/>
      <c r="UNN50" s="16"/>
      <c r="UNO50" s="16"/>
      <c r="UNP50" s="16"/>
      <c r="UNQ50" s="16"/>
      <c r="UNR50" s="16"/>
      <c r="UNS50" s="16"/>
      <c r="UNT50" s="16"/>
      <c r="UNU50" s="16"/>
      <c r="UNV50" s="16"/>
      <c r="UNW50" s="16"/>
      <c r="UNX50" s="16"/>
      <c r="UNY50" s="16"/>
      <c r="UNZ50" s="16"/>
      <c r="UOA50" s="16"/>
      <c r="UOB50" s="16"/>
      <c r="UOC50" s="16"/>
      <c r="UOD50" s="16"/>
      <c r="UOE50" s="16"/>
      <c r="UOF50" s="16"/>
      <c r="UOG50" s="16"/>
      <c r="UOH50" s="16"/>
      <c r="UOI50" s="16"/>
      <c r="UOJ50" s="16"/>
      <c r="UOK50" s="16"/>
      <c r="UOL50" s="16"/>
      <c r="UOM50" s="16"/>
      <c r="UON50" s="16"/>
      <c r="UOO50" s="16"/>
      <c r="UOP50" s="16"/>
      <c r="UOQ50" s="16"/>
      <c r="UOR50" s="16"/>
      <c r="UOS50" s="16"/>
      <c r="UOT50" s="16"/>
      <c r="UOU50" s="16"/>
      <c r="UOV50" s="16"/>
      <c r="UOW50" s="16"/>
      <c r="UOX50" s="16"/>
      <c r="UOY50" s="16"/>
      <c r="UOZ50" s="16"/>
      <c r="UPA50" s="16"/>
      <c r="UPB50" s="16"/>
      <c r="UPC50" s="16"/>
      <c r="UPD50" s="16"/>
      <c r="UPE50" s="16"/>
      <c r="UPF50" s="16"/>
      <c r="UPG50" s="16"/>
      <c r="UPH50" s="16"/>
      <c r="UPI50" s="16"/>
      <c r="UPJ50" s="16"/>
      <c r="UPK50" s="16"/>
      <c r="UPL50" s="16"/>
      <c r="UPM50" s="16"/>
      <c r="UPN50" s="16"/>
      <c r="UPO50" s="16"/>
      <c r="UPP50" s="16"/>
      <c r="UPQ50" s="16"/>
      <c r="UPR50" s="16"/>
      <c r="UPS50" s="16"/>
      <c r="UPT50" s="16"/>
      <c r="UPU50" s="16"/>
      <c r="UPV50" s="16"/>
      <c r="UPW50" s="16"/>
      <c r="UPX50" s="16"/>
      <c r="UPY50" s="16"/>
      <c r="UPZ50" s="16"/>
      <c r="UQA50" s="16"/>
      <c r="UQB50" s="16"/>
      <c r="UQC50" s="16"/>
      <c r="UQD50" s="16"/>
      <c r="UQE50" s="16"/>
      <c r="UQF50" s="16"/>
      <c r="UQG50" s="16"/>
      <c r="UQH50" s="16"/>
      <c r="UQI50" s="16"/>
      <c r="UQJ50" s="16"/>
      <c r="UQK50" s="16"/>
      <c r="UQL50" s="16"/>
      <c r="UQM50" s="16"/>
      <c r="UQN50" s="16"/>
      <c r="UQO50" s="16"/>
      <c r="UQP50" s="16"/>
      <c r="UQQ50" s="16"/>
      <c r="UQR50" s="16"/>
      <c r="UQS50" s="16"/>
      <c r="UQT50" s="16"/>
      <c r="UQU50" s="16"/>
      <c r="UQV50" s="16"/>
      <c r="UQW50" s="16"/>
      <c r="UQX50" s="16"/>
      <c r="UQY50" s="16"/>
      <c r="UQZ50" s="16"/>
      <c r="URA50" s="16"/>
      <c r="URB50" s="16"/>
      <c r="URC50" s="16"/>
      <c r="URD50" s="16"/>
      <c r="URE50" s="16"/>
      <c r="URF50" s="16"/>
      <c r="URG50" s="16"/>
      <c r="URH50" s="16"/>
      <c r="URI50" s="16"/>
      <c r="URJ50" s="16"/>
      <c r="URK50" s="16"/>
      <c r="URL50" s="16"/>
      <c r="URM50" s="16"/>
      <c r="URN50" s="16"/>
      <c r="URO50" s="16"/>
      <c r="URP50" s="16"/>
      <c r="URQ50" s="16"/>
      <c r="URR50" s="16"/>
      <c r="URS50" s="16"/>
      <c r="URT50" s="16"/>
      <c r="URU50" s="16"/>
      <c r="URV50" s="16"/>
      <c r="URW50" s="16"/>
      <c r="URX50" s="16"/>
      <c r="URY50" s="16"/>
      <c r="URZ50" s="16"/>
      <c r="USA50" s="16"/>
      <c r="USB50" s="16"/>
      <c r="USC50" s="16"/>
      <c r="USD50" s="16"/>
      <c r="USE50" s="16"/>
      <c r="USF50" s="16"/>
      <c r="USG50" s="16"/>
      <c r="USH50" s="16"/>
      <c r="USI50" s="16"/>
      <c r="USJ50" s="16"/>
      <c r="USK50" s="16"/>
      <c r="USL50" s="16"/>
      <c r="USM50" s="16"/>
      <c r="USN50" s="16"/>
      <c r="USO50" s="16"/>
      <c r="USP50" s="16"/>
      <c r="USQ50" s="16"/>
      <c r="USR50" s="16"/>
      <c r="USS50" s="16"/>
      <c r="UST50" s="16"/>
      <c r="USU50" s="16"/>
      <c r="USV50" s="16"/>
      <c r="USW50" s="16"/>
      <c r="USX50" s="16"/>
      <c r="USY50" s="16"/>
      <c r="USZ50" s="16"/>
      <c r="UTA50" s="16"/>
      <c r="UTB50" s="16"/>
      <c r="UTC50" s="16"/>
      <c r="UTD50" s="16"/>
      <c r="UTE50" s="16"/>
      <c r="UTF50" s="16"/>
      <c r="UTG50" s="16"/>
      <c r="UTH50" s="16"/>
      <c r="UTI50" s="16"/>
      <c r="UTJ50" s="16"/>
      <c r="UTK50" s="16"/>
      <c r="UTL50" s="16"/>
      <c r="UTM50" s="16"/>
      <c r="UTN50" s="16"/>
      <c r="UTO50" s="16"/>
      <c r="UTP50" s="16"/>
      <c r="UTQ50" s="16"/>
      <c r="UTR50" s="16"/>
      <c r="UTS50" s="16"/>
      <c r="UTT50" s="16"/>
      <c r="UTU50" s="16"/>
      <c r="UTV50" s="16"/>
      <c r="UTW50" s="16"/>
      <c r="UTX50" s="16"/>
      <c r="UTY50" s="16"/>
      <c r="UTZ50" s="16"/>
      <c r="UUA50" s="16"/>
      <c r="UUB50" s="16"/>
      <c r="UUC50" s="16"/>
      <c r="UUD50" s="16"/>
      <c r="UUE50" s="16"/>
      <c r="UUF50" s="16"/>
      <c r="UUG50" s="16"/>
      <c r="UUH50" s="16"/>
      <c r="UUI50" s="16"/>
      <c r="UUJ50" s="16"/>
      <c r="UUK50" s="16"/>
      <c r="UUL50" s="16"/>
      <c r="UUM50" s="16"/>
      <c r="UUN50" s="16"/>
      <c r="UUO50" s="16"/>
      <c r="UUP50" s="16"/>
      <c r="UUQ50" s="16"/>
      <c r="UUR50" s="16"/>
      <c r="UUS50" s="16"/>
      <c r="UUT50" s="16"/>
      <c r="UUU50" s="16"/>
      <c r="UUV50" s="16"/>
      <c r="UUW50" s="16"/>
      <c r="UUX50" s="16"/>
      <c r="UUY50" s="16"/>
      <c r="UUZ50" s="16"/>
      <c r="UVA50" s="16"/>
      <c r="UVB50" s="16"/>
      <c r="UVC50" s="16"/>
      <c r="UVD50" s="16"/>
      <c r="UVE50" s="16"/>
      <c r="UVF50" s="16"/>
      <c r="UVG50" s="16"/>
      <c r="UVH50" s="16"/>
      <c r="UVI50" s="16"/>
      <c r="UVJ50" s="16"/>
      <c r="UVK50" s="16"/>
      <c r="UVL50" s="16"/>
      <c r="UVM50" s="16"/>
      <c r="UVN50" s="16"/>
      <c r="UVO50" s="16"/>
      <c r="UVP50" s="16"/>
      <c r="UVQ50" s="16"/>
      <c r="UVR50" s="16"/>
      <c r="UVS50" s="16"/>
      <c r="UVT50" s="16"/>
      <c r="UVU50" s="16"/>
      <c r="UVV50" s="16"/>
      <c r="UVW50" s="16"/>
      <c r="UVX50" s="16"/>
      <c r="UVY50" s="16"/>
      <c r="UVZ50" s="16"/>
      <c r="UWA50" s="16"/>
      <c r="UWB50" s="16"/>
      <c r="UWC50" s="16"/>
      <c r="UWD50" s="16"/>
      <c r="UWE50" s="16"/>
      <c r="UWF50" s="16"/>
      <c r="UWG50" s="16"/>
      <c r="UWH50" s="16"/>
      <c r="UWI50" s="16"/>
      <c r="UWJ50" s="16"/>
      <c r="UWK50" s="16"/>
      <c r="UWL50" s="16"/>
      <c r="UWM50" s="16"/>
      <c r="UWN50" s="16"/>
      <c r="UWO50" s="16"/>
      <c r="UWP50" s="16"/>
      <c r="UWQ50" s="16"/>
      <c r="UWR50" s="16"/>
      <c r="UWS50" s="16"/>
      <c r="UWT50" s="16"/>
      <c r="UWU50" s="16"/>
      <c r="UWV50" s="16"/>
      <c r="UWW50" s="16"/>
      <c r="UWX50" s="16"/>
      <c r="UWY50" s="16"/>
      <c r="UWZ50" s="16"/>
      <c r="UXA50" s="16"/>
      <c r="UXB50" s="16"/>
      <c r="UXC50" s="16"/>
      <c r="UXD50" s="16"/>
      <c r="UXE50" s="16"/>
      <c r="UXF50" s="16"/>
      <c r="UXG50" s="16"/>
      <c r="UXH50" s="16"/>
      <c r="UXI50" s="16"/>
      <c r="UXJ50" s="16"/>
      <c r="UXK50" s="16"/>
      <c r="UXL50" s="16"/>
      <c r="UXM50" s="16"/>
      <c r="UXN50" s="16"/>
      <c r="UXO50" s="16"/>
      <c r="UXP50" s="16"/>
      <c r="UXQ50" s="16"/>
      <c r="UXR50" s="16"/>
      <c r="UXS50" s="16"/>
      <c r="UXT50" s="16"/>
      <c r="UXU50" s="16"/>
      <c r="UXV50" s="16"/>
      <c r="UXW50" s="16"/>
      <c r="UXX50" s="16"/>
      <c r="UXY50" s="16"/>
      <c r="UXZ50" s="16"/>
      <c r="UYA50" s="16"/>
      <c r="UYB50" s="16"/>
      <c r="UYC50" s="16"/>
      <c r="UYD50" s="16"/>
      <c r="UYE50" s="16"/>
      <c r="UYF50" s="16"/>
      <c r="UYG50" s="16"/>
      <c r="UYH50" s="16"/>
      <c r="UYI50" s="16"/>
      <c r="UYJ50" s="16"/>
      <c r="UYK50" s="16"/>
      <c r="UYL50" s="16"/>
      <c r="UYM50" s="16"/>
      <c r="UYN50" s="16"/>
      <c r="UYO50" s="16"/>
      <c r="UYP50" s="16"/>
      <c r="UYQ50" s="16"/>
      <c r="UYR50" s="16"/>
      <c r="UYS50" s="16"/>
      <c r="UYT50" s="16"/>
      <c r="UYU50" s="16"/>
      <c r="UYV50" s="16"/>
      <c r="UYW50" s="16"/>
      <c r="UYX50" s="16"/>
      <c r="UYY50" s="16"/>
      <c r="UYZ50" s="16"/>
      <c r="UZA50" s="16"/>
      <c r="UZB50" s="16"/>
      <c r="UZC50" s="16"/>
      <c r="UZD50" s="16"/>
      <c r="UZE50" s="16"/>
      <c r="UZF50" s="16"/>
      <c r="UZG50" s="16"/>
      <c r="UZH50" s="16"/>
      <c r="UZI50" s="16"/>
      <c r="UZJ50" s="16"/>
      <c r="UZK50" s="16"/>
      <c r="UZL50" s="16"/>
      <c r="UZM50" s="16"/>
      <c r="UZN50" s="16"/>
      <c r="UZO50" s="16"/>
      <c r="UZP50" s="16"/>
      <c r="UZQ50" s="16"/>
      <c r="UZR50" s="16"/>
      <c r="UZS50" s="16"/>
      <c r="UZT50" s="16"/>
      <c r="UZU50" s="16"/>
      <c r="UZV50" s="16"/>
      <c r="UZW50" s="16"/>
      <c r="UZX50" s="16"/>
      <c r="UZY50" s="16"/>
      <c r="UZZ50" s="16"/>
      <c r="VAA50" s="16"/>
      <c r="VAB50" s="16"/>
      <c r="VAC50" s="16"/>
      <c r="VAD50" s="16"/>
      <c r="VAE50" s="16"/>
      <c r="VAF50" s="16"/>
      <c r="VAG50" s="16"/>
      <c r="VAH50" s="16"/>
      <c r="VAI50" s="16"/>
      <c r="VAJ50" s="16"/>
      <c r="VAK50" s="16"/>
      <c r="VAL50" s="16"/>
      <c r="VAM50" s="16"/>
      <c r="VAN50" s="16"/>
      <c r="VAO50" s="16"/>
      <c r="VAP50" s="16"/>
      <c r="VAQ50" s="16"/>
      <c r="VAR50" s="16"/>
      <c r="VAS50" s="16"/>
      <c r="VAT50" s="16"/>
      <c r="VAU50" s="16"/>
      <c r="VAV50" s="16"/>
      <c r="VAW50" s="16"/>
      <c r="VAX50" s="16"/>
      <c r="VAY50" s="16"/>
      <c r="VAZ50" s="16"/>
      <c r="VBA50" s="16"/>
      <c r="VBB50" s="16"/>
      <c r="VBC50" s="16"/>
      <c r="VBD50" s="16"/>
      <c r="VBE50" s="16"/>
      <c r="VBF50" s="16"/>
      <c r="VBG50" s="16"/>
      <c r="VBH50" s="16"/>
      <c r="VBI50" s="16"/>
      <c r="VBJ50" s="16"/>
      <c r="VBK50" s="16"/>
      <c r="VBL50" s="16"/>
      <c r="VBM50" s="16"/>
      <c r="VBN50" s="16"/>
      <c r="VBO50" s="16"/>
      <c r="VBP50" s="16"/>
      <c r="VBQ50" s="16"/>
      <c r="VBR50" s="16"/>
      <c r="VBS50" s="16"/>
      <c r="VBT50" s="16"/>
      <c r="VBU50" s="16"/>
      <c r="VBV50" s="16"/>
      <c r="VBW50" s="16"/>
      <c r="VBX50" s="16"/>
      <c r="VBY50" s="16"/>
      <c r="VBZ50" s="16"/>
      <c r="VCA50" s="16"/>
      <c r="VCB50" s="16"/>
      <c r="VCC50" s="16"/>
      <c r="VCD50" s="16"/>
      <c r="VCE50" s="16"/>
      <c r="VCF50" s="16"/>
      <c r="VCG50" s="16"/>
      <c r="VCH50" s="16"/>
      <c r="VCI50" s="16"/>
      <c r="VCJ50" s="16"/>
      <c r="VCK50" s="16"/>
      <c r="VCL50" s="16"/>
      <c r="VCM50" s="16"/>
      <c r="VCN50" s="16"/>
      <c r="VCO50" s="16"/>
      <c r="VCP50" s="16"/>
      <c r="VCQ50" s="16"/>
      <c r="VCR50" s="16"/>
      <c r="VCS50" s="16"/>
      <c r="VCT50" s="16"/>
      <c r="VCU50" s="16"/>
      <c r="VCV50" s="16"/>
      <c r="VCW50" s="16"/>
      <c r="VCX50" s="16"/>
      <c r="VCY50" s="16"/>
      <c r="VCZ50" s="16"/>
      <c r="VDA50" s="16"/>
      <c r="VDB50" s="16"/>
      <c r="VDC50" s="16"/>
      <c r="VDD50" s="16"/>
      <c r="VDE50" s="16"/>
      <c r="VDF50" s="16"/>
      <c r="VDG50" s="16"/>
      <c r="VDH50" s="16"/>
      <c r="VDI50" s="16"/>
      <c r="VDJ50" s="16"/>
      <c r="VDK50" s="16"/>
      <c r="VDL50" s="16"/>
      <c r="VDM50" s="16"/>
      <c r="VDN50" s="16"/>
      <c r="VDO50" s="16"/>
      <c r="VDP50" s="16"/>
      <c r="VDQ50" s="16"/>
      <c r="VDR50" s="16"/>
      <c r="VDS50" s="16"/>
      <c r="VDT50" s="16"/>
      <c r="VDU50" s="16"/>
      <c r="VDV50" s="16"/>
      <c r="VDW50" s="16"/>
      <c r="VDX50" s="16"/>
      <c r="VDY50" s="16"/>
      <c r="VDZ50" s="16"/>
      <c r="VEA50" s="16"/>
      <c r="VEB50" s="16"/>
      <c r="VEC50" s="16"/>
      <c r="VED50" s="16"/>
      <c r="VEE50" s="16"/>
      <c r="VEF50" s="16"/>
      <c r="VEG50" s="16"/>
      <c r="VEH50" s="16"/>
      <c r="VEI50" s="16"/>
      <c r="VEJ50" s="16"/>
      <c r="VEK50" s="16"/>
      <c r="VEL50" s="16"/>
      <c r="VEM50" s="16"/>
      <c r="VEN50" s="16"/>
      <c r="VEO50" s="16"/>
      <c r="VEP50" s="16"/>
      <c r="VEQ50" s="16"/>
      <c r="VER50" s="16"/>
      <c r="VES50" s="16"/>
      <c r="VET50" s="16"/>
      <c r="VEU50" s="16"/>
      <c r="VEV50" s="16"/>
      <c r="VEW50" s="16"/>
      <c r="VEX50" s="16"/>
      <c r="VEY50" s="16"/>
      <c r="VEZ50" s="16"/>
      <c r="VFA50" s="16"/>
      <c r="VFB50" s="16"/>
      <c r="VFC50" s="16"/>
      <c r="VFD50" s="16"/>
      <c r="VFE50" s="16"/>
      <c r="VFF50" s="16"/>
      <c r="VFG50" s="16"/>
      <c r="VFH50" s="16"/>
      <c r="VFI50" s="16"/>
      <c r="VFJ50" s="16"/>
      <c r="VFK50" s="16"/>
      <c r="VFL50" s="16"/>
      <c r="VFM50" s="16"/>
      <c r="VFN50" s="16"/>
      <c r="VFO50" s="16"/>
      <c r="VFP50" s="16"/>
      <c r="VFQ50" s="16"/>
      <c r="VFR50" s="16"/>
      <c r="VFS50" s="16"/>
      <c r="VFT50" s="16"/>
      <c r="VFU50" s="16"/>
      <c r="VFV50" s="16"/>
      <c r="VFW50" s="16"/>
      <c r="VFX50" s="16"/>
      <c r="VFY50" s="16"/>
      <c r="VFZ50" s="16"/>
      <c r="VGA50" s="16"/>
      <c r="VGB50" s="16"/>
      <c r="VGC50" s="16"/>
      <c r="VGD50" s="16"/>
      <c r="VGE50" s="16"/>
      <c r="VGF50" s="16"/>
      <c r="VGG50" s="16"/>
      <c r="VGH50" s="16"/>
      <c r="VGI50" s="16"/>
      <c r="VGJ50" s="16"/>
      <c r="VGK50" s="16"/>
      <c r="VGL50" s="16"/>
      <c r="VGM50" s="16"/>
      <c r="VGN50" s="16"/>
      <c r="VGO50" s="16"/>
      <c r="VGP50" s="16"/>
      <c r="VGQ50" s="16"/>
      <c r="VGR50" s="16"/>
      <c r="VGS50" s="16"/>
      <c r="VGT50" s="16"/>
      <c r="VGU50" s="16"/>
      <c r="VGV50" s="16"/>
      <c r="VGW50" s="16"/>
      <c r="VGX50" s="16"/>
      <c r="VGY50" s="16"/>
      <c r="VGZ50" s="16"/>
      <c r="VHA50" s="16"/>
      <c r="VHB50" s="16"/>
      <c r="VHC50" s="16"/>
      <c r="VHD50" s="16"/>
      <c r="VHE50" s="16"/>
      <c r="VHF50" s="16"/>
      <c r="VHG50" s="16"/>
      <c r="VHH50" s="16"/>
      <c r="VHI50" s="16"/>
      <c r="VHJ50" s="16"/>
      <c r="VHK50" s="16"/>
      <c r="VHL50" s="16"/>
      <c r="VHM50" s="16"/>
      <c r="VHN50" s="16"/>
      <c r="VHO50" s="16"/>
      <c r="VHP50" s="16"/>
      <c r="VHQ50" s="16"/>
      <c r="VHR50" s="16"/>
      <c r="VHS50" s="16"/>
      <c r="VHT50" s="16"/>
      <c r="VHU50" s="16"/>
      <c r="VHV50" s="16"/>
      <c r="VHW50" s="16"/>
      <c r="VHX50" s="16"/>
      <c r="VHY50" s="16"/>
      <c r="VHZ50" s="16"/>
      <c r="VIA50" s="16"/>
      <c r="VIB50" s="16"/>
      <c r="VIC50" s="16"/>
      <c r="VID50" s="16"/>
      <c r="VIE50" s="16"/>
      <c r="VIF50" s="16"/>
      <c r="VIG50" s="16"/>
      <c r="VIH50" s="16"/>
      <c r="VII50" s="16"/>
      <c r="VIJ50" s="16"/>
      <c r="VIK50" s="16"/>
      <c r="VIL50" s="16"/>
      <c r="VIM50" s="16"/>
      <c r="VIN50" s="16"/>
      <c r="VIO50" s="16"/>
      <c r="VIP50" s="16"/>
      <c r="VIQ50" s="16"/>
      <c r="VIR50" s="16"/>
      <c r="VIS50" s="16"/>
      <c r="VIT50" s="16"/>
      <c r="VIU50" s="16"/>
      <c r="VIV50" s="16"/>
      <c r="VIW50" s="16"/>
      <c r="VIX50" s="16"/>
      <c r="VIY50" s="16"/>
      <c r="VIZ50" s="16"/>
      <c r="VJA50" s="16"/>
      <c r="VJB50" s="16"/>
      <c r="VJC50" s="16"/>
      <c r="VJD50" s="16"/>
      <c r="VJE50" s="16"/>
      <c r="VJF50" s="16"/>
      <c r="VJG50" s="16"/>
      <c r="VJH50" s="16"/>
      <c r="VJI50" s="16"/>
      <c r="VJJ50" s="16"/>
      <c r="VJK50" s="16"/>
      <c r="VJL50" s="16"/>
      <c r="VJM50" s="16"/>
      <c r="VJN50" s="16"/>
      <c r="VJO50" s="16"/>
      <c r="VJP50" s="16"/>
      <c r="VJQ50" s="16"/>
      <c r="VJR50" s="16"/>
      <c r="VJS50" s="16"/>
      <c r="VJT50" s="16"/>
      <c r="VJU50" s="16"/>
      <c r="VJV50" s="16"/>
      <c r="VJW50" s="16"/>
      <c r="VJX50" s="16"/>
      <c r="VJY50" s="16"/>
      <c r="VJZ50" s="16"/>
      <c r="VKA50" s="16"/>
      <c r="VKB50" s="16"/>
      <c r="VKC50" s="16"/>
      <c r="VKD50" s="16"/>
      <c r="VKE50" s="16"/>
      <c r="VKF50" s="16"/>
      <c r="VKG50" s="16"/>
      <c r="VKH50" s="16"/>
      <c r="VKI50" s="16"/>
      <c r="VKJ50" s="16"/>
      <c r="VKK50" s="16"/>
      <c r="VKL50" s="16"/>
      <c r="VKM50" s="16"/>
      <c r="VKN50" s="16"/>
      <c r="VKO50" s="16"/>
      <c r="VKP50" s="16"/>
      <c r="VKQ50" s="16"/>
      <c r="VKR50" s="16"/>
      <c r="VKS50" s="16"/>
      <c r="VKT50" s="16"/>
      <c r="VKU50" s="16"/>
      <c r="VKV50" s="16"/>
      <c r="VKW50" s="16"/>
      <c r="VKX50" s="16"/>
      <c r="VKY50" s="16"/>
      <c r="VKZ50" s="16"/>
      <c r="VLA50" s="16"/>
      <c r="VLB50" s="16"/>
      <c r="VLC50" s="16"/>
      <c r="VLD50" s="16"/>
      <c r="VLE50" s="16"/>
      <c r="VLF50" s="16"/>
      <c r="VLG50" s="16"/>
      <c r="VLH50" s="16"/>
      <c r="VLI50" s="16"/>
      <c r="VLJ50" s="16"/>
      <c r="VLK50" s="16"/>
      <c r="VLL50" s="16"/>
      <c r="VLM50" s="16"/>
      <c r="VLN50" s="16"/>
      <c r="VLO50" s="16"/>
      <c r="VLP50" s="16"/>
      <c r="VLQ50" s="16"/>
      <c r="VLR50" s="16"/>
      <c r="VLS50" s="16"/>
      <c r="VLT50" s="16"/>
      <c r="VLU50" s="16"/>
      <c r="VLV50" s="16"/>
      <c r="VLW50" s="16"/>
      <c r="VLX50" s="16"/>
      <c r="VLY50" s="16"/>
      <c r="VLZ50" s="16"/>
      <c r="VMA50" s="16"/>
      <c r="VMB50" s="16"/>
      <c r="VMC50" s="16"/>
      <c r="VMD50" s="16"/>
      <c r="VME50" s="16"/>
      <c r="VMF50" s="16"/>
      <c r="VMG50" s="16"/>
      <c r="VMH50" s="16"/>
      <c r="VMI50" s="16"/>
      <c r="VMJ50" s="16"/>
      <c r="VMK50" s="16"/>
      <c r="VML50" s="16"/>
      <c r="VMM50" s="16"/>
      <c r="VMN50" s="16"/>
      <c r="VMO50" s="16"/>
      <c r="VMP50" s="16"/>
      <c r="VMQ50" s="16"/>
      <c r="VMR50" s="16"/>
      <c r="VMS50" s="16"/>
      <c r="VMT50" s="16"/>
      <c r="VMU50" s="16"/>
      <c r="VMV50" s="16"/>
      <c r="VMW50" s="16"/>
      <c r="VMX50" s="16"/>
      <c r="VMY50" s="16"/>
      <c r="VMZ50" s="16"/>
      <c r="VNA50" s="16"/>
      <c r="VNB50" s="16"/>
      <c r="VNC50" s="16"/>
      <c r="VND50" s="16"/>
      <c r="VNE50" s="16"/>
      <c r="VNF50" s="16"/>
      <c r="VNG50" s="16"/>
      <c r="VNH50" s="16"/>
      <c r="VNI50" s="16"/>
      <c r="VNJ50" s="16"/>
      <c r="VNK50" s="16"/>
      <c r="VNL50" s="16"/>
      <c r="VNM50" s="16"/>
      <c r="VNN50" s="16"/>
      <c r="VNO50" s="16"/>
      <c r="VNP50" s="16"/>
      <c r="VNQ50" s="16"/>
      <c r="VNR50" s="16"/>
      <c r="VNS50" s="16"/>
      <c r="VNT50" s="16"/>
      <c r="VNU50" s="16"/>
      <c r="VNV50" s="16"/>
      <c r="VNW50" s="16"/>
      <c r="VNX50" s="16"/>
      <c r="VNY50" s="16"/>
      <c r="VNZ50" s="16"/>
      <c r="VOA50" s="16"/>
      <c r="VOB50" s="16"/>
      <c r="VOC50" s="16"/>
      <c r="VOD50" s="16"/>
      <c r="VOE50" s="16"/>
      <c r="VOF50" s="16"/>
      <c r="VOG50" s="16"/>
      <c r="VOH50" s="16"/>
      <c r="VOI50" s="16"/>
      <c r="VOJ50" s="16"/>
      <c r="VOK50" s="16"/>
      <c r="VOL50" s="16"/>
      <c r="VOM50" s="16"/>
      <c r="VON50" s="16"/>
      <c r="VOO50" s="16"/>
      <c r="VOP50" s="16"/>
      <c r="VOQ50" s="16"/>
      <c r="VOR50" s="16"/>
      <c r="VOS50" s="16"/>
      <c r="VOT50" s="16"/>
      <c r="VOU50" s="16"/>
      <c r="VOV50" s="16"/>
      <c r="VOW50" s="16"/>
      <c r="VOX50" s="16"/>
      <c r="VOY50" s="16"/>
      <c r="VOZ50" s="16"/>
      <c r="VPA50" s="16"/>
      <c r="VPB50" s="16"/>
      <c r="VPC50" s="16"/>
      <c r="VPD50" s="16"/>
      <c r="VPE50" s="16"/>
      <c r="VPF50" s="16"/>
      <c r="VPG50" s="16"/>
      <c r="VPH50" s="16"/>
      <c r="VPI50" s="16"/>
      <c r="VPJ50" s="16"/>
      <c r="VPK50" s="16"/>
      <c r="VPL50" s="16"/>
      <c r="VPM50" s="16"/>
      <c r="VPN50" s="16"/>
      <c r="VPO50" s="16"/>
      <c r="VPP50" s="16"/>
      <c r="VPQ50" s="16"/>
      <c r="VPR50" s="16"/>
      <c r="VPS50" s="16"/>
      <c r="VPT50" s="16"/>
      <c r="VPU50" s="16"/>
      <c r="VPV50" s="16"/>
      <c r="VPW50" s="16"/>
      <c r="VPX50" s="16"/>
      <c r="VPY50" s="16"/>
      <c r="VPZ50" s="16"/>
      <c r="VQA50" s="16"/>
      <c r="VQB50" s="16"/>
      <c r="VQC50" s="16"/>
      <c r="VQD50" s="16"/>
      <c r="VQE50" s="16"/>
      <c r="VQF50" s="16"/>
      <c r="VQG50" s="16"/>
      <c r="VQH50" s="16"/>
      <c r="VQI50" s="16"/>
      <c r="VQJ50" s="16"/>
      <c r="VQK50" s="16"/>
      <c r="VQL50" s="16"/>
      <c r="VQM50" s="16"/>
      <c r="VQN50" s="16"/>
      <c r="VQO50" s="16"/>
      <c r="VQP50" s="16"/>
      <c r="VQQ50" s="16"/>
      <c r="VQR50" s="16"/>
      <c r="VQS50" s="16"/>
      <c r="VQT50" s="16"/>
      <c r="VQU50" s="16"/>
      <c r="VQV50" s="16"/>
      <c r="VQW50" s="16"/>
      <c r="VQX50" s="16"/>
      <c r="VQY50" s="16"/>
      <c r="VQZ50" s="16"/>
      <c r="VRA50" s="16"/>
      <c r="VRB50" s="16"/>
      <c r="VRC50" s="16"/>
      <c r="VRD50" s="16"/>
      <c r="VRE50" s="16"/>
      <c r="VRF50" s="16"/>
      <c r="VRG50" s="16"/>
      <c r="VRH50" s="16"/>
      <c r="VRI50" s="16"/>
      <c r="VRJ50" s="16"/>
      <c r="VRK50" s="16"/>
      <c r="VRL50" s="16"/>
      <c r="VRM50" s="16"/>
      <c r="VRN50" s="16"/>
      <c r="VRO50" s="16"/>
      <c r="VRP50" s="16"/>
      <c r="VRQ50" s="16"/>
      <c r="VRR50" s="16"/>
      <c r="VRS50" s="16"/>
      <c r="VRT50" s="16"/>
      <c r="VRU50" s="16"/>
      <c r="VRV50" s="16"/>
      <c r="VRW50" s="16"/>
      <c r="VRX50" s="16"/>
      <c r="VRY50" s="16"/>
      <c r="VRZ50" s="16"/>
      <c r="VSA50" s="16"/>
      <c r="VSB50" s="16"/>
      <c r="VSC50" s="16"/>
      <c r="VSD50" s="16"/>
      <c r="VSE50" s="16"/>
      <c r="VSF50" s="16"/>
      <c r="VSG50" s="16"/>
      <c r="VSH50" s="16"/>
      <c r="VSI50" s="16"/>
      <c r="VSJ50" s="16"/>
      <c r="VSK50" s="16"/>
      <c r="VSL50" s="16"/>
      <c r="VSM50" s="16"/>
      <c r="VSN50" s="16"/>
      <c r="VSO50" s="16"/>
      <c r="VSP50" s="16"/>
      <c r="VSQ50" s="16"/>
      <c r="VSR50" s="16"/>
      <c r="VSS50" s="16"/>
      <c r="VST50" s="16"/>
      <c r="VSU50" s="16"/>
      <c r="VSV50" s="16"/>
      <c r="VSW50" s="16"/>
      <c r="VSX50" s="16"/>
      <c r="VSY50" s="16"/>
      <c r="VSZ50" s="16"/>
      <c r="VTA50" s="16"/>
      <c r="VTB50" s="16"/>
      <c r="VTC50" s="16"/>
      <c r="VTD50" s="16"/>
      <c r="VTE50" s="16"/>
      <c r="VTF50" s="16"/>
      <c r="VTG50" s="16"/>
      <c r="VTH50" s="16"/>
      <c r="VTI50" s="16"/>
      <c r="VTJ50" s="16"/>
      <c r="VTK50" s="16"/>
      <c r="VTL50" s="16"/>
      <c r="VTM50" s="16"/>
      <c r="VTN50" s="16"/>
      <c r="VTO50" s="16"/>
      <c r="VTP50" s="16"/>
      <c r="VTQ50" s="16"/>
      <c r="VTR50" s="16"/>
      <c r="VTS50" s="16"/>
      <c r="VTT50" s="16"/>
      <c r="VTU50" s="16"/>
      <c r="VTV50" s="16"/>
      <c r="VTW50" s="16"/>
      <c r="VTX50" s="16"/>
      <c r="VTY50" s="16"/>
      <c r="VTZ50" s="16"/>
      <c r="VUA50" s="16"/>
      <c r="VUB50" s="16"/>
      <c r="VUC50" s="16"/>
      <c r="VUD50" s="16"/>
      <c r="VUE50" s="16"/>
      <c r="VUF50" s="16"/>
      <c r="VUG50" s="16"/>
      <c r="VUH50" s="16"/>
      <c r="VUI50" s="16"/>
      <c r="VUJ50" s="16"/>
      <c r="VUK50" s="16"/>
      <c r="VUL50" s="16"/>
      <c r="VUM50" s="16"/>
      <c r="VUN50" s="16"/>
      <c r="VUO50" s="16"/>
      <c r="VUP50" s="16"/>
      <c r="VUQ50" s="16"/>
      <c r="VUR50" s="16"/>
      <c r="VUS50" s="16"/>
      <c r="VUT50" s="16"/>
      <c r="VUU50" s="16"/>
      <c r="VUV50" s="16"/>
      <c r="VUW50" s="16"/>
      <c r="VUX50" s="16"/>
      <c r="VUY50" s="16"/>
      <c r="VUZ50" s="16"/>
      <c r="VVA50" s="16"/>
      <c r="VVB50" s="16"/>
      <c r="VVC50" s="16"/>
      <c r="VVD50" s="16"/>
      <c r="VVE50" s="16"/>
      <c r="VVF50" s="16"/>
      <c r="VVG50" s="16"/>
      <c r="VVH50" s="16"/>
      <c r="VVI50" s="16"/>
      <c r="VVJ50" s="16"/>
      <c r="VVK50" s="16"/>
      <c r="VVL50" s="16"/>
      <c r="VVM50" s="16"/>
      <c r="VVN50" s="16"/>
      <c r="VVO50" s="16"/>
      <c r="VVP50" s="16"/>
      <c r="VVQ50" s="16"/>
      <c r="VVR50" s="16"/>
      <c r="VVS50" s="16"/>
      <c r="VVT50" s="16"/>
      <c r="VVU50" s="16"/>
      <c r="VVV50" s="16"/>
      <c r="VVW50" s="16"/>
      <c r="VVX50" s="16"/>
      <c r="VVY50" s="16"/>
      <c r="VVZ50" s="16"/>
      <c r="VWA50" s="16"/>
      <c r="VWB50" s="16"/>
      <c r="VWC50" s="16"/>
      <c r="VWD50" s="16"/>
      <c r="VWE50" s="16"/>
      <c r="VWF50" s="16"/>
      <c r="VWG50" s="16"/>
      <c r="VWH50" s="16"/>
      <c r="VWI50" s="16"/>
      <c r="VWJ50" s="16"/>
      <c r="VWK50" s="16"/>
      <c r="VWL50" s="16"/>
      <c r="VWM50" s="16"/>
      <c r="VWN50" s="16"/>
      <c r="VWO50" s="16"/>
      <c r="VWP50" s="16"/>
      <c r="VWQ50" s="16"/>
      <c r="VWR50" s="16"/>
      <c r="VWS50" s="16"/>
      <c r="VWT50" s="16"/>
      <c r="VWU50" s="16"/>
      <c r="VWV50" s="16"/>
      <c r="VWW50" s="16"/>
      <c r="VWX50" s="16"/>
      <c r="VWY50" s="16"/>
      <c r="VWZ50" s="16"/>
      <c r="VXA50" s="16"/>
      <c r="VXB50" s="16"/>
      <c r="VXC50" s="16"/>
      <c r="VXD50" s="16"/>
      <c r="VXE50" s="16"/>
      <c r="VXF50" s="16"/>
      <c r="VXG50" s="16"/>
      <c r="VXH50" s="16"/>
      <c r="VXI50" s="16"/>
      <c r="VXJ50" s="16"/>
      <c r="VXK50" s="16"/>
      <c r="VXL50" s="16"/>
      <c r="VXM50" s="16"/>
      <c r="VXN50" s="16"/>
      <c r="VXO50" s="16"/>
      <c r="VXP50" s="16"/>
      <c r="VXQ50" s="16"/>
      <c r="VXR50" s="16"/>
      <c r="VXS50" s="16"/>
      <c r="VXT50" s="16"/>
      <c r="VXU50" s="16"/>
      <c r="VXV50" s="16"/>
      <c r="VXW50" s="16"/>
      <c r="VXX50" s="16"/>
      <c r="VXY50" s="16"/>
      <c r="VXZ50" s="16"/>
      <c r="VYA50" s="16"/>
      <c r="VYB50" s="16"/>
      <c r="VYC50" s="16"/>
      <c r="VYD50" s="16"/>
      <c r="VYE50" s="16"/>
      <c r="VYF50" s="16"/>
      <c r="VYG50" s="16"/>
      <c r="VYH50" s="16"/>
      <c r="VYI50" s="16"/>
      <c r="VYJ50" s="16"/>
      <c r="VYK50" s="16"/>
      <c r="VYL50" s="16"/>
      <c r="VYM50" s="16"/>
      <c r="VYN50" s="16"/>
      <c r="VYO50" s="16"/>
      <c r="VYP50" s="16"/>
      <c r="VYQ50" s="16"/>
      <c r="VYR50" s="16"/>
      <c r="VYS50" s="16"/>
      <c r="VYT50" s="16"/>
      <c r="VYU50" s="16"/>
      <c r="VYV50" s="16"/>
      <c r="VYW50" s="16"/>
      <c r="VYX50" s="16"/>
      <c r="VYY50" s="16"/>
      <c r="VYZ50" s="16"/>
      <c r="VZA50" s="16"/>
      <c r="VZB50" s="16"/>
      <c r="VZC50" s="16"/>
      <c r="VZD50" s="16"/>
      <c r="VZE50" s="16"/>
      <c r="VZF50" s="16"/>
      <c r="VZG50" s="16"/>
      <c r="VZH50" s="16"/>
      <c r="VZI50" s="16"/>
      <c r="VZJ50" s="16"/>
      <c r="VZK50" s="16"/>
      <c r="VZL50" s="16"/>
      <c r="VZM50" s="16"/>
      <c r="VZN50" s="16"/>
      <c r="VZO50" s="16"/>
      <c r="VZP50" s="16"/>
      <c r="VZQ50" s="16"/>
      <c r="VZR50" s="16"/>
      <c r="VZS50" s="16"/>
      <c r="VZT50" s="16"/>
      <c r="VZU50" s="16"/>
      <c r="VZV50" s="16"/>
      <c r="VZW50" s="16"/>
      <c r="VZX50" s="16"/>
      <c r="VZY50" s="16"/>
      <c r="VZZ50" s="16"/>
      <c r="WAA50" s="16"/>
      <c r="WAB50" s="16"/>
      <c r="WAC50" s="16"/>
      <c r="WAD50" s="16"/>
      <c r="WAE50" s="16"/>
      <c r="WAF50" s="16"/>
      <c r="WAG50" s="16"/>
      <c r="WAH50" s="16"/>
      <c r="WAI50" s="16"/>
      <c r="WAJ50" s="16"/>
      <c r="WAK50" s="16"/>
      <c r="WAL50" s="16"/>
      <c r="WAM50" s="16"/>
      <c r="WAN50" s="16"/>
      <c r="WAO50" s="16"/>
      <c r="WAP50" s="16"/>
      <c r="WAQ50" s="16"/>
      <c r="WAR50" s="16"/>
      <c r="WAS50" s="16"/>
      <c r="WAT50" s="16"/>
      <c r="WAU50" s="16"/>
      <c r="WAV50" s="16"/>
      <c r="WAW50" s="16"/>
      <c r="WAX50" s="16"/>
      <c r="WAY50" s="16"/>
      <c r="WAZ50" s="16"/>
      <c r="WBA50" s="16"/>
      <c r="WBB50" s="16"/>
      <c r="WBC50" s="16"/>
      <c r="WBD50" s="16"/>
      <c r="WBE50" s="16"/>
      <c r="WBF50" s="16"/>
      <c r="WBG50" s="16"/>
      <c r="WBH50" s="16"/>
      <c r="WBI50" s="16"/>
      <c r="WBJ50" s="16"/>
      <c r="WBK50" s="16"/>
      <c r="WBL50" s="16"/>
      <c r="WBM50" s="16"/>
      <c r="WBN50" s="16"/>
      <c r="WBO50" s="16"/>
      <c r="WBP50" s="16"/>
      <c r="WBQ50" s="16"/>
      <c r="WBR50" s="16"/>
      <c r="WBS50" s="16"/>
      <c r="WBT50" s="16"/>
      <c r="WBU50" s="16"/>
      <c r="WBV50" s="16"/>
      <c r="WBW50" s="16"/>
      <c r="WBX50" s="16"/>
      <c r="WBY50" s="16"/>
      <c r="WBZ50" s="16"/>
      <c r="WCA50" s="16"/>
      <c r="WCB50" s="16"/>
      <c r="WCC50" s="16"/>
      <c r="WCD50" s="16"/>
      <c r="WCE50" s="16"/>
      <c r="WCF50" s="16"/>
      <c r="WCG50" s="16"/>
      <c r="WCH50" s="16"/>
      <c r="WCI50" s="16"/>
      <c r="WCJ50" s="16"/>
      <c r="WCK50" s="16"/>
      <c r="WCL50" s="16"/>
      <c r="WCM50" s="16"/>
      <c r="WCN50" s="16"/>
      <c r="WCO50" s="16"/>
      <c r="WCP50" s="16"/>
      <c r="WCQ50" s="16"/>
      <c r="WCR50" s="16"/>
      <c r="WCS50" s="16"/>
      <c r="WCT50" s="16"/>
      <c r="WCU50" s="16"/>
      <c r="WCV50" s="16"/>
      <c r="WCW50" s="16"/>
      <c r="WCX50" s="16"/>
      <c r="WCY50" s="16"/>
      <c r="WCZ50" s="16"/>
      <c r="WDA50" s="16"/>
      <c r="WDB50" s="16"/>
      <c r="WDC50" s="16"/>
      <c r="WDD50" s="16"/>
      <c r="WDE50" s="16"/>
      <c r="WDF50" s="16"/>
      <c r="WDG50" s="16"/>
      <c r="WDH50" s="16"/>
      <c r="WDI50" s="16"/>
      <c r="WDJ50" s="16"/>
      <c r="WDK50" s="16"/>
      <c r="WDL50" s="16"/>
      <c r="WDM50" s="16"/>
      <c r="WDN50" s="16"/>
      <c r="WDO50" s="16"/>
      <c r="WDP50" s="16"/>
      <c r="WDQ50" s="16"/>
      <c r="WDR50" s="16"/>
      <c r="WDS50" s="16"/>
      <c r="WDT50" s="16"/>
      <c r="WDU50" s="16"/>
      <c r="WDV50" s="16"/>
      <c r="WDW50" s="16"/>
      <c r="WDX50" s="16"/>
      <c r="WDY50" s="16"/>
      <c r="WDZ50" s="16"/>
      <c r="WEA50" s="16"/>
      <c r="WEB50" s="16"/>
      <c r="WEC50" s="16"/>
      <c r="WED50" s="16"/>
      <c r="WEE50" s="16"/>
      <c r="WEF50" s="16"/>
      <c r="WEG50" s="16"/>
      <c r="WEH50" s="16"/>
      <c r="WEI50" s="16"/>
      <c r="WEJ50" s="16"/>
      <c r="WEK50" s="16"/>
      <c r="WEL50" s="16"/>
      <c r="WEM50" s="16"/>
      <c r="WEN50" s="16"/>
      <c r="WEO50" s="16"/>
      <c r="WEP50" s="16"/>
      <c r="WEQ50" s="16"/>
      <c r="WER50" s="16"/>
      <c r="WES50" s="16"/>
      <c r="WET50" s="16"/>
      <c r="WEU50" s="16"/>
      <c r="WEV50" s="16"/>
      <c r="WEW50" s="16"/>
      <c r="WEX50" s="16"/>
      <c r="WEY50" s="16"/>
      <c r="WEZ50" s="16"/>
      <c r="WFA50" s="16"/>
      <c r="WFB50" s="16"/>
      <c r="WFC50" s="16"/>
      <c r="WFD50" s="16"/>
      <c r="WFE50" s="16"/>
      <c r="WFF50" s="16"/>
      <c r="WFG50" s="16"/>
      <c r="WFH50" s="16"/>
      <c r="WFI50" s="16"/>
      <c r="WFJ50" s="16"/>
      <c r="WFK50" s="16"/>
      <c r="WFL50" s="16"/>
      <c r="WFM50" s="16"/>
      <c r="WFN50" s="16"/>
      <c r="WFO50" s="16"/>
      <c r="WFP50" s="16"/>
      <c r="WFQ50" s="16"/>
      <c r="WFR50" s="16"/>
      <c r="WFS50" s="16"/>
      <c r="WFT50" s="16"/>
      <c r="WFU50" s="16"/>
      <c r="WFV50" s="16"/>
      <c r="WFW50" s="16"/>
      <c r="WFX50" s="16"/>
      <c r="WFY50" s="16"/>
      <c r="WFZ50" s="16"/>
      <c r="WGA50" s="16"/>
      <c r="WGB50" s="16"/>
      <c r="WGC50" s="16"/>
      <c r="WGD50" s="16"/>
      <c r="WGE50" s="16"/>
      <c r="WGF50" s="16"/>
      <c r="WGG50" s="16"/>
      <c r="WGH50" s="16"/>
      <c r="WGI50" s="16"/>
      <c r="WGJ50" s="16"/>
      <c r="WGK50" s="16"/>
      <c r="WGL50" s="16"/>
      <c r="WGM50" s="16"/>
      <c r="WGN50" s="16"/>
      <c r="WGO50" s="16"/>
      <c r="WGP50" s="16"/>
      <c r="WGQ50" s="16"/>
      <c r="WGR50" s="16"/>
      <c r="WGS50" s="16"/>
      <c r="WGT50" s="16"/>
      <c r="WGU50" s="16"/>
      <c r="WGV50" s="16"/>
      <c r="WGW50" s="16"/>
      <c r="WGX50" s="16"/>
      <c r="WGY50" s="16"/>
      <c r="WGZ50" s="16"/>
      <c r="WHA50" s="16"/>
      <c r="WHB50" s="16"/>
      <c r="WHC50" s="16"/>
      <c r="WHD50" s="16"/>
      <c r="WHE50" s="16"/>
      <c r="WHF50" s="16"/>
      <c r="WHG50" s="16"/>
      <c r="WHH50" s="16"/>
      <c r="WHI50" s="16"/>
      <c r="WHJ50" s="16"/>
      <c r="WHK50" s="16"/>
      <c r="WHL50" s="16"/>
      <c r="WHM50" s="16"/>
      <c r="WHN50" s="16"/>
      <c r="WHO50" s="16"/>
      <c r="WHP50" s="16"/>
      <c r="WHQ50" s="16"/>
      <c r="WHR50" s="16"/>
      <c r="WHS50" s="16"/>
      <c r="WHT50" s="16"/>
      <c r="WHU50" s="16"/>
      <c r="WHV50" s="16"/>
      <c r="WHW50" s="16"/>
      <c r="WHX50" s="16"/>
      <c r="WHY50" s="16"/>
      <c r="WHZ50" s="16"/>
      <c r="WIA50" s="16"/>
      <c r="WIB50" s="16"/>
      <c r="WIC50" s="16"/>
      <c r="WID50" s="16"/>
      <c r="WIE50" s="16"/>
      <c r="WIF50" s="16"/>
      <c r="WIG50" s="16"/>
      <c r="WIH50" s="16"/>
      <c r="WII50" s="16"/>
      <c r="WIJ50" s="16"/>
      <c r="WIK50" s="16"/>
      <c r="WIL50" s="16"/>
      <c r="WIM50" s="16"/>
      <c r="WIN50" s="16"/>
      <c r="WIO50" s="16"/>
      <c r="WIP50" s="16"/>
      <c r="WIQ50" s="16"/>
      <c r="WIR50" s="16"/>
      <c r="WIS50" s="16"/>
      <c r="WIT50" s="16"/>
      <c r="WIU50" s="16"/>
      <c r="WIV50" s="16"/>
      <c r="WIW50" s="16"/>
      <c r="WIX50" s="16"/>
      <c r="WIY50" s="16"/>
      <c r="WIZ50" s="16"/>
      <c r="WJA50" s="16"/>
      <c r="WJB50" s="16"/>
      <c r="WJC50" s="16"/>
      <c r="WJD50" s="16"/>
      <c r="WJE50" s="16"/>
      <c r="WJF50" s="16"/>
      <c r="WJG50" s="16"/>
      <c r="WJH50" s="16"/>
      <c r="WJI50" s="16"/>
      <c r="WJJ50" s="16"/>
      <c r="WJK50" s="16"/>
      <c r="WJL50" s="16"/>
      <c r="WJM50" s="16"/>
      <c r="WJN50" s="16"/>
      <c r="WJO50" s="16"/>
      <c r="WJP50" s="16"/>
      <c r="WJQ50" s="16"/>
      <c r="WJR50" s="16"/>
      <c r="WJS50" s="16"/>
      <c r="WJT50" s="16"/>
      <c r="WJU50" s="16"/>
      <c r="WJV50" s="16"/>
      <c r="WJW50" s="16"/>
      <c r="WJX50" s="16"/>
      <c r="WJY50" s="16"/>
      <c r="WJZ50" s="16"/>
      <c r="WKA50" s="16"/>
      <c r="WKB50" s="16"/>
      <c r="WKC50" s="16"/>
      <c r="WKD50" s="16"/>
      <c r="WKE50" s="16"/>
      <c r="WKF50" s="16"/>
      <c r="WKG50" s="16"/>
      <c r="WKH50" s="16"/>
      <c r="WKI50" s="16"/>
      <c r="WKJ50" s="16"/>
      <c r="WKK50" s="16"/>
      <c r="WKL50" s="16"/>
      <c r="WKM50" s="16"/>
      <c r="WKN50" s="16"/>
      <c r="WKO50" s="16"/>
      <c r="WKP50" s="16"/>
      <c r="WKQ50" s="16"/>
      <c r="WKR50" s="16"/>
      <c r="WKS50" s="16"/>
      <c r="WKT50" s="16"/>
      <c r="WKU50" s="16"/>
      <c r="WKV50" s="16"/>
      <c r="WKW50" s="16"/>
      <c r="WKX50" s="16"/>
      <c r="WKY50" s="16"/>
      <c r="WKZ50" s="16"/>
      <c r="WLA50" s="16"/>
      <c r="WLB50" s="16"/>
      <c r="WLC50" s="16"/>
      <c r="WLD50" s="16"/>
      <c r="WLE50" s="16"/>
      <c r="WLF50" s="16"/>
      <c r="WLG50" s="16"/>
      <c r="WLH50" s="16"/>
      <c r="WLI50" s="16"/>
      <c r="WLJ50" s="16"/>
      <c r="WLK50" s="16"/>
      <c r="WLL50" s="16"/>
      <c r="WLM50" s="16"/>
      <c r="WLN50" s="16"/>
      <c r="WLO50" s="16"/>
      <c r="WLP50" s="16"/>
      <c r="WLQ50" s="16"/>
      <c r="WLR50" s="16"/>
      <c r="WLS50" s="16"/>
      <c r="WLT50" s="16"/>
      <c r="WLU50" s="16"/>
      <c r="WLV50" s="16"/>
      <c r="WLW50" s="16"/>
      <c r="WLX50" s="16"/>
      <c r="WLY50" s="16"/>
      <c r="WLZ50" s="16"/>
      <c r="WMA50" s="16"/>
      <c r="WMB50" s="16"/>
      <c r="WMC50" s="16"/>
      <c r="WMD50" s="16"/>
      <c r="WME50" s="16"/>
      <c r="WMF50" s="16"/>
      <c r="WMG50" s="16"/>
      <c r="WMH50" s="16"/>
      <c r="WMI50" s="16"/>
      <c r="WMJ50" s="16"/>
      <c r="WMK50" s="16"/>
      <c r="WML50" s="16"/>
      <c r="WMM50" s="16"/>
      <c r="WMN50" s="16"/>
      <c r="WMO50" s="16"/>
      <c r="WMP50" s="16"/>
      <c r="WMQ50" s="16"/>
      <c r="WMR50" s="16"/>
      <c r="WMS50" s="16"/>
      <c r="WMT50" s="16"/>
      <c r="WMU50" s="16"/>
      <c r="WMV50" s="16"/>
      <c r="WMW50" s="16"/>
      <c r="WMX50" s="16"/>
      <c r="WMY50" s="16"/>
      <c r="WMZ50" s="16"/>
      <c r="WNA50" s="16"/>
      <c r="WNB50" s="16"/>
      <c r="WNC50" s="16"/>
      <c r="WND50" s="16"/>
      <c r="WNE50" s="16"/>
      <c r="WNF50" s="16"/>
      <c r="WNG50" s="16"/>
      <c r="WNH50" s="16"/>
      <c r="WNI50" s="16"/>
      <c r="WNJ50" s="16"/>
      <c r="WNK50" s="16"/>
      <c r="WNL50" s="16"/>
      <c r="WNM50" s="16"/>
      <c r="WNN50" s="16"/>
      <c r="WNO50" s="16"/>
      <c r="WNP50" s="16"/>
      <c r="WNQ50" s="16"/>
      <c r="WNR50" s="16"/>
      <c r="WNS50" s="16"/>
      <c r="WNT50" s="16"/>
      <c r="WNU50" s="16"/>
      <c r="WNV50" s="16"/>
      <c r="WNW50" s="16"/>
      <c r="WNX50" s="16"/>
      <c r="WNY50" s="16"/>
      <c r="WNZ50" s="16"/>
      <c r="WOA50" s="16"/>
      <c r="WOB50" s="16"/>
      <c r="WOC50" s="16"/>
      <c r="WOD50" s="16"/>
      <c r="WOE50" s="16"/>
      <c r="WOF50" s="16"/>
      <c r="WOG50" s="16"/>
      <c r="WOH50" s="16"/>
      <c r="WOI50" s="16"/>
      <c r="WOJ50" s="16"/>
      <c r="WOK50" s="16"/>
      <c r="WOL50" s="16"/>
      <c r="WOM50" s="16"/>
      <c r="WON50" s="16"/>
      <c r="WOO50" s="16"/>
      <c r="WOP50" s="16"/>
      <c r="WOQ50" s="16"/>
      <c r="WOR50" s="16"/>
      <c r="WOS50" s="16"/>
      <c r="WOT50" s="16"/>
      <c r="WOU50" s="16"/>
      <c r="WOV50" s="16"/>
      <c r="WOW50" s="16"/>
      <c r="WOX50" s="16"/>
      <c r="WOY50" s="16"/>
      <c r="WOZ50" s="16"/>
      <c r="WPA50" s="16"/>
      <c r="WPB50" s="16"/>
      <c r="WPC50" s="16"/>
      <c r="WPD50" s="16"/>
      <c r="WPE50" s="16"/>
      <c r="WPF50" s="16"/>
      <c r="WPG50" s="16"/>
      <c r="WPH50" s="16"/>
      <c r="WPI50" s="16"/>
      <c r="WPJ50" s="16"/>
      <c r="WPK50" s="16"/>
      <c r="WPL50" s="16"/>
      <c r="WPM50" s="16"/>
      <c r="WPN50" s="16"/>
      <c r="WPO50" s="16"/>
      <c r="WPP50" s="16"/>
      <c r="WPQ50" s="16"/>
      <c r="WPR50" s="16"/>
      <c r="WPS50" s="16"/>
      <c r="WPT50" s="16"/>
      <c r="WPU50" s="16"/>
      <c r="WPV50" s="16"/>
      <c r="WPW50" s="16"/>
      <c r="WPX50" s="16"/>
      <c r="WPY50" s="16"/>
      <c r="WPZ50" s="16"/>
      <c r="WQA50" s="16"/>
      <c r="WQB50" s="16"/>
      <c r="WQC50" s="16"/>
      <c r="WQD50" s="16"/>
      <c r="WQE50" s="16"/>
      <c r="WQF50" s="16"/>
      <c r="WQG50" s="16"/>
      <c r="WQH50" s="16"/>
      <c r="WQI50" s="16"/>
      <c r="WQJ50" s="16"/>
      <c r="WQK50" s="16"/>
      <c r="WQL50" s="16"/>
      <c r="WQM50" s="16"/>
      <c r="WQN50" s="16"/>
      <c r="WQO50" s="16"/>
      <c r="WQP50" s="16"/>
      <c r="WQQ50" s="16"/>
      <c r="WQR50" s="16"/>
      <c r="WQS50" s="16"/>
      <c r="WQT50" s="16"/>
      <c r="WQU50" s="16"/>
      <c r="WQV50" s="16"/>
      <c r="WQW50" s="16"/>
      <c r="WQX50" s="16"/>
      <c r="WQY50" s="16"/>
      <c r="WQZ50" s="16"/>
      <c r="WRA50" s="16"/>
      <c r="WRB50" s="16"/>
      <c r="WRC50" s="16"/>
      <c r="WRD50" s="16"/>
      <c r="WRE50" s="16"/>
      <c r="WRF50" s="16"/>
      <c r="WRG50" s="16"/>
      <c r="WRH50" s="16"/>
      <c r="WRI50" s="16"/>
      <c r="WRJ50" s="16"/>
      <c r="WRK50" s="16"/>
      <c r="WRL50" s="16"/>
      <c r="WRM50" s="16"/>
      <c r="WRN50" s="16"/>
      <c r="WRO50" s="16"/>
      <c r="WRP50" s="16"/>
      <c r="WRQ50" s="16"/>
      <c r="WRR50" s="16"/>
      <c r="WRS50" s="16"/>
      <c r="WRT50" s="16"/>
      <c r="WRU50" s="16"/>
      <c r="WRV50" s="16"/>
      <c r="WRW50" s="16"/>
      <c r="WRX50" s="16"/>
      <c r="WRY50" s="16"/>
      <c r="WRZ50" s="16"/>
      <c r="WSA50" s="16"/>
      <c r="WSB50" s="16"/>
      <c r="WSC50" s="16"/>
      <c r="WSD50" s="16"/>
      <c r="WSE50" s="16"/>
      <c r="WSF50" s="16"/>
      <c r="WSG50" s="16"/>
      <c r="WSH50" s="16"/>
      <c r="WSI50" s="16"/>
      <c r="WSJ50" s="16"/>
      <c r="WSK50" s="16"/>
      <c r="WSL50" s="16"/>
      <c r="WSM50" s="16"/>
      <c r="WSN50" s="16"/>
      <c r="WSO50" s="16"/>
      <c r="WSP50" s="16"/>
      <c r="WSQ50" s="16"/>
      <c r="WSR50" s="16"/>
      <c r="WSS50" s="16"/>
      <c r="WST50" s="16"/>
      <c r="WSU50" s="16"/>
      <c r="WSV50" s="16"/>
      <c r="WSW50" s="16"/>
      <c r="WSX50" s="16"/>
      <c r="WSY50" s="16"/>
      <c r="WSZ50" s="16"/>
      <c r="WTA50" s="16"/>
      <c r="WTB50" s="16"/>
      <c r="WTC50" s="16"/>
      <c r="WTD50" s="16"/>
      <c r="WTE50" s="16"/>
      <c r="WTF50" s="16"/>
      <c r="WTG50" s="16"/>
      <c r="WTH50" s="16"/>
      <c r="WTI50" s="16"/>
      <c r="WTJ50" s="16"/>
      <c r="WTK50" s="16"/>
      <c r="WTL50" s="16"/>
      <c r="WTM50" s="16"/>
      <c r="WTN50" s="16"/>
      <c r="WTO50" s="16"/>
      <c r="WTP50" s="16"/>
      <c r="WTQ50" s="16"/>
      <c r="WTR50" s="16"/>
      <c r="WTS50" s="16"/>
      <c r="WTT50" s="16"/>
      <c r="WTU50" s="16"/>
      <c r="WTV50" s="16"/>
      <c r="WTW50" s="16"/>
      <c r="WTX50" s="16"/>
      <c r="WTY50" s="16"/>
      <c r="WTZ50" s="16"/>
      <c r="WUA50" s="16"/>
      <c r="WUB50" s="16"/>
      <c r="WUC50" s="16"/>
      <c r="WUD50" s="16"/>
      <c r="WUE50" s="16"/>
      <c r="WUF50" s="16"/>
      <c r="WUG50" s="16"/>
      <c r="WUH50" s="16"/>
      <c r="WUI50" s="16"/>
      <c r="WUJ50" s="16"/>
      <c r="WUK50" s="16"/>
      <c r="WUL50" s="16"/>
      <c r="WUM50" s="16"/>
      <c r="WUN50" s="16"/>
      <c r="WUO50" s="16"/>
      <c r="WUP50" s="16"/>
      <c r="WUQ50" s="16"/>
      <c r="WUR50" s="16"/>
      <c r="WUS50" s="16"/>
      <c r="WUT50" s="16"/>
      <c r="WUU50" s="16"/>
      <c r="WUV50" s="16"/>
      <c r="WUW50" s="16"/>
      <c r="WUX50" s="16"/>
      <c r="WUY50" s="16"/>
      <c r="WUZ50" s="16"/>
      <c r="WVA50" s="16"/>
      <c r="WVB50" s="16"/>
      <c r="WVC50" s="16"/>
      <c r="WVD50" s="16"/>
      <c r="WVE50" s="16"/>
      <c r="WVF50" s="16"/>
      <c r="WVG50" s="16"/>
      <c r="WVH50" s="16"/>
      <c r="WVI50" s="16"/>
      <c r="WVJ50" s="16"/>
      <c r="WVK50" s="16"/>
      <c r="WVL50" s="16"/>
      <c r="WVM50" s="16"/>
      <c r="WVN50" s="16"/>
      <c r="WVO50" s="16"/>
      <c r="WVP50" s="16"/>
      <c r="WVQ50" s="16"/>
      <c r="WVR50" s="16"/>
      <c r="WVS50" s="16"/>
      <c r="WVT50" s="16"/>
      <c r="WVU50" s="16"/>
      <c r="WVV50" s="16"/>
      <c r="WVW50" s="16"/>
      <c r="WVX50" s="16"/>
      <c r="WVY50" s="16"/>
      <c r="WVZ50" s="16"/>
      <c r="WWA50" s="16"/>
      <c r="WWB50" s="16"/>
      <c r="WWC50" s="16"/>
      <c r="WWD50" s="16"/>
      <c r="WWE50" s="16"/>
      <c r="WWF50" s="16"/>
      <c r="WWG50" s="16"/>
      <c r="WWH50" s="16"/>
      <c r="WWI50" s="16"/>
      <c r="WWJ50" s="16"/>
      <c r="WWK50" s="16"/>
      <c r="WWL50" s="16"/>
      <c r="WWM50" s="16"/>
      <c r="WWN50" s="16"/>
      <c r="WWO50" s="16"/>
      <c r="WWP50" s="16"/>
      <c r="WWQ50" s="16"/>
      <c r="WWR50" s="16"/>
      <c r="WWS50" s="16"/>
      <c r="WWT50" s="16"/>
      <c r="WWU50" s="16"/>
      <c r="WWV50" s="16"/>
      <c r="WWW50" s="16"/>
      <c r="WWX50" s="16"/>
      <c r="WWY50" s="16"/>
      <c r="WWZ50" s="16"/>
      <c r="WXA50" s="16"/>
      <c r="WXB50" s="16"/>
      <c r="WXC50" s="16"/>
      <c r="WXD50" s="16"/>
      <c r="WXE50" s="16"/>
      <c r="WXF50" s="16"/>
      <c r="WXG50" s="16"/>
      <c r="WXH50" s="16"/>
      <c r="WXI50" s="16"/>
      <c r="WXJ50" s="16"/>
      <c r="WXK50" s="16"/>
      <c r="WXL50" s="16"/>
      <c r="WXM50" s="16"/>
      <c r="WXN50" s="16"/>
      <c r="WXO50" s="16"/>
      <c r="WXP50" s="16"/>
      <c r="WXQ50" s="16"/>
      <c r="WXR50" s="16"/>
      <c r="WXS50" s="16"/>
      <c r="WXT50" s="16"/>
      <c r="WXU50" s="16"/>
      <c r="WXV50" s="16"/>
      <c r="WXW50" s="16"/>
      <c r="WXX50" s="16"/>
      <c r="WXY50" s="16"/>
      <c r="WXZ50" s="16"/>
      <c r="WYA50" s="16"/>
      <c r="WYB50" s="16"/>
      <c r="WYC50" s="16"/>
      <c r="WYD50" s="16"/>
      <c r="WYE50" s="16"/>
      <c r="WYF50" s="16"/>
      <c r="WYG50" s="16"/>
      <c r="WYH50" s="16"/>
      <c r="WYI50" s="16"/>
      <c r="WYJ50" s="16"/>
      <c r="WYK50" s="16"/>
      <c r="WYL50" s="16"/>
      <c r="WYM50" s="16"/>
      <c r="WYN50" s="16"/>
      <c r="WYO50" s="16"/>
      <c r="WYP50" s="16"/>
      <c r="WYQ50" s="16"/>
      <c r="WYR50" s="16"/>
      <c r="WYS50" s="16"/>
      <c r="WYT50" s="16"/>
      <c r="WYU50" s="16"/>
      <c r="WYV50" s="16"/>
      <c r="WYW50" s="16"/>
      <c r="WYX50" s="16"/>
      <c r="WYY50" s="16"/>
      <c r="WYZ50" s="16"/>
      <c r="WZA50" s="16"/>
      <c r="WZB50" s="16"/>
      <c r="WZC50" s="16"/>
      <c r="WZD50" s="16"/>
      <c r="WZE50" s="16"/>
      <c r="WZF50" s="16"/>
      <c r="WZG50" s="16"/>
      <c r="WZH50" s="16"/>
      <c r="WZI50" s="16"/>
      <c r="WZJ50" s="16"/>
      <c r="WZK50" s="16"/>
      <c r="WZL50" s="16"/>
      <c r="WZM50" s="16"/>
      <c r="WZN50" s="16"/>
      <c r="WZO50" s="16"/>
      <c r="WZP50" s="16"/>
      <c r="WZQ50" s="16"/>
      <c r="WZR50" s="16"/>
      <c r="WZS50" s="16"/>
      <c r="WZT50" s="16"/>
      <c r="WZU50" s="16"/>
      <c r="WZV50" s="16"/>
      <c r="WZW50" s="16"/>
      <c r="WZX50" s="16"/>
      <c r="WZY50" s="16"/>
      <c r="WZZ50" s="16"/>
      <c r="XAA50" s="16"/>
      <c r="XAB50" s="16"/>
      <c r="XAC50" s="16"/>
      <c r="XAD50" s="16"/>
      <c r="XAE50" s="16"/>
      <c r="XAF50" s="16"/>
      <c r="XAG50" s="16"/>
      <c r="XAH50" s="16"/>
      <c r="XAI50" s="16"/>
      <c r="XAJ50" s="16"/>
      <c r="XAK50" s="16"/>
      <c r="XAL50" s="16"/>
      <c r="XAM50" s="16"/>
      <c r="XAN50" s="16"/>
      <c r="XAO50" s="16"/>
      <c r="XAP50" s="16"/>
      <c r="XAQ50" s="16"/>
      <c r="XAR50" s="16"/>
      <c r="XAS50" s="16"/>
      <c r="XAT50" s="16"/>
      <c r="XAU50" s="16"/>
      <c r="XAV50" s="16"/>
      <c r="XAW50" s="16"/>
      <c r="XAX50" s="16"/>
      <c r="XAY50" s="16"/>
      <c r="XAZ50" s="16"/>
      <c r="XBA50" s="16"/>
      <c r="XBB50" s="16"/>
      <c r="XBC50" s="16"/>
      <c r="XBD50" s="16"/>
      <c r="XBE50" s="16"/>
      <c r="XBF50" s="16"/>
      <c r="XBG50" s="16"/>
      <c r="XBH50" s="16"/>
      <c r="XBI50" s="16"/>
      <c r="XBJ50" s="16"/>
      <c r="XBK50" s="16"/>
      <c r="XBL50" s="16"/>
      <c r="XBM50" s="16"/>
      <c r="XBN50" s="16"/>
      <c r="XBO50" s="16"/>
      <c r="XBP50" s="16"/>
      <c r="XBQ50" s="16"/>
      <c r="XBR50" s="16"/>
      <c r="XBS50" s="16"/>
      <c r="XBT50" s="16"/>
      <c r="XBU50" s="16"/>
      <c r="XBV50" s="16"/>
      <c r="XBW50" s="16"/>
      <c r="XBX50" s="16"/>
      <c r="XBY50" s="16"/>
      <c r="XBZ50" s="16"/>
      <c r="XCA50" s="16"/>
      <c r="XCB50" s="16"/>
      <c r="XCC50" s="16"/>
      <c r="XCD50" s="16"/>
      <c r="XCE50" s="16"/>
      <c r="XCF50" s="16"/>
      <c r="XCG50" s="16"/>
      <c r="XCH50" s="16"/>
      <c r="XCI50" s="16"/>
      <c r="XCJ50" s="16"/>
      <c r="XCK50" s="16"/>
      <c r="XCL50" s="16"/>
      <c r="XCM50" s="16"/>
      <c r="XCN50" s="16"/>
      <c r="XCO50" s="16"/>
      <c r="XCP50" s="16"/>
      <c r="XCQ50" s="16"/>
      <c r="XCR50" s="16"/>
      <c r="XCS50" s="16"/>
      <c r="XCT50" s="16"/>
      <c r="XCU50" s="16"/>
      <c r="XCV50" s="16"/>
      <c r="XCW50" s="16"/>
      <c r="XCX50" s="16"/>
      <c r="XCY50" s="16"/>
      <c r="XCZ50" s="16"/>
      <c r="XDA50" s="16"/>
      <c r="XDB50" s="16"/>
      <c r="XDC50" s="16"/>
      <c r="XDD50" s="16"/>
      <c r="XDE50" s="16"/>
      <c r="XDF50" s="16"/>
      <c r="XDG50" s="16"/>
      <c r="XDH50" s="16"/>
      <c r="XDI50" s="16"/>
      <c r="XDJ50" s="16"/>
      <c r="XDK50" s="16"/>
      <c r="XDL50" s="16"/>
      <c r="XDM50" s="16"/>
      <c r="XDN50" s="16"/>
      <c r="XDO50" s="16"/>
      <c r="XDP50" s="16"/>
      <c r="XDQ50" s="16"/>
      <c r="XDR50" s="16"/>
      <c r="XDS50" s="16"/>
      <c r="XDT50" s="16"/>
      <c r="XDU50" s="16"/>
      <c r="XDV50" s="16"/>
      <c r="XDW50" s="16"/>
      <c r="XDX50" s="16"/>
      <c r="XDY50" s="16"/>
      <c r="XDZ50" s="16"/>
      <c r="XEA50" s="16"/>
      <c r="XEB50" s="16"/>
      <c r="XEC50" s="16"/>
      <c r="XED50" s="16"/>
      <c r="XEE50" s="16"/>
      <c r="XEF50" s="16"/>
      <c r="XEG50" s="16"/>
      <c r="XEH50" s="16"/>
      <c r="XEI50" s="16"/>
      <c r="XEJ50" s="16"/>
      <c r="XEK50" s="16"/>
      <c r="XEL50" s="16"/>
      <c r="XEM50" s="16"/>
      <c r="XEN50" s="16"/>
      <c r="XEO50" s="16"/>
      <c r="XEP50" s="16"/>
      <c r="XEQ50" s="16"/>
      <c r="XER50" s="16"/>
      <c r="XES50" s="16"/>
      <c r="XET50" s="16"/>
      <c r="XEU50" s="16"/>
      <c r="XEV50" s="16"/>
      <c r="XEW50" s="16"/>
    </row>
    <row r="51" customFormat="1" spans="1:16377">
      <c r="A51" s="18"/>
      <c r="B51" s="18"/>
      <c r="C51" s="22"/>
      <c r="D51" s="22"/>
      <c r="E51" s="22"/>
      <c r="F51" s="22"/>
      <c r="G51" s="23"/>
      <c r="H51" s="16"/>
      <c r="I51" s="16"/>
      <c r="J51" s="16"/>
      <c r="K51" s="23"/>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c r="BP51" s="16"/>
      <c r="BQ51" s="16"/>
      <c r="BR51" s="16"/>
      <c r="BS51" s="16"/>
      <c r="BT51" s="16"/>
      <c r="BU51" s="16"/>
      <c r="BV51" s="16"/>
      <c r="BW51" s="16"/>
      <c r="BX51" s="16"/>
      <c r="BY51" s="16"/>
      <c r="BZ51" s="16"/>
      <c r="CA51" s="16"/>
      <c r="CB51" s="16"/>
      <c r="CC51" s="16"/>
      <c r="CD51" s="16"/>
      <c r="CE51" s="16"/>
      <c r="CF51" s="16"/>
      <c r="CG51" s="16"/>
      <c r="CH51" s="16"/>
      <c r="CI51" s="16"/>
      <c r="CJ51" s="16"/>
      <c r="CK51" s="16"/>
      <c r="CL51" s="16"/>
      <c r="CM51" s="16"/>
      <c r="CN51" s="16"/>
      <c r="CO51" s="16"/>
      <c r="CP51" s="16"/>
      <c r="CQ51" s="16"/>
      <c r="CR51" s="16"/>
      <c r="CS51" s="16"/>
      <c r="CT51" s="16"/>
      <c r="CU51" s="16"/>
      <c r="CV51" s="16"/>
      <c r="CW51" s="16"/>
      <c r="CX51" s="16"/>
      <c r="CY51" s="16"/>
      <c r="CZ51" s="16"/>
      <c r="DA51" s="16"/>
      <c r="DB51" s="16"/>
      <c r="DC51" s="16"/>
      <c r="DD51" s="16"/>
      <c r="DE51" s="16"/>
      <c r="DF51" s="16"/>
      <c r="DG51" s="16"/>
      <c r="DH51" s="16"/>
      <c r="DI51" s="16"/>
      <c r="DJ51" s="16"/>
      <c r="DK51" s="16"/>
      <c r="DL51" s="16"/>
      <c r="DM51" s="16"/>
      <c r="DN51" s="16"/>
      <c r="DO51" s="16"/>
      <c r="DP51" s="16"/>
      <c r="DQ51" s="16"/>
      <c r="DR51" s="16"/>
      <c r="DS51" s="16"/>
      <c r="DT51" s="16"/>
      <c r="DU51" s="16"/>
      <c r="DV51" s="16"/>
      <c r="DW51" s="16"/>
      <c r="DX51" s="16"/>
      <c r="DY51" s="16"/>
      <c r="DZ51" s="16"/>
      <c r="EA51" s="16"/>
      <c r="EB51" s="16"/>
      <c r="EC51" s="16"/>
      <c r="ED51" s="16"/>
      <c r="EE51" s="16"/>
      <c r="EF51" s="16"/>
      <c r="EG51" s="16"/>
      <c r="EH51" s="16"/>
      <c r="EI51" s="16"/>
      <c r="EJ51" s="16"/>
      <c r="EK51" s="16"/>
      <c r="EL51" s="16"/>
      <c r="EM51" s="16"/>
      <c r="EN51" s="16"/>
      <c r="EO51" s="16"/>
      <c r="EP51" s="16"/>
      <c r="EQ51" s="16"/>
      <c r="ER51" s="16"/>
      <c r="ES51" s="16"/>
      <c r="ET51" s="16"/>
      <c r="EU51" s="16"/>
      <c r="EV51" s="16"/>
      <c r="EW51" s="16"/>
      <c r="EX51" s="16"/>
      <c r="EY51" s="16"/>
      <c r="EZ51" s="16"/>
      <c r="FA51" s="16"/>
      <c r="FB51" s="16"/>
      <c r="FC51" s="16"/>
      <c r="FD51" s="16"/>
      <c r="FE51" s="16"/>
      <c r="FF51" s="16"/>
      <c r="FG51" s="16"/>
      <c r="FH51" s="16"/>
      <c r="FI51" s="16"/>
      <c r="FJ51" s="16"/>
      <c r="FK51" s="16"/>
      <c r="FL51" s="16"/>
      <c r="FM51" s="16"/>
      <c r="FN51" s="16"/>
      <c r="FO51" s="16"/>
      <c r="FP51" s="16"/>
      <c r="FQ51" s="16"/>
      <c r="FR51" s="16"/>
      <c r="FS51" s="16"/>
      <c r="FT51" s="16"/>
      <c r="FU51" s="16"/>
      <c r="FV51" s="16"/>
      <c r="FW51" s="16"/>
      <c r="FX51" s="16"/>
      <c r="FY51" s="16"/>
      <c r="FZ51" s="16"/>
      <c r="GA51" s="16"/>
      <c r="GB51" s="16"/>
      <c r="GC51" s="16"/>
      <c r="GD51" s="16"/>
      <c r="GE51" s="16"/>
      <c r="GF51" s="16"/>
      <c r="GG51" s="16"/>
      <c r="GH51" s="16"/>
      <c r="GI51" s="16"/>
      <c r="GJ51" s="16"/>
      <c r="GK51" s="16"/>
      <c r="GL51" s="16"/>
      <c r="GM51" s="16"/>
      <c r="GN51" s="16"/>
      <c r="GO51" s="16"/>
      <c r="GP51" s="16"/>
      <c r="GQ51" s="16"/>
      <c r="GR51" s="16"/>
      <c r="GS51" s="16"/>
      <c r="GT51" s="16"/>
      <c r="GU51" s="16"/>
      <c r="GV51" s="16"/>
      <c r="GW51" s="16"/>
      <c r="GX51" s="16"/>
      <c r="GY51" s="16"/>
      <c r="GZ51" s="16"/>
      <c r="HA51" s="16"/>
      <c r="HB51" s="16"/>
      <c r="HC51" s="16"/>
      <c r="HD51" s="16"/>
      <c r="HE51" s="16"/>
      <c r="HF51" s="16"/>
      <c r="HG51" s="16"/>
      <c r="HH51" s="16"/>
      <c r="HI51" s="16"/>
      <c r="HJ51" s="16"/>
      <c r="HK51" s="16"/>
      <c r="HL51" s="16"/>
      <c r="HM51" s="16"/>
      <c r="HN51" s="16"/>
      <c r="HO51" s="16"/>
      <c r="HP51" s="16"/>
      <c r="HQ51" s="16"/>
      <c r="HR51" s="16"/>
      <c r="HS51" s="16"/>
      <c r="HT51" s="16"/>
      <c r="HU51" s="16"/>
      <c r="HV51" s="16"/>
      <c r="HW51" s="16"/>
      <c r="HX51" s="16"/>
      <c r="HY51" s="16"/>
      <c r="HZ51" s="16"/>
      <c r="IA51" s="16"/>
      <c r="IB51" s="16"/>
      <c r="IC51" s="16"/>
      <c r="ID51" s="16"/>
      <c r="IE51" s="16"/>
      <c r="IF51" s="16"/>
      <c r="IG51" s="16"/>
      <c r="IH51" s="16"/>
      <c r="II51" s="16"/>
      <c r="IJ51" s="16"/>
      <c r="IK51" s="16"/>
      <c r="IL51" s="16"/>
      <c r="IM51" s="16"/>
      <c r="IN51" s="16"/>
      <c r="IO51" s="16"/>
      <c r="IP51" s="16"/>
      <c r="IQ51" s="16"/>
      <c r="IR51" s="16"/>
      <c r="IS51" s="16"/>
      <c r="IT51" s="16"/>
      <c r="IU51" s="16"/>
      <c r="IV51" s="16"/>
      <c r="IW51" s="16"/>
      <c r="IX51" s="16"/>
      <c r="IY51" s="16"/>
      <c r="IZ51" s="16"/>
      <c r="JA51" s="16"/>
      <c r="JB51" s="16"/>
      <c r="JC51" s="16"/>
      <c r="JD51" s="16"/>
      <c r="JE51" s="16"/>
      <c r="JF51" s="16"/>
      <c r="JG51" s="16"/>
      <c r="JH51" s="16"/>
      <c r="JI51" s="16"/>
      <c r="JJ51" s="16"/>
      <c r="JK51" s="16"/>
      <c r="JL51" s="16"/>
      <c r="JM51" s="16"/>
      <c r="JN51" s="16"/>
      <c r="JO51" s="16"/>
      <c r="JP51" s="16"/>
      <c r="JQ51" s="16"/>
      <c r="JR51" s="16"/>
      <c r="JS51" s="16"/>
      <c r="JT51" s="16"/>
      <c r="JU51" s="16"/>
      <c r="JV51" s="16"/>
      <c r="JW51" s="16"/>
      <c r="JX51" s="16"/>
      <c r="JY51" s="16"/>
      <c r="JZ51" s="16"/>
      <c r="KA51" s="16"/>
      <c r="KB51" s="16"/>
      <c r="KC51" s="16"/>
      <c r="KD51" s="16"/>
      <c r="KE51" s="16"/>
      <c r="KF51" s="16"/>
      <c r="KG51" s="16"/>
      <c r="KH51" s="16"/>
      <c r="KI51" s="16"/>
      <c r="KJ51" s="16"/>
      <c r="KK51" s="16"/>
      <c r="KL51" s="16"/>
      <c r="KM51" s="16"/>
      <c r="KN51" s="16"/>
      <c r="KO51" s="16"/>
      <c r="KP51" s="16"/>
      <c r="KQ51" s="16"/>
      <c r="KR51" s="16"/>
      <c r="KS51" s="16"/>
      <c r="KT51" s="16"/>
      <c r="KU51" s="16"/>
      <c r="KV51" s="16"/>
      <c r="KW51" s="16"/>
      <c r="KX51" s="16"/>
      <c r="KY51" s="16"/>
      <c r="KZ51" s="16"/>
      <c r="LA51" s="16"/>
      <c r="LB51" s="16"/>
      <c r="LC51" s="16"/>
      <c r="LD51" s="16"/>
      <c r="LE51" s="16"/>
      <c r="LF51" s="16"/>
      <c r="LG51" s="16"/>
      <c r="LH51" s="16"/>
      <c r="LI51" s="16"/>
      <c r="LJ51" s="16"/>
      <c r="LK51" s="16"/>
      <c r="LL51" s="16"/>
      <c r="LM51" s="16"/>
      <c r="LN51" s="16"/>
      <c r="LO51" s="16"/>
      <c r="LP51" s="16"/>
      <c r="LQ51" s="16"/>
      <c r="LR51" s="16"/>
      <c r="LS51" s="16"/>
      <c r="LT51" s="16"/>
      <c r="LU51" s="16"/>
      <c r="LV51" s="16"/>
      <c r="LW51" s="16"/>
      <c r="LX51" s="16"/>
      <c r="LY51" s="16"/>
      <c r="LZ51" s="16"/>
      <c r="MA51" s="16"/>
      <c r="MB51" s="16"/>
      <c r="MC51" s="16"/>
      <c r="MD51" s="16"/>
      <c r="ME51" s="16"/>
      <c r="MF51" s="16"/>
      <c r="MG51" s="16"/>
      <c r="MH51" s="16"/>
      <c r="MI51" s="16"/>
      <c r="MJ51" s="16"/>
      <c r="MK51" s="16"/>
      <c r="ML51" s="16"/>
      <c r="MM51" s="16"/>
      <c r="MN51" s="16"/>
      <c r="MO51" s="16"/>
      <c r="MP51" s="16"/>
      <c r="MQ51" s="16"/>
      <c r="MR51" s="16"/>
      <c r="MS51" s="16"/>
      <c r="MT51" s="16"/>
      <c r="MU51" s="16"/>
      <c r="MV51" s="16"/>
      <c r="MW51" s="16"/>
      <c r="MX51" s="16"/>
      <c r="MY51" s="16"/>
      <c r="MZ51" s="16"/>
      <c r="NA51" s="16"/>
      <c r="NB51" s="16"/>
      <c r="NC51" s="16"/>
      <c r="ND51" s="16"/>
      <c r="NE51" s="16"/>
      <c r="NF51" s="16"/>
      <c r="NG51" s="16"/>
      <c r="NH51" s="16"/>
      <c r="NI51" s="16"/>
      <c r="NJ51" s="16"/>
      <c r="NK51" s="16"/>
      <c r="NL51" s="16"/>
      <c r="NM51" s="16"/>
      <c r="NN51" s="16"/>
      <c r="NO51" s="16"/>
      <c r="NP51" s="16"/>
      <c r="NQ51" s="16"/>
      <c r="NR51" s="16"/>
      <c r="NS51" s="16"/>
      <c r="NT51" s="16"/>
      <c r="NU51" s="16"/>
      <c r="NV51" s="16"/>
      <c r="NW51" s="16"/>
      <c r="NX51" s="16"/>
      <c r="NY51" s="16"/>
      <c r="NZ51" s="16"/>
      <c r="OA51" s="16"/>
      <c r="OB51" s="16"/>
      <c r="OC51" s="16"/>
      <c r="OD51" s="16"/>
      <c r="OE51" s="16"/>
      <c r="OF51" s="16"/>
      <c r="OG51" s="16"/>
      <c r="OH51" s="16"/>
      <c r="OI51" s="16"/>
      <c r="OJ51" s="16"/>
      <c r="OK51" s="16"/>
      <c r="OL51" s="16"/>
      <c r="OM51" s="16"/>
      <c r="ON51" s="16"/>
      <c r="OO51" s="16"/>
      <c r="OP51" s="16"/>
      <c r="OQ51" s="16"/>
      <c r="OR51" s="16"/>
      <c r="OS51" s="16"/>
      <c r="OT51" s="16"/>
      <c r="OU51" s="16"/>
      <c r="OV51" s="16"/>
      <c r="OW51" s="16"/>
      <c r="OX51" s="16"/>
      <c r="OY51" s="16"/>
      <c r="OZ51" s="16"/>
      <c r="PA51" s="16"/>
      <c r="PB51" s="16"/>
      <c r="PC51" s="16"/>
      <c r="PD51" s="16"/>
      <c r="PE51" s="16"/>
      <c r="PF51" s="16"/>
      <c r="PG51" s="16"/>
      <c r="PH51" s="16"/>
      <c r="PI51" s="16"/>
      <c r="PJ51" s="16"/>
      <c r="PK51" s="16"/>
      <c r="PL51" s="16"/>
      <c r="PM51" s="16"/>
      <c r="PN51" s="16"/>
      <c r="PO51" s="16"/>
      <c r="PP51" s="16"/>
      <c r="PQ51" s="16"/>
      <c r="PR51" s="16"/>
      <c r="PS51" s="16"/>
      <c r="PT51" s="16"/>
      <c r="PU51" s="16"/>
      <c r="PV51" s="16"/>
      <c r="PW51" s="16"/>
      <c r="PX51" s="16"/>
      <c r="PY51" s="16"/>
      <c r="PZ51" s="16"/>
      <c r="QA51" s="16"/>
      <c r="QB51" s="16"/>
      <c r="QC51" s="16"/>
      <c r="QD51" s="16"/>
      <c r="QE51" s="16"/>
      <c r="QF51" s="16"/>
      <c r="QG51" s="16"/>
      <c r="QH51" s="16"/>
      <c r="QI51" s="16"/>
      <c r="QJ51" s="16"/>
      <c r="QK51" s="16"/>
      <c r="QL51" s="16"/>
      <c r="QM51" s="16"/>
      <c r="QN51" s="16"/>
      <c r="QO51" s="16"/>
      <c r="QP51" s="16"/>
      <c r="QQ51" s="16"/>
      <c r="QR51" s="16"/>
      <c r="QS51" s="16"/>
      <c r="QT51" s="16"/>
      <c r="QU51" s="16"/>
      <c r="QV51" s="16"/>
      <c r="QW51" s="16"/>
      <c r="QX51" s="16"/>
      <c r="QY51" s="16"/>
      <c r="QZ51" s="16"/>
      <c r="RA51" s="16"/>
      <c r="RB51" s="16"/>
      <c r="RC51" s="16"/>
      <c r="RD51" s="16"/>
      <c r="RE51" s="16"/>
      <c r="RF51" s="16"/>
      <c r="RG51" s="16"/>
      <c r="RH51" s="16"/>
      <c r="RI51" s="16"/>
      <c r="RJ51" s="16"/>
      <c r="RK51" s="16"/>
      <c r="RL51" s="16"/>
      <c r="RM51" s="16"/>
      <c r="RN51" s="16"/>
      <c r="RO51" s="16"/>
      <c r="RP51" s="16"/>
      <c r="RQ51" s="16"/>
      <c r="RR51" s="16"/>
      <c r="RS51" s="16"/>
      <c r="RT51" s="16"/>
      <c r="RU51" s="16"/>
      <c r="RV51" s="16"/>
      <c r="RW51" s="16"/>
      <c r="RX51" s="16"/>
      <c r="RY51" s="16"/>
      <c r="RZ51" s="16"/>
      <c r="SA51" s="16"/>
      <c r="SB51" s="16"/>
      <c r="SC51" s="16"/>
      <c r="SD51" s="16"/>
      <c r="SE51" s="16"/>
      <c r="SF51" s="16"/>
      <c r="SG51" s="16"/>
      <c r="SH51" s="16"/>
      <c r="SI51" s="16"/>
      <c r="SJ51" s="16"/>
      <c r="SK51" s="16"/>
      <c r="SL51" s="16"/>
      <c r="SM51" s="16"/>
      <c r="SN51" s="16"/>
      <c r="SO51" s="16"/>
      <c r="SP51" s="16"/>
      <c r="SQ51" s="16"/>
      <c r="SR51" s="16"/>
      <c r="SS51" s="16"/>
      <c r="ST51" s="16"/>
      <c r="SU51" s="16"/>
      <c r="SV51" s="16"/>
      <c r="SW51" s="16"/>
      <c r="SX51" s="16"/>
      <c r="SY51" s="16"/>
      <c r="SZ51" s="16"/>
      <c r="TA51" s="16"/>
      <c r="TB51" s="16"/>
      <c r="TC51" s="16"/>
      <c r="TD51" s="16"/>
      <c r="TE51" s="16"/>
      <c r="TF51" s="16"/>
      <c r="TG51" s="16"/>
      <c r="TH51" s="16"/>
      <c r="TI51" s="16"/>
      <c r="TJ51" s="16"/>
      <c r="TK51" s="16"/>
      <c r="TL51" s="16"/>
      <c r="TM51" s="16"/>
      <c r="TN51" s="16"/>
      <c r="TO51" s="16"/>
      <c r="TP51" s="16"/>
      <c r="TQ51" s="16"/>
      <c r="TR51" s="16"/>
      <c r="TS51" s="16"/>
      <c r="TT51" s="16"/>
      <c r="TU51" s="16"/>
      <c r="TV51" s="16"/>
      <c r="TW51" s="16"/>
      <c r="TX51" s="16"/>
      <c r="TY51" s="16"/>
      <c r="TZ51" s="16"/>
      <c r="UA51" s="16"/>
      <c r="UB51" s="16"/>
      <c r="UC51" s="16"/>
      <c r="UD51" s="16"/>
      <c r="UE51" s="16"/>
      <c r="UF51" s="16"/>
      <c r="UG51" s="16"/>
      <c r="UH51" s="16"/>
      <c r="UI51" s="16"/>
      <c r="UJ51" s="16"/>
      <c r="UK51" s="16"/>
      <c r="UL51" s="16"/>
      <c r="UM51" s="16"/>
      <c r="UN51" s="16"/>
      <c r="UO51" s="16"/>
      <c r="UP51" s="16"/>
      <c r="UQ51" s="16"/>
      <c r="UR51" s="16"/>
      <c r="US51" s="16"/>
      <c r="UT51" s="16"/>
      <c r="UU51" s="16"/>
      <c r="UV51" s="16"/>
      <c r="UW51" s="16"/>
      <c r="UX51" s="16"/>
      <c r="UY51" s="16"/>
      <c r="UZ51" s="16"/>
      <c r="VA51" s="16"/>
      <c r="VB51" s="16"/>
      <c r="VC51" s="16"/>
      <c r="VD51" s="16"/>
      <c r="VE51" s="16"/>
      <c r="VF51" s="16"/>
      <c r="VG51" s="16"/>
      <c r="VH51" s="16"/>
      <c r="VI51" s="16"/>
      <c r="VJ51" s="16"/>
      <c r="VK51" s="16"/>
      <c r="VL51" s="16"/>
      <c r="VM51" s="16"/>
      <c r="VN51" s="16"/>
      <c r="VO51" s="16"/>
      <c r="VP51" s="16"/>
      <c r="VQ51" s="16"/>
      <c r="VR51" s="16"/>
      <c r="VS51" s="16"/>
      <c r="VT51" s="16"/>
      <c r="VU51" s="16"/>
      <c r="VV51" s="16"/>
      <c r="VW51" s="16"/>
      <c r="VX51" s="16"/>
      <c r="VY51" s="16"/>
      <c r="VZ51" s="16"/>
      <c r="WA51" s="16"/>
      <c r="WB51" s="16"/>
      <c r="WC51" s="16"/>
      <c r="WD51" s="16"/>
      <c r="WE51" s="16"/>
      <c r="WF51" s="16"/>
      <c r="WG51" s="16"/>
      <c r="WH51" s="16"/>
      <c r="WI51" s="16"/>
      <c r="WJ51" s="16"/>
      <c r="WK51" s="16"/>
      <c r="WL51" s="16"/>
      <c r="WM51" s="16"/>
      <c r="WN51" s="16"/>
      <c r="WO51" s="16"/>
      <c r="WP51" s="16"/>
      <c r="WQ51" s="16"/>
      <c r="WR51" s="16"/>
      <c r="WS51" s="16"/>
      <c r="WT51" s="16"/>
      <c r="WU51" s="16"/>
      <c r="WV51" s="16"/>
      <c r="WW51" s="16"/>
      <c r="WX51" s="16"/>
      <c r="WY51" s="16"/>
      <c r="WZ51" s="16"/>
      <c r="XA51" s="16"/>
      <c r="XB51" s="16"/>
      <c r="XC51" s="16"/>
      <c r="XD51" s="16"/>
      <c r="XE51" s="16"/>
      <c r="XF51" s="16"/>
      <c r="XG51" s="16"/>
      <c r="XH51" s="16"/>
      <c r="XI51" s="16"/>
      <c r="XJ51" s="16"/>
      <c r="XK51" s="16"/>
      <c r="XL51" s="16"/>
      <c r="XM51" s="16"/>
      <c r="XN51" s="16"/>
      <c r="XO51" s="16"/>
      <c r="XP51" s="16"/>
      <c r="XQ51" s="16"/>
      <c r="XR51" s="16"/>
      <c r="XS51" s="16"/>
      <c r="XT51" s="16"/>
      <c r="XU51" s="16"/>
      <c r="XV51" s="16"/>
      <c r="XW51" s="16"/>
      <c r="XX51" s="16"/>
      <c r="XY51" s="16"/>
      <c r="XZ51" s="16"/>
      <c r="YA51" s="16"/>
      <c r="YB51" s="16"/>
      <c r="YC51" s="16"/>
      <c r="YD51" s="16"/>
      <c r="YE51" s="16"/>
      <c r="YF51" s="16"/>
      <c r="YG51" s="16"/>
      <c r="YH51" s="16"/>
      <c r="YI51" s="16"/>
      <c r="YJ51" s="16"/>
      <c r="YK51" s="16"/>
      <c r="YL51" s="16"/>
      <c r="YM51" s="16"/>
      <c r="YN51" s="16"/>
      <c r="YO51" s="16"/>
      <c r="YP51" s="16"/>
      <c r="YQ51" s="16"/>
      <c r="YR51" s="16"/>
      <c r="YS51" s="16"/>
      <c r="YT51" s="16"/>
      <c r="YU51" s="16"/>
      <c r="YV51" s="16"/>
      <c r="YW51" s="16"/>
      <c r="YX51" s="16"/>
      <c r="YY51" s="16"/>
      <c r="YZ51" s="16"/>
      <c r="ZA51" s="16"/>
      <c r="ZB51" s="16"/>
      <c r="ZC51" s="16"/>
      <c r="ZD51" s="16"/>
      <c r="ZE51" s="16"/>
      <c r="ZF51" s="16"/>
      <c r="ZG51" s="16"/>
      <c r="ZH51" s="16"/>
      <c r="ZI51" s="16"/>
      <c r="ZJ51" s="16"/>
      <c r="ZK51" s="16"/>
      <c r="ZL51" s="16"/>
      <c r="ZM51" s="16"/>
      <c r="ZN51" s="16"/>
      <c r="ZO51" s="16"/>
      <c r="ZP51" s="16"/>
      <c r="ZQ51" s="16"/>
      <c r="ZR51" s="16"/>
      <c r="ZS51" s="16"/>
      <c r="ZT51" s="16"/>
      <c r="ZU51" s="16"/>
      <c r="ZV51" s="16"/>
      <c r="ZW51" s="16"/>
      <c r="ZX51" s="16"/>
      <c r="ZY51" s="16"/>
      <c r="ZZ51" s="16"/>
      <c r="AAA51" s="16"/>
      <c r="AAB51" s="16"/>
      <c r="AAC51" s="16"/>
      <c r="AAD51" s="16"/>
      <c r="AAE51" s="16"/>
      <c r="AAF51" s="16"/>
      <c r="AAG51" s="16"/>
      <c r="AAH51" s="16"/>
      <c r="AAI51" s="16"/>
      <c r="AAJ51" s="16"/>
      <c r="AAK51" s="16"/>
      <c r="AAL51" s="16"/>
      <c r="AAM51" s="16"/>
      <c r="AAN51" s="16"/>
      <c r="AAO51" s="16"/>
      <c r="AAP51" s="16"/>
      <c r="AAQ51" s="16"/>
      <c r="AAR51" s="16"/>
      <c r="AAS51" s="16"/>
      <c r="AAT51" s="16"/>
      <c r="AAU51" s="16"/>
      <c r="AAV51" s="16"/>
      <c r="AAW51" s="16"/>
      <c r="AAX51" s="16"/>
      <c r="AAY51" s="16"/>
      <c r="AAZ51" s="16"/>
      <c r="ABA51" s="16"/>
      <c r="ABB51" s="16"/>
      <c r="ABC51" s="16"/>
      <c r="ABD51" s="16"/>
      <c r="ABE51" s="16"/>
      <c r="ABF51" s="16"/>
      <c r="ABG51" s="16"/>
      <c r="ABH51" s="16"/>
      <c r="ABI51" s="16"/>
      <c r="ABJ51" s="16"/>
      <c r="ABK51" s="16"/>
      <c r="ABL51" s="16"/>
      <c r="ABM51" s="16"/>
      <c r="ABN51" s="16"/>
      <c r="ABO51" s="16"/>
      <c r="ABP51" s="16"/>
      <c r="ABQ51" s="16"/>
      <c r="ABR51" s="16"/>
      <c r="ABS51" s="16"/>
      <c r="ABT51" s="16"/>
      <c r="ABU51" s="16"/>
      <c r="ABV51" s="16"/>
      <c r="ABW51" s="16"/>
      <c r="ABX51" s="16"/>
      <c r="ABY51" s="16"/>
      <c r="ABZ51" s="16"/>
      <c r="ACA51" s="16"/>
      <c r="ACB51" s="16"/>
      <c r="ACC51" s="16"/>
      <c r="ACD51" s="16"/>
      <c r="ACE51" s="16"/>
      <c r="ACF51" s="16"/>
      <c r="ACG51" s="16"/>
      <c r="ACH51" s="16"/>
      <c r="ACI51" s="16"/>
      <c r="ACJ51" s="16"/>
      <c r="ACK51" s="16"/>
      <c r="ACL51" s="16"/>
      <c r="ACM51" s="16"/>
      <c r="ACN51" s="16"/>
      <c r="ACO51" s="16"/>
      <c r="ACP51" s="16"/>
      <c r="ACQ51" s="16"/>
      <c r="ACR51" s="16"/>
      <c r="ACS51" s="16"/>
      <c r="ACT51" s="16"/>
      <c r="ACU51" s="16"/>
      <c r="ACV51" s="16"/>
      <c r="ACW51" s="16"/>
      <c r="ACX51" s="16"/>
      <c r="ACY51" s="16"/>
      <c r="ACZ51" s="16"/>
      <c r="ADA51" s="16"/>
      <c r="ADB51" s="16"/>
      <c r="ADC51" s="16"/>
      <c r="ADD51" s="16"/>
      <c r="ADE51" s="16"/>
      <c r="ADF51" s="16"/>
      <c r="ADG51" s="16"/>
      <c r="ADH51" s="16"/>
      <c r="ADI51" s="16"/>
      <c r="ADJ51" s="16"/>
      <c r="ADK51" s="16"/>
      <c r="ADL51" s="16"/>
      <c r="ADM51" s="16"/>
      <c r="ADN51" s="16"/>
      <c r="ADO51" s="16"/>
      <c r="ADP51" s="16"/>
      <c r="ADQ51" s="16"/>
      <c r="ADR51" s="16"/>
      <c r="ADS51" s="16"/>
      <c r="ADT51" s="16"/>
      <c r="ADU51" s="16"/>
      <c r="ADV51" s="16"/>
      <c r="ADW51" s="16"/>
      <c r="ADX51" s="16"/>
      <c r="ADY51" s="16"/>
      <c r="ADZ51" s="16"/>
      <c r="AEA51" s="16"/>
      <c r="AEB51" s="16"/>
      <c r="AEC51" s="16"/>
      <c r="AED51" s="16"/>
      <c r="AEE51" s="16"/>
      <c r="AEF51" s="16"/>
      <c r="AEG51" s="16"/>
      <c r="AEH51" s="16"/>
      <c r="AEI51" s="16"/>
      <c r="AEJ51" s="16"/>
      <c r="AEK51" s="16"/>
      <c r="AEL51" s="16"/>
      <c r="AEM51" s="16"/>
      <c r="AEN51" s="16"/>
      <c r="AEO51" s="16"/>
      <c r="AEP51" s="16"/>
      <c r="AEQ51" s="16"/>
      <c r="AER51" s="16"/>
      <c r="AES51" s="16"/>
      <c r="AET51" s="16"/>
      <c r="AEU51" s="16"/>
      <c r="AEV51" s="16"/>
      <c r="AEW51" s="16"/>
      <c r="AEX51" s="16"/>
      <c r="AEY51" s="16"/>
      <c r="AEZ51" s="16"/>
      <c r="AFA51" s="16"/>
      <c r="AFB51" s="16"/>
      <c r="AFC51" s="16"/>
      <c r="AFD51" s="16"/>
      <c r="AFE51" s="16"/>
      <c r="AFF51" s="16"/>
      <c r="AFG51" s="16"/>
      <c r="AFH51" s="16"/>
      <c r="AFI51" s="16"/>
      <c r="AFJ51" s="16"/>
      <c r="AFK51" s="16"/>
      <c r="AFL51" s="16"/>
      <c r="AFM51" s="16"/>
      <c r="AFN51" s="16"/>
      <c r="AFO51" s="16"/>
      <c r="AFP51" s="16"/>
      <c r="AFQ51" s="16"/>
      <c r="AFR51" s="16"/>
      <c r="AFS51" s="16"/>
      <c r="AFT51" s="16"/>
      <c r="AFU51" s="16"/>
      <c r="AFV51" s="16"/>
      <c r="AFW51" s="16"/>
      <c r="AFX51" s="16"/>
      <c r="AFY51" s="16"/>
      <c r="AFZ51" s="16"/>
      <c r="AGA51" s="16"/>
      <c r="AGB51" s="16"/>
      <c r="AGC51" s="16"/>
      <c r="AGD51" s="16"/>
      <c r="AGE51" s="16"/>
      <c r="AGF51" s="16"/>
      <c r="AGG51" s="16"/>
      <c r="AGH51" s="16"/>
      <c r="AGI51" s="16"/>
      <c r="AGJ51" s="16"/>
      <c r="AGK51" s="16"/>
      <c r="AGL51" s="16"/>
      <c r="AGM51" s="16"/>
      <c r="AGN51" s="16"/>
      <c r="AGO51" s="16"/>
      <c r="AGP51" s="16"/>
      <c r="AGQ51" s="16"/>
      <c r="AGR51" s="16"/>
      <c r="AGS51" s="16"/>
      <c r="AGT51" s="16"/>
      <c r="AGU51" s="16"/>
      <c r="AGV51" s="16"/>
      <c r="AGW51" s="16"/>
      <c r="AGX51" s="16"/>
      <c r="AGY51" s="16"/>
      <c r="AGZ51" s="16"/>
      <c r="AHA51" s="16"/>
      <c r="AHB51" s="16"/>
      <c r="AHC51" s="16"/>
      <c r="AHD51" s="16"/>
      <c r="AHE51" s="16"/>
      <c r="AHF51" s="16"/>
      <c r="AHG51" s="16"/>
      <c r="AHH51" s="16"/>
      <c r="AHI51" s="16"/>
      <c r="AHJ51" s="16"/>
      <c r="AHK51" s="16"/>
      <c r="AHL51" s="16"/>
      <c r="AHM51" s="16"/>
      <c r="AHN51" s="16"/>
      <c r="AHO51" s="16"/>
      <c r="AHP51" s="16"/>
      <c r="AHQ51" s="16"/>
      <c r="AHR51" s="16"/>
      <c r="AHS51" s="16"/>
      <c r="AHT51" s="16"/>
      <c r="AHU51" s="16"/>
      <c r="AHV51" s="16"/>
      <c r="AHW51" s="16"/>
      <c r="AHX51" s="16"/>
      <c r="AHY51" s="16"/>
      <c r="AHZ51" s="16"/>
      <c r="AIA51" s="16"/>
      <c r="AIB51" s="16"/>
      <c r="AIC51" s="16"/>
      <c r="AID51" s="16"/>
      <c r="AIE51" s="16"/>
      <c r="AIF51" s="16"/>
      <c r="AIG51" s="16"/>
      <c r="AIH51" s="16"/>
      <c r="AII51" s="16"/>
      <c r="AIJ51" s="16"/>
      <c r="AIK51" s="16"/>
      <c r="AIL51" s="16"/>
      <c r="AIM51" s="16"/>
      <c r="AIN51" s="16"/>
      <c r="AIO51" s="16"/>
      <c r="AIP51" s="16"/>
      <c r="AIQ51" s="16"/>
      <c r="AIR51" s="16"/>
      <c r="AIS51" s="16"/>
      <c r="AIT51" s="16"/>
      <c r="AIU51" s="16"/>
      <c r="AIV51" s="16"/>
      <c r="AIW51" s="16"/>
      <c r="AIX51" s="16"/>
      <c r="AIY51" s="16"/>
      <c r="AIZ51" s="16"/>
      <c r="AJA51" s="16"/>
      <c r="AJB51" s="16"/>
      <c r="AJC51" s="16"/>
      <c r="AJD51" s="16"/>
      <c r="AJE51" s="16"/>
      <c r="AJF51" s="16"/>
      <c r="AJG51" s="16"/>
      <c r="AJH51" s="16"/>
      <c r="AJI51" s="16"/>
      <c r="AJJ51" s="16"/>
      <c r="AJK51" s="16"/>
      <c r="AJL51" s="16"/>
      <c r="AJM51" s="16"/>
      <c r="AJN51" s="16"/>
      <c r="AJO51" s="16"/>
      <c r="AJP51" s="16"/>
      <c r="AJQ51" s="16"/>
      <c r="AJR51" s="16"/>
      <c r="AJS51" s="16"/>
      <c r="AJT51" s="16"/>
      <c r="AJU51" s="16"/>
      <c r="AJV51" s="16"/>
      <c r="AJW51" s="16"/>
      <c r="AJX51" s="16"/>
      <c r="AJY51" s="16"/>
      <c r="AJZ51" s="16"/>
      <c r="AKA51" s="16"/>
      <c r="AKB51" s="16"/>
      <c r="AKC51" s="16"/>
      <c r="AKD51" s="16"/>
      <c r="AKE51" s="16"/>
      <c r="AKF51" s="16"/>
      <c r="AKG51" s="16"/>
      <c r="AKH51" s="16"/>
      <c r="AKI51" s="16"/>
      <c r="AKJ51" s="16"/>
      <c r="AKK51" s="16"/>
      <c r="AKL51" s="16"/>
      <c r="AKM51" s="16"/>
      <c r="AKN51" s="16"/>
      <c r="AKO51" s="16"/>
      <c r="AKP51" s="16"/>
      <c r="AKQ51" s="16"/>
      <c r="AKR51" s="16"/>
      <c r="AKS51" s="16"/>
      <c r="AKT51" s="16"/>
      <c r="AKU51" s="16"/>
      <c r="AKV51" s="16"/>
      <c r="AKW51" s="16"/>
      <c r="AKX51" s="16"/>
      <c r="AKY51" s="16"/>
      <c r="AKZ51" s="16"/>
      <c r="ALA51" s="16"/>
      <c r="ALB51" s="16"/>
      <c r="ALC51" s="16"/>
      <c r="ALD51" s="16"/>
      <c r="ALE51" s="16"/>
      <c r="ALF51" s="16"/>
      <c r="ALG51" s="16"/>
      <c r="ALH51" s="16"/>
      <c r="ALI51" s="16"/>
      <c r="ALJ51" s="16"/>
      <c r="ALK51" s="16"/>
      <c r="ALL51" s="16"/>
      <c r="ALM51" s="16"/>
      <c r="ALN51" s="16"/>
      <c r="ALO51" s="16"/>
      <c r="ALP51" s="16"/>
      <c r="ALQ51" s="16"/>
      <c r="ALR51" s="16"/>
      <c r="ALS51" s="16"/>
      <c r="ALT51" s="16"/>
      <c r="ALU51" s="16"/>
      <c r="ALV51" s="16"/>
      <c r="ALW51" s="16"/>
      <c r="ALX51" s="16"/>
      <c r="ALY51" s="16"/>
      <c r="ALZ51" s="16"/>
      <c r="AMA51" s="16"/>
      <c r="AMB51" s="16"/>
      <c r="AMC51" s="16"/>
      <c r="AMD51" s="16"/>
      <c r="AME51" s="16"/>
      <c r="AMF51" s="16"/>
      <c r="AMG51" s="16"/>
      <c r="AMH51" s="16"/>
      <c r="AMI51" s="16"/>
      <c r="AMJ51" s="16"/>
      <c r="AMK51" s="16"/>
      <c r="AML51" s="16"/>
      <c r="AMM51" s="16"/>
      <c r="AMN51" s="16"/>
      <c r="AMO51" s="16"/>
      <c r="AMP51" s="16"/>
      <c r="AMQ51" s="16"/>
      <c r="AMR51" s="16"/>
      <c r="AMS51" s="16"/>
      <c r="AMT51" s="16"/>
      <c r="AMU51" s="16"/>
      <c r="AMV51" s="16"/>
      <c r="AMW51" s="16"/>
      <c r="AMX51" s="16"/>
      <c r="AMY51" s="16"/>
      <c r="AMZ51" s="16"/>
      <c r="ANA51" s="16"/>
      <c r="ANB51" s="16"/>
      <c r="ANC51" s="16"/>
      <c r="AND51" s="16"/>
      <c r="ANE51" s="16"/>
      <c r="ANF51" s="16"/>
      <c r="ANG51" s="16"/>
      <c r="ANH51" s="16"/>
      <c r="ANI51" s="16"/>
      <c r="ANJ51" s="16"/>
      <c r="ANK51" s="16"/>
      <c r="ANL51" s="16"/>
      <c r="ANM51" s="16"/>
      <c r="ANN51" s="16"/>
      <c r="ANO51" s="16"/>
      <c r="ANP51" s="16"/>
      <c r="ANQ51" s="16"/>
      <c r="ANR51" s="16"/>
      <c r="ANS51" s="16"/>
      <c r="ANT51" s="16"/>
      <c r="ANU51" s="16"/>
      <c r="ANV51" s="16"/>
      <c r="ANW51" s="16"/>
      <c r="ANX51" s="16"/>
      <c r="ANY51" s="16"/>
      <c r="ANZ51" s="16"/>
      <c r="AOA51" s="16"/>
      <c r="AOB51" s="16"/>
      <c r="AOC51" s="16"/>
      <c r="AOD51" s="16"/>
      <c r="AOE51" s="16"/>
      <c r="AOF51" s="16"/>
      <c r="AOG51" s="16"/>
      <c r="AOH51" s="16"/>
      <c r="AOI51" s="16"/>
      <c r="AOJ51" s="16"/>
      <c r="AOK51" s="16"/>
      <c r="AOL51" s="16"/>
      <c r="AOM51" s="16"/>
      <c r="AON51" s="16"/>
      <c r="AOO51" s="16"/>
      <c r="AOP51" s="16"/>
      <c r="AOQ51" s="16"/>
      <c r="AOR51" s="16"/>
      <c r="AOS51" s="16"/>
      <c r="AOT51" s="16"/>
      <c r="AOU51" s="16"/>
      <c r="AOV51" s="16"/>
      <c r="AOW51" s="16"/>
      <c r="AOX51" s="16"/>
      <c r="AOY51" s="16"/>
      <c r="AOZ51" s="16"/>
      <c r="APA51" s="16"/>
      <c r="APB51" s="16"/>
      <c r="APC51" s="16"/>
      <c r="APD51" s="16"/>
      <c r="APE51" s="16"/>
      <c r="APF51" s="16"/>
      <c r="APG51" s="16"/>
      <c r="APH51" s="16"/>
      <c r="API51" s="16"/>
      <c r="APJ51" s="16"/>
      <c r="APK51" s="16"/>
      <c r="APL51" s="16"/>
      <c r="APM51" s="16"/>
      <c r="APN51" s="16"/>
      <c r="APO51" s="16"/>
      <c r="APP51" s="16"/>
      <c r="APQ51" s="16"/>
      <c r="APR51" s="16"/>
      <c r="APS51" s="16"/>
      <c r="APT51" s="16"/>
      <c r="APU51" s="16"/>
      <c r="APV51" s="16"/>
      <c r="APW51" s="16"/>
      <c r="APX51" s="16"/>
      <c r="APY51" s="16"/>
      <c r="APZ51" s="16"/>
      <c r="AQA51" s="16"/>
      <c r="AQB51" s="16"/>
      <c r="AQC51" s="16"/>
      <c r="AQD51" s="16"/>
      <c r="AQE51" s="16"/>
      <c r="AQF51" s="16"/>
      <c r="AQG51" s="16"/>
      <c r="AQH51" s="16"/>
      <c r="AQI51" s="16"/>
      <c r="AQJ51" s="16"/>
      <c r="AQK51" s="16"/>
      <c r="AQL51" s="16"/>
      <c r="AQM51" s="16"/>
      <c r="AQN51" s="16"/>
      <c r="AQO51" s="16"/>
      <c r="AQP51" s="16"/>
      <c r="AQQ51" s="16"/>
      <c r="AQR51" s="16"/>
      <c r="AQS51" s="16"/>
      <c r="AQT51" s="16"/>
      <c r="AQU51" s="16"/>
      <c r="AQV51" s="16"/>
      <c r="AQW51" s="16"/>
      <c r="AQX51" s="16"/>
      <c r="AQY51" s="16"/>
      <c r="AQZ51" s="16"/>
      <c r="ARA51" s="16"/>
      <c r="ARB51" s="16"/>
      <c r="ARC51" s="16"/>
      <c r="ARD51" s="16"/>
      <c r="ARE51" s="16"/>
      <c r="ARF51" s="16"/>
      <c r="ARG51" s="16"/>
      <c r="ARH51" s="16"/>
      <c r="ARI51" s="16"/>
      <c r="ARJ51" s="16"/>
      <c r="ARK51" s="16"/>
      <c r="ARL51" s="16"/>
      <c r="ARM51" s="16"/>
      <c r="ARN51" s="16"/>
      <c r="ARO51" s="16"/>
      <c r="ARP51" s="16"/>
      <c r="ARQ51" s="16"/>
      <c r="ARR51" s="16"/>
      <c r="ARS51" s="16"/>
      <c r="ART51" s="16"/>
      <c r="ARU51" s="16"/>
      <c r="ARV51" s="16"/>
      <c r="ARW51" s="16"/>
      <c r="ARX51" s="16"/>
      <c r="ARY51" s="16"/>
      <c r="ARZ51" s="16"/>
      <c r="ASA51" s="16"/>
      <c r="ASB51" s="16"/>
      <c r="ASC51" s="16"/>
      <c r="ASD51" s="16"/>
      <c r="ASE51" s="16"/>
      <c r="ASF51" s="16"/>
      <c r="ASG51" s="16"/>
      <c r="ASH51" s="16"/>
      <c r="ASI51" s="16"/>
      <c r="ASJ51" s="16"/>
      <c r="ASK51" s="16"/>
      <c r="ASL51" s="16"/>
      <c r="ASM51" s="16"/>
      <c r="ASN51" s="16"/>
      <c r="ASO51" s="16"/>
      <c r="ASP51" s="16"/>
      <c r="ASQ51" s="16"/>
      <c r="ASR51" s="16"/>
      <c r="ASS51" s="16"/>
      <c r="AST51" s="16"/>
      <c r="ASU51" s="16"/>
      <c r="ASV51" s="16"/>
      <c r="ASW51" s="16"/>
      <c r="ASX51" s="16"/>
      <c r="ASY51" s="16"/>
      <c r="ASZ51" s="16"/>
      <c r="ATA51" s="16"/>
      <c r="ATB51" s="16"/>
      <c r="ATC51" s="16"/>
      <c r="ATD51" s="16"/>
      <c r="ATE51" s="16"/>
      <c r="ATF51" s="16"/>
      <c r="ATG51" s="16"/>
      <c r="ATH51" s="16"/>
      <c r="ATI51" s="16"/>
      <c r="ATJ51" s="16"/>
      <c r="ATK51" s="16"/>
      <c r="ATL51" s="16"/>
      <c r="ATM51" s="16"/>
      <c r="ATN51" s="16"/>
      <c r="ATO51" s="16"/>
      <c r="ATP51" s="16"/>
      <c r="ATQ51" s="16"/>
      <c r="ATR51" s="16"/>
      <c r="ATS51" s="16"/>
      <c r="ATT51" s="16"/>
      <c r="ATU51" s="16"/>
      <c r="ATV51" s="16"/>
      <c r="ATW51" s="16"/>
      <c r="ATX51" s="16"/>
      <c r="ATY51" s="16"/>
      <c r="ATZ51" s="16"/>
      <c r="AUA51" s="16"/>
      <c r="AUB51" s="16"/>
      <c r="AUC51" s="16"/>
      <c r="AUD51" s="16"/>
      <c r="AUE51" s="16"/>
      <c r="AUF51" s="16"/>
      <c r="AUG51" s="16"/>
      <c r="AUH51" s="16"/>
      <c r="AUI51" s="16"/>
      <c r="AUJ51" s="16"/>
      <c r="AUK51" s="16"/>
      <c r="AUL51" s="16"/>
      <c r="AUM51" s="16"/>
      <c r="AUN51" s="16"/>
      <c r="AUO51" s="16"/>
      <c r="AUP51" s="16"/>
      <c r="AUQ51" s="16"/>
      <c r="AUR51" s="16"/>
      <c r="AUS51" s="16"/>
      <c r="AUT51" s="16"/>
      <c r="AUU51" s="16"/>
      <c r="AUV51" s="16"/>
      <c r="AUW51" s="16"/>
      <c r="AUX51" s="16"/>
      <c r="AUY51" s="16"/>
      <c r="AUZ51" s="16"/>
      <c r="AVA51" s="16"/>
      <c r="AVB51" s="16"/>
      <c r="AVC51" s="16"/>
      <c r="AVD51" s="16"/>
      <c r="AVE51" s="16"/>
      <c r="AVF51" s="16"/>
      <c r="AVG51" s="16"/>
      <c r="AVH51" s="16"/>
      <c r="AVI51" s="16"/>
      <c r="AVJ51" s="16"/>
      <c r="AVK51" s="16"/>
      <c r="AVL51" s="16"/>
      <c r="AVM51" s="16"/>
      <c r="AVN51" s="16"/>
      <c r="AVO51" s="16"/>
      <c r="AVP51" s="16"/>
      <c r="AVQ51" s="16"/>
      <c r="AVR51" s="16"/>
      <c r="AVS51" s="16"/>
      <c r="AVT51" s="16"/>
      <c r="AVU51" s="16"/>
      <c r="AVV51" s="16"/>
      <c r="AVW51" s="16"/>
      <c r="AVX51" s="16"/>
      <c r="AVY51" s="16"/>
      <c r="AVZ51" s="16"/>
      <c r="AWA51" s="16"/>
      <c r="AWB51" s="16"/>
      <c r="AWC51" s="16"/>
      <c r="AWD51" s="16"/>
      <c r="AWE51" s="16"/>
      <c r="AWF51" s="16"/>
      <c r="AWG51" s="16"/>
      <c r="AWH51" s="16"/>
      <c r="AWI51" s="16"/>
      <c r="AWJ51" s="16"/>
      <c r="AWK51" s="16"/>
      <c r="AWL51" s="16"/>
      <c r="AWM51" s="16"/>
      <c r="AWN51" s="16"/>
      <c r="AWO51" s="16"/>
      <c r="AWP51" s="16"/>
      <c r="AWQ51" s="16"/>
      <c r="AWR51" s="16"/>
      <c r="AWS51" s="16"/>
      <c r="AWT51" s="16"/>
      <c r="AWU51" s="16"/>
      <c r="AWV51" s="16"/>
      <c r="AWW51" s="16"/>
      <c r="AWX51" s="16"/>
      <c r="AWY51" s="16"/>
      <c r="AWZ51" s="16"/>
      <c r="AXA51" s="16"/>
      <c r="AXB51" s="16"/>
      <c r="AXC51" s="16"/>
      <c r="AXD51" s="16"/>
      <c r="AXE51" s="16"/>
      <c r="AXF51" s="16"/>
      <c r="AXG51" s="16"/>
      <c r="AXH51" s="16"/>
      <c r="AXI51" s="16"/>
      <c r="AXJ51" s="16"/>
      <c r="AXK51" s="16"/>
      <c r="AXL51" s="16"/>
      <c r="AXM51" s="16"/>
      <c r="AXN51" s="16"/>
      <c r="AXO51" s="16"/>
      <c r="AXP51" s="16"/>
      <c r="AXQ51" s="16"/>
      <c r="AXR51" s="16"/>
      <c r="AXS51" s="16"/>
      <c r="AXT51" s="16"/>
      <c r="AXU51" s="16"/>
      <c r="AXV51" s="16"/>
      <c r="AXW51" s="16"/>
      <c r="AXX51" s="16"/>
      <c r="AXY51" s="16"/>
      <c r="AXZ51" s="16"/>
      <c r="AYA51" s="16"/>
      <c r="AYB51" s="16"/>
      <c r="AYC51" s="16"/>
      <c r="AYD51" s="16"/>
      <c r="AYE51" s="16"/>
      <c r="AYF51" s="16"/>
      <c r="AYG51" s="16"/>
      <c r="AYH51" s="16"/>
      <c r="AYI51" s="16"/>
      <c r="AYJ51" s="16"/>
      <c r="AYK51" s="16"/>
      <c r="AYL51" s="16"/>
      <c r="AYM51" s="16"/>
      <c r="AYN51" s="16"/>
      <c r="AYO51" s="16"/>
      <c r="AYP51" s="16"/>
      <c r="AYQ51" s="16"/>
      <c r="AYR51" s="16"/>
      <c r="AYS51" s="16"/>
      <c r="AYT51" s="16"/>
      <c r="AYU51" s="16"/>
      <c r="AYV51" s="16"/>
      <c r="AYW51" s="16"/>
      <c r="AYX51" s="16"/>
      <c r="AYY51" s="16"/>
      <c r="AYZ51" s="16"/>
      <c r="AZA51" s="16"/>
      <c r="AZB51" s="16"/>
      <c r="AZC51" s="16"/>
      <c r="AZD51" s="16"/>
      <c r="AZE51" s="16"/>
      <c r="AZF51" s="16"/>
      <c r="AZG51" s="16"/>
      <c r="AZH51" s="16"/>
      <c r="AZI51" s="16"/>
      <c r="AZJ51" s="16"/>
      <c r="AZK51" s="16"/>
      <c r="AZL51" s="16"/>
      <c r="AZM51" s="16"/>
      <c r="AZN51" s="16"/>
      <c r="AZO51" s="16"/>
      <c r="AZP51" s="16"/>
      <c r="AZQ51" s="16"/>
      <c r="AZR51" s="16"/>
      <c r="AZS51" s="16"/>
      <c r="AZT51" s="16"/>
      <c r="AZU51" s="16"/>
      <c r="AZV51" s="16"/>
      <c r="AZW51" s="16"/>
      <c r="AZX51" s="16"/>
      <c r="AZY51" s="16"/>
      <c r="AZZ51" s="16"/>
      <c r="BAA51" s="16"/>
      <c r="BAB51" s="16"/>
      <c r="BAC51" s="16"/>
      <c r="BAD51" s="16"/>
      <c r="BAE51" s="16"/>
      <c r="BAF51" s="16"/>
      <c r="BAG51" s="16"/>
      <c r="BAH51" s="16"/>
      <c r="BAI51" s="16"/>
      <c r="BAJ51" s="16"/>
      <c r="BAK51" s="16"/>
      <c r="BAL51" s="16"/>
      <c r="BAM51" s="16"/>
      <c r="BAN51" s="16"/>
      <c r="BAO51" s="16"/>
      <c r="BAP51" s="16"/>
      <c r="BAQ51" s="16"/>
      <c r="BAR51" s="16"/>
      <c r="BAS51" s="16"/>
      <c r="BAT51" s="16"/>
      <c r="BAU51" s="16"/>
      <c r="BAV51" s="16"/>
      <c r="BAW51" s="16"/>
      <c r="BAX51" s="16"/>
      <c r="BAY51" s="16"/>
      <c r="BAZ51" s="16"/>
      <c r="BBA51" s="16"/>
      <c r="BBB51" s="16"/>
      <c r="BBC51" s="16"/>
      <c r="BBD51" s="16"/>
      <c r="BBE51" s="16"/>
      <c r="BBF51" s="16"/>
      <c r="BBG51" s="16"/>
      <c r="BBH51" s="16"/>
      <c r="BBI51" s="16"/>
      <c r="BBJ51" s="16"/>
      <c r="BBK51" s="16"/>
      <c r="BBL51" s="16"/>
      <c r="BBM51" s="16"/>
      <c r="BBN51" s="16"/>
      <c r="BBO51" s="16"/>
      <c r="BBP51" s="16"/>
      <c r="BBQ51" s="16"/>
      <c r="BBR51" s="16"/>
      <c r="BBS51" s="16"/>
      <c r="BBT51" s="16"/>
      <c r="BBU51" s="16"/>
      <c r="BBV51" s="16"/>
      <c r="BBW51" s="16"/>
      <c r="BBX51" s="16"/>
      <c r="BBY51" s="16"/>
      <c r="BBZ51" s="16"/>
      <c r="BCA51" s="16"/>
      <c r="BCB51" s="16"/>
      <c r="BCC51" s="16"/>
      <c r="BCD51" s="16"/>
      <c r="BCE51" s="16"/>
      <c r="BCF51" s="16"/>
      <c r="BCG51" s="16"/>
      <c r="BCH51" s="16"/>
      <c r="BCI51" s="16"/>
      <c r="BCJ51" s="16"/>
      <c r="BCK51" s="16"/>
      <c r="BCL51" s="16"/>
      <c r="BCM51" s="16"/>
      <c r="BCN51" s="16"/>
      <c r="BCO51" s="16"/>
      <c r="BCP51" s="16"/>
      <c r="BCQ51" s="16"/>
      <c r="BCR51" s="16"/>
      <c r="BCS51" s="16"/>
      <c r="BCT51" s="16"/>
      <c r="BCU51" s="16"/>
      <c r="BCV51" s="16"/>
      <c r="BCW51" s="16"/>
      <c r="BCX51" s="16"/>
      <c r="BCY51" s="16"/>
      <c r="BCZ51" s="16"/>
      <c r="BDA51" s="16"/>
      <c r="BDB51" s="16"/>
      <c r="BDC51" s="16"/>
      <c r="BDD51" s="16"/>
      <c r="BDE51" s="16"/>
      <c r="BDF51" s="16"/>
      <c r="BDG51" s="16"/>
      <c r="BDH51" s="16"/>
      <c r="BDI51" s="16"/>
      <c r="BDJ51" s="16"/>
      <c r="BDK51" s="16"/>
      <c r="BDL51" s="16"/>
      <c r="BDM51" s="16"/>
      <c r="BDN51" s="16"/>
      <c r="BDO51" s="16"/>
      <c r="BDP51" s="16"/>
      <c r="BDQ51" s="16"/>
      <c r="BDR51" s="16"/>
      <c r="BDS51" s="16"/>
      <c r="BDT51" s="16"/>
      <c r="BDU51" s="16"/>
      <c r="BDV51" s="16"/>
      <c r="BDW51" s="16"/>
      <c r="BDX51" s="16"/>
      <c r="BDY51" s="16"/>
      <c r="BDZ51" s="16"/>
      <c r="BEA51" s="16"/>
      <c r="BEB51" s="16"/>
      <c r="BEC51" s="16"/>
      <c r="BED51" s="16"/>
      <c r="BEE51" s="16"/>
      <c r="BEF51" s="16"/>
      <c r="BEG51" s="16"/>
      <c r="BEH51" s="16"/>
      <c r="BEI51" s="16"/>
      <c r="BEJ51" s="16"/>
      <c r="BEK51" s="16"/>
      <c r="BEL51" s="16"/>
      <c r="BEM51" s="16"/>
      <c r="BEN51" s="16"/>
      <c r="BEO51" s="16"/>
      <c r="BEP51" s="16"/>
      <c r="BEQ51" s="16"/>
      <c r="BER51" s="16"/>
      <c r="BES51" s="16"/>
      <c r="BET51" s="16"/>
      <c r="BEU51" s="16"/>
      <c r="BEV51" s="16"/>
      <c r="BEW51" s="16"/>
      <c r="BEX51" s="16"/>
      <c r="BEY51" s="16"/>
      <c r="BEZ51" s="16"/>
      <c r="BFA51" s="16"/>
      <c r="BFB51" s="16"/>
      <c r="BFC51" s="16"/>
      <c r="BFD51" s="16"/>
      <c r="BFE51" s="16"/>
      <c r="BFF51" s="16"/>
      <c r="BFG51" s="16"/>
      <c r="BFH51" s="16"/>
      <c r="BFI51" s="16"/>
      <c r="BFJ51" s="16"/>
      <c r="BFK51" s="16"/>
      <c r="BFL51" s="16"/>
      <c r="BFM51" s="16"/>
      <c r="BFN51" s="16"/>
      <c r="BFO51" s="16"/>
      <c r="BFP51" s="16"/>
      <c r="BFQ51" s="16"/>
      <c r="BFR51" s="16"/>
      <c r="BFS51" s="16"/>
      <c r="BFT51" s="16"/>
      <c r="BFU51" s="16"/>
      <c r="BFV51" s="16"/>
      <c r="BFW51" s="16"/>
      <c r="BFX51" s="16"/>
      <c r="BFY51" s="16"/>
      <c r="BFZ51" s="16"/>
      <c r="BGA51" s="16"/>
      <c r="BGB51" s="16"/>
      <c r="BGC51" s="16"/>
      <c r="BGD51" s="16"/>
      <c r="BGE51" s="16"/>
      <c r="BGF51" s="16"/>
      <c r="BGG51" s="16"/>
      <c r="BGH51" s="16"/>
      <c r="BGI51" s="16"/>
      <c r="BGJ51" s="16"/>
      <c r="BGK51" s="16"/>
      <c r="BGL51" s="16"/>
      <c r="BGM51" s="16"/>
      <c r="BGN51" s="16"/>
      <c r="BGO51" s="16"/>
      <c r="BGP51" s="16"/>
      <c r="BGQ51" s="16"/>
      <c r="BGR51" s="16"/>
      <c r="BGS51" s="16"/>
      <c r="BGT51" s="16"/>
      <c r="BGU51" s="16"/>
      <c r="BGV51" s="16"/>
      <c r="BGW51" s="16"/>
      <c r="BGX51" s="16"/>
      <c r="BGY51" s="16"/>
      <c r="BGZ51" s="16"/>
      <c r="BHA51" s="16"/>
      <c r="BHB51" s="16"/>
      <c r="BHC51" s="16"/>
      <c r="BHD51" s="16"/>
      <c r="BHE51" s="16"/>
      <c r="BHF51" s="16"/>
      <c r="BHG51" s="16"/>
      <c r="BHH51" s="16"/>
      <c r="BHI51" s="16"/>
      <c r="BHJ51" s="16"/>
      <c r="BHK51" s="16"/>
      <c r="BHL51" s="16"/>
      <c r="BHM51" s="16"/>
      <c r="BHN51" s="16"/>
      <c r="BHO51" s="16"/>
      <c r="BHP51" s="16"/>
      <c r="BHQ51" s="16"/>
      <c r="BHR51" s="16"/>
      <c r="BHS51" s="16"/>
      <c r="BHT51" s="16"/>
      <c r="BHU51" s="16"/>
      <c r="BHV51" s="16"/>
      <c r="BHW51" s="16"/>
      <c r="BHX51" s="16"/>
      <c r="BHY51" s="16"/>
      <c r="BHZ51" s="16"/>
      <c r="BIA51" s="16"/>
      <c r="BIB51" s="16"/>
      <c r="BIC51" s="16"/>
      <c r="BID51" s="16"/>
      <c r="BIE51" s="16"/>
      <c r="BIF51" s="16"/>
      <c r="BIG51" s="16"/>
      <c r="BIH51" s="16"/>
      <c r="BII51" s="16"/>
      <c r="BIJ51" s="16"/>
      <c r="BIK51" s="16"/>
      <c r="BIL51" s="16"/>
      <c r="BIM51" s="16"/>
      <c r="BIN51" s="16"/>
      <c r="BIO51" s="16"/>
      <c r="BIP51" s="16"/>
      <c r="BIQ51" s="16"/>
      <c r="BIR51" s="16"/>
      <c r="BIS51" s="16"/>
      <c r="BIT51" s="16"/>
      <c r="BIU51" s="16"/>
      <c r="BIV51" s="16"/>
      <c r="BIW51" s="16"/>
      <c r="BIX51" s="16"/>
      <c r="BIY51" s="16"/>
      <c r="BIZ51" s="16"/>
      <c r="BJA51" s="16"/>
      <c r="BJB51" s="16"/>
      <c r="BJC51" s="16"/>
      <c r="BJD51" s="16"/>
      <c r="BJE51" s="16"/>
      <c r="BJF51" s="16"/>
      <c r="BJG51" s="16"/>
      <c r="BJH51" s="16"/>
      <c r="BJI51" s="16"/>
      <c r="BJJ51" s="16"/>
      <c r="BJK51" s="16"/>
      <c r="BJL51" s="16"/>
      <c r="BJM51" s="16"/>
      <c r="BJN51" s="16"/>
      <c r="BJO51" s="16"/>
      <c r="BJP51" s="16"/>
      <c r="BJQ51" s="16"/>
      <c r="BJR51" s="16"/>
      <c r="BJS51" s="16"/>
      <c r="BJT51" s="16"/>
      <c r="BJU51" s="16"/>
      <c r="BJV51" s="16"/>
      <c r="BJW51" s="16"/>
      <c r="BJX51" s="16"/>
      <c r="BJY51" s="16"/>
      <c r="BJZ51" s="16"/>
      <c r="BKA51" s="16"/>
      <c r="BKB51" s="16"/>
      <c r="BKC51" s="16"/>
      <c r="BKD51" s="16"/>
      <c r="BKE51" s="16"/>
      <c r="BKF51" s="16"/>
      <c r="BKG51" s="16"/>
      <c r="BKH51" s="16"/>
      <c r="BKI51" s="16"/>
      <c r="BKJ51" s="16"/>
      <c r="BKK51" s="16"/>
      <c r="BKL51" s="16"/>
      <c r="BKM51" s="16"/>
      <c r="BKN51" s="16"/>
      <c r="BKO51" s="16"/>
      <c r="BKP51" s="16"/>
      <c r="BKQ51" s="16"/>
      <c r="BKR51" s="16"/>
      <c r="BKS51" s="16"/>
      <c r="BKT51" s="16"/>
      <c r="BKU51" s="16"/>
      <c r="BKV51" s="16"/>
      <c r="BKW51" s="16"/>
      <c r="BKX51" s="16"/>
      <c r="BKY51" s="16"/>
      <c r="BKZ51" s="16"/>
      <c r="BLA51" s="16"/>
      <c r="BLB51" s="16"/>
      <c r="BLC51" s="16"/>
      <c r="BLD51" s="16"/>
      <c r="BLE51" s="16"/>
      <c r="BLF51" s="16"/>
      <c r="BLG51" s="16"/>
      <c r="BLH51" s="16"/>
      <c r="BLI51" s="16"/>
      <c r="BLJ51" s="16"/>
      <c r="BLK51" s="16"/>
      <c r="BLL51" s="16"/>
      <c r="BLM51" s="16"/>
      <c r="BLN51" s="16"/>
      <c r="BLO51" s="16"/>
      <c r="BLP51" s="16"/>
      <c r="BLQ51" s="16"/>
      <c r="BLR51" s="16"/>
      <c r="BLS51" s="16"/>
      <c r="BLT51" s="16"/>
      <c r="BLU51" s="16"/>
      <c r="BLV51" s="16"/>
      <c r="BLW51" s="16"/>
      <c r="BLX51" s="16"/>
      <c r="BLY51" s="16"/>
      <c r="BLZ51" s="16"/>
      <c r="BMA51" s="16"/>
      <c r="BMB51" s="16"/>
      <c r="BMC51" s="16"/>
      <c r="BMD51" s="16"/>
      <c r="BME51" s="16"/>
      <c r="BMF51" s="16"/>
      <c r="BMG51" s="16"/>
      <c r="BMH51" s="16"/>
      <c r="BMI51" s="16"/>
      <c r="BMJ51" s="16"/>
      <c r="BMK51" s="16"/>
      <c r="BML51" s="16"/>
      <c r="BMM51" s="16"/>
      <c r="BMN51" s="16"/>
      <c r="BMO51" s="16"/>
      <c r="BMP51" s="16"/>
      <c r="BMQ51" s="16"/>
      <c r="BMR51" s="16"/>
      <c r="BMS51" s="16"/>
      <c r="BMT51" s="16"/>
      <c r="BMU51" s="16"/>
      <c r="BMV51" s="16"/>
      <c r="BMW51" s="16"/>
      <c r="BMX51" s="16"/>
      <c r="BMY51" s="16"/>
      <c r="BMZ51" s="16"/>
      <c r="BNA51" s="16"/>
      <c r="BNB51" s="16"/>
      <c r="BNC51" s="16"/>
      <c r="BND51" s="16"/>
      <c r="BNE51" s="16"/>
      <c r="BNF51" s="16"/>
      <c r="BNG51" s="16"/>
      <c r="BNH51" s="16"/>
      <c r="BNI51" s="16"/>
      <c r="BNJ51" s="16"/>
      <c r="BNK51" s="16"/>
      <c r="BNL51" s="16"/>
      <c r="BNM51" s="16"/>
      <c r="BNN51" s="16"/>
      <c r="BNO51" s="16"/>
      <c r="BNP51" s="16"/>
      <c r="BNQ51" s="16"/>
      <c r="BNR51" s="16"/>
      <c r="BNS51" s="16"/>
      <c r="BNT51" s="16"/>
      <c r="BNU51" s="16"/>
      <c r="BNV51" s="16"/>
      <c r="BNW51" s="16"/>
      <c r="BNX51" s="16"/>
      <c r="BNY51" s="16"/>
      <c r="BNZ51" s="16"/>
      <c r="BOA51" s="16"/>
      <c r="BOB51" s="16"/>
      <c r="BOC51" s="16"/>
      <c r="BOD51" s="16"/>
      <c r="BOE51" s="16"/>
      <c r="BOF51" s="16"/>
      <c r="BOG51" s="16"/>
      <c r="BOH51" s="16"/>
      <c r="BOI51" s="16"/>
      <c r="BOJ51" s="16"/>
      <c r="BOK51" s="16"/>
      <c r="BOL51" s="16"/>
      <c r="BOM51" s="16"/>
      <c r="BON51" s="16"/>
      <c r="BOO51" s="16"/>
      <c r="BOP51" s="16"/>
      <c r="BOQ51" s="16"/>
      <c r="BOR51" s="16"/>
      <c r="BOS51" s="16"/>
      <c r="BOT51" s="16"/>
      <c r="BOU51" s="16"/>
      <c r="BOV51" s="16"/>
      <c r="BOW51" s="16"/>
      <c r="BOX51" s="16"/>
      <c r="BOY51" s="16"/>
      <c r="BOZ51" s="16"/>
      <c r="BPA51" s="16"/>
      <c r="BPB51" s="16"/>
      <c r="BPC51" s="16"/>
      <c r="BPD51" s="16"/>
      <c r="BPE51" s="16"/>
      <c r="BPF51" s="16"/>
      <c r="BPG51" s="16"/>
      <c r="BPH51" s="16"/>
      <c r="BPI51" s="16"/>
      <c r="BPJ51" s="16"/>
      <c r="BPK51" s="16"/>
      <c r="BPL51" s="16"/>
      <c r="BPM51" s="16"/>
      <c r="BPN51" s="16"/>
      <c r="BPO51" s="16"/>
      <c r="BPP51" s="16"/>
      <c r="BPQ51" s="16"/>
      <c r="BPR51" s="16"/>
      <c r="BPS51" s="16"/>
      <c r="BPT51" s="16"/>
      <c r="BPU51" s="16"/>
      <c r="BPV51" s="16"/>
      <c r="BPW51" s="16"/>
      <c r="BPX51" s="16"/>
      <c r="BPY51" s="16"/>
      <c r="BPZ51" s="16"/>
      <c r="BQA51" s="16"/>
      <c r="BQB51" s="16"/>
      <c r="BQC51" s="16"/>
      <c r="BQD51" s="16"/>
      <c r="BQE51" s="16"/>
      <c r="BQF51" s="16"/>
      <c r="BQG51" s="16"/>
      <c r="BQH51" s="16"/>
      <c r="BQI51" s="16"/>
      <c r="BQJ51" s="16"/>
      <c r="BQK51" s="16"/>
      <c r="BQL51" s="16"/>
      <c r="BQM51" s="16"/>
      <c r="BQN51" s="16"/>
      <c r="BQO51" s="16"/>
      <c r="BQP51" s="16"/>
      <c r="BQQ51" s="16"/>
      <c r="BQR51" s="16"/>
      <c r="BQS51" s="16"/>
      <c r="BQT51" s="16"/>
      <c r="BQU51" s="16"/>
      <c r="BQV51" s="16"/>
      <c r="BQW51" s="16"/>
      <c r="BQX51" s="16"/>
      <c r="BQY51" s="16"/>
      <c r="BQZ51" s="16"/>
      <c r="BRA51" s="16"/>
      <c r="BRB51" s="16"/>
      <c r="BRC51" s="16"/>
      <c r="BRD51" s="16"/>
      <c r="BRE51" s="16"/>
      <c r="BRF51" s="16"/>
      <c r="BRG51" s="16"/>
      <c r="BRH51" s="16"/>
      <c r="BRI51" s="16"/>
      <c r="BRJ51" s="16"/>
      <c r="BRK51" s="16"/>
      <c r="BRL51" s="16"/>
      <c r="BRM51" s="16"/>
      <c r="BRN51" s="16"/>
      <c r="BRO51" s="16"/>
      <c r="BRP51" s="16"/>
      <c r="BRQ51" s="16"/>
      <c r="BRR51" s="16"/>
      <c r="BRS51" s="16"/>
      <c r="BRT51" s="16"/>
      <c r="BRU51" s="16"/>
      <c r="BRV51" s="16"/>
      <c r="BRW51" s="16"/>
      <c r="BRX51" s="16"/>
      <c r="BRY51" s="16"/>
      <c r="BRZ51" s="16"/>
      <c r="BSA51" s="16"/>
      <c r="BSB51" s="16"/>
      <c r="BSC51" s="16"/>
      <c r="BSD51" s="16"/>
      <c r="BSE51" s="16"/>
      <c r="BSF51" s="16"/>
      <c r="BSG51" s="16"/>
      <c r="BSH51" s="16"/>
      <c r="BSI51" s="16"/>
      <c r="BSJ51" s="16"/>
      <c r="BSK51" s="16"/>
      <c r="BSL51" s="16"/>
      <c r="BSM51" s="16"/>
      <c r="BSN51" s="16"/>
      <c r="BSO51" s="16"/>
      <c r="BSP51" s="16"/>
      <c r="BSQ51" s="16"/>
      <c r="BSR51" s="16"/>
      <c r="BSS51" s="16"/>
      <c r="BST51" s="16"/>
      <c r="BSU51" s="16"/>
      <c r="BSV51" s="16"/>
      <c r="BSW51" s="16"/>
      <c r="BSX51" s="16"/>
      <c r="BSY51" s="16"/>
      <c r="BSZ51" s="16"/>
      <c r="BTA51" s="16"/>
      <c r="BTB51" s="16"/>
      <c r="BTC51" s="16"/>
      <c r="BTD51" s="16"/>
      <c r="BTE51" s="16"/>
      <c r="BTF51" s="16"/>
      <c r="BTG51" s="16"/>
      <c r="BTH51" s="16"/>
      <c r="BTI51" s="16"/>
      <c r="BTJ51" s="16"/>
      <c r="BTK51" s="16"/>
      <c r="BTL51" s="16"/>
      <c r="BTM51" s="16"/>
      <c r="BTN51" s="16"/>
      <c r="BTO51" s="16"/>
      <c r="BTP51" s="16"/>
      <c r="BTQ51" s="16"/>
      <c r="BTR51" s="16"/>
      <c r="BTS51" s="16"/>
      <c r="BTT51" s="16"/>
      <c r="BTU51" s="16"/>
      <c r="BTV51" s="16"/>
      <c r="BTW51" s="16"/>
      <c r="BTX51" s="16"/>
      <c r="BTY51" s="16"/>
      <c r="BTZ51" s="16"/>
      <c r="BUA51" s="16"/>
      <c r="BUB51" s="16"/>
      <c r="BUC51" s="16"/>
      <c r="BUD51" s="16"/>
      <c r="BUE51" s="16"/>
      <c r="BUF51" s="16"/>
      <c r="BUG51" s="16"/>
      <c r="BUH51" s="16"/>
      <c r="BUI51" s="16"/>
      <c r="BUJ51" s="16"/>
      <c r="BUK51" s="16"/>
      <c r="BUL51" s="16"/>
      <c r="BUM51" s="16"/>
      <c r="BUN51" s="16"/>
      <c r="BUO51" s="16"/>
      <c r="BUP51" s="16"/>
      <c r="BUQ51" s="16"/>
      <c r="BUR51" s="16"/>
      <c r="BUS51" s="16"/>
      <c r="BUT51" s="16"/>
      <c r="BUU51" s="16"/>
      <c r="BUV51" s="16"/>
      <c r="BUW51" s="16"/>
      <c r="BUX51" s="16"/>
      <c r="BUY51" s="16"/>
      <c r="BUZ51" s="16"/>
      <c r="BVA51" s="16"/>
      <c r="BVB51" s="16"/>
      <c r="BVC51" s="16"/>
      <c r="BVD51" s="16"/>
      <c r="BVE51" s="16"/>
      <c r="BVF51" s="16"/>
      <c r="BVG51" s="16"/>
      <c r="BVH51" s="16"/>
      <c r="BVI51" s="16"/>
      <c r="BVJ51" s="16"/>
      <c r="BVK51" s="16"/>
      <c r="BVL51" s="16"/>
      <c r="BVM51" s="16"/>
      <c r="BVN51" s="16"/>
      <c r="BVO51" s="16"/>
      <c r="BVP51" s="16"/>
      <c r="BVQ51" s="16"/>
      <c r="BVR51" s="16"/>
      <c r="BVS51" s="16"/>
      <c r="BVT51" s="16"/>
      <c r="BVU51" s="16"/>
      <c r="BVV51" s="16"/>
      <c r="BVW51" s="16"/>
      <c r="BVX51" s="16"/>
      <c r="BVY51" s="16"/>
      <c r="BVZ51" s="16"/>
      <c r="BWA51" s="16"/>
      <c r="BWB51" s="16"/>
      <c r="BWC51" s="16"/>
      <c r="BWD51" s="16"/>
      <c r="BWE51" s="16"/>
      <c r="BWF51" s="16"/>
      <c r="BWG51" s="16"/>
      <c r="BWH51" s="16"/>
      <c r="BWI51" s="16"/>
      <c r="BWJ51" s="16"/>
      <c r="BWK51" s="16"/>
      <c r="BWL51" s="16"/>
      <c r="BWM51" s="16"/>
      <c r="BWN51" s="16"/>
      <c r="BWO51" s="16"/>
      <c r="BWP51" s="16"/>
      <c r="BWQ51" s="16"/>
      <c r="BWR51" s="16"/>
      <c r="BWS51" s="16"/>
      <c r="BWT51" s="16"/>
      <c r="BWU51" s="16"/>
      <c r="BWV51" s="16"/>
      <c r="BWW51" s="16"/>
      <c r="BWX51" s="16"/>
      <c r="BWY51" s="16"/>
      <c r="BWZ51" s="16"/>
      <c r="BXA51" s="16"/>
      <c r="BXB51" s="16"/>
      <c r="BXC51" s="16"/>
      <c r="BXD51" s="16"/>
      <c r="BXE51" s="16"/>
      <c r="BXF51" s="16"/>
      <c r="BXG51" s="16"/>
      <c r="BXH51" s="16"/>
      <c r="BXI51" s="16"/>
      <c r="BXJ51" s="16"/>
      <c r="BXK51" s="16"/>
      <c r="BXL51" s="16"/>
      <c r="BXM51" s="16"/>
      <c r="BXN51" s="16"/>
      <c r="BXO51" s="16"/>
      <c r="BXP51" s="16"/>
      <c r="BXQ51" s="16"/>
      <c r="BXR51" s="16"/>
      <c r="BXS51" s="16"/>
      <c r="BXT51" s="16"/>
      <c r="BXU51" s="16"/>
      <c r="BXV51" s="16"/>
      <c r="BXW51" s="16"/>
      <c r="BXX51" s="16"/>
      <c r="BXY51" s="16"/>
      <c r="BXZ51" s="16"/>
      <c r="BYA51" s="16"/>
      <c r="BYB51" s="16"/>
      <c r="BYC51" s="16"/>
      <c r="BYD51" s="16"/>
      <c r="BYE51" s="16"/>
      <c r="BYF51" s="16"/>
      <c r="BYG51" s="16"/>
      <c r="BYH51" s="16"/>
      <c r="BYI51" s="16"/>
      <c r="BYJ51" s="16"/>
      <c r="BYK51" s="16"/>
      <c r="BYL51" s="16"/>
      <c r="BYM51" s="16"/>
      <c r="BYN51" s="16"/>
      <c r="BYO51" s="16"/>
      <c r="BYP51" s="16"/>
      <c r="BYQ51" s="16"/>
      <c r="BYR51" s="16"/>
      <c r="BYS51" s="16"/>
      <c r="BYT51" s="16"/>
      <c r="BYU51" s="16"/>
      <c r="BYV51" s="16"/>
      <c r="BYW51" s="16"/>
      <c r="BYX51" s="16"/>
      <c r="BYY51" s="16"/>
      <c r="BYZ51" s="16"/>
      <c r="BZA51" s="16"/>
      <c r="BZB51" s="16"/>
      <c r="BZC51" s="16"/>
      <c r="BZD51" s="16"/>
      <c r="BZE51" s="16"/>
      <c r="BZF51" s="16"/>
      <c r="BZG51" s="16"/>
      <c r="BZH51" s="16"/>
      <c r="BZI51" s="16"/>
      <c r="BZJ51" s="16"/>
      <c r="BZK51" s="16"/>
      <c r="BZL51" s="16"/>
      <c r="BZM51" s="16"/>
      <c r="BZN51" s="16"/>
      <c r="BZO51" s="16"/>
      <c r="BZP51" s="16"/>
      <c r="BZQ51" s="16"/>
      <c r="BZR51" s="16"/>
      <c r="BZS51" s="16"/>
      <c r="BZT51" s="16"/>
      <c r="BZU51" s="16"/>
      <c r="BZV51" s="16"/>
      <c r="BZW51" s="16"/>
      <c r="BZX51" s="16"/>
      <c r="BZY51" s="16"/>
      <c r="BZZ51" s="16"/>
      <c r="CAA51" s="16"/>
      <c r="CAB51" s="16"/>
      <c r="CAC51" s="16"/>
      <c r="CAD51" s="16"/>
      <c r="CAE51" s="16"/>
      <c r="CAF51" s="16"/>
      <c r="CAG51" s="16"/>
      <c r="CAH51" s="16"/>
      <c r="CAI51" s="16"/>
      <c r="CAJ51" s="16"/>
      <c r="CAK51" s="16"/>
      <c r="CAL51" s="16"/>
      <c r="CAM51" s="16"/>
      <c r="CAN51" s="16"/>
      <c r="CAO51" s="16"/>
      <c r="CAP51" s="16"/>
      <c r="CAQ51" s="16"/>
      <c r="CAR51" s="16"/>
      <c r="CAS51" s="16"/>
      <c r="CAT51" s="16"/>
      <c r="CAU51" s="16"/>
      <c r="CAV51" s="16"/>
      <c r="CAW51" s="16"/>
      <c r="CAX51" s="16"/>
      <c r="CAY51" s="16"/>
      <c r="CAZ51" s="16"/>
      <c r="CBA51" s="16"/>
      <c r="CBB51" s="16"/>
      <c r="CBC51" s="16"/>
      <c r="CBD51" s="16"/>
      <c r="CBE51" s="16"/>
      <c r="CBF51" s="16"/>
      <c r="CBG51" s="16"/>
      <c r="CBH51" s="16"/>
      <c r="CBI51" s="16"/>
      <c r="CBJ51" s="16"/>
      <c r="CBK51" s="16"/>
      <c r="CBL51" s="16"/>
      <c r="CBM51" s="16"/>
      <c r="CBN51" s="16"/>
      <c r="CBO51" s="16"/>
      <c r="CBP51" s="16"/>
      <c r="CBQ51" s="16"/>
      <c r="CBR51" s="16"/>
      <c r="CBS51" s="16"/>
      <c r="CBT51" s="16"/>
      <c r="CBU51" s="16"/>
      <c r="CBV51" s="16"/>
      <c r="CBW51" s="16"/>
      <c r="CBX51" s="16"/>
      <c r="CBY51" s="16"/>
      <c r="CBZ51" s="16"/>
      <c r="CCA51" s="16"/>
      <c r="CCB51" s="16"/>
      <c r="CCC51" s="16"/>
      <c r="CCD51" s="16"/>
      <c r="CCE51" s="16"/>
      <c r="CCF51" s="16"/>
      <c r="CCG51" s="16"/>
      <c r="CCH51" s="16"/>
      <c r="CCI51" s="16"/>
      <c r="CCJ51" s="16"/>
      <c r="CCK51" s="16"/>
      <c r="CCL51" s="16"/>
      <c r="CCM51" s="16"/>
      <c r="CCN51" s="16"/>
      <c r="CCO51" s="16"/>
      <c r="CCP51" s="16"/>
      <c r="CCQ51" s="16"/>
      <c r="CCR51" s="16"/>
      <c r="CCS51" s="16"/>
      <c r="CCT51" s="16"/>
      <c r="CCU51" s="16"/>
      <c r="CCV51" s="16"/>
      <c r="CCW51" s="16"/>
      <c r="CCX51" s="16"/>
      <c r="CCY51" s="16"/>
      <c r="CCZ51" s="16"/>
      <c r="CDA51" s="16"/>
      <c r="CDB51" s="16"/>
      <c r="CDC51" s="16"/>
      <c r="CDD51" s="16"/>
      <c r="CDE51" s="16"/>
      <c r="CDF51" s="16"/>
      <c r="CDG51" s="16"/>
      <c r="CDH51" s="16"/>
      <c r="CDI51" s="16"/>
      <c r="CDJ51" s="16"/>
      <c r="CDK51" s="16"/>
      <c r="CDL51" s="16"/>
      <c r="CDM51" s="16"/>
      <c r="CDN51" s="16"/>
      <c r="CDO51" s="16"/>
      <c r="CDP51" s="16"/>
      <c r="CDQ51" s="16"/>
      <c r="CDR51" s="16"/>
      <c r="CDS51" s="16"/>
      <c r="CDT51" s="16"/>
      <c r="CDU51" s="16"/>
      <c r="CDV51" s="16"/>
      <c r="CDW51" s="16"/>
      <c r="CDX51" s="16"/>
      <c r="CDY51" s="16"/>
      <c r="CDZ51" s="16"/>
      <c r="CEA51" s="16"/>
      <c r="CEB51" s="16"/>
      <c r="CEC51" s="16"/>
      <c r="CED51" s="16"/>
      <c r="CEE51" s="16"/>
      <c r="CEF51" s="16"/>
      <c r="CEG51" s="16"/>
      <c r="CEH51" s="16"/>
      <c r="CEI51" s="16"/>
      <c r="CEJ51" s="16"/>
      <c r="CEK51" s="16"/>
      <c r="CEL51" s="16"/>
      <c r="CEM51" s="16"/>
      <c r="CEN51" s="16"/>
      <c r="CEO51" s="16"/>
      <c r="CEP51" s="16"/>
      <c r="CEQ51" s="16"/>
      <c r="CER51" s="16"/>
      <c r="CES51" s="16"/>
      <c r="CET51" s="16"/>
      <c r="CEU51" s="16"/>
      <c r="CEV51" s="16"/>
      <c r="CEW51" s="16"/>
      <c r="CEX51" s="16"/>
      <c r="CEY51" s="16"/>
      <c r="CEZ51" s="16"/>
      <c r="CFA51" s="16"/>
      <c r="CFB51" s="16"/>
      <c r="CFC51" s="16"/>
      <c r="CFD51" s="16"/>
      <c r="CFE51" s="16"/>
      <c r="CFF51" s="16"/>
      <c r="CFG51" s="16"/>
      <c r="CFH51" s="16"/>
      <c r="CFI51" s="16"/>
      <c r="CFJ51" s="16"/>
      <c r="CFK51" s="16"/>
      <c r="CFL51" s="16"/>
      <c r="CFM51" s="16"/>
      <c r="CFN51" s="16"/>
      <c r="CFO51" s="16"/>
      <c r="CFP51" s="16"/>
      <c r="CFQ51" s="16"/>
      <c r="CFR51" s="16"/>
      <c r="CFS51" s="16"/>
      <c r="CFT51" s="16"/>
      <c r="CFU51" s="16"/>
      <c r="CFV51" s="16"/>
      <c r="CFW51" s="16"/>
      <c r="CFX51" s="16"/>
      <c r="CFY51" s="16"/>
      <c r="CFZ51" s="16"/>
      <c r="CGA51" s="16"/>
      <c r="CGB51" s="16"/>
      <c r="CGC51" s="16"/>
      <c r="CGD51" s="16"/>
      <c r="CGE51" s="16"/>
      <c r="CGF51" s="16"/>
      <c r="CGG51" s="16"/>
      <c r="CGH51" s="16"/>
      <c r="CGI51" s="16"/>
      <c r="CGJ51" s="16"/>
      <c r="CGK51" s="16"/>
      <c r="CGL51" s="16"/>
      <c r="CGM51" s="16"/>
      <c r="CGN51" s="16"/>
      <c r="CGO51" s="16"/>
      <c r="CGP51" s="16"/>
      <c r="CGQ51" s="16"/>
      <c r="CGR51" s="16"/>
      <c r="CGS51" s="16"/>
      <c r="CGT51" s="16"/>
      <c r="CGU51" s="16"/>
      <c r="CGV51" s="16"/>
      <c r="CGW51" s="16"/>
      <c r="CGX51" s="16"/>
      <c r="CGY51" s="16"/>
      <c r="CGZ51" s="16"/>
      <c r="CHA51" s="16"/>
      <c r="CHB51" s="16"/>
      <c r="CHC51" s="16"/>
      <c r="CHD51" s="16"/>
      <c r="CHE51" s="16"/>
      <c r="CHF51" s="16"/>
      <c r="CHG51" s="16"/>
      <c r="CHH51" s="16"/>
      <c r="CHI51" s="16"/>
      <c r="CHJ51" s="16"/>
      <c r="CHK51" s="16"/>
      <c r="CHL51" s="16"/>
      <c r="CHM51" s="16"/>
      <c r="CHN51" s="16"/>
      <c r="CHO51" s="16"/>
      <c r="CHP51" s="16"/>
      <c r="CHQ51" s="16"/>
      <c r="CHR51" s="16"/>
      <c r="CHS51" s="16"/>
      <c r="CHT51" s="16"/>
      <c r="CHU51" s="16"/>
      <c r="CHV51" s="16"/>
      <c r="CHW51" s="16"/>
      <c r="CHX51" s="16"/>
      <c r="CHY51" s="16"/>
      <c r="CHZ51" s="16"/>
      <c r="CIA51" s="16"/>
      <c r="CIB51" s="16"/>
      <c r="CIC51" s="16"/>
      <c r="CID51" s="16"/>
      <c r="CIE51" s="16"/>
      <c r="CIF51" s="16"/>
      <c r="CIG51" s="16"/>
      <c r="CIH51" s="16"/>
      <c r="CII51" s="16"/>
      <c r="CIJ51" s="16"/>
      <c r="CIK51" s="16"/>
      <c r="CIL51" s="16"/>
      <c r="CIM51" s="16"/>
      <c r="CIN51" s="16"/>
      <c r="CIO51" s="16"/>
      <c r="CIP51" s="16"/>
      <c r="CIQ51" s="16"/>
      <c r="CIR51" s="16"/>
      <c r="CIS51" s="16"/>
      <c r="CIT51" s="16"/>
      <c r="CIU51" s="16"/>
      <c r="CIV51" s="16"/>
      <c r="CIW51" s="16"/>
      <c r="CIX51" s="16"/>
      <c r="CIY51" s="16"/>
      <c r="CIZ51" s="16"/>
      <c r="CJA51" s="16"/>
      <c r="CJB51" s="16"/>
      <c r="CJC51" s="16"/>
      <c r="CJD51" s="16"/>
      <c r="CJE51" s="16"/>
      <c r="CJF51" s="16"/>
      <c r="CJG51" s="16"/>
      <c r="CJH51" s="16"/>
      <c r="CJI51" s="16"/>
      <c r="CJJ51" s="16"/>
      <c r="CJK51" s="16"/>
      <c r="CJL51" s="16"/>
      <c r="CJM51" s="16"/>
      <c r="CJN51" s="16"/>
      <c r="CJO51" s="16"/>
      <c r="CJP51" s="16"/>
      <c r="CJQ51" s="16"/>
      <c r="CJR51" s="16"/>
      <c r="CJS51" s="16"/>
      <c r="CJT51" s="16"/>
      <c r="CJU51" s="16"/>
      <c r="CJV51" s="16"/>
      <c r="CJW51" s="16"/>
      <c r="CJX51" s="16"/>
      <c r="CJY51" s="16"/>
      <c r="CJZ51" s="16"/>
      <c r="CKA51" s="16"/>
      <c r="CKB51" s="16"/>
      <c r="CKC51" s="16"/>
      <c r="CKD51" s="16"/>
      <c r="CKE51" s="16"/>
      <c r="CKF51" s="16"/>
      <c r="CKG51" s="16"/>
      <c r="CKH51" s="16"/>
      <c r="CKI51" s="16"/>
      <c r="CKJ51" s="16"/>
      <c r="CKK51" s="16"/>
      <c r="CKL51" s="16"/>
      <c r="CKM51" s="16"/>
      <c r="CKN51" s="16"/>
      <c r="CKO51" s="16"/>
      <c r="CKP51" s="16"/>
      <c r="CKQ51" s="16"/>
      <c r="CKR51" s="16"/>
      <c r="CKS51" s="16"/>
      <c r="CKT51" s="16"/>
      <c r="CKU51" s="16"/>
      <c r="CKV51" s="16"/>
      <c r="CKW51" s="16"/>
      <c r="CKX51" s="16"/>
      <c r="CKY51" s="16"/>
      <c r="CKZ51" s="16"/>
      <c r="CLA51" s="16"/>
      <c r="CLB51" s="16"/>
      <c r="CLC51" s="16"/>
      <c r="CLD51" s="16"/>
      <c r="CLE51" s="16"/>
      <c r="CLF51" s="16"/>
      <c r="CLG51" s="16"/>
      <c r="CLH51" s="16"/>
      <c r="CLI51" s="16"/>
      <c r="CLJ51" s="16"/>
      <c r="CLK51" s="16"/>
      <c r="CLL51" s="16"/>
      <c r="CLM51" s="16"/>
      <c r="CLN51" s="16"/>
      <c r="CLO51" s="16"/>
      <c r="CLP51" s="16"/>
      <c r="CLQ51" s="16"/>
      <c r="CLR51" s="16"/>
      <c r="CLS51" s="16"/>
      <c r="CLT51" s="16"/>
      <c r="CLU51" s="16"/>
      <c r="CLV51" s="16"/>
      <c r="CLW51" s="16"/>
      <c r="CLX51" s="16"/>
      <c r="CLY51" s="16"/>
      <c r="CLZ51" s="16"/>
      <c r="CMA51" s="16"/>
      <c r="CMB51" s="16"/>
      <c r="CMC51" s="16"/>
      <c r="CMD51" s="16"/>
      <c r="CME51" s="16"/>
      <c r="CMF51" s="16"/>
      <c r="CMG51" s="16"/>
      <c r="CMH51" s="16"/>
      <c r="CMI51" s="16"/>
      <c r="CMJ51" s="16"/>
      <c r="CMK51" s="16"/>
      <c r="CML51" s="16"/>
      <c r="CMM51" s="16"/>
      <c r="CMN51" s="16"/>
      <c r="CMO51" s="16"/>
      <c r="CMP51" s="16"/>
      <c r="CMQ51" s="16"/>
      <c r="CMR51" s="16"/>
      <c r="CMS51" s="16"/>
      <c r="CMT51" s="16"/>
      <c r="CMU51" s="16"/>
      <c r="CMV51" s="16"/>
      <c r="CMW51" s="16"/>
      <c r="CMX51" s="16"/>
      <c r="CMY51" s="16"/>
      <c r="CMZ51" s="16"/>
      <c r="CNA51" s="16"/>
      <c r="CNB51" s="16"/>
      <c r="CNC51" s="16"/>
      <c r="CND51" s="16"/>
      <c r="CNE51" s="16"/>
      <c r="CNF51" s="16"/>
      <c r="CNG51" s="16"/>
      <c r="CNH51" s="16"/>
      <c r="CNI51" s="16"/>
      <c r="CNJ51" s="16"/>
      <c r="CNK51" s="16"/>
      <c r="CNL51" s="16"/>
      <c r="CNM51" s="16"/>
      <c r="CNN51" s="16"/>
      <c r="CNO51" s="16"/>
      <c r="CNP51" s="16"/>
      <c r="CNQ51" s="16"/>
      <c r="CNR51" s="16"/>
      <c r="CNS51" s="16"/>
      <c r="CNT51" s="16"/>
      <c r="CNU51" s="16"/>
      <c r="CNV51" s="16"/>
      <c r="CNW51" s="16"/>
      <c r="CNX51" s="16"/>
      <c r="CNY51" s="16"/>
      <c r="CNZ51" s="16"/>
      <c r="COA51" s="16"/>
      <c r="COB51" s="16"/>
      <c r="COC51" s="16"/>
      <c r="COD51" s="16"/>
      <c r="COE51" s="16"/>
      <c r="COF51" s="16"/>
      <c r="COG51" s="16"/>
      <c r="COH51" s="16"/>
      <c r="COI51" s="16"/>
      <c r="COJ51" s="16"/>
      <c r="COK51" s="16"/>
      <c r="COL51" s="16"/>
      <c r="COM51" s="16"/>
      <c r="CON51" s="16"/>
      <c r="COO51" s="16"/>
      <c r="COP51" s="16"/>
      <c r="COQ51" s="16"/>
      <c r="COR51" s="16"/>
      <c r="COS51" s="16"/>
      <c r="COT51" s="16"/>
      <c r="COU51" s="16"/>
      <c r="COV51" s="16"/>
      <c r="COW51" s="16"/>
      <c r="COX51" s="16"/>
      <c r="COY51" s="16"/>
      <c r="COZ51" s="16"/>
      <c r="CPA51" s="16"/>
      <c r="CPB51" s="16"/>
      <c r="CPC51" s="16"/>
      <c r="CPD51" s="16"/>
      <c r="CPE51" s="16"/>
      <c r="CPF51" s="16"/>
      <c r="CPG51" s="16"/>
      <c r="CPH51" s="16"/>
      <c r="CPI51" s="16"/>
      <c r="CPJ51" s="16"/>
      <c r="CPK51" s="16"/>
      <c r="CPL51" s="16"/>
      <c r="CPM51" s="16"/>
      <c r="CPN51" s="16"/>
      <c r="CPO51" s="16"/>
      <c r="CPP51" s="16"/>
      <c r="CPQ51" s="16"/>
      <c r="CPR51" s="16"/>
      <c r="CPS51" s="16"/>
      <c r="CPT51" s="16"/>
      <c r="CPU51" s="16"/>
      <c r="CPV51" s="16"/>
      <c r="CPW51" s="16"/>
      <c r="CPX51" s="16"/>
      <c r="CPY51" s="16"/>
      <c r="CPZ51" s="16"/>
      <c r="CQA51" s="16"/>
      <c r="CQB51" s="16"/>
      <c r="CQC51" s="16"/>
      <c r="CQD51" s="16"/>
      <c r="CQE51" s="16"/>
      <c r="CQF51" s="16"/>
      <c r="CQG51" s="16"/>
      <c r="CQH51" s="16"/>
      <c r="CQI51" s="16"/>
      <c r="CQJ51" s="16"/>
      <c r="CQK51" s="16"/>
      <c r="CQL51" s="16"/>
      <c r="CQM51" s="16"/>
      <c r="CQN51" s="16"/>
      <c r="CQO51" s="16"/>
      <c r="CQP51" s="16"/>
      <c r="CQQ51" s="16"/>
      <c r="CQR51" s="16"/>
      <c r="CQS51" s="16"/>
      <c r="CQT51" s="16"/>
      <c r="CQU51" s="16"/>
      <c r="CQV51" s="16"/>
      <c r="CQW51" s="16"/>
      <c r="CQX51" s="16"/>
      <c r="CQY51" s="16"/>
      <c r="CQZ51" s="16"/>
      <c r="CRA51" s="16"/>
      <c r="CRB51" s="16"/>
      <c r="CRC51" s="16"/>
      <c r="CRD51" s="16"/>
      <c r="CRE51" s="16"/>
      <c r="CRF51" s="16"/>
      <c r="CRG51" s="16"/>
      <c r="CRH51" s="16"/>
      <c r="CRI51" s="16"/>
      <c r="CRJ51" s="16"/>
      <c r="CRK51" s="16"/>
      <c r="CRL51" s="16"/>
      <c r="CRM51" s="16"/>
      <c r="CRN51" s="16"/>
      <c r="CRO51" s="16"/>
      <c r="CRP51" s="16"/>
      <c r="CRQ51" s="16"/>
      <c r="CRR51" s="16"/>
      <c r="CRS51" s="16"/>
      <c r="CRT51" s="16"/>
      <c r="CRU51" s="16"/>
      <c r="CRV51" s="16"/>
      <c r="CRW51" s="16"/>
      <c r="CRX51" s="16"/>
      <c r="CRY51" s="16"/>
      <c r="CRZ51" s="16"/>
      <c r="CSA51" s="16"/>
      <c r="CSB51" s="16"/>
      <c r="CSC51" s="16"/>
      <c r="CSD51" s="16"/>
      <c r="CSE51" s="16"/>
      <c r="CSF51" s="16"/>
      <c r="CSG51" s="16"/>
      <c r="CSH51" s="16"/>
      <c r="CSI51" s="16"/>
      <c r="CSJ51" s="16"/>
      <c r="CSK51" s="16"/>
      <c r="CSL51" s="16"/>
      <c r="CSM51" s="16"/>
      <c r="CSN51" s="16"/>
      <c r="CSO51" s="16"/>
      <c r="CSP51" s="16"/>
      <c r="CSQ51" s="16"/>
      <c r="CSR51" s="16"/>
      <c r="CSS51" s="16"/>
      <c r="CST51" s="16"/>
      <c r="CSU51" s="16"/>
      <c r="CSV51" s="16"/>
      <c r="CSW51" s="16"/>
      <c r="CSX51" s="16"/>
      <c r="CSY51" s="16"/>
      <c r="CSZ51" s="16"/>
      <c r="CTA51" s="16"/>
      <c r="CTB51" s="16"/>
      <c r="CTC51" s="16"/>
      <c r="CTD51" s="16"/>
      <c r="CTE51" s="16"/>
      <c r="CTF51" s="16"/>
      <c r="CTG51" s="16"/>
      <c r="CTH51" s="16"/>
      <c r="CTI51" s="16"/>
      <c r="CTJ51" s="16"/>
      <c r="CTK51" s="16"/>
      <c r="CTL51" s="16"/>
      <c r="CTM51" s="16"/>
      <c r="CTN51" s="16"/>
      <c r="CTO51" s="16"/>
      <c r="CTP51" s="16"/>
      <c r="CTQ51" s="16"/>
      <c r="CTR51" s="16"/>
      <c r="CTS51" s="16"/>
      <c r="CTT51" s="16"/>
      <c r="CTU51" s="16"/>
      <c r="CTV51" s="16"/>
      <c r="CTW51" s="16"/>
      <c r="CTX51" s="16"/>
      <c r="CTY51" s="16"/>
      <c r="CTZ51" s="16"/>
      <c r="CUA51" s="16"/>
      <c r="CUB51" s="16"/>
      <c r="CUC51" s="16"/>
      <c r="CUD51" s="16"/>
      <c r="CUE51" s="16"/>
      <c r="CUF51" s="16"/>
      <c r="CUG51" s="16"/>
      <c r="CUH51" s="16"/>
      <c r="CUI51" s="16"/>
      <c r="CUJ51" s="16"/>
      <c r="CUK51" s="16"/>
      <c r="CUL51" s="16"/>
      <c r="CUM51" s="16"/>
      <c r="CUN51" s="16"/>
      <c r="CUO51" s="16"/>
      <c r="CUP51" s="16"/>
      <c r="CUQ51" s="16"/>
      <c r="CUR51" s="16"/>
      <c r="CUS51" s="16"/>
      <c r="CUT51" s="16"/>
      <c r="CUU51" s="16"/>
      <c r="CUV51" s="16"/>
      <c r="CUW51" s="16"/>
      <c r="CUX51" s="16"/>
      <c r="CUY51" s="16"/>
      <c r="CUZ51" s="16"/>
      <c r="CVA51" s="16"/>
      <c r="CVB51" s="16"/>
      <c r="CVC51" s="16"/>
      <c r="CVD51" s="16"/>
      <c r="CVE51" s="16"/>
      <c r="CVF51" s="16"/>
      <c r="CVG51" s="16"/>
      <c r="CVH51" s="16"/>
      <c r="CVI51" s="16"/>
      <c r="CVJ51" s="16"/>
      <c r="CVK51" s="16"/>
      <c r="CVL51" s="16"/>
      <c r="CVM51" s="16"/>
      <c r="CVN51" s="16"/>
      <c r="CVO51" s="16"/>
      <c r="CVP51" s="16"/>
      <c r="CVQ51" s="16"/>
      <c r="CVR51" s="16"/>
      <c r="CVS51" s="16"/>
      <c r="CVT51" s="16"/>
      <c r="CVU51" s="16"/>
      <c r="CVV51" s="16"/>
      <c r="CVW51" s="16"/>
      <c r="CVX51" s="16"/>
      <c r="CVY51" s="16"/>
      <c r="CVZ51" s="16"/>
      <c r="CWA51" s="16"/>
      <c r="CWB51" s="16"/>
      <c r="CWC51" s="16"/>
      <c r="CWD51" s="16"/>
      <c r="CWE51" s="16"/>
      <c r="CWF51" s="16"/>
      <c r="CWG51" s="16"/>
      <c r="CWH51" s="16"/>
      <c r="CWI51" s="16"/>
      <c r="CWJ51" s="16"/>
      <c r="CWK51" s="16"/>
      <c r="CWL51" s="16"/>
      <c r="CWM51" s="16"/>
      <c r="CWN51" s="16"/>
      <c r="CWO51" s="16"/>
      <c r="CWP51" s="16"/>
      <c r="CWQ51" s="16"/>
      <c r="CWR51" s="16"/>
      <c r="CWS51" s="16"/>
      <c r="CWT51" s="16"/>
      <c r="CWU51" s="16"/>
      <c r="CWV51" s="16"/>
      <c r="CWW51" s="16"/>
      <c r="CWX51" s="16"/>
      <c r="CWY51" s="16"/>
      <c r="CWZ51" s="16"/>
      <c r="CXA51" s="16"/>
      <c r="CXB51" s="16"/>
      <c r="CXC51" s="16"/>
      <c r="CXD51" s="16"/>
      <c r="CXE51" s="16"/>
      <c r="CXF51" s="16"/>
      <c r="CXG51" s="16"/>
      <c r="CXH51" s="16"/>
      <c r="CXI51" s="16"/>
      <c r="CXJ51" s="16"/>
      <c r="CXK51" s="16"/>
      <c r="CXL51" s="16"/>
      <c r="CXM51" s="16"/>
      <c r="CXN51" s="16"/>
      <c r="CXO51" s="16"/>
      <c r="CXP51" s="16"/>
      <c r="CXQ51" s="16"/>
      <c r="CXR51" s="16"/>
      <c r="CXS51" s="16"/>
      <c r="CXT51" s="16"/>
      <c r="CXU51" s="16"/>
      <c r="CXV51" s="16"/>
      <c r="CXW51" s="16"/>
      <c r="CXX51" s="16"/>
      <c r="CXY51" s="16"/>
      <c r="CXZ51" s="16"/>
      <c r="CYA51" s="16"/>
      <c r="CYB51" s="16"/>
      <c r="CYC51" s="16"/>
      <c r="CYD51" s="16"/>
      <c r="CYE51" s="16"/>
      <c r="CYF51" s="16"/>
      <c r="CYG51" s="16"/>
      <c r="CYH51" s="16"/>
      <c r="CYI51" s="16"/>
      <c r="CYJ51" s="16"/>
      <c r="CYK51" s="16"/>
      <c r="CYL51" s="16"/>
      <c r="CYM51" s="16"/>
      <c r="CYN51" s="16"/>
      <c r="CYO51" s="16"/>
      <c r="CYP51" s="16"/>
      <c r="CYQ51" s="16"/>
      <c r="CYR51" s="16"/>
      <c r="CYS51" s="16"/>
      <c r="CYT51" s="16"/>
      <c r="CYU51" s="16"/>
      <c r="CYV51" s="16"/>
      <c r="CYW51" s="16"/>
      <c r="CYX51" s="16"/>
      <c r="CYY51" s="16"/>
      <c r="CYZ51" s="16"/>
      <c r="CZA51" s="16"/>
      <c r="CZB51" s="16"/>
      <c r="CZC51" s="16"/>
      <c r="CZD51" s="16"/>
      <c r="CZE51" s="16"/>
      <c r="CZF51" s="16"/>
      <c r="CZG51" s="16"/>
      <c r="CZH51" s="16"/>
      <c r="CZI51" s="16"/>
      <c r="CZJ51" s="16"/>
      <c r="CZK51" s="16"/>
      <c r="CZL51" s="16"/>
      <c r="CZM51" s="16"/>
      <c r="CZN51" s="16"/>
      <c r="CZO51" s="16"/>
      <c r="CZP51" s="16"/>
      <c r="CZQ51" s="16"/>
      <c r="CZR51" s="16"/>
      <c r="CZS51" s="16"/>
      <c r="CZT51" s="16"/>
      <c r="CZU51" s="16"/>
      <c r="CZV51" s="16"/>
      <c r="CZW51" s="16"/>
      <c r="CZX51" s="16"/>
      <c r="CZY51" s="16"/>
      <c r="CZZ51" s="16"/>
      <c r="DAA51" s="16"/>
      <c r="DAB51" s="16"/>
      <c r="DAC51" s="16"/>
      <c r="DAD51" s="16"/>
      <c r="DAE51" s="16"/>
      <c r="DAF51" s="16"/>
      <c r="DAG51" s="16"/>
      <c r="DAH51" s="16"/>
      <c r="DAI51" s="16"/>
      <c r="DAJ51" s="16"/>
      <c r="DAK51" s="16"/>
      <c r="DAL51" s="16"/>
      <c r="DAM51" s="16"/>
      <c r="DAN51" s="16"/>
      <c r="DAO51" s="16"/>
      <c r="DAP51" s="16"/>
      <c r="DAQ51" s="16"/>
      <c r="DAR51" s="16"/>
      <c r="DAS51" s="16"/>
      <c r="DAT51" s="16"/>
      <c r="DAU51" s="16"/>
      <c r="DAV51" s="16"/>
      <c r="DAW51" s="16"/>
      <c r="DAX51" s="16"/>
      <c r="DAY51" s="16"/>
      <c r="DAZ51" s="16"/>
      <c r="DBA51" s="16"/>
      <c r="DBB51" s="16"/>
      <c r="DBC51" s="16"/>
      <c r="DBD51" s="16"/>
      <c r="DBE51" s="16"/>
      <c r="DBF51" s="16"/>
      <c r="DBG51" s="16"/>
      <c r="DBH51" s="16"/>
      <c r="DBI51" s="16"/>
      <c r="DBJ51" s="16"/>
      <c r="DBK51" s="16"/>
      <c r="DBL51" s="16"/>
      <c r="DBM51" s="16"/>
      <c r="DBN51" s="16"/>
      <c r="DBO51" s="16"/>
      <c r="DBP51" s="16"/>
      <c r="DBQ51" s="16"/>
      <c r="DBR51" s="16"/>
      <c r="DBS51" s="16"/>
      <c r="DBT51" s="16"/>
      <c r="DBU51" s="16"/>
      <c r="DBV51" s="16"/>
      <c r="DBW51" s="16"/>
      <c r="DBX51" s="16"/>
      <c r="DBY51" s="16"/>
      <c r="DBZ51" s="16"/>
      <c r="DCA51" s="16"/>
      <c r="DCB51" s="16"/>
      <c r="DCC51" s="16"/>
      <c r="DCD51" s="16"/>
      <c r="DCE51" s="16"/>
      <c r="DCF51" s="16"/>
      <c r="DCG51" s="16"/>
      <c r="DCH51" s="16"/>
      <c r="DCI51" s="16"/>
      <c r="DCJ51" s="16"/>
      <c r="DCK51" s="16"/>
      <c r="DCL51" s="16"/>
      <c r="DCM51" s="16"/>
      <c r="DCN51" s="16"/>
      <c r="DCO51" s="16"/>
      <c r="DCP51" s="16"/>
      <c r="DCQ51" s="16"/>
      <c r="DCR51" s="16"/>
      <c r="DCS51" s="16"/>
      <c r="DCT51" s="16"/>
      <c r="DCU51" s="16"/>
      <c r="DCV51" s="16"/>
      <c r="DCW51" s="16"/>
      <c r="DCX51" s="16"/>
      <c r="DCY51" s="16"/>
      <c r="DCZ51" s="16"/>
      <c r="DDA51" s="16"/>
      <c r="DDB51" s="16"/>
      <c r="DDC51" s="16"/>
      <c r="DDD51" s="16"/>
      <c r="DDE51" s="16"/>
      <c r="DDF51" s="16"/>
      <c r="DDG51" s="16"/>
      <c r="DDH51" s="16"/>
      <c r="DDI51" s="16"/>
      <c r="DDJ51" s="16"/>
      <c r="DDK51" s="16"/>
      <c r="DDL51" s="16"/>
      <c r="DDM51" s="16"/>
      <c r="DDN51" s="16"/>
      <c r="DDO51" s="16"/>
      <c r="DDP51" s="16"/>
      <c r="DDQ51" s="16"/>
      <c r="DDR51" s="16"/>
      <c r="DDS51" s="16"/>
      <c r="DDT51" s="16"/>
      <c r="DDU51" s="16"/>
      <c r="DDV51" s="16"/>
      <c r="DDW51" s="16"/>
      <c r="DDX51" s="16"/>
      <c r="DDY51" s="16"/>
      <c r="DDZ51" s="16"/>
      <c r="DEA51" s="16"/>
      <c r="DEB51" s="16"/>
      <c r="DEC51" s="16"/>
      <c r="DED51" s="16"/>
      <c r="DEE51" s="16"/>
      <c r="DEF51" s="16"/>
      <c r="DEG51" s="16"/>
      <c r="DEH51" s="16"/>
      <c r="DEI51" s="16"/>
      <c r="DEJ51" s="16"/>
      <c r="DEK51" s="16"/>
      <c r="DEL51" s="16"/>
      <c r="DEM51" s="16"/>
      <c r="DEN51" s="16"/>
      <c r="DEO51" s="16"/>
      <c r="DEP51" s="16"/>
      <c r="DEQ51" s="16"/>
      <c r="DER51" s="16"/>
      <c r="DES51" s="16"/>
      <c r="DET51" s="16"/>
      <c r="DEU51" s="16"/>
      <c r="DEV51" s="16"/>
      <c r="DEW51" s="16"/>
      <c r="DEX51" s="16"/>
      <c r="DEY51" s="16"/>
      <c r="DEZ51" s="16"/>
      <c r="DFA51" s="16"/>
      <c r="DFB51" s="16"/>
      <c r="DFC51" s="16"/>
      <c r="DFD51" s="16"/>
      <c r="DFE51" s="16"/>
      <c r="DFF51" s="16"/>
      <c r="DFG51" s="16"/>
      <c r="DFH51" s="16"/>
      <c r="DFI51" s="16"/>
      <c r="DFJ51" s="16"/>
      <c r="DFK51" s="16"/>
      <c r="DFL51" s="16"/>
      <c r="DFM51" s="16"/>
      <c r="DFN51" s="16"/>
      <c r="DFO51" s="16"/>
      <c r="DFP51" s="16"/>
      <c r="DFQ51" s="16"/>
      <c r="DFR51" s="16"/>
      <c r="DFS51" s="16"/>
      <c r="DFT51" s="16"/>
      <c r="DFU51" s="16"/>
      <c r="DFV51" s="16"/>
      <c r="DFW51" s="16"/>
      <c r="DFX51" s="16"/>
      <c r="DFY51" s="16"/>
      <c r="DFZ51" s="16"/>
      <c r="DGA51" s="16"/>
      <c r="DGB51" s="16"/>
      <c r="DGC51" s="16"/>
      <c r="DGD51" s="16"/>
      <c r="DGE51" s="16"/>
      <c r="DGF51" s="16"/>
      <c r="DGG51" s="16"/>
      <c r="DGH51" s="16"/>
      <c r="DGI51" s="16"/>
      <c r="DGJ51" s="16"/>
      <c r="DGK51" s="16"/>
      <c r="DGL51" s="16"/>
      <c r="DGM51" s="16"/>
      <c r="DGN51" s="16"/>
      <c r="DGO51" s="16"/>
      <c r="DGP51" s="16"/>
      <c r="DGQ51" s="16"/>
      <c r="DGR51" s="16"/>
      <c r="DGS51" s="16"/>
      <c r="DGT51" s="16"/>
      <c r="DGU51" s="16"/>
      <c r="DGV51" s="16"/>
      <c r="DGW51" s="16"/>
      <c r="DGX51" s="16"/>
      <c r="DGY51" s="16"/>
      <c r="DGZ51" s="16"/>
      <c r="DHA51" s="16"/>
      <c r="DHB51" s="16"/>
      <c r="DHC51" s="16"/>
      <c r="DHD51" s="16"/>
      <c r="DHE51" s="16"/>
      <c r="DHF51" s="16"/>
      <c r="DHG51" s="16"/>
      <c r="DHH51" s="16"/>
      <c r="DHI51" s="16"/>
      <c r="DHJ51" s="16"/>
      <c r="DHK51" s="16"/>
      <c r="DHL51" s="16"/>
      <c r="DHM51" s="16"/>
      <c r="DHN51" s="16"/>
      <c r="DHO51" s="16"/>
      <c r="DHP51" s="16"/>
      <c r="DHQ51" s="16"/>
      <c r="DHR51" s="16"/>
      <c r="DHS51" s="16"/>
      <c r="DHT51" s="16"/>
      <c r="DHU51" s="16"/>
      <c r="DHV51" s="16"/>
      <c r="DHW51" s="16"/>
      <c r="DHX51" s="16"/>
      <c r="DHY51" s="16"/>
      <c r="DHZ51" s="16"/>
      <c r="DIA51" s="16"/>
      <c r="DIB51" s="16"/>
      <c r="DIC51" s="16"/>
      <c r="DID51" s="16"/>
      <c r="DIE51" s="16"/>
      <c r="DIF51" s="16"/>
      <c r="DIG51" s="16"/>
      <c r="DIH51" s="16"/>
      <c r="DII51" s="16"/>
      <c r="DIJ51" s="16"/>
      <c r="DIK51" s="16"/>
      <c r="DIL51" s="16"/>
      <c r="DIM51" s="16"/>
      <c r="DIN51" s="16"/>
      <c r="DIO51" s="16"/>
      <c r="DIP51" s="16"/>
      <c r="DIQ51" s="16"/>
      <c r="DIR51" s="16"/>
      <c r="DIS51" s="16"/>
      <c r="DIT51" s="16"/>
      <c r="DIU51" s="16"/>
      <c r="DIV51" s="16"/>
      <c r="DIW51" s="16"/>
      <c r="DIX51" s="16"/>
      <c r="DIY51" s="16"/>
      <c r="DIZ51" s="16"/>
      <c r="DJA51" s="16"/>
      <c r="DJB51" s="16"/>
      <c r="DJC51" s="16"/>
      <c r="DJD51" s="16"/>
      <c r="DJE51" s="16"/>
      <c r="DJF51" s="16"/>
      <c r="DJG51" s="16"/>
      <c r="DJH51" s="16"/>
      <c r="DJI51" s="16"/>
      <c r="DJJ51" s="16"/>
      <c r="DJK51" s="16"/>
      <c r="DJL51" s="16"/>
      <c r="DJM51" s="16"/>
      <c r="DJN51" s="16"/>
      <c r="DJO51" s="16"/>
      <c r="DJP51" s="16"/>
      <c r="DJQ51" s="16"/>
      <c r="DJR51" s="16"/>
      <c r="DJS51" s="16"/>
      <c r="DJT51" s="16"/>
      <c r="DJU51" s="16"/>
      <c r="DJV51" s="16"/>
      <c r="DJW51" s="16"/>
      <c r="DJX51" s="16"/>
      <c r="DJY51" s="16"/>
      <c r="DJZ51" s="16"/>
      <c r="DKA51" s="16"/>
      <c r="DKB51" s="16"/>
      <c r="DKC51" s="16"/>
      <c r="DKD51" s="16"/>
      <c r="DKE51" s="16"/>
      <c r="DKF51" s="16"/>
      <c r="DKG51" s="16"/>
      <c r="DKH51" s="16"/>
      <c r="DKI51" s="16"/>
      <c r="DKJ51" s="16"/>
      <c r="DKK51" s="16"/>
      <c r="DKL51" s="16"/>
      <c r="DKM51" s="16"/>
      <c r="DKN51" s="16"/>
      <c r="DKO51" s="16"/>
      <c r="DKP51" s="16"/>
      <c r="DKQ51" s="16"/>
      <c r="DKR51" s="16"/>
      <c r="DKS51" s="16"/>
      <c r="DKT51" s="16"/>
      <c r="DKU51" s="16"/>
      <c r="DKV51" s="16"/>
      <c r="DKW51" s="16"/>
      <c r="DKX51" s="16"/>
      <c r="DKY51" s="16"/>
      <c r="DKZ51" s="16"/>
      <c r="DLA51" s="16"/>
      <c r="DLB51" s="16"/>
      <c r="DLC51" s="16"/>
      <c r="DLD51" s="16"/>
      <c r="DLE51" s="16"/>
      <c r="DLF51" s="16"/>
      <c r="DLG51" s="16"/>
      <c r="DLH51" s="16"/>
      <c r="DLI51" s="16"/>
      <c r="DLJ51" s="16"/>
      <c r="DLK51" s="16"/>
      <c r="DLL51" s="16"/>
      <c r="DLM51" s="16"/>
      <c r="DLN51" s="16"/>
      <c r="DLO51" s="16"/>
      <c r="DLP51" s="16"/>
      <c r="DLQ51" s="16"/>
      <c r="DLR51" s="16"/>
      <c r="DLS51" s="16"/>
      <c r="DLT51" s="16"/>
      <c r="DLU51" s="16"/>
      <c r="DLV51" s="16"/>
      <c r="DLW51" s="16"/>
      <c r="DLX51" s="16"/>
      <c r="DLY51" s="16"/>
      <c r="DLZ51" s="16"/>
      <c r="DMA51" s="16"/>
      <c r="DMB51" s="16"/>
      <c r="DMC51" s="16"/>
      <c r="DMD51" s="16"/>
      <c r="DME51" s="16"/>
      <c r="DMF51" s="16"/>
      <c r="DMG51" s="16"/>
      <c r="DMH51" s="16"/>
      <c r="DMI51" s="16"/>
      <c r="DMJ51" s="16"/>
      <c r="DMK51" s="16"/>
      <c r="DML51" s="16"/>
      <c r="DMM51" s="16"/>
      <c r="DMN51" s="16"/>
      <c r="DMO51" s="16"/>
      <c r="DMP51" s="16"/>
      <c r="DMQ51" s="16"/>
      <c r="DMR51" s="16"/>
      <c r="DMS51" s="16"/>
      <c r="DMT51" s="16"/>
      <c r="DMU51" s="16"/>
      <c r="DMV51" s="16"/>
      <c r="DMW51" s="16"/>
      <c r="DMX51" s="16"/>
      <c r="DMY51" s="16"/>
      <c r="DMZ51" s="16"/>
      <c r="DNA51" s="16"/>
      <c r="DNB51" s="16"/>
      <c r="DNC51" s="16"/>
      <c r="DND51" s="16"/>
      <c r="DNE51" s="16"/>
      <c r="DNF51" s="16"/>
      <c r="DNG51" s="16"/>
      <c r="DNH51" s="16"/>
      <c r="DNI51" s="16"/>
      <c r="DNJ51" s="16"/>
      <c r="DNK51" s="16"/>
      <c r="DNL51" s="16"/>
      <c r="DNM51" s="16"/>
      <c r="DNN51" s="16"/>
      <c r="DNO51" s="16"/>
      <c r="DNP51" s="16"/>
      <c r="DNQ51" s="16"/>
      <c r="DNR51" s="16"/>
      <c r="DNS51" s="16"/>
      <c r="DNT51" s="16"/>
      <c r="DNU51" s="16"/>
      <c r="DNV51" s="16"/>
      <c r="DNW51" s="16"/>
      <c r="DNX51" s="16"/>
      <c r="DNY51" s="16"/>
      <c r="DNZ51" s="16"/>
      <c r="DOA51" s="16"/>
      <c r="DOB51" s="16"/>
      <c r="DOC51" s="16"/>
      <c r="DOD51" s="16"/>
      <c r="DOE51" s="16"/>
      <c r="DOF51" s="16"/>
      <c r="DOG51" s="16"/>
      <c r="DOH51" s="16"/>
      <c r="DOI51" s="16"/>
      <c r="DOJ51" s="16"/>
      <c r="DOK51" s="16"/>
      <c r="DOL51" s="16"/>
      <c r="DOM51" s="16"/>
      <c r="DON51" s="16"/>
      <c r="DOO51" s="16"/>
      <c r="DOP51" s="16"/>
      <c r="DOQ51" s="16"/>
      <c r="DOR51" s="16"/>
      <c r="DOS51" s="16"/>
      <c r="DOT51" s="16"/>
      <c r="DOU51" s="16"/>
      <c r="DOV51" s="16"/>
      <c r="DOW51" s="16"/>
      <c r="DOX51" s="16"/>
      <c r="DOY51" s="16"/>
      <c r="DOZ51" s="16"/>
      <c r="DPA51" s="16"/>
      <c r="DPB51" s="16"/>
      <c r="DPC51" s="16"/>
      <c r="DPD51" s="16"/>
      <c r="DPE51" s="16"/>
      <c r="DPF51" s="16"/>
      <c r="DPG51" s="16"/>
      <c r="DPH51" s="16"/>
      <c r="DPI51" s="16"/>
      <c r="DPJ51" s="16"/>
      <c r="DPK51" s="16"/>
      <c r="DPL51" s="16"/>
      <c r="DPM51" s="16"/>
      <c r="DPN51" s="16"/>
      <c r="DPO51" s="16"/>
      <c r="DPP51" s="16"/>
      <c r="DPQ51" s="16"/>
      <c r="DPR51" s="16"/>
      <c r="DPS51" s="16"/>
      <c r="DPT51" s="16"/>
      <c r="DPU51" s="16"/>
      <c r="DPV51" s="16"/>
      <c r="DPW51" s="16"/>
      <c r="DPX51" s="16"/>
      <c r="DPY51" s="16"/>
      <c r="DPZ51" s="16"/>
      <c r="DQA51" s="16"/>
      <c r="DQB51" s="16"/>
      <c r="DQC51" s="16"/>
      <c r="DQD51" s="16"/>
      <c r="DQE51" s="16"/>
      <c r="DQF51" s="16"/>
      <c r="DQG51" s="16"/>
      <c r="DQH51" s="16"/>
      <c r="DQI51" s="16"/>
      <c r="DQJ51" s="16"/>
      <c r="DQK51" s="16"/>
      <c r="DQL51" s="16"/>
      <c r="DQM51" s="16"/>
      <c r="DQN51" s="16"/>
      <c r="DQO51" s="16"/>
      <c r="DQP51" s="16"/>
      <c r="DQQ51" s="16"/>
      <c r="DQR51" s="16"/>
      <c r="DQS51" s="16"/>
      <c r="DQT51" s="16"/>
      <c r="DQU51" s="16"/>
      <c r="DQV51" s="16"/>
      <c r="DQW51" s="16"/>
      <c r="DQX51" s="16"/>
      <c r="DQY51" s="16"/>
      <c r="DQZ51" s="16"/>
      <c r="DRA51" s="16"/>
      <c r="DRB51" s="16"/>
      <c r="DRC51" s="16"/>
      <c r="DRD51" s="16"/>
      <c r="DRE51" s="16"/>
      <c r="DRF51" s="16"/>
      <c r="DRG51" s="16"/>
      <c r="DRH51" s="16"/>
      <c r="DRI51" s="16"/>
      <c r="DRJ51" s="16"/>
      <c r="DRK51" s="16"/>
      <c r="DRL51" s="16"/>
      <c r="DRM51" s="16"/>
      <c r="DRN51" s="16"/>
      <c r="DRO51" s="16"/>
      <c r="DRP51" s="16"/>
      <c r="DRQ51" s="16"/>
      <c r="DRR51" s="16"/>
      <c r="DRS51" s="16"/>
      <c r="DRT51" s="16"/>
      <c r="DRU51" s="16"/>
      <c r="DRV51" s="16"/>
      <c r="DRW51" s="16"/>
      <c r="DRX51" s="16"/>
      <c r="DRY51" s="16"/>
      <c r="DRZ51" s="16"/>
      <c r="DSA51" s="16"/>
      <c r="DSB51" s="16"/>
      <c r="DSC51" s="16"/>
      <c r="DSD51" s="16"/>
      <c r="DSE51" s="16"/>
      <c r="DSF51" s="16"/>
      <c r="DSG51" s="16"/>
      <c r="DSH51" s="16"/>
      <c r="DSI51" s="16"/>
      <c r="DSJ51" s="16"/>
      <c r="DSK51" s="16"/>
      <c r="DSL51" s="16"/>
      <c r="DSM51" s="16"/>
      <c r="DSN51" s="16"/>
      <c r="DSO51" s="16"/>
      <c r="DSP51" s="16"/>
      <c r="DSQ51" s="16"/>
      <c r="DSR51" s="16"/>
      <c r="DSS51" s="16"/>
      <c r="DST51" s="16"/>
      <c r="DSU51" s="16"/>
      <c r="DSV51" s="16"/>
      <c r="DSW51" s="16"/>
      <c r="DSX51" s="16"/>
      <c r="DSY51" s="16"/>
      <c r="DSZ51" s="16"/>
      <c r="DTA51" s="16"/>
      <c r="DTB51" s="16"/>
      <c r="DTC51" s="16"/>
      <c r="DTD51" s="16"/>
      <c r="DTE51" s="16"/>
      <c r="DTF51" s="16"/>
      <c r="DTG51" s="16"/>
      <c r="DTH51" s="16"/>
      <c r="DTI51" s="16"/>
      <c r="DTJ51" s="16"/>
      <c r="DTK51" s="16"/>
      <c r="DTL51" s="16"/>
      <c r="DTM51" s="16"/>
      <c r="DTN51" s="16"/>
      <c r="DTO51" s="16"/>
      <c r="DTP51" s="16"/>
      <c r="DTQ51" s="16"/>
      <c r="DTR51" s="16"/>
      <c r="DTS51" s="16"/>
      <c r="DTT51" s="16"/>
      <c r="DTU51" s="16"/>
      <c r="DTV51" s="16"/>
      <c r="DTW51" s="16"/>
      <c r="DTX51" s="16"/>
      <c r="DTY51" s="16"/>
      <c r="DTZ51" s="16"/>
      <c r="DUA51" s="16"/>
      <c r="DUB51" s="16"/>
      <c r="DUC51" s="16"/>
      <c r="DUD51" s="16"/>
      <c r="DUE51" s="16"/>
      <c r="DUF51" s="16"/>
      <c r="DUG51" s="16"/>
      <c r="DUH51" s="16"/>
      <c r="DUI51" s="16"/>
      <c r="DUJ51" s="16"/>
      <c r="DUK51" s="16"/>
      <c r="DUL51" s="16"/>
      <c r="DUM51" s="16"/>
      <c r="DUN51" s="16"/>
      <c r="DUO51" s="16"/>
      <c r="DUP51" s="16"/>
      <c r="DUQ51" s="16"/>
      <c r="DUR51" s="16"/>
      <c r="DUS51" s="16"/>
      <c r="DUT51" s="16"/>
      <c r="DUU51" s="16"/>
      <c r="DUV51" s="16"/>
      <c r="DUW51" s="16"/>
      <c r="DUX51" s="16"/>
      <c r="DUY51" s="16"/>
      <c r="DUZ51" s="16"/>
      <c r="DVA51" s="16"/>
      <c r="DVB51" s="16"/>
      <c r="DVC51" s="16"/>
      <c r="DVD51" s="16"/>
      <c r="DVE51" s="16"/>
      <c r="DVF51" s="16"/>
      <c r="DVG51" s="16"/>
      <c r="DVH51" s="16"/>
      <c r="DVI51" s="16"/>
      <c r="DVJ51" s="16"/>
      <c r="DVK51" s="16"/>
      <c r="DVL51" s="16"/>
      <c r="DVM51" s="16"/>
      <c r="DVN51" s="16"/>
      <c r="DVO51" s="16"/>
      <c r="DVP51" s="16"/>
      <c r="DVQ51" s="16"/>
      <c r="DVR51" s="16"/>
      <c r="DVS51" s="16"/>
      <c r="DVT51" s="16"/>
      <c r="DVU51" s="16"/>
      <c r="DVV51" s="16"/>
      <c r="DVW51" s="16"/>
      <c r="DVX51" s="16"/>
      <c r="DVY51" s="16"/>
      <c r="DVZ51" s="16"/>
      <c r="DWA51" s="16"/>
      <c r="DWB51" s="16"/>
      <c r="DWC51" s="16"/>
      <c r="DWD51" s="16"/>
      <c r="DWE51" s="16"/>
      <c r="DWF51" s="16"/>
      <c r="DWG51" s="16"/>
      <c r="DWH51" s="16"/>
      <c r="DWI51" s="16"/>
      <c r="DWJ51" s="16"/>
      <c r="DWK51" s="16"/>
      <c r="DWL51" s="16"/>
      <c r="DWM51" s="16"/>
      <c r="DWN51" s="16"/>
      <c r="DWO51" s="16"/>
      <c r="DWP51" s="16"/>
      <c r="DWQ51" s="16"/>
      <c r="DWR51" s="16"/>
      <c r="DWS51" s="16"/>
      <c r="DWT51" s="16"/>
      <c r="DWU51" s="16"/>
      <c r="DWV51" s="16"/>
      <c r="DWW51" s="16"/>
      <c r="DWX51" s="16"/>
      <c r="DWY51" s="16"/>
      <c r="DWZ51" s="16"/>
      <c r="DXA51" s="16"/>
      <c r="DXB51" s="16"/>
      <c r="DXC51" s="16"/>
      <c r="DXD51" s="16"/>
      <c r="DXE51" s="16"/>
      <c r="DXF51" s="16"/>
      <c r="DXG51" s="16"/>
      <c r="DXH51" s="16"/>
      <c r="DXI51" s="16"/>
      <c r="DXJ51" s="16"/>
      <c r="DXK51" s="16"/>
      <c r="DXL51" s="16"/>
      <c r="DXM51" s="16"/>
      <c r="DXN51" s="16"/>
      <c r="DXO51" s="16"/>
      <c r="DXP51" s="16"/>
      <c r="DXQ51" s="16"/>
      <c r="DXR51" s="16"/>
      <c r="DXS51" s="16"/>
      <c r="DXT51" s="16"/>
      <c r="DXU51" s="16"/>
      <c r="DXV51" s="16"/>
      <c r="DXW51" s="16"/>
      <c r="DXX51" s="16"/>
      <c r="DXY51" s="16"/>
      <c r="DXZ51" s="16"/>
      <c r="DYA51" s="16"/>
      <c r="DYB51" s="16"/>
      <c r="DYC51" s="16"/>
      <c r="DYD51" s="16"/>
      <c r="DYE51" s="16"/>
      <c r="DYF51" s="16"/>
      <c r="DYG51" s="16"/>
      <c r="DYH51" s="16"/>
      <c r="DYI51" s="16"/>
      <c r="DYJ51" s="16"/>
      <c r="DYK51" s="16"/>
      <c r="DYL51" s="16"/>
      <c r="DYM51" s="16"/>
      <c r="DYN51" s="16"/>
      <c r="DYO51" s="16"/>
      <c r="DYP51" s="16"/>
      <c r="DYQ51" s="16"/>
      <c r="DYR51" s="16"/>
      <c r="DYS51" s="16"/>
      <c r="DYT51" s="16"/>
      <c r="DYU51" s="16"/>
      <c r="DYV51" s="16"/>
      <c r="DYW51" s="16"/>
      <c r="DYX51" s="16"/>
      <c r="DYY51" s="16"/>
      <c r="DYZ51" s="16"/>
      <c r="DZA51" s="16"/>
      <c r="DZB51" s="16"/>
      <c r="DZC51" s="16"/>
      <c r="DZD51" s="16"/>
      <c r="DZE51" s="16"/>
      <c r="DZF51" s="16"/>
      <c r="DZG51" s="16"/>
      <c r="DZH51" s="16"/>
      <c r="DZI51" s="16"/>
      <c r="DZJ51" s="16"/>
      <c r="DZK51" s="16"/>
      <c r="DZL51" s="16"/>
      <c r="DZM51" s="16"/>
      <c r="DZN51" s="16"/>
      <c r="DZO51" s="16"/>
      <c r="DZP51" s="16"/>
      <c r="DZQ51" s="16"/>
      <c r="DZR51" s="16"/>
      <c r="DZS51" s="16"/>
      <c r="DZT51" s="16"/>
      <c r="DZU51" s="16"/>
      <c r="DZV51" s="16"/>
      <c r="DZW51" s="16"/>
      <c r="DZX51" s="16"/>
      <c r="DZY51" s="16"/>
      <c r="DZZ51" s="16"/>
      <c r="EAA51" s="16"/>
      <c r="EAB51" s="16"/>
      <c r="EAC51" s="16"/>
      <c r="EAD51" s="16"/>
      <c r="EAE51" s="16"/>
      <c r="EAF51" s="16"/>
      <c r="EAG51" s="16"/>
      <c r="EAH51" s="16"/>
      <c r="EAI51" s="16"/>
      <c r="EAJ51" s="16"/>
      <c r="EAK51" s="16"/>
      <c r="EAL51" s="16"/>
      <c r="EAM51" s="16"/>
      <c r="EAN51" s="16"/>
      <c r="EAO51" s="16"/>
      <c r="EAP51" s="16"/>
      <c r="EAQ51" s="16"/>
      <c r="EAR51" s="16"/>
      <c r="EAS51" s="16"/>
      <c r="EAT51" s="16"/>
      <c r="EAU51" s="16"/>
      <c r="EAV51" s="16"/>
      <c r="EAW51" s="16"/>
      <c r="EAX51" s="16"/>
      <c r="EAY51" s="16"/>
      <c r="EAZ51" s="16"/>
      <c r="EBA51" s="16"/>
      <c r="EBB51" s="16"/>
      <c r="EBC51" s="16"/>
      <c r="EBD51" s="16"/>
      <c r="EBE51" s="16"/>
      <c r="EBF51" s="16"/>
      <c r="EBG51" s="16"/>
      <c r="EBH51" s="16"/>
      <c r="EBI51" s="16"/>
      <c r="EBJ51" s="16"/>
      <c r="EBK51" s="16"/>
      <c r="EBL51" s="16"/>
      <c r="EBM51" s="16"/>
      <c r="EBN51" s="16"/>
      <c r="EBO51" s="16"/>
      <c r="EBP51" s="16"/>
      <c r="EBQ51" s="16"/>
      <c r="EBR51" s="16"/>
      <c r="EBS51" s="16"/>
      <c r="EBT51" s="16"/>
      <c r="EBU51" s="16"/>
      <c r="EBV51" s="16"/>
      <c r="EBW51" s="16"/>
      <c r="EBX51" s="16"/>
      <c r="EBY51" s="16"/>
      <c r="EBZ51" s="16"/>
      <c r="ECA51" s="16"/>
      <c r="ECB51" s="16"/>
      <c r="ECC51" s="16"/>
      <c r="ECD51" s="16"/>
      <c r="ECE51" s="16"/>
      <c r="ECF51" s="16"/>
      <c r="ECG51" s="16"/>
      <c r="ECH51" s="16"/>
      <c r="ECI51" s="16"/>
      <c r="ECJ51" s="16"/>
      <c r="ECK51" s="16"/>
      <c r="ECL51" s="16"/>
      <c r="ECM51" s="16"/>
      <c r="ECN51" s="16"/>
      <c r="ECO51" s="16"/>
      <c r="ECP51" s="16"/>
      <c r="ECQ51" s="16"/>
      <c r="ECR51" s="16"/>
      <c r="ECS51" s="16"/>
      <c r="ECT51" s="16"/>
      <c r="ECU51" s="16"/>
      <c r="ECV51" s="16"/>
      <c r="ECW51" s="16"/>
      <c r="ECX51" s="16"/>
      <c r="ECY51" s="16"/>
      <c r="ECZ51" s="16"/>
      <c r="EDA51" s="16"/>
      <c r="EDB51" s="16"/>
      <c r="EDC51" s="16"/>
      <c r="EDD51" s="16"/>
      <c r="EDE51" s="16"/>
      <c r="EDF51" s="16"/>
      <c r="EDG51" s="16"/>
      <c r="EDH51" s="16"/>
      <c r="EDI51" s="16"/>
      <c r="EDJ51" s="16"/>
      <c r="EDK51" s="16"/>
      <c r="EDL51" s="16"/>
      <c r="EDM51" s="16"/>
      <c r="EDN51" s="16"/>
      <c r="EDO51" s="16"/>
      <c r="EDP51" s="16"/>
      <c r="EDQ51" s="16"/>
      <c r="EDR51" s="16"/>
      <c r="EDS51" s="16"/>
      <c r="EDT51" s="16"/>
      <c r="EDU51" s="16"/>
      <c r="EDV51" s="16"/>
      <c r="EDW51" s="16"/>
      <c r="EDX51" s="16"/>
      <c r="EDY51" s="16"/>
      <c r="EDZ51" s="16"/>
      <c r="EEA51" s="16"/>
      <c r="EEB51" s="16"/>
      <c r="EEC51" s="16"/>
      <c r="EED51" s="16"/>
      <c r="EEE51" s="16"/>
      <c r="EEF51" s="16"/>
      <c r="EEG51" s="16"/>
      <c r="EEH51" s="16"/>
      <c r="EEI51" s="16"/>
      <c r="EEJ51" s="16"/>
      <c r="EEK51" s="16"/>
      <c r="EEL51" s="16"/>
      <c r="EEM51" s="16"/>
      <c r="EEN51" s="16"/>
      <c r="EEO51" s="16"/>
      <c r="EEP51" s="16"/>
      <c r="EEQ51" s="16"/>
      <c r="EER51" s="16"/>
      <c r="EES51" s="16"/>
      <c r="EET51" s="16"/>
      <c r="EEU51" s="16"/>
      <c r="EEV51" s="16"/>
      <c r="EEW51" s="16"/>
      <c r="EEX51" s="16"/>
      <c r="EEY51" s="16"/>
      <c r="EEZ51" s="16"/>
      <c r="EFA51" s="16"/>
      <c r="EFB51" s="16"/>
      <c r="EFC51" s="16"/>
      <c r="EFD51" s="16"/>
      <c r="EFE51" s="16"/>
      <c r="EFF51" s="16"/>
      <c r="EFG51" s="16"/>
      <c r="EFH51" s="16"/>
      <c r="EFI51" s="16"/>
      <c r="EFJ51" s="16"/>
      <c r="EFK51" s="16"/>
      <c r="EFL51" s="16"/>
      <c r="EFM51" s="16"/>
      <c r="EFN51" s="16"/>
      <c r="EFO51" s="16"/>
      <c r="EFP51" s="16"/>
      <c r="EFQ51" s="16"/>
      <c r="EFR51" s="16"/>
      <c r="EFS51" s="16"/>
      <c r="EFT51" s="16"/>
      <c r="EFU51" s="16"/>
      <c r="EFV51" s="16"/>
      <c r="EFW51" s="16"/>
      <c r="EFX51" s="16"/>
      <c r="EFY51" s="16"/>
      <c r="EFZ51" s="16"/>
      <c r="EGA51" s="16"/>
      <c r="EGB51" s="16"/>
      <c r="EGC51" s="16"/>
      <c r="EGD51" s="16"/>
      <c r="EGE51" s="16"/>
      <c r="EGF51" s="16"/>
      <c r="EGG51" s="16"/>
      <c r="EGH51" s="16"/>
      <c r="EGI51" s="16"/>
      <c r="EGJ51" s="16"/>
      <c r="EGK51" s="16"/>
      <c r="EGL51" s="16"/>
      <c r="EGM51" s="16"/>
      <c r="EGN51" s="16"/>
      <c r="EGO51" s="16"/>
      <c r="EGP51" s="16"/>
      <c r="EGQ51" s="16"/>
      <c r="EGR51" s="16"/>
      <c r="EGS51" s="16"/>
      <c r="EGT51" s="16"/>
      <c r="EGU51" s="16"/>
      <c r="EGV51" s="16"/>
      <c r="EGW51" s="16"/>
      <c r="EGX51" s="16"/>
      <c r="EGY51" s="16"/>
      <c r="EGZ51" s="16"/>
      <c r="EHA51" s="16"/>
      <c r="EHB51" s="16"/>
      <c r="EHC51" s="16"/>
      <c r="EHD51" s="16"/>
      <c r="EHE51" s="16"/>
      <c r="EHF51" s="16"/>
      <c r="EHG51" s="16"/>
      <c r="EHH51" s="16"/>
      <c r="EHI51" s="16"/>
      <c r="EHJ51" s="16"/>
      <c r="EHK51" s="16"/>
      <c r="EHL51" s="16"/>
      <c r="EHM51" s="16"/>
      <c r="EHN51" s="16"/>
      <c r="EHO51" s="16"/>
      <c r="EHP51" s="16"/>
      <c r="EHQ51" s="16"/>
      <c r="EHR51" s="16"/>
      <c r="EHS51" s="16"/>
      <c r="EHT51" s="16"/>
      <c r="EHU51" s="16"/>
      <c r="EHV51" s="16"/>
      <c r="EHW51" s="16"/>
      <c r="EHX51" s="16"/>
      <c r="EHY51" s="16"/>
      <c r="EHZ51" s="16"/>
      <c r="EIA51" s="16"/>
      <c r="EIB51" s="16"/>
      <c r="EIC51" s="16"/>
      <c r="EID51" s="16"/>
      <c r="EIE51" s="16"/>
      <c r="EIF51" s="16"/>
      <c r="EIG51" s="16"/>
      <c r="EIH51" s="16"/>
      <c r="EII51" s="16"/>
      <c r="EIJ51" s="16"/>
      <c r="EIK51" s="16"/>
      <c r="EIL51" s="16"/>
      <c r="EIM51" s="16"/>
      <c r="EIN51" s="16"/>
      <c r="EIO51" s="16"/>
      <c r="EIP51" s="16"/>
      <c r="EIQ51" s="16"/>
      <c r="EIR51" s="16"/>
      <c r="EIS51" s="16"/>
      <c r="EIT51" s="16"/>
      <c r="EIU51" s="16"/>
      <c r="EIV51" s="16"/>
      <c r="EIW51" s="16"/>
      <c r="EIX51" s="16"/>
      <c r="EIY51" s="16"/>
      <c r="EIZ51" s="16"/>
      <c r="EJA51" s="16"/>
      <c r="EJB51" s="16"/>
      <c r="EJC51" s="16"/>
      <c r="EJD51" s="16"/>
      <c r="EJE51" s="16"/>
      <c r="EJF51" s="16"/>
      <c r="EJG51" s="16"/>
      <c r="EJH51" s="16"/>
      <c r="EJI51" s="16"/>
      <c r="EJJ51" s="16"/>
      <c r="EJK51" s="16"/>
      <c r="EJL51" s="16"/>
      <c r="EJM51" s="16"/>
      <c r="EJN51" s="16"/>
      <c r="EJO51" s="16"/>
      <c r="EJP51" s="16"/>
      <c r="EJQ51" s="16"/>
      <c r="EJR51" s="16"/>
      <c r="EJS51" s="16"/>
      <c r="EJT51" s="16"/>
      <c r="EJU51" s="16"/>
      <c r="EJV51" s="16"/>
      <c r="EJW51" s="16"/>
      <c r="EJX51" s="16"/>
      <c r="EJY51" s="16"/>
      <c r="EJZ51" s="16"/>
      <c r="EKA51" s="16"/>
      <c r="EKB51" s="16"/>
      <c r="EKC51" s="16"/>
      <c r="EKD51" s="16"/>
      <c r="EKE51" s="16"/>
      <c r="EKF51" s="16"/>
      <c r="EKG51" s="16"/>
      <c r="EKH51" s="16"/>
      <c r="EKI51" s="16"/>
      <c r="EKJ51" s="16"/>
      <c r="EKK51" s="16"/>
      <c r="EKL51" s="16"/>
      <c r="EKM51" s="16"/>
      <c r="EKN51" s="16"/>
      <c r="EKO51" s="16"/>
      <c r="EKP51" s="16"/>
      <c r="EKQ51" s="16"/>
      <c r="EKR51" s="16"/>
      <c r="EKS51" s="16"/>
      <c r="EKT51" s="16"/>
      <c r="EKU51" s="16"/>
      <c r="EKV51" s="16"/>
      <c r="EKW51" s="16"/>
      <c r="EKX51" s="16"/>
      <c r="EKY51" s="16"/>
      <c r="EKZ51" s="16"/>
      <c r="ELA51" s="16"/>
      <c r="ELB51" s="16"/>
      <c r="ELC51" s="16"/>
      <c r="ELD51" s="16"/>
      <c r="ELE51" s="16"/>
      <c r="ELF51" s="16"/>
      <c r="ELG51" s="16"/>
      <c r="ELH51" s="16"/>
      <c r="ELI51" s="16"/>
      <c r="ELJ51" s="16"/>
      <c r="ELK51" s="16"/>
      <c r="ELL51" s="16"/>
      <c r="ELM51" s="16"/>
      <c r="ELN51" s="16"/>
      <c r="ELO51" s="16"/>
      <c r="ELP51" s="16"/>
      <c r="ELQ51" s="16"/>
      <c r="ELR51" s="16"/>
      <c r="ELS51" s="16"/>
      <c r="ELT51" s="16"/>
      <c r="ELU51" s="16"/>
      <c r="ELV51" s="16"/>
      <c r="ELW51" s="16"/>
      <c r="ELX51" s="16"/>
      <c r="ELY51" s="16"/>
      <c r="ELZ51" s="16"/>
      <c r="EMA51" s="16"/>
      <c r="EMB51" s="16"/>
      <c r="EMC51" s="16"/>
      <c r="EMD51" s="16"/>
      <c r="EME51" s="16"/>
      <c r="EMF51" s="16"/>
      <c r="EMG51" s="16"/>
      <c r="EMH51" s="16"/>
      <c r="EMI51" s="16"/>
      <c r="EMJ51" s="16"/>
      <c r="EMK51" s="16"/>
      <c r="EML51" s="16"/>
      <c r="EMM51" s="16"/>
      <c r="EMN51" s="16"/>
      <c r="EMO51" s="16"/>
      <c r="EMP51" s="16"/>
      <c r="EMQ51" s="16"/>
      <c r="EMR51" s="16"/>
      <c r="EMS51" s="16"/>
      <c r="EMT51" s="16"/>
      <c r="EMU51" s="16"/>
      <c r="EMV51" s="16"/>
      <c r="EMW51" s="16"/>
      <c r="EMX51" s="16"/>
      <c r="EMY51" s="16"/>
      <c r="EMZ51" s="16"/>
      <c r="ENA51" s="16"/>
      <c r="ENB51" s="16"/>
      <c r="ENC51" s="16"/>
      <c r="END51" s="16"/>
      <c r="ENE51" s="16"/>
      <c r="ENF51" s="16"/>
      <c r="ENG51" s="16"/>
      <c r="ENH51" s="16"/>
      <c r="ENI51" s="16"/>
      <c r="ENJ51" s="16"/>
      <c r="ENK51" s="16"/>
      <c r="ENL51" s="16"/>
      <c r="ENM51" s="16"/>
      <c r="ENN51" s="16"/>
      <c r="ENO51" s="16"/>
      <c r="ENP51" s="16"/>
      <c r="ENQ51" s="16"/>
      <c r="ENR51" s="16"/>
      <c r="ENS51" s="16"/>
      <c r="ENT51" s="16"/>
      <c r="ENU51" s="16"/>
      <c r="ENV51" s="16"/>
      <c r="ENW51" s="16"/>
      <c r="ENX51" s="16"/>
      <c r="ENY51" s="16"/>
      <c r="ENZ51" s="16"/>
      <c r="EOA51" s="16"/>
      <c r="EOB51" s="16"/>
      <c r="EOC51" s="16"/>
      <c r="EOD51" s="16"/>
      <c r="EOE51" s="16"/>
      <c r="EOF51" s="16"/>
      <c r="EOG51" s="16"/>
      <c r="EOH51" s="16"/>
      <c r="EOI51" s="16"/>
      <c r="EOJ51" s="16"/>
      <c r="EOK51" s="16"/>
      <c r="EOL51" s="16"/>
      <c r="EOM51" s="16"/>
      <c r="EON51" s="16"/>
      <c r="EOO51" s="16"/>
      <c r="EOP51" s="16"/>
      <c r="EOQ51" s="16"/>
      <c r="EOR51" s="16"/>
      <c r="EOS51" s="16"/>
      <c r="EOT51" s="16"/>
      <c r="EOU51" s="16"/>
      <c r="EOV51" s="16"/>
      <c r="EOW51" s="16"/>
      <c r="EOX51" s="16"/>
      <c r="EOY51" s="16"/>
      <c r="EOZ51" s="16"/>
      <c r="EPA51" s="16"/>
      <c r="EPB51" s="16"/>
      <c r="EPC51" s="16"/>
      <c r="EPD51" s="16"/>
      <c r="EPE51" s="16"/>
      <c r="EPF51" s="16"/>
      <c r="EPG51" s="16"/>
      <c r="EPH51" s="16"/>
      <c r="EPI51" s="16"/>
      <c r="EPJ51" s="16"/>
      <c r="EPK51" s="16"/>
      <c r="EPL51" s="16"/>
      <c r="EPM51" s="16"/>
      <c r="EPN51" s="16"/>
      <c r="EPO51" s="16"/>
      <c r="EPP51" s="16"/>
      <c r="EPQ51" s="16"/>
      <c r="EPR51" s="16"/>
      <c r="EPS51" s="16"/>
      <c r="EPT51" s="16"/>
      <c r="EPU51" s="16"/>
      <c r="EPV51" s="16"/>
      <c r="EPW51" s="16"/>
      <c r="EPX51" s="16"/>
      <c r="EPY51" s="16"/>
      <c r="EPZ51" s="16"/>
      <c r="EQA51" s="16"/>
      <c r="EQB51" s="16"/>
      <c r="EQC51" s="16"/>
      <c r="EQD51" s="16"/>
      <c r="EQE51" s="16"/>
      <c r="EQF51" s="16"/>
      <c r="EQG51" s="16"/>
      <c r="EQH51" s="16"/>
      <c r="EQI51" s="16"/>
      <c r="EQJ51" s="16"/>
      <c r="EQK51" s="16"/>
      <c r="EQL51" s="16"/>
      <c r="EQM51" s="16"/>
      <c r="EQN51" s="16"/>
      <c r="EQO51" s="16"/>
      <c r="EQP51" s="16"/>
      <c r="EQQ51" s="16"/>
      <c r="EQR51" s="16"/>
      <c r="EQS51" s="16"/>
      <c r="EQT51" s="16"/>
      <c r="EQU51" s="16"/>
      <c r="EQV51" s="16"/>
      <c r="EQW51" s="16"/>
      <c r="EQX51" s="16"/>
      <c r="EQY51" s="16"/>
      <c r="EQZ51" s="16"/>
      <c r="ERA51" s="16"/>
      <c r="ERB51" s="16"/>
      <c r="ERC51" s="16"/>
      <c r="ERD51" s="16"/>
      <c r="ERE51" s="16"/>
      <c r="ERF51" s="16"/>
      <c r="ERG51" s="16"/>
      <c r="ERH51" s="16"/>
      <c r="ERI51" s="16"/>
      <c r="ERJ51" s="16"/>
      <c r="ERK51" s="16"/>
      <c r="ERL51" s="16"/>
      <c r="ERM51" s="16"/>
      <c r="ERN51" s="16"/>
      <c r="ERO51" s="16"/>
      <c r="ERP51" s="16"/>
      <c r="ERQ51" s="16"/>
      <c r="ERR51" s="16"/>
      <c r="ERS51" s="16"/>
      <c r="ERT51" s="16"/>
      <c r="ERU51" s="16"/>
      <c r="ERV51" s="16"/>
      <c r="ERW51" s="16"/>
      <c r="ERX51" s="16"/>
      <c r="ERY51" s="16"/>
      <c r="ERZ51" s="16"/>
      <c r="ESA51" s="16"/>
      <c r="ESB51" s="16"/>
      <c r="ESC51" s="16"/>
      <c r="ESD51" s="16"/>
      <c r="ESE51" s="16"/>
      <c r="ESF51" s="16"/>
      <c r="ESG51" s="16"/>
      <c r="ESH51" s="16"/>
      <c r="ESI51" s="16"/>
      <c r="ESJ51" s="16"/>
      <c r="ESK51" s="16"/>
      <c r="ESL51" s="16"/>
      <c r="ESM51" s="16"/>
      <c r="ESN51" s="16"/>
      <c r="ESO51" s="16"/>
      <c r="ESP51" s="16"/>
      <c r="ESQ51" s="16"/>
      <c r="ESR51" s="16"/>
      <c r="ESS51" s="16"/>
      <c r="EST51" s="16"/>
      <c r="ESU51" s="16"/>
      <c r="ESV51" s="16"/>
      <c r="ESW51" s="16"/>
      <c r="ESX51" s="16"/>
      <c r="ESY51" s="16"/>
      <c r="ESZ51" s="16"/>
      <c r="ETA51" s="16"/>
      <c r="ETB51" s="16"/>
      <c r="ETC51" s="16"/>
      <c r="ETD51" s="16"/>
      <c r="ETE51" s="16"/>
      <c r="ETF51" s="16"/>
      <c r="ETG51" s="16"/>
      <c r="ETH51" s="16"/>
      <c r="ETI51" s="16"/>
      <c r="ETJ51" s="16"/>
      <c r="ETK51" s="16"/>
      <c r="ETL51" s="16"/>
      <c r="ETM51" s="16"/>
      <c r="ETN51" s="16"/>
      <c r="ETO51" s="16"/>
      <c r="ETP51" s="16"/>
      <c r="ETQ51" s="16"/>
      <c r="ETR51" s="16"/>
      <c r="ETS51" s="16"/>
      <c r="ETT51" s="16"/>
      <c r="ETU51" s="16"/>
      <c r="ETV51" s="16"/>
      <c r="ETW51" s="16"/>
      <c r="ETX51" s="16"/>
      <c r="ETY51" s="16"/>
      <c r="ETZ51" s="16"/>
      <c r="EUA51" s="16"/>
      <c r="EUB51" s="16"/>
      <c r="EUC51" s="16"/>
      <c r="EUD51" s="16"/>
      <c r="EUE51" s="16"/>
      <c r="EUF51" s="16"/>
      <c r="EUG51" s="16"/>
      <c r="EUH51" s="16"/>
      <c r="EUI51" s="16"/>
      <c r="EUJ51" s="16"/>
      <c r="EUK51" s="16"/>
      <c r="EUL51" s="16"/>
      <c r="EUM51" s="16"/>
      <c r="EUN51" s="16"/>
      <c r="EUO51" s="16"/>
      <c r="EUP51" s="16"/>
      <c r="EUQ51" s="16"/>
      <c r="EUR51" s="16"/>
      <c r="EUS51" s="16"/>
      <c r="EUT51" s="16"/>
      <c r="EUU51" s="16"/>
      <c r="EUV51" s="16"/>
      <c r="EUW51" s="16"/>
      <c r="EUX51" s="16"/>
      <c r="EUY51" s="16"/>
      <c r="EUZ51" s="16"/>
      <c r="EVA51" s="16"/>
      <c r="EVB51" s="16"/>
      <c r="EVC51" s="16"/>
      <c r="EVD51" s="16"/>
      <c r="EVE51" s="16"/>
      <c r="EVF51" s="16"/>
      <c r="EVG51" s="16"/>
      <c r="EVH51" s="16"/>
      <c r="EVI51" s="16"/>
      <c r="EVJ51" s="16"/>
      <c r="EVK51" s="16"/>
      <c r="EVL51" s="16"/>
      <c r="EVM51" s="16"/>
      <c r="EVN51" s="16"/>
      <c r="EVO51" s="16"/>
      <c r="EVP51" s="16"/>
      <c r="EVQ51" s="16"/>
      <c r="EVR51" s="16"/>
      <c r="EVS51" s="16"/>
      <c r="EVT51" s="16"/>
      <c r="EVU51" s="16"/>
      <c r="EVV51" s="16"/>
      <c r="EVW51" s="16"/>
      <c r="EVX51" s="16"/>
      <c r="EVY51" s="16"/>
      <c r="EVZ51" s="16"/>
      <c r="EWA51" s="16"/>
      <c r="EWB51" s="16"/>
      <c r="EWC51" s="16"/>
      <c r="EWD51" s="16"/>
      <c r="EWE51" s="16"/>
      <c r="EWF51" s="16"/>
      <c r="EWG51" s="16"/>
      <c r="EWH51" s="16"/>
      <c r="EWI51" s="16"/>
      <c r="EWJ51" s="16"/>
      <c r="EWK51" s="16"/>
      <c r="EWL51" s="16"/>
      <c r="EWM51" s="16"/>
      <c r="EWN51" s="16"/>
      <c r="EWO51" s="16"/>
      <c r="EWP51" s="16"/>
      <c r="EWQ51" s="16"/>
      <c r="EWR51" s="16"/>
      <c r="EWS51" s="16"/>
      <c r="EWT51" s="16"/>
      <c r="EWU51" s="16"/>
      <c r="EWV51" s="16"/>
      <c r="EWW51" s="16"/>
      <c r="EWX51" s="16"/>
      <c r="EWY51" s="16"/>
      <c r="EWZ51" s="16"/>
      <c r="EXA51" s="16"/>
      <c r="EXB51" s="16"/>
      <c r="EXC51" s="16"/>
      <c r="EXD51" s="16"/>
      <c r="EXE51" s="16"/>
      <c r="EXF51" s="16"/>
      <c r="EXG51" s="16"/>
      <c r="EXH51" s="16"/>
      <c r="EXI51" s="16"/>
      <c r="EXJ51" s="16"/>
      <c r="EXK51" s="16"/>
      <c r="EXL51" s="16"/>
      <c r="EXM51" s="16"/>
      <c r="EXN51" s="16"/>
      <c r="EXO51" s="16"/>
      <c r="EXP51" s="16"/>
      <c r="EXQ51" s="16"/>
      <c r="EXR51" s="16"/>
      <c r="EXS51" s="16"/>
      <c r="EXT51" s="16"/>
      <c r="EXU51" s="16"/>
      <c r="EXV51" s="16"/>
      <c r="EXW51" s="16"/>
      <c r="EXX51" s="16"/>
      <c r="EXY51" s="16"/>
      <c r="EXZ51" s="16"/>
      <c r="EYA51" s="16"/>
      <c r="EYB51" s="16"/>
      <c r="EYC51" s="16"/>
      <c r="EYD51" s="16"/>
      <c r="EYE51" s="16"/>
      <c r="EYF51" s="16"/>
      <c r="EYG51" s="16"/>
      <c r="EYH51" s="16"/>
      <c r="EYI51" s="16"/>
      <c r="EYJ51" s="16"/>
      <c r="EYK51" s="16"/>
      <c r="EYL51" s="16"/>
      <c r="EYM51" s="16"/>
      <c r="EYN51" s="16"/>
      <c r="EYO51" s="16"/>
      <c r="EYP51" s="16"/>
      <c r="EYQ51" s="16"/>
      <c r="EYR51" s="16"/>
      <c r="EYS51" s="16"/>
      <c r="EYT51" s="16"/>
      <c r="EYU51" s="16"/>
      <c r="EYV51" s="16"/>
      <c r="EYW51" s="16"/>
      <c r="EYX51" s="16"/>
      <c r="EYY51" s="16"/>
      <c r="EYZ51" s="16"/>
      <c r="EZA51" s="16"/>
      <c r="EZB51" s="16"/>
      <c r="EZC51" s="16"/>
      <c r="EZD51" s="16"/>
      <c r="EZE51" s="16"/>
      <c r="EZF51" s="16"/>
      <c r="EZG51" s="16"/>
      <c r="EZH51" s="16"/>
      <c r="EZI51" s="16"/>
      <c r="EZJ51" s="16"/>
      <c r="EZK51" s="16"/>
      <c r="EZL51" s="16"/>
      <c r="EZM51" s="16"/>
      <c r="EZN51" s="16"/>
      <c r="EZO51" s="16"/>
      <c r="EZP51" s="16"/>
      <c r="EZQ51" s="16"/>
      <c r="EZR51" s="16"/>
      <c r="EZS51" s="16"/>
      <c r="EZT51" s="16"/>
      <c r="EZU51" s="16"/>
      <c r="EZV51" s="16"/>
      <c r="EZW51" s="16"/>
      <c r="EZX51" s="16"/>
      <c r="EZY51" s="16"/>
      <c r="EZZ51" s="16"/>
      <c r="FAA51" s="16"/>
      <c r="FAB51" s="16"/>
      <c r="FAC51" s="16"/>
      <c r="FAD51" s="16"/>
      <c r="FAE51" s="16"/>
      <c r="FAF51" s="16"/>
      <c r="FAG51" s="16"/>
      <c r="FAH51" s="16"/>
      <c r="FAI51" s="16"/>
      <c r="FAJ51" s="16"/>
      <c r="FAK51" s="16"/>
      <c r="FAL51" s="16"/>
      <c r="FAM51" s="16"/>
      <c r="FAN51" s="16"/>
      <c r="FAO51" s="16"/>
      <c r="FAP51" s="16"/>
      <c r="FAQ51" s="16"/>
      <c r="FAR51" s="16"/>
      <c r="FAS51" s="16"/>
      <c r="FAT51" s="16"/>
      <c r="FAU51" s="16"/>
      <c r="FAV51" s="16"/>
      <c r="FAW51" s="16"/>
      <c r="FAX51" s="16"/>
      <c r="FAY51" s="16"/>
      <c r="FAZ51" s="16"/>
      <c r="FBA51" s="16"/>
      <c r="FBB51" s="16"/>
      <c r="FBC51" s="16"/>
      <c r="FBD51" s="16"/>
      <c r="FBE51" s="16"/>
      <c r="FBF51" s="16"/>
      <c r="FBG51" s="16"/>
      <c r="FBH51" s="16"/>
      <c r="FBI51" s="16"/>
      <c r="FBJ51" s="16"/>
      <c r="FBK51" s="16"/>
      <c r="FBL51" s="16"/>
      <c r="FBM51" s="16"/>
      <c r="FBN51" s="16"/>
      <c r="FBO51" s="16"/>
      <c r="FBP51" s="16"/>
      <c r="FBQ51" s="16"/>
      <c r="FBR51" s="16"/>
      <c r="FBS51" s="16"/>
      <c r="FBT51" s="16"/>
      <c r="FBU51" s="16"/>
      <c r="FBV51" s="16"/>
      <c r="FBW51" s="16"/>
      <c r="FBX51" s="16"/>
      <c r="FBY51" s="16"/>
      <c r="FBZ51" s="16"/>
      <c r="FCA51" s="16"/>
      <c r="FCB51" s="16"/>
      <c r="FCC51" s="16"/>
      <c r="FCD51" s="16"/>
      <c r="FCE51" s="16"/>
      <c r="FCF51" s="16"/>
      <c r="FCG51" s="16"/>
      <c r="FCH51" s="16"/>
      <c r="FCI51" s="16"/>
      <c r="FCJ51" s="16"/>
      <c r="FCK51" s="16"/>
      <c r="FCL51" s="16"/>
      <c r="FCM51" s="16"/>
      <c r="FCN51" s="16"/>
      <c r="FCO51" s="16"/>
      <c r="FCP51" s="16"/>
      <c r="FCQ51" s="16"/>
      <c r="FCR51" s="16"/>
      <c r="FCS51" s="16"/>
      <c r="FCT51" s="16"/>
      <c r="FCU51" s="16"/>
      <c r="FCV51" s="16"/>
      <c r="FCW51" s="16"/>
      <c r="FCX51" s="16"/>
      <c r="FCY51" s="16"/>
      <c r="FCZ51" s="16"/>
      <c r="FDA51" s="16"/>
      <c r="FDB51" s="16"/>
      <c r="FDC51" s="16"/>
      <c r="FDD51" s="16"/>
      <c r="FDE51" s="16"/>
      <c r="FDF51" s="16"/>
      <c r="FDG51" s="16"/>
      <c r="FDH51" s="16"/>
      <c r="FDI51" s="16"/>
      <c r="FDJ51" s="16"/>
      <c r="FDK51" s="16"/>
      <c r="FDL51" s="16"/>
      <c r="FDM51" s="16"/>
      <c r="FDN51" s="16"/>
      <c r="FDO51" s="16"/>
      <c r="FDP51" s="16"/>
      <c r="FDQ51" s="16"/>
      <c r="FDR51" s="16"/>
      <c r="FDS51" s="16"/>
      <c r="FDT51" s="16"/>
      <c r="FDU51" s="16"/>
      <c r="FDV51" s="16"/>
      <c r="FDW51" s="16"/>
      <c r="FDX51" s="16"/>
      <c r="FDY51" s="16"/>
      <c r="FDZ51" s="16"/>
      <c r="FEA51" s="16"/>
      <c r="FEB51" s="16"/>
      <c r="FEC51" s="16"/>
      <c r="FED51" s="16"/>
      <c r="FEE51" s="16"/>
      <c r="FEF51" s="16"/>
      <c r="FEG51" s="16"/>
      <c r="FEH51" s="16"/>
      <c r="FEI51" s="16"/>
      <c r="FEJ51" s="16"/>
      <c r="FEK51" s="16"/>
      <c r="FEL51" s="16"/>
      <c r="FEM51" s="16"/>
      <c r="FEN51" s="16"/>
      <c r="FEO51" s="16"/>
      <c r="FEP51" s="16"/>
      <c r="FEQ51" s="16"/>
      <c r="FER51" s="16"/>
      <c r="FES51" s="16"/>
      <c r="FET51" s="16"/>
      <c r="FEU51" s="16"/>
      <c r="FEV51" s="16"/>
      <c r="FEW51" s="16"/>
      <c r="FEX51" s="16"/>
      <c r="FEY51" s="16"/>
      <c r="FEZ51" s="16"/>
      <c r="FFA51" s="16"/>
      <c r="FFB51" s="16"/>
      <c r="FFC51" s="16"/>
      <c r="FFD51" s="16"/>
      <c r="FFE51" s="16"/>
      <c r="FFF51" s="16"/>
      <c r="FFG51" s="16"/>
      <c r="FFH51" s="16"/>
      <c r="FFI51" s="16"/>
      <c r="FFJ51" s="16"/>
      <c r="FFK51" s="16"/>
      <c r="FFL51" s="16"/>
      <c r="FFM51" s="16"/>
      <c r="FFN51" s="16"/>
      <c r="FFO51" s="16"/>
      <c r="FFP51" s="16"/>
      <c r="FFQ51" s="16"/>
      <c r="FFR51" s="16"/>
      <c r="FFS51" s="16"/>
      <c r="FFT51" s="16"/>
      <c r="FFU51" s="16"/>
      <c r="FFV51" s="16"/>
      <c r="FFW51" s="16"/>
      <c r="FFX51" s="16"/>
      <c r="FFY51" s="16"/>
      <c r="FFZ51" s="16"/>
      <c r="FGA51" s="16"/>
      <c r="FGB51" s="16"/>
      <c r="FGC51" s="16"/>
      <c r="FGD51" s="16"/>
      <c r="FGE51" s="16"/>
      <c r="FGF51" s="16"/>
      <c r="FGG51" s="16"/>
      <c r="FGH51" s="16"/>
      <c r="FGI51" s="16"/>
      <c r="FGJ51" s="16"/>
      <c r="FGK51" s="16"/>
      <c r="FGL51" s="16"/>
      <c r="FGM51" s="16"/>
      <c r="FGN51" s="16"/>
      <c r="FGO51" s="16"/>
      <c r="FGP51" s="16"/>
      <c r="FGQ51" s="16"/>
      <c r="FGR51" s="16"/>
      <c r="FGS51" s="16"/>
      <c r="FGT51" s="16"/>
      <c r="FGU51" s="16"/>
      <c r="FGV51" s="16"/>
      <c r="FGW51" s="16"/>
      <c r="FGX51" s="16"/>
      <c r="FGY51" s="16"/>
      <c r="FGZ51" s="16"/>
      <c r="FHA51" s="16"/>
      <c r="FHB51" s="16"/>
      <c r="FHC51" s="16"/>
      <c r="FHD51" s="16"/>
      <c r="FHE51" s="16"/>
      <c r="FHF51" s="16"/>
      <c r="FHG51" s="16"/>
      <c r="FHH51" s="16"/>
      <c r="FHI51" s="16"/>
      <c r="FHJ51" s="16"/>
      <c r="FHK51" s="16"/>
      <c r="FHL51" s="16"/>
      <c r="FHM51" s="16"/>
      <c r="FHN51" s="16"/>
      <c r="FHO51" s="16"/>
      <c r="FHP51" s="16"/>
      <c r="FHQ51" s="16"/>
      <c r="FHR51" s="16"/>
      <c r="FHS51" s="16"/>
      <c r="FHT51" s="16"/>
      <c r="FHU51" s="16"/>
      <c r="FHV51" s="16"/>
      <c r="FHW51" s="16"/>
      <c r="FHX51" s="16"/>
      <c r="FHY51" s="16"/>
      <c r="FHZ51" s="16"/>
      <c r="FIA51" s="16"/>
      <c r="FIB51" s="16"/>
      <c r="FIC51" s="16"/>
      <c r="FID51" s="16"/>
      <c r="FIE51" s="16"/>
      <c r="FIF51" s="16"/>
      <c r="FIG51" s="16"/>
      <c r="FIH51" s="16"/>
      <c r="FII51" s="16"/>
      <c r="FIJ51" s="16"/>
      <c r="FIK51" s="16"/>
      <c r="FIL51" s="16"/>
      <c r="FIM51" s="16"/>
      <c r="FIN51" s="16"/>
      <c r="FIO51" s="16"/>
      <c r="FIP51" s="16"/>
      <c r="FIQ51" s="16"/>
      <c r="FIR51" s="16"/>
      <c r="FIS51" s="16"/>
      <c r="FIT51" s="16"/>
      <c r="FIU51" s="16"/>
      <c r="FIV51" s="16"/>
      <c r="FIW51" s="16"/>
      <c r="FIX51" s="16"/>
      <c r="FIY51" s="16"/>
      <c r="FIZ51" s="16"/>
      <c r="FJA51" s="16"/>
      <c r="FJB51" s="16"/>
      <c r="FJC51" s="16"/>
      <c r="FJD51" s="16"/>
      <c r="FJE51" s="16"/>
      <c r="FJF51" s="16"/>
      <c r="FJG51" s="16"/>
      <c r="FJH51" s="16"/>
      <c r="FJI51" s="16"/>
      <c r="FJJ51" s="16"/>
      <c r="FJK51" s="16"/>
      <c r="FJL51" s="16"/>
      <c r="FJM51" s="16"/>
      <c r="FJN51" s="16"/>
      <c r="FJO51" s="16"/>
      <c r="FJP51" s="16"/>
      <c r="FJQ51" s="16"/>
      <c r="FJR51" s="16"/>
      <c r="FJS51" s="16"/>
      <c r="FJT51" s="16"/>
      <c r="FJU51" s="16"/>
      <c r="FJV51" s="16"/>
      <c r="FJW51" s="16"/>
      <c r="FJX51" s="16"/>
      <c r="FJY51" s="16"/>
      <c r="FJZ51" s="16"/>
      <c r="FKA51" s="16"/>
      <c r="FKB51" s="16"/>
      <c r="FKC51" s="16"/>
      <c r="FKD51" s="16"/>
      <c r="FKE51" s="16"/>
      <c r="FKF51" s="16"/>
      <c r="FKG51" s="16"/>
      <c r="FKH51" s="16"/>
      <c r="FKI51" s="16"/>
      <c r="FKJ51" s="16"/>
      <c r="FKK51" s="16"/>
      <c r="FKL51" s="16"/>
      <c r="FKM51" s="16"/>
      <c r="FKN51" s="16"/>
      <c r="FKO51" s="16"/>
      <c r="FKP51" s="16"/>
      <c r="FKQ51" s="16"/>
      <c r="FKR51" s="16"/>
      <c r="FKS51" s="16"/>
      <c r="FKT51" s="16"/>
      <c r="FKU51" s="16"/>
      <c r="FKV51" s="16"/>
      <c r="FKW51" s="16"/>
      <c r="FKX51" s="16"/>
      <c r="FKY51" s="16"/>
      <c r="FKZ51" s="16"/>
      <c r="FLA51" s="16"/>
      <c r="FLB51" s="16"/>
      <c r="FLC51" s="16"/>
      <c r="FLD51" s="16"/>
      <c r="FLE51" s="16"/>
      <c r="FLF51" s="16"/>
      <c r="FLG51" s="16"/>
      <c r="FLH51" s="16"/>
      <c r="FLI51" s="16"/>
      <c r="FLJ51" s="16"/>
      <c r="FLK51" s="16"/>
      <c r="FLL51" s="16"/>
      <c r="FLM51" s="16"/>
      <c r="FLN51" s="16"/>
      <c r="FLO51" s="16"/>
      <c r="FLP51" s="16"/>
      <c r="FLQ51" s="16"/>
      <c r="FLR51" s="16"/>
      <c r="FLS51" s="16"/>
      <c r="FLT51" s="16"/>
      <c r="FLU51" s="16"/>
      <c r="FLV51" s="16"/>
      <c r="FLW51" s="16"/>
      <c r="FLX51" s="16"/>
      <c r="FLY51" s="16"/>
      <c r="FLZ51" s="16"/>
      <c r="FMA51" s="16"/>
      <c r="FMB51" s="16"/>
      <c r="FMC51" s="16"/>
      <c r="FMD51" s="16"/>
      <c r="FME51" s="16"/>
      <c r="FMF51" s="16"/>
      <c r="FMG51" s="16"/>
      <c r="FMH51" s="16"/>
      <c r="FMI51" s="16"/>
      <c r="FMJ51" s="16"/>
      <c r="FMK51" s="16"/>
      <c r="FML51" s="16"/>
      <c r="FMM51" s="16"/>
      <c r="FMN51" s="16"/>
      <c r="FMO51" s="16"/>
      <c r="FMP51" s="16"/>
      <c r="FMQ51" s="16"/>
      <c r="FMR51" s="16"/>
      <c r="FMS51" s="16"/>
      <c r="FMT51" s="16"/>
      <c r="FMU51" s="16"/>
      <c r="FMV51" s="16"/>
      <c r="FMW51" s="16"/>
      <c r="FMX51" s="16"/>
      <c r="FMY51" s="16"/>
      <c r="FMZ51" s="16"/>
      <c r="FNA51" s="16"/>
      <c r="FNB51" s="16"/>
      <c r="FNC51" s="16"/>
      <c r="FND51" s="16"/>
      <c r="FNE51" s="16"/>
      <c r="FNF51" s="16"/>
      <c r="FNG51" s="16"/>
      <c r="FNH51" s="16"/>
      <c r="FNI51" s="16"/>
      <c r="FNJ51" s="16"/>
      <c r="FNK51" s="16"/>
      <c r="FNL51" s="16"/>
      <c r="FNM51" s="16"/>
      <c r="FNN51" s="16"/>
      <c r="FNO51" s="16"/>
      <c r="FNP51" s="16"/>
      <c r="FNQ51" s="16"/>
      <c r="FNR51" s="16"/>
      <c r="FNS51" s="16"/>
      <c r="FNT51" s="16"/>
      <c r="FNU51" s="16"/>
      <c r="FNV51" s="16"/>
      <c r="FNW51" s="16"/>
      <c r="FNX51" s="16"/>
      <c r="FNY51" s="16"/>
      <c r="FNZ51" s="16"/>
      <c r="FOA51" s="16"/>
      <c r="FOB51" s="16"/>
      <c r="FOC51" s="16"/>
      <c r="FOD51" s="16"/>
      <c r="FOE51" s="16"/>
      <c r="FOF51" s="16"/>
      <c r="FOG51" s="16"/>
      <c r="FOH51" s="16"/>
      <c r="FOI51" s="16"/>
      <c r="FOJ51" s="16"/>
      <c r="FOK51" s="16"/>
      <c r="FOL51" s="16"/>
      <c r="FOM51" s="16"/>
      <c r="FON51" s="16"/>
      <c r="FOO51" s="16"/>
      <c r="FOP51" s="16"/>
      <c r="FOQ51" s="16"/>
      <c r="FOR51" s="16"/>
      <c r="FOS51" s="16"/>
      <c r="FOT51" s="16"/>
      <c r="FOU51" s="16"/>
      <c r="FOV51" s="16"/>
      <c r="FOW51" s="16"/>
      <c r="FOX51" s="16"/>
      <c r="FOY51" s="16"/>
      <c r="FOZ51" s="16"/>
      <c r="FPA51" s="16"/>
      <c r="FPB51" s="16"/>
      <c r="FPC51" s="16"/>
      <c r="FPD51" s="16"/>
      <c r="FPE51" s="16"/>
      <c r="FPF51" s="16"/>
      <c r="FPG51" s="16"/>
      <c r="FPH51" s="16"/>
      <c r="FPI51" s="16"/>
      <c r="FPJ51" s="16"/>
      <c r="FPK51" s="16"/>
      <c r="FPL51" s="16"/>
      <c r="FPM51" s="16"/>
      <c r="FPN51" s="16"/>
      <c r="FPO51" s="16"/>
      <c r="FPP51" s="16"/>
      <c r="FPQ51" s="16"/>
      <c r="FPR51" s="16"/>
      <c r="FPS51" s="16"/>
      <c r="FPT51" s="16"/>
      <c r="FPU51" s="16"/>
      <c r="FPV51" s="16"/>
      <c r="FPW51" s="16"/>
      <c r="FPX51" s="16"/>
      <c r="FPY51" s="16"/>
      <c r="FPZ51" s="16"/>
      <c r="FQA51" s="16"/>
      <c r="FQB51" s="16"/>
      <c r="FQC51" s="16"/>
      <c r="FQD51" s="16"/>
      <c r="FQE51" s="16"/>
      <c r="FQF51" s="16"/>
      <c r="FQG51" s="16"/>
      <c r="FQH51" s="16"/>
      <c r="FQI51" s="16"/>
      <c r="FQJ51" s="16"/>
      <c r="FQK51" s="16"/>
      <c r="FQL51" s="16"/>
      <c r="FQM51" s="16"/>
      <c r="FQN51" s="16"/>
      <c r="FQO51" s="16"/>
      <c r="FQP51" s="16"/>
      <c r="FQQ51" s="16"/>
      <c r="FQR51" s="16"/>
      <c r="FQS51" s="16"/>
      <c r="FQT51" s="16"/>
      <c r="FQU51" s="16"/>
      <c r="FQV51" s="16"/>
      <c r="FQW51" s="16"/>
      <c r="FQX51" s="16"/>
      <c r="FQY51" s="16"/>
      <c r="FQZ51" s="16"/>
      <c r="FRA51" s="16"/>
      <c r="FRB51" s="16"/>
      <c r="FRC51" s="16"/>
      <c r="FRD51" s="16"/>
      <c r="FRE51" s="16"/>
      <c r="FRF51" s="16"/>
      <c r="FRG51" s="16"/>
      <c r="FRH51" s="16"/>
      <c r="FRI51" s="16"/>
      <c r="FRJ51" s="16"/>
      <c r="FRK51" s="16"/>
      <c r="FRL51" s="16"/>
      <c r="FRM51" s="16"/>
      <c r="FRN51" s="16"/>
      <c r="FRO51" s="16"/>
      <c r="FRP51" s="16"/>
      <c r="FRQ51" s="16"/>
      <c r="FRR51" s="16"/>
      <c r="FRS51" s="16"/>
      <c r="FRT51" s="16"/>
      <c r="FRU51" s="16"/>
      <c r="FRV51" s="16"/>
      <c r="FRW51" s="16"/>
      <c r="FRX51" s="16"/>
      <c r="FRY51" s="16"/>
      <c r="FRZ51" s="16"/>
      <c r="FSA51" s="16"/>
      <c r="FSB51" s="16"/>
      <c r="FSC51" s="16"/>
      <c r="FSD51" s="16"/>
      <c r="FSE51" s="16"/>
      <c r="FSF51" s="16"/>
      <c r="FSG51" s="16"/>
      <c r="FSH51" s="16"/>
      <c r="FSI51" s="16"/>
      <c r="FSJ51" s="16"/>
      <c r="FSK51" s="16"/>
      <c r="FSL51" s="16"/>
      <c r="FSM51" s="16"/>
      <c r="FSN51" s="16"/>
      <c r="FSO51" s="16"/>
      <c r="FSP51" s="16"/>
      <c r="FSQ51" s="16"/>
      <c r="FSR51" s="16"/>
      <c r="FSS51" s="16"/>
      <c r="FST51" s="16"/>
      <c r="FSU51" s="16"/>
      <c r="FSV51" s="16"/>
      <c r="FSW51" s="16"/>
      <c r="FSX51" s="16"/>
      <c r="FSY51" s="16"/>
      <c r="FSZ51" s="16"/>
      <c r="FTA51" s="16"/>
      <c r="FTB51" s="16"/>
      <c r="FTC51" s="16"/>
      <c r="FTD51" s="16"/>
      <c r="FTE51" s="16"/>
      <c r="FTF51" s="16"/>
      <c r="FTG51" s="16"/>
      <c r="FTH51" s="16"/>
      <c r="FTI51" s="16"/>
      <c r="FTJ51" s="16"/>
      <c r="FTK51" s="16"/>
      <c r="FTL51" s="16"/>
      <c r="FTM51" s="16"/>
      <c r="FTN51" s="16"/>
      <c r="FTO51" s="16"/>
      <c r="FTP51" s="16"/>
      <c r="FTQ51" s="16"/>
      <c r="FTR51" s="16"/>
      <c r="FTS51" s="16"/>
      <c r="FTT51" s="16"/>
      <c r="FTU51" s="16"/>
      <c r="FTV51" s="16"/>
      <c r="FTW51" s="16"/>
      <c r="FTX51" s="16"/>
      <c r="FTY51" s="16"/>
      <c r="FTZ51" s="16"/>
      <c r="FUA51" s="16"/>
      <c r="FUB51" s="16"/>
      <c r="FUC51" s="16"/>
      <c r="FUD51" s="16"/>
      <c r="FUE51" s="16"/>
      <c r="FUF51" s="16"/>
      <c r="FUG51" s="16"/>
      <c r="FUH51" s="16"/>
      <c r="FUI51" s="16"/>
      <c r="FUJ51" s="16"/>
      <c r="FUK51" s="16"/>
      <c r="FUL51" s="16"/>
      <c r="FUM51" s="16"/>
      <c r="FUN51" s="16"/>
      <c r="FUO51" s="16"/>
      <c r="FUP51" s="16"/>
      <c r="FUQ51" s="16"/>
      <c r="FUR51" s="16"/>
      <c r="FUS51" s="16"/>
      <c r="FUT51" s="16"/>
      <c r="FUU51" s="16"/>
      <c r="FUV51" s="16"/>
      <c r="FUW51" s="16"/>
      <c r="FUX51" s="16"/>
      <c r="FUY51" s="16"/>
      <c r="FUZ51" s="16"/>
      <c r="FVA51" s="16"/>
      <c r="FVB51" s="16"/>
      <c r="FVC51" s="16"/>
      <c r="FVD51" s="16"/>
      <c r="FVE51" s="16"/>
      <c r="FVF51" s="16"/>
      <c r="FVG51" s="16"/>
      <c r="FVH51" s="16"/>
      <c r="FVI51" s="16"/>
      <c r="FVJ51" s="16"/>
      <c r="FVK51" s="16"/>
      <c r="FVL51" s="16"/>
      <c r="FVM51" s="16"/>
      <c r="FVN51" s="16"/>
      <c r="FVO51" s="16"/>
      <c r="FVP51" s="16"/>
      <c r="FVQ51" s="16"/>
      <c r="FVR51" s="16"/>
      <c r="FVS51" s="16"/>
      <c r="FVT51" s="16"/>
      <c r="FVU51" s="16"/>
      <c r="FVV51" s="16"/>
      <c r="FVW51" s="16"/>
      <c r="FVX51" s="16"/>
      <c r="FVY51" s="16"/>
      <c r="FVZ51" s="16"/>
      <c r="FWA51" s="16"/>
      <c r="FWB51" s="16"/>
      <c r="FWC51" s="16"/>
      <c r="FWD51" s="16"/>
      <c r="FWE51" s="16"/>
      <c r="FWF51" s="16"/>
      <c r="FWG51" s="16"/>
      <c r="FWH51" s="16"/>
      <c r="FWI51" s="16"/>
      <c r="FWJ51" s="16"/>
      <c r="FWK51" s="16"/>
      <c r="FWL51" s="16"/>
      <c r="FWM51" s="16"/>
      <c r="FWN51" s="16"/>
      <c r="FWO51" s="16"/>
      <c r="FWP51" s="16"/>
      <c r="FWQ51" s="16"/>
      <c r="FWR51" s="16"/>
      <c r="FWS51" s="16"/>
      <c r="FWT51" s="16"/>
      <c r="FWU51" s="16"/>
      <c r="FWV51" s="16"/>
      <c r="FWW51" s="16"/>
      <c r="FWX51" s="16"/>
      <c r="FWY51" s="16"/>
      <c r="FWZ51" s="16"/>
      <c r="FXA51" s="16"/>
      <c r="FXB51" s="16"/>
      <c r="FXC51" s="16"/>
      <c r="FXD51" s="16"/>
      <c r="FXE51" s="16"/>
      <c r="FXF51" s="16"/>
      <c r="FXG51" s="16"/>
      <c r="FXH51" s="16"/>
      <c r="FXI51" s="16"/>
      <c r="FXJ51" s="16"/>
      <c r="FXK51" s="16"/>
      <c r="FXL51" s="16"/>
      <c r="FXM51" s="16"/>
      <c r="FXN51" s="16"/>
      <c r="FXO51" s="16"/>
      <c r="FXP51" s="16"/>
      <c r="FXQ51" s="16"/>
      <c r="FXR51" s="16"/>
      <c r="FXS51" s="16"/>
      <c r="FXT51" s="16"/>
      <c r="FXU51" s="16"/>
      <c r="FXV51" s="16"/>
      <c r="FXW51" s="16"/>
      <c r="FXX51" s="16"/>
      <c r="FXY51" s="16"/>
      <c r="FXZ51" s="16"/>
      <c r="FYA51" s="16"/>
      <c r="FYB51" s="16"/>
      <c r="FYC51" s="16"/>
      <c r="FYD51" s="16"/>
      <c r="FYE51" s="16"/>
      <c r="FYF51" s="16"/>
      <c r="FYG51" s="16"/>
      <c r="FYH51" s="16"/>
      <c r="FYI51" s="16"/>
      <c r="FYJ51" s="16"/>
      <c r="FYK51" s="16"/>
      <c r="FYL51" s="16"/>
      <c r="FYM51" s="16"/>
      <c r="FYN51" s="16"/>
      <c r="FYO51" s="16"/>
      <c r="FYP51" s="16"/>
      <c r="FYQ51" s="16"/>
      <c r="FYR51" s="16"/>
      <c r="FYS51" s="16"/>
      <c r="FYT51" s="16"/>
      <c r="FYU51" s="16"/>
      <c r="FYV51" s="16"/>
      <c r="FYW51" s="16"/>
      <c r="FYX51" s="16"/>
      <c r="FYY51" s="16"/>
      <c r="FYZ51" s="16"/>
      <c r="FZA51" s="16"/>
      <c r="FZB51" s="16"/>
      <c r="FZC51" s="16"/>
      <c r="FZD51" s="16"/>
      <c r="FZE51" s="16"/>
      <c r="FZF51" s="16"/>
      <c r="FZG51" s="16"/>
      <c r="FZH51" s="16"/>
      <c r="FZI51" s="16"/>
      <c r="FZJ51" s="16"/>
      <c r="FZK51" s="16"/>
      <c r="FZL51" s="16"/>
      <c r="FZM51" s="16"/>
      <c r="FZN51" s="16"/>
      <c r="FZO51" s="16"/>
      <c r="FZP51" s="16"/>
      <c r="FZQ51" s="16"/>
      <c r="FZR51" s="16"/>
      <c r="FZS51" s="16"/>
      <c r="FZT51" s="16"/>
      <c r="FZU51" s="16"/>
      <c r="FZV51" s="16"/>
      <c r="FZW51" s="16"/>
      <c r="FZX51" s="16"/>
      <c r="FZY51" s="16"/>
      <c r="FZZ51" s="16"/>
      <c r="GAA51" s="16"/>
      <c r="GAB51" s="16"/>
      <c r="GAC51" s="16"/>
      <c r="GAD51" s="16"/>
      <c r="GAE51" s="16"/>
      <c r="GAF51" s="16"/>
      <c r="GAG51" s="16"/>
      <c r="GAH51" s="16"/>
      <c r="GAI51" s="16"/>
      <c r="GAJ51" s="16"/>
      <c r="GAK51" s="16"/>
      <c r="GAL51" s="16"/>
      <c r="GAM51" s="16"/>
      <c r="GAN51" s="16"/>
      <c r="GAO51" s="16"/>
      <c r="GAP51" s="16"/>
      <c r="GAQ51" s="16"/>
      <c r="GAR51" s="16"/>
      <c r="GAS51" s="16"/>
      <c r="GAT51" s="16"/>
      <c r="GAU51" s="16"/>
      <c r="GAV51" s="16"/>
      <c r="GAW51" s="16"/>
      <c r="GAX51" s="16"/>
      <c r="GAY51" s="16"/>
      <c r="GAZ51" s="16"/>
      <c r="GBA51" s="16"/>
      <c r="GBB51" s="16"/>
      <c r="GBC51" s="16"/>
      <c r="GBD51" s="16"/>
      <c r="GBE51" s="16"/>
      <c r="GBF51" s="16"/>
      <c r="GBG51" s="16"/>
      <c r="GBH51" s="16"/>
      <c r="GBI51" s="16"/>
      <c r="GBJ51" s="16"/>
      <c r="GBK51" s="16"/>
      <c r="GBL51" s="16"/>
      <c r="GBM51" s="16"/>
      <c r="GBN51" s="16"/>
      <c r="GBO51" s="16"/>
      <c r="GBP51" s="16"/>
      <c r="GBQ51" s="16"/>
      <c r="GBR51" s="16"/>
      <c r="GBS51" s="16"/>
      <c r="GBT51" s="16"/>
      <c r="GBU51" s="16"/>
      <c r="GBV51" s="16"/>
      <c r="GBW51" s="16"/>
      <c r="GBX51" s="16"/>
      <c r="GBY51" s="16"/>
      <c r="GBZ51" s="16"/>
      <c r="GCA51" s="16"/>
      <c r="GCB51" s="16"/>
      <c r="GCC51" s="16"/>
      <c r="GCD51" s="16"/>
      <c r="GCE51" s="16"/>
      <c r="GCF51" s="16"/>
      <c r="GCG51" s="16"/>
      <c r="GCH51" s="16"/>
      <c r="GCI51" s="16"/>
      <c r="GCJ51" s="16"/>
      <c r="GCK51" s="16"/>
      <c r="GCL51" s="16"/>
      <c r="GCM51" s="16"/>
      <c r="GCN51" s="16"/>
      <c r="GCO51" s="16"/>
      <c r="GCP51" s="16"/>
      <c r="GCQ51" s="16"/>
      <c r="GCR51" s="16"/>
      <c r="GCS51" s="16"/>
      <c r="GCT51" s="16"/>
      <c r="GCU51" s="16"/>
      <c r="GCV51" s="16"/>
      <c r="GCW51" s="16"/>
      <c r="GCX51" s="16"/>
      <c r="GCY51" s="16"/>
      <c r="GCZ51" s="16"/>
      <c r="GDA51" s="16"/>
      <c r="GDB51" s="16"/>
      <c r="GDC51" s="16"/>
      <c r="GDD51" s="16"/>
      <c r="GDE51" s="16"/>
      <c r="GDF51" s="16"/>
      <c r="GDG51" s="16"/>
      <c r="GDH51" s="16"/>
      <c r="GDI51" s="16"/>
      <c r="GDJ51" s="16"/>
      <c r="GDK51" s="16"/>
      <c r="GDL51" s="16"/>
      <c r="GDM51" s="16"/>
      <c r="GDN51" s="16"/>
      <c r="GDO51" s="16"/>
      <c r="GDP51" s="16"/>
      <c r="GDQ51" s="16"/>
      <c r="GDR51" s="16"/>
      <c r="GDS51" s="16"/>
      <c r="GDT51" s="16"/>
      <c r="GDU51" s="16"/>
      <c r="GDV51" s="16"/>
      <c r="GDW51" s="16"/>
      <c r="GDX51" s="16"/>
      <c r="GDY51" s="16"/>
      <c r="GDZ51" s="16"/>
      <c r="GEA51" s="16"/>
      <c r="GEB51" s="16"/>
      <c r="GEC51" s="16"/>
      <c r="GED51" s="16"/>
      <c r="GEE51" s="16"/>
      <c r="GEF51" s="16"/>
      <c r="GEG51" s="16"/>
      <c r="GEH51" s="16"/>
      <c r="GEI51" s="16"/>
      <c r="GEJ51" s="16"/>
      <c r="GEK51" s="16"/>
      <c r="GEL51" s="16"/>
      <c r="GEM51" s="16"/>
      <c r="GEN51" s="16"/>
      <c r="GEO51" s="16"/>
      <c r="GEP51" s="16"/>
      <c r="GEQ51" s="16"/>
      <c r="GER51" s="16"/>
      <c r="GES51" s="16"/>
      <c r="GET51" s="16"/>
      <c r="GEU51" s="16"/>
      <c r="GEV51" s="16"/>
      <c r="GEW51" s="16"/>
      <c r="GEX51" s="16"/>
      <c r="GEY51" s="16"/>
      <c r="GEZ51" s="16"/>
      <c r="GFA51" s="16"/>
      <c r="GFB51" s="16"/>
      <c r="GFC51" s="16"/>
      <c r="GFD51" s="16"/>
      <c r="GFE51" s="16"/>
      <c r="GFF51" s="16"/>
      <c r="GFG51" s="16"/>
      <c r="GFH51" s="16"/>
      <c r="GFI51" s="16"/>
      <c r="GFJ51" s="16"/>
      <c r="GFK51" s="16"/>
      <c r="GFL51" s="16"/>
      <c r="GFM51" s="16"/>
      <c r="GFN51" s="16"/>
      <c r="GFO51" s="16"/>
      <c r="GFP51" s="16"/>
      <c r="GFQ51" s="16"/>
      <c r="GFR51" s="16"/>
      <c r="GFS51" s="16"/>
      <c r="GFT51" s="16"/>
      <c r="GFU51" s="16"/>
      <c r="GFV51" s="16"/>
      <c r="GFW51" s="16"/>
      <c r="GFX51" s="16"/>
      <c r="GFY51" s="16"/>
      <c r="GFZ51" s="16"/>
      <c r="GGA51" s="16"/>
      <c r="GGB51" s="16"/>
      <c r="GGC51" s="16"/>
      <c r="GGD51" s="16"/>
      <c r="GGE51" s="16"/>
      <c r="GGF51" s="16"/>
      <c r="GGG51" s="16"/>
      <c r="GGH51" s="16"/>
      <c r="GGI51" s="16"/>
      <c r="GGJ51" s="16"/>
      <c r="GGK51" s="16"/>
      <c r="GGL51" s="16"/>
      <c r="GGM51" s="16"/>
      <c r="GGN51" s="16"/>
      <c r="GGO51" s="16"/>
      <c r="GGP51" s="16"/>
      <c r="GGQ51" s="16"/>
      <c r="GGR51" s="16"/>
      <c r="GGS51" s="16"/>
      <c r="GGT51" s="16"/>
      <c r="GGU51" s="16"/>
      <c r="GGV51" s="16"/>
      <c r="GGW51" s="16"/>
      <c r="GGX51" s="16"/>
      <c r="GGY51" s="16"/>
      <c r="GGZ51" s="16"/>
      <c r="GHA51" s="16"/>
      <c r="GHB51" s="16"/>
      <c r="GHC51" s="16"/>
      <c r="GHD51" s="16"/>
      <c r="GHE51" s="16"/>
      <c r="GHF51" s="16"/>
      <c r="GHG51" s="16"/>
      <c r="GHH51" s="16"/>
      <c r="GHI51" s="16"/>
      <c r="GHJ51" s="16"/>
      <c r="GHK51" s="16"/>
      <c r="GHL51" s="16"/>
      <c r="GHM51" s="16"/>
      <c r="GHN51" s="16"/>
      <c r="GHO51" s="16"/>
      <c r="GHP51" s="16"/>
      <c r="GHQ51" s="16"/>
      <c r="GHR51" s="16"/>
      <c r="GHS51" s="16"/>
      <c r="GHT51" s="16"/>
      <c r="GHU51" s="16"/>
      <c r="GHV51" s="16"/>
      <c r="GHW51" s="16"/>
      <c r="GHX51" s="16"/>
      <c r="GHY51" s="16"/>
      <c r="GHZ51" s="16"/>
      <c r="GIA51" s="16"/>
      <c r="GIB51" s="16"/>
      <c r="GIC51" s="16"/>
      <c r="GID51" s="16"/>
      <c r="GIE51" s="16"/>
      <c r="GIF51" s="16"/>
      <c r="GIG51" s="16"/>
      <c r="GIH51" s="16"/>
      <c r="GII51" s="16"/>
      <c r="GIJ51" s="16"/>
      <c r="GIK51" s="16"/>
      <c r="GIL51" s="16"/>
      <c r="GIM51" s="16"/>
      <c r="GIN51" s="16"/>
      <c r="GIO51" s="16"/>
      <c r="GIP51" s="16"/>
      <c r="GIQ51" s="16"/>
      <c r="GIR51" s="16"/>
      <c r="GIS51" s="16"/>
      <c r="GIT51" s="16"/>
      <c r="GIU51" s="16"/>
      <c r="GIV51" s="16"/>
      <c r="GIW51" s="16"/>
      <c r="GIX51" s="16"/>
      <c r="GIY51" s="16"/>
      <c r="GIZ51" s="16"/>
      <c r="GJA51" s="16"/>
      <c r="GJB51" s="16"/>
      <c r="GJC51" s="16"/>
      <c r="GJD51" s="16"/>
      <c r="GJE51" s="16"/>
      <c r="GJF51" s="16"/>
      <c r="GJG51" s="16"/>
      <c r="GJH51" s="16"/>
      <c r="GJI51" s="16"/>
      <c r="GJJ51" s="16"/>
      <c r="GJK51" s="16"/>
      <c r="GJL51" s="16"/>
      <c r="GJM51" s="16"/>
      <c r="GJN51" s="16"/>
      <c r="GJO51" s="16"/>
      <c r="GJP51" s="16"/>
      <c r="GJQ51" s="16"/>
      <c r="GJR51" s="16"/>
      <c r="GJS51" s="16"/>
      <c r="GJT51" s="16"/>
      <c r="GJU51" s="16"/>
      <c r="GJV51" s="16"/>
      <c r="GJW51" s="16"/>
      <c r="GJX51" s="16"/>
      <c r="GJY51" s="16"/>
      <c r="GJZ51" s="16"/>
      <c r="GKA51" s="16"/>
      <c r="GKB51" s="16"/>
      <c r="GKC51" s="16"/>
      <c r="GKD51" s="16"/>
      <c r="GKE51" s="16"/>
      <c r="GKF51" s="16"/>
      <c r="GKG51" s="16"/>
      <c r="GKH51" s="16"/>
      <c r="GKI51" s="16"/>
      <c r="GKJ51" s="16"/>
      <c r="GKK51" s="16"/>
      <c r="GKL51" s="16"/>
      <c r="GKM51" s="16"/>
      <c r="GKN51" s="16"/>
      <c r="GKO51" s="16"/>
      <c r="GKP51" s="16"/>
      <c r="GKQ51" s="16"/>
      <c r="GKR51" s="16"/>
      <c r="GKS51" s="16"/>
      <c r="GKT51" s="16"/>
      <c r="GKU51" s="16"/>
      <c r="GKV51" s="16"/>
      <c r="GKW51" s="16"/>
      <c r="GKX51" s="16"/>
      <c r="GKY51" s="16"/>
      <c r="GKZ51" s="16"/>
      <c r="GLA51" s="16"/>
      <c r="GLB51" s="16"/>
      <c r="GLC51" s="16"/>
      <c r="GLD51" s="16"/>
      <c r="GLE51" s="16"/>
      <c r="GLF51" s="16"/>
      <c r="GLG51" s="16"/>
      <c r="GLH51" s="16"/>
      <c r="GLI51" s="16"/>
      <c r="GLJ51" s="16"/>
      <c r="GLK51" s="16"/>
      <c r="GLL51" s="16"/>
      <c r="GLM51" s="16"/>
      <c r="GLN51" s="16"/>
      <c r="GLO51" s="16"/>
      <c r="GLP51" s="16"/>
      <c r="GLQ51" s="16"/>
      <c r="GLR51" s="16"/>
      <c r="GLS51" s="16"/>
      <c r="GLT51" s="16"/>
      <c r="GLU51" s="16"/>
      <c r="GLV51" s="16"/>
      <c r="GLW51" s="16"/>
      <c r="GLX51" s="16"/>
      <c r="GLY51" s="16"/>
      <c r="GLZ51" s="16"/>
      <c r="GMA51" s="16"/>
      <c r="GMB51" s="16"/>
      <c r="GMC51" s="16"/>
      <c r="GMD51" s="16"/>
      <c r="GME51" s="16"/>
      <c r="GMF51" s="16"/>
      <c r="GMG51" s="16"/>
      <c r="GMH51" s="16"/>
      <c r="GMI51" s="16"/>
      <c r="GMJ51" s="16"/>
      <c r="GMK51" s="16"/>
      <c r="GML51" s="16"/>
      <c r="GMM51" s="16"/>
      <c r="GMN51" s="16"/>
      <c r="GMO51" s="16"/>
      <c r="GMP51" s="16"/>
      <c r="GMQ51" s="16"/>
      <c r="GMR51" s="16"/>
      <c r="GMS51" s="16"/>
      <c r="GMT51" s="16"/>
      <c r="GMU51" s="16"/>
      <c r="GMV51" s="16"/>
      <c r="GMW51" s="16"/>
      <c r="GMX51" s="16"/>
      <c r="GMY51" s="16"/>
      <c r="GMZ51" s="16"/>
      <c r="GNA51" s="16"/>
      <c r="GNB51" s="16"/>
      <c r="GNC51" s="16"/>
      <c r="GND51" s="16"/>
      <c r="GNE51" s="16"/>
      <c r="GNF51" s="16"/>
      <c r="GNG51" s="16"/>
      <c r="GNH51" s="16"/>
      <c r="GNI51" s="16"/>
      <c r="GNJ51" s="16"/>
      <c r="GNK51" s="16"/>
      <c r="GNL51" s="16"/>
      <c r="GNM51" s="16"/>
      <c r="GNN51" s="16"/>
      <c r="GNO51" s="16"/>
      <c r="GNP51" s="16"/>
      <c r="GNQ51" s="16"/>
      <c r="GNR51" s="16"/>
      <c r="GNS51" s="16"/>
      <c r="GNT51" s="16"/>
      <c r="GNU51" s="16"/>
      <c r="GNV51" s="16"/>
      <c r="GNW51" s="16"/>
      <c r="GNX51" s="16"/>
      <c r="GNY51" s="16"/>
      <c r="GNZ51" s="16"/>
      <c r="GOA51" s="16"/>
      <c r="GOB51" s="16"/>
      <c r="GOC51" s="16"/>
      <c r="GOD51" s="16"/>
      <c r="GOE51" s="16"/>
      <c r="GOF51" s="16"/>
      <c r="GOG51" s="16"/>
      <c r="GOH51" s="16"/>
      <c r="GOI51" s="16"/>
      <c r="GOJ51" s="16"/>
      <c r="GOK51" s="16"/>
      <c r="GOL51" s="16"/>
      <c r="GOM51" s="16"/>
      <c r="GON51" s="16"/>
      <c r="GOO51" s="16"/>
      <c r="GOP51" s="16"/>
      <c r="GOQ51" s="16"/>
      <c r="GOR51" s="16"/>
      <c r="GOS51" s="16"/>
      <c r="GOT51" s="16"/>
      <c r="GOU51" s="16"/>
      <c r="GOV51" s="16"/>
      <c r="GOW51" s="16"/>
      <c r="GOX51" s="16"/>
      <c r="GOY51" s="16"/>
      <c r="GOZ51" s="16"/>
      <c r="GPA51" s="16"/>
      <c r="GPB51" s="16"/>
      <c r="GPC51" s="16"/>
      <c r="GPD51" s="16"/>
      <c r="GPE51" s="16"/>
      <c r="GPF51" s="16"/>
      <c r="GPG51" s="16"/>
      <c r="GPH51" s="16"/>
      <c r="GPI51" s="16"/>
      <c r="GPJ51" s="16"/>
      <c r="GPK51" s="16"/>
      <c r="GPL51" s="16"/>
      <c r="GPM51" s="16"/>
      <c r="GPN51" s="16"/>
      <c r="GPO51" s="16"/>
      <c r="GPP51" s="16"/>
      <c r="GPQ51" s="16"/>
      <c r="GPR51" s="16"/>
      <c r="GPS51" s="16"/>
      <c r="GPT51" s="16"/>
      <c r="GPU51" s="16"/>
      <c r="GPV51" s="16"/>
      <c r="GPW51" s="16"/>
      <c r="GPX51" s="16"/>
      <c r="GPY51" s="16"/>
      <c r="GPZ51" s="16"/>
      <c r="GQA51" s="16"/>
      <c r="GQB51" s="16"/>
      <c r="GQC51" s="16"/>
      <c r="GQD51" s="16"/>
      <c r="GQE51" s="16"/>
      <c r="GQF51" s="16"/>
      <c r="GQG51" s="16"/>
      <c r="GQH51" s="16"/>
      <c r="GQI51" s="16"/>
      <c r="GQJ51" s="16"/>
      <c r="GQK51" s="16"/>
      <c r="GQL51" s="16"/>
      <c r="GQM51" s="16"/>
      <c r="GQN51" s="16"/>
      <c r="GQO51" s="16"/>
      <c r="GQP51" s="16"/>
      <c r="GQQ51" s="16"/>
      <c r="GQR51" s="16"/>
      <c r="GQS51" s="16"/>
      <c r="GQT51" s="16"/>
      <c r="GQU51" s="16"/>
      <c r="GQV51" s="16"/>
      <c r="GQW51" s="16"/>
      <c r="GQX51" s="16"/>
      <c r="GQY51" s="16"/>
      <c r="GQZ51" s="16"/>
      <c r="GRA51" s="16"/>
      <c r="GRB51" s="16"/>
      <c r="GRC51" s="16"/>
      <c r="GRD51" s="16"/>
      <c r="GRE51" s="16"/>
      <c r="GRF51" s="16"/>
      <c r="GRG51" s="16"/>
      <c r="GRH51" s="16"/>
      <c r="GRI51" s="16"/>
      <c r="GRJ51" s="16"/>
      <c r="GRK51" s="16"/>
      <c r="GRL51" s="16"/>
      <c r="GRM51" s="16"/>
      <c r="GRN51" s="16"/>
      <c r="GRO51" s="16"/>
      <c r="GRP51" s="16"/>
      <c r="GRQ51" s="16"/>
      <c r="GRR51" s="16"/>
      <c r="GRS51" s="16"/>
      <c r="GRT51" s="16"/>
      <c r="GRU51" s="16"/>
      <c r="GRV51" s="16"/>
      <c r="GRW51" s="16"/>
      <c r="GRX51" s="16"/>
      <c r="GRY51" s="16"/>
      <c r="GRZ51" s="16"/>
      <c r="GSA51" s="16"/>
      <c r="GSB51" s="16"/>
      <c r="GSC51" s="16"/>
      <c r="GSD51" s="16"/>
      <c r="GSE51" s="16"/>
      <c r="GSF51" s="16"/>
      <c r="GSG51" s="16"/>
      <c r="GSH51" s="16"/>
      <c r="GSI51" s="16"/>
      <c r="GSJ51" s="16"/>
      <c r="GSK51" s="16"/>
      <c r="GSL51" s="16"/>
      <c r="GSM51" s="16"/>
      <c r="GSN51" s="16"/>
      <c r="GSO51" s="16"/>
      <c r="GSP51" s="16"/>
      <c r="GSQ51" s="16"/>
      <c r="GSR51" s="16"/>
      <c r="GSS51" s="16"/>
      <c r="GST51" s="16"/>
      <c r="GSU51" s="16"/>
      <c r="GSV51" s="16"/>
      <c r="GSW51" s="16"/>
      <c r="GSX51" s="16"/>
      <c r="GSY51" s="16"/>
      <c r="GSZ51" s="16"/>
      <c r="GTA51" s="16"/>
      <c r="GTB51" s="16"/>
      <c r="GTC51" s="16"/>
      <c r="GTD51" s="16"/>
      <c r="GTE51" s="16"/>
      <c r="GTF51" s="16"/>
      <c r="GTG51" s="16"/>
      <c r="GTH51" s="16"/>
      <c r="GTI51" s="16"/>
      <c r="GTJ51" s="16"/>
      <c r="GTK51" s="16"/>
      <c r="GTL51" s="16"/>
      <c r="GTM51" s="16"/>
      <c r="GTN51" s="16"/>
      <c r="GTO51" s="16"/>
      <c r="GTP51" s="16"/>
      <c r="GTQ51" s="16"/>
      <c r="GTR51" s="16"/>
      <c r="GTS51" s="16"/>
      <c r="GTT51" s="16"/>
      <c r="GTU51" s="16"/>
      <c r="GTV51" s="16"/>
      <c r="GTW51" s="16"/>
      <c r="GTX51" s="16"/>
      <c r="GTY51" s="16"/>
      <c r="GTZ51" s="16"/>
      <c r="GUA51" s="16"/>
      <c r="GUB51" s="16"/>
      <c r="GUC51" s="16"/>
      <c r="GUD51" s="16"/>
      <c r="GUE51" s="16"/>
      <c r="GUF51" s="16"/>
      <c r="GUG51" s="16"/>
      <c r="GUH51" s="16"/>
      <c r="GUI51" s="16"/>
      <c r="GUJ51" s="16"/>
      <c r="GUK51" s="16"/>
      <c r="GUL51" s="16"/>
      <c r="GUM51" s="16"/>
      <c r="GUN51" s="16"/>
      <c r="GUO51" s="16"/>
      <c r="GUP51" s="16"/>
      <c r="GUQ51" s="16"/>
      <c r="GUR51" s="16"/>
      <c r="GUS51" s="16"/>
      <c r="GUT51" s="16"/>
      <c r="GUU51" s="16"/>
      <c r="GUV51" s="16"/>
      <c r="GUW51" s="16"/>
      <c r="GUX51" s="16"/>
      <c r="GUY51" s="16"/>
      <c r="GUZ51" s="16"/>
      <c r="GVA51" s="16"/>
      <c r="GVB51" s="16"/>
      <c r="GVC51" s="16"/>
      <c r="GVD51" s="16"/>
      <c r="GVE51" s="16"/>
      <c r="GVF51" s="16"/>
      <c r="GVG51" s="16"/>
      <c r="GVH51" s="16"/>
      <c r="GVI51" s="16"/>
      <c r="GVJ51" s="16"/>
      <c r="GVK51" s="16"/>
      <c r="GVL51" s="16"/>
      <c r="GVM51" s="16"/>
      <c r="GVN51" s="16"/>
      <c r="GVO51" s="16"/>
      <c r="GVP51" s="16"/>
      <c r="GVQ51" s="16"/>
      <c r="GVR51" s="16"/>
      <c r="GVS51" s="16"/>
      <c r="GVT51" s="16"/>
      <c r="GVU51" s="16"/>
      <c r="GVV51" s="16"/>
      <c r="GVW51" s="16"/>
      <c r="GVX51" s="16"/>
      <c r="GVY51" s="16"/>
      <c r="GVZ51" s="16"/>
      <c r="GWA51" s="16"/>
      <c r="GWB51" s="16"/>
      <c r="GWC51" s="16"/>
      <c r="GWD51" s="16"/>
      <c r="GWE51" s="16"/>
      <c r="GWF51" s="16"/>
      <c r="GWG51" s="16"/>
      <c r="GWH51" s="16"/>
      <c r="GWI51" s="16"/>
      <c r="GWJ51" s="16"/>
      <c r="GWK51" s="16"/>
      <c r="GWL51" s="16"/>
      <c r="GWM51" s="16"/>
      <c r="GWN51" s="16"/>
      <c r="GWO51" s="16"/>
      <c r="GWP51" s="16"/>
      <c r="GWQ51" s="16"/>
      <c r="GWR51" s="16"/>
      <c r="GWS51" s="16"/>
      <c r="GWT51" s="16"/>
      <c r="GWU51" s="16"/>
      <c r="GWV51" s="16"/>
      <c r="GWW51" s="16"/>
      <c r="GWX51" s="16"/>
      <c r="GWY51" s="16"/>
      <c r="GWZ51" s="16"/>
      <c r="GXA51" s="16"/>
      <c r="GXB51" s="16"/>
      <c r="GXC51" s="16"/>
      <c r="GXD51" s="16"/>
      <c r="GXE51" s="16"/>
      <c r="GXF51" s="16"/>
      <c r="GXG51" s="16"/>
      <c r="GXH51" s="16"/>
      <c r="GXI51" s="16"/>
      <c r="GXJ51" s="16"/>
      <c r="GXK51" s="16"/>
      <c r="GXL51" s="16"/>
      <c r="GXM51" s="16"/>
      <c r="GXN51" s="16"/>
      <c r="GXO51" s="16"/>
      <c r="GXP51" s="16"/>
      <c r="GXQ51" s="16"/>
      <c r="GXR51" s="16"/>
      <c r="GXS51" s="16"/>
      <c r="GXT51" s="16"/>
      <c r="GXU51" s="16"/>
      <c r="GXV51" s="16"/>
      <c r="GXW51" s="16"/>
      <c r="GXX51" s="16"/>
      <c r="GXY51" s="16"/>
      <c r="GXZ51" s="16"/>
      <c r="GYA51" s="16"/>
      <c r="GYB51" s="16"/>
      <c r="GYC51" s="16"/>
      <c r="GYD51" s="16"/>
      <c r="GYE51" s="16"/>
      <c r="GYF51" s="16"/>
      <c r="GYG51" s="16"/>
      <c r="GYH51" s="16"/>
      <c r="GYI51" s="16"/>
      <c r="GYJ51" s="16"/>
      <c r="GYK51" s="16"/>
      <c r="GYL51" s="16"/>
      <c r="GYM51" s="16"/>
      <c r="GYN51" s="16"/>
      <c r="GYO51" s="16"/>
      <c r="GYP51" s="16"/>
      <c r="GYQ51" s="16"/>
      <c r="GYR51" s="16"/>
      <c r="GYS51" s="16"/>
      <c r="GYT51" s="16"/>
      <c r="GYU51" s="16"/>
      <c r="GYV51" s="16"/>
      <c r="GYW51" s="16"/>
      <c r="GYX51" s="16"/>
      <c r="GYY51" s="16"/>
      <c r="GYZ51" s="16"/>
      <c r="GZA51" s="16"/>
      <c r="GZB51" s="16"/>
      <c r="GZC51" s="16"/>
      <c r="GZD51" s="16"/>
      <c r="GZE51" s="16"/>
      <c r="GZF51" s="16"/>
      <c r="GZG51" s="16"/>
      <c r="GZH51" s="16"/>
      <c r="GZI51" s="16"/>
      <c r="GZJ51" s="16"/>
      <c r="GZK51" s="16"/>
      <c r="GZL51" s="16"/>
      <c r="GZM51" s="16"/>
      <c r="GZN51" s="16"/>
      <c r="GZO51" s="16"/>
      <c r="GZP51" s="16"/>
      <c r="GZQ51" s="16"/>
      <c r="GZR51" s="16"/>
      <c r="GZS51" s="16"/>
      <c r="GZT51" s="16"/>
      <c r="GZU51" s="16"/>
      <c r="GZV51" s="16"/>
      <c r="GZW51" s="16"/>
      <c r="GZX51" s="16"/>
      <c r="GZY51" s="16"/>
      <c r="GZZ51" s="16"/>
      <c r="HAA51" s="16"/>
      <c r="HAB51" s="16"/>
      <c r="HAC51" s="16"/>
      <c r="HAD51" s="16"/>
      <c r="HAE51" s="16"/>
      <c r="HAF51" s="16"/>
      <c r="HAG51" s="16"/>
      <c r="HAH51" s="16"/>
      <c r="HAI51" s="16"/>
      <c r="HAJ51" s="16"/>
      <c r="HAK51" s="16"/>
      <c r="HAL51" s="16"/>
      <c r="HAM51" s="16"/>
      <c r="HAN51" s="16"/>
      <c r="HAO51" s="16"/>
      <c r="HAP51" s="16"/>
      <c r="HAQ51" s="16"/>
      <c r="HAR51" s="16"/>
      <c r="HAS51" s="16"/>
      <c r="HAT51" s="16"/>
      <c r="HAU51" s="16"/>
      <c r="HAV51" s="16"/>
      <c r="HAW51" s="16"/>
      <c r="HAX51" s="16"/>
      <c r="HAY51" s="16"/>
      <c r="HAZ51" s="16"/>
      <c r="HBA51" s="16"/>
      <c r="HBB51" s="16"/>
      <c r="HBC51" s="16"/>
      <c r="HBD51" s="16"/>
      <c r="HBE51" s="16"/>
      <c r="HBF51" s="16"/>
      <c r="HBG51" s="16"/>
      <c r="HBH51" s="16"/>
      <c r="HBI51" s="16"/>
      <c r="HBJ51" s="16"/>
      <c r="HBK51" s="16"/>
      <c r="HBL51" s="16"/>
      <c r="HBM51" s="16"/>
      <c r="HBN51" s="16"/>
      <c r="HBO51" s="16"/>
      <c r="HBP51" s="16"/>
      <c r="HBQ51" s="16"/>
      <c r="HBR51" s="16"/>
      <c r="HBS51" s="16"/>
      <c r="HBT51" s="16"/>
      <c r="HBU51" s="16"/>
      <c r="HBV51" s="16"/>
      <c r="HBW51" s="16"/>
      <c r="HBX51" s="16"/>
      <c r="HBY51" s="16"/>
      <c r="HBZ51" s="16"/>
      <c r="HCA51" s="16"/>
      <c r="HCB51" s="16"/>
      <c r="HCC51" s="16"/>
      <c r="HCD51" s="16"/>
      <c r="HCE51" s="16"/>
      <c r="HCF51" s="16"/>
      <c r="HCG51" s="16"/>
      <c r="HCH51" s="16"/>
      <c r="HCI51" s="16"/>
      <c r="HCJ51" s="16"/>
      <c r="HCK51" s="16"/>
      <c r="HCL51" s="16"/>
      <c r="HCM51" s="16"/>
      <c r="HCN51" s="16"/>
      <c r="HCO51" s="16"/>
      <c r="HCP51" s="16"/>
      <c r="HCQ51" s="16"/>
      <c r="HCR51" s="16"/>
      <c r="HCS51" s="16"/>
      <c r="HCT51" s="16"/>
      <c r="HCU51" s="16"/>
      <c r="HCV51" s="16"/>
      <c r="HCW51" s="16"/>
      <c r="HCX51" s="16"/>
      <c r="HCY51" s="16"/>
      <c r="HCZ51" s="16"/>
      <c r="HDA51" s="16"/>
      <c r="HDB51" s="16"/>
      <c r="HDC51" s="16"/>
      <c r="HDD51" s="16"/>
      <c r="HDE51" s="16"/>
      <c r="HDF51" s="16"/>
      <c r="HDG51" s="16"/>
      <c r="HDH51" s="16"/>
      <c r="HDI51" s="16"/>
      <c r="HDJ51" s="16"/>
      <c r="HDK51" s="16"/>
      <c r="HDL51" s="16"/>
      <c r="HDM51" s="16"/>
      <c r="HDN51" s="16"/>
      <c r="HDO51" s="16"/>
      <c r="HDP51" s="16"/>
      <c r="HDQ51" s="16"/>
      <c r="HDR51" s="16"/>
      <c r="HDS51" s="16"/>
      <c r="HDT51" s="16"/>
      <c r="HDU51" s="16"/>
      <c r="HDV51" s="16"/>
      <c r="HDW51" s="16"/>
      <c r="HDX51" s="16"/>
      <c r="HDY51" s="16"/>
      <c r="HDZ51" s="16"/>
      <c r="HEA51" s="16"/>
      <c r="HEB51" s="16"/>
      <c r="HEC51" s="16"/>
      <c r="HED51" s="16"/>
      <c r="HEE51" s="16"/>
      <c r="HEF51" s="16"/>
      <c r="HEG51" s="16"/>
      <c r="HEH51" s="16"/>
      <c r="HEI51" s="16"/>
      <c r="HEJ51" s="16"/>
      <c r="HEK51" s="16"/>
      <c r="HEL51" s="16"/>
      <c r="HEM51" s="16"/>
      <c r="HEN51" s="16"/>
      <c r="HEO51" s="16"/>
      <c r="HEP51" s="16"/>
      <c r="HEQ51" s="16"/>
      <c r="HER51" s="16"/>
      <c r="HES51" s="16"/>
      <c r="HET51" s="16"/>
      <c r="HEU51" s="16"/>
      <c r="HEV51" s="16"/>
      <c r="HEW51" s="16"/>
      <c r="HEX51" s="16"/>
      <c r="HEY51" s="16"/>
      <c r="HEZ51" s="16"/>
      <c r="HFA51" s="16"/>
      <c r="HFB51" s="16"/>
      <c r="HFC51" s="16"/>
      <c r="HFD51" s="16"/>
      <c r="HFE51" s="16"/>
      <c r="HFF51" s="16"/>
      <c r="HFG51" s="16"/>
      <c r="HFH51" s="16"/>
      <c r="HFI51" s="16"/>
      <c r="HFJ51" s="16"/>
      <c r="HFK51" s="16"/>
      <c r="HFL51" s="16"/>
      <c r="HFM51" s="16"/>
      <c r="HFN51" s="16"/>
      <c r="HFO51" s="16"/>
      <c r="HFP51" s="16"/>
      <c r="HFQ51" s="16"/>
      <c r="HFR51" s="16"/>
      <c r="HFS51" s="16"/>
      <c r="HFT51" s="16"/>
      <c r="HFU51" s="16"/>
      <c r="HFV51" s="16"/>
      <c r="HFW51" s="16"/>
      <c r="HFX51" s="16"/>
      <c r="HFY51" s="16"/>
      <c r="HFZ51" s="16"/>
      <c r="HGA51" s="16"/>
      <c r="HGB51" s="16"/>
      <c r="HGC51" s="16"/>
      <c r="HGD51" s="16"/>
      <c r="HGE51" s="16"/>
      <c r="HGF51" s="16"/>
      <c r="HGG51" s="16"/>
      <c r="HGH51" s="16"/>
      <c r="HGI51" s="16"/>
      <c r="HGJ51" s="16"/>
      <c r="HGK51" s="16"/>
      <c r="HGL51" s="16"/>
      <c r="HGM51" s="16"/>
      <c r="HGN51" s="16"/>
      <c r="HGO51" s="16"/>
      <c r="HGP51" s="16"/>
      <c r="HGQ51" s="16"/>
      <c r="HGR51" s="16"/>
      <c r="HGS51" s="16"/>
      <c r="HGT51" s="16"/>
      <c r="HGU51" s="16"/>
      <c r="HGV51" s="16"/>
      <c r="HGW51" s="16"/>
      <c r="HGX51" s="16"/>
      <c r="HGY51" s="16"/>
      <c r="HGZ51" s="16"/>
      <c r="HHA51" s="16"/>
      <c r="HHB51" s="16"/>
      <c r="HHC51" s="16"/>
      <c r="HHD51" s="16"/>
      <c r="HHE51" s="16"/>
      <c r="HHF51" s="16"/>
      <c r="HHG51" s="16"/>
      <c r="HHH51" s="16"/>
      <c r="HHI51" s="16"/>
      <c r="HHJ51" s="16"/>
      <c r="HHK51" s="16"/>
      <c r="HHL51" s="16"/>
      <c r="HHM51" s="16"/>
      <c r="HHN51" s="16"/>
      <c r="HHO51" s="16"/>
      <c r="HHP51" s="16"/>
      <c r="HHQ51" s="16"/>
      <c r="HHR51" s="16"/>
      <c r="HHS51" s="16"/>
      <c r="HHT51" s="16"/>
      <c r="HHU51" s="16"/>
      <c r="HHV51" s="16"/>
      <c r="HHW51" s="16"/>
      <c r="HHX51" s="16"/>
      <c r="HHY51" s="16"/>
      <c r="HHZ51" s="16"/>
      <c r="HIA51" s="16"/>
      <c r="HIB51" s="16"/>
      <c r="HIC51" s="16"/>
      <c r="HID51" s="16"/>
      <c r="HIE51" s="16"/>
      <c r="HIF51" s="16"/>
      <c r="HIG51" s="16"/>
      <c r="HIH51" s="16"/>
      <c r="HII51" s="16"/>
      <c r="HIJ51" s="16"/>
      <c r="HIK51" s="16"/>
      <c r="HIL51" s="16"/>
      <c r="HIM51" s="16"/>
      <c r="HIN51" s="16"/>
      <c r="HIO51" s="16"/>
      <c r="HIP51" s="16"/>
      <c r="HIQ51" s="16"/>
      <c r="HIR51" s="16"/>
      <c r="HIS51" s="16"/>
      <c r="HIT51" s="16"/>
      <c r="HIU51" s="16"/>
      <c r="HIV51" s="16"/>
      <c r="HIW51" s="16"/>
      <c r="HIX51" s="16"/>
      <c r="HIY51" s="16"/>
      <c r="HIZ51" s="16"/>
      <c r="HJA51" s="16"/>
      <c r="HJB51" s="16"/>
      <c r="HJC51" s="16"/>
      <c r="HJD51" s="16"/>
      <c r="HJE51" s="16"/>
      <c r="HJF51" s="16"/>
      <c r="HJG51" s="16"/>
      <c r="HJH51" s="16"/>
      <c r="HJI51" s="16"/>
      <c r="HJJ51" s="16"/>
      <c r="HJK51" s="16"/>
      <c r="HJL51" s="16"/>
      <c r="HJM51" s="16"/>
      <c r="HJN51" s="16"/>
      <c r="HJO51" s="16"/>
      <c r="HJP51" s="16"/>
      <c r="HJQ51" s="16"/>
      <c r="HJR51" s="16"/>
      <c r="HJS51" s="16"/>
      <c r="HJT51" s="16"/>
      <c r="HJU51" s="16"/>
      <c r="HJV51" s="16"/>
      <c r="HJW51" s="16"/>
      <c r="HJX51" s="16"/>
      <c r="HJY51" s="16"/>
      <c r="HJZ51" s="16"/>
      <c r="HKA51" s="16"/>
      <c r="HKB51" s="16"/>
      <c r="HKC51" s="16"/>
      <c r="HKD51" s="16"/>
      <c r="HKE51" s="16"/>
      <c r="HKF51" s="16"/>
      <c r="HKG51" s="16"/>
      <c r="HKH51" s="16"/>
      <c r="HKI51" s="16"/>
      <c r="HKJ51" s="16"/>
      <c r="HKK51" s="16"/>
      <c r="HKL51" s="16"/>
      <c r="HKM51" s="16"/>
      <c r="HKN51" s="16"/>
      <c r="HKO51" s="16"/>
      <c r="HKP51" s="16"/>
      <c r="HKQ51" s="16"/>
      <c r="HKR51" s="16"/>
      <c r="HKS51" s="16"/>
      <c r="HKT51" s="16"/>
      <c r="HKU51" s="16"/>
      <c r="HKV51" s="16"/>
      <c r="HKW51" s="16"/>
      <c r="HKX51" s="16"/>
      <c r="HKY51" s="16"/>
      <c r="HKZ51" s="16"/>
      <c r="HLA51" s="16"/>
      <c r="HLB51" s="16"/>
      <c r="HLC51" s="16"/>
      <c r="HLD51" s="16"/>
      <c r="HLE51" s="16"/>
      <c r="HLF51" s="16"/>
      <c r="HLG51" s="16"/>
      <c r="HLH51" s="16"/>
      <c r="HLI51" s="16"/>
      <c r="HLJ51" s="16"/>
      <c r="HLK51" s="16"/>
      <c r="HLL51" s="16"/>
      <c r="HLM51" s="16"/>
      <c r="HLN51" s="16"/>
      <c r="HLO51" s="16"/>
      <c r="HLP51" s="16"/>
      <c r="HLQ51" s="16"/>
      <c r="HLR51" s="16"/>
      <c r="HLS51" s="16"/>
      <c r="HLT51" s="16"/>
      <c r="HLU51" s="16"/>
      <c r="HLV51" s="16"/>
      <c r="HLW51" s="16"/>
      <c r="HLX51" s="16"/>
      <c r="HLY51" s="16"/>
      <c r="HLZ51" s="16"/>
      <c r="HMA51" s="16"/>
      <c r="HMB51" s="16"/>
      <c r="HMC51" s="16"/>
      <c r="HMD51" s="16"/>
      <c r="HME51" s="16"/>
      <c r="HMF51" s="16"/>
      <c r="HMG51" s="16"/>
      <c r="HMH51" s="16"/>
      <c r="HMI51" s="16"/>
      <c r="HMJ51" s="16"/>
      <c r="HMK51" s="16"/>
      <c r="HML51" s="16"/>
      <c r="HMM51" s="16"/>
      <c r="HMN51" s="16"/>
      <c r="HMO51" s="16"/>
      <c r="HMP51" s="16"/>
      <c r="HMQ51" s="16"/>
      <c r="HMR51" s="16"/>
      <c r="HMS51" s="16"/>
      <c r="HMT51" s="16"/>
      <c r="HMU51" s="16"/>
      <c r="HMV51" s="16"/>
      <c r="HMW51" s="16"/>
      <c r="HMX51" s="16"/>
      <c r="HMY51" s="16"/>
      <c r="HMZ51" s="16"/>
      <c r="HNA51" s="16"/>
      <c r="HNB51" s="16"/>
      <c r="HNC51" s="16"/>
      <c r="HND51" s="16"/>
      <c r="HNE51" s="16"/>
      <c r="HNF51" s="16"/>
      <c r="HNG51" s="16"/>
      <c r="HNH51" s="16"/>
      <c r="HNI51" s="16"/>
      <c r="HNJ51" s="16"/>
      <c r="HNK51" s="16"/>
      <c r="HNL51" s="16"/>
      <c r="HNM51" s="16"/>
      <c r="HNN51" s="16"/>
      <c r="HNO51" s="16"/>
      <c r="HNP51" s="16"/>
      <c r="HNQ51" s="16"/>
      <c r="HNR51" s="16"/>
      <c r="HNS51" s="16"/>
      <c r="HNT51" s="16"/>
      <c r="HNU51" s="16"/>
      <c r="HNV51" s="16"/>
      <c r="HNW51" s="16"/>
      <c r="HNX51" s="16"/>
      <c r="HNY51" s="16"/>
      <c r="HNZ51" s="16"/>
      <c r="HOA51" s="16"/>
      <c r="HOB51" s="16"/>
      <c r="HOC51" s="16"/>
      <c r="HOD51" s="16"/>
      <c r="HOE51" s="16"/>
      <c r="HOF51" s="16"/>
      <c r="HOG51" s="16"/>
      <c r="HOH51" s="16"/>
      <c r="HOI51" s="16"/>
      <c r="HOJ51" s="16"/>
      <c r="HOK51" s="16"/>
      <c r="HOL51" s="16"/>
      <c r="HOM51" s="16"/>
      <c r="HON51" s="16"/>
      <c r="HOO51" s="16"/>
      <c r="HOP51" s="16"/>
      <c r="HOQ51" s="16"/>
      <c r="HOR51" s="16"/>
      <c r="HOS51" s="16"/>
      <c r="HOT51" s="16"/>
      <c r="HOU51" s="16"/>
      <c r="HOV51" s="16"/>
      <c r="HOW51" s="16"/>
      <c r="HOX51" s="16"/>
      <c r="HOY51" s="16"/>
      <c r="HOZ51" s="16"/>
      <c r="HPA51" s="16"/>
      <c r="HPB51" s="16"/>
      <c r="HPC51" s="16"/>
      <c r="HPD51" s="16"/>
      <c r="HPE51" s="16"/>
      <c r="HPF51" s="16"/>
      <c r="HPG51" s="16"/>
      <c r="HPH51" s="16"/>
      <c r="HPI51" s="16"/>
      <c r="HPJ51" s="16"/>
      <c r="HPK51" s="16"/>
      <c r="HPL51" s="16"/>
      <c r="HPM51" s="16"/>
      <c r="HPN51" s="16"/>
      <c r="HPO51" s="16"/>
      <c r="HPP51" s="16"/>
      <c r="HPQ51" s="16"/>
      <c r="HPR51" s="16"/>
      <c r="HPS51" s="16"/>
      <c r="HPT51" s="16"/>
      <c r="HPU51" s="16"/>
      <c r="HPV51" s="16"/>
      <c r="HPW51" s="16"/>
      <c r="HPX51" s="16"/>
      <c r="HPY51" s="16"/>
      <c r="HPZ51" s="16"/>
      <c r="HQA51" s="16"/>
      <c r="HQB51" s="16"/>
      <c r="HQC51" s="16"/>
      <c r="HQD51" s="16"/>
      <c r="HQE51" s="16"/>
      <c r="HQF51" s="16"/>
      <c r="HQG51" s="16"/>
      <c r="HQH51" s="16"/>
      <c r="HQI51" s="16"/>
      <c r="HQJ51" s="16"/>
      <c r="HQK51" s="16"/>
      <c r="HQL51" s="16"/>
      <c r="HQM51" s="16"/>
      <c r="HQN51" s="16"/>
      <c r="HQO51" s="16"/>
      <c r="HQP51" s="16"/>
      <c r="HQQ51" s="16"/>
      <c r="HQR51" s="16"/>
      <c r="HQS51" s="16"/>
      <c r="HQT51" s="16"/>
      <c r="HQU51" s="16"/>
      <c r="HQV51" s="16"/>
      <c r="HQW51" s="16"/>
      <c r="HQX51" s="16"/>
      <c r="HQY51" s="16"/>
      <c r="HQZ51" s="16"/>
      <c r="HRA51" s="16"/>
      <c r="HRB51" s="16"/>
      <c r="HRC51" s="16"/>
      <c r="HRD51" s="16"/>
      <c r="HRE51" s="16"/>
      <c r="HRF51" s="16"/>
      <c r="HRG51" s="16"/>
      <c r="HRH51" s="16"/>
      <c r="HRI51" s="16"/>
      <c r="HRJ51" s="16"/>
      <c r="HRK51" s="16"/>
      <c r="HRL51" s="16"/>
      <c r="HRM51" s="16"/>
      <c r="HRN51" s="16"/>
      <c r="HRO51" s="16"/>
      <c r="HRP51" s="16"/>
      <c r="HRQ51" s="16"/>
      <c r="HRR51" s="16"/>
      <c r="HRS51" s="16"/>
      <c r="HRT51" s="16"/>
      <c r="HRU51" s="16"/>
      <c r="HRV51" s="16"/>
      <c r="HRW51" s="16"/>
      <c r="HRX51" s="16"/>
      <c r="HRY51" s="16"/>
      <c r="HRZ51" s="16"/>
      <c r="HSA51" s="16"/>
      <c r="HSB51" s="16"/>
      <c r="HSC51" s="16"/>
      <c r="HSD51" s="16"/>
      <c r="HSE51" s="16"/>
      <c r="HSF51" s="16"/>
      <c r="HSG51" s="16"/>
      <c r="HSH51" s="16"/>
      <c r="HSI51" s="16"/>
      <c r="HSJ51" s="16"/>
      <c r="HSK51" s="16"/>
      <c r="HSL51" s="16"/>
      <c r="HSM51" s="16"/>
      <c r="HSN51" s="16"/>
      <c r="HSO51" s="16"/>
      <c r="HSP51" s="16"/>
      <c r="HSQ51" s="16"/>
      <c r="HSR51" s="16"/>
      <c r="HSS51" s="16"/>
      <c r="HST51" s="16"/>
      <c r="HSU51" s="16"/>
      <c r="HSV51" s="16"/>
      <c r="HSW51" s="16"/>
      <c r="HSX51" s="16"/>
      <c r="HSY51" s="16"/>
      <c r="HSZ51" s="16"/>
      <c r="HTA51" s="16"/>
      <c r="HTB51" s="16"/>
      <c r="HTC51" s="16"/>
      <c r="HTD51" s="16"/>
      <c r="HTE51" s="16"/>
      <c r="HTF51" s="16"/>
      <c r="HTG51" s="16"/>
      <c r="HTH51" s="16"/>
      <c r="HTI51" s="16"/>
      <c r="HTJ51" s="16"/>
      <c r="HTK51" s="16"/>
      <c r="HTL51" s="16"/>
      <c r="HTM51" s="16"/>
      <c r="HTN51" s="16"/>
      <c r="HTO51" s="16"/>
      <c r="HTP51" s="16"/>
      <c r="HTQ51" s="16"/>
      <c r="HTR51" s="16"/>
      <c r="HTS51" s="16"/>
      <c r="HTT51" s="16"/>
      <c r="HTU51" s="16"/>
      <c r="HTV51" s="16"/>
      <c r="HTW51" s="16"/>
      <c r="HTX51" s="16"/>
      <c r="HTY51" s="16"/>
      <c r="HTZ51" s="16"/>
      <c r="HUA51" s="16"/>
      <c r="HUB51" s="16"/>
      <c r="HUC51" s="16"/>
      <c r="HUD51" s="16"/>
      <c r="HUE51" s="16"/>
      <c r="HUF51" s="16"/>
      <c r="HUG51" s="16"/>
      <c r="HUH51" s="16"/>
      <c r="HUI51" s="16"/>
      <c r="HUJ51" s="16"/>
      <c r="HUK51" s="16"/>
      <c r="HUL51" s="16"/>
      <c r="HUM51" s="16"/>
      <c r="HUN51" s="16"/>
      <c r="HUO51" s="16"/>
      <c r="HUP51" s="16"/>
      <c r="HUQ51" s="16"/>
      <c r="HUR51" s="16"/>
      <c r="HUS51" s="16"/>
      <c r="HUT51" s="16"/>
      <c r="HUU51" s="16"/>
      <c r="HUV51" s="16"/>
      <c r="HUW51" s="16"/>
      <c r="HUX51" s="16"/>
      <c r="HUY51" s="16"/>
      <c r="HUZ51" s="16"/>
      <c r="HVA51" s="16"/>
      <c r="HVB51" s="16"/>
      <c r="HVC51" s="16"/>
      <c r="HVD51" s="16"/>
      <c r="HVE51" s="16"/>
      <c r="HVF51" s="16"/>
      <c r="HVG51" s="16"/>
      <c r="HVH51" s="16"/>
      <c r="HVI51" s="16"/>
      <c r="HVJ51" s="16"/>
      <c r="HVK51" s="16"/>
      <c r="HVL51" s="16"/>
      <c r="HVM51" s="16"/>
      <c r="HVN51" s="16"/>
      <c r="HVO51" s="16"/>
      <c r="HVP51" s="16"/>
      <c r="HVQ51" s="16"/>
      <c r="HVR51" s="16"/>
      <c r="HVS51" s="16"/>
      <c r="HVT51" s="16"/>
      <c r="HVU51" s="16"/>
      <c r="HVV51" s="16"/>
      <c r="HVW51" s="16"/>
      <c r="HVX51" s="16"/>
      <c r="HVY51" s="16"/>
      <c r="HVZ51" s="16"/>
      <c r="HWA51" s="16"/>
      <c r="HWB51" s="16"/>
      <c r="HWC51" s="16"/>
      <c r="HWD51" s="16"/>
      <c r="HWE51" s="16"/>
      <c r="HWF51" s="16"/>
      <c r="HWG51" s="16"/>
      <c r="HWH51" s="16"/>
      <c r="HWI51" s="16"/>
      <c r="HWJ51" s="16"/>
      <c r="HWK51" s="16"/>
      <c r="HWL51" s="16"/>
      <c r="HWM51" s="16"/>
      <c r="HWN51" s="16"/>
      <c r="HWO51" s="16"/>
      <c r="HWP51" s="16"/>
      <c r="HWQ51" s="16"/>
      <c r="HWR51" s="16"/>
      <c r="HWS51" s="16"/>
      <c r="HWT51" s="16"/>
      <c r="HWU51" s="16"/>
      <c r="HWV51" s="16"/>
      <c r="HWW51" s="16"/>
      <c r="HWX51" s="16"/>
      <c r="HWY51" s="16"/>
      <c r="HWZ51" s="16"/>
      <c r="HXA51" s="16"/>
      <c r="HXB51" s="16"/>
      <c r="HXC51" s="16"/>
      <c r="HXD51" s="16"/>
      <c r="HXE51" s="16"/>
      <c r="HXF51" s="16"/>
      <c r="HXG51" s="16"/>
      <c r="HXH51" s="16"/>
      <c r="HXI51" s="16"/>
      <c r="HXJ51" s="16"/>
      <c r="HXK51" s="16"/>
      <c r="HXL51" s="16"/>
      <c r="HXM51" s="16"/>
      <c r="HXN51" s="16"/>
      <c r="HXO51" s="16"/>
      <c r="HXP51" s="16"/>
      <c r="HXQ51" s="16"/>
      <c r="HXR51" s="16"/>
      <c r="HXS51" s="16"/>
      <c r="HXT51" s="16"/>
      <c r="HXU51" s="16"/>
      <c r="HXV51" s="16"/>
      <c r="HXW51" s="16"/>
      <c r="HXX51" s="16"/>
      <c r="HXY51" s="16"/>
      <c r="HXZ51" s="16"/>
      <c r="HYA51" s="16"/>
      <c r="HYB51" s="16"/>
      <c r="HYC51" s="16"/>
      <c r="HYD51" s="16"/>
      <c r="HYE51" s="16"/>
      <c r="HYF51" s="16"/>
      <c r="HYG51" s="16"/>
      <c r="HYH51" s="16"/>
      <c r="HYI51" s="16"/>
      <c r="HYJ51" s="16"/>
      <c r="HYK51" s="16"/>
      <c r="HYL51" s="16"/>
      <c r="HYM51" s="16"/>
      <c r="HYN51" s="16"/>
      <c r="HYO51" s="16"/>
      <c r="HYP51" s="16"/>
      <c r="HYQ51" s="16"/>
      <c r="HYR51" s="16"/>
      <c r="HYS51" s="16"/>
      <c r="HYT51" s="16"/>
      <c r="HYU51" s="16"/>
      <c r="HYV51" s="16"/>
      <c r="HYW51" s="16"/>
      <c r="HYX51" s="16"/>
      <c r="HYY51" s="16"/>
      <c r="HYZ51" s="16"/>
      <c r="HZA51" s="16"/>
      <c r="HZB51" s="16"/>
      <c r="HZC51" s="16"/>
      <c r="HZD51" s="16"/>
      <c r="HZE51" s="16"/>
      <c r="HZF51" s="16"/>
      <c r="HZG51" s="16"/>
      <c r="HZH51" s="16"/>
      <c r="HZI51" s="16"/>
      <c r="HZJ51" s="16"/>
      <c r="HZK51" s="16"/>
      <c r="HZL51" s="16"/>
      <c r="HZM51" s="16"/>
      <c r="HZN51" s="16"/>
      <c r="HZO51" s="16"/>
      <c r="HZP51" s="16"/>
      <c r="HZQ51" s="16"/>
      <c r="HZR51" s="16"/>
      <c r="HZS51" s="16"/>
      <c r="HZT51" s="16"/>
      <c r="HZU51" s="16"/>
      <c r="HZV51" s="16"/>
      <c r="HZW51" s="16"/>
      <c r="HZX51" s="16"/>
      <c r="HZY51" s="16"/>
      <c r="HZZ51" s="16"/>
      <c r="IAA51" s="16"/>
      <c r="IAB51" s="16"/>
      <c r="IAC51" s="16"/>
      <c r="IAD51" s="16"/>
      <c r="IAE51" s="16"/>
      <c r="IAF51" s="16"/>
      <c r="IAG51" s="16"/>
      <c r="IAH51" s="16"/>
      <c r="IAI51" s="16"/>
      <c r="IAJ51" s="16"/>
      <c r="IAK51" s="16"/>
      <c r="IAL51" s="16"/>
      <c r="IAM51" s="16"/>
      <c r="IAN51" s="16"/>
      <c r="IAO51" s="16"/>
      <c r="IAP51" s="16"/>
      <c r="IAQ51" s="16"/>
      <c r="IAR51" s="16"/>
      <c r="IAS51" s="16"/>
      <c r="IAT51" s="16"/>
      <c r="IAU51" s="16"/>
      <c r="IAV51" s="16"/>
      <c r="IAW51" s="16"/>
      <c r="IAX51" s="16"/>
      <c r="IAY51" s="16"/>
      <c r="IAZ51" s="16"/>
      <c r="IBA51" s="16"/>
      <c r="IBB51" s="16"/>
      <c r="IBC51" s="16"/>
      <c r="IBD51" s="16"/>
      <c r="IBE51" s="16"/>
      <c r="IBF51" s="16"/>
      <c r="IBG51" s="16"/>
      <c r="IBH51" s="16"/>
      <c r="IBI51" s="16"/>
      <c r="IBJ51" s="16"/>
      <c r="IBK51" s="16"/>
      <c r="IBL51" s="16"/>
      <c r="IBM51" s="16"/>
      <c r="IBN51" s="16"/>
      <c r="IBO51" s="16"/>
      <c r="IBP51" s="16"/>
      <c r="IBQ51" s="16"/>
      <c r="IBR51" s="16"/>
      <c r="IBS51" s="16"/>
      <c r="IBT51" s="16"/>
      <c r="IBU51" s="16"/>
      <c r="IBV51" s="16"/>
      <c r="IBW51" s="16"/>
      <c r="IBX51" s="16"/>
      <c r="IBY51" s="16"/>
      <c r="IBZ51" s="16"/>
      <c r="ICA51" s="16"/>
      <c r="ICB51" s="16"/>
      <c r="ICC51" s="16"/>
      <c r="ICD51" s="16"/>
      <c r="ICE51" s="16"/>
      <c r="ICF51" s="16"/>
      <c r="ICG51" s="16"/>
      <c r="ICH51" s="16"/>
      <c r="ICI51" s="16"/>
      <c r="ICJ51" s="16"/>
      <c r="ICK51" s="16"/>
      <c r="ICL51" s="16"/>
      <c r="ICM51" s="16"/>
      <c r="ICN51" s="16"/>
      <c r="ICO51" s="16"/>
      <c r="ICP51" s="16"/>
      <c r="ICQ51" s="16"/>
      <c r="ICR51" s="16"/>
      <c r="ICS51" s="16"/>
      <c r="ICT51" s="16"/>
      <c r="ICU51" s="16"/>
      <c r="ICV51" s="16"/>
      <c r="ICW51" s="16"/>
      <c r="ICX51" s="16"/>
      <c r="ICY51" s="16"/>
      <c r="ICZ51" s="16"/>
      <c r="IDA51" s="16"/>
      <c r="IDB51" s="16"/>
      <c r="IDC51" s="16"/>
      <c r="IDD51" s="16"/>
      <c r="IDE51" s="16"/>
      <c r="IDF51" s="16"/>
      <c r="IDG51" s="16"/>
      <c r="IDH51" s="16"/>
      <c r="IDI51" s="16"/>
      <c r="IDJ51" s="16"/>
      <c r="IDK51" s="16"/>
      <c r="IDL51" s="16"/>
      <c r="IDM51" s="16"/>
      <c r="IDN51" s="16"/>
      <c r="IDO51" s="16"/>
      <c r="IDP51" s="16"/>
      <c r="IDQ51" s="16"/>
      <c r="IDR51" s="16"/>
      <c r="IDS51" s="16"/>
      <c r="IDT51" s="16"/>
      <c r="IDU51" s="16"/>
      <c r="IDV51" s="16"/>
      <c r="IDW51" s="16"/>
      <c r="IDX51" s="16"/>
      <c r="IDY51" s="16"/>
      <c r="IDZ51" s="16"/>
      <c r="IEA51" s="16"/>
      <c r="IEB51" s="16"/>
      <c r="IEC51" s="16"/>
      <c r="IED51" s="16"/>
      <c r="IEE51" s="16"/>
      <c r="IEF51" s="16"/>
      <c r="IEG51" s="16"/>
      <c r="IEH51" s="16"/>
      <c r="IEI51" s="16"/>
      <c r="IEJ51" s="16"/>
      <c r="IEK51" s="16"/>
      <c r="IEL51" s="16"/>
      <c r="IEM51" s="16"/>
      <c r="IEN51" s="16"/>
      <c r="IEO51" s="16"/>
      <c r="IEP51" s="16"/>
      <c r="IEQ51" s="16"/>
      <c r="IER51" s="16"/>
      <c r="IES51" s="16"/>
      <c r="IET51" s="16"/>
      <c r="IEU51" s="16"/>
      <c r="IEV51" s="16"/>
      <c r="IEW51" s="16"/>
      <c r="IEX51" s="16"/>
      <c r="IEY51" s="16"/>
      <c r="IEZ51" s="16"/>
      <c r="IFA51" s="16"/>
      <c r="IFB51" s="16"/>
      <c r="IFC51" s="16"/>
      <c r="IFD51" s="16"/>
      <c r="IFE51" s="16"/>
      <c r="IFF51" s="16"/>
      <c r="IFG51" s="16"/>
      <c r="IFH51" s="16"/>
      <c r="IFI51" s="16"/>
      <c r="IFJ51" s="16"/>
      <c r="IFK51" s="16"/>
      <c r="IFL51" s="16"/>
      <c r="IFM51" s="16"/>
      <c r="IFN51" s="16"/>
      <c r="IFO51" s="16"/>
      <c r="IFP51" s="16"/>
      <c r="IFQ51" s="16"/>
      <c r="IFR51" s="16"/>
      <c r="IFS51" s="16"/>
      <c r="IFT51" s="16"/>
      <c r="IFU51" s="16"/>
      <c r="IFV51" s="16"/>
      <c r="IFW51" s="16"/>
      <c r="IFX51" s="16"/>
      <c r="IFY51" s="16"/>
      <c r="IFZ51" s="16"/>
      <c r="IGA51" s="16"/>
      <c r="IGB51" s="16"/>
      <c r="IGC51" s="16"/>
      <c r="IGD51" s="16"/>
      <c r="IGE51" s="16"/>
      <c r="IGF51" s="16"/>
      <c r="IGG51" s="16"/>
      <c r="IGH51" s="16"/>
      <c r="IGI51" s="16"/>
      <c r="IGJ51" s="16"/>
      <c r="IGK51" s="16"/>
      <c r="IGL51" s="16"/>
      <c r="IGM51" s="16"/>
      <c r="IGN51" s="16"/>
      <c r="IGO51" s="16"/>
      <c r="IGP51" s="16"/>
      <c r="IGQ51" s="16"/>
      <c r="IGR51" s="16"/>
      <c r="IGS51" s="16"/>
      <c r="IGT51" s="16"/>
      <c r="IGU51" s="16"/>
      <c r="IGV51" s="16"/>
      <c r="IGW51" s="16"/>
      <c r="IGX51" s="16"/>
      <c r="IGY51" s="16"/>
      <c r="IGZ51" s="16"/>
      <c r="IHA51" s="16"/>
      <c r="IHB51" s="16"/>
      <c r="IHC51" s="16"/>
      <c r="IHD51" s="16"/>
      <c r="IHE51" s="16"/>
      <c r="IHF51" s="16"/>
      <c r="IHG51" s="16"/>
      <c r="IHH51" s="16"/>
      <c r="IHI51" s="16"/>
      <c r="IHJ51" s="16"/>
      <c r="IHK51" s="16"/>
      <c r="IHL51" s="16"/>
      <c r="IHM51" s="16"/>
      <c r="IHN51" s="16"/>
      <c r="IHO51" s="16"/>
      <c r="IHP51" s="16"/>
      <c r="IHQ51" s="16"/>
      <c r="IHR51" s="16"/>
      <c r="IHS51" s="16"/>
      <c r="IHT51" s="16"/>
      <c r="IHU51" s="16"/>
      <c r="IHV51" s="16"/>
      <c r="IHW51" s="16"/>
      <c r="IHX51" s="16"/>
      <c r="IHY51" s="16"/>
      <c r="IHZ51" s="16"/>
      <c r="IIA51" s="16"/>
      <c r="IIB51" s="16"/>
      <c r="IIC51" s="16"/>
      <c r="IID51" s="16"/>
      <c r="IIE51" s="16"/>
      <c r="IIF51" s="16"/>
      <c r="IIG51" s="16"/>
      <c r="IIH51" s="16"/>
      <c r="III51" s="16"/>
      <c r="IIJ51" s="16"/>
      <c r="IIK51" s="16"/>
      <c r="IIL51" s="16"/>
      <c r="IIM51" s="16"/>
      <c r="IIN51" s="16"/>
      <c r="IIO51" s="16"/>
      <c r="IIP51" s="16"/>
      <c r="IIQ51" s="16"/>
      <c r="IIR51" s="16"/>
      <c r="IIS51" s="16"/>
      <c r="IIT51" s="16"/>
      <c r="IIU51" s="16"/>
      <c r="IIV51" s="16"/>
      <c r="IIW51" s="16"/>
      <c r="IIX51" s="16"/>
      <c r="IIY51" s="16"/>
      <c r="IIZ51" s="16"/>
      <c r="IJA51" s="16"/>
      <c r="IJB51" s="16"/>
      <c r="IJC51" s="16"/>
      <c r="IJD51" s="16"/>
      <c r="IJE51" s="16"/>
      <c r="IJF51" s="16"/>
      <c r="IJG51" s="16"/>
      <c r="IJH51" s="16"/>
      <c r="IJI51" s="16"/>
      <c r="IJJ51" s="16"/>
      <c r="IJK51" s="16"/>
      <c r="IJL51" s="16"/>
      <c r="IJM51" s="16"/>
      <c r="IJN51" s="16"/>
      <c r="IJO51" s="16"/>
      <c r="IJP51" s="16"/>
      <c r="IJQ51" s="16"/>
      <c r="IJR51" s="16"/>
      <c r="IJS51" s="16"/>
      <c r="IJT51" s="16"/>
      <c r="IJU51" s="16"/>
      <c r="IJV51" s="16"/>
      <c r="IJW51" s="16"/>
      <c r="IJX51" s="16"/>
      <c r="IJY51" s="16"/>
      <c r="IJZ51" s="16"/>
      <c r="IKA51" s="16"/>
      <c r="IKB51" s="16"/>
      <c r="IKC51" s="16"/>
      <c r="IKD51" s="16"/>
      <c r="IKE51" s="16"/>
      <c r="IKF51" s="16"/>
      <c r="IKG51" s="16"/>
      <c r="IKH51" s="16"/>
      <c r="IKI51" s="16"/>
      <c r="IKJ51" s="16"/>
      <c r="IKK51" s="16"/>
      <c r="IKL51" s="16"/>
      <c r="IKM51" s="16"/>
      <c r="IKN51" s="16"/>
      <c r="IKO51" s="16"/>
      <c r="IKP51" s="16"/>
      <c r="IKQ51" s="16"/>
      <c r="IKR51" s="16"/>
      <c r="IKS51" s="16"/>
      <c r="IKT51" s="16"/>
      <c r="IKU51" s="16"/>
      <c r="IKV51" s="16"/>
      <c r="IKW51" s="16"/>
      <c r="IKX51" s="16"/>
      <c r="IKY51" s="16"/>
      <c r="IKZ51" s="16"/>
      <c r="ILA51" s="16"/>
      <c r="ILB51" s="16"/>
      <c r="ILC51" s="16"/>
      <c r="ILD51" s="16"/>
      <c r="ILE51" s="16"/>
      <c r="ILF51" s="16"/>
      <c r="ILG51" s="16"/>
      <c r="ILH51" s="16"/>
      <c r="ILI51" s="16"/>
      <c r="ILJ51" s="16"/>
      <c r="ILK51" s="16"/>
      <c r="ILL51" s="16"/>
      <c r="ILM51" s="16"/>
      <c r="ILN51" s="16"/>
      <c r="ILO51" s="16"/>
      <c r="ILP51" s="16"/>
      <c r="ILQ51" s="16"/>
      <c r="ILR51" s="16"/>
      <c r="ILS51" s="16"/>
      <c r="ILT51" s="16"/>
      <c r="ILU51" s="16"/>
      <c r="ILV51" s="16"/>
      <c r="ILW51" s="16"/>
      <c r="ILX51" s="16"/>
      <c r="ILY51" s="16"/>
      <c r="ILZ51" s="16"/>
      <c r="IMA51" s="16"/>
      <c r="IMB51" s="16"/>
      <c r="IMC51" s="16"/>
      <c r="IMD51" s="16"/>
      <c r="IME51" s="16"/>
      <c r="IMF51" s="16"/>
      <c r="IMG51" s="16"/>
      <c r="IMH51" s="16"/>
      <c r="IMI51" s="16"/>
      <c r="IMJ51" s="16"/>
      <c r="IMK51" s="16"/>
      <c r="IML51" s="16"/>
      <c r="IMM51" s="16"/>
      <c r="IMN51" s="16"/>
      <c r="IMO51" s="16"/>
      <c r="IMP51" s="16"/>
      <c r="IMQ51" s="16"/>
      <c r="IMR51" s="16"/>
      <c r="IMS51" s="16"/>
      <c r="IMT51" s="16"/>
      <c r="IMU51" s="16"/>
      <c r="IMV51" s="16"/>
      <c r="IMW51" s="16"/>
      <c r="IMX51" s="16"/>
      <c r="IMY51" s="16"/>
      <c r="IMZ51" s="16"/>
      <c r="INA51" s="16"/>
      <c r="INB51" s="16"/>
      <c r="INC51" s="16"/>
      <c r="IND51" s="16"/>
      <c r="INE51" s="16"/>
      <c r="INF51" s="16"/>
      <c r="ING51" s="16"/>
      <c r="INH51" s="16"/>
      <c r="INI51" s="16"/>
      <c r="INJ51" s="16"/>
      <c r="INK51" s="16"/>
      <c r="INL51" s="16"/>
      <c r="INM51" s="16"/>
      <c r="INN51" s="16"/>
      <c r="INO51" s="16"/>
      <c r="INP51" s="16"/>
      <c r="INQ51" s="16"/>
      <c r="INR51" s="16"/>
      <c r="INS51" s="16"/>
      <c r="INT51" s="16"/>
      <c r="INU51" s="16"/>
      <c r="INV51" s="16"/>
      <c r="INW51" s="16"/>
      <c r="INX51" s="16"/>
      <c r="INY51" s="16"/>
      <c r="INZ51" s="16"/>
      <c r="IOA51" s="16"/>
      <c r="IOB51" s="16"/>
      <c r="IOC51" s="16"/>
      <c r="IOD51" s="16"/>
      <c r="IOE51" s="16"/>
      <c r="IOF51" s="16"/>
      <c r="IOG51" s="16"/>
      <c r="IOH51" s="16"/>
      <c r="IOI51" s="16"/>
      <c r="IOJ51" s="16"/>
      <c r="IOK51" s="16"/>
      <c r="IOL51" s="16"/>
      <c r="IOM51" s="16"/>
      <c r="ION51" s="16"/>
      <c r="IOO51" s="16"/>
      <c r="IOP51" s="16"/>
      <c r="IOQ51" s="16"/>
      <c r="IOR51" s="16"/>
      <c r="IOS51" s="16"/>
      <c r="IOT51" s="16"/>
      <c r="IOU51" s="16"/>
      <c r="IOV51" s="16"/>
      <c r="IOW51" s="16"/>
      <c r="IOX51" s="16"/>
      <c r="IOY51" s="16"/>
      <c r="IOZ51" s="16"/>
      <c r="IPA51" s="16"/>
      <c r="IPB51" s="16"/>
      <c r="IPC51" s="16"/>
      <c r="IPD51" s="16"/>
      <c r="IPE51" s="16"/>
      <c r="IPF51" s="16"/>
      <c r="IPG51" s="16"/>
      <c r="IPH51" s="16"/>
      <c r="IPI51" s="16"/>
      <c r="IPJ51" s="16"/>
      <c r="IPK51" s="16"/>
      <c r="IPL51" s="16"/>
      <c r="IPM51" s="16"/>
      <c r="IPN51" s="16"/>
      <c r="IPO51" s="16"/>
      <c r="IPP51" s="16"/>
      <c r="IPQ51" s="16"/>
      <c r="IPR51" s="16"/>
      <c r="IPS51" s="16"/>
      <c r="IPT51" s="16"/>
      <c r="IPU51" s="16"/>
      <c r="IPV51" s="16"/>
      <c r="IPW51" s="16"/>
      <c r="IPX51" s="16"/>
      <c r="IPY51" s="16"/>
      <c r="IPZ51" s="16"/>
      <c r="IQA51" s="16"/>
      <c r="IQB51" s="16"/>
      <c r="IQC51" s="16"/>
      <c r="IQD51" s="16"/>
      <c r="IQE51" s="16"/>
      <c r="IQF51" s="16"/>
      <c r="IQG51" s="16"/>
      <c r="IQH51" s="16"/>
      <c r="IQI51" s="16"/>
      <c r="IQJ51" s="16"/>
      <c r="IQK51" s="16"/>
      <c r="IQL51" s="16"/>
      <c r="IQM51" s="16"/>
      <c r="IQN51" s="16"/>
      <c r="IQO51" s="16"/>
      <c r="IQP51" s="16"/>
      <c r="IQQ51" s="16"/>
      <c r="IQR51" s="16"/>
      <c r="IQS51" s="16"/>
      <c r="IQT51" s="16"/>
      <c r="IQU51" s="16"/>
      <c r="IQV51" s="16"/>
      <c r="IQW51" s="16"/>
      <c r="IQX51" s="16"/>
      <c r="IQY51" s="16"/>
      <c r="IQZ51" s="16"/>
      <c r="IRA51" s="16"/>
      <c r="IRB51" s="16"/>
      <c r="IRC51" s="16"/>
      <c r="IRD51" s="16"/>
      <c r="IRE51" s="16"/>
      <c r="IRF51" s="16"/>
      <c r="IRG51" s="16"/>
      <c r="IRH51" s="16"/>
      <c r="IRI51" s="16"/>
      <c r="IRJ51" s="16"/>
      <c r="IRK51" s="16"/>
      <c r="IRL51" s="16"/>
      <c r="IRM51" s="16"/>
      <c r="IRN51" s="16"/>
      <c r="IRO51" s="16"/>
      <c r="IRP51" s="16"/>
      <c r="IRQ51" s="16"/>
      <c r="IRR51" s="16"/>
      <c r="IRS51" s="16"/>
      <c r="IRT51" s="16"/>
      <c r="IRU51" s="16"/>
      <c r="IRV51" s="16"/>
      <c r="IRW51" s="16"/>
      <c r="IRX51" s="16"/>
      <c r="IRY51" s="16"/>
      <c r="IRZ51" s="16"/>
      <c r="ISA51" s="16"/>
      <c r="ISB51" s="16"/>
      <c r="ISC51" s="16"/>
      <c r="ISD51" s="16"/>
      <c r="ISE51" s="16"/>
      <c r="ISF51" s="16"/>
      <c r="ISG51" s="16"/>
      <c r="ISH51" s="16"/>
      <c r="ISI51" s="16"/>
      <c r="ISJ51" s="16"/>
      <c r="ISK51" s="16"/>
      <c r="ISL51" s="16"/>
      <c r="ISM51" s="16"/>
      <c r="ISN51" s="16"/>
      <c r="ISO51" s="16"/>
      <c r="ISP51" s="16"/>
      <c r="ISQ51" s="16"/>
      <c r="ISR51" s="16"/>
      <c r="ISS51" s="16"/>
      <c r="IST51" s="16"/>
      <c r="ISU51" s="16"/>
      <c r="ISV51" s="16"/>
      <c r="ISW51" s="16"/>
      <c r="ISX51" s="16"/>
      <c r="ISY51" s="16"/>
      <c r="ISZ51" s="16"/>
      <c r="ITA51" s="16"/>
      <c r="ITB51" s="16"/>
      <c r="ITC51" s="16"/>
      <c r="ITD51" s="16"/>
      <c r="ITE51" s="16"/>
      <c r="ITF51" s="16"/>
      <c r="ITG51" s="16"/>
      <c r="ITH51" s="16"/>
      <c r="ITI51" s="16"/>
      <c r="ITJ51" s="16"/>
      <c r="ITK51" s="16"/>
      <c r="ITL51" s="16"/>
      <c r="ITM51" s="16"/>
      <c r="ITN51" s="16"/>
      <c r="ITO51" s="16"/>
      <c r="ITP51" s="16"/>
      <c r="ITQ51" s="16"/>
      <c r="ITR51" s="16"/>
      <c r="ITS51" s="16"/>
      <c r="ITT51" s="16"/>
      <c r="ITU51" s="16"/>
      <c r="ITV51" s="16"/>
      <c r="ITW51" s="16"/>
      <c r="ITX51" s="16"/>
      <c r="ITY51" s="16"/>
      <c r="ITZ51" s="16"/>
      <c r="IUA51" s="16"/>
      <c r="IUB51" s="16"/>
      <c r="IUC51" s="16"/>
      <c r="IUD51" s="16"/>
      <c r="IUE51" s="16"/>
      <c r="IUF51" s="16"/>
      <c r="IUG51" s="16"/>
      <c r="IUH51" s="16"/>
      <c r="IUI51" s="16"/>
      <c r="IUJ51" s="16"/>
      <c r="IUK51" s="16"/>
      <c r="IUL51" s="16"/>
      <c r="IUM51" s="16"/>
      <c r="IUN51" s="16"/>
      <c r="IUO51" s="16"/>
      <c r="IUP51" s="16"/>
      <c r="IUQ51" s="16"/>
      <c r="IUR51" s="16"/>
      <c r="IUS51" s="16"/>
      <c r="IUT51" s="16"/>
      <c r="IUU51" s="16"/>
      <c r="IUV51" s="16"/>
      <c r="IUW51" s="16"/>
      <c r="IUX51" s="16"/>
      <c r="IUY51" s="16"/>
      <c r="IUZ51" s="16"/>
      <c r="IVA51" s="16"/>
      <c r="IVB51" s="16"/>
      <c r="IVC51" s="16"/>
      <c r="IVD51" s="16"/>
      <c r="IVE51" s="16"/>
      <c r="IVF51" s="16"/>
      <c r="IVG51" s="16"/>
      <c r="IVH51" s="16"/>
      <c r="IVI51" s="16"/>
      <c r="IVJ51" s="16"/>
      <c r="IVK51" s="16"/>
      <c r="IVL51" s="16"/>
      <c r="IVM51" s="16"/>
      <c r="IVN51" s="16"/>
      <c r="IVO51" s="16"/>
      <c r="IVP51" s="16"/>
      <c r="IVQ51" s="16"/>
      <c r="IVR51" s="16"/>
      <c r="IVS51" s="16"/>
      <c r="IVT51" s="16"/>
      <c r="IVU51" s="16"/>
      <c r="IVV51" s="16"/>
      <c r="IVW51" s="16"/>
      <c r="IVX51" s="16"/>
      <c r="IVY51" s="16"/>
      <c r="IVZ51" s="16"/>
      <c r="IWA51" s="16"/>
      <c r="IWB51" s="16"/>
      <c r="IWC51" s="16"/>
      <c r="IWD51" s="16"/>
      <c r="IWE51" s="16"/>
      <c r="IWF51" s="16"/>
      <c r="IWG51" s="16"/>
      <c r="IWH51" s="16"/>
      <c r="IWI51" s="16"/>
      <c r="IWJ51" s="16"/>
      <c r="IWK51" s="16"/>
      <c r="IWL51" s="16"/>
      <c r="IWM51" s="16"/>
      <c r="IWN51" s="16"/>
      <c r="IWO51" s="16"/>
      <c r="IWP51" s="16"/>
      <c r="IWQ51" s="16"/>
      <c r="IWR51" s="16"/>
      <c r="IWS51" s="16"/>
      <c r="IWT51" s="16"/>
      <c r="IWU51" s="16"/>
      <c r="IWV51" s="16"/>
      <c r="IWW51" s="16"/>
      <c r="IWX51" s="16"/>
      <c r="IWY51" s="16"/>
      <c r="IWZ51" s="16"/>
      <c r="IXA51" s="16"/>
      <c r="IXB51" s="16"/>
      <c r="IXC51" s="16"/>
      <c r="IXD51" s="16"/>
      <c r="IXE51" s="16"/>
      <c r="IXF51" s="16"/>
      <c r="IXG51" s="16"/>
      <c r="IXH51" s="16"/>
      <c r="IXI51" s="16"/>
      <c r="IXJ51" s="16"/>
      <c r="IXK51" s="16"/>
      <c r="IXL51" s="16"/>
      <c r="IXM51" s="16"/>
      <c r="IXN51" s="16"/>
      <c r="IXO51" s="16"/>
      <c r="IXP51" s="16"/>
      <c r="IXQ51" s="16"/>
      <c r="IXR51" s="16"/>
      <c r="IXS51" s="16"/>
      <c r="IXT51" s="16"/>
      <c r="IXU51" s="16"/>
      <c r="IXV51" s="16"/>
      <c r="IXW51" s="16"/>
      <c r="IXX51" s="16"/>
      <c r="IXY51" s="16"/>
      <c r="IXZ51" s="16"/>
      <c r="IYA51" s="16"/>
      <c r="IYB51" s="16"/>
      <c r="IYC51" s="16"/>
      <c r="IYD51" s="16"/>
      <c r="IYE51" s="16"/>
      <c r="IYF51" s="16"/>
      <c r="IYG51" s="16"/>
      <c r="IYH51" s="16"/>
      <c r="IYI51" s="16"/>
      <c r="IYJ51" s="16"/>
      <c r="IYK51" s="16"/>
      <c r="IYL51" s="16"/>
      <c r="IYM51" s="16"/>
      <c r="IYN51" s="16"/>
      <c r="IYO51" s="16"/>
      <c r="IYP51" s="16"/>
      <c r="IYQ51" s="16"/>
      <c r="IYR51" s="16"/>
      <c r="IYS51" s="16"/>
      <c r="IYT51" s="16"/>
      <c r="IYU51" s="16"/>
      <c r="IYV51" s="16"/>
      <c r="IYW51" s="16"/>
      <c r="IYX51" s="16"/>
      <c r="IYY51" s="16"/>
      <c r="IYZ51" s="16"/>
      <c r="IZA51" s="16"/>
      <c r="IZB51" s="16"/>
      <c r="IZC51" s="16"/>
      <c r="IZD51" s="16"/>
      <c r="IZE51" s="16"/>
      <c r="IZF51" s="16"/>
      <c r="IZG51" s="16"/>
      <c r="IZH51" s="16"/>
      <c r="IZI51" s="16"/>
      <c r="IZJ51" s="16"/>
      <c r="IZK51" s="16"/>
      <c r="IZL51" s="16"/>
      <c r="IZM51" s="16"/>
      <c r="IZN51" s="16"/>
      <c r="IZO51" s="16"/>
      <c r="IZP51" s="16"/>
      <c r="IZQ51" s="16"/>
      <c r="IZR51" s="16"/>
      <c r="IZS51" s="16"/>
      <c r="IZT51" s="16"/>
      <c r="IZU51" s="16"/>
      <c r="IZV51" s="16"/>
      <c r="IZW51" s="16"/>
      <c r="IZX51" s="16"/>
      <c r="IZY51" s="16"/>
      <c r="IZZ51" s="16"/>
      <c r="JAA51" s="16"/>
      <c r="JAB51" s="16"/>
      <c r="JAC51" s="16"/>
      <c r="JAD51" s="16"/>
      <c r="JAE51" s="16"/>
      <c r="JAF51" s="16"/>
      <c r="JAG51" s="16"/>
      <c r="JAH51" s="16"/>
      <c r="JAI51" s="16"/>
      <c r="JAJ51" s="16"/>
      <c r="JAK51" s="16"/>
      <c r="JAL51" s="16"/>
      <c r="JAM51" s="16"/>
      <c r="JAN51" s="16"/>
      <c r="JAO51" s="16"/>
      <c r="JAP51" s="16"/>
      <c r="JAQ51" s="16"/>
      <c r="JAR51" s="16"/>
      <c r="JAS51" s="16"/>
      <c r="JAT51" s="16"/>
      <c r="JAU51" s="16"/>
      <c r="JAV51" s="16"/>
      <c r="JAW51" s="16"/>
      <c r="JAX51" s="16"/>
      <c r="JAY51" s="16"/>
      <c r="JAZ51" s="16"/>
      <c r="JBA51" s="16"/>
      <c r="JBB51" s="16"/>
      <c r="JBC51" s="16"/>
      <c r="JBD51" s="16"/>
      <c r="JBE51" s="16"/>
      <c r="JBF51" s="16"/>
      <c r="JBG51" s="16"/>
      <c r="JBH51" s="16"/>
      <c r="JBI51" s="16"/>
      <c r="JBJ51" s="16"/>
      <c r="JBK51" s="16"/>
      <c r="JBL51" s="16"/>
      <c r="JBM51" s="16"/>
      <c r="JBN51" s="16"/>
      <c r="JBO51" s="16"/>
      <c r="JBP51" s="16"/>
      <c r="JBQ51" s="16"/>
      <c r="JBR51" s="16"/>
      <c r="JBS51" s="16"/>
      <c r="JBT51" s="16"/>
      <c r="JBU51" s="16"/>
      <c r="JBV51" s="16"/>
      <c r="JBW51" s="16"/>
      <c r="JBX51" s="16"/>
      <c r="JBY51" s="16"/>
      <c r="JBZ51" s="16"/>
      <c r="JCA51" s="16"/>
      <c r="JCB51" s="16"/>
      <c r="JCC51" s="16"/>
      <c r="JCD51" s="16"/>
      <c r="JCE51" s="16"/>
      <c r="JCF51" s="16"/>
      <c r="JCG51" s="16"/>
      <c r="JCH51" s="16"/>
      <c r="JCI51" s="16"/>
      <c r="JCJ51" s="16"/>
      <c r="JCK51" s="16"/>
      <c r="JCL51" s="16"/>
      <c r="JCM51" s="16"/>
      <c r="JCN51" s="16"/>
      <c r="JCO51" s="16"/>
      <c r="JCP51" s="16"/>
      <c r="JCQ51" s="16"/>
      <c r="JCR51" s="16"/>
      <c r="JCS51" s="16"/>
      <c r="JCT51" s="16"/>
      <c r="JCU51" s="16"/>
      <c r="JCV51" s="16"/>
      <c r="JCW51" s="16"/>
      <c r="JCX51" s="16"/>
      <c r="JCY51" s="16"/>
      <c r="JCZ51" s="16"/>
      <c r="JDA51" s="16"/>
      <c r="JDB51" s="16"/>
      <c r="JDC51" s="16"/>
      <c r="JDD51" s="16"/>
      <c r="JDE51" s="16"/>
      <c r="JDF51" s="16"/>
      <c r="JDG51" s="16"/>
      <c r="JDH51" s="16"/>
      <c r="JDI51" s="16"/>
      <c r="JDJ51" s="16"/>
      <c r="JDK51" s="16"/>
      <c r="JDL51" s="16"/>
      <c r="JDM51" s="16"/>
      <c r="JDN51" s="16"/>
      <c r="JDO51" s="16"/>
      <c r="JDP51" s="16"/>
      <c r="JDQ51" s="16"/>
      <c r="JDR51" s="16"/>
      <c r="JDS51" s="16"/>
      <c r="JDT51" s="16"/>
      <c r="JDU51" s="16"/>
      <c r="JDV51" s="16"/>
      <c r="JDW51" s="16"/>
      <c r="JDX51" s="16"/>
      <c r="JDY51" s="16"/>
      <c r="JDZ51" s="16"/>
      <c r="JEA51" s="16"/>
      <c r="JEB51" s="16"/>
      <c r="JEC51" s="16"/>
      <c r="JED51" s="16"/>
      <c r="JEE51" s="16"/>
      <c r="JEF51" s="16"/>
      <c r="JEG51" s="16"/>
      <c r="JEH51" s="16"/>
      <c r="JEI51" s="16"/>
      <c r="JEJ51" s="16"/>
      <c r="JEK51" s="16"/>
      <c r="JEL51" s="16"/>
      <c r="JEM51" s="16"/>
      <c r="JEN51" s="16"/>
      <c r="JEO51" s="16"/>
      <c r="JEP51" s="16"/>
      <c r="JEQ51" s="16"/>
      <c r="JER51" s="16"/>
      <c r="JES51" s="16"/>
      <c r="JET51" s="16"/>
      <c r="JEU51" s="16"/>
      <c r="JEV51" s="16"/>
      <c r="JEW51" s="16"/>
      <c r="JEX51" s="16"/>
      <c r="JEY51" s="16"/>
      <c r="JEZ51" s="16"/>
      <c r="JFA51" s="16"/>
      <c r="JFB51" s="16"/>
      <c r="JFC51" s="16"/>
      <c r="JFD51" s="16"/>
      <c r="JFE51" s="16"/>
      <c r="JFF51" s="16"/>
      <c r="JFG51" s="16"/>
      <c r="JFH51" s="16"/>
      <c r="JFI51" s="16"/>
      <c r="JFJ51" s="16"/>
      <c r="JFK51" s="16"/>
      <c r="JFL51" s="16"/>
      <c r="JFM51" s="16"/>
      <c r="JFN51" s="16"/>
      <c r="JFO51" s="16"/>
      <c r="JFP51" s="16"/>
      <c r="JFQ51" s="16"/>
      <c r="JFR51" s="16"/>
      <c r="JFS51" s="16"/>
      <c r="JFT51" s="16"/>
      <c r="JFU51" s="16"/>
      <c r="JFV51" s="16"/>
      <c r="JFW51" s="16"/>
      <c r="JFX51" s="16"/>
      <c r="JFY51" s="16"/>
      <c r="JFZ51" s="16"/>
      <c r="JGA51" s="16"/>
      <c r="JGB51" s="16"/>
      <c r="JGC51" s="16"/>
      <c r="JGD51" s="16"/>
      <c r="JGE51" s="16"/>
      <c r="JGF51" s="16"/>
      <c r="JGG51" s="16"/>
      <c r="JGH51" s="16"/>
      <c r="JGI51" s="16"/>
      <c r="JGJ51" s="16"/>
      <c r="JGK51" s="16"/>
      <c r="JGL51" s="16"/>
      <c r="JGM51" s="16"/>
      <c r="JGN51" s="16"/>
      <c r="JGO51" s="16"/>
      <c r="JGP51" s="16"/>
      <c r="JGQ51" s="16"/>
      <c r="JGR51" s="16"/>
      <c r="JGS51" s="16"/>
      <c r="JGT51" s="16"/>
      <c r="JGU51" s="16"/>
      <c r="JGV51" s="16"/>
      <c r="JGW51" s="16"/>
      <c r="JGX51" s="16"/>
      <c r="JGY51" s="16"/>
      <c r="JGZ51" s="16"/>
      <c r="JHA51" s="16"/>
      <c r="JHB51" s="16"/>
      <c r="JHC51" s="16"/>
      <c r="JHD51" s="16"/>
      <c r="JHE51" s="16"/>
      <c r="JHF51" s="16"/>
      <c r="JHG51" s="16"/>
      <c r="JHH51" s="16"/>
      <c r="JHI51" s="16"/>
      <c r="JHJ51" s="16"/>
      <c r="JHK51" s="16"/>
      <c r="JHL51" s="16"/>
      <c r="JHM51" s="16"/>
      <c r="JHN51" s="16"/>
      <c r="JHO51" s="16"/>
      <c r="JHP51" s="16"/>
      <c r="JHQ51" s="16"/>
      <c r="JHR51" s="16"/>
      <c r="JHS51" s="16"/>
      <c r="JHT51" s="16"/>
      <c r="JHU51" s="16"/>
      <c r="JHV51" s="16"/>
      <c r="JHW51" s="16"/>
      <c r="JHX51" s="16"/>
      <c r="JHY51" s="16"/>
      <c r="JHZ51" s="16"/>
      <c r="JIA51" s="16"/>
      <c r="JIB51" s="16"/>
      <c r="JIC51" s="16"/>
      <c r="JID51" s="16"/>
      <c r="JIE51" s="16"/>
      <c r="JIF51" s="16"/>
      <c r="JIG51" s="16"/>
      <c r="JIH51" s="16"/>
      <c r="JII51" s="16"/>
      <c r="JIJ51" s="16"/>
      <c r="JIK51" s="16"/>
      <c r="JIL51" s="16"/>
      <c r="JIM51" s="16"/>
      <c r="JIN51" s="16"/>
      <c r="JIO51" s="16"/>
      <c r="JIP51" s="16"/>
      <c r="JIQ51" s="16"/>
      <c r="JIR51" s="16"/>
      <c r="JIS51" s="16"/>
      <c r="JIT51" s="16"/>
      <c r="JIU51" s="16"/>
      <c r="JIV51" s="16"/>
      <c r="JIW51" s="16"/>
      <c r="JIX51" s="16"/>
      <c r="JIY51" s="16"/>
      <c r="JIZ51" s="16"/>
      <c r="JJA51" s="16"/>
      <c r="JJB51" s="16"/>
      <c r="JJC51" s="16"/>
      <c r="JJD51" s="16"/>
      <c r="JJE51" s="16"/>
      <c r="JJF51" s="16"/>
      <c r="JJG51" s="16"/>
      <c r="JJH51" s="16"/>
      <c r="JJI51" s="16"/>
      <c r="JJJ51" s="16"/>
      <c r="JJK51" s="16"/>
      <c r="JJL51" s="16"/>
      <c r="JJM51" s="16"/>
      <c r="JJN51" s="16"/>
      <c r="JJO51" s="16"/>
      <c r="JJP51" s="16"/>
      <c r="JJQ51" s="16"/>
      <c r="JJR51" s="16"/>
      <c r="JJS51" s="16"/>
      <c r="JJT51" s="16"/>
      <c r="JJU51" s="16"/>
      <c r="JJV51" s="16"/>
      <c r="JJW51" s="16"/>
      <c r="JJX51" s="16"/>
      <c r="JJY51" s="16"/>
      <c r="JJZ51" s="16"/>
      <c r="JKA51" s="16"/>
      <c r="JKB51" s="16"/>
      <c r="JKC51" s="16"/>
      <c r="JKD51" s="16"/>
      <c r="JKE51" s="16"/>
      <c r="JKF51" s="16"/>
      <c r="JKG51" s="16"/>
      <c r="JKH51" s="16"/>
      <c r="JKI51" s="16"/>
      <c r="JKJ51" s="16"/>
      <c r="JKK51" s="16"/>
      <c r="JKL51" s="16"/>
      <c r="JKM51" s="16"/>
      <c r="JKN51" s="16"/>
      <c r="JKO51" s="16"/>
      <c r="JKP51" s="16"/>
      <c r="JKQ51" s="16"/>
      <c r="JKR51" s="16"/>
      <c r="JKS51" s="16"/>
      <c r="JKT51" s="16"/>
      <c r="JKU51" s="16"/>
      <c r="JKV51" s="16"/>
      <c r="JKW51" s="16"/>
      <c r="JKX51" s="16"/>
      <c r="JKY51" s="16"/>
      <c r="JKZ51" s="16"/>
      <c r="JLA51" s="16"/>
      <c r="JLB51" s="16"/>
      <c r="JLC51" s="16"/>
      <c r="JLD51" s="16"/>
      <c r="JLE51" s="16"/>
      <c r="JLF51" s="16"/>
      <c r="JLG51" s="16"/>
      <c r="JLH51" s="16"/>
      <c r="JLI51" s="16"/>
      <c r="JLJ51" s="16"/>
      <c r="JLK51" s="16"/>
      <c r="JLL51" s="16"/>
      <c r="JLM51" s="16"/>
      <c r="JLN51" s="16"/>
      <c r="JLO51" s="16"/>
      <c r="JLP51" s="16"/>
      <c r="JLQ51" s="16"/>
      <c r="JLR51" s="16"/>
      <c r="JLS51" s="16"/>
      <c r="JLT51" s="16"/>
      <c r="JLU51" s="16"/>
      <c r="JLV51" s="16"/>
      <c r="JLW51" s="16"/>
      <c r="JLX51" s="16"/>
      <c r="JLY51" s="16"/>
      <c r="JLZ51" s="16"/>
      <c r="JMA51" s="16"/>
      <c r="JMB51" s="16"/>
      <c r="JMC51" s="16"/>
      <c r="JMD51" s="16"/>
      <c r="JME51" s="16"/>
      <c r="JMF51" s="16"/>
      <c r="JMG51" s="16"/>
      <c r="JMH51" s="16"/>
      <c r="JMI51" s="16"/>
      <c r="JMJ51" s="16"/>
      <c r="JMK51" s="16"/>
      <c r="JML51" s="16"/>
      <c r="JMM51" s="16"/>
      <c r="JMN51" s="16"/>
      <c r="JMO51" s="16"/>
      <c r="JMP51" s="16"/>
      <c r="JMQ51" s="16"/>
      <c r="JMR51" s="16"/>
      <c r="JMS51" s="16"/>
      <c r="JMT51" s="16"/>
      <c r="JMU51" s="16"/>
      <c r="JMV51" s="16"/>
      <c r="JMW51" s="16"/>
      <c r="JMX51" s="16"/>
      <c r="JMY51" s="16"/>
      <c r="JMZ51" s="16"/>
      <c r="JNA51" s="16"/>
      <c r="JNB51" s="16"/>
      <c r="JNC51" s="16"/>
      <c r="JND51" s="16"/>
      <c r="JNE51" s="16"/>
      <c r="JNF51" s="16"/>
      <c r="JNG51" s="16"/>
      <c r="JNH51" s="16"/>
      <c r="JNI51" s="16"/>
      <c r="JNJ51" s="16"/>
      <c r="JNK51" s="16"/>
      <c r="JNL51" s="16"/>
      <c r="JNM51" s="16"/>
      <c r="JNN51" s="16"/>
      <c r="JNO51" s="16"/>
      <c r="JNP51" s="16"/>
      <c r="JNQ51" s="16"/>
      <c r="JNR51" s="16"/>
      <c r="JNS51" s="16"/>
      <c r="JNT51" s="16"/>
      <c r="JNU51" s="16"/>
      <c r="JNV51" s="16"/>
      <c r="JNW51" s="16"/>
      <c r="JNX51" s="16"/>
      <c r="JNY51" s="16"/>
      <c r="JNZ51" s="16"/>
      <c r="JOA51" s="16"/>
      <c r="JOB51" s="16"/>
      <c r="JOC51" s="16"/>
      <c r="JOD51" s="16"/>
      <c r="JOE51" s="16"/>
      <c r="JOF51" s="16"/>
      <c r="JOG51" s="16"/>
      <c r="JOH51" s="16"/>
      <c r="JOI51" s="16"/>
      <c r="JOJ51" s="16"/>
      <c r="JOK51" s="16"/>
      <c r="JOL51" s="16"/>
      <c r="JOM51" s="16"/>
      <c r="JON51" s="16"/>
      <c r="JOO51" s="16"/>
      <c r="JOP51" s="16"/>
      <c r="JOQ51" s="16"/>
      <c r="JOR51" s="16"/>
      <c r="JOS51" s="16"/>
      <c r="JOT51" s="16"/>
      <c r="JOU51" s="16"/>
      <c r="JOV51" s="16"/>
      <c r="JOW51" s="16"/>
      <c r="JOX51" s="16"/>
      <c r="JOY51" s="16"/>
      <c r="JOZ51" s="16"/>
      <c r="JPA51" s="16"/>
      <c r="JPB51" s="16"/>
      <c r="JPC51" s="16"/>
      <c r="JPD51" s="16"/>
      <c r="JPE51" s="16"/>
      <c r="JPF51" s="16"/>
      <c r="JPG51" s="16"/>
      <c r="JPH51" s="16"/>
      <c r="JPI51" s="16"/>
      <c r="JPJ51" s="16"/>
      <c r="JPK51" s="16"/>
      <c r="JPL51" s="16"/>
      <c r="JPM51" s="16"/>
      <c r="JPN51" s="16"/>
      <c r="JPO51" s="16"/>
      <c r="JPP51" s="16"/>
      <c r="JPQ51" s="16"/>
      <c r="JPR51" s="16"/>
      <c r="JPS51" s="16"/>
      <c r="JPT51" s="16"/>
      <c r="JPU51" s="16"/>
      <c r="JPV51" s="16"/>
      <c r="JPW51" s="16"/>
      <c r="JPX51" s="16"/>
      <c r="JPY51" s="16"/>
      <c r="JPZ51" s="16"/>
      <c r="JQA51" s="16"/>
      <c r="JQB51" s="16"/>
      <c r="JQC51" s="16"/>
      <c r="JQD51" s="16"/>
      <c r="JQE51" s="16"/>
      <c r="JQF51" s="16"/>
      <c r="JQG51" s="16"/>
      <c r="JQH51" s="16"/>
      <c r="JQI51" s="16"/>
      <c r="JQJ51" s="16"/>
      <c r="JQK51" s="16"/>
      <c r="JQL51" s="16"/>
      <c r="JQM51" s="16"/>
      <c r="JQN51" s="16"/>
      <c r="JQO51" s="16"/>
      <c r="JQP51" s="16"/>
      <c r="JQQ51" s="16"/>
      <c r="JQR51" s="16"/>
      <c r="JQS51" s="16"/>
      <c r="JQT51" s="16"/>
      <c r="JQU51" s="16"/>
      <c r="JQV51" s="16"/>
      <c r="JQW51" s="16"/>
      <c r="JQX51" s="16"/>
      <c r="JQY51" s="16"/>
      <c r="JQZ51" s="16"/>
      <c r="JRA51" s="16"/>
      <c r="JRB51" s="16"/>
      <c r="JRC51" s="16"/>
      <c r="JRD51" s="16"/>
      <c r="JRE51" s="16"/>
      <c r="JRF51" s="16"/>
      <c r="JRG51" s="16"/>
      <c r="JRH51" s="16"/>
      <c r="JRI51" s="16"/>
      <c r="JRJ51" s="16"/>
      <c r="JRK51" s="16"/>
      <c r="JRL51" s="16"/>
      <c r="JRM51" s="16"/>
      <c r="JRN51" s="16"/>
      <c r="JRO51" s="16"/>
      <c r="JRP51" s="16"/>
      <c r="JRQ51" s="16"/>
      <c r="JRR51" s="16"/>
      <c r="JRS51" s="16"/>
      <c r="JRT51" s="16"/>
      <c r="JRU51" s="16"/>
      <c r="JRV51" s="16"/>
      <c r="JRW51" s="16"/>
      <c r="JRX51" s="16"/>
      <c r="JRY51" s="16"/>
      <c r="JRZ51" s="16"/>
      <c r="JSA51" s="16"/>
      <c r="JSB51" s="16"/>
      <c r="JSC51" s="16"/>
      <c r="JSD51" s="16"/>
      <c r="JSE51" s="16"/>
      <c r="JSF51" s="16"/>
      <c r="JSG51" s="16"/>
      <c r="JSH51" s="16"/>
      <c r="JSI51" s="16"/>
      <c r="JSJ51" s="16"/>
      <c r="JSK51" s="16"/>
      <c r="JSL51" s="16"/>
      <c r="JSM51" s="16"/>
      <c r="JSN51" s="16"/>
      <c r="JSO51" s="16"/>
      <c r="JSP51" s="16"/>
      <c r="JSQ51" s="16"/>
      <c r="JSR51" s="16"/>
      <c r="JSS51" s="16"/>
      <c r="JST51" s="16"/>
      <c r="JSU51" s="16"/>
      <c r="JSV51" s="16"/>
      <c r="JSW51" s="16"/>
      <c r="JSX51" s="16"/>
      <c r="JSY51" s="16"/>
      <c r="JSZ51" s="16"/>
      <c r="JTA51" s="16"/>
      <c r="JTB51" s="16"/>
      <c r="JTC51" s="16"/>
      <c r="JTD51" s="16"/>
      <c r="JTE51" s="16"/>
      <c r="JTF51" s="16"/>
      <c r="JTG51" s="16"/>
      <c r="JTH51" s="16"/>
      <c r="JTI51" s="16"/>
      <c r="JTJ51" s="16"/>
      <c r="JTK51" s="16"/>
      <c r="JTL51" s="16"/>
      <c r="JTM51" s="16"/>
      <c r="JTN51" s="16"/>
      <c r="JTO51" s="16"/>
      <c r="JTP51" s="16"/>
      <c r="JTQ51" s="16"/>
      <c r="JTR51" s="16"/>
      <c r="JTS51" s="16"/>
      <c r="JTT51" s="16"/>
      <c r="JTU51" s="16"/>
      <c r="JTV51" s="16"/>
      <c r="JTW51" s="16"/>
      <c r="JTX51" s="16"/>
      <c r="JTY51" s="16"/>
      <c r="JTZ51" s="16"/>
      <c r="JUA51" s="16"/>
      <c r="JUB51" s="16"/>
      <c r="JUC51" s="16"/>
      <c r="JUD51" s="16"/>
      <c r="JUE51" s="16"/>
      <c r="JUF51" s="16"/>
      <c r="JUG51" s="16"/>
      <c r="JUH51" s="16"/>
      <c r="JUI51" s="16"/>
      <c r="JUJ51" s="16"/>
      <c r="JUK51" s="16"/>
      <c r="JUL51" s="16"/>
      <c r="JUM51" s="16"/>
      <c r="JUN51" s="16"/>
      <c r="JUO51" s="16"/>
      <c r="JUP51" s="16"/>
      <c r="JUQ51" s="16"/>
      <c r="JUR51" s="16"/>
      <c r="JUS51" s="16"/>
      <c r="JUT51" s="16"/>
      <c r="JUU51" s="16"/>
      <c r="JUV51" s="16"/>
      <c r="JUW51" s="16"/>
      <c r="JUX51" s="16"/>
      <c r="JUY51" s="16"/>
      <c r="JUZ51" s="16"/>
      <c r="JVA51" s="16"/>
      <c r="JVB51" s="16"/>
      <c r="JVC51" s="16"/>
      <c r="JVD51" s="16"/>
      <c r="JVE51" s="16"/>
      <c r="JVF51" s="16"/>
      <c r="JVG51" s="16"/>
      <c r="JVH51" s="16"/>
      <c r="JVI51" s="16"/>
      <c r="JVJ51" s="16"/>
      <c r="JVK51" s="16"/>
      <c r="JVL51" s="16"/>
      <c r="JVM51" s="16"/>
      <c r="JVN51" s="16"/>
      <c r="JVO51" s="16"/>
      <c r="JVP51" s="16"/>
      <c r="JVQ51" s="16"/>
      <c r="JVR51" s="16"/>
      <c r="JVS51" s="16"/>
      <c r="JVT51" s="16"/>
      <c r="JVU51" s="16"/>
      <c r="JVV51" s="16"/>
      <c r="JVW51" s="16"/>
      <c r="JVX51" s="16"/>
      <c r="JVY51" s="16"/>
      <c r="JVZ51" s="16"/>
      <c r="JWA51" s="16"/>
      <c r="JWB51" s="16"/>
      <c r="JWC51" s="16"/>
      <c r="JWD51" s="16"/>
      <c r="JWE51" s="16"/>
      <c r="JWF51" s="16"/>
      <c r="JWG51" s="16"/>
      <c r="JWH51" s="16"/>
      <c r="JWI51" s="16"/>
      <c r="JWJ51" s="16"/>
      <c r="JWK51" s="16"/>
      <c r="JWL51" s="16"/>
      <c r="JWM51" s="16"/>
      <c r="JWN51" s="16"/>
      <c r="JWO51" s="16"/>
      <c r="JWP51" s="16"/>
      <c r="JWQ51" s="16"/>
      <c r="JWR51" s="16"/>
      <c r="JWS51" s="16"/>
      <c r="JWT51" s="16"/>
      <c r="JWU51" s="16"/>
      <c r="JWV51" s="16"/>
      <c r="JWW51" s="16"/>
      <c r="JWX51" s="16"/>
      <c r="JWY51" s="16"/>
      <c r="JWZ51" s="16"/>
      <c r="JXA51" s="16"/>
      <c r="JXB51" s="16"/>
      <c r="JXC51" s="16"/>
      <c r="JXD51" s="16"/>
      <c r="JXE51" s="16"/>
      <c r="JXF51" s="16"/>
      <c r="JXG51" s="16"/>
      <c r="JXH51" s="16"/>
      <c r="JXI51" s="16"/>
      <c r="JXJ51" s="16"/>
      <c r="JXK51" s="16"/>
      <c r="JXL51" s="16"/>
      <c r="JXM51" s="16"/>
      <c r="JXN51" s="16"/>
      <c r="JXO51" s="16"/>
      <c r="JXP51" s="16"/>
      <c r="JXQ51" s="16"/>
      <c r="JXR51" s="16"/>
      <c r="JXS51" s="16"/>
      <c r="JXT51" s="16"/>
      <c r="JXU51" s="16"/>
      <c r="JXV51" s="16"/>
      <c r="JXW51" s="16"/>
      <c r="JXX51" s="16"/>
      <c r="JXY51" s="16"/>
      <c r="JXZ51" s="16"/>
      <c r="JYA51" s="16"/>
      <c r="JYB51" s="16"/>
      <c r="JYC51" s="16"/>
      <c r="JYD51" s="16"/>
      <c r="JYE51" s="16"/>
      <c r="JYF51" s="16"/>
      <c r="JYG51" s="16"/>
      <c r="JYH51" s="16"/>
      <c r="JYI51" s="16"/>
      <c r="JYJ51" s="16"/>
      <c r="JYK51" s="16"/>
      <c r="JYL51" s="16"/>
      <c r="JYM51" s="16"/>
      <c r="JYN51" s="16"/>
      <c r="JYO51" s="16"/>
      <c r="JYP51" s="16"/>
      <c r="JYQ51" s="16"/>
      <c r="JYR51" s="16"/>
      <c r="JYS51" s="16"/>
      <c r="JYT51" s="16"/>
      <c r="JYU51" s="16"/>
      <c r="JYV51" s="16"/>
      <c r="JYW51" s="16"/>
      <c r="JYX51" s="16"/>
      <c r="JYY51" s="16"/>
      <c r="JYZ51" s="16"/>
      <c r="JZA51" s="16"/>
      <c r="JZB51" s="16"/>
      <c r="JZC51" s="16"/>
      <c r="JZD51" s="16"/>
      <c r="JZE51" s="16"/>
      <c r="JZF51" s="16"/>
      <c r="JZG51" s="16"/>
      <c r="JZH51" s="16"/>
      <c r="JZI51" s="16"/>
      <c r="JZJ51" s="16"/>
      <c r="JZK51" s="16"/>
      <c r="JZL51" s="16"/>
      <c r="JZM51" s="16"/>
      <c r="JZN51" s="16"/>
      <c r="JZO51" s="16"/>
      <c r="JZP51" s="16"/>
      <c r="JZQ51" s="16"/>
      <c r="JZR51" s="16"/>
      <c r="JZS51" s="16"/>
      <c r="JZT51" s="16"/>
      <c r="JZU51" s="16"/>
      <c r="JZV51" s="16"/>
      <c r="JZW51" s="16"/>
      <c r="JZX51" s="16"/>
      <c r="JZY51" s="16"/>
      <c r="JZZ51" s="16"/>
      <c r="KAA51" s="16"/>
      <c r="KAB51" s="16"/>
      <c r="KAC51" s="16"/>
      <c r="KAD51" s="16"/>
      <c r="KAE51" s="16"/>
      <c r="KAF51" s="16"/>
      <c r="KAG51" s="16"/>
      <c r="KAH51" s="16"/>
      <c r="KAI51" s="16"/>
      <c r="KAJ51" s="16"/>
      <c r="KAK51" s="16"/>
      <c r="KAL51" s="16"/>
      <c r="KAM51" s="16"/>
      <c r="KAN51" s="16"/>
      <c r="KAO51" s="16"/>
      <c r="KAP51" s="16"/>
      <c r="KAQ51" s="16"/>
      <c r="KAR51" s="16"/>
      <c r="KAS51" s="16"/>
      <c r="KAT51" s="16"/>
      <c r="KAU51" s="16"/>
      <c r="KAV51" s="16"/>
      <c r="KAW51" s="16"/>
      <c r="KAX51" s="16"/>
      <c r="KAY51" s="16"/>
      <c r="KAZ51" s="16"/>
      <c r="KBA51" s="16"/>
      <c r="KBB51" s="16"/>
      <c r="KBC51" s="16"/>
      <c r="KBD51" s="16"/>
      <c r="KBE51" s="16"/>
      <c r="KBF51" s="16"/>
      <c r="KBG51" s="16"/>
      <c r="KBH51" s="16"/>
      <c r="KBI51" s="16"/>
      <c r="KBJ51" s="16"/>
      <c r="KBK51" s="16"/>
      <c r="KBL51" s="16"/>
      <c r="KBM51" s="16"/>
      <c r="KBN51" s="16"/>
      <c r="KBO51" s="16"/>
      <c r="KBP51" s="16"/>
      <c r="KBQ51" s="16"/>
      <c r="KBR51" s="16"/>
      <c r="KBS51" s="16"/>
      <c r="KBT51" s="16"/>
      <c r="KBU51" s="16"/>
      <c r="KBV51" s="16"/>
      <c r="KBW51" s="16"/>
      <c r="KBX51" s="16"/>
      <c r="KBY51" s="16"/>
      <c r="KBZ51" s="16"/>
      <c r="KCA51" s="16"/>
      <c r="KCB51" s="16"/>
      <c r="KCC51" s="16"/>
      <c r="KCD51" s="16"/>
      <c r="KCE51" s="16"/>
      <c r="KCF51" s="16"/>
      <c r="KCG51" s="16"/>
      <c r="KCH51" s="16"/>
      <c r="KCI51" s="16"/>
      <c r="KCJ51" s="16"/>
      <c r="KCK51" s="16"/>
      <c r="KCL51" s="16"/>
      <c r="KCM51" s="16"/>
      <c r="KCN51" s="16"/>
      <c r="KCO51" s="16"/>
      <c r="KCP51" s="16"/>
      <c r="KCQ51" s="16"/>
      <c r="KCR51" s="16"/>
      <c r="KCS51" s="16"/>
      <c r="KCT51" s="16"/>
      <c r="KCU51" s="16"/>
      <c r="KCV51" s="16"/>
      <c r="KCW51" s="16"/>
      <c r="KCX51" s="16"/>
      <c r="KCY51" s="16"/>
      <c r="KCZ51" s="16"/>
      <c r="KDA51" s="16"/>
      <c r="KDB51" s="16"/>
      <c r="KDC51" s="16"/>
      <c r="KDD51" s="16"/>
      <c r="KDE51" s="16"/>
      <c r="KDF51" s="16"/>
      <c r="KDG51" s="16"/>
      <c r="KDH51" s="16"/>
      <c r="KDI51" s="16"/>
      <c r="KDJ51" s="16"/>
      <c r="KDK51" s="16"/>
      <c r="KDL51" s="16"/>
      <c r="KDM51" s="16"/>
      <c r="KDN51" s="16"/>
      <c r="KDO51" s="16"/>
      <c r="KDP51" s="16"/>
      <c r="KDQ51" s="16"/>
      <c r="KDR51" s="16"/>
      <c r="KDS51" s="16"/>
      <c r="KDT51" s="16"/>
      <c r="KDU51" s="16"/>
      <c r="KDV51" s="16"/>
      <c r="KDW51" s="16"/>
      <c r="KDX51" s="16"/>
      <c r="KDY51" s="16"/>
      <c r="KDZ51" s="16"/>
      <c r="KEA51" s="16"/>
      <c r="KEB51" s="16"/>
      <c r="KEC51" s="16"/>
      <c r="KED51" s="16"/>
      <c r="KEE51" s="16"/>
      <c r="KEF51" s="16"/>
      <c r="KEG51" s="16"/>
      <c r="KEH51" s="16"/>
      <c r="KEI51" s="16"/>
      <c r="KEJ51" s="16"/>
      <c r="KEK51" s="16"/>
      <c r="KEL51" s="16"/>
      <c r="KEM51" s="16"/>
      <c r="KEN51" s="16"/>
      <c r="KEO51" s="16"/>
      <c r="KEP51" s="16"/>
      <c r="KEQ51" s="16"/>
      <c r="KER51" s="16"/>
      <c r="KES51" s="16"/>
      <c r="KET51" s="16"/>
      <c r="KEU51" s="16"/>
      <c r="KEV51" s="16"/>
      <c r="KEW51" s="16"/>
      <c r="KEX51" s="16"/>
      <c r="KEY51" s="16"/>
      <c r="KEZ51" s="16"/>
      <c r="KFA51" s="16"/>
      <c r="KFB51" s="16"/>
      <c r="KFC51" s="16"/>
      <c r="KFD51" s="16"/>
      <c r="KFE51" s="16"/>
      <c r="KFF51" s="16"/>
      <c r="KFG51" s="16"/>
      <c r="KFH51" s="16"/>
      <c r="KFI51" s="16"/>
      <c r="KFJ51" s="16"/>
      <c r="KFK51" s="16"/>
      <c r="KFL51" s="16"/>
      <c r="KFM51" s="16"/>
      <c r="KFN51" s="16"/>
      <c r="KFO51" s="16"/>
      <c r="KFP51" s="16"/>
      <c r="KFQ51" s="16"/>
      <c r="KFR51" s="16"/>
      <c r="KFS51" s="16"/>
      <c r="KFT51" s="16"/>
      <c r="KFU51" s="16"/>
      <c r="KFV51" s="16"/>
      <c r="KFW51" s="16"/>
      <c r="KFX51" s="16"/>
      <c r="KFY51" s="16"/>
      <c r="KFZ51" s="16"/>
      <c r="KGA51" s="16"/>
      <c r="KGB51" s="16"/>
      <c r="KGC51" s="16"/>
      <c r="KGD51" s="16"/>
      <c r="KGE51" s="16"/>
      <c r="KGF51" s="16"/>
      <c r="KGG51" s="16"/>
      <c r="KGH51" s="16"/>
      <c r="KGI51" s="16"/>
      <c r="KGJ51" s="16"/>
      <c r="KGK51" s="16"/>
      <c r="KGL51" s="16"/>
      <c r="KGM51" s="16"/>
      <c r="KGN51" s="16"/>
      <c r="KGO51" s="16"/>
      <c r="KGP51" s="16"/>
      <c r="KGQ51" s="16"/>
      <c r="KGR51" s="16"/>
      <c r="KGS51" s="16"/>
      <c r="KGT51" s="16"/>
      <c r="KGU51" s="16"/>
      <c r="KGV51" s="16"/>
      <c r="KGW51" s="16"/>
      <c r="KGX51" s="16"/>
      <c r="KGY51" s="16"/>
      <c r="KGZ51" s="16"/>
      <c r="KHA51" s="16"/>
      <c r="KHB51" s="16"/>
      <c r="KHC51" s="16"/>
      <c r="KHD51" s="16"/>
      <c r="KHE51" s="16"/>
      <c r="KHF51" s="16"/>
      <c r="KHG51" s="16"/>
      <c r="KHH51" s="16"/>
      <c r="KHI51" s="16"/>
      <c r="KHJ51" s="16"/>
      <c r="KHK51" s="16"/>
      <c r="KHL51" s="16"/>
      <c r="KHM51" s="16"/>
      <c r="KHN51" s="16"/>
      <c r="KHO51" s="16"/>
      <c r="KHP51" s="16"/>
      <c r="KHQ51" s="16"/>
      <c r="KHR51" s="16"/>
      <c r="KHS51" s="16"/>
      <c r="KHT51" s="16"/>
      <c r="KHU51" s="16"/>
      <c r="KHV51" s="16"/>
      <c r="KHW51" s="16"/>
      <c r="KHX51" s="16"/>
      <c r="KHY51" s="16"/>
      <c r="KHZ51" s="16"/>
      <c r="KIA51" s="16"/>
      <c r="KIB51" s="16"/>
      <c r="KIC51" s="16"/>
      <c r="KID51" s="16"/>
      <c r="KIE51" s="16"/>
      <c r="KIF51" s="16"/>
      <c r="KIG51" s="16"/>
      <c r="KIH51" s="16"/>
      <c r="KII51" s="16"/>
      <c r="KIJ51" s="16"/>
      <c r="KIK51" s="16"/>
      <c r="KIL51" s="16"/>
      <c r="KIM51" s="16"/>
      <c r="KIN51" s="16"/>
      <c r="KIO51" s="16"/>
      <c r="KIP51" s="16"/>
      <c r="KIQ51" s="16"/>
      <c r="KIR51" s="16"/>
      <c r="KIS51" s="16"/>
      <c r="KIT51" s="16"/>
      <c r="KIU51" s="16"/>
      <c r="KIV51" s="16"/>
      <c r="KIW51" s="16"/>
      <c r="KIX51" s="16"/>
      <c r="KIY51" s="16"/>
      <c r="KIZ51" s="16"/>
      <c r="KJA51" s="16"/>
      <c r="KJB51" s="16"/>
      <c r="KJC51" s="16"/>
      <c r="KJD51" s="16"/>
      <c r="KJE51" s="16"/>
      <c r="KJF51" s="16"/>
      <c r="KJG51" s="16"/>
      <c r="KJH51" s="16"/>
      <c r="KJI51" s="16"/>
      <c r="KJJ51" s="16"/>
      <c r="KJK51" s="16"/>
      <c r="KJL51" s="16"/>
      <c r="KJM51" s="16"/>
      <c r="KJN51" s="16"/>
      <c r="KJO51" s="16"/>
      <c r="KJP51" s="16"/>
      <c r="KJQ51" s="16"/>
      <c r="KJR51" s="16"/>
      <c r="KJS51" s="16"/>
      <c r="KJT51" s="16"/>
      <c r="KJU51" s="16"/>
      <c r="KJV51" s="16"/>
      <c r="KJW51" s="16"/>
      <c r="KJX51" s="16"/>
      <c r="KJY51" s="16"/>
      <c r="KJZ51" s="16"/>
      <c r="KKA51" s="16"/>
      <c r="KKB51" s="16"/>
      <c r="KKC51" s="16"/>
      <c r="KKD51" s="16"/>
      <c r="KKE51" s="16"/>
      <c r="KKF51" s="16"/>
      <c r="KKG51" s="16"/>
      <c r="KKH51" s="16"/>
      <c r="KKI51" s="16"/>
      <c r="KKJ51" s="16"/>
      <c r="KKK51" s="16"/>
      <c r="KKL51" s="16"/>
      <c r="KKM51" s="16"/>
      <c r="KKN51" s="16"/>
      <c r="KKO51" s="16"/>
      <c r="KKP51" s="16"/>
      <c r="KKQ51" s="16"/>
      <c r="KKR51" s="16"/>
      <c r="KKS51" s="16"/>
      <c r="KKT51" s="16"/>
      <c r="KKU51" s="16"/>
      <c r="KKV51" s="16"/>
      <c r="KKW51" s="16"/>
      <c r="KKX51" s="16"/>
      <c r="KKY51" s="16"/>
      <c r="KKZ51" s="16"/>
      <c r="KLA51" s="16"/>
      <c r="KLB51" s="16"/>
      <c r="KLC51" s="16"/>
      <c r="KLD51" s="16"/>
      <c r="KLE51" s="16"/>
      <c r="KLF51" s="16"/>
      <c r="KLG51" s="16"/>
      <c r="KLH51" s="16"/>
      <c r="KLI51" s="16"/>
      <c r="KLJ51" s="16"/>
      <c r="KLK51" s="16"/>
      <c r="KLL51" s="16"/>
      <c r="KLM51" s="16"/>
      <c r="KLN51" s="16"/>
      <c r="KLO51" s="16"/>
      <c r="KLP51" s="16"/>
      <c r="KLQ51" s="16"/>
      <c r="KLR51" s="16"/>
      <c r="KLS51" s="16"/>
      <c r="KLT51" s="16"/>
      <c r="KLU51" s="16"/>
      <c r="KLV51" s="16"/>
      <c r="KLW51" s="16"/>
      <c r="KLX51" s="16"/>
      <c r="KLY51" s="16"/>
      <c r="KLZ51" s="16"/>
      <c r="KMA51" s="16"/>
      <c r="KMB51" s="16"/>
      <c r="KMC51" s="16"/>
      <c r="KMD51" s="16"/>
      <c r="KME51" s="16"/>
      <c r="KMF51" s="16"/>
      <c r="KMG51" s="16"/>
      <c r="KMH51" s="16"/>
      <c r="KMI51" s="16"/>
      <c r="KMJ51" s="16"/>
      <c r="KMK51" s="16"/>
      <c r="KML51" s="16"/>
      <c r="KMM51" s="16"/>
      <c r="KMN51" s="16"/>
      <c r="KMO51" s="16"/>
      <c r="KMP51" s="16"/>
      <c r="KMQ51" s="16"/>
      <c r="KMR51" s="16"/>
      <c r="KMS51" s="16"/>
      <c r="KMT51" s="16"/>
      <c r="KMU51" s="16"/>
      <c r="KMV51" s="16"/>
      <c r="KMW51" s="16"/>
      <c r="KMX51" s="16"/>
      <c r="KMY51" s="16"/>
      <c r="KMZ51" s="16"/>
      <c r="KNA51" s="16"/>
      <c r="KNB51" s="16"/>
      <c r="KNC51" s="16"/>
      <c r="KND51" s="16"/>
      <c r="KNE51" s="16"/>
      <c r="KNF51" s="16"/>
      <c r="KNG51" s="16"/>
      <c r="KNH51" s="16"/>
      <c r="KNI51" s="16"/>
      <c r="KNJ51" s="16"/>
      <c r="KNK51" s="16"/>
      <c r="KNL51" s="16"/>
      <c r="KNM51" s="16"/>
      <c r="KNN51" s="16"/>
      <c r="KNO51" s="16"/>
      <c r="KNP51" s="16"/>
      <c r="KNQ51" s="16"/>
      <c r="KNR51" s="16"/>
      <c r="KNS51" s="16"/>
      <c r="KNT51" s="16"/>
      <c r="KNU51" s="16"/>
      <c r="KNV51" s="16"/>
      <c r="KNW51" s="16"/>
      <c r="KNX51" s="16"/>
      <c r="KNY51" s="16"/>
      <c r="KNZ51" s="16"/>
      <c r="KOA51" s="16"/>
      <c r="KOB51" s="16"/>
      <c r="KOC51" s="16"/>
      <c r="KOD51" s="16"/>
      <c r="KOE51" s="16"/>
      <c r="KOF51" s="16"/>
      <c r="KOG51" s="16"/>
      <c r="KOH51" s="16"/>
      <c r="KOI51" s="16"/>
      <c r="KOJ51" s="16"/>
      <c r="KOK51" s="16"/>
      <c r="KOL51" s="16"/>
      <c r="KOM51" s="16"/>
      <c r="KON51" s="16"/>
      <c r="KOO51" s="16"/>
      <c r="KOP51" s="16"/>
      <c r="KOQ51" s="16"/>
      <c r="KOR51" s="16"/>
      <c r="KOS51" s="16"/>
      <c r="KOT51" s="16"/>
      <c r="KOU51" s="16"/>
      <c r="KOV51" s="16"/>
      <c r="KOW51" s="16"/>
      <c r="KOX51" s="16"/>
      <c r="KOY51" s="16"/>
      <c r="KOZ51" s="16"/>
      <c r="KPA51" s="16"/>
      <c r="KPB51" s="16"/>
      <c r="KPC51" s="16"/>
      <c r="KPD51" s="16"/>
      <c r="KPE51" s="16"/>
      <c r="KPF51" s="16"/>
      <c r="KPG51" s="16"/>
      <c r="KPH51" s="16"/>
      <c r="KPI51" s="16"/>
      <c r="KPJ51" s="16"/>
      <c r="KPK51" s="16"/>
      <c r="KPL51" s="16"/>
      <c r="KPM51" s="16"/>
      <c r="KPN51" s="16"/>
      <c r="KPO51" s="16"/>
      <c r="KPP51" s="16"/>
      <c r="KPQ51" s="16"/>
      <c r="KPR51" s="16"/>
      <c r="KPS51" s="16"/>
      <c r="KPT51" s="16"/>
      <c r="KPU51" s="16"/>
      <c r="KPV51" s="16"/>
      <c r="KPW51" s="16"/>
      <c r="KPX51" s="16"/>
      <c r="KPY51" s="16"/>
      <c r="KPZ51" s="16"/>
      <c r="KQA51" s="16"/>
      <c r="KQB51" s="16"/>
      <c r="KQC51" s="16"/>
      <c r="KQD51" s="16"/>
      <c r="KQE51" s="16"/>
      <c r="KQF51" s="16"/>
      <c r="KQG51" s="16"/>
      <c r="KQH51" s="16"/>
      <c r="KQI51" s="16"/>
      <c r="KQJ51" s="16"/>
      <c r="KQK51" s="16"/>
      <c r="KQL51" s="16"/>
      <c r="KQM51" s="16"/>
      <c r="KQN51" s="16"/>
      <c r="KQO51" s="16"/>
      <c r="KQP51" s="16"/>
      <c r="KQQ51" s="16"/>
      <c r="KQR51" s="16"/>
      <c r="KQS51" s="16"/>
      <c r="KQT51" s="16"/>
      <c r="KQU51" s="16"/>
      <c r="KQV51" s="16"/>
      <c r="KQW51" s="16"/>
      <c r="KQX51" s="16"/>
      <c r="KQY51" s="16"/>
      <c r="KQZ51" s="16"/>
      <c r="KRA51" s="16"/>
      <c r="KRB51" s="16"/>
      <c r="KRC51" s="16"/>
      <c r="KRD51" s="16"/>
      <c r="KRE51" s="16"/>
      <c r="KRF51" s="16"/>
      <c r="KRG51" s="16"/>
      <c r="KRH51" s="16"/>
      <c r="KRI51" s="16"/>
      <c r="KRJ51" s="16"/>
      <c r="KRK51" s="16"/>
      <c r="KRL51" s="16"/>
      <c r="KRM51" s="16"/>
      <c r="KRN51" s="16"/>
      <c r="KRO51" s="16"/>
      <c r="KRP51" s="16"/>
      <c r="KRQ51" s="16"/>
      <c r="KRR51" s="16"/>
      <c r="KRS51" s="16"/>
      <c r="KRT51" s="16"/>
      <c r="KRU51" s="16"/>
      <c r="KRV51" s="16"/>
      <c r="KRW51" s="16"/>
      <c r="KRX51" s="16"/>
      <c r="KRY51" s="16"/>
      <c r="KRZ51" s="16"/>
      <c r="KSA51" s="16"/>
      <c r="KSB51" s="16"/>
      <c r="KSC51" s="16"/>
      <c r="KSD51" s="16"/>
      <c r="KSE51" s="16"/>
      <c r="KSF51" s="16"/>
      <c r="KSG51" s="16"/>
      <c r="KSH51" s="16"/>
      <c r="KSI51" s="16"/>
      <c r="KSJ51" s="16"/>
      <c r="KSK51" s="16"/>
      <c r="KSL51" s="16"/>
      <c r="KSM51" s="16"/>
      <c r="KSN51" s="16"/>
      <c r="KSO51" s="16"/>
      <c r="KSP51" s="16"/>
      <c r="KSQ51" s="16"/>
      <c r="KSR51" s="16"/>
      <c r="KSS51" s="16"/>
      <c r="KST51" s="16"/>
      <c r="KSU51" s="16"/>
      <c r="KSV51" s="16"/>
      <c r="KSW51" s="16"/>
      <c r="KSX51" s="16"/>
      <c r="KSY51" s="16"/>
      <c r="KSZ51" s="16"/>
      <c r="KTA51" s="16"/>
      <c r="KTB51" s="16"/>
      <c r="KTC51" s="16"/>
      <c r="KTD51" s="16"/>
      <c r="KTE51" s="16"/>
      <c r="KTF51" s="16"/>
      <c r="KTG51" s="16"/>
      <c r="KTH51" s="16"/>
      <c r="KTI51" s="16"/>
      <c r="KTJ51" s="16"/>
      <c r="KTK51" s="16"/>
      <c r="KTL51" s="16"/>
      <c r="KTM51" s="16"/>
      <c r="KTN51" s="16"/>
      <c r="KTO51" s="16"/>
      <c r="KTP51" s="16"/>
      <c r="KTQ51" s="16"/>
      <c r="KTR51" s="16"/>
      <c r="KTS51" s="16"/>
      <c r="KTT51" s="16"/>
      <c r="KTU51" s="16"/>
      <c r="KTV51" s="16"/>
      <c r="KTW51" s="16"/>
      <c r="KTX51" s="16"/>
      <c r="KTY51" s="16"/>
      <c r="KTZ51" s="16"/>
      <c r="KUA51" s="16"/>
      <c r="KUB51" s="16"/>
      <c r="KUC51" s="16"/>
      <c r="KUD51" s="16"/>
      <c r="KUE51" s="16"/>
      <c r="KUF51" s="16"/>
      <c r="KUG51" s="16"/>
      <c r="KUH51" s="16"/>
      <c r="KUI51" s="16"/>
      <c r="KUJ51" s="16"/>
      <c r="KUK51" s="16"/>
      <c r="KUL51" s="16"/>
      <c r="KUM51" s="16"/>
      <c r="KUN51" s="16"/>
      <c r="KUO51" s="16"/>
      <c r="KUP51" s="16"/>
      <c r="KUQ51" s="16"/>
      <c r="KUR51" s="16"/>
      <c r="KUS51" s="16"/>
      <c r="KUT51" s="16"/>
      <c r="KUU51" s="16"/>
      <c r="KUV51" s="16"/>
      <c r="KUW51" s="16"/>
      <c r="KUX51" s="16"/>
      <c r="KUY51" s="16"/>
      <c r="KUZ51" s="16"/>
      <c r="KVA51" s="16"/>
      <c r="KVB51" s="16"/>
      <c r="KVC51" s="16"/>
      <c r="KVD51" s="16"/>
      <c r="KVE51" s="16"/>
      <c r="KVF51" s="16"/>
      <c r="KVG51" s="16"/>
      <c r="KVH51" s="16"/>
      <c r="KVI51" s="16"/>
      <c r="KVJ51" s="16"/>
      <c r="KVK51" s="16"/>
      <c r="KVL51" s="16"/>
      <c r="KVM51" s="16"/>
      <c r="KVN51" s="16"/>
      <c r="KVO51" s="16"/>
      <c r="KVP51" s="16"/>
      <c r="KVQ51" s="16"/>
      <c r="KVR51" s="16"/>
      <c r="KVS51" s="16"/>
      <c r="KVT51" s="16"/>
      <c r="KVU51" s="16"/>
      <c r="KVV51" s="16"/>
      <c r="KVW51" s="16"/>
      <c r="KVX51" s="16"/>
      <c r="KVY51" s="16"/>
      <c r="KVZ51" s="16"/>
      <c r="KWA51" s="16"/>
      <c r="KWB51" s="16"/>
      <c r="KWC51" s="16"/>
      <c r="KWD51" s="16"/>
      <c r="KWE51" s="16"/>
      <c r="KWF51" s="16"/>
      <c r="KWG51" s="16"/>
      <c r="KWH51" s="16"/>
      <c r="KWI51" s="16"/>
      <c r="KWJ51" s="16"/>
      <c r="KWK51" s="16"/>
      <c r="KWL51" s="16"/>
      <c r="KWM51" s="16"/>
      <c r="KWN51" s="16"/>
      <c r="KWO51" s="16"/>
      <c r="KWP51" s="16"/>
      <c r="KWQ51" s="16"/>
      <c r="KWR51" s="16"/>
      <c r="KWS51" s="16"/>
      <c r="KWT51" s="16"/>
      <c r="KWU51" s="16"/>
      <c r="KWV51" s="16"/>
      <c r="KWW51" s="16"/>
      <c r="KWX51" s="16"/>
      <c r="KWY51" s="16"/>
      <c r="KWZ51" s="16"/>
      <c r="KXA51" s="16"/>
      <c r="KXB51" s="16"/>
      <c r="KXC51" s="16"/>
      <c r="KXD51" s="16"/>
      <c r="KXE51" s="16"/>
      <c r="KXF51" s="16"/>
      <c r="KXG51" s="16"/>
      <c r="KXH51" s="16"/>
      <c r="KXI51" s="16"/>
      <c r="KXJ51" s="16"/>
      <c r="KXK51" s="16"/>
      <c r="KXL51" s="16"/>
      <c r="KXM51" s="16"/>
      <c r="KXN51" s="16"/>
      <c r="KXO51" s="16"/>
      <c r="KXP51" s="16"/>
      <c r="KXQ51" s="16"/>
      <c r="KXR51" s="16"/>
      <c r="KXS51" s="16"/>
      <c r="KXT51" s="16"/>
      <c r="KXU51" s="16"/>
      <c r="KXV51" s="16"/>
      <c r="KXW51" s="16"/>
      <c r="KXX51" s="16"/>
      <c r="KXY51" s="16"/>
      <c r="KXZ51" s="16"/>
      <c r="KYA51" s="16"/>
      <c r="KYB51" s="16"/>
      <c r="KYC51" s="16"/>
      <c r="KYD51" s="16"/>
      <c r="KYE51" s="16"/>
      <c r="KYF51" s="16"/>
      <c r="KYG51" s="16"/>
      <c r="KYH51" s="16"/>
      <c r="KYI51" s="16"/>
      <c r="KYJ51" s="16"/>
      <c r="KYK51" s="16"/>
      <c r="KYL51" s="16"/>
      <c r="KYM51" s="16"/>
      <c r="KYN51" s="16"/>
      <c r="KYO51" s="16"/>
      <c r="KYP51" s="16"/>
      <c r="KYQ51" s="16"/>
      <c r="KYR51" s="16"/>
      <c r="KYS51" s="16"/>
      <c r="KYT51" s="16"/>
      <c r="KYU51" s="16"/>
      <c r="KYV51" s="16"/>
      <c r="KYW51" s="16"/>
      <c r="KYX51" s="16"/>
      <c r="KYY51" s="16"/>
      <c r="KYZ51" s="16"/>
      <c r="KZA51" s="16"/>
      <c r="KZB51" s="16"/>
      <c r="KZC51" s="16"/>
      <c r="KZD51" s="16"/>
      <c r="KZE51" s="16"/>
      <c r="KZF51" s="16"/>
      <c r="KZG51" s="16"/>
      <c r="KZH51" s="16"/>
      <c r="KZI51" s="16"/>
      <c r="KZJ51" s="16"/>
      <c r="KZK51" s="16"/>
      <c r="KZL51" s="16"/>
      <c r="KZM51" s="16"/>
      <c r="KZN51" s="16"/>
      <c r="KZO51" s="16"/>
      <c r="KZP51" s="16"/>
      <c r="KZQ51" s="16"/>
      <c r="KZR51" s="16"/>
      <c r="KZS51" s="16"/>
      <c r="KZT51" s="16"/>
      <c r="KZU51" s="16"/>
      <c r="KZV51" s="16"/>
      <c r="KZW51" s="16"/>
      <c r="KZX51" s="16"/>
      <c r="KZY51" s="16"/>
      <c r="KZZ51" s="16"/>
      <c r="LAA51" s="16"/>
      <c r="LAB51" s="16"/>
      <c r="LAC51" s="16"/>
      <c r="LAD51" s="16"/>
      <c r="LAE51" s="16"/>
      <c r="LAF51" s="16"/>
      <c r="LAG51" s="16"/>
      <c r="LAH51" s="16"/>
      <c r="LAI51" s="16"/>
      <c r="LAJ51" s="16"/>
      <c r="LAK51" s="16"/>
      <c r="LAL51" s="16"/>
      <c r="LAM51" s="16"/>
      <c r="LAN51" s="16"/>
      <c r="LAO51" s="16"/>
      <c r="LAP51" s="16"/>
      <c r="LAQ51" s="16"/>
      <c r="LAR51" s="16"/>
      <c r="LAS51" s="16"/>
      <c r="LAT51" s="16"/>
      <c r="LAU51" s="16"/>
      <c r="LAV51" s="16"/>
      <c r="LAW51" s="16"/>
      <c r="LAX51" s="16"/>
      <c r="LAY51" s="16"/>
      <c r="LAZ51" s="16"/>
      <c r="LBA51" s="16"/>
      <c r="LBB51" s="16"/>
      <c r="LBC51" s="16"/>
      <c r="LBD51" s="16"/>
      <c r="LBE51" s="16"/>
      <c r="LBF51" s="16"/>
      <c r="LBG51" s="16"/>
      <c r="LBH51" s="16"/>
      <c r="LBI51" s="16"/>
      <c r="LBJ51" s="16"/>
      <c r="LBK51" s="16"/>
      <c r="LBL51" s="16"/>
      <c r="LBM51" s="16"/>
      <c r="LBN51" s="16"/>
      <c r="LBO51" s="16"/>
      <c r="LBP51" s="16"/>
      <c r="LBQ51" s="16"/>
      <c r="LBR51" s="16"/>
      <c r="LBS51" s="16"/>
      <c r="LBT51" s="16"/>
      <c r="LBU51" s="16"/>
      <c r="LBV51" s="16"/>
      <c r="LBW51" s="16"/>
      <c r="LBX51" s="16"/>
      <c r="LBY51" s="16"/>
      <c r="LBZ51" s="16"/>
      <c r="LCA51" s="16"/>
      <c r="LCB51" s="16"/>
      <c r="LCC51" s="16"/>
      <c r="LCD51" s="16"/>
      <c r="LCE51" s="16"/>
      <c r="LCF51" s="16"/>
      <c r="LCG51" s="16"/>
      <c r="LCH51" s="16"/>
      <c r="LCI51" s="16"/>
      <c r="LCJ51" s="16"/>
      <c r="LCK51" s="16"/>
      <c r="LCL51" s="16"/>
      <c r="LCM51" s="16"/>
      <c r="LCN51" s="16"/>
      <c r="LCO51" s="16"/>
      <c r="LCP51" s="16"/>
      <c r="LCQ51" s="16"/>
      <c r="LCR51" s="16"/>
      <c r="LCS51" s="16"/>
      <c r="LCT51" s="16"/>
      <c r="LCU51" s="16"/>
      <c r="LCV51" s="16"/>
      <c r="LCW51" s="16"/>
      <c r="LCX51" s="16"/>
      <c r="LCY51" s="16"/>
      <c r="LCZ51" s="16"/>
      <c r="LDA51" s="16"/>
      <c r="LDB51" s="16"/>
      <c r="LDC51" s="16"/>
      <c r="LDD51" s="16"/>
      <c r="LDE51" s="16"/>
      <c r="LDF51" s="16"/>
      <c r="LDG51" s="16"/>
      <c r="LDH51" s="16"/>
      <c r="LDI51" s="16"/>
      <c r="LDJ51" s="16"/>
      <c r="LDK51" s="16"/>
      <c r="LDL51" s="16"/>
      <c r="LDM51" s="16"/>
      <c r="LDN51" s="16"/>
      <c r="LDO51" s="16"/>
      <c r="LDP51" s="16"/>
      <c r="LDQ51" s="16"/>
      <c r="LDR51" s="16"/>
      <c r="LDS51" s="16"/>
      <c r="LDT51" s="16"/>
      <c r="LDU51" s="16"/>
      <c r="LDV51" s="16"/>
      <c r="LDW51" s="16"/>
      <c r="LDX51" s="16"/>
      <c r="LDY51" s="16"/>
      <c r="LDZ51" s="16"/>
      <c r="LEA51" s="16"/>
      <c r="LEB51" s="16"/>
      <c r="LEC51" s="16"/>
      <c r="LED51" s="16"/>
      <c r="LEE51" s="16"/>
      <c r="LEF51" s="16"/>
      <c r="LEG51" s="16"/>
      <c r="LEH51" s="16"/>
      <c r="LEI51" s="16"/>
      <c r="LEJ51" s="16"/>
      <c r="LEK51" s="16"/>
      <c r="LEL51" s="16"/>
      <c r="LEM51" s="16"/>
      <c r="LEN51" s="16"/>
      <c r="LEO51" s="16"/>
      <c r="LEP51" s="16"/>
      <c r="LEQ51" s="16"/>
      <c r="LER51" s="16"/>
      <c r="LES51" s="16"/>
      <c r="LET51" s="16"/>
      <c r="LEU51" s="16"/>
      <c r="LEV51" s="16"/>
      <c r="LEW51" s="16"/>
      <c r="LEX51" s="16"/>
      <c r="LEY51" s="16"/>
      <c r="LEZ51" s="16"/>
      <c r="LFA51" s="16"/>
      <c r="LFB51" s="16"/>
      <c r="LFC51" s="16"/>
      <c r="LFD51" s="16"/>
      <c r="LFE51" s="16"/>
      <c r="LFF51" s="16"/>
      <c r="LFG51" s="16"/>
      <c r="LFH51" s="16"/>
      <c r="LFI51" s="16"/>
      <c r="LFJ51" s="16"/>
      <c r="LFK51" s="16"/>
      <c r="LFL51" s="16"/>
      <c r="LFM51" s="16"/>
      <c r="LFN51" s="16"/>
      <c r="LFO51" s="16"/>
      <c r="LFP51" s="16"/>
      <c r="LFQ51" s="16"/>
      <c r="LFR51" s="16"/>
      <c r="LFS51" s="16"/>
      <c r="LFT51" s="16"/>
      <c r="LFU51" s="16"/>
      <c r="LFV51" s="16"/>
      <c r="LFW51" s="16"/>
      <c r="LFX51" s="16"/>
      <c r="LFY51" s="16"/>
      <c r="LFZ51" s="16"/>
      <c r="LGA51" s="16"/>
      <c r="LGB51" s="16"/>
      <c r="LGC51" s="16"/>
      <c r="LGD51" s="16"/>
      <c r="LGE51" s="16"/>
      <c r="LGF51" s="16"/>
      <c r="LGG51" s="16"/>
      <c r="LGH51" s="16"/>
      <c r="LGI51" s="16"/>
      <c r="LGJ51" s="16"/>
      <c r="LGK51" s="16"/>
      <c r="LGL51" s="16"/>
      <c r="LGM51" s="16"/>
      <c r="LGN51" s="16"/>
      <c r="LGO51" s="16"/>
      <c r="LGP51" s="16"/>
      <c r="LGQ51" s="16"/>
      <c r="LGR51" s="16"/>
      <c r="LGS51" s="16"/>
      <c r="LGT51" s="16"/>
      <c r="LGU51" s="16"/>
      <c r="LGV51" s="16"/>
      <c r="LGW51" s="16"/>
      <c r="LGX51" s="16"/>
      <c r="LGY51" s="16"/>
      <c r="LGZ51" s="16"/>
      <c r="LHA51" s="16"/>
      <c r="LHB51" s="16"/>
      <c r="LHC51" s="16"/>
      <c r="LHD51" s="16"/>
      <c r="LHE51" s="16"/>
      <c r="LHF51" s="16"/>
      <c r="LHG51" s="16"/>
      <c r="LHH51" s="16"/>
      <c r="LHI51" s="16"/>
      <c r="LHJ51" s="16"/>
      <c r="LHK51" s="16"/>
      <c r="LHL51" s="16"/>
      <c r="LHM51" s="16"/>
      <c r="LHN51" s="16"/>
      <c r="LHO51" s="16"/>
      <c r="LHP51" s="16"/>
      <c r="LHQ51" s="16"/>
      <c r="LHR51" s="16"/>
      <c r="LHS51" s="16"/>
      <c r="LHT51" s="16"/>
      <c r="LHU51" s="16"/>
      <c r="LHV51" s="16"/>
      <c r="LHW51" s="16"/>
      <c r="LHX51" s="16"/>
      <c r="LHY51" s="16"/>
      <c r="LHZ51" s="16"/>
      <c r="LIA51" s="16"/>
      <c r="LIB51" s="16"/>
      <c r="LIC51" s="16"/>
      <c r="LID51" s="16"/>
      <c r="LIE51" s="16"/>
      <c r="LIF51" s="16"/>
      <c r="LIG51" s="16"/>
      <c r="LIH51" s="16"/>
      <c r="LII51" s="16"/>
      <c r="LIJ51" s="16"/>
      <c r="LIK51" s="16"/>
      <c r="LIL51" s="16"/>
      <c r="LIM51" s="16"/>
      <c r="LIN51" s="16"/>
      <c r="LIO51" s="16"/>
      <c r="LIP51" s="16"/>
      <c r="LIQ51" s="16"/>
      <c r="LIR51" s="16"/>
      <c r="LIS51" s="16"/>
      <c r="LIT51" s="16"/>
      <c r="LIU51" s="16"/>
      <c r="LIV51" s="16"/>
      <c r="LIW51" s="16"/>
      <c r="LIX51" s="16"/>
      <c r="LIY51" s="16"/>
      <c r="LIZ51" s="16"/>
      <c r="LJA51" s="16"/>
      <c r="LJB51" s="16"/>
      <c r="LJC51" s="16"/>
      <c r="LJD51" s="16"/>
      <c r="LJE51" s="16"/>
      <c r="LJF51" s="16"/>
      <c r="LJG51" s="16"/>
      <c r="LJH51" s="16"/>
      <c r="LJI51" s="16"/>
      <c r="LJJ51" s="16"/>
      <c r="LJK51" s="16"/>
      <c r="LJL51" s="16"/>
      <c r="LJM51" s="16"/>
      <c r="LJN51" s="16"/>
      <c r="LJO51" s="16"/>
      <c r="LJP51" s="16"/>
      <c r="LJQ51" s="16"/>
      <c r="LJR51" s="16"/>
      <c r="LJS51" s="16"/>
      <c r="LJT51" s="16"/>
      <c r="LJU51" s="16"/>
      <c r="LJV51" s="16"/>
      <c r="LJW51" s="16"/>
      <c r="LJX51" s="16"/>
      <c r="LJY51" s="16"/>
      <c r="LJZ51" s="16"/>
      <c r="LKA51" s="16"/>
      <c r="LKB51" s="16"/>
      <c r="LKC51" s="16"/>
      <c r="LKD51" s="16"/>
      <c r="LKE51" s="16"/>
      <c r="LKF51" s="16"/>
      <c r="LKG51" s="16"/>
      <c r="LKH51" s="16"/>
      <c r="LKI51" s="16"/>
      <c r="LKJ51" s="16"/>
      <c r="LKK51" s="16"/>
      <c r="LKL51" s="16"/>
      <c r="LKM51" s="16"/>
      <c r="LKN51" s="16"/>
      <c r="LKO51" s="16"/>
      <c r="LKP51" s="16"/>
      <c r="LKQ51" s="16"/>
      <c r="LKR51" s="16"/>
      <c r="LKS51" s="16"/>
      <c r="LKT51" s="16"/>
      <c r="LKU51" s="16"/>
      <c r="LKV51" s="16"/>
      <c r="LKW51" s="16"/>
      <c r="LKX51" s="16"/>
      <c r="LKY51" s="16"/>
      <c r="LKZ51" s="16"/>
      <c r="LLA51" s="16"/>
      <c r="LLB51" s="16"/>
      <c r="LLC51" s="16"/>
      <c r="LLD51" s="16"/>
      <c r="LLE51" s="16"/>
      <c r="LLF51" s="16"/>
      <c r="LLG51" s="16"/>
      <c r="LLH51" s="16"/>
      <c r="LLI51" s="16"/>
      <c r="LLJ51" s="16"/>
      <c r="LLK51" s="16"/>
      <c r="LLL51" s="16"/>
      <c r="LLM51" s="16"/>
      <c r="LLN51" s="16"/>
      <c r="LLO51" s="16"/>
      <c r="LLP51" s="16"/>
      <c r="LLQ51" s="16"/>
      <c r="LLR51" s="16"/>
      <c r="LLS51" s="16"/>
      <c r="LLT51" s="16"/>
      <c r="LLU51" s="16"/>
      <c r="LLV51" s="16"/>
      <c r="LLW51" s="16"/>
      <c r="LLX51" s="16"/>
      <c r="LLY51" s="16"/>
      <c r="LLZ51" s="16"/>
      <c r="LMA51" s="16"/>
      <c r="LMB51" s="16"/>
      <c r="LMC51" s="16"/>
      <c r="LMD51" s="16"/>
      <c r="LME51" s="16"/>
      <c r="LMF51" s="16"/>
      <c r="LMG51" s="16"/>
      <c r="LMH51" s="16"/>
      <c r="LMI51" s="16"/>
      <c r="LMJ51" s="16"/>
      <c r="LMK51" s="16"/>
      <c r="LML51" s="16"/>
      <c r="LMM51" s="16"/>
      <c r="LMN51" s="16"/>
      <c r="LMO51" s="16"/>
      <c r="LMP51" s="16"/>
      <c r="LMQ51" s="16"/>
      <c r="LMR51" s="16"/>
      <c r="LMS51" s="16"/>
      <c r="LMT51" s="16"/>
      <c r="LMU51" s="16"/>
      <c r="LMV51" s="16"/>
      <c r="LMW51" s="16"/>
      <c r="LMX51" s="16"/>
      <c r="LMY51" s="16"/>
      <c r="LMZ51" s="16"/>
      <c r="LNA51" s="16"/>
      <c r="LNB51" s="16"/>
      <c r="LNC51" s="16"/>
      <c r="LND51" s="16"/>
      <c r="LNE51" s="16"/>
      <c r="LNF51" s="16"/>
      <c r="LNG51" s="16"/>
      <c r="LNH51" s="16"/>
      <c r="LNI51" s="16"/>
      <c r="LNJ51" s="16"/>
      <c r="LNK51" s="16"/>
      <c r="LNL51" s="16"/>
      <c r="LNM51" s="16"/>
      <c r="LNN51" s="16"/>
      <c r="LNO51" s="16"/>
      <c r="LNP51" s="16"/>
      <c r="LNQ51" s="16"/>
      <c r="LNR51" s="16"/>
      <c r="LNS51" s="16"/>
      <c r="LNT51" s="16"/>
      <c r="LNU51" s="16"/>
      <c r="LNV51" s="16"/>
      <c r="LNW51" s="16"/>
      <c r="LNX51" s="16"/>
      <c r="LNY51" s="16"/>
      <c r="LNZ51" s="16"/>
      <c r="LOA51" s="16"/>
      <c r="LOB51" s="16"/>
      <c r="LOC51" s="16"/>
      <c r="LOD51" s="16"/>
      <c r="LOE51" s="16"/>
      <c r="LOF51" s="16"/>
      <c r="LOG51" s="16"/>
      <c r="LOH51" s="16"/>
      <c r="LOI51" s="16"/>
      <c r="LOJ51" s="16"/>
      <c r="LOK51" s="16"/>
      <c r="LOL51" s="16"/>
      <c r="LOM51" s="16"/>
      <c r="LON51" s="16"/>
      <c r="LOO51" s="16"/>
      <c r="LOP51" s="16"/>
      <c r="LOQ51" s="16"/>
      <c r="LOR51" s="16"/>
      <c r="LOS51" s="16"/>
      <c r="LOT51" s="16"/>
      <c r="LOU51" s="16"/>
      <c r="LOV51" s="16"/>
      <c r="LOW51" s="16"/>
      <c r="LOX51" s="16"/>
      <c r="LOY51" s="16"/>
      <c r="LOZ51" s="16"/>
      <c r="LPA51" s="16"/>
      <c r="LPB51" s="16"/>
      <c r="LPC51" s="16"/>
      <c r="LPD51" s="16"/>
      <c r="LPE51" s="16"/>
      <c r="LPF51" s="16"/>
      <c r="LPG51" s="16"/>
      <c r="LPH51" s="16"/>
      <c r="LPI51" s="16"/>
      <c r="LPJ51" s="16"/>
      <c r="LPK51" s="16"/>
      <c r="LPL51" s="16"/>
      <c r="LPM51" s="16"/>
      <c r="LPN51" s="16"/>
      <c r="LPO51" s="16"/>
      <c r="LPP51" s="16"/>
      <c r="LPQ51" s="16"/>
      <c r="LPR51" s="16"/>
      <c r="LPS51" s="16"/>
      <c r="LPT51" s="16"/>
      <c r="LPU51" s="16"/>
      <c r="LPV51" s="16"/>
      <c r="LPW51" s="16"/>
      <c r="LPX51" s="16"/>
      <c r="LPY51" s="16"/>
      <c r="LPZ51" s="16"/>
      <c r="LQA51" s="16"/>
      <c r="LQB51" s="16"/>
      <c r="LQC51" s="16"/>
      <c r="LQD51" s="16"/>
      <c r="LQE51" s="16"/>
      <c r="LQF51" s="16"/>
      <c r="LQG51" s="16"/>
      <c r="LQH51" s="16"/>
      <c r="LQI51" s="16"/>
      <c r="LQJ51" s="16"/>
      <c r="LQK51" s="16"/>
      <c r="LQL51" s="16"/>
      <c r="LQM51" s="16"/>
      <c r="LQN51" s="16"/>
      <c r="LQO51" s="16"/>
      <c r="LQP51" s="16"/>
      <c r="LQQ51" s="16"/>
      <c r="LQR51" s="16"/>
      <c r="LQS51" s="16"/>
      <c r="LQT51" s="16"/>
      <c r="LQU51" s="16"/>
      <c r="LQV51" s="16"/>
      <c r="LQW51" s="16"/>
      <c r="LQX51" s="16"/>
      <c r="LQY51" s="16"/>
      <c r="LQZ51" s="16"/>
      <c r="LRA51" s="16"/>
      <c r="LRB51" s="16"/>
      <c r="LRC51" s="16"/>
      <c r="LRD51" s="16"/>
      <c r="LRE51" s="16"/>
      <c r="LRF51" s="16"/>
      <c r="LRG51" s="16"/>
      <c r="LRH51" s="16"/>
      <c r="LRI51" s="16"/>
      <c r="LRJ51" s="16"/>
      <c r="LRK51" s="16"/>
      <c r="LRL51" s="16"/>
      <c r="LRM51" s="16"/>
      <c r="LRN51" s="16"/>
      <c r="LRO51" s="16"/>
      <c r="LRP51" s="16"/>
      <c r="LRQ51" s="16"/>
      <c r="LRR51" s="16"/>
      <c r="LRS51" s="16"/>
      <c r="LRT51" s="16"/>
      <c r="LRU51" s="16"/>
      <c r="LRV51" s="16"/>
      <c r="LRW51" s="16"/>
      <c r="LRX51" s="16"/>
      <c r="LRY51" s="16"/>
      <c r="LRZ51" s="16"/>
      <c r="LSA51" s="16"/>
      <c r="LSB51" s="16"/>
      <c r="LSC51" s="16"/>
      <c r="LSD51" s="16"/>
      <c r="LSE51" s="16"/>
      <c r="LSF51" s="16"/>
      <c r="LSG51" s="16"/>
      <c r="LSH51" s="16"/>
      <c r="LSI51" s="16"/>
      <c r="LSJ51" s="16"/>
      <c r="LSK51" s="16"/>
      <c r="LSL51" s="16"/>
      <c r="LSM51" s="16"/>
      <c r="LSN51" s="16"/>
      <c r="LSO51" s="16"/>
      <c r="LSP51" s="16"/>
      <c r="LSQ51" s="16"/>
      <c r="LSR51" s="16"/>
      <c r="LSS51" s="16"/>
      <c r="LST51" s="16"/>
      <c r="LSU51" s="16"/>
      <c r="LSV51" s="16"/>
      <c r="LSW51" s="16"/>
      <c r="LSX51" s="16"/>
      <c r="LSY51" s="16"/>
      <c r="LSZ51" s="16"/>
      <c r="LTA51" s="16"/>
      <c r="LTB51" s="16"/>
      <c r="LTC51" s="16"/>
      <c r="LTD51" s="16"/>
      <c r="LTE51" s="16"/>
      <c r="LTF51" s="16"/>
      <c r="LTG51" s="16"/>
      <c r="LTH51" s="16"/>
      <c r="LTI51" s="16"/>
      <c r="LTJ51" s="16"/>
      <c r="LTK51" s="16"/>
      <c r="LTL51" s="16"/>
      <c r="LTM51" s="16"/>
      <c r="LTN51" s="16"/>
      <c r="LTO51" s="16"/>
      <c r="LTP51" s="16"/>
      <c r="LTQ51" s="16"/>
      <c r="LTR51" s="16"/>
      <c r="LTS51" s="16"/>
      <c r="LTT51" s="16"/>
      <c r="LTU51" s="16"/>
      <c r="LTV51" s="16"/>
      <c r="LTW51" s="16"/>
      <c r="LTX51" s="16"/>
      <c r="LTY51" s="16"/>
      <c r="LTZ51" s="16"/>
      <c r="LUA51" s="16"/>
      <c r="LUB51" s="16"/>
      <c r="LUC51" s="16"/>
      <c r="LUD51" s="16"/>
      <c r="LUE51" s="16"/>
      <c r="LUF51" s="16"/>
      <c r="LUG51" s="16"/>
      <c r="LUH51" s="16"/>
      <c r="LUI51" s="16"/>
      <c r="LUJ51" s="16"/>
      <c r="LUK51" s="16"/>
      <c r="LUL51" s="16"/>
      <c r="LUM51" s="16"/>
      <c r="LUN51" s="16"/>
      <c r="LUO51" s="16"/>
      <c r="LUP51" s="16"/>
      <c r="LUQ51" s="16"/>
      <c r="LUR51" s="16"/>
      <c r="LUS51" s="16"/>
      <c r="LUT51" s="16"/>
      <c r="LUU51" s="16"/>
      <c r="LUV51" s="16"/>
      <c r="LUW51" s="16"/>
      <c r="LUX51" s="16"/>
      <c r="LUY51" s="16"/>
      <c r="LUZ51" s="16"/>
      <c r="LVA51" s="16"/>
      <c r="LVB51" s="16"/>
      <c r="LVC51" s="16"/>
      <c r="LVD51" s="16"/>
      <c r="LVE51" s="16"/>
      <c r="LVF51" s="16"/>
      <c r="LVG51" s="16"/>
      <c r="LVH51" s="16"/>
      <c r="LVI51" s="16"/>
      <c r="LVJ51" s="16"/>
      <c r="LVK51" s="16"/>
      <c r="LVL51" s="16"/>
      <c r="LVM51" s="16"/>
      <c r="LVN51" s="16"/>
      <c r="LVO51" s="16"/>
      <c r="LVP51" s="16"/>
      <c r="LVQ51" s="16"/>
      <c r="LVR51" s="16"/>
      <c r="LVS51" s="16"/>
      <c r="LVT51" s="16"/>
      <c r="LVU51" s="16"/>
      <c r="LVV51" s="16"/>
      <c r="LVW51" s="16"/>
      <c r="LVX51" s="16"/>
      <c r="LVY51" s="16"/>
      <c r="LVZ51" s="16"/>
      <c r="LWA51" s="16"/>
      <c r="LWB51" s="16"/>
      <c r="LWC51" s="16"/>
      <c r="LWD51" s="16"/>
      <c r="LWE51" s="16"/>
      <c r="LWF51" s="16"/>
      <c r="LWG51" s="16"/>
      <c r="LWH51" s="16"/>
      <c r="LWI51" s="16"/>
      <c r="LWJ51" s="16"/>
      <c r="LWK51" s="16"/>
      <c r="LWL51" s="16"/>
      <c r="LWM51" s="16"/>
      <c r="LWN51" s="16"/>
      <c r="LWO51" s="16"/>
      <c r="LWP51" s="16"/>
      <c r="LWQ51" s="16"/>
      <c r="LWR51" s="16"/>
      <c r="LWS51" s="16"/>
      <c r="LWT51" s="16"/>
      <c r="LWU51" s="16"/>
      <c r="LWV51" s="16"/>
      <c r="LWW51" s="16"/>
      <c r="LWX51" s="16"/>
      <c r="LWY51" s="16"/>
      <c r="LWZ51" s="16"/>
      <c r="LXA51" s="16"/>
      <c r="LXB51" s="16"/>
      <c r="LXC51" s="16"/>
      <c r="LXD51" s="16"/>
      <c r="LXE51" s="16"/>
      <c r="LXF51" s="16"/>
      <c r="LXG51" s="16"/>
      <c r="LXH51" s="16"/>
      <c r="LXI51" s="16"/>
      <c r="LXJ51" s="16"/>
      <c r="LXK51" s="16"/>
      <c r="LXL51" s="16"/>
      <c r="LXM51" s="16"/>
      <c r="LXN51" s="16"/>
      <c r="LXO51" s="16"/>
      <c r="LXP51" s="16"/>
      <c r="LXQ51" s="16"/>
      <c r="LXR51" s="16"/>
      <c r="LXS51" s="16"/>
      <c r="LXT51" s="16"/>
      <c r="LXU51" s="16"/>
      <c r="LXV51" s="16"/>
      <c r="LXW51" s="16"/>
      <c r="LXX51" s="16"/>
      <c r="LXY51" s="16"/>
      <c r="LXZ51" s="16"/>
      <c r="LYA51" s="16"/>
      <c r="LYB51" s="16"/>
      <c r="LYC51" s="16"/>
      <c r="LYD51" s="16"/>
      <c r="LYE51" s="16"/>
      <c r="LYF51" s="16"/>
      <c r="LYG51" s="16"/>
      <c r="LYH51" s="16"/>
      <c r="LYI51" s="16"/>
      <c r="LYJ51" s="16"/>
      <c r="LYK51" s="16"/>
      <c r="LYL51" s="16"/>
      <c r="LYM51" s="16"/>
      <c r="LYN51" s="16"/>
      <c r="LYO51" s="16"/>
      <c r="LYP51" s="16"/>
      <c r="LYQ51" s="16"/>
      <c r="LYR51" s="16"/>
      <c r="LYS51" s="16"/>
      <c r="LYT51" s="16"/>
      <c r="LYU51" s="16"/>
      <c r="LYV51" s="16"/>
      <c r="LYW51" s="16"/>
      <c r="LYX51" s="16"/>
      <c r="LYY51" s="16"/>
      <c r="LYZ51" s="16"/>
      <c r="LZA51" s="16"/>
      <c r="LZB51" s="16"/>
      <c r="LZC51" s="16"/>
      <c r="LZD51" s="16"/>
      <c r="LZE51" s="16"/>
      <c r="LZF51" s="16"/>
      <c r="LZG51" s="16"/>
      <c r="LZH51" s="16"/>
      <c r="LZI51" s="16"/>
      <c r="LZJ51" s="16"/>
      <c r="LZK51" s="16"/>
      <c r="LZL51" s="16"/>
      <c r="LZM51" s="16"/>
      <c r="LZN51" s="16"/>
      <c r="LZO51" s="16"/>
      <c r="LZP51" s="16"/>
      <c r="LZQ51" s="16"/>
      <c r="LZR51" s="16"/>
      <c r="LZS51" s="16"/>
      <c r="LZT51" s="16"/>
      <c r="LZU51" s="16"/>
      <c r="LZV51" s="16"/>
      <c r="LZW51" s="16"/>
      <c r="LZX51" s="16"/>
      <c r="LZY51" s="16"/>
      <c r="LZZ51" s="16"/>
      <c r="MAA51" s="16"/>
      <c r="MAB51" s="16"/>
      <c r="MAC51" s="16"/>
      <c r="MAD51" s="16"/>
      <c r="MAE51" s="16"/>
      <c r="MAF51" s="16"/>
      <c r="MAG51" s="16"/>
      <c r="MAH51" s="16"/>
      <c r="MAI51" s="16"/>
      <c r="MAJ51" s="16"/>
      <c r="MAK51" s="16"/>
      <c r="MAL51" s="16"/>
      <c r="MAM51" s="16"/>
      <c r="MAN51" s="16"/>
      <c r="MAO51" s="16"/>
      <c r="MAP51" s="16"/>
      <c r="MAQ51" s="16"/>
      <c r="MAR51" s="16"/>
      <c r="MAS51" s="16"/>
      <c r="MAT51" s="16"/>
      <c r="MAU51" s="16"/>
      <c r="MAV51" s="16"/>
      <c r="MAW51" s="16"/>
      <c r="MAX51" s="16"/>
      <c r="MAY51" s="16"/>
      <c r="MAZ51" s="16"/>
      <c r="MBA51" s="16"/>
      <c r="MBB51" s="16"/>
      <c r="MBC51" s="16"/>
      <c r="MBD51" s="16"/>
      <c r="MBE51" s="16"/>
      <c r="MBF51" s="16"/>
      <c r="MBG51" s="16"/>
      <c r="MBH51" s="16"/>
      <c r="MBI51" s="16"/>
      <c r="MBJ51" s="16"/>
      <c r="MBK51" s="16"/>
      <c r="MBL51" s="16"/>
      <c r="MBM51" s="16"/>
      <c r="MBN51" s="16"/>
      <c r="MBO51" s="16"/>
      <c r="MBP51" s="16"/>
      <c r="MBQ51" s="16"/>
      <c r="MBR51" s="16"/>
      <c r="MBS51" s="16"/>
      <c r="MBT51" s="16"/>
      <c r="MBU51" s="16"/>
      <c r="MBV51" s="16"/>
      <c r="MBW51" s="16"/>
      <c r="MBX51" s="16"/>
      <c r="MBY51" s="16"/>
      <c r="MBZ51" s="16"/>
      <c r="MCA51" s="16"/>
      <c r="MCB51" s="16"/>
      <c r="MCC51" s="16"/>
      <c r="MCD51" s="16"/>
      <c r="MCE51" s="16"/>
      <c r="MCF51" s="16"/>
      <c r="MCG51" s="16"/>
      <c r="MCH51" s="16"/>
      <c r="MCI51" s="16"/>
      <c r="MCJ51" s="16"/>
      <c r="MCK51" s="16"/>
      <c r="MCL51" s="16"/>
      <c r="MCM51" s="16"/>
      <c r="MCN51" s="16"/>
      <c r="MCO51" s="16"/>
      <c r="MCP51" s="16"/>
      <c r="MCQ51" s="16"/>
      <c r="MCR51" s="16"/>
      <c r="MCS51" s="16"/>
      <c r="MCT51" s="16"/>
      <c r="MCU51" s="16"/>
      <c r="MCV51" s="16"/>
      <c r="MCW51" s="16"/>
      <c r="MCX51" s="16"/>
      <c r="MCY51" s="16"/>
      <c r="MCZ51" s="16"/>
      <c r="MDA51" s="16"/>
      <c r="MDB51" s="16"/>
      <c r="MDC51" s="16"/>
      <c r="MDD51" s="16"/>
      <c r="MDE51" s="16"/>
      <c r="MDF51" s="16"/>
      <c r="MDG51" s="16"/>
      <c r="MDH51" s="16"/>
      <c r="MDI51" s="16"/>
      <c r="MDJ51" s="16"/>
      <c r="MDK51" s="16"/>
      <c r="MDL51" s="16"/>
      <c r="MDM51" s="16"/>
      <c r="MDN51" s="16"/>
      <c r="MDO51" s="16"/>
      <c r="MDP51" s="16"/>
      <c r="MDQ51" s="16"/>
      <c r="MDR51" s="16"/>
      <c r="MDS51" s="16"/>
      <c r="MDT51" s="16"/>
      <c r="MDU51" s="16"/>
      <c r="MDV51" s="16"/>
      <c r="MDW51" s="16"/>
      <c r="MDX51" s="16"/>
      <c r="MDY51" s="16"/>
      <c r="MDZ51" s="16"/>
      <c r="MEA51" s="16"/>
      <c r="MEB51" s="16"/>
      <c r="MEC51" s="16"/>
      <c r="MED51" s="16"/>
      <c r="MEE51" s="16"/>
      <c r="MEF51" s="16"/>
      <c r="MEG51" s="16"/>
      <c r="MEH51" s="16"/>
      <c r="MEI51" s="16"/>
      <c r="MEJ51" s="16"/>
      <c r="MEK51" s="16"/>
      <c r="MEL51" s="16"/>
      <c r="MEM51" s="16"/>
      <c r="MEN51" s="16"/>
      <c r="MEO51" s="16"/>
      <c r="MEP51" s="16"/>
      <c r="MEQ51" s="16"/>
      <c r="MER51" s="16"/>
      <c r="MES51" s="16"/>
      <c r="MET51" s="16"/>
      <c r="MEU51" s="16"/>
      <c r="MEV51" s="16"/>
      <c r="MEW51" s="16"/>
      <c r="MEX51" s="16"/>
      <c r="MEY51" s="16"/>
      <c r="MEZ51" s="16"/>
      <c r="MFA51" s="16"/>
      <c r="MFB51" s="16"/>
      <c r="MFC51" s="16"/>
      <c r="MFD51" s="16"/>
      <c r="MFE51" s="16"/>
      <c r="MFF51" s="16"/>
      <c r="MFG51" s="16"/>
      <c r="MFH51" s="16"/>
      <c r="MFI51" s="16"/>
      <c r="MFJ51" s="16"/>
      <c r="MFK51" s="16"/>
      <c r="MFL51" s="16"/>
      <c r="MFM51" s="16"/>
      <c r="MFN51" s="16"/>
      <c r="MFO51" s="16"/>
      <c r="MFP51" s="16"/>
      <c r="MFQ51" s="16"/>
      <c r="MFR51" s="16"/>
      <c r="MFS51" s="16"/>
      <c r="MFT51" s="16"/>
      <c r="MFU51" s="16"/>
      <c r="MFV51" s="16"/>
      <c r="MFW51" s="16"/>
      <c r="MFX51" s="16"/>
      <c r="MFY51" s="16"/>
      <c r="MFZ51" s="16"/>
      <c r="MGA51" s="16"/>
      <c r="MGB51" s="16"/>
      <c r="MGC51" s="16"/>
      <c r="MGD51" s="16"/>
      <c r="MGE51" s="16"/>
      <c r="MGF51" s="16"/>
      <c r="MGG51" s="16"/>
      <c r="MGH51" s="16"/>
      <c r="MGI51" s="16"/>
      <c r="MGJ51" s="16"/>
      <c r="MGK51" s="16"/>
      <c r="MGL51" s="16"/>
      <c r="MGM51" s="16"/>
      <c r="MGN51" s="16"/>
      <c r="MGO51" s="16"/>
      <c r="MGP51" s="16"/>
      <c r="MGQ51" s="16"/>
      <c r="MGR51" s="16"/>
      <c r="MGS51" s="16"/>
      <c r="MGT51" s="16"/>
      <c r="MGU51" s="16"/>
      <c r="MGV51" s="16"/>
      <c r="MGW51" s="16"/>
      <c r="MGX51" s="16"/>
      <c r="MGY51" s="16"/>
      <c r="MGZ51" s="16"/>
      <c r="MHA51" s="16"/>
      <c r="MHB51" s="16"/>
      <c r="MHC51" s="16"/>
      <c r="MHD51" s="16"/>
      <c r="MHE51" s="16"/>
      <c r="MHF51" s="16"/>
      <c r="MHG51" s="16"/>
      <c r="MHH51" s="16"/>
      <c r="MHI51" s="16"/>
      <c r="MHJ51" s="16"/>
      <c r="MHK51" s="16"/>
      <c r="MHL51" s="16"/>
      <c r="MHM51" s="16"/>
      <c r="MHN51" s="16"/>
      <c r="MHO51" s="16"/>
      <c r="MHP51" s="16"/>
      <c r="MHQ51" s="16"/>
      <c r="MHR51" s="16"/>
      <c r="MHS51" s="16"/>
      <c r="MHT51" s="16"/>
      <c r="MHU51" s="16"/>
      <c r="MHV51" s="16"/>
      <c r="MHW51" s="16"/>
      <c r="MHX51" s="16"/>
      <c r="MHY51" s="16"/>
      <c r="MHZ51" s="16"/>
      <c r="MIA51" s="16"/>
      <c r="MIB51" s="16"/>
      <c r="MIC51" s="16"/>
      <c r="MID51" s="16"/>
      <c r="MIE51" s="16"/>
      <c r="MIF51" s="16"/>
      <c r="MIG51" s="16"/>
      <c r="MIH51" s="16"/>
      <c r="MII51" s="16"/>
      <c r="MIJ51" s="16"/>
      <c r="MIK51" s="16"/>
      <c r="MIL51" s="16"/>
      <c r="MIM51" s="16"/>
      <c r="MIN51" s="16"/>
      <c r="MIO51" s="16"/>
      <c r="MIP51" s="16"/>
      <c r="MIQ51" s="16"/>
      <c r="MIR51" s="16"/>
      <c r="MIS51" s="16"/>
      <c r="MIT51" s="16"/>
      <c r="MIU51" s="16"/>
      <c r="MIV51" s="16"/>
      <c r="MIW51" s="16"/>
      <c r="MIX51" s="16"/>
      <c r="MIY51" s="16"/>
      <c r="MIZ51" s="16"/>
      <c r="MJA51" s="16"/>
      <c r="MJB51" s="16"/>
      <c r="MJC51" s="16"/>
      <c r="MJD51" s="16"/>
      <c r="MJE51" s="16"/>
      <c r="MJF51" s="16"/>
      <c r="MJG51" s="16"/>
      <c r="MJH51" s="16"/>
      <c r="MJI51" s="16"/>
      <c r="MJJ51" s="16"/>
      <c r="MJK51" s="16"/>
      <c r="MJL51" s="16"/>
      <c r="MJM51" s="16"/>
      <c r="MJN51" s="16"/>
      <c r="MJO51" s="16"/>
      <c r="MJP51" s="16"/>
      <c r="MJQ51" s="16"/>
      <c r="MJR51" s="16"/>
      <c r="MJS51" s="16"/>
      <c r="MJT51" s="16"/>
      <c r="MJU51" s="16"/>
      <c r="MJV51" s="16"/>
      <c r="MJW51" s="16"/>
      <c r="MJX51" s="16"/>
      <c r="MJY51" s="16"/>
      <c r="MJZ51" s="16"/>
      <c r="MKA51" s="16"/>
      <c r="MKB51" s="16"/>
      <c r="MKC51" s="16"/>
      <c r="MKD51" s="16"/>
      <c r="MKE51" s="16"/>
      <c r="MKF51" s="16"/>
      <c r="MKG51" s="16"/>
      <c r="MKH51" s="16"/>
      <c r="MKI51" s="16"/>
      <c r="MKJ51" s="16"/>
      <c r="MKK51" s="16"/>
      <c r="MKL51" s="16"/>
      <c r="MKM51" s="16"/>
      <c r="MKN51" s="16"/>
      <c r="MKO51" s="16"/>
      <c r="MKP51" s="16"/>
      <c r="MKQ51" s="16"/>
      <c r="MKR51" s="16"/>
      <c r="MKS51" s="16"/>
      <c r="MKT51" s="16"/>
      <c r="MKU51" s="16"/>
      <c r="MKV51" s="16"/>
      <c r="MKW51" s="16"/>
      <c r="MKX51" s="16"/>
      <c r="MKY51" s="16"/>
      <c r="MKZ51" s="16"/>
      <c r="MLA51" s="16"/>
      <c r="MLB51" s="16"/>
      <c r="MLC51" s="16"/>
      <c r="MLD51" s="16"/>
      <c r="MLE51" s="16"/>
      <c r="MLF51" s="16"/>
      <c r="MLG51" s="16"/>
      <c r="MLH51" s="16"/>
      <c r="MLI51" s="16"/>
      <c r="MLJ51" s="16"/>
      <c r="MLK51" s="16"/>
      <c r="MLL51" s="16"/>
      <c r="MLM51" s="16"/>
      <c r="MLN51" s="16"/>
      <c r="MLO51" s="16"/>
      <c r="MLP51" s="16"/>
      <c r="MLQ51" s="16"/>
      <c r="MLR51" s="16"/>
      <c r="MLS51" s="16"/>
      <c r="MLT51" s="16"/>
      <c r="MLU51" s="16"/>
      <c r="MLV51" s="16"/>
      <c r="MLW51" s="16"/>
      <c r="MLX51" s="16"/>
      <c r="MLY51" s="16"/>
      <c r="MLZ51" s="16"/>
      <c r="MMA51" s="16"/>
      <c r="MMB51" s="16"/>
      <c r="MMC51" s="16"/>
      <c r="MMD51" s="16"/>
      <c r="MME51" s="16"/>
      <c r="MMF51" s="16"/>
      <c r="MMG51" s="16"/>
      <c r="MMH51" s="16"/>
      <c r="MMI51" s="16"/>
      <c r="MMJ51" s="16"/>
      <c r="MMK51" s="16"/>
      <c r="MML51" s="16"/>
      <c r="MMM51" s="16"/>
      <c r="MMN51" s="16"/>
      <c r="MMO51" s="16"/>
      <c r="MMP51" s="16"/>
      <c r="MMQ51" s="16"/>
      <c r="MMR51" s="16"/>
      <c r="MMS51" s="16"/>
      <c r="MMT51" s="16"/>
      <c r="MMU51" s="16"/>
      <c r="MMV51" s="16"/>
      <c r="MMW51" s="16"/>
      <c r="MMX51" s="16"/>
      <c r="MMY51" s="16"/>
      <c r="MMZ51" s="16"/>
      <c r="MNA51" s="16"/>
      <c r="MNB51" s="16"/>
      <c r="MNC51" s="16"/>
      <c r="MND51" s="16"/>
      <c r="MNE51" s="16"/>
      <c r="MNF51" s="16"/>
      <c r="MNG51" s="16"/>
      <c r="MNH51" s="16"/>
      <c r="MNI51" s="16"/>
      <c r="MNJ51" s="16"/>
      <c r="MNK51" s="16"/>
      <c r="MNL51" s="16"/>
      <c r="MNM51" s="16"/>
      <c r="MNN51" s="16"/>
      <c r="MNO51" s="16"/>
      <c r="MNP51" s="16"/>
      <c r="MNQ51" s="16"/>
      <c r="MNR51" s="16"/>
      <c r="MNS51" s="16"/>
      <c r="MNT51" s="16"/>
      <c r="MNU51" s="16"/>
      <c r="MNV51" s="16"/>
      <c r="MNW51" s="16"/>
      <c r="MNX51" s="16"/>
      <c r="MNY51" s="16"/>
      <c r="MNZ51" s="16"/>
      <c r="MOA51" s="16"/>
      <c r="MOB51" s="16"/>
      <c r="MOC51" s="16"/>
      <c r="MOD51" s="16"/>
      <c r="MOE51" s="16"/>
      <c r="MOF51" s="16"/>
      <c r="MOG51" s="16"/>
      <c r="MOH51" s="16"/>
      <c r="MOI51" s="16"/>
      <c r="MOJ51" s="16"/>
      <c r="MOK51" s="16"/>
      <c r="MOL51" s="16"/>
      <c r="MOM51" s="16"/>
      <c r="MON51" s="16"/>
      <c r="MOO51" s="16"/>
      <c r="MOP51" s="16"/>
      <c r="MOQ51" s="16"/>
      <c r="MOR51" s="16"/>
      <c r="MOS51" s="16"/>
      <c r="MOT51" s="16"/>
      <c r="MOU51" s="16"/>
      <c r="MOV51" s="16"/>
      <c r="MOW51" s="16"/>
      <c r="MOX51" s="16"/>
      <c r="MOY51" s="16"/>
      <c r="MOZ51" s="16"/>
      <c r="MPA51" s="16"/>
      <c r="MPB51" s="16"/>
      <c r="MPC51" s="16"/>
      <c r="MPD51" s="16"/>
      <c r="MPE51" s="16"/>
      <c r="MPF51" s="16"/>
      <c r="MPG51" s="16"/>
      <c r="MPH51" s="16"/>
      <c r="MPI51" s="16"/>
      <c r="MPJ51" s="16"/>
      <c r="MPK51" s="16"/>
      <c r="MPL51" s="16"/>
      <c r="MPM51" s="16"/>
      <c r="MPN51" s="16"/>
      <c r="MPO51" s="16"/>
      <c r="MPP51" s="16"/>
      <c r="MPQ51" s="16"/>
      <c r="MPR51" s="16"/>
      <c r="MPS51" s="16"/>
      <c r="MPT51" s="16"/>
      <c r="MPU51" s="16"/>
      <c r="MPV51" s="16"/>
      <c r="MPW51" s="16"/>
      <c r="MPX51" s="16"/>
      <c r="MPY51" s="16"/>
      <c r="MPZ51" s="16"/>
      <c r="MQA51" s="16"/>
      <c r="MQB51" s="16"/>
      <c r="MQC51" s="16"/>
      <c r="MQD51" s="16"/>
      <c r="MQE51" s="16"/>
      <c r="MQF51" s="16"/>
      <c r="MQG51" s="16"/>
      <c r="MQH51" s="16"/>
      <c r="MQI51" s="16"/>
      <c r="MQJ51" s="16"/>
      <c r="MQK51" s="16"/>
      <c r="MQL51" s="16"/>
      <c r="MQM51" s="16"/>
      <c r="MQN51" s="16"/>
      <c r="MQO51" s="16"/>
      <c r="MQP51" s="16"/>
      <c r="MQQ51" s="16"/>
      <c r="MQR51" s="16"/>
      <c r="MQS51" s="16"/>
      <c r="MQT51" s="16"/>
      <c r="MQU51" s="16"/>
      <c r="MQV51" s="16"/>
      <c r="MQW51" s="16"/>
      <c r="MQX51" s="16"/>
      <c r="MQY51" s="16"/>
      <c r="MQZ51" s="16"/>
      <c r="MRA51" s="16"/>
      <c r="MRB51" s="16"/>
      <c r="MRC51" s="16"/>
      <c r="MRD51" s="16"/>
      <c r="MRE51" s="16"/>
      <c r="MRF51" s="16"/>
      <c r="MRG51" s="16"/>
      <c r="MRH51" s="16"/>
      <c r="MRI51" s="16"/>
      <c r="MRJ51" s="16"/>
      <c r="MRK51" s="16"/>
      <c r="MRL51" s="16"/>
      <c r="MRM51" s="16"/>
      <c r="MRN51" s="16"/>
      <c r="MRO51" s="16"/>
      <c r="MRP51" s="16"/>
      <c r="MRQ51" s="16"/>
      <c r="MRR51" s="16"/>
      <c r="MRS51" s="16"/>
      <c r="MRT51" s="16"/>
      <c r="MRU51" s="16"/>
      <c r="MRV51" s="16"/>
      <c r="MRW51" s="16"/>
      <c r="MRX51" s="16"/>
      <c r="MRY51" s="16"/>
      <c r="MRZ51" s="16"/>
      <c r="MSA51" s="16"/>
      <c r="MSB51" s="16"/>
      <c r="MSC51" s="16"/>
      <c r="MSD51" s="16"/>
      <c r="MSE51" s="16"/>
      <c r="MSF51" s="16"/>
      <c r="MSG51" s="16"/>
      <c r="MSH51" s="16"/>
      <c r="MSI51" s="16"/>
      <c r="MSJ51" s="16"/>
      <c r="MSK51" s="16"/>
      <c r="MSL51" s="16"/>
      <c r="MSM51" s="16"/>
      <c r="MSN51" s="16"/>
      <c r="MSO51" s="16"/>
      <c r="MSP51" s="16"/>
      <c r="MSQ51" s="16"/>
      <c r="MSR51" s="16"/>
      <c r="MSS51" s="16"/>
      <c r="MST51" s="16"/>
      <c r="MSU51" s="16"/>
      <c r="MSV51" s="16"/>
      <c r="MSW51" s="16"/>
      <c r="MSX51" s="16"/>
      <c r="MSY51" s="16"/>
      <c r="MSZ51" s="16"/>
      <c r="MTA51" s="16"/>
      <c r="MTB51" s="16"/>
      <c r="MTC51" s="16"/>
      <c r="MTD51" s="16"/>
      <c r="MTE51" s="16"/>
      <c r="MTF51" s="16"/>
      <c r="MTG51" s="16"/>
      <c r="MTH51" s="16"/>
      <c r="MTI51" s="16"/>
      <c r="MTJ51" s="16"/>
      <c r="MTK51" s="16"/>
      <c r="MTL51" s="16"/>
      <c r="MTM51" s="16"/>
      <c r="MTN51" s="16"/>
      <c r="MTO51" s="16"/>
      <c r="MTP51" s="16"/>
      <c r="MTQ51" s="16"/>
      <c r="MTR51" s="16"/>
      <c r="MTS51" s="16"/>
      <c r="MTT51" s="16"/>
      <c r="MTU51" s="16"/>
      <c r="MTV51" s="16"/>
      <c r="MTW51" s="16"/>
      <c r="MTX51" s="16"/>
      <c r="MTY51" s="16"/>
      <c r="MTZ51" s="16"/>
      <c r="MUA51" s="16"/>
      <c r="MUB51" s="16"/>
      <c r="MUC51" s="16"/>
      <c r="MUD51" s="16"/>
      <c r="MUE51" s="16"/>
      <c r="MUF51" s="16"/>
      <c r="MUG51" s="16"/>
      <c r="MUH51" s="16"/>
      <c r="MUI51" s="16"/>
      <c r="MUJ51" s="16"/>
      <c r="MUK51" s="16"/>
      <c r="MUL51" s="16"/>
      <c r="MUM51" s="16"/>
      <c r="MUN51" s="16"/>
      <c r="MUO51" s="16"/>
      <c r="MUP51" s="16"/>
      <c r="MUQ51" s="16"/>
      <c r="MUR51" s="16"/>
      <c r="MUS51" s="16"/>
      <c r="MUT51" s="16"/>
      <c r="MUU51" s="16"/>
      <c r="MUV51" s="16"/>
      <c r="MUW51" s="16"/>
      <c r="MUX51" s="16"/>
      <c r="MUY51" s="16"/>
      <c r="MUZ51" s="16"/>
      <c r="MVA51" s="16"/>
      <c r="MVB51" s="16"/>
      <c r="MVC51" s="16"/>
      <c r="MVD51" s="16"/>
      <c r="MVE51" s="16"/>
      <c r="MVF51" s="16"/>
      <c r="MVG51" s="16"/>
      <c r="MVH51" s="16"/>
      <c r="MVI51" s="16"/>
      <c r="MVJ51" s="16"/>
      <c r="MVK51" s="16"/>
      <c r="MVL51" s="16"/>
      <c r="MVM51" s="16"/>
      <c r="MVN51" s="16"/>
      <c r="MVO51" s="16"/>
      <c r="MVP51" s="16"/>
      <c r="MVQ51" s="16"/>
      <c r="MVR51" s="16"/>
      <c r="MVS51" s="16"/>
      <c r="MVT51" s="16"/>
      <c r="MVU51" s="16"/>
      <c r="MVV51" s="16"/>
      <c r="MVW51" s="16"/>
      <c r="MVX51" s="16"/>
      <c r="MVY51" s="16"/>
      <c r="MVZ51" s="16"/>
      <c r="MWA51" s="16"/>
      <c r="MWB51" s="16"/>
      <c r="MWC51" s="16"/>
      <c r="MWD51" s="16"/>
      <c r="MWE51" s="16"/>
      <c r="MWF51" s="16"/>
      <c r="MWG51" s="16"/>
      <c r="MWH51" s="16"/>
      <c r="MWI51" s="16"/>
      <c r="MWJ51" s="16"/>
      <c r="MWK51" s="16"/>
      <c r="MWL51" s="16"/>
      <c r="MWM51" s="16"/>
      <c r="MWN51" s="16"/>
      <c r="MWO51" s="16"/>
      <c r="MWP51" s="16"/>
      <c r="MWQ51" s="16"/>
      <c r="MWR51" s="16"/>
      <c r="MWS51" s="16"/>
      <c r="MWT51" s="16"/>
      <c r="MWU51" s="16"/>
      <c r="MWV51" s="16"/>
      <c r="MWW51" s="16"/>
      <c r="MWX51" s="16"/>
      <c r="MWY51" s="16"/>
      <c r="MWZ51" s="16"/>
      <c r="MXA51" s="16"/>
      <c r="MXB51" s="16"/>
      <c r="MXC51" s="16"/>
      <c r="MXD51" s="16"/>
      <c r="MXE51" s="16"/>
      <c r="MXF51" s="16"/>
      <c r="MXG51" s="16"/>
      <c r="MXH51" s="16"/>
      <c r="MXI51" s="16"/>
      <c r="MXJ51" s="16"/>
      <c r="MXK51" s="16"/>
      <c r="MXL51" s="16"/>
      <c r="MXM51" s="16"/>
      <c r="MXN51" s="16"/>
      <c r="MXO51" s="16"/>
      <c r="MXP51" s="16"/>
      <c r="MXQ51" s="16"/>
      <c r="MXR51" s="16"/>
      <c r="MXS51" s="16"/>
      <c r="MXT51" s="16"/>
      <c r="MXU51" s="16"/>
      <c r="MXV51" s="16"/>
      <c r="MXW51" s="16"/>
      <c r="MXX51" s="16"/>
      <c r="MXY51" s="16"/>
      <c r="MXZ51" s="16"/>
      <c r="MYA51" s="16"/>
      <c r="MYB51" s="16"/>
      <c r="MYC51" s="16"/>
      <c r="MYD51" s="16"/>
      <c r="MYE51" s="16"/>
      <c r="MYF51" s="16"/>
      <c r="MYG51" s="16"/>
      <c r="MYH51" s="16"/>
      <c r="MYI51" s="16"/>
      <c r="MYJ51" s="16"/>
      <c r="MYK51" s="16"/>
      <c r="MYL51" s="16"/>
      <c r="MYM51" s="16"/>
      <c r="MYN51" s="16"/>
      <c r="MYO51" s="16"/>
      <c r="MYP51" s="16"/>
      <c r="MYQ51" s="16"/>
      <c r="MYR51" s="16"/>
      <c r="MYS51" s="16"/>
      <c r="MYT51" s="16"/>
      <c r="MYU51" s="16"/>
      <c r="MYV51" s="16"/>
      <c r="MYW51" s="16"/>
      <c r="MYX51" s="16"/>
      <c r="MYY51" s="16"/>
      <c r="MYZ51" s="16"/>
      <c r="MZA51" s="16"/>
      <c r="MZB51" s="16"/>
      <c r="MZC51" s="16"/>
      <c r="MZD51" s="16"/>
      <c r="MZE51" s="16"/>
      <c r="MZF51" s="16"/>
      <c r="MZG51" s="16"/>
      <c r="MZH51" s="16"/>
      <c r="MZI51" s="16"/>
      <c r="MZJ51" s="16"/>
      <c r="MZK51" s="16"/>
      <c r="MZL51" s="16"/>
      <c r="MZM51" s="16"/>
      <c r="MZN51" s="16"/>
      <c r="MZO51" s="16"/>
      <c r="MZP51" s="16"/>
      <c r="MZQ51" s="16"/>
      <c r="MZR51" s="16"/>
      <c r="MZS51" s="16"/>
      <c r="MZT51" s="16"/>
      <c r="MZU51" s="16"/>
      <c r="MZV51" s="16"/>
      <c r="MZW51" s="16"/>
      <c r="MZX51" s="16"/>
      <c r="MZY51" s="16"/>
      <c r="MZZ51" s="16"/>
      <c r="NAA51" s="16"/>
      <c r="NAB51" s="16"/>
      <c r="NAC51" s="16"/>
      <c r="NAD51" s="16"/>
      <c r="NAE51" s="16"/>
      <c r="NAF51" s="16"/>
      <c r="NAG51" s="16"/>
      <c r="NAH51" s="16"/>
      <c r="NAI51" s="16"/>
      <c r="NAJ51" s="16"/>
      <c r="NAK51" s="16"/>
      <c r="NAL51" s="16"/>
      <c r="NAM51" s="16"/>
      <c r="NAN51" s="16"/>
      <c r="NAO51" s="16"/>
      <c r="NAP51" s="16"/>
      <c r="NAQ51" s="16"/>
      <c r="NAR51" s="16"/>
      <c r="NAS51" s="16"/>
      <c r="NAT51" s="16"/>
      <c r="NAU51" s="16"/>
      <c r="NAV51" s="16"/>
      <c r="NAW51" s="16"/>
      <c r="NAX51" s="16"/>
      <c r="NAY51" s="16"/>
      <c r="NAZ51" s="16"/>
      <c r="NBA51" s="16"/>
      <c r="NBB51" s="16"/>
      <c r="NBC51" s="16"/>
      <c r="NBD51" s="16"/>
      <c r="NBE51" s="16"/>
      <c r="NBF51" s="16"/>
      <c r="NBG51" s="16"/>
      <c r="NBH51" s="16"/>
      <c r="NBI51" s="16"/>
      <c r="NBJ51" s="16"/>
      <c r="NBK51" s="16"/>
      <c r="NBL51" s="16"/>
      <c r="NBM51" s="16"/>
      <c r="NBN51" s="16"/>
      <c r="NBO51" s="16"/>
      <c r="NBP51" s="16"/>
      <c r="NBQ51" s="16"/>
      <c r="NBR51" s="16"/>
      <c r="NBS51" s="16"/>
      <c r="NBT51" s="16"/>
      <c r="NBU51" s="16"/>
      <c r="NBV51" s="16"/>
      <c r="NBW51" s="16"/>
      <c r="NBX51" s="16"/>
      <c r="NBY51" s="16"/>
      <c r="NBZ51" s="16"/>
      <c r="NCA51" s="16"/>
      <c r="NCB51" s="16"/>
      <c r="NCC51" s="16"/>
      <c r="NCD51" s="16"/>
      <c r="NCE51" s="16"/>
      <c r="NCF51" s="16"/>
      <c r="NCG51" s="16"/>
      <c r="NCH51" s="16"/>
      <c r="NCI51" s="16"/>
      <c r="NCJ51" s="16"/>
      <c r="NCK51" s="16"/>
      <c r="NCL51" s="16"/>
      <c r="NCM51" s="16"/>
      <c r="NCN51" s="16"/>
      <c r="NCO51" s="16"/>
      <c r="NCP51" s="16"/>
      <c r="NCQ51" s="16"/>
      <c r="NCR51" s="16"/>
      <c r="NCS51" s="16"/>
      <c r="NCT51" s="16"/>
      <c r="NCU51" s="16"/>
      <c r="NCV51" s="16"/>
      <c r="NCW51" s="16"/>
      <c r="NCX51" s="16"/>
      <c r="NCY51" s="16"/>
      <c r="NCZ51" s="16"/>
      <c r="NDA51" s="16"/>
      <c r="NDB51" s="16"/>
      <c r="NDC51" s="16"/>
      <c r="NDD51" s="16"/>
      <c r="NDE51" s="16"/>
      <c r="NDF51" s="16"/>
      <c r="NDG51" s="16"/>
      <c r="NDH51" s="16"/>
      <c r="NDI51" s="16"/>
      <c r="NDJ51" s="16"/>
      <c r="NDK51" s="16"/>
      <c r="NDL51" s="16"/>
      <c r="NDM51" s="16"/>
      <c r="NDN51" s="16"/>
      <c r="NDO51" s="16"/>
      <c r="NDP51" s="16"/>
      <c r="NDQ51" s="16"/>
      <c r="NDR51" s="16"/>
      <c r="NDS51" s="16"/>
      <c r="NDT51" s="16"/>
      <c r="NDU51" s="16"/>
      <c r="NDV51" s="16"/>
      <c r="NDW51" s="16"/>
      <c r="NDX51" s="16"/>
      <c r="NDY51" s="16"/>
      <c r="NDZ51" s="16"/>
      <c r="NEA51" s="16"/>
      <c r="NEB51" s="16"/>
      <c r="NEC51" s="16"/>
      <c r="NED51" s="16"/>
      <c r="NEE51" s="16"/>
      <c r="NEF51" s="16"/>
      <c r="NEG51" s="16"/>
      <c r="NEH51" s="16"/>
      <c r="NEI51" s="16"/>
      <c r="NEJ51" s="16"/>
      <c r="NEK51" s="16"/>
      <c r="NEL51" s="16"/>
      <c r="NEM51" s="16"/>
      <c r="NEN51" s="16"/>
      <c r="NEO51" s="16"/>
      <c r="NEP51" s="16"/>
      <c r="NEQ51" s="16"/>
      <c r="NER51" s="16"/>
      <c r="NES51" s="16"/>
      <c r="NET51" s="16"/>
      <c r="NEU51" s="16"/>
      <c r="NEV51" s="16"/>
      <c r="NEW51" s="16"/>
      <c r="NEX51" s="16"/>
      <c r="NEY51" s="16"/>
      <c r="NEZ51" s="16"/>
      <c r="NFA51" s="16"/>
      <c r="NFB51" s="16"/>
      <c r="NFC51" s="16"/>
      <c r="NFD51" s="16"/>
      <c r="NFE51" s="16"/>
      <c r="NFF51" s="16"/>
      <c r="NFG51" s="16"/>
      <c r="NFH51" s="16"/>
      <c r="NFI51" s="16"/>
      <c r="NFJ51" s="16"/>
      <c r="NFK51" s="16"/>
      <c r="NFL51" s="16"/>
      <c r="NFM51" s="16"/>
      <c r="NFN51" s="16"/>
      <c r="NFO51" s="16"/>
      <c r="NFP51" s="16"/>
      <c r="NFQ51" s="16"/>
      <c r="NFR51" s="16"/>
      <c r="NFS51" s="16"/>
      <c r="NFT51" s="16"/>
      <c r="NFU51" s="16"/>
      <c r="NFV51" s="16"/>
      <c r="NFW51" s="16"/>
      <c r="NFX51" s="16"/>
      <c r="NFY51" s="16"/>
      <c r="NFZ51" s="16"/>
      <c r="NGA51" s="16"/>
      <c r="NGB51" s="16"/>
      <c r="NGC51" s="16"/>
      <c r="NGD51" s="16"/>
      <c r="NGE51" s="16"/>
      <c r="NGF51" s="16"/>
      <c r="NGG51" s="16"/>
      <c r="NGH51" s="16"/>
      <c r="NGI51" s="16"/>
      <c r="NGJ51" s="16"/>
      <c r="NGK51" s="16"/>
      <c r="NGL51" s="16"/>
      <c r="NGM51" s="16"/>
      <c r="NGN51" s="16"/>
      <c r="NGO51" s="16"/>
      <c r="NGP51" s="16"/>
      <c r="NGQ51" s="16"/>
      <c r="NGR51" s="16"/>
      <c r="NGS51" s="16"/>
      <c r="NGT51" s="16"/>
      <c r="NGU51" s="16"/>
      <c r="NGV51" s="16"/>
      <c r="NGW51" s="16"/>
      <c r="NGX51" s="16"/>
      <c r="NGY51" s="16"/>
      <c r="NGZ51" s="16"/>
      <c r="NHA51" s="16"/>
      <c r="NHB51" s="16"/>
      <c r="NHC51" s="16"/>
      <c r="NHD51" s="16"/>
      <c r="NHE51" s="16"/>
      <c r="NHF51" s="16"/>
      <c r="NHG51" s="16"/>
      <c r="NHH51" s="16"/>
      <c r="NHI51" s="16"/>
      <c r="NHJ51" s="16"/>
      <c r="NHK51" s="16"/>
      <c r="NHL51" s="16"/>
      <c r="NHM51" s="16"/>
      <c r="NHN51" s="16"/>
      <c r="NHO51" s="16"/>
      <c r="NHP51" s="16"/>
      <c r="NHQ51" s="16"/>
      <c r="NHR51" s="16"/>
      <c r="NHS51" s="16"/>
      <c r="NHT51" s="16"/>
      <c r="NHU51" s="16"/>
      <c r="NHV51" s="16"/>
      <c r="NHW51" s="16"/>
      <c r="NHX51" s="16"/>
      <c r="NHY51" s="16"/>
      <c r="NHZ51" s="16"/>
      <c r="NIA51" s="16"/>
      <c r="NIB51" s="16"/>
      <c r="NIC51" s="16"/>
      <c r="NID51" s="16"/>
      <c r="NIE51" s="16"/>
      <c r="NIF51" s="16"/>
      <c r="NIG51" s="16"/>
      <c r="NIH51" s="16"/>
      <c r="NII51" s="16"/>
      <c r="NIJ51" s="16"/>
      <c r="NIK51" s="16"/>
      <c r="NIL51" s="16"/>
      <c r="NIM51" s="16"/>
      <c r="NIN51" s="16"/>
      <c r="NIO51" s="16"/>
      <c r="NIP51" s="16"/>
      <c r="NIQ51" s="16"/>
      <c r="NIR51" s="16"/>
      <c r="NIS51" s="16"/>
      <c r="NIT51" s="16"/>
      <c r="NIU51" s="16"/>
      <c r="NIV51" s="16"/>
      <c r="NIW51" s="16"/>
      <c r="NIX51" s="16"/>
      <c r="NIY51" s="16"/>
      <c r="NIZ51" s="16"/>
      <c r="NJA51" s="16"/>
      <c r="NJB51" s="16"/>
      <c r="NJC51" s="16"/>
      <c r="NJD51" s="16"/>
      <c r="NJE51" s="16"/>
      <c r="NJF51" s="16"/>
      <c r="NJG51" s="16"/>
      <c r="NJH51" s="16"/>
      <c r="NJI51" s="16"/>
      <c r="NJJ51" s="16"/>
      <c r="NJK51" s="16"/>
      <c r="NJL51" s="16"/>
      <c r="NJM51" s="16"/>
      <c r="NJN51" s="16"/>
      <c r="NJO51" s="16"/>
      <c r="NJP51" s="16"/>
      <c r="NJQ51" s="16"/>
      <c r="NJR51" s="16"/>
      <c r="NJS51" s="16"/>
      <c r="NJT51" s="16"/>
      <c r="NJU51" s="16"/>
      <c r="NJV51" s="16"/>
      <c r="NJW51" s="16"/>
      <c r="NJX51" s="16"/>
      <c r="NJY51" s="16"/>
      <c r="NJZ51" s="16"/>
      <c r="NKA51" s="16"/>
      <c r="NKB51" s="16"/>
      <c r="NKC51" s="16"/>
      <c r="NKD51" s="16"/>
      <c r="NKE51" s="16"/>
      <c r="NKF51" s="16"/>
      <c r="NKG51" s="16"/>
      <c r="NKH51" s="16"/>
      <c r="NKI51" s="16"/>
      <c r="NKJ51" s="16"/>
      <c r="NKK51" s="16"/>
      <c r="NKL51" s="16"/>
      <c r="NKM51" s="16"/>
      <c r="NKN51" s="16"/>
      <c r="NKO51" s="16"/>
      <c r="NKP51" s="16"/>
      <c r="NKQ51" s="16"/>
      <c r="NKR51" s="16"/>
      <c r="NKS51" s="16"/>
      <c r="NKT51" s="16"/>
      <c r="NKU51" s="16"/>
      <c r="NKV51" s="16"/>
      <c r="NKW51" s="16"/>
      <c r="NKX51" s="16"/>
      <c r="NKY51" s="16"/>
      <c r="NKZ51" s="16"/>
      <c r="NLA51" s="16"/>
      <c r="NLB51" s="16"/>
      <c r="NLC51" s="16"/>
      <c r="NLD51" s="16"/>
      <c r="NLE51" s="16"/>
      <c r="NLF51" s="16"/>
      <c r="NLG51" s="16"/>
      <c r="NLH51" s="16"/>
      <c r="NLI51" s="16"/>
      <c r="NLJ51" s="16"/>
      <c r="NLK51" s="16"/>
      <c r="NLL51" s="16"/>
      <c r="NLM51" s="16"/>
      <c r="NLN51" s="16"/>
      <c r="NLO51" s="16"/>
      <c r="NLP51" s="16"/>
      <c r="NLQ51" s="16"/>
      <c r="NLR51" s="16"/>
      <c r="NLS51" s="16"/>
      <c r="NLT51" s="16"/>
      <c r="NLU51" s="16"/>
      <c r="NLV51" s="16"/>
      <c r="NLW51" s="16"/>
      <c r="NLX51" s="16"/>
      <c r="NLY51" s="16"/>
      <c r="NLZ51" s="16"/>
      <c r="NMA51" s="16"/>
      <c r="NMB51" s="16"/>
      <c r="NMC51" s="16"/>
      <c r="NMD51" s="16"/>
      <c r="NME51" s="16"/>
      <c r="NMF51" s="16"/>
      <c r="NMG51" s="16"/>
      <c r="NMH51" s="16"/>
      <c r="NMI51" s="16"/>
      <c r="NMJ51" s="16"/>
      <c r="NMK51" s="16"/>
      <c r="NML51" s="16"/>
      <c r="NMM51" s="16"/>
      <c r="NMN51" s="16"/>
      <c r="NMO51" s="16"/>
      <c r="NMP51" s="16"/>
      <c r="NMQ51" s="16"/>
      <c r="NMR51" s="16"/>
      <c r="NMS51" s="16"/>
      <c r="NMT51" s="16"/>
      <c r="NMU51" s="16"/>
      <c r="NMV51" s="16"/>
      <c r="NMW51" s="16"/>
      <c r="NMX51" s="16"/>
      <c r="NMY51" s="16"/>
      <c r="NMZ51" s="16"/>
      <c r="NNA51" s="16"/>
      <c r="NNB51" s="16"/>
      <c r="NNC51" s="16"/>
      <c r="NND51" s="16"/>
      <c r="NNE51" s="16"/>
      <c r="NNF51" s="16"/>
      <c r="NNG51" s="16"/>
      <c r="NNH51" s="16"/>
      <c r="NNI51" s="16"/>
      <c r="NNJ51" s="16"/>
      <c r="NNK51" s="16"/>
      <c r="NNL51" s="16"/>
      <c r="NNM51" s="16"/>
      <c r="NNN51" s="16"/>
      <c r="NNO51" s="16"/>
      <c r="NNP51" s="16"/>
      <c r="NNQ51" s="16"/>
      <c r="NNR51" s="16"/>
      <c r="NNS51" s="16"/>
      <c r="NNT51" s="16"/>
      <c r="NNU51" s="16"/>
      <c r="NNV51" s="16"/>
      <c r="NNW51" s="16"/>
      <c r="NNX51" s="16"/>
      <c r="NNY51" s="16"/>
      <c r="NNZ51" s="16"/>
      <c r="NOA51" s="16"/>
      <c r="NOB51" s="16"/>
      <c r="NOC51" s="16"/>
      <c r="NOD51" s="16"/>
      <c r="NOE51" s="16"/>
      <c r="NOF51" s="16"/>
      <c r="NOG51" s="16"/>
      <c r="NOH51" s="16"/>
      <c r="NOI51" s="16"/>
      <c r="NOJ51" s="16"/>
      <c r="NOK51" s="16"/>
      <c r="NOL51" s="16"/>
      <c r="NOM51" s="16"/>
      <c r="NON51" s="16"/>
      <c r="NOO51" s="16"/>
      <c r="NOP51" s="16"/>
      <c r="NOQ51" s="16"/>
      <c r="NOR51" s="16"/>
      <c r="NOS51" s="16"/>
      <c r="NOT51" s="16"/>
      <c r="NOU51" s="16"/>
      <c r="NOV51" s="16"/>
      <c r="NOW51" s="16"/>
      <c r="NOX51" s="16"/>
      <c r="NOY51" s="16"/>
      <c r="NOZ51" s="16"/>
      <c r="NPA51" s="16"/>
      <c r="NPB51" s="16"/>
      <c r="NPC51" s="16"/>
      <c r="NPD51" s="16"/>
      <c r="NPE51" s="16"/>
      <c r="NPF51" s="16"/>
      <c r="NPG51" s="16"/>
      <c r="NPH51" s="16"/>
      <c r="NPI51" s="16"/>
      <c r="NPJ51" s="16"/>
      <c r="NPK51" s="16"/>
      <c r="NPL51" s="16"/>
      <c r="NPM51" s="16"/>
      <c r="NPN51" s="16"/>
      <c r="NPO51" s="16"/>
      <c r="NPP51" s="16"/>
      <c r="NPQ51" s="16"/>
      <c r="NPR51" s="16"/>
      <c r="NPS51" s="16"/>
      <c r="NPT51" s="16"/>
      <c r="NPU51" s="16"/>
      <c r="NPV51" s="16"/>
      <c r="NPW51" s="16"/>
      <c r="NPX51" s="16"/>
      <c r="NPY51" s="16"/>
      <c r="NPZ51" s="16"/>
      <c r="NQA51" s="16"/>
      <c r="NQB51" s="16"/>
      <c r="NQC51" s="16"/>
      <c r="NQD51" s="16"/>
      <c r="NQE51" s="16"/>
      <c r="NQF51" s="16"/>
      <c r="NQG51" s="16"/>
      <c r="NQH51" s="16"/>
      <c r="NQI51" s="16"/>
      <c r="NQJ51" s="16"/>
      <c r="NQK51" s="16"/>
      <c r="NQL51" s="16"/>
      <c r="NQM51" s="16"/>
      <c r="NQN51" s="16"/>
      <c r="NQO51" s="16"/>
      <c r="NQP51" s="16"/>
      <c r="NQQ51" s="16"/>
      <c r="NQR51" s="16"/>
      <c r="NQS51" s="16"/>
      <c r="NQT51" s="16"/>
      <c r="NQU51" s="16"/>
      <c r="NQV51" s="16"/>
      <c r="NQW51" s="16"/>
      <c r="NQX51" s="16"/>
      <c r="NQY51" s="16"/>
      <c r="NQZ51" s="16"/>
      <c r="NRA51" s="16"/>
      <c r="NRB51" s="16"/>
      <c r="NRC51" s="16"/>
      <c r="NRD51" s="16"/>
      <c r="NRE51" s="16"/>
      <c r="NRF51" s="16"/>
      <c r="NRG51" s="16"/>
      <c r="NRH51" s="16"/>
      <c r="NRI51" s="16"/>
      <c r="NRJ51" s="16"/>
      <c r="NRK51" s="16"/>
      <c r="NRL51" s="16"/>
      <c r="NRM51" s="16"/>
      <c r="NRN51" s="16"/>
      <c r="NRO51" s="16"/>
      <c r="NRP51" s="16"/>
      <c r="NRQ51" s="16"/>
      <c r="NRR51" s="16"/>
      <c r="NRS51" s="16"/>
      <c r="NRT51" s="16"/>
      <c r="NRU51" s="16"/>
      <c r="NRV51" s="16"/>
      <c r="NRW51" s="16"/>
      <c r="NRX51" s="16"/>
      <c r="NRY51" s="16"/>
      <c r="NRZ51" s="16"/>
      <c r="NSA51" s="16"/>
      <c r="NSB51" s="16"/>
      <c r="NSC51" s="16"/>
      <c r="NSD51" s="16"/>
      <c r="NSE51" s="16"/>
      <c r="NSF51" s="16"/>
      <c r="NSG51" s="16"/>
      <c r="NSH51" s="16"/>
      <c r="NSI51" s="16"/>
      <c r="NSJ51" s="16"/>
      <c r="NSK51" s="16"/>
      <c r="NSL51" s="16"/>
      <c r="NSM51" s="16"/>
      <c r="NSN51" s="16"/>
      <c r="NSO51" s="16"/>
      <c r="NSP51" s="16"/>
      <c r="NSQ51" s="16"/>
      <c r="NSR51" s="16"/>
      <c r="NSS51" s="16"/>
      <c r="NST51" s="16"/>
      <c r="NSU51" s="16"/>
      <c r="NSV51" s="16"/>
      <c r="NSW51" s="16"/>
      <c r="NSX51" s="16"/>
      <c r="NSY51" s="16"/>
      <c r="NSZ51" s="16"/>
      <c r="NTA51" s="16"/>
      <c r="NTB51" s="16"/>
      <c r="NTC51" s="16"/>
      <c r="NTD51" s="16"/>
      <c r="NTE51" s="16"/>
      <c r="NTF51" s="16"/>
      <c r="NTG51" s="16"/>
      <c r="NTH51" s="16"/>
      <c r="NTI51" s="16"/>
      <c r="NTJ51" s="16"/>
      <c r="NTK51" s="16"/>
      <c r="NTL51" s="16"/>
      <c r="NTM51" s="16"/>
      <c r="NTN51" s="16"/>
      <c r="NTO51" s="16"/>
      <c r="NTP51" s="16"/>
      <c r="NTQ51" s="16"/>
      <c r="NTR51" s="16"/>
      <c r="NTS51" s="16"/>
      <c r="NTT51" s="16"/>
      <c r="NTU51" s="16"/>
      <c r="NTV51" s="16"/>
      <c r="NTW51" s="16"/>
      <c r="NTX51" s="16"/>
      <c r="NTY51" s="16"/>
      <c r="NTZ51" s="16"/>
      <c r="NUA51" s="16"/>
      <c r="NUB51" s="16"/>
      <c r="NUC51" s="16"/>
      <c r="NUD51" s="16"/>
      <c r="NUE51" s="16"/>
      <c r="NUF51" s="16"/>
      <c r="NUG51" s="16"/>
      <c r="NUH51" s="16"/>
      <c r="NUI51" s="16"/>
      <c r="NUJ51" s="16"/>
      <c r="NUK51" s="16"/>
      <c r="NUL51" s="16"/>
      <c r="NUM51" s="16"/>
      <c r="NUN51" s="16"/>
      <c r="NUO51" s="16"/>
      <c r="NUP51" s="16"/>
      <c r="NUQ51" s="16"/>
      <c r="NUR51" s="16"/>
      <c r="NUS51" s="16"/>
      <c r="NUT51" s="16"/>
      <c r="NUU51" s="16"/>
      <c r="NUV51" s="16"/>
      <c r="NUW51" s="16"/>
      <c r="NUX51" s="16"/>
      <c r="NUY51" s="16"/>
      <c r="NUZ51" s="16"/>
      <c r="NVA51" s="16"/>
      <c r="NVB51" s="16"/>
      <c r="NVC51" s="16"/>
      <c r="NVD51" s="16"/>
      <c r="NVE51" s="16"/>
      <c r="NVF51" s="16"/>
      <c r="NVG51" s="16"/>
      <c r="NVH51" s="16"/>
      <c r="NVI51" s="16"/>
      <c r="NVJ51" s="16"/>
      <c r="NVK51" s="16"/>
      <c r="NVL51" s="16"/>
      <c r="NVM51" s="16"/>
      <c r="NVN51" s="16"/>
      <c r="NVO51" s="16"/>
      <c r="NVP51" s="16"/>
      <c r="NVQ51" s="16"/>
      <c r="NVR51" s="16"/>
      <c r="NVS51" s="16"/>
      <c r="NVT51" s="16"/>
      <c r="NVU51" s="16"/>
      <c r="NVV51" s="16"/>
      <c r="NVW51" s="16"/>
      <c r="NVX51" s="16"/>
      <c r="NVY51" s="16"/>
      <c r="NVZ51" s="16"/>
      <c r="NWA51" s="16"/>
      <c r="NWB51" s="16"/>
      <c r="NWC51" s="16"/>
      <c r="NWD51" s="16"/>
      <c r="NWE51" s="16"/>
      <c r="NWF51" s="16"/>
      <c r="NWG51" s="16"/>
      <c r="NWH51" s="16"/>
      <c r="NWI51" s="16"/>
      <c r="NWJ51" s="16"/>
      <c r="NWK51" s="16"/>
      <c r="NWL51" s="16"/>
      <c r="NWM51" s="16"/>
      <c r="NWN51" s="16"/>
      <c r="NWO51" s="16"/>
      <c r="NWP51" s="16"/>
      <c r="NWQ51" s="16"/>
      <c r="NWR51" s="16"/>
      <c r="NWS51" s="16"/>
      <c r="NWT51" s="16"/>
      <c r="NWU51" s="16"/>
      <c r="NWV51" s="16"/>
      <c r="NWW51" s="16"/>
      <c r="NWX51" s="16"/>
      <c r="NWY51" s="16"/>
      <c r="NWZ51" s="16"/>
      <c r="NXA51" s="16"/>
      <c r="NXB51" s="16"/>
      <c r="NXC51" s="16"/>
      <c r="NXD51" s="16"/>
      <c r="NXE51" s="16"/>
      <c r="NXF51" s="16"/>
      <c r="NXG51" s="16"/>
      <c r="NXH51" s="16"/>
      <c r="NXI51" s="16"/>
      <c r="NXJ51" s="16"/>
      <c r="NXK51" s="16"/>
      <c r="NXL51" s="16"/>
      <c r="NXM51" s="16"/>
      <c r="NXN51" s="16"/>
      <c r="NXO51" s="16"/>
      <c r="NXP51" s="16"/>
      <c r="NXQ51" s="16"/>
      <c r="NXR51" s="16"/>
      <c r="NXS51" s="16"/>
      <c r="NXT51" s="16"/>
      <c r="NXU51" s="16"/>
      <c r="NXV51" s="16"/>
      <c r="NXW51" s="16"/>
      <c r="NXX51" s="16"/>
      <c r="NXY51" s="16"/>
      <c r="NXZ51" s="16"/>
      <c r="NYA51" s="16"/>
      <c r="NYB51" s="16"/>
      <c r="NYC51" s="16"/>
      <c r="NYD51" s="16"/>
      <c r="NYE51" s="16"/>
      <c r="NYF51" s="16"/>
      <c r="NYG51" s="16"/>
      <c r="NYH51" s="16"/>
      <c r="NYI51" s="16"/>
      <c r="NYJ51" s="16"/>
      <c r="NYK51" s="16"/>
      <c r="NYL51" s="16"/>
      <c r="NYM51" s="16"/>
      <c r="NYN51" s="16"/>
      <c r="NYO51" s="16"/>
      <c r="NYP51" s="16"/>
      <c r="NYQ51" s="16"/>
      <c r="NYR51" s="16"/>
      <c r="NYS51" s="16"/>
      <c r="NYT51" s="16"/>
      <c r="NYU51" s="16"/>
      <c r="NYV51" s="16"/>
      <c r="NYW51" s="16"/>
      <c r="NYX51" s="16"/>
      <c r="NYY51" s="16"/>
      <c r="NYZ51" s="16"/>
      <c r="NZA51" s="16"/>
      <c r="NZB51" s="16"/>
      <c r="NZC51" s="16"/>
      <c r="NZD51" s="16"/>
      <c r="NZE51" s="16"/>
      <c r="NZF51" s="16"/>
      <c r="NZG51" s="16"/>
      <c r="NZH51" s="16"/>
      <c r="NZI51" s="16"/>
      <c r="NZJ51" s="16"/>
      <c r="NZK51" s="16"/>
      <c r="NZL51" s="16"/>
      <c r="NZM51" s="16"/>
      <c r="NZN51" s="16"/>
      <c r="NZO51" s="16"/>
      <c r="NZP51" s="16"/>
      <c r="NZQ51" s="16"/>
      <c r="NZR51" s="16"/>
      <c r="NZS51" s="16"/>
      <c r="NZT51" s="16"/>
      <c r="NZU51" s="16"/>
      <c r="NZV51" s="16"/>
      <c r="NZW51" s="16"/>
      <c r="NZX51" s="16"/>
      <c r="NZY51" s="16"/>
      <c r="NZZ51" s="16"/>
      <c r="OAA51" s="16"/>
      <c r="OAB51" s="16"/>
      <c r="OAC51" s="16"/>
      <c r="OAD51" s="16"/>
      <c r="OAE51" s="16"/>
      <c r="OAF51" s="16"/>
      <c r="OAG51" s="16"/>
      <c r="OAH51" s="16"/>
      <c r="OAI51" s="16"/>
      <c r="OAJ51" s="16"/>
      <c r="OAK51" s="16"/>
      <c r="OAL51" s="16"/>
      <c r="OAM51" s="16"/>
      <c r="OAN51" s="16"/>
      <c r="OAO51" s="16"/>
      <c r="OAP51" s="16"/>
      <c r="OAQ51" s="16"/>
      <c r="OAR51" s="16"/>
      <c r="OAS51" s="16"/>
      <c r="OAT51" s="16"/>
      <c r="OAU51" s="16"/>
      <c r="OAV51" s="16"/>
      <c r="OAW51" s="16"/>
      <c r="OAX51" s="16"/>
      <c r="OAY51" s="16"/>
      <c r="OAZ51" s="16"/>
      <c r="OBA51" s="16"/>
      <c r="OBB51" s="16"/>
      <c r="OBC51" s="16"/>
      <c r="OBD51" s="16"/>
      <c r="OBE51" s="16"/>
      <c r="OBF51" s="16"/>
      <c r="OBG51" s="16"/>
      <c r="OBH51" s="16"/>
      <c r="OBI51" s="16"/>
      <c r="OBJ51" s="16"/>
      <c r="OBK51" s="16"/>
      <c r="OBL51" s="16"/>
      <c r="OBM51" s="16"/>
      <c r="OBN51" s="16"/>
      <c r="OBO51" s="16"/>
      <c r="OBP51" s="16"/>
      <c r="OBQ51" s="16"/>
      <c r="OBR51" s="16"/>
      <c r="OBS51" s="16"/>
      <c r="OBT51" s="16"/>
      <c r="OBU51" s="16"/>
      <c r="OBV51" s="16"/>
      <c r="OBW51" s="16"/>
      <c r="OBX51" s="16"/>
      <c r="OBY51" s="16"/>
      <c r="OBZ51" s="16"/>
      <c r="OCA51" s="16"/>
      <c r="OCB51" s="16"/>
      <c r="OCC51" s="16"/>
      <c r="OCD51" s="16"/>
      <c r="OCE51" s="16"/>
      <c r="OCF51" s="16"/>
      <c r="OCG51" s="16"/>
      <c r="OCH51" s="16"/>
      <c r="OCI51" s="16"/>
      <c r="OCJ51" s="16"/>
      <c r="OCK51" s="16"/>
      <c r="OCL51" s="16"/>
      <c r="OCM51" s="16"/>
      <c r="OCN51" s="16"/>
      <c r="OCO51" s="16"/>
      <c r="OCP51" s="16"/>
      <c r="OCQ51" s="16"/>
      <c r="OCR51" s="16"/>
      <c r="OCS51" s="16"/>
      <c r="OCT51" s="16"/>
      <c r="OCU51" s="16"/>
      <c r="OCV51" s="16"/>
      <c r="OCW51" s="16"/>
      <c r="OCX51" s="16"/>
      <c r="OCY51" s="16"/>
      <c r="OCZ51" s="16"/>
      <c r="ODA51" s="16"/>
      <c r="ODB51" s="16"/>
      <c r="ODC51" s="16"/>
      <c r="ODD51" s="16"/>
      <c r="ODE51" s="16"/>
      <c r="ODF51" s="16"/>
      <c r="ODG51" s="16"/>
      <c r="ODH51" s="16"/>
      <c r="ODI51" s="16"/>
      <c r="ODJ51" s="16"/>
      <c r="ODK51" s="16"/>
      <c r="ODL51" s="16"/>
      <c r="ODM51" s="16"/>
      <c r="ODN51" s="16"/>
      <c r="ODO51" s="16"/>
      <c r="ODP51" s="16"/>
      <c r="ODQ51" s="16"/>
      <c r="ODR51" s="16"/>
      <c r="ODS51" s="16"/>
      <c r="ODT51" s="16"/>
      <c r="ODU51" s="16"/>
      <c r="ODV51" s="16"/>
      <c r="ODW51" s="16"/>
      <c r="ODX51" s="16"/>
      <c r="ODY51" s="16"/>
      <c r="ODZ51" s="16"/>
      <c r="OEA51" s="16"/>
      <c r="OEB51" s="16"/>
      <c r="OEC51" s="16"/>
      <c r="OED51" s="16"/>
      <c r="OEE51" s="16"/>
      <c r="OEF51" s="16"/>
      <c r="OEG51" s="16"/>
      <c r="OEH51" s="16"/>
      <c r="OEI51" s="16"/>
      <c r="OEJ51" s="16"/>
      <c r="OEK51" s="16"/>
      <c r="OEL51" s="16"/>
      <c r="OEM51" s="16"/>
      <c r="OEN51" s="16"/>
      <c r="OEO51" s="16"/>
      <c r="OEP51" s="16"/>
      <c r="OEQ51" s="16"/>
      <c r="OER51" s="16"/>
      <c r="OES51" s="16"/>
      <c r="OET51" s="16"/>
      <c r="OEU51" s="16"/>
      <c r="OEV51" s="16"/>
      <c r="OEW51" s="16"/>
      <c r="OEX51" s="16"/>
      <c r="OEY51" s="16"/>
      <c r="OEZ51" s="16"/>
      <c r="OFA51" s="16"/>
      <c r="OFB51" s="16"/>
      <c r="OFC51" s="16"/>
      <c r="OFD51" s="16"/>
      <c r="OFE51" s="16"/>
      <c r="OFF51" s="16"/>
      <c r="OFG51" s="16"/>
      <c r="OFH51" s="16"/>
      <c r="OFI51" s="16"/>
      <c r="OFJ51" s="16"/>
      <c r="OFK51" s="16"/>
      <c r="OFL51" s="16"/>
      <c r="OFM51" s="16"/>
      <c r="OFN51" s="16"/>
      <c r="OFO51" s="16"/>
      <c r="OFP51" s="16"/>
      <c r="OFQ51" s="16"/>
      <c r="OFR51" s="16"/>
      <c r="OFS51" s="16"/>
      <c r="OFT51" s="16"/>
      <c r="OFU51" s="16"/>
      <c r="OFV51" s="16"/>
      <c r="OFW51" s="16"/>
      <c r="OFX51" s="16"/>
      <c r="OFY51" s="16"/>
      <c r="OFZ51" s="16"/>
      <c r="OGA51" s="16"/>
      <c r="OGB51" s="16"/>
      <c r="OGC51" s="16"/>
      <c r="OGD51" s="16"/>
      <c r="OGE51" s="16"/>
      <c r="OGF51" s="16"/>
      <c r="OGG51" s="16"/>
      <c r="OGH51" s="16"/>
      <c r="OGI51" s="16"/>
      <c r="OGJ51" s="16"/>
      <c r="OGK51" s="16"/>
      <c r="OGL51" s="16"/>
      <c r="OGM51" s="16"/>
      <c r="OGN51" s="16"/>
      <c r="OGO51" s="16"/>
      <c r="OGP51" s="16"/>
      <c r="OGQ51" s="16"/>
      <c r="OGR51" s="16"/>
      <c r="OGS51" s="16"/>
      <c r="OGT51" s="16"/>
      <c r="OGU51" s="16"/>
      <c r="OGV51" s="16"/>
      <c r="OGW51" s="16"/>
      <c r="OGX51" s="16"/>
      <c r="OGY51" s="16"/>
      <c r="OGZ51" s="16"/>
      <c r="OHA51" s="16"/>
      <c r="OHB51" s="16"/>
      <c r="OHC51" s="16"/>
      <c r="OHD51" s="16"/>
      <c r="OHE51" s="16"/>
      <c r="OHF51" s="16"/>
      <c r="OHG51" s="16"/>
      <c r="OHH51" s="16"/>
      <c r="OHI51" s="16"/>
      <c r="OHJ51" s="16"/>
      <c r="OHK51" s="16"/>
      <c r="OHL51" s="16"/>
      <c r="OHM51" s="16"/>
      <c r="OHN51" s="16"/>
      <c r="OHO51" s="16"/>
      <c r="OHP51" s="16"/>
      <c r="OHQ51" s="16"/>
      <c r="OHR51" s="16"/>
      <c r="OHS51" s="16"/>
      <c r="OHT51" s="16"/>
      <c r="OHU51" s="16"/>
      <c r="OHV51" s="16"/>
      <c r="OHW51" s="16"/>
      <c r="OHX51" s="16"/>
      <c r="OHY51" s="16"/>
      <c r="OHZ51" s="16"/>
      <c r="OIA51" s="16"/>
      <c r="OIB51" s="16"/>
      <c r="OIC51" s="16"/>
      <c r="OID51" s="16"/>
      <c r="OIE51" s="16"/>
      <c r="OIF51" s="16"/>
      <c r="OIG51" s="16"/>
      <c r="OIH51" s="16"/>
      <c r="OII51" s="16"/>
      <c r="OIJ51" s="16"/>
      <c r="OIK51" s="16"/>
      <c r="OIL51" s="16"/>
      <c r="OIM51" s="16"/>
      <c r="OIN51" s="16"/>
      <c r="OIO51" s="16"/>
      <c r="OIP51" s="16"/>
      <c r="OIQ51" s="16"/>
      <c r="OIR51" s="16"/>
      <c r="OIS51" s="16"/>
      <c r="OIT51" s="16"/>
      <c r="OIU51" s="16"/>
      <c r="OIV51" s="16"/>
      <c r="OIW51" s="16"/>
      <c r="OIX51" s="16"/>
      <c r="OIY51" s="16"/>
      <c r="OIZ51" s="16"/>
      <c r="OJA51" s="16"/>
      <c r="OJB51" s="16"/>
      <c r="OJC51" s="16"/>
      <c r="OJD51" s="16"/>
      <c r="OJE51" s="16"/>
      <c r="OJF51" s="16"/>
      <c r="OJG51" s="16"/>
      <c r="OJH51" s="16"/>
      <c r="OJI51" s="16"/>
      <c r="OJJ51" s="16"/>
      <c r="OJK51" s="16"/>
      <c r="OJL51" s="16"/>
      <c r="OJM51" s="16"/>
      <c r="OJN51" s="16"/>
      <c r="OJO51" s="16"/>
      <c r="OJP51" s="16"/>
      <c r="OJQ51" s="16"/>
      <c r="OJR51" s="16"/>
      <c r="OJS51" s="16"/>
      <c r="OJT51" s="16"/>
      <c r="OJU51" s="16"/>
      <c r="OJV51" s="16"/>
      <c r="OJW51" s="16"/>
      <c r="OJX51" s="16"/>
      <c r="OJY51" s="16"/>
      <c r="OJZ51" s="16"/>
      <c r="OKA51" s="16"/>
      <c r="OKB51" s="16"/>
      <c r="OKC51" s="16"/>
      <c r="OKD51" s="16"/>
      <c r="OKE51" s="16"/>
      <c r="OKF51" s="16"/>
      <c r="OKG51" s="16"/>
      <c r="OKH51" s="16"/>
      <c r="OKI51" s="16"/>
      <c r="OKJ51" s="16"/>
      <c r="OKK51" s="16"/>
      <c r="OKL51" s="16"/>
      <c r="OKM51" s="16"/>
      <c r="OKN51" s="16"/>
      <c r="OKO51" s="16"/>
      <c r="OKP51" s="16"/>
      <c r="OKQ51" s="16"/>
      <c r="OKR51" s="16"/>
      <c r="OKS51" s="16"/>
      <c r="OKT51" s="16"/>
      <c r="OKU51" s="16"/>
      <c r="OKV51" s="16"/>
      <c r="OKW51" s="16"/>
      <c r="OKX51" s="16"/>
      <c r="OKY51" s="16"/>
      <c r="OKZ51" s="16"/>
      <c r="OLA51" s="16"/>
      <c r="OLB51" s="16"/>
      <c r="OLC51" s="16"/>
      <c r="OLD51" s="16"/>
      <c r="OLE51" s="16"/>
      <c r="OLF51" s="16"/>
      <c r="OLG51" s="16"/>
      <c r="OLH51" s="16"/>
      <c r="OLI51" s="16"/>
      <c r="OLJ51" s="16"/>
      <c r="OLK51" s="16"/>
      <c r="OLL51" s="16"/>
      <c r="OLM51" s="16"/>
      <c r="OLN51" s="16"/>
      <c r="OLO51" s="16"/>
      <c r="OLP51" s="16"/>
      <c r="OLQ51" s="16"/>
      <c r="OLR51" s="16"/>
      <c r="OLS51" s="16"/>
      <c r="OLT51" s="16"/>
      <c r="OLU51" s="16"/>
      <c r="OLV51" s="16"/>
      <c r="OLW51" s="16"/>
      <c r="OLX51" s="16"/>
      <c r="OLY51" s="16"/>
      <c r="OLZ51" s="16"/>
      <c r="OMA51" s="16"/>
      <c r="OMB51" s="16"/>
      <c r="OMC51" s="16"/>
      <c r="OMD51" s="16"/>
      <c r="OME51" s="16"/>
      <c r="OMF51" s="16"/>
      <c r="OMG51" s="16"/>
      <c r="OMH51" s="16"/>
      <c r="OMI51" s="16"/>
      <c r="OMJ51" s="16"/>
      <c r="OMK51" s="16"/>
      <c r="OML51" s="16"/>
      <c r="OMM51" s="16"/>
      <c r="OMN51" s="16"/>
      <c r="OMO51" s="16"/>
      <c r="OMP51" s="16"/>
      <c r="OMQ51" s="16"/>
      <c r="OMR51" s="16"/>
      <c r="OMS51" s="16"/>
      <c r="OMT51" s="16"/>
      <c r="OMU51" s="16"/>
      <c r="OMV51" s="16"/>
      <c r="OMW51" s="16"/>
      <c r="OMX51" s="16"/>
      <c r="OMY51" s="16"/>
      <c r="OMZ51" s="16"/>
      <c r="ONA51" s="16"/>
      <c r="ONB51" s="16"/>
      <c r="ONC51" s="16"/>
      <c r="OND51" s="16"/>
      <c r="ONE51" s="16"/>
      <c r="ONF51" s="16"/>
      <c r="ONG51" s="16"/>
      <c r="ONH51" s="16"/>
      <c r="ONI51" s="16"/>
      <c r="ONJ51" s="16"/>
      <c r="ONK51" s="16"/>
      <c r="ONL51" s="16"/>
      <c r="ONM51" s="16"/>
      <c r="ONN51" s="16"/>
      <c r="ONO51" s="16"/>
      <c r="ONP51" s="16"/>
      <c r="ONQ51" s="16"/>
      <c r="ONR51" s="16"/>
      <c r="ONS51" s="16"/>
      <c r="ONT51" s="16"/>
      <c r="ONU51" s="16"/>
      <c r="ONV51" s="16"/>
      <c r="ONW51" s="16"/>
      <c r="ONX51" s="16"/>
      <c r="ONY51" s="16"/>
      <c r="ONZ51" s="16"/>
      <c r="OOA51" s="16"/>
      <c r="OOB51" s="16"/>
      <c r="OOC51" s="16"/>
      <c r="OOD51" s="16"/>
      <c r="OOE51" s="16"/>
      <c r="OOF51" s="16"/>
      <c r="OOG51" s="16"/>
      <c r="OOH51" s="16"/>
      <c r="OOI51" s="16"/>
      <c r="OOJ51" s="16"/>
      <c r="OOK51" s="16"/>
      <c r="OOL51" s="16"/>
      <c r="OOM51" s="16"/>
      <c r="OON51" s="16"/>
      <c r="OOO51" s="16"/>
      <c r="OOP51" s="16"/>
      <c r="OOQ51" s="16"/>
      <c r="OOR51" s="16"/>
      <c r="OOS51" s="16"/>
      <c r="OOT51" s="16"/>
      <c r="OOU51" s="16"/>
      <c r="OOV51" s="16"/>
      <c r="OOW51" s="16"/>
      <c r="OOX51" s="16"/>
      <c r="OOY51" s="16"/>
      <c r="OOZ51" s="16"/>
      <c r="OPA51" s="16"/>
      <c r="OPB51" s="16"/>
      <c r="OPC51" s="16"/>
      <c r="OPD51" s="16"/>
      <c r="OPE51" s="16"/>
      <c r="OPF51" s="16"/>
      <c r="OPG51" s="16"/>
      <c r="OPH51" s="16"/>
      <c r="OPI51" s="16"/>
      <c r="OPJ51" s="16"/>
      <c r="OPK51" s="16"/>
      <c r="OPL51" s="16"/>
      <c r="OPM51" s="16"/>
      <c r="OPN51" s="16"/>
      <c r="OPO51" s="16"/>
      <c r="OPP51" s="16"/>
      <c r="OPQ51" s="16"/>
      <c r="OPR51" s="16"/>
      <c r="OPS51" s="16"/>
      <c r="OPT51" s="16"/>
      <c r="OPU51" s="16"/>
      <c r="OPV51" s="16"/>
      <c r="OPW51" s="16"/>
      <c r="OPX51" s="16"/>
      <c r="OPY51" s="16"/>
      <c r="OPZ51" s="16"/>
      <c r="OQA51" s="16"/>
      <c r="OQB51" s="16"/>
      <c r="OQC51" s="16"/>
      <c r="OQD51" s="16"/>
      <c r="OQE51" s="16"/>
      <c r="OQF51" s="16"/>
      <c r="OQG51" s="16"/>
      <c r="OQH51" s="16"/>
      <c r="OQI51" s="16"/>
      <c r="OQJ51" s="16"/>
      <c r="OQK51" s="16"/>
      <c r="OQL51" s="16"/>
      <c r="OQM51" s="16"/>
      <c r="OQN51" s="16"/>
      <c r="OQO51" s="16"/>
      <c r="OQP51" s="16"/>
      <c r="OQQ51" s="16"/>
      <c r="OQR51" s="16"/>
      <c r="OQS51" s="16"/>
      <c r="OQT51" s="16"/>
      <c r="OQU51" s="16"/>
      <c r="OQV51" s="16"/>
      <c r="OQW51" s="16"/>
      <c r="OQX51" s="16"/>
      <c r="OQY51" s="16"/>
      <c r="OQZ51" s="16"/>
      <c r="ORA51" s="16"/>
      <c r="ORB51" s="16"/>
      <c r="ORC51" s="16"/>
      <c r="ORD51" s="16"/>
      <c r="ORE51" s="16"/>
      <c r="ORF51" s="16"/>
      <c r="ORG51" s="16"/>
      <c r="ORH51" s="16"/>
      <c r="ORI51" s="16"/>
      <c r="ORJ51" s="16"/>
      <c r="ORK51" s="16"/>
      <c r="ORL51" s="16"/>
      <c r="ORM51" s="16"/>
      <c r="ORN51" s="16"/>
      <c r="ORO51" s="16"/>
      <c r="ORP51" s="16"/>
      <c r="ORQ51" s="16"/>
      <c r="ORR51" s="16"/>
      <c r="ORS51" s="16"/>
      <c r="ORT51" s="16"/>
      <c r="ORU51" s="16"/>
      <c r="ORV51" s="16"/>
      <c r="ORW51" s="16"/>
      <c r="ORX51" s="16"/>
      <c r="ORY51" s="16"/>
      <c r="ORZ51" s="16"/>
      <c r="OSA51" s="16"/>
      <c r="OSB51" s="16"/>
      <c r="OSC51" s="16"/>
      <c r="OSD51" s="16"/>
      <c r="OSE51" s="16"/>
      <c r="OSF51" s="16"/>
      <c r="OSG51" s="16"/>
      <c r="OSH51" s="16"/>
      <c r="OSI51" s="16"/>
      <c r="OSJ51" s="16"/>
      <c r="OSK51" s="16"/>
      <c r="OSL51" s="16"/>
      <c r="OSM51" s="16"/>
      <c r="OSN51" s="16"/>
      <c r="OSO51" s="16"/>
      <c r="OSP51" s="16"/>
      <c r="OSQ51" s="16"/>
      <c r="OSR51" s="16"/>
      <c r="OSS51" s="16"/>
      <c r="OST51" s="16"/>
      <c r="OSU51" s="16"/>
      <c r="OSV51" s="16"/>
      <c r="OSW51" s="16"/>
      <c r="OSX51" s="16"/>
      <c r="OSY51" s="16"/>
      <c r="OSZ51" s="16"/>
      <c r="OTA51" s="16"/>
      <c r="OTB51" s="16"/>
      <c r="OTC51" s="16"/>
      <c r="OTD51" s="16"/>
      <c r="OTE51" s="16"/>
      <c r="OTF51" s="16"/>
      <c r="OTG51" s="16"/>
      <c r="OTH51" s="16"/>
      <c r="OTI51" s="16"/>
      <c r="OTJ51" s="16"/>
      <c r="OTK51" s="16"/>
      <c r="OTL51" s="16"/>
      <c r="OTM51" s="16"/>
      <c r="OTN51" s="16"/>
      <c r="OTO51" s="16"/>
      <c r="OTP51" s="16"/>
      <c r="OTQ51" s="16"/>
      <c r="OTR51" s="16"/>
      <c r="OTS51" s="16"/>
      <c r="OTT51" s="16"/>
      <c r="OTU51" s="16"/>
      <c r="OTV51" s="16"/>
      <c r="OTW51" s="16"/>
      <c r="OTX51" s="16"/>
      <c r="OTY51" s="16"/>
      <c r="OTZ51" s="16"/>
      <c r="OUA51" s="16"/>
      <c r="OUB51" s="16"/>
      <c r="OUC51" s="16"/>
      <c r="OUD51" s="16"/>
      <c r="OUE51" s="16"/>
      <c r="OUF51" s="16"/>
      <c r="OUG51" s="16"/>
      <c r="OUH51" s="16"/>
      <c r="OUI51" s="16"/>
      <c r="OUJ51" s="16"/>
      <c r="OUK51" s="16"/>
      <c r="OUL51" s="16"/>
      <c r="OUM51" s="16"/>
      <c r="OUN51" s="16"/>
      <c r="OUO51" s="16"/>
      <c r="OUP51" s="16"/>
      <c r="OUQ51" s="16"/>
      <c r="OUR51" s="16"/>
      <c r="OUS51" s="16"/>
      <c r="OUT51" s="16"/>
      <c r="OUU51" s="16"/>
      <c r="OUV51" s="16"/>
      <c r="OUW51" s="16"/>
      <c r="OUX51" s="16"/>
      <c r="OUY51" s="16"/>
      <c r="OUZ51" s="16"/>
      <c r="OVA51" s="16"/>
      <c r="OVB51" s="16"/>
      <c r="OVC51" s="16"/>
      <c r="OVD51" s="16"/>
      <c r="OVE51" s="16"/>
      <c r="OVF51" s="16"/>
      <c r="OVG51" s="16"/>
      <c r="OVH51" s="16"/>
      <c r="OVI51" s="16"/>
      <c r="OVJ51" s="16"/>
      <c r="OVK51" s="16"/>
      <c r="OVL51" s="16"/>
      <c r="OVM51" s="16"/>
      <c r="OVN51" s="16"/>
      <c r="OVO51" s="16"/>
      <c r="OVP51" s="16"/>
      <c r="OVQ51" s="16"/>
      <c r="OVR51" s="16"/>
      <c r="OVS51" s="16"/>
      <c r="OVT51" s="16"/>
      <c r="OVU51" s="16"/>
      <c r="OVV51" s="16"/>
      <c r="OVW51" s="16"/>
      <c r="OVX51" s="16"/>
      <c r="OVY51" s="16"/>
      <c r="OVZ51" s="16"/>
      <c r="OWA51" s="16"/>
      <c r="OWB51" s="16"/>
      <c r="OWC51" s="16"/>
      <c r="OWD51" s="16"/>
      <c r="OWE51" s="16"/>
      <c r="OWF51" s="16"/>
      <c r="OWG51" s="16"/>
      <c r="OWH51" s="16"/>
      <c r="OWI51" s="16"/>
      <c r="OWJ51" s="16"/>
      <c r="OWK51" s="16"/>
      <c r="OWL51" s="16"/>
      <c r="OWM51" s="16"/>
      <c r="OWN51" s="16"/>
      <c r="OWO51" s="16"/>
      <c r="OWP51" s="16"/>
      <c r="OWQ51" s="16"/>
      <c r="OWR51" s="16"/>
      <c r="OWS51" s="16"/>
      <c r="OWT51" s="16"/>
      <c r="OWU51" s="16"/>
      <c r="OWV51" s="16"/>
      <c r="OWW51" s="16"/>
      <c r="OWX51" s="16"/>
      <c r="OWY51" s="16"/>
      <c r="OWZ51" s="16"/>
      <c r="OXA51" s="16"/>
      <c r="OXB51" s="16"/>
      <c r="OXC51" s="16"/>
      <c r="OXD51" s="16"/>
      <c r="OXE51" s="16"/>
      <c r="OXF51" s="16"/>
      <c r="OXG51" s="16"/>
      <c r="OXH51" s="16"/>
      <c r="OXI51" s="16"/>
      <c r="OXJ51" s="16"/>
      <c r="OXK51" s="16"/>
      <c r="OXL51" s="16"/>
      <c r="OXM51" s="16"/>
      <c r="OXN51" s="16"/>
      <c r="OXO51" s="16"/>
      <c r="OXP51" s="16"/>
      <c r="OXQ51" s="16"/>
      <c r="OXR51" s="16"/>
      <c r="OXS51" s="16"/>
      <c r="OXT51" s="16"/>
      <c r="OXU51" s="16"/>
      <c r="OXV51" s="16"/>
      <c r="OXW51" s="16"/>
      <c r="OXX51" s="16"/>
      <c r="OXY51" s="16"/>
      <c r="OXZ51" s="16"/>
      <c r="OYA51" s="16"/>
      <c r="OYB51" s="16"/>
      <c r="OYC51" s="16"/>
      <c r="OYD51" s="16"/>
      <c r="OYE51" s="16"/>
      <c r="OYF51" s="16"/>
      <c r="OYG51" s="16"/>
      <c r="OYH51" s="16"/>
      <c r="OYI51" s="16"/>
      <c r="OYJ51" s="16"/>
      <c r="OYK51" s="16"/>
      <c r="OYL51" s="16"/>
      <c r="OYM51" s="16"/>
      <c r="OYN51" s="16"/>
      <c r="OYO51" s="16"/>
      <c r="OYP51" s="16"/>
      <c r="OYQ51" s="16"/>
      <c r="OYR51" s="16"/>
      <c r="OYS51" s="16"/>
      <c r="OYT51" s="16"/>
      <c r="OYU51" s="16"/>
      <c r="OYV51" s="16"/>
      <c r="OYW51" s="16"/>
      <c r="OYX51" s="16"/>
      <c r="OYY51" s="16"/>
      <c r="OYZ51" s="16"/>
      <c r="OZA51" s="16"/>
      <c r="OZB51" s="16"/>
      <c r="OZC51" s="16"/>
      <c r="OZD51" s="16"/>
      <c r="OZE51" s="16"/>
      <c r="OZF51" s="16"/>
      <c r="OZG51" s="16"/>
      <c r="OZH51" s="16"/>
      <c r="OZI51" s="16"/>
      <c r="OZJ51" s="16"/>
      <c r="OZK51" s="16"/>
      <c r="OZL51" s="16"/>
      <c r="OZM51" s="16"/>
      <c r="OZN51" s="16"/>
      <c r="OZO51" s="16"/>
      <c r="OZP51" s="16"/>
      <c r="OZQ51" s="16"/>
      <c r="OZR51" s="16"/>
      <c r="OZS51" s="16"/>
      <c r="OZT51" s="16"/>
      <c r="OZU51" s="16"/>
      <c r="OZV51" s="16"/>
      <c r="OZW51" s="16"/>
      <c r="OZX51" s="16"/>
      <c r="OZY51" s="16"/>
      <c r="OZZ51" s="16"/>
      <c r="PAA51" s="16"/>
      <c r="PAB51" s="16"/>
      <c r="PAC51" s="16"/>
      <c r="PAD51" s="16"/>
      <c r="PAE51" s="16"/>
      <c r="PAF51" s="16"/>
      <c r="PAG51" s="16"/>
      <c r="PAH51" s="16"/>
      <c r="PAI51" s="16"/>
      <c r="PAJ51" s="16"/>
      <c r="PAK51" s="16"/>
      <c r="PAL51" s="16"/>
      <c r="PAM51" s="16"/>
      <c r="PAN51" s="16"/>
      <c r="PAO51" s="16"/>
      <c r="PAP51" s="16"/>
      <c r="PAQ51" s="16"/>
      <c r="PAR51" s="16"/>
      <c r="PAS51" s="16"/>
      <c r="PAT51" s="16"/>
      <c r="PAU51" s="16"/>
      <c r="PAV51" s="16"/>
      <c r="PAW51" s="16"/>
      <c r="PAX51" s="16"/>
      <c r="PAY51" s="16"/>
      <c r="PAZ51" s="16"/>
      <c r="PBA51" s="16"/>
      <c r="PBB51" s="16"/>
      <c r="PBC51" s="16"/>
      <c r="PBD51" s="16"/>
      <c r="PBE51" s="16"/>
      <c r="PBF51" s="16"/>
      <c r="PBG51" s="16"/>
      <c r="PBH51" s="16"/>
      <c r="PBI51" s="16"/>
      <c r="PBJ51" s="16"/>
      <c r="PBK51" s="16"/>
      <c r="PBL51" s="16"/>
      <c r="PBM51" s="16"/>
      <c r="PBN51" s="16"/>
      <c r="PBO51" s="16"/>
      <c r="PBP51" s="16"/>
      <c r="PBQ51" s="16"/>
      <c r="PBR51" s="16"/>
      <c r="PBS51" s="16"/>
      <c r="PBT51" s="16"/>
      <c r="PBU51" s="16"/>
      <c r="PBV51" s="16"/>
      <c r="PBW51" s="16"/>
      <c r="PBX51" s="16"/>
      <c r="PBY51" s="16"/>
      <c r="PBZ51" s="16"/>
      <c r="PCA51" s="16"/>
      <c r="PCB51" s="16"/>
      <c r="PCC51" s="16"/>
      <c r="PCD51" s="16"/>
      <c r="PCE51" s="16"/>
      <c r="PCF51" s="16"/>
      <c r="PCG51" s="16"/>
      <c r="PCH51" s="16"/>
      <c r="PCI51" s="16"/>
      <c r="PCJ51" s="16"/>
      <c r="PCK51" s="16"/>
      <c r="PCL51" s="16"/>
      <c r="PCM51" s="16"/>
      <c r="PCN51" s="16"/>
      <c r="PCO51" s="16"/>
      <c r="PCP51" s="16"/>
      <c r="PCQ51" s="16"/>
      <c r="PCR51" s="16"/>
      <c r="PCS51" s="16"/>
      <c r="PCT51" s="16"/>
      <c r="PCU51" s="16"/>
      <c r="PCV51" s="16"/>
      <c r="PCW51" s="16"/>
      <c r="PCX51" s="16"/>
      <c r="PCY51" s="16"/>
      <c r="PCZ51" s="16"/>
      <c r="PDA51" s="16"/>
      <c r="PDB51" s="16"/>
      <c r="PDC51" s="16"/>
      <c r="PDD51" s="16"/>
      <c r="PDE51" s="16"/>
      <c r="PDF51" s="16"/>
      <c r="PDG51" s="16"/>
      <c r="PDH51" s="16"/>
      <c r="PDI51" s="16"/>
      <c r="PDJ51" s="16"/>
      <c r="PDK51" s="16"/>
      <c r="PDL51" s="16"/>
      <c r="PDM51" s="16"/>
      <c r="PDN51" s="16"/>
      <c r="PDO51" s="16"/>
      <c r="PDP51" s="16"/>
      <c r="PDQ51" s="16"/>
      <c r="PDR51" s="16"/>
      <c r="PDS51" s="16"/>
      <c r="PDT51" s="16"/>
      <c r="PDU51" s="16"/>
      <c r="PDV51" s="16"/>
      <c r="PDW51" s="16"/>
      <c r="PDX51" s="16"/>
      <c r="PDY51" s="16"/>
      <c r="PDZ51" s="16"/>
      <c r="PEA51" s="16"/>
      <c r="PEB51" s="16"/>
      <c r="PEC51" s="16"/>
      <c r="PED51" s="16"/>
      <c r="PEE51" s="16"/>
      <c r="PEF51" s="16"/>
      <c r="PEG51" s="16"/>
      <c r="PEH51" s="16"/>
      <c r="PEI51" s="16"/>
      <c r="PEJ51" s="16"/>
      <c r="PEK51" s="16"/>
      <c r="PEL51" s="16"/>
      <c r="PEM51" s="16"/>
      <c r="PEN51" s="16"/>
      <c r="PEO51" s="16"/>
      <c r="PEP51" s="16"/>
      <c r="PEQ51" s="16"/>
      <c r="PER51" s="16"/>
      <c r="PES51" s="16"/>
      <c r="PET51" s="16"/>
      <c r="PEU51" s="16"/>
      <c r="PEV51" s="16"/>
      <c r="PEW51" s="16"/>
      <c r="PEX51" s="16"/>
      <c r="PEY51" s="16"/>
      <c r="PEZ51" s="16"/>
      <c r="PFA51" s="16"/>
      <c r="PFB51" s="16"/>
      <c r="PFC51" s="16"/>
      <c r="PFD51" s="16"/>
      <c r="PFE51" s="16"/>
      <c r="PFF51" s="16"/>
      <c r="PFG51" s="16"/>
      <c r="PFH51" s="16"/>
      <c r="PFI51" s="16"/>
      <c r="PFJ51" s="16"/>
      <c r="PFK51" s="16"/>
      <c r="PFL51" s="16"/>
      <c r="PFM51" s="16"/>
      <c r="PFN51" s="16"/>
      <c r="PFO51" s="16"/>
      <c r="PFP51" s="16"/>
      <c r="PFQ51" s="16"/>
      <c r="PFR51" s="16"/>
      <c r="PFS51" s="16"/>
      <c r="PFT51" s="16"/>
      <c r="PFU51" s="16"/>
      <c r="PFV51" s="16"/>
      <c r="PFW51" s="16"/>
      <c r="PFX51" s="16"/>
      <c r="PFY51" s="16"/>
      <c r="PFZ51" s="16"/>
      <c r="PGA51" s="16"/>
      <c r="PGB51" s="16"/>
      <c r="PGC51" s="16"/>
      <c r="PGD51" s="16"/>
      <c r="PGE51" s="16"/>
      <c r="PGF51" s="16"/>
      <c r="PGG51" s="16"/>
      <c r="PGH51" s="16"/>
      <c r="PGI51" s="16"/>
      <c r="PGJ51" s="16"/>
      <c r="PGK51" s="16"/>
      <c r="PGL51" s="16"/>
      <c r="PGM51" s="16"/>
      <c r="PGN51" s="16"/>
      <c r="PGO51" s="16"/>
      <c r="PGP51" s="16"/>
      <c r="PGQ51" s="16"/>
      <c r="PGR51" s="16"/>
      <c r="PGS51" s="16"/>
      <c r="PGT51" s="16"/>
      <c r="PGU51" s="16"/>
      <c r="PGV51" s="16"/>
      <c r="PGW51" s="16"/>
      <c r="PGX51" s="16"/>
      <c r="PGY51" s="16"/>
      <c r="PGZ51" s="16"/>
      <c r="PHA51" s="16"/>
      <c r="PHB51" s="16"/>
      <c r="PHC51" s="16"/>
      <c r="PHD51" s="16"/>
      <c r="PHE51" s="16"/>
      <c r="PHF51" s="16"/>
      <c r="PHG51" s="16"/>
      <c r="PHH51" s="16"/>
      <c r="PHI51" s="16"/>
      <c r="PHJ51" s="16"/>
      <c r="PHK51" s="16"/>
      <c r="PHL51" s="16"/>
      <c r="PHM51" s="16"/>
      <c r="PHN51" s="16"/>
      <c r="PHO51" s="16"/>
      <c r="PHP51" s="16"/>
      <c r="PHQ51" s="16"/>
      <c r="PHR51" s="16"/>
      <c r="PHS51" s="16"/>
      <c r="PHT51" s="16"/>
      <c r="PHU51" s="16"/>
      <c r="PHV51" s="16"/>
      <c r="PHW51" s="16"/>
      <c r="PHX51" s="16"/>
      <c r="PHY51" s="16"/>
      <c r="PHZ51" s="16"/>
      <c r="PIA51" s="16"/>
      <c r="PIB51" s="16"/>
      <c r="PIC51" s="16"/>
      <c r="PID51" s="16"/>
      <c r="PIE51" s="16"/>
      <c r="PIF51" s="16"/>
      <c r="PIG51" s="16"/>
      <c r="PIH51" s="16"/>
      <c r="PII51" s="16"/>
      <c r="PIJ51" s="16"/>
      <c r="PIK51" s="16"/>
      <c r="PIL51" s="16"/>
      <c r="PIM51" s="16"/>
      <c r="PIN51" s="16"/>
      <c r="PIO51" s="16"/>
      <c r="PIP51" s="16"/>
      <c r="PIQ51" s="16"/>
      <c r="PIR51" s="16"/>
      <c r="PIS51" s="16"/>
      <c r="PIT51" s="16"/>
      <c r="PIU51" s="16"/>
      <c r="PIV51" s="16"/>
      <c r="PIW51" s="16"/>
      <c r="PIX51" s="16"/>
      <c r="PIY51" s="16"/>
      <c r="PIZ51" s="16"/>
      <c r="PJA51" s="16"/>
      <c r="PJB51" s="16"/>
      <c r="PJC51" s="16"/>
      <c r="PJD51" s="16"/>
      <c r="PJE51" s="16"/>
      <c r="PJF51" s="16"/>
      <c r="PJG51" s="16"/>
      <c r="PJH51" s="16"/>
      <c r="PJI51" s="16"/>
      <c r="PJJ51" s="16"/>
      <c r="PJK51" s="16"/>
      <c r="PJL51" s="16"/>
      <c r="PJM51" s="16"/>
      <c r="PJN51" s="16"/>
      <c r="PJO51" s="16"/>
      <c r="PJP51" s="16"/>
      <c r="PJQ51" s="16"/>
      <c r="PJR51" s="16"/>
      <c r="PJS51" s="16"/>
      <c r="PJT51" s="16"/>
      <c r="PJU51" s="16"/>
      <c r="PJV51" s="16"/>
      <c r="PJW51" s="16"/>
      <c r="PJX51" s="16"/>
      <c r="PJY51" s="16"/>
      <c r="PJZ51" s="16"/>
      <c r="PKA51" s="16"/>
      <c r="PKB51" s="16"/>
      <c r="PKC51" s="16"/>
      <c r="PKD51" s="16"/>
      <c r="PKE51" s="16"/>
      <c r="PKF51" s="16"/>
      <c r="PKG51" s="16"/>
      <c r="PKH51" s="16"/>
      <c r="PKI51" s="16"/>
      <c r="PKJ51" s="16"/>
      <c r="PKK51" s="16"/>
      <c r="PKL51" s="16"/>
      <c r="PKM51" s="16"/>
      <c r="PKN51" s="16"/>
      <c r="PKO51" s="16"/>
      <c r="PKP51" s="16"/>
      <c r="PKQ51" s="16"/>
      <c r="PKR51" s="16"/>
      <c r="PKS51" s="16"/>
      <c r="PKT51" s="16"/>
      <c r="PKU51" s="16"/>
      <c r="PKV51" s="16"/>
      <c r="PKW51" s="16"/>
      <c r="PKX51" s="16"/>
      <c r="PKY51" s="16"/>
      <c r="PKZ51" s="16"/>
      <c r="PLA51" s="16"/>
      <c r="PLB51" s="16"/>
      <c r="PLC51" s="16"/>
      <c r="PLD51" s="16"/>
      <c r="PLE51" s="16"/>
      <c r="PLF51" s="16"/>
      <c r="PLG51" s="16"/>
      <c r="PLH51" s="16"/>
      <c r="PLI51" s="16"/>
      <c r="PLJ51" s="16"/>
      <c r="PLK51" s="16"/>
      <c r="PLL51" s="16"/>
      <c r="PLM51" s="16"/>
      <c r="PLN51" s="16"/>
      <c r="PLO51" s="16"/>
      <c r="PLP51" s="16"/>
      <c r="PLQ51" s="16"/>
      <c r="PLR51" s="16"/>
      <c r="PLS51" s="16"/>
      <c r="PLT51" s="16"/>
      <c r="PLU51" s="16"/>
      <c r="PLV51" s="16"/>
      <c r="PLW51" s="16"/>
      <c r="PLX51" s="16"/>
      <c r="PLY51" s="16"/>
      <c r="PLZ51" s="16"/>
      <c r="PMA51" s="16"/>
      <c r="PMB51" s="16"/>
      <c r="PMC51" s="16"/>
      <c r="PMD51" s="16"/>
      <c r="PME51" s="16"/>
      <c r="PMF51" s="16"/>
      <c r="PMG51" s="16"/>
      <c r="PMH51" s="16"/>
      <c r="PMI51" s="16"/>
      <c r="PMJ51" s="16"/>
      <c r="PMK51" s="16"/>
      <c r="PML51" s="16"/>
      <c r="PMM51" s="16"/>
      <c r="PMN51" s="16"/>
      <c r="PMO51" s="16"/>
      <c r="PMP51" s="16"/>
      <c r="PMQ51" s="16"/>
      <c r="PMR51" s="16"/>
      <c r="PMS51" s="16"/>
      <c r="PMT51" s="16"/>
      <c r="PMU51" s="16"/>
      <c r="PMV51" s="16"/>
      <c r="PMW51" s="16"/>
      <c r="PMX51" s="16"/>
      <c r="PMY51" s="16"/>
      <c r="PMZ51" s="16"/>
      <c r="PNA51" s="16"/>
      <c r="PNB51" s="16"/>
      <c r="PNC51" s="16"/>
      <c r="PND51" s="16"/>
      <c r="PNE51" s="16"/>
      <c r="PNF51" s="16"/>
      <c r="PNG51" s="16"/>
      <c r="PNH51" s="16"/>
      <c r="PNI51" s="16"/>
      <c r="PNJ51" s="16"/>
      <c r="PNK51" s="16"/>
      <c r="PNL51" s="16"/>
      <c r="PNM51" s="16"/>
      <c r="PNN51" s="16"/>
      <c r="PNO51" s="16"/>
      <c r="PNP51" s="16"/>
      <c r="PNQ51" s="16"/>
      <c r="PNR51" s="16"/>
      <c r="PNS51" s="16"/>
      <c r="PNT51" s="16"/>
      <c r="PNU51" s="16"/>
      <c r="PNV51" s="16"/>
      <c r="PNW51" s="16"/>
      <c r="PNX51" s="16"/>
      <c r="PNY51" s="16"/>
      <c r="PNZ51" s="16"/>
      <c r="POA51" s="16"/>
      <c r="POB51" s="16"/>
      <c r="POC51" s="16"/>
      <c r="POD51" s="16"/>
      <c r="POE51" s="16"/>
      <c r="POF51" s="16"/>
      <c r="POG51" s="16"/>
      <c r="POH51" s="16"/>
      <c r="POI51" s="16"/>
      <c r="POJ51" s="16"/>
      <c r="POK51" s="16"/>
      <c r="POL51" s="16"/>
      <c r="POM51" s="16"/>
      <c r="PON51" s="16"/>
      <c r="POO51" s="16"/>
      <c r="POP51" s="16"/>
      <c r="POQ51" s="16"/>
      <c r="POR51" s="16"/>
      <c r="POS51" s="16"/>
      <c r="POT51" s="16"/>
      <c r="POU51" s="16"/>
      <c r="POV51" s="16"/>
      <c r="POW51" s="16"/>
      <c r="POX51" s="16"/>
      <c r="POY51" s="16"/>
      <c r="POZ51" s="16"/>
      <c r="PPA51" s="16"/>
      <c r="PPB51" s="16"/>
      <c r="PPC51" s="16"/>
      <c r="PPD51" s="16"/>
      <c r="PPE51" s="16"/>
      <c r="PPF51" s="16"/>
      <c r="PPG51" s="16"/>
      <c r="PPH51" s="16"/>
      <c r="PPI51" s="16"/>
      <c r="PPJ51" s="16"/>
      <c r="PPK51" s="16"/>
      <c r="PPL51" s="16"/>
      <c r="PPM51" s="16"/>
      <c r="PPN51" s="16"/>
      <c r="PPO51" s="16"/>
      <c r="PPP51" s="16"/>
      <c r="PPQ51" s="16"/>
      <c r="PPR51" s="16"/>
      <c r="PPS51" s="16"/>
      <c r="PPT51" s="16"/>
      <c r="PPU51" s="16"/>
      <c r="PPV51" s="16"/>
      <c r="PPW51" s="16"/>
      <c r="PPX51" s="16"/>
      <c r="PPY51" s="16"/>
      <c r="PPZ51" s="16"/>
      <c r="PQA51" s="16"/>
      <c r="PQB51" s="16"/>
      <c r="PQC51" s="16"/>
      <c r="PQD51" s="16"/>
      <c r="PQE51" s="16"/>
      <c r="PQF51" s="16"/>
      <c r="PQG51" s="16"/>
      <c r="PQH51" s="16"/>
      <c r="PQI51" s="16"/>
      <c r="PQJ51" s="16"/>
      <c r="PQK51" s="16"/>
      <c r="PQL51" s="16"/>
      <c r="PQM51" s="16"/>
      <c r="PQN51" s="16"/>
      <c r="PQO51" s="16"/>
      <c r="PQP51" s="16"/>
      <c r="PQQ51" s="16"/>
      <c r="PQR51" s="16"/>
      <c r="PQS51" s="16"/>
      <c r="PQT51" s="16"/>
      <c r="PQU51" s="16"/>
      <c r="PQV51" s="16"/>
      <c r="PQW51" s="16"/>
      <c r="PQX51" s="16"/>
      <c r="PQY51" s="16"/>
      <c r="PQZ51" s="16"/>
      <c r="PRA51" s="16"/>
      <c r="PRB51" s="16"/>
      <c r="PRC51" s="16"/>
      <c r="PRD51" s="16"/>
      <c r="PRE51" s="16"/>
      <c r="PRF51" s="16"/>
      <c r="PRG51" s="16"/>
      <c r="PRH51" s="16"/>
      <c r="PRI51" s="16"/>
      <c r="PRJ51" s="16"/>
      <c r="PRK51" s="16"/>
      <c r="PRL51" s="16"/>
      <c r="PRM51" s="16"/>
      <c r="PRN51" s="16"/>
      <c r="PRO51" s="16"/>
      <c r="PRP51" s="16"/>
      <c r="PRQ51" s="16"/>
      <c r="PRR51" s="16"/>
      <c r="PRS51" s="16"/>
      <c r="PRT51" s="16"/>
      <c r="PRU51" s="16"/>
      <c r="PRV51" s="16"/>
      <c r="PRW51" s="16"/>
      <c r="PRX51" s="16"/>
      <c r="PRY51" s="16"/>
      <c r="PRZ51" s="16"/>
      <c r="PSA51" s="16"/>
      <c r="PSB51" s="16"/>
      <c r="PSC51" s="16"/>
      <c r="PSD51" s="16"/>
      <c r="PSE51" s="16"/>
      <c r="PSF51" s="16"/>
      <c r="PSG51" s="16"/>
      <c r="PSH51" s="16"/>
      <c r="PSI51" s="16"/>
      <c r="PSJ51" s="16"/>
      <c r="PSK51" s="16"/>
      <c r="PSL51" s="16"/>
      <c r="PSM51" s="16"/>
      <c r="PSN51" s="16"/>
      <c r="PSO51" s="16"/>
      <c r="PSP51" s="16"/>
      <c r="PSQ51" s="16"/>
      <c r="PSR51" s="16"/>
      <c r="PSS51" s="16"/>
      <c r="PST51" s="16"/>
      <c r="PSU51" s="16"/>
      <c r="PSV51" s="16"/>
      <c r="PSW51" s="16"/>
      <c r="PSX51" s="16"/>
      <c r="PSY51" s="16"/>
      <c r="PSZ51" s="16"/>
      <c r="PTA51" s="16"/>
      <c r="PTB51" s="16"/>
      <c r="PTC51" s="16"/>
      <c r="PTD51" s="16"/>
      <c r="PTE51" s="16"/>
      <c r="PTF51" s="16"/>
      <c r="PTG51" s="16"/>
      <c r="PTH51" s="16"/>
      <c r="PTI51" s="16"/>
      <c r="PTJ51" s="16"/>
      <c r="PTK51" s="16"/>
      <c r="PTL51" s="16"/>
      <c r="PTM51" s="16"/>
      <c r="PTN51" s="16"/>
      <c r="PTO51" s="16"/>
      <c r="PTP51" s="16"/>
      <c r="PTQ51" s="16"/>
      <c r="PTR51" s="16"/>
      <c r="PTS51" s="16"/>
      <c r="PTT51" s="16"/>
      <c r="PTU51" s="16"/>
      <c r="PTV51" s="16"/>
      <c r="PTW51" s="16"/>
      <c r="PTX51" s="16"/>
      <c r="PTY51" s="16"/>
      <c r="PTZ51" s="16"/>
      <c r="PUA51" s="16"/>
      <c r="PUB51" s="16"/>
      <c r="PUC51" s="16"/>
      <c r="PUD51" s="16"/>
      <c r="PUE51" s="16"/>
      <c r="PUF51" s="16"/>
      <c r="PUG51" s="16"/>
      <c r="PUH51" s="16"/>
      <c r="PUI51" s="16"/>
      <c r="PUJ51" s="16"/>
      <c r="PUK51" s="16"/>
      <c r="PUL51" s="16"/>
      <c r="PUM51" s="16"/>
      <c r="PUN51" s="16"/>
      <c r="PUO51" s="16"/>
      <c r="PUP51" s="16"/>
      <c r="PUQ51" s="16"/>
      <c r="PUR51" s="16"/>
      <c r="PUS51" s="16"/>
      <c r="PUT51" s="16"/>
      <c r="PUU51" s="16"/>
      <c r="PUV51" s="16"/>
      <c r="PUW51" s="16"/>
      <c r="PUX51" s="16"/>
      <c r="PUY51" s="16"/>
      <c r="PUZ51" s="16"/>
      <c r="PVA51" s="16"/>
      <c r="PVB51" s="16"/>
      <c r="PVC51" s="16"/>
      <c r="PVD51" s="16"/>
      <c r="PVE51" s="16"/>
      <c r="PVF51" s="16"/>
      <c r="PVG51" s="16"/>
      <c r="PVH51" s="16"/>
      <c r="PVI51" s="16"/>
      <c r="PVJ51" s="16"/>
      <c r="PVK51" s="16"/>
      <c r="PVL51" s="16"/>
      <c r="PVM51" s="16"/>
      <c r="PVN51" s="16"/>
      <c r="PVO51" s="16"/>
      <c r="PVP51" s="16"/>
      <c r="PVQ51" s="16"/>
      <c r="PVR51" s="16"/>
      <c r="PVS51" s="16"/>
      <c r="PVT51" s="16"/>
      <c r="PVU51" s="16"/>
      <c r="PVV51" s="16"/>
      <c r="PVW51" s="16"/>
      <c r="PVX51" s="16"/>
      <c r="PVY51" s="16"/>
      <c r="PVZ51" s="16"/>
      <c r="PWA51" s="16"/>
      <c r="PWB51" s="16"/>
      <c r="PWC51" s="16"/>
      <c r="PWD51" s="16"/>
      <c r="PWE51" s="16"/>
      <c r="PWF51" s="16"/>
      <c r="PWG51" s="16"/>
      <c r="PWH51" s="16"/>
      <c r="PWI51" s="16"/>
      <c r="PWJ51" s="16"/>
      <c r="PWK51" s="16"/>
      <c r="PWL51" s="16"/>
      <c r="PWM51" s="16"/>
      <c r="PWN51" s="16"/>
      <c r="PWO51" s="16"/>
      <c r="PWP51" s="16"/>
      <c r="PWQ51" s="16"/>
      <c r="PWR51" s="16"/>
      <c r="PWS51" s="16"/>
      <c r="PWT51" s="16"/>
      <c r="PWU51" s="16"/>
      <c r="PWV51" s="16"/>
      <c r="PWW51" s="16"/>
      <c r="PWX51" s="16"/>
      <c r="PWY51" s="16"/>
      <c r="PWZ51" s="16"/>
      <c r="PXA51" s="16"/>
      <c r="PXB51" s="16"/>
      <c r="PXC51" s="16"/>
      <c r="PXD51" s="16"/>
      <c r="PXE51" s="16"/>
      <c r="PXF51" s="16"/>
      <c r="PXG51" s="16"/>
      <c r="PXH51" s="16"/>
      <c r="PXI51" s="16"/>
      <c r="PXJ51" s="16"/>
      <c r="PXK51" s="16"/>
      <c r="PXL51" s="16"/>
      <c r="PXM51" s="16"/>
      <c r="PXN51" s="16"/>
      <c r="PXO51" s="16"/>
      <c r="PXP51" s="16"/>
      <c r="PXQ51" s="16"/>
      <c r="PXR51" s="16"/>
      <c r="PXS51" s="16"/>
      <c r="PXT51" s="16"/>
      <c r="PXU51" s="16"/>
      <c r="PXV51" s="16"/>
      <c r="PXW51" s="16"/>
      <c r="PXX51" s="16"/>
      <c r="PXY51" s="16"/>
      <c r="PXZ51" s="16"/>
      <c r="PYA51" s="16"/>
      <c r="PYB51" s="16"/>
      <c r="PYC51" s="16"/>
      <c r="PYD51" s="16"/>
      <c r="PYE51" s="16"/>
      <c r="PYF51" s="16"/>
      <c r="PYG51" s="16"/>
      <c r="PYH51" s="16"/>
      <c r="PYI51" s="16"/>
      <c r="PYJ51" s="16"/>
      <c r="PYK51" s="16"/>
      <c r="PYL51" s="16"/>
      <c r="PYM51" s="16"/>
      <c r="PYN51" s="16"/>
      <c r="PYO51" s="16"/>
      <c r="PYP51" s="16"/>
      <c r="PYQ51" s="16"/>
      <c r="PYR51" s="16"/>
      <c r="PYS51" s="16"/>
      <c r="PYT51" s="16"/>
      <c r="PYU51" s="16"/>
      <c r="PYV51" s="16"/>
      <c r="PYW51" s="16"/>
      <c r="PYX51" s="16"/>
      <c r="PYY51" s="16"/>
      <c r="PYZ51" s="16"/>
      <c r="PZA51" s="16"/>
      <c r="PZB51" s="16"/>
      <c r="PZC51" s="16"/>
      <c r="PZD51" s="16"/>
      <c r="PZE51" s="16"/>
      <c r="PZF51" s="16"/>
      <c r="PZG51" s="16"/>
      <c r="PZH51" s="16"/>
      <c r="PZI51" s="16"/>
      <c r="PZJ51" s="16"/>
      <c r="PZK51" s="16"/>
      <c r="PZL51" s="16"/>
      <c r="PZM51" s="16"/>
      <c r="PZN51" s="16"/>
      <c r="PZO51" s="16"/>
      <c r="PZP51" s="16"/>
      <c r="PZQ51" s="16"/>
      <c r="PZR51" s="16"/>
      <c r="PZS51" s="16"/>
      <c r="PZT51" s="16"/>
      <c r="PZU51" s="16"/>
      <c r="PZV51" s="16"/>
      <c r="PZW51" s="16"/>
      <c r="PZX51" s="16"/>
      <c r="PZY51" s="16"/>
      <c r="PZZ51" s="16"/>
      <c r="QAA51" s="16"/>
      <c r="QAB51" s="16"/>
      <c r="QAC51" s="16"/>
      <c r="QAD51" s="16"/>
      <c r="QAE51" s="16"/>
      <c r="QAF51" s="16"/>
      <c r="QAG51" s="16"/>
      <c r="QAH51" s="16"/>
      <c r="QAI51" s="16"/>
      <c r="QAJ51" s="16"/>
      <c r="QAK51" s="16"/>
      <c r="QAL51" s="16"/>
      <c r="QAM51" s="16"/>
      <c r="QAN51" s="16"/>
      <c r="QAO51" s="16"/>
      <c r="QAP51" s="16"/>
      <c r="QAQ51" s="16"/>
      <c r="QAR51" s="16"/>
      <c r="QAS51" s="16"/>
      <c r="QAT51" s="16"/>
      <c r="QAU51" s="16"/>
      <c r="QAV51" s="16"/>
      <c r="QAW51" s="16"/>
      <c r="QAX51" s="16"/>
      <c r="QAY51" s="16"/>
      <c r="QAZ51" s="16"/>
      <c r="QBA51" s="16"/>
      <c r="QBB51" s="16"/>
      <c r="QBC51" s="16"/>
      <c r="QBD51" s="16"/>
      <c r="QBE51" s="16"/>
      <c r="QBF51" s="16"/>
      <c r="QBG51" s="16"/>
      <c r="QBH51" s="16"/>
      <c r="QBI51" s="16"/>
      <c r="QBJ51" s="16"/>
      <c r="QBK51" s="16"/>
      <c r="QBL51" s="16"/>
      <c r="QBM51" s="16"/>
      <c r="QBN51" s="16"/>
      <c r="QBO51" s="16"/>
      <c r="QBP51" s="16"/>
      <c r="QBQ51" s="16"/>
      <c r="QBR51" s="16"/>
      <c r="QBS51" s="16"/>
      <c r="QBT51" s="16"/>
      <c r="QBU51" s="16"/>
      <c r="QBV51" s="16"/>
      <c r="QBW51" s="16"/>
      <c r="QBX51" s="16"/>
      <c r="QBY51" s="16"/>
      <c r="QBZ51" s="16"/>
      <c r="QCA51" s="16"/>
      <c r="QCB51" s="16"/>
      <c r="QCC51" s="16"/>
      <c r="QCD51" s="16"/>
      <c r="QCE51" s="16"/>
      <c r="QCF51" s="16"/>
      <c r="QCG51" s="16"/>
      <c r="QCH51" s="16"/>
      <c r="QCI51" s="16"/>
      <c r="QCJ51" s="16"/>
      <c r="QCK51" s="16"/>
      <c r="QCL51" s="16"/>
      <c r="QCM51" s="16"/>
      <c r="QCN51" s="16"/>
      <c r="QCO51" s="16"/>
      <c r="QCP51" s="16"/>
      <c r="QCQ51" s="16"/>
      <c r="QCR51" s="16"/>
      <c r="QCS51" s="16"/>
      <c r="QCT51" s="16"/>
      <c r="QCU51" s="16"/>
      <c r="QCV51" s="16"/>
      <c r="QCW51" s="16"/>
      <c r="QCX51" s="16"/>
      <c r="QCY51" s="16"/>
      <c r="QCZ51" s="16"/>
      <c r="QDA51" s="16"/>
      <c r="QDB51" s="16"/>
      <c r="QDC51" s="16"/>
      <c r="QDD51" s="16"/>
      <c r="QDE51" s="16"/>
      <c r="QDF51" s="16"/>
      <c r="QDG51" s="16"/>
      <c r="QDH51" s="16"/>
      <c r="QDI51" s="16"/>
      <c r="QDJ51" s="16"/>
      <c r="QDK51" s="16"/>
      <c r="QDL51" s="16"/>
      <c r="QDM51" s="16"/>
      <c r="QDN51" s="16"/>
      <c r="QDO51" s="16"/>
      <c r="QDP51" s="16"/>
      <c r="QDQ51" s="16"/>
      <c r="QDR51" s="16"/>
      <c r="QDS51" s="16"/>
      <c r="QDT51" s="16"/>
      <c r="QDU51" s="16"/>
      <c r="QDV51" s="16"/>
      <c r="QDW51" s="16"/>
      <c r="QDX51" s="16"/>
      <c r="QDY51" s="16"/>
      <c r="QDZ51" s="16"/>
      <c r="QEA51" s="16"/>
      <c r="QEB51" s="16"/>
      <c r="QEC51" s="16"/>
      <c r="QED51" s="16"/>
      <c r="QEE51" s="16"/>
      <c r="QEF51" s="16"/>
      <c r="QEG51" s="16"/>
      <c r="QEH51" s="16"/>
      <c r="QEI51" s="16"/>
      <c r="QEJ51" s="16"/>
      <c r="QEK51" s="16"/>
      <c r="QEL51" s="16"/>
      <c r="QEM51" s="16"/>
      <c r="QEN51" s="16"/>
      <c r="QEO51" s="16"/>
      <c r="QEP51" s="16"/>
      <c r="QEQ51" s="16"/>
      <c r="QER51" s="16"/>
      <c r="QES51" s="16"/>
      <c r="QET51" s="16"/>
      <c r="QEU51" s="16"/>
      <c r="QEV51" s="16"/>
      <c r="QEW51" s="16"/>
      <c r="QEX51" s="16"/>
      <c r="QEY51" s="16"/>
      <c r="QEZ51" s="16"/>
      <c r="QFA51" s="16"/>
      <c r="QFB51" s="16"/>
      <c r="QFC51" s="16"/>
      <c r="QFD51" s="16"/>
      <c r="QFE51" s="16"/>
      <c r="QFF51" s="16"/>
      <c r="QFG51" s="16"/>
      <c r="QFH51" s="16"/>
      <c r="QFI51" s="16"/>
      <c r="QFJ51" s="16"/>
      <c r="QFK51" s="16"/>
      <c r="QFL51" s="16"/>
      <c r="QFM51" s="16"/>
      <c r="QFN51" s="16"/>
      <c r="QFO51" s="16"/>
      <c r="QFP51" s="16"/>
      <c r="QFQ51" s="16"/>
      <c r="QFR51" s="16"/>
      <c r="QFS51" s="16"/>
      <c r="QFT51" s="16"/>
      <c r="QFU51" s="16"/>
      <c r="QFV51" s="16"/>
      <c r="QFW51" s="16"/>
      <c r="QFX51" s="16"/>
      <c r="QFY51" s="16"/>
      <c r="QFZ51" s="16"/>
      <c r="QGA51" s="16"/>
      <c r="QGB51" s="16"/>
      <c r="QGC51" s="16"/>
      <c r="QGD51" s="16"/>
      <c r="QGE51" s="16"/>
      <c r="QGF51" s="16"/>
      <c r="QGG51" s="16"/>
      <c r="QGH51" s="16"/>
      <c r="QGI51" s="16"/>
      <c r="QGJ51" s="16"/>
      <c r="QGK51" s="16"/>
      <c r="QGL51" s="16"/>
      <c r="QGM51" s="16"/>
      <c r="QGN51" s="16"/>
      <c r="QGO51" s="16"/>
      <c r="QGP51" s="16"/>
      <c r="QGQ51" s="16"/>
      <c r="QGR51" s="16"/>
      <c r="QGS51" s="16"/>
      <c r="QGT51" s="16"/>
      <c r="QGU51" s="16"/>
      <c r="QGV51" s="16"/>
      <c r="QGW51" s="16"/>
      <c r="QGX51" s="16"/>
      <c r="QGY51" s="16"/>
      <c r="QGZ51" s="16"/>
      <c r="QHA51" s="16"/>
      <c r="QHB51" s="16"/>
      <c r="QHC51" s="16"/>
      <c r="QHD51" s="16"/>
      <c r="QHE51" s="16"/>
      <c r="QHF51" s="16"/>
      <c r="QHG51" s="16"/>
      <c r="QHH51" s="16"/>
      <c r="QHI51" s="16"/>
      <c r="QHJ51" s="16"/>
      <c r="QHK51" s="16"/>
      <c r="QHL51" s="16"/>
      <c r="QHM51" s="16"/>
      <c r="QHN51" s="16"/>
      <c r="QHO51" s="16"/>
      <c r="QHP51" s="16"/>
      <c r="QHQ51" s="16"/>
      <c r="QHR51" s="16"/>
      <c r="QHS51" s="16"/>
      <c r="QHT51" s="16"/>
      <c r="QHU51" s="16"/>
      <c r="QHV51" s="16"/>
      <c r="QHW51" s="16"/>
      <c r="QHX51" s="16"/>
      <c r="QHY51" s="16"/>
      <c r="QHZ51" s="16"/>
      <c r="QIA51" s="16"/>
      <c r="QIB51" s="16"/>
      <c r="QIC51" s="16"/>
      <c r="QID51" s="16"/>
      <c r="QIE51" s="16"/>
      <c r="QIF51" s="16"/>
      <c r="QIG51" s="16"/>
      <c r="QIH51" s="16"/>
      <c r="QII51" s="16"/>
      <c r="QIJ51" s="16"/>
      <c r="QIK51" s="16"/>
      <c r="QIL51" s="16"/>
      <c r="QIM51" s="16"/>
      <c r="QIN51" s="16"/>
      <c r="QIO51" s="16"/>
      <c r="QIP51" s="16"/>
      <c r="QIQ51" s="16"/>
      <c r="QIR51" s="16"/>
      <c r="QIS51" s="16"/>
      <c r="QIT51" s="16"/>
      <c r="QIU51" s="16"/>
      <c r="QIV51" s="16"/>
      <c r="QIW51" s="16"/>
      <c r="QIX51" s="16"/>
      <c r="QIY51" s="16"/>
      <c r="QIZ51" s="16"/>
      <c r="QJA51" s="16"/>
      <c r="QJB51" s="16"/>
      <c r="QJC51" s="16"/>
      <c r="QJD51" s="16"/>
      <c r="QJE51" s="16"/>
      <c r="QJF51" s="16"/>
      <c r="QJG51" s="16"/>
      <c r="QJH51" s="16"/>
      <c r="QJI51" s="16"/>
      <c r="QJJ51" s="16"/>
      <c r="QJK51" s="16"/>
      <c r="QJL51" s="16"/>
      <c r="QJM51" s="16"/>
      <c r="QJN51" s="16"/>
      <c r="QJO51" s="16"/>
      <c r="QJP51" s="16"/>
      <c r="QJQ51" s="16"/>
      <c r="QJR51" s="16"/>
      <c r="QJS51" s="16"/>
      <c r="QJT51" s="16"/>
      <c r="QJU51" s="16"/>
      <c r="QJV51" s="16"/>
      <c r="QJW51" s="16"/>
      <c r="QJX51" s="16"/>
      <c r="QJY51" s="16"/>
      <c r="QJZ51" s="16"/>
      <c r="QKA51" s="16"/>
      <c r="QKB51" s="16"/>
      <c r="QKC51" s="16"/>
      <c r="QKD51" s="16"/>
      <c r="QKE51" s="16"/>
      <c r="QKF51" s="16"/>
      <c r="QKG51" s="16"/>
      <c r="QKH51" s="16"/>
      <c r="QKI51" s="16"/>
      <c r="QKJ51" s="16"/>
      <c r="QKK51" s="16"/>
      <c r="QKL51" s="16"/>
      <c r="QKM51" s="16"/>
      <c r="QKN51" s="16"/>
      <c r="QKO51" s="16"/>
      <c r="QKP51" s="16"/>
      <c r="QKQ51" s="16"/>
      <c r="QKR51" s="16"/>
      <c r="QKS51" s="16"/>
      <c r="QKT51" s="16"/>
      <c r="QKU51" s="16"/>
      <c r="QKV51" s="16"/>
      <c r="QKW51" s="16"/>
      <c r="QKX51" s="16"/>
      <c r="QKY51" s="16"/>
      <c r="QKZ51" s="16"/>
      <c r="QLA51" s="16"/>
      <c r="QLB51" s="16"/>
      <c r="QLC51" s="16"/>
      <c r="QLD51" s="16"/>
      <c r="QLE51" s="16"/>
      <c r="QLF51" s="16"/>
      <c r="QLG51" s="16"/>
      <c r="QLH51" s="16"/>
      <c r="QLI51" s="16"/>
      <c r="QLJ51" s="16"/>
      <c r="QLK51" s="16"/>
      <c r="QLL51" s="16"/>
      <c r="QLM51" s="16"/>
      <c r="QLN51" s="16"/>
      <c r="QLO51" s="16"/>
      <c r="QLP51" s="16"/>
      <c r="QLQ51" s="16"/>
      <c r="QLR51" s="16"/>
      <c r="QLS51" s="16"/>
      <c r="QLT51" s="16"/>
      <c r="QLU51" s="16"/>
      <c r="QLV51" s="16"/>
      <c r="QLW51" s="16"/>
      <c r="QLX51" s="16"/>
      <c r="QLY51" s="16"/>
      <c r="QLZ51" s="16"/>
      <c r="QMA51" s="16"/>
      <c r="QMB51" s="16"/>
      <c r="QMC51" s="16"/>
      <c r="QMD51" s="16"/>
      <c r="QME51" s="16"/>
      <c r="QMF51" s="16"/>
      <c r="QMG51" s="16"/>
      <c r="QMH51" s="16"/>
      <c r="QMI51" s="16"/>
      <c r="QMJ51" s="16"/>
      <c r="QMK51" s="16"/>
      <c r="QML51" s="16"/>
      <c r="QMM51" s="16"/>
      <c r="QMN51" s="16"/>
      <c r="QMO51" s="16"/>
      <c r="QMP51" s="16"/>
      <c r="QMQ51" s="16"/>
      <c r="QMR51" s="16"/>
      <c r="QMS51" s="16"/>
      <c r="QMT51" s="16"/>
      <c r="QMU51" s="16"/>
      <c r="QMV51" s="16"/>
      <c r="QMW51" s="16"/>
      <c r="QMX51" s="16"/>
      <c r="QMY51" s="16"/>
      <c r="QMZ51" s="16"/>
      <c r="QNA51" s="16"/>
      <c r="QNB51" s="16"/>
      <c r="QNC51" s="16"/>
      <c r="QND51" s="16"/>
      <c r="QNE51" s="16"/>
      <c r="QNF51" s="16"/>
      <c r="QNG51" s="16"/>
      <c r="QNH51" s="16"/>
      <c r="QNI51" s="16"/>
      <c r="QNJ51" s="16"/>
      <c r="QNK51" s="16"/>
      <c r="QNL51" s="16"/>
      <c r="QNM51" s="16"/>
      <c r="QNN51" s="16"/>
      <c r="QNO51" s="16"/>
      <c r="QNP51" s="16"/>
      <c r="QNQ51" s="16"/>
      <c r="QNR51" s="16"/>
      <c r="QNS51" s="16"/>
      <c r="QNT51" s="16"/>
      <c r="QNU51" s="16"/>
      <c r="QNV51" s="16"/>
      <c r="QNW51" s="16"/>
      <c r="QNX51" s="16"/>
      <c r="QNY51" s="16"/>
      <c r="QNZ51" s="16"/>
      <c r="QOA51" s="16"/>
      <c r="QOB51" s="16"/>
      <c r="QOC51" s="16"/>
      <c r="QOD51" s="16"/>
      <c r="QOE51" s="16"/>
      <c r="QOF51" s="16"/>
      <c r="QOG51" s="16"/>
      <c r="QOH51" s="16"/>
      <c r="QOI51" s="16"/>
      <c r="QOJ51" s="16"/>
      <c r="QOK51" s="16"/>
      <c r="QOL51" s="16"/>
      <c r="QOM51" s="16"/>
      <c r="QON51" s="16"/>
      <c r="QOO51" s="16"/>
      <c r="QOP51" s="16"/>
      <c r="QOQ51" s="16"/>
      <c r="QOR51" s="16"/>
      <c r="QOS51" s="16"/>
      <c r="QOT51" s="16"/>
      <c r="QOU51" s="16"/>
      <c r="QOV51" s="16"/>
      <c r="QOW51" s="16"/>
      <c r="QOX51" s="16"/>
      <c r="QOY51" s="16"/>
      <c r="QOZ51" s="16"/>
      <c r="QPA51" s="16"/>
      <c r="QPB51" s="16"/>
      <c r="QPC51" s="16"/>
      <c r="QPD51" s="16"/>
      <c r="QPE51" s="16"/>
      <c r="QPF51" s="16"/>
      <c r="QPG51" s="16"/>
      <c r="QPH51" s="16"/>
      <c r="QPI51" s="16"/>
      <c r="QPJ51" s="16"/>
      <c r="QPK51" s="16"/>
      <c r="QPL51" s="16"/>
      <c r="QPM51" s="16"/>
      <c r="QPN51" s="16"/>
      <c r="QPO51" s="16"/>
      <c r="QPP51" s="16"/>
      <c r="QPQ51" s="16"/>
      <c r="QPR51" s="16"/>
      <c r="QPS51" s="16"/>
      <c r="QPT51" s="16"/>
      <c r="QPU51" s="16"/>
      <c r="QPV51" s="16"/>
      <c r="QPW51" s="16"/>
      <c r="QPX51" s="16"/>
      <c r="QPY51" s="16"/>
      <c r="QPZ51" s="16"/>
      <c r="QQA51" s="16"/>
      <c r="QQB51" s="16"/>
      <c r="QQC51" s="16"/>
      <c r="QQD51" s="16"/>
      <c r="QQE51" s="16"/>
      <c r="QQF51" s="16"/>
      <c r="QQG51" s="16"/>
      <c r="QQH51" s="16"/>
      <c r="QQI51" s="16"/>
      <c r="QQJ51" s="16"/>
      <c r="QQK51" s="16"/>
      <c r="QQL51" s="16"/>
      <c r="QQM51" s="16"/>
      <c r="QQN51" s="16"/>
      <c r="QQO51" s="16"/>
      <c r="QQP51" s="16"/>
      <c r="QQQ51" s="16"/>
      <c r="QQR51" s="16"/>
      <c r="QQS51" s="16"/>
      <c r="QQT51" s="16"/>
      <c r="QQU51" s="16"/>
      <c r="QQV51" s="16"/>
      <c r="QQW51" s="16"/>
      <c r="QQX51" s="16"/>
      <c r="QQY51" s="16"/>
      <c r="QQZ51" s="16"/>
      <c r="QRA51" s="16"/>
      <c r="QRB51" s="16"/>
      <c r="QRC51" s="16"/>
      <c r="QRD51" s="16"/>
      <c r="QRE51" s="16"/>
      <c r="QRF51" s="16"/>
      <c r="QRG51" s="16"/>
      <c r="QRH51" s="16"/>
      <c r="QRI51" s="16"/>
      <c r="QRJ51" s="16"/>
      <c r="QRK51" s="16"/>
      <c r="QRL51" s="16"/>
      <c r="QRM51" s="16"/>
      <c r="QRN51" s="16"/>
      <c r="QRO51" s="16"/>
      <c r="QRP51" s="16"/>
      <c r="QRQ51" s="16"/>
      <c r="QRR51" s="16"/>
      <c r="QRS51" s="16"/>
      <c r="QRT51" s="16"/>
      <c r="QRU51" s="16"/>
      <c r="QRV51" s="16"/>
      <c r="QRW51" s="16"/>
      <c r="QRX51" s="16"/>
      <c r="QRY51" s="16"/>
      <c r="QRZ51" s="16"/>
      <c r="QSA51" s="16"/>
      <c r="QSB51" s="16"/>
      <c r="QSC51" s="16"/>
      <c r="QSD51" s="16"/>
      <c r="QSE51" s="16"/>
      <c r="QSF51" s="16"/>
      <c r="QSG51" s="16"/>
      <c r="QSH51" s="16"/>
      <c r="QSI51" s="16"/>
      <c r="QSJ51" s="16"/>
      <c r="QSK51" s="16"/>
      <c r="QSL51" s="16"/>
      <c r="QSM51" s="16"/>
      <c r="QSN51" s="16"/>
      <c r="QSO51" s="16"/>
      <c r="QSP51" s="16"/>
      <c r="QSQ51" s="16"/>
      <c r="QSR51" s="16"/>
      <c r="QSS51" s="16"/>
      <c r="QST51" s="16"/>
      <c r="QSU51" s="16"/>
      <c r="QSV51" s="16"/>
      <c r="QSW51" s="16"/>
      <c r="QSX51" s="16"/>
      <c r="QSY51" s="16"/>
      <c r="QSZ51" s="16"/>
      <c r="QTA51" s="16"/>
      <c r="QTB51" s="16"/>
      <c r="QTC51" s="16"/>
      <c r="QTD51" s="16"/>
      <c r="QTE51" s="16"/>
      <c r="QTF51" s="16"/>
      <c r="QTG51" s="16"/>
      <c r="QTH51" s="16"/>
      <c r="QTI51" s="16"/>
      <c r="QTJ51" s="16"/>
      <c r="QTK51" s="16"/>
      <c r="QTL51" s="16"/>
      <c r="QTM51" s="16"/>
      <c r="QTN51" s="16"/>
      <c r="QTO51" s="16"/>
      <c r="QTP51" s="16"/>
      <c r="QTQ51" s="16"/>
      <c r="QTR51" s="16"/>
      <c r="QTS51" s="16"/>
      <c r="QTT51" s="16"/>
      <c r="QTU51" s="16"/>
      <c r="QTV51" s="16"/>
      <c r="QTW51" s="16"/>
      <c r="QTX51" s="16"/>
      <c r="QTY51" s="16"/>
      <c r="QTZ51" s="16"/>
      <c r="QUA51" s="16"/>
      <c r="QUB51" s="16"/>
      <c r="QUC51" s="16"/>
      <c r="QUD51" s="16"/>
      <c r="QUE51" s="16"/>
      <c r="QUF51" s="16"/>
      <c r="QUG51" s="16"/>
      <c r="QUH51" s="16"/>
      <c r="QUI51" s="16"/>
      <c r="QUJ51" s="16"/>
      <c r="QUK51" s="16"/>
      <c r="QUL51" s="16"/>
      <c r="QUM51" s="16"/>
      <c r="QUN51" s="16"/>
      <c r="QUO51" s="16"/>
      <c r="QUP51" s="16"/>
      <c r="QUQ51" s="16"/>
      <c r="QUR51" s="16"/>
      <c r="QUS51" s="16"/>
      <c r="QUT51" s="16"/>
      <c r="QUU51" s="16"/>
      <c r="QUV51" s="16"/>
      <c r="QUW51" s="16"/>
      <c r="QUX51" s="16"/>
      <c r="QUY51" s="16"/>
      <c r="QUZ51" s="16"/>
      <c r="QVA51" s="16"/>
      <c r="QVB51" s="16"/>
      <c r="QVC51" s="16"/>
      <c r="QVD51" s="16"/>
      <c r="QVE51" s="16"/>
      <c r="QVF51" s="16"/>
      <c r="QVG51" s="16"/>
      <c r="QVH51" s="16"/>
      <c r="QVI51" s="16"/>
      <c r="QVJ51" s="16"/>
      <c r="QVK51" s="16"/>
      <c r="QVL51" s="16"/>
      <c r="QVM51" s="16"/>
      <c r="QVN51" s="16"/>
      <c r="QVO51" s="16"/>
      <c r="QVP51" s="16"/>
      <c r="QVQ51" s="16"/>
      <c r="QVR51" s="16"/>
      <c r="QVS51" s="16"/>
      <c r="QVT51" s="16"/>
      <c r="QVU51" s="16"/>
      <c r="QVV51" s="16"/>
      <c r="QVW51" s="16"/>
      <c r="QVX51" s="16"/>
      <c r="QVY51" s="16"/>
      <c r="QVZ51" s="16"/>
      <c r="QWA51" s="16"/>
      <c r="QWB51" s="16"/>
      <c r="QWC51" s="16"/>
      <c r="QWD51" s="16"/>
      <c r="QWE51" s="16"/>
      <c r="QWF51" s="16"/>
      <c r="QWG51" s="16"/>
      <c r="QWH51" s="16"/>
      <c r="QWI51" s="16"/>
      <c r="QWJ51" s="16"/>
      <c r="QWK51" s="16"/>
      <c r="QWL51" s="16"/>
      <c r="QWM51" s="16"/>
      <c r="QWN51" s="16"/>
      <c r="QWO51" s="16"/>
      <c r="QWP51" s="16"/>
      <c r="QWQ51" s="16"/>
      <c r="QWR51" s="16"/>
      <c r="QWS51" s="16"/>
      <c r="QWT51" s="16"/>
      <c r="QWU51" s="16"/>
      <c r="QWV51" s="16"/>
      <c r="QWW51" s="16"/>
      <c r="QWX51" s="16"/>
      <c r="QWY51" s="16"/>
      <c r="QWZ51" s="16"/>
      <c r="QXA51" s="16"/>
      <c r="QXB51" s="16"/>
      <c r="QXC51" s="16"/>
      <c r="QXD51" s="16"/>
      <c r="QXE51" s="16"/>
      <c r="QXF51" s="16"/>
      <c r="QXG51" s="16"/>
      <c r="QXH51" s="16"/>
      <c r="QXI51" s="16"/>
      <c r="QXJ51" s="16"/>
      <c r="QXK51" s="16"/>
      <c r="QXL51" s="16"/>
      <c r="QXM51" s="16"/>
      <c r="QXN51" s="16"/>
      <c r="QXO51" s="16"/>
      <c r="QXP51" s="16"/>
      <c r="QXQ51" s="16"/>
      <c r="QXR51" s="16"/>
      <c r="QXS51" s="16"/>
      <c r="QXT51" s="16"/>
      <c r="QXU51" s="16"/>
      <c r="QXV51" s="16"/>
      <c r="QXW51" s="16"/>
      <c r="QXX51" s="16"/>
      <c r="QXY51" s="16"/>
      <c r="QXZ51" s="16"/>
      <c r="QYA51" s="16"/>
      <c r="QYB51" s="16"/>
      <c r="QYC51" s="16"/>
      <c r="QYD51" s="16"/>
      <c r="QYE51" s="16"/>
      <c r="QYF51" s="16"/>
      <c r="QYG51" s="16"/>
      <c r="QYH51" s="16"/>
      <c r="QYI51" s="16"/>
      <c r="QYJ51" s="16"/>
      <c r="QYK51" s="16"/>
      <c r="QYL51" s="16"/>
      <c r="QYM51" s="16"/>
      <c r="QYN51" s="16"/>
      <c r="QYO51" s="16"/>
      <c r="QYP51" s="16"/>
      <c r="QYQ51" s="16"/>
      <c r="QYR51" s="16"/>
      <c r="QYS51" s="16"/>
      <c r="QYT51" s="16"/>
      <c r="QYU51" s="16"/>
      <c r="QYV51" s="16"/>
      <c r="QYW51" s="16"/>
      <c r="QYX51" s="16"/>
      <c r="QYY51" s="16"/>
      <c r="QYZ51" s="16"/>
      <c r="QZA51" s="16"/>
      <c r="QZB51" s="16"/>
      <c r="QZC51" s="16"/>
      <c r="QZD51" s="16"/>
      <c r="QZE51" s="16"/>
      <c r="QZF51" s="16"/>
      <c r="QZG51" s="16"/>
      <c r="QZH51" s="16"/>
      <c r="QZI51" s="16"/>
      <c r="QZJ51" s="16"/>
      <c r="QZK51" s="16"/>
      <c r="QZL51" s="16"/>
      <c r="QZM51" s="16"/>
      <c r="QZN51" s="16"/>
      <c r="QZO51" s="16"/>
      <c r="QZP51" s="16"/>
      <c r="QZQ51" s="16"/>
      <c r="QZR51" s="16"/>
      <c r="QZS51" s="16"/>
      <c r="QZT51" s="16"/>
      <c r="QZU51" s="16"/>
      <c r="QZV51" s="16"/>
      <c r="QZW51" s="16"/>
      <c r="QZX51" s="16"/>
      <c r="QZY51" s="16"/>
      <c r="QZZ51" s="16"/>
      <c r="RAA51" s="16"/>
      <c r="RAB51" s="16"/>
      <c r="RAC51" s="16"/>
      <c r="RAD51" s="16"/>
      <c r="RAE51" s="16"/>
      <c r="RAF51" s="16"/>
      <c r="RAG51" s="16"/>
      <c r="RAH51" s="16"/>
      <c r="RAI51" s="16"/>
      <c r="RAJ51" s="16"/>
      <c r="RAK51" s="16"/>
      <c r="RAL51" s="16"/>
      <c r="RAM51" s="16"/>
      <c r="RAN51" s="16"/>
      <c r="RAO51" s="16"/>
      <c r="RAP51" s="16"/>
      <c r="RAQ51" s="16"/>
      <c r="RAR51" s="16"/>
      <c r="RAS51" s="16"/>
      <c r="RAT51" s="16"/>
      <c r="RAU51" s="16"/>
      <c r="RAV51" s="16"/>
      <c r="RAW51" s="16"/>
      <c r="RAX51" s="16"/>
      <c r="RAY51" s="16"/>
      <c r="RAZ51" s="16"/>
      <c r="RBA51" s="16"/>
      <c r="RBB51" s="16"/>
      <c r="RBC51" s="16"/>
      <c r="RBD51" s="16"/>
      <c r="RBE51" s="16"/>
      <c r="RBF51" s="16"/>
      <c r="RBG51" s="16"/>
      <c r="RBH51" s="16"/>
      <c r="RBI51" s="16"/>
      <c r="RBJ51" s="16"/>
      <c r="RBK51" s="16"/>
      <c r="RBL51" s="16"/>
      <c r="RBM51" s="16"/>
      <c r="RBN51" s="16"/>
      <c r="RBO51" s="16"/>
      <c r="RBP51" s="16"/>
      <c r="RBQ51" s="16"/>
      <c r="RBR51" s="16"/>
      <c r="RBS51" s="16"/>
      <c r="RBT51" s="16"/>
      <c r="RBU51" s="16"/>
      <c r="RBV51" s="16"/>
      <c r="RBW51" s="16"/>
      <c r="RBX51" s="16"/>
      <c r="RBY51" s="16"/>
      <c r="RBZ51" s="16"/>
      <c r="RCA51" s="16"/>
      <c r="RCB51" s="16"/>
      <c r="RCC51" s="16"/>
      <c r="RCD51" s="16"/>
      <c r="RCE51" s="16"/>
      <c r="RCF51" s="16"/>
      <c r="RCG51" s="16"/>
      <c r="RCH51" s="16"/>
      <c r="RCI51" s="16"/>
      <c r="RCJ51" s="16"/>
      <c r="RCK51" s="16"/>
      <c r="RCL51" s="16"/>
      <c r="RCM51" s="16"/>
      <c r="RCN51" s="16"/>
      <c r="RCO51" s="16"/>
      <c r="RCP51" s="16"/>
      <c r="RCQ51" s="16"/>
      <c r="RCR51" s="16"/>
      <c r="RCS51" s="16"/>
      <c r="RCT51" s="16"/>
      <c r="RCU51" s="16"/>
      <c r="RCV51" s="16"/>
      <c r="RCW51" s="16"/>
      <c r="RCX51" s="16"/>
      <c r="RCY51" s="16"/>
      <c r="RCZ51" s="16"/>
      <c r="RDA51" s="16"/>
      <c r="RDB51" s="16"/>
      <c r="RDC51" s="16"/>
      <c r="RDD51" s="16"/>
      <c r="RDE51" s="16"/>
      <c r="RDF51" s="16"/>
      <c r="RDG51" s="16"/>
      <c r="RDH51" s="16"/>
      <c r="RDI51" s="16"/>
      <c r="RDJ51" s="16"/>
      <c r="RDK51" s="16"/>
      <c r="RDL51" s="16"/>
      <c r="RDM51" s="16"/>
      <c r="RDN51" s="16"/>
      <c r="RDO51" s="16"/>
      <c r="RDP51" s="16"/>
      <c r="RDQ51" s="16"/>
      <c r="RDR51" s="16"/>
      <c r="RDS51" s="16"/>
      <c r="RDT51" s="16"/>
      <c r="RDU51" s="16"/>
      <c r="RDV51" s="16"/>
      <c r="RDW51" s="16"/>
      <c r="RDX51" s="16"/>
      <c r="RDY51" s="16"/>
      <c r="RDZ51" s="16"/>
      <c r="REA51" s="16"/>
      <c r="REB51" s="16"/>
      <c r="REC51" s="16"/>
      <c r="RED51" s="16"/>
      <c r="REE51" s="16"/>
      <c r="REF51" s="16"/>
      <c r="REG51" s="16"/>
      <c r="REH51" s="16"/>
      <c r="REI51" s="16"/>
      <c r="REJ51" s="16"/>
      <c r="REK51" s="16"/>
      <c r="REL51" s="16"/>
      <c r="REM51" s="16"/>
      <c r="REN51" s="16"/>
      <c r="REO51" s="16"/>
      <c r="REP51" s="16"/>
      <c r="REQ51" s="16"/>
      <c r="RER51" s="16"/>
      <c r="RES51" s="16"/>
      <c r="RET51" s="16"/>
      <c r="REU51" s="16"/>
      <c r="REV51" s="16"/>
      <c r="REW51" s="16"/>
      <c r="REX51" s="16"/>
      <c r="REY51" s="16"/>
      <c r="REZ51" s="16"/>
      <c r="RFA51" s="16"/>
      <c r="RFB51" s="16"/>
      <c r="RFC51" s="16"/>
      <c r="RFD51" s="16"/>
      <c r="RFE51" s="16"/>
      <c r="RFF51" s="16"/>
      <c r="RFG51" s="16"/>
      <c r="RFH51" s="16"/>
      <c r="RFI51" s="16"/>
      <c r="RFJ51" s="16"/>
      <c r="RFK51" s="16"/>
      <c r="RFL51" s="16"/>
      <c r="RFM51" s="16"/>
      <c r="RFN51" s="16"/>
      <c r="RFO51" s="16"/>
      <c r="RFP51" s="16"/>
      <c r="RFQ51" s="16"/>
      <c r="RFR51" s="16"/>
      <c r="RFS51" s="16"/>
      <c r="RFT51" s="16"/>
      <c r="RFU51" s="16"/>
      <c r="RFV51" s="16"/>
      <c r="RFW51" s="16"/>
      <c r="RFX51" s="16"/>
      <c r="RFY51" s="16"/>
      <c r="RFZ51" s="16"/>
      <c r="RGA51" s="16"/>
      <c r="RGB51" s="16"/>
      <c r="RGC51" s="16"/>
      <c r="RGD51" s="16"/>
      <c r="RGE51" s="16"/>
      <c r="RGF51" s="16"/>
      <c r="RGG51" s="16"/>
      <c r="RGH51" s="16"/>
      <c r="RGI51" s="16"/>
      <c r="RGJ51" s="16"/>
      <c r="RGK51" s="16"/>
      <c r="RGL51" s="16"/>
      <c r="RGM51" s="16"/>
      <c r="RGN51" s="16"/>
      <c r="RGO51" s="16"/>
      <c r="RGP51" s="16"/>
      <c r="RGQ51" s="16"/>
      <c r="RGR51" s="16"/>
      <c r="RGS51" s="16"/>
      <c r="RGT51" s="16"/>
      <c r="RGU51" s="16"/>
      <c r="RGV51" s="16"/>
      <c r="RGW51" s="16"/>
      <c r="RGX51" s="16"/>
      <c r="RGY51" s="16"/>
      <c r="RGZ51" s="16"/>
      <c r="RHA51" s="16"/>
      <c r="RHB51" s="16"/>
      <c r="RHC51" s="16"/>
      <c r="RHD51" s="16"/>
      <c r="RHE51" s="16"/>
      <c r="RHF51" s="16"/>
      <c r="RHG51" s="16"/>
      <c r="RHH51" s="16"/>
      <c r="RHI51" s="16"/>
      <c r="RHJ51" s="16"/>
      <c r="RHK51" s="16"/>
      <c r="RHL51" s="16"/>
      <c r="RHM51" s="16"/>
      <c r="RHN51" s="16"/>
      <c r="RHO51" s="16"/>
      <c r="RHP51" s="16"/>
      <c r="RHQ51" s="16"/>
      <c r="RHR51" s="16"/>
      <c r="RHS51" s="16"/>
      <c r="RHT51" s="16"/>
      <c r="RHU51" s="16"/>
      <c r="RHV51" s="16"/>
      <c r="RHW51" s="16"/>
      <c r="RHX51" s="16"/>
      <c r="RHY51" s="16"/>
      <c r="RHZ51" s="16"/>
      <c r="RIA51" s="16"/>
      <c r="RIB51" s="16"/>
      <c r="RIC51" s="16"/>
      <c r="RID51" s="16"/>
      <c r="RIE51" s="16"/>
      <c r="RIF51" s="16"/>
      <c r="RIG51" s="16"/>
      <c r="RIH51" s="16"/>
      <c r="RII51" s="16"/>
      <c r="RIJ51" s="16"/>
      <c r="RIK51" s="16"/>
      <c r="RIL51" s="16"/>
      <c r="RIM51" s="16"/>
      <c r="RIN51" s="16"/>
      <c r="RIO51" s="16"/>
      <c r="RIP51" s="16"/>
      <c r="RIQ51" s="16"/>
      <c r="RIR51" s="16"/>
      <c r="RIS51" s="16"/>
      <c r="RIT51" s="16"/>
      <c r="RIU51" s="16"/>
      <c r="RIV51" s="16"/>
      <c r="RIW51" s="16"/>
      <c r="RIX51" s="16"/>
      <c r="RIY51" s="16"/>
      <c r="RIZ51" s="16"/>
      <c r="RJA51" s="16"/>
      <c r="RJB51" s="16"/>
      <c r="RJC51" s="16"/>
      <c r="RJD51" s="16"/>
      <c r="RJE51" s="16"/>
      <c r="RJF51" s="16"/>
      <c r="RJG51" s="16"/>
      <c r="RJH51" s="16"/>
      <c r="RJI51" s="16"/>
      <c r="RJJ51" s="16"/>
      <c r="RJK51" s="16"/>
      <c r="RJL51" s="16"/>
      <c r="RJM51" s="16"/>
      <c r="RJN51" s="16"/>
      <c r="RJO51" s="16"/>
      <c r="RJP51" s="16"/>
      <c r="RJQ51" s="16"/>
      <c r="RJR51" s="16"/>
      <c r="RJS51" s="16"/>
      <c r="RJT51" s="16"/>
      <c r="RJU51" s="16"/>
      <c r="RJV51" s="16"/>
      <c r="RJW51" s="16"/>
      <c r="RJX51" s="16"/>
      <c r="RJY51" s="16"/>
      <c r="RJZ51" s="16"/>
      <c r="RKA51" s="16"/>
      <c r="RKB51" s="16"/>
      <c r="RKC51" s="16"/>
      <c r="RKD51" s="16"/>
      <c r="RKE51" s="16"/>
      <c r="RKF51" s="16"/>
      <c r="RKG51" s="16"/>
      <c r="RKH51" s="16"/>
      <c r="RKI51" s="16"/>
      <c r="RKJ51" s="16"/>
      <c r="RKK51" s="16"/>
      <c r="RKL51" s="16"/>
      <c r="RKM51" s="16"/>
      <c r="RKN51" s="16"/>
      <c r="RKO51" s="16"/>
      <c r="RKP51" s="16"/>
      <c r="RKQ51" s="16"/>
      <c r="RKR51" s="16"/>
      <c r="RKS51" s="16"/>
      <c r="RKT51" s="16"/>
      <c r="RKU51" s="16"/>
      <c r="RKV51" s="16"/>
      <c r="RKW51" s="16"/>
      <c r="RKX51" s="16"/>
      <c r="RKY51" s="16"/>
      <c r="RKZ51" s="16"/>
      <c r="RLA51" s="16"/>
      <c r="RLB51" s="16"/>
      <c r="RLC51" s="16"/>
      <c r="RLD51" s="16"/>
      <c r="RLE51" s="16"/>
      <c r="RLF51" s="16"/>
      <c r="RLG51" s="16"/>
      <c r="RLH51" s="16"/>
      <c r="RLI51" s="16"/>
      <c r="RLJ51" s="16"/>
      <c r="RLK51" s="16"/>
      <c r="RLL51" s="16"/>
      <c r="RLM51" s="16"/>
      <c r="RLN51" s="16"/>
      <c r="RLO51" s="16"/>
      <c r="RLP51" s="16"/>
      <c r="RLQ51" s="16"/>
      <c r="RLR51" s="16"/>
      <c r="RLS51" s="16"/>
      <c r="RLT51" s="16"/>
      <c r="RLU51" s="16"/>
      <c r="RLV51" s="16"/>
      <c r="RLW51" s="16"/>
      <c r="RLX51" s="16"/>
      <c r="RLY51" s="16"/>
      <c r="RLZ51" s="16"/>
      <c r="RMA51" s="16"/>
      <c r="RMB51" s="16"/>
      <c r="RMC51" s="16"/>
      <c r="RMD51" s="16"/>
      <c r="RME51" s="16"/>
      <c r="RMF51" s="16"/>
      <c r="RMG51" s="16"/>
      <c r="RMH51" s="16"/>
      <c r="RMI51" s="16"/>
      <c r="RMJ51" s="16"/>
      <c r="RMK51" s="16"/>
      <c r="RML51" s="16"/>
      <c r="RMM51" s="16"/>
      <c r="RMN51" s="16"/>
      <c r="RMO51" s="16"/>
      <c r="RMP51" s="16"/>
      <c r="RMQ51" s="16"/>
      <c r="RMR51" s="16"/>
      <c r="RMS51" s="16"/>
      <c r="RMT51" s="16"/>
      <c r="RMU51" s="16"/>
      <c r="RMV51" s="16"/>
      <c r="RMW51" s="16"/>
      <c r="RMX51" s="16"/>
      <c r="RMY51" s="16"/>
      <c r="RMZ51" s="16"/>
      <c r="RNA51" s="16"/>
      <c r="RNB51" s="16"/>
      <c r="RNC51" s="16"/>
      <c r="RND51" s="16"/>
      <c r="RNE51" s="16"/>
      <c r="RNF51" s="16"/>
      <c r="RNG51" s="16"/>
      <c r="RNH51" s="16"/>
      <c r="RNI51" s="16"/>
      <c r="RNJ51" s="16"/>
      <c r="RNK51" s="16"/>
      <c r="RNL51" s="16"/>
      <c r="RNM51" s="16"/>
      <c r="RNN51" s="16"/>
      <c r="RNO51" s="16"/>
      <c r="RNP51" s="16"/>
      <c r="RNQ51" s="16"/>
      <c r="RNR51" s="16"/>
      <c r="RNS51" s="16"/>
      <c r="RNT51" s="16"/>
      <c r="RNU51" s="16"/>
      <c r="RNV51" s="16"/>
      <c r="RNW51" s="16"/>
      <c r="RNX51" s="16"/>
      <c r="RNY51" s="16"/>
      <c r="RNZ51" s="16"/>
      <c r="ROA51" s="16"/>
      <c r="ROB51" s="16"/>
      <c r="ROC51" s="16"/>
      <c r="ROD51" s="16"/>
      <c r="ROE51" s="16"/>
      <c r="ROF51" s="16"/>
      <c r="ROG51" s="16"/>
      <c r="ROH51" s="16"/>
      <c r="ROI51" s="16"/>
      <c r="ROJ51" s="16"/>
      <c r="ROK51" s="16"/>
      <c r="ROL51" s="16"/>
      <c r="ROM51" s="16"/>
      <c r="RON51" s="16"/>
      <c r="ROO51" s="16"/>
      <c r="ROP51" s="16"/>
      <c r="ROQ51" s="16"/>
      <c r="ROR51" s="16"/>
      <c r="ROS51" s="16"/>
      <c r="ROT51" s="16"/>
      <c r="ROU51" s="16"/>
      <c r="ROV51" s="16"/>
      <c r="ROW51" s="16"/>
      <c r="ROX51" s="16"/>
      <c r="ROY51" s="16"/>
      <c r="ROZ51" s="16"/>
      <c r="RPA51" s="16"/>
      <c r="RPB51" s="16"/>
      <c r="RPC51" s="16"/>
      <c r="RPD51" s="16"/>
      <c r="RPE51" s="16"/>
      <c r="RPF51" s="16"/>
      <c r="RPG51" s="16"/>
      <c r="RPH51" s="16"/>
      <c r="RPI51" s="16"/>
      <c r="RPJ51" s="16"/>
      <c r="RPK51" s="16"/>
      <c r="RPL51" s="16"/>
      <c r="RPM51" s="16"/>
      <c r="RPN51" s="16"/>
      <c r="RPO51" s="16"/>
      <c r="RPP51" s="16"/>
      <c r="RPQ51" s="16"/>
      <c r="RPR51" s="16"/>
      <c r="RPS51" s="16"/>
      <c r="RPT51" s="16"/>
      <c r="RPU51" s="16"/>
      <c r="RPV51" s="16"/>
      <c r="RPW51" s="16"/>
      <c r="RPX51" s="16"/>
      <c r="RPY51" s="16"/>
      <c r="RPZ51" s="16"/>
      <c r="RQA51" s="16"/>
      <c r="RQB51" s="16"/>
      <c r="RQC51" s="16"/>
      <c r="RQD51" s="16"/>
      <c r="RQE51" s="16"/>
      <c r="RQF51" s="16"/>
      <c r="RQG51" s="16"/>
      <c r="RQH51" s="16"/>
      <c r="RQI51" s="16"/>
      <c r="RQJ51" s="16"/>
      <c r="RQK51" s="16"/>
      <c r="RQL51" s="16"/>
      <c r="RQM51" s="16"/>
      <c r="RQN51" s="16"/>
      <c r="RQO51" s="16"/>
      <c r="RQP51" s="16"/>
      <c r="RQQ51" s="16"/>
      <c r="RQR51" s="16"/>
      <c r="RQS51" s="16"/>
      <c r="RQT51" s="16"/>
      <c r="RQU51" s="16"/>
      <c r="RQV51" s="16"/>
      <c r="RQW51" s="16"/>
      <c r="RQX51" s="16"/>
      <c r="RQY51" s="16"/>
      <c r="RQZ51" s="16"/>
      <c r="RRA51" s="16"/>
      <c r="RRB51" s="16"/>
      <c r="RRC51" s="16"/>
      <c r="RRD51" s="16"/>
      <c r="RRE51" s="16"/>
      <c r="RRF51" s="16"/>
      <c r="RRG51" s="16"/>
      <c r="RRH51" s="16"/>
      <c r="RRI51" s="16"/>
      <c r="RRJ51" s="16"/>
      <c r="RRK51" s="16"/>
      <c r="RRL51" s="16"/>
      <c r="RRM51" s="16"/>
      <c r="RRN51" s="16"/>
      <c r="RRO51" s="16"/>
      <c r="RRP51" s="16"/>
      <c r="RRQ51" s="16"/>
      <c r="RRR51" s="16"/>
      <c r="RRS51" s="16"/>
      <c r="RRT51" s="16"/>
      <c r="RRU51" s="16"/>
      <c r="RRV51" s="16"/>
      <c r="RRW51" s="16"/>
      <c r="RRX51" s="16"/>
      <c r="RRY51" s="16"/>
      <c r="RRZ51" s="16"/>
      <c r="RSA51" s="16"/>
      <c r="RSB51" s="16"/>
      <c r="RSC51" s="16"/>
      <c r="RSD51" s="16"/>
      <c r="RSE51" s="16"/>
      <c r="RSF51" s="16"/>
      <c r="RSG51" s="16"/>
      <c r="RSH51" s="16"/>
      <c r="RSI51" s="16"/>
      <c r="RSJ51" s="16"/>
      <c r="RSK51" s="16"/>
      <c r="RSL51" s="16"/>
      <c r="RSM51" s="16"/>
      <c r="RSN51" s="16"/>
      <c r="RSO51" s="16"/>
      <c r="RSP51" s="16"/>
      <c r="RSQ51" s="16"/>
      <c r="RSR51" s="16"/>
      <c r="RSS51" s="16"/>
      <c r="RST51" s="16"/>
      <c r="RSU51" s="16"/>
      <c r="RSV51" s="16"/>
      <c r="RSW51" s="16"/>
      <c r="RSX51" s="16"/>
      <c r="RSY51" s="16"/>
      <c r="RSZ51" s="16"/>
      <c r="RTA51" s="16"/>
      <c r="RTB51" s="16"/>
      <c r="RTC51" s="16"/>
      <c r="RTD51" s="16"/>
      <c r="RTE51" s="16"/>
      <c r="RTF51" s="16"/>
      <c r="RTG51" s="16"/>
      <c r="RTH51" s="16"/>
      <c r="RTI51" s="16"/>
      <c r="RTJ51" s="16"/>
      <c r="RTK51" s="16"/>
      <c r="RTL51" s="16"/>
      <c r="RTM51" s="16"/>
      <c r="RTN51" s="16"/>
      <c r="RTO51" s="16"/>
      <c r="RTP51" s="16"/>
      <c r="RTQ51" s="16"/>
      <c r="RTR51" s="16"/>
      <c r="RTS51" s="16"/>
      <c r="RTT51" s="16"/>
      <c r="RTU51" s="16"/>
      <c r="RTV51" s="16"/>
      <c r="RTW51" s="16"/>
      <c r="RTX51" s="16"/>
      <c r="RTY51" s="16"/>
      <c r="RTZ51" s="16"/>
      <c r="RUA51" s="16"/>
      <c r="RUB51" s="16"/>
      <c r="RUC51" s="16"/>
      <c r="RUD51" s="16"/>
      <c r="RUE51" s="16"/>
      <c r="RUF51" s="16"/>
      <c r="RUG51" s="16"/>
      <c r="RUH51" s="16"/>
      <c r="RUI51" s="16"/>
      <c r="RUJ51" s="16"/>
      <c r="RUK51" s="16"/>
      <c r="RUL51" s="16"/>
      <c r="RUM51" s="16"/>
      <c r="RUN51" s="16"/>
      <c r="RUO51" s="16"/>
      <c r="RUP51" s="16"/>
      <c r="RUQ51" s="16"/>
      <c r="RUR51" s="16"/>
      <c r="RUS51" s="16"/>
      <c r="RUT51" s="16"/>
      <c r="RUU51" s="16"/>
      <c r="RUV51" s="16"/>
      <c r="RUW51" s="16"/>
      <c r="RUX51" s="16"/>
      <c r="RUY51" s="16"/>
      <c r="RUZ51" s="16"/>
      <c r="RVA51" s="16"/>
      <c r="RVB51" s="16"/>
      <c r="RVC51" s="16"/>
      <c r="RVD51" s="16"/>
      <c r="RVE51" s="16"/>
      <c r="RVF51" s="16"/>
      <c r="RVG51" s="16"/>
      <c r="RVH51" s="16"/>
      <c r="RVI51" s="16"/>
      <c r="RVJ51" s="16"/>
      <c r="RVK51" s="16"/>
      <c r="RVL51" s="16"/>
      <c r="RVM51" s="16"/>
      <c r="RVN51" s="16"/>
      <c r="RVO51" s="16"/>
      <c r="RVP51" s="16"/>
      <c r="RVQ51" s="16"/>
      <c r="RVR51" s="16"/>
      <c r="RVS51" s="16"/>
      <c r="RVT51" s="16"/>
      <c r="RVU51" s="16"/>
      <c r="RVV51" s="16"/>
      <c r="RVW51" s="16"/>
      <c r="RVX51" s="16"/>
      <c r="RVY51" s="16"/>
      <c r="RVZ51" s="16"/>
      <c r="RWA51" s="16"/>
      <c r="RWB51" s="16"/>
      <c r="RWC51" s="16"/>
      <c r="RWD51" s="16"/>
      <c r="RWE51" s="16"/>
      <c r="RWF51" s="16"/>
      <c r="RWG51" s="16"/>
      <c r="RWH51" s="16"/>
      <c r="RWI51" s="16"/>
      <c r="RWJ51" s="16"/>
      <c r="RWK51" s="16"/>
      <c r="RWL51" s="16"/>
      <c r="RWM51" s="16"/>
      <c r="RWN51" s="16"/>
      <c r="RWO51" s="16"/>
      <c r="RWP51" s="16"/>
      <c r="RWQ51" s="16"/>
      <c r="RWR51" s="16"/>
      <c r="RWS51" s="16"/>
      <c r="RWT51" s="16"/>
      <c r="RWU51" s="16"/>
      <c r="RWV51" s="16"/>
      <c r="RWW51" s="16"/>
      <c r="RWX51" s="16"/>
      <c r="RWY51" s="16"/>
      <c r="RWZ51" s="16"/>
      <c r="RXA51" s="16"/>
      <c r="RXB51" s="16"/>
      <c r="RXC51" s="16"/>
      <c r="RXD51" s="16"/>
      <c r="RXE51" s="16"/>
      <c r="RXF51" s="16"/>
      <c r="RXG51" s="16"/>
      <c r="RXH51" s="16"/>
      <c r="RXI51" s="16"/>
      <c r="RXJ51" s="16"/>
      <c r="RXK51" s="16"/>
      <c r="RXL51" s="16"/>
      <c r="RXM51" s="16"/>
      <c r="RXN51" s="16"/>
      <c r="RXO51" s="16"/>
      <c r="RXP51" s="16"/>
      <c r="RXQ51" s="16"/>
      <c r="RXR51" s="16"/>
      <c r="RXS51" s="16"/>
      <c r="RXT51" s="16"/>
      <c r="RXU51" s="16"/>
      <c r="RXV51" s="16"/>
      <c r="RXW51" s="16"/>
      <c r="RXX51" s="16"/>
      <c r="RXY51" s="16"/>
      <c r="RXZ51" s="16"/>
      <c r="RYA51" s="16"/>
      <c r="RYB51" s="16"/>
      <c r="RYC51" s="16"/>
      <c r="RYD51" s="16"/>
      <c r="RYE51" s="16"/>
      <c r="RYF51" s="16"/>
      <c r="RYG51" s="16"/>
      <c r="RYH51" s="16"/>
      <c r="RYI51" s="16"/>
      <c r="RYJ51" s="16"/>
      <c r="RYK51" s="16"/>
      <c r="RYL51" s="16"/>
      <c r="RYM51" s="16"/>
      <c r="RYN51" s="16"/>
      <c r="RYO51" s="16"/>
      <c r="RYP51" s="16"/>
      <c r="RYQ51" s="16"/>
      <c r="RYR51" s="16"/>
      <c r="RYS51" s="16"/>
      <c r="RYT51" s="16"/>
      <c r="RYU51" s="16"/>
      <c r="RYV51" s="16"/>
      <c r="RYW51" s="16"/>
      <c r="RYX51" s="16"/>
      <c r="RYY51" s="16"/>
      <c r="RYZ51" s="16"/>
      <c r="RZA51" s="16"/>
      <c r="RZB51" s="16"/>
      <c r="RZC51" s="16"/>
      <c r="RZD51" s="16"/>
      <c r="RZE51" s="16"/>
      <c r="RZF51" s="16"/>
      <c r="RZG51" s="16"/>
      <c r="RZH51" s="16"/>
      <c r="RZI51" s="16"/>
      <c r="RZJ51" s="16"/>
      <c r="RZK51" s="16"/>
      <c r="RZL51" s="16"/>
      <c r="RZM51" s="16"/>
      <c r="RZN51" s="16"/>
      <c r="RZO51" s="16"/>
      <c r="RZP51" s="16"/>
      <c r="RZQ51" s="16"/>
      <c r="RZR51" s="16"/>
      <c r="RZS51" s="16"/>
      <c r="RZT51" s="16"/>
      <c r="RZU51" s="16"/>
      <c r="RZV51" s="16"/>
      <c r="RZW51" s="16"/>
      <c r="RZX51" s="16"/>
      <c r="RZY51" s="16"/>
      <c r="RZZ51" s="16"/>
      <c r="SAA51" s="16"/>
      <c r="SAB51" s="16"/>
      <c r="SAC51" s="16"/>
      <c r="SAD51" s="16"/>
      <c r="SAE51" s="16"/>
      <c r="SAF51" s="16"/>
      <c r="SAG51" s="16"/>
      <c r="SAH51" s="16"/>
      <c r="SAI51" s="16"/>
      <c r="SAJ51" s="16"/>
      <c r="SAK51" s="16"/>
      <c r="SAL51" s="16"/>
      <c r="SAM51" s="16"/>
      <c r="SAN51" s="16"/>
      <c r="SAO51" s="16"/>
      <c r="SAP51" s="16"/>
      <c r="SAQ51" s="16"/>
      <c r="SAR51" s="16"/>
      <c r="SAS51" s="16"/>
      <c r="SAT51" s="16"/>
      <c r="SAU51" s="16"/>
      <c r="SAV51" s="16"/>
      <c r="SAW51" s="16"/>
      <c r="SAX51" s="16"/>
      <c r="SAY51" s="16"/>
      <c r="SAZ51" s="16"/>
      <c r="SBA51" s="16"/>
      <c r="SBB51" s="16"/>
      <c r="SBC51" s="16"/>
      <c r="SBD51" s="16"/>
      <c r="SBE51" s="16"/>
      <c r="SBF51" s="16"/>
      <c r="SBG51" s="16"/>
      <c r="SBH51" s="16"/>
      <c r="SBI51" s="16"/>
      <c r="SBJ51" s="16"/>
      <c r="SBK51" s="16"/>
      <c r="SBL51" s="16"/>
      <c r="SBM51" s="16"/>
      <c r="SBN51" s="16"/>
      <c r="SBO51" s="16"/>
      <c r="SBP51" s="16"/>
      <c r="SBQ51" s="16"/>
      <c r="SBR51" s="16"/>
      <c r="SBS51" s="16"/>
      <c r="SBT51" s="16"/>
      <c r="SBU51" s="16"/>
      <c r="SBV51" s="16"/>
      <c r="SBW51" s="16"/>
      <c r="SBX51" s="16"/>
      <c r="SBY51" s="16"/>
      <c r="SBZ51" s="16"/>
      <c r="SCA51" s="16"/>
      <c r="SCB51" s="16"/>
      <c r="SCC51" s="16"/>
      <c r="SCD51" s="16"/>
      <c r="SCE51" s="16"/>
      <c r="SCF51" s="16"/>
      <c r="SCG51" s="16"/>
      <c r="SCH51" s="16"/>
      <c r="SCI51" s="16"/>
      <c r="SCJ51" s="16"/>
      <c r="SCK51" s="16"/>
      <c r="SCL51" s="16"/>
      <c r="SCM51" s="16"/>
      <c r="SCN51" s="16"/>
      <c r="SCO51" s="16"/>
      <c r="SCP51" s="16"/>
      <c r="SCQ51" s="16"/>
      <c r="SCR51" s="16"/>
      <c r="SCS51" s="16"/>
      <c r="SCT51" s="16"/>
      <c r="SCU51" s="16"/>
      <c r="SCV51" s="16"/>
      <c r="SCW51" s="16"/>
      <c r="SCX51" s="16"/>
      <c r="SCY51" s="16"/>
      <c r="SCZ51" s="16"/>
      <c r="SDA51" s="16"/>
      <c r="SDB51" s="16"/>
      <c r="SDC51" s="16"/>
      <c r="SDD51" s="16"/>
      <c r="SDE51" s="16"/>
      <c r="SDF51" s="16"/>
      <c r="SDG51" s="16"/>
      <c r="SDH51" s="16"/>
      <c r="SDI51" s="16"/>
      <c r="SDJ51" s="16"/>
      <c r="SDK51" s="16"/>
      <c r="SDL51" s="16"/>
      <c r="SDM51" s="16"/>
      <c r="SDN51" s="16"/>
      <c r="SDO51" s="16"/>
      <c r="SDP51" s="16"/>
      <c r="SDQ51" s="16"/>
      <c r="SDR51" s="16"/>
      <c r="SDS51" s="16"/>
      <c r="SDT51" s="16"/>
      <c r="SDU51" s="16"/>
      <c r="SDV51" s="16"/>
      <c r="SDW51" s="16"/>
      <c r="SDX51" s="16"/>
      <c r="SDY51" s="16"/>
      <c r="SDZ51" s="16"/>
      <c r="SEA51" s="16"/>
      <c r="SEB51" s="16"/>
      <c r="SEC51" s="16"/>
      <c r="SED51" s="16"/>
      <c r="SEE51" s="16"/>
      <c r="SEF51" s="16"/>
      <c r="SEG51" s="16"/>
      <c r="SEH51" s="16"/>
      <c r="SEI51" s="16"/>
      <c r="SEJ51" s="16"/>
      <c r="SEK51" s="16"/>
      <c r="SEL51" s="16"/>
      <c r="SEM51" s="16"/>
      <c r="SEN51" s="16"/>
      <c r="SEO51" s="16"/>
      <c r="SEP51" s="16"/>
      <c r="SEQ51" s="16"/>
      <c r="SER51" s="16"/>
      <c r="SES51" s="16"/>
      <c r="SET51" s="16"/>
      <c r="SEU51" s="16"/>
      <c r="SEV51" s="16"/>
      <c r="SEW51" s="16"/>
      <c r="SEX51" s="16"/>
      <c r="SEY51" s="16"/>
      <c r="SEZ51" s="16"/>
      <c r="SFA51" s="16"/>
      <c r="SFB51" s="16"/>
      <c r="SFC51" s="16"/>
      <c r="SFD51" s="16"/>
      <c r="SFE51" s="16"/>
      <c r="SFF51" s="16"/>
      <c r="SFG51" s="16"/>
      <c r="SFH51" s="16"/>
      <c r="SFI51" s="16"/>
      <c r="SFJ51" s="16"/>
      <c r="SFK51" s="16"/>
      <c r="SFL51" s="16"/>
      <c r="SFM51" s="16"/>
      <c r="SFN51" s="16"/>
      <c r="SFO51" s="16"/>
      <c r="SFP51" s="16"/>
      <c r="SFQ51" s="16"/>
      <c r="SFR51" s="16"/>
      <c r="SFS51" s="16"/>
      <c r="SFT51" s="16"/>
      <c r="SFU51" s="16"/>
      <c r="SFV51" s="16"/>
      <c r="SFW51" s="16"/>
      <c r="SFX51" s="16"/>
      <c r="SFY51" s="16"/>
      <c r="SFZ51" s="16"/>
      <c r="SGA51" s="16"/>
      <c r="SGB51" s="16"/>
      <c r="SGC51" s="16"/>
      <c r="SGD51" s="16"/>
      <c r="SGE51" s="16"/>
      <c r="SGF51" s="16"/>
      <c r="SGG51" s="16"/>
      <c r="SGH51" s="16"/>
      <c r="SGI51" s="16"/>
      <c r="SGJ51" s="16"/>
      <c r="SGK51" s="16"/>
      <c r="SGL51" s="16"/>
      <c r="SGM51" s="16"/>
      <c r="SGN51" s="16"/>
      <c r="SGO51" s="16"/>
      <c r="SGP51" s="16"/>
      <c r="SGQ51" s="16"/>
      <c r="SGR51" s="16"/>
      <c r="SGS51" s="16"/>
      <c r="SGT51" s="16"/>
      <c r="SGU51" s="16"/>
      <c r="SGV51" s="16"/>
      <c r="SGW51" s="16"/>
      <c r="SGX51" s="16"/>
      <c r="SGY51" s="16"/>
      <c r="SGZ51" s="16"/>
      <c r="SHA51" s="16"/>
      <c r="SHB51" s="16"/>
      <c r="SHC51" s="16"/>
      <c r="SHD51" s="16"/>
      <c r="SHE51" s="16"/>
      <c r="SHF51" s="16"/>
      <c r="SHG51" s="16"/>
      <c r="SHH51" s="16"/>
      <c r="SHI51" s="16"/>
      <c r="SHJ51" s="16"/>
      <c r="SHK51" s="16"/>
      <c r="SHL51" s="16"/>
      <c r="SHM51" s="16"/>
      <c r="SHN51" s="16"/>
      <c r="SHO51" s="16"/>
      <c r="SHP51" s="16"/>
      <c r="SHQ51" s="16"/>
      <c r="SHR51" s="16"/>
      <c r="SHS51" s="16"/>
      <c r="SHT51" s="16"/>
      <c r="SHU51" s="16"/>
      <c r="SHV51" s="16"/>
      <c r="SHW51" s="16"/>
      <c r="SHX51" s="16"/>
      <c r="SHY51" s="16"/>
      <c r="SHZ51" s="16"/>
      <c r="SIA51" s="16"/>
      <c r="SIB51" s="16"/>
      <c r="SIC51" s="16"/>
      <c r="SID51" s="16"/>
      <c r="SIE51" s="16"/>
      <c r="SIF51" s="16"/>
      <c r="SIG51" s="16"/>
      <c r="SIH51" s="16"/>
      <c r="SII51" s="16"/>
      <c r="SIJ51" s="16"/>
      <c r="SIK51" s="16"/>
      <c r="SIL51" s="16"/>
      <c r="SIM51" s="16"/>
      <c r="SIN51" s="16"/>
      <c r="SIO51" s="16"/>
      <c r="SIP51" s="16"/>
      <c r="SIQ51" s="16"/>
      <c r="SIR51" s="16"/>
      <c r="SIS51" s="16"/>
      <c r="SIT51" s="16"/>
      <c r="SIU51" s="16"/>
      <c r="SIV51" s="16"/>
      <c r="SIW51" s="16"/>
      <c r="SIX51" s="16"/>
      <c r="SIY51" s="16"/>
      <c r="SIZ51" s="16"/>
      <c r="SJA51" s="16"/>
      <c r="SJB51" s="16"/>
      <c r="SJC51" s="16"/>
      <c r="SJD51" s="16"/>
      <c r="SJE51" s="16"/>
      <c r="SJF51" s="16"/>
      <c r="SJG51" s="16"/>
      <c r="SJH51" s="16"/>
      <c r="SJI51" s="16"/>
      <c r="SJJ51" s="16"/>
      <c r="SJK51" s="16"/>
      <c r="SJL51" s="16"/>
      <c r="SJM51" s="16"/>
      <c r="SJN51" s="16"/>
      <c r="SJO51" s="16"/>
      <c r="SJP51" s="16"/>
      <c r="SJQ51" s="16"/>
      <c r="SJR51" s="16"/>
      <c r="SJS51" s="16"/>
      <c r="SJT51" s="16"/>
      <c r="SJU51" s="16"/>
      <c r="SJV51" s="16"/>
      <c r="SJW51" s="16"/>
      <c r="SJX51" s="16"/>
      <c r="SJY51" s="16"/>
      <c r="SJZ51" s="16"/>
      <c r="SKA51" s="16"/>
      <c r="SKB51" s="16"/>
      <c r="SKC51" s="16"/>
      <c r="SKD51" s="16"/>
      <c r="SKE51" s="16"/>
      <c r="SKF51" s="16"/>
      <c r="SKG51" s="16"/>
      <c r="SKH51" s="16"/>
      <c r="SKI51" s="16"/>
      <c r="SKJ51" s="16"/>
      <c r="SKK51" s="16"/>
      <c r="SKL51" s="16"/>
      <c r="SKM51" s="16"/>
      <c r="SKN51" s="16"/>
      <c r="SKO51" s="16"/>
      <c r="SKP51" s="16"/>
      <c r="SKQ51" s="16"/>
      <c r="SKR51" s="16"/>
      <c r="SKS51" s="16"/>
      <c r="SKT51" s="16"/>
      <c r="SKU51" s="16"/>
      <c r="SKV51" s="16"/>
      <c r="SKW51" s="16"/>
      <c r="SKX51" s="16"/>
      <c r="SKY51" s="16"/>
      <c r="SKZ51" s="16"/>
      <c r="SLA51" s="16"/>
      <c r="SLB51" s="16"/>
      <c r="SLC51" s="16"/>
      <c r="SLD51" s="16"/>
      <c r="SLE51" s="16"/>
      <c r="SLF51" s="16"/>
      <c r="SLG51" s="16"/>
      <c r="SLH51" s="16"/>
      <c r="SLI51" s="16"/>
      <c r="SLJ51" s="16"/>
      <c r="SLK51" s="16"/>
      <c r="SLL51" s="16"/>
      <c r="SLM51" s="16"/>
      <c r="SLN51" s="16"/>
      <c r="SLO51" s="16"/>
      <c r="SLP51" s="16"/>
      <c r="SLQ51" s="16"/>
      <c r="SLR51" s="16"/>
      <c r="SLS51" s="16"/>
      <c r="SLT51" s="16"/>
      <c r="SLU51" s="16"/>
      <c r="SLV51" s="16"/>
      <c r="SLW51" s="16"/>
      <c r="SLX51" s="16"/>
      <c r="SLY51" s="16"/>
      <c r="SLZ51" s="16"/>
      <c r="SMA51" s="16"/>
      <c r="SMB51" s="16"/>
      <c r="SMC51" s="16"/>
      <c r="SMD51" s="16"/>
      <c r="SME51" s="16"/>
      <c r="SMF51" s="16"/>
      <c r="SMG51" s="16"/>
      <c r="SMH51" s="16"/>
      <c r="SMI51" s="16"/>
      <c r="SMJ51" s="16"/>
      <c r="SMK51" s="16"/>
      <c r="SML51" s="16"/>
      <c r="SMM51" s="16"/>
      <c r="SMN51" s="16"/>
      <c r="SMO51" s="16"/>
      <c r="SMP51" s="16"/>
      <c r="SMQ51" s="16"/>
      <c r="SMR51" s="16"/>
      <c r="SMS51" s="16"/>
      <c r="SMT51" s="16"/>
      <c r="SMU51" s="16"/>
      <c r="SMV51" s="16"/>
      <c r="SMW51" s="16"/>
      <c r="SMX51" s="16"/>
      <c r="SMY51" s="16"/>
      <c r="SMZ51" s="16"/>
      <c r="SNA51" s="16"/>
      <c r="SNB51" s="16"/>
      <c r="SNC51" s="16"/>
      <c r="SND51" s="16"/>
      <c r="SNE51" s="16"/>
      <c r="SNF51" s="16"/>
      <c r="SNG51" s="16"/>
      <c r="SNH51" s="16"/>
      <c r="SNI51" s="16"/>
      <c r="SNJ51" s="16"/>
      <c r="SNK51" s="16"/>
      <c r="SNL51" s="16"/>
      <c r="SNM51" s="16"/>
      <c r="SNN51" s="16"/>
      <c r="SNO51" s="16"/>
      <c r="SNP51" s="16"/>
      <c r="SNQ51" s="16"/>
      <c r="SNR51" s="16"/>
      <c r="SNS51" s="16"/>
      <c r="SNT51" s="16"/>
      <c r="SNU51" s="16"/>
      <c r="SNV51" s="16"/>
      <c r="SNW51" s="16"/>
      <c r="SNX51" s="16"/>
      <c r="SNY51" s="16"/>
      <c r="SNZ51" s="16"/>
      <c r="SOA51" s="16"/>
      <c r="SOB51" s="16"/>
      <c r="SOC51" s="16"/>
      <c r="SOD51" s="16"/>
      <c r="SOE51" s="16"/>
      <c r="SOF51" s="16"/>
      <c r="SOG51" s="16"/>
      <c r="SOH51" s="16"/>
      <c r="SOI51" s="16"/>
      <c r="SOJ51" s="16"/>
      <c r="SOK51" s="16"/>
      <c r="SOL51" s="16"/>
      <c r="SOM51" s="16"/>
      <c r="SON51" s="16"/>
      <c r="SOO51" s="16"/>
      <c r="SOP51" s="16"/>
      <c r="SOQ51" s="16"/>
      <c r="SOR51" s="16"/>
      <c r="SOS51" s="16"/>
      <c r="SOT51" s="16"/>
      <c r="SOU51" s="16"/>
      <c r="SOV51" s="16"/>
      <c r="SOW51" s="16"/>
      <c r="SOX51" s="16"/>
      <c r="SOY51" s="16"/>
      <c r="SOZ51" s="16"/>
      <c r="SPA51" s="16"/>
      <c r="SPB51" s="16"/>
      <c r="SPC51" s="16"/>
      <c r="SPD51" s="16"/>
      <c r="SPE51" s="16"/>
      <c r="SPF51" s="16"/>
      <c r="SPG51" s="16"/>
      <c r="SPH51" s="16"/>
      <c r="SPI51" s="16"/>
      <c r="SPJ51" s="16"/>
      <c r="SPK51" s="16"/>
      <c r="SPL51" s="16"/>
      <c r="SPM51" s="16"/>
      <c r="SPN51" s="16"/>
      <c r="SPO51" s="16"/>
      <c r="SPP51" s="16"/>
      <c r="SPQ51" s="16"/>
      <c r="SPR51" s="16"/>
      <c r="SPS51" s="16"/>
      <c r="SPT51" s="16"/>
      <c r="SPU51" s="16"/>
      <c r="SPV51" s="16"/>
      <c r="SPW51" s="16"/>
      <c r="SPX51" s="16"/>
      <c r="SPY51" s="16"/>
      <c r="SPZ51" s="16"/>
      <c r="SQA51" s="16"/>
      <c r="SQB51" s="16"/>
      <c r="SQC51" s="16"/>
      <c r="SQD51" s="16"/>
      <c r="SQE51" s="16"/>
      <c r="SQF51" s="16"/>
      <c r="SQG51" s="16"/>
      <c r="SQH51" s="16"/>
      <c r="SQI51" s="16"/>
      <c r="SQJ51" s="16"/>
      <c r="SQK51" s="16"/>
      <c r="SQL51" s="16"/>
      <c r="SQM51" s="16"/>
      <c r="SQN51" s="16"/>
      <c r="SQO51" s="16"/>
      <c r="SQP51" s="16"/>
      <c r="SQQ51" s="16"/>
      <c r="SQR51" s="16"/>
      <c r="SQS51" s="16"/>
      <c r="SQT51" s="16"/>
      <c r="SQU51" s="16"/>
      <c r="SQV51" s="16"/>
      <c r="SQW51" s="16"/>
      <c r="SQX51" s="16"/>
      <c r="SQY51" s="16"/>
      <c r="SQZ51" s="16"/>
      <c r="SRA51" s="16"/>
      <c r="SRB51" s="16"/>
      <c r="SRC51" s="16"/>
      <c r="SRD51" s="16"/>
      <c r="SRE51" s="16"/>
      <c r="SRF51" s="16"/>
      <c r="SRG51" s="16"/>
      <c r="SRH51" s="16"/>
      <c r="SRI51" s="16"/>
      <c r="SRJ51" s="16"/>
      <c r="SRK51" s="16"/>
      <c r="SRL51" s="16"/>
      <c r="SRM51" s="16"/>
      <c r="SRN51" s="16"/>
      <c r="SRO51" s="16"/>
      <c r="SRP51" s="16"/>
      <c r="SRQ51" s="16"/>
      <c r="SRR51" s="16"/>
      <c r="SRS51" s="16"/>
      <c r="SRT51" s="16"/>
      <c r="SRU51" s="16"/>
      <c r="SRV51" s="16"/>
      <c r="SRW51" s="16"/>
      <c r="SRX51" s="16"/>
      <c r="SRY51" s="16"/>
      <c r="SRZ51" s="16"/>
      <c r="SSA51" s="16"/>
      <c r="SSB51" s="16"/>
      <c r="SSC51" s="16"/>
      <c r="SSD51" s="16"/>
      <c r="SSE51" s="16"/>
      <c r="SSF51" s="16"/>
      <c r="SSG51" s="16"/>
      <c r="SSH51" s="16"/>
      <c r="SSI51" s="16"/>
      <c r="SSJ51" s="16"/>
      <c r="SSK51" s="16"/>
      <c r="SSL51" s="16"/>
      <c r="SSM51" s="16"/>
      <c r="SSN51" s="16"/>
      <c r="SSO51" s="16"/>
      <c r="SSP51" s="16"/>
      <c r="SSQ51" s="16"/>
      <c r="SSR51" s="16"/>
      <c r="SSS51" s="16"/>
      <c r="SST51" s="16"/>
      <c r="SSU51" s="16"/>
      <c r="SSV51" s="16"/>
      <c r="SSW51" s="16"/>
      <c r="SSX51" s="16"/>
      <c r="SSY51" s="16"/>
      <c r="SSZ51" s="16"/>
      <c r="STA51" s="16"/>
      <c r="STB51" s="16"/>
      <c r="STC51" s="16"/>
      <c r="STD51" s="16"/>
      <c r="STE51" s="16"/>
      <c r="STF51" s="16"/>
      <c r="STG51" s="16"/>
      <c r="STH51" s="16"/>
      <c r="STI51" s="16"/>
      <c r="STJ51" s="16"/>
      <c r="STK51" s="16"/>
      <c r="STL51" s="16"/>
      <c r="STM51" s="16"/>
      <c r="STN51" s="16"/>
      <c r="STO51" s="16"/>
      <c r="STP51" s="16"/>
      <c r="STQ51" s="16"/>
      <c r="STR51" s="16"/>
      <c r="STS51" s="16"/>
      <c r="STT51" s="16"/>
      <c r="STU51" s="16"/>
      <c r="STV51" s="16"/>
      <c r="STW51" s="16"/>
      <c r="STX51" s="16"/>
      <c r="STY51" s="16"/>
      <c r="STZ51" s="16"/>
      <c r="SUA51" s="16"/>
      <c r="SUB51" s="16"/>
      <c r="SUC51" s="16"/>
      <c r="SUD51" s="16"/>
      <c r="SUE51" s="16"/>
      <c r="SUF51" s="16"/>
      <c r="SUG51" s="16"/>
      <c r="SUH51" s="16"/>
      <c r="SUI51" s="16"/>
      <c r="SUJ51" s="16"/>
      <c r="SUK51" s="16"/>
      <c r="SUL51" s="16"/>
      <c r="SUM51" s="16"/>
      <c r="SUN51" s="16"/>
      <c r="SUO51" s="16"/>
      <c r="SUP51" s="16"/>
      <c r="SUQ51" s="16"/>
      <c r="SUR51" s="16"/>
      <c r="SUS51" s="16"/>
      <c r="SUT51" s="16"/>
      <c r="SUU51" s="16"/>
      <c r="SUV51" s="16"/>
      <c r="SUW51" s="16"/>
      <c r="SUX51" s="16"/>
      <c r="SUY51" s="16"/>
      <c r="SUZ51" s="16"/>
      <c r="SVA51" s="16"/>
      <c r="SVB51" s="16"/>
      <c r="SVC51" s="16"/>
      <c r="SVD51" s="16"/>
      <c r="SVE51" s="16"/>
      <c r="SVF51" s="16"/>
      <c r="SVG51" s="16"/>
      <c r="SVH51" s="16"/>
      <c r="SVI51" s="16"/>
      <c r="SVJ51" s="16"/>
      <c r="SVK51" s="16"/>
      <c r="SVL51" s="16"/>
      <c r="SVM51" s="16"/>
      <c r="SVN51" s="16"/>
      <c r="SVO51" s="16"/>
      <c r="SVP51" s="16"/>
      <c r="SVQ51" s="16"/>
      <c r="SVR51" s="16"/>
      <c r="SVS51" s="16"/>
      <c r="SVT51" s="16"/>
      <c r="SVU51" s="16"/>
      <c r="SVV51" s="16"/>
      <c r="SVW51" s="16"/>
      <c r="SVX51" s="16"/>
      <c r="SVY51" s="16"/>
      <c r="SVZ51" s="16"/>
      <c r="SWA51" s="16"/>
      <c r="SWB51" s="16"/>
      <c r="SWC51" s="16"/>
      <c r="SWD51" s="16"/>
      <c r="SWE51" s="16"/>
      <c r="SWF51" s="16"/>
      <c r="SWG51" s="16"/>
      <c r="SWH51" s="16"/>
      <c r="SWI51" s="16"/>
      <c r="SWJ51" s="16"/>
      <c r="SWK51" s="16"/>
      <c r="SWL51" s="16"/>
      <c r="SWM51" s="16"/>
      <c r="SWN51" s="16"/>
      <c r="SWO51" s="16"/>
      <c r="SWP51" s="16"/>
      <c r="SWQ51" s="16"/>
      <c r="SWR51" s="16"/>
      <c r="SWS51" s="16"/>
      <c r="SWT51" s="16"/>
      <c r="SWU51" s="16"/>
      <c r="SWV51" s="16"/>
      <c r="SWW51" s="16"/>
      <c r="SWX51" s="16"/>
      <c r="SWY51" s="16"/>
      <c r="SWZ51" s="16"/>
      <c r="SXA51" s="16"/>
      <c r="SXB51" s="16"/>
      <c r="SXC51" s="16"/>
      <c r="SXD51" s="16"/>
      <c r="SXE51" s="16"/>
      <c r="SXF51" s="16"/>
      <c r="SXG51" s="16"/>
      <c r="SXH51" s="16"/>
      <c r="SXI51" s="16"/>
      <c r="SXJ51" s="16"/>
      <c r="SXK51" s="16"/>
      <c r="SXL51" s="16"/>
      <c r="SXM51" s="16"/>
      <c r="SXN51" s="16"/>
      <c r="SXO51" s="16"/>
      <c r="SXP51" s="16"/>
      <c r="SXQ51" s="16"/>
      <c r="SXR51" s="16"/>
      <c r="SXS51" s="16"/>
      <c r="SXT51" s="16"/>
      <c r="SXU51" s="16"/>
      <c r="SXV51" s="16"/>
      <c r="SXW51" s="16"/>
      <c r="SXX51" s="16"/>
      <c r="SXY51" s="16"/>
      <c r="SXZ51" s="16"/>
      <c r="SYA51" s="16"/>
      <c r="SYB51" s="16"/>
      <c r="SYC51" s="16"/>
      <c r="SYD51" s="16"/>
      <c r="SYE51" s="16"/>
      <c r="SYF51" s="16"/>
      <c r="SYG51" s="16"/>
      <c r="SYH51" s="16"/>
      <c r="SYI51" s="16"/>
      <c r="SYJ51" s="16"/>
      <c r="SYK51" s="16"/>
      <c r="SYL51" s="16"/>
      <c r="SYM51" s="16"/>
      <c r="SYN51" s="16"/>
      <c r="SYO51" s="16"/>
      <c r="SYP51" s="16"/>
      <c r="SYQ51" s="16"/>
      <c r="SYR51" s="16"/>
      <c r="SYS51" s="16"/>
      <c r="SYT51" s="16"/>
      <c r="SYU51" s="16"/>
      <c r="SYV51" s="16"/>
      <c r="SYW51" s="16"/>
      <c r="SYX51" s="16"/>
      <c r="SYY51" s="16"/>
      <c r="SYZ51" s="16"/>
      <c r="SZA51" s="16"/>
      <c r="SZB51" s="16"/>
      <c r="SZC51" s="16"/>
      <c r="SZD51" s="16"/>
      <c r="SZE51" s="16"/>
      <c r="SZF51" s="16"/>
      <c r="SZG51" s="16"/>
      <c r="SZH51" s="16"/>
      <c r="SZI51" s="16"/>
      <c r="SZJ51" s="16"/>
      <c r="SZK51" s="16"/>
      <c r="SZL51" s="16"/>
      <c r="SZM51" s="16"/>
      <c r="SZN51" s="16"/>
      <c r="SZO51" s="16"/>
      <c r="SZP51" s="16"/>
      <c r="SZQ51" s="16"/>
      <c r="SZR51" s="16"/>
      <c r="SZS51" s="16"/>
      <c r="SZT51" s="16"/>
      <c r="SZU51" s="16"/>
      <c r="SZV51" s="16"/>
      <c r="SZW51" s="16"/>
      <c r="SZX51" s="16"/>
      <c r="SZY51" s="16"/>
      <c r="SZZ51" s="16"/>
      <c r="TAA51" s="16"/>
      <c r="TAB51" s="16"/>
      <c r="TAC51" s="16"/>
      <c r="TAD51" s="16"/>
      <c r="TAE51" s="16"/>
      <c r="TAF51" s="16"/>
      <c r="TAG51" s="16"/>
      <c r="TAH51" s="16"/>
      <c r="TAI51" s="16"/>
      <c r="TAJ51" s="16"/>
      <c r="TAK51" s="16"/>
      <c r="TAL51" s="16"/>
      <c r="TAM51" s="16"/>
      <c r="TAN51" s="16"/>
      <c r="TAO51" s="16"/>
      <c r="TAP51" s="16"/>
      <c r="TAQ51" s="16"/>
      <c r="TAR51" s="16"/>
      <c r="TAS51" s="16"/>
      <c r="TAT51" s="16"/>
      <c r="TAU51" s="16"/>
      <c r="TAV51" s="16"/>
      <c r="TAW51" s="16"/>
      <c r="TAX51" s="16"/>
      <c r="TAY51" s="16"/>
      <c r="TAZ51" s="16"/>
      <c r="TBA51" s="16"/>
      <c r="TBB51" s="16"/>
      <c r="TBC51" s="16"/>
      <c r="TBD51" s="16"/>
      <c r="TBE51" s="16"/>
      <c r="TBF51" s="16"/>
      <c r="TBG51" s="16"/>
      <c r="TBH51" s="16"/>
      <c r="TBI51" s="16"/>
      <c r="TBJ51" s="16"/>
      <c r="TBK51" s="16"/>
      <c r="TBL51" s="16"/>
      <c r="TBM51" s="16"/>
      <c r="TBN51" s="16"/>
      <c r="TBO51" s="16"/>
      <c r="TBP51" s="16"/>
      <c r="TBQ51" s="16"/>
      <c r="TBR51" s="16"/>
      <c r="TBS51" s="16"/>
      <c r="TBT51" s="16"/>
      <c r="TBU51" s="16"/>
      <c r="TBV51" s="16"/>
      <c r="TBW51" s="16"/>
      <c r="TBX51" s="16"/>
      <c r="TBY51" s="16"/>
      <c r="TBZ51" s="16"/>
      <c r="TCA51" s="16"/>
      <c r="TCB51" s="16"/>
      <c r="TCC51" s="16"/>
      <c r="TCD51" s="16"/>
      <c r="TCE51" s="16"/>
      <c r="TCF51" s="16"/>
      <c r="TCG51" s="16"/>
      <c r="TCH51" s="16"/>
      <c r="TCI51" s="16"/>
      <c r="TCJ51" s="16"/>
      <c r="TCK51" s="16"/>
      <c r="TCL51" s="16"/>
      <c r="TCM51" s="16"/>
      <c r="TCN51" s="16"/>
      <c r="TCO51" s="16"/>
      <c r="TCP51" s="16"/>
      <c r="TCQ51" s="16"/>
      <c r="TCR51" s="16"/>
      <c r="TCS51" s="16"/>
      <c r="TCT51" s="16"/>
      <c r="TCU51" s="16"/>
      <c r="TCV51" s="16"/>
      <c r="TCW51" s="16"/>
      <c r="TCX51" s="16"/>
      <c r="TCY51" s="16"/>
      <c r="TCZ51" s="16"/>
      <c r="TDA51" s="16"/>
      <c r="TDB51" s="16"/>
      <c r="TDC51" s="16"/>
      <c r="TDD51" s="16"/>
      <c r="TDE51" s="16"/>
      <c r="TDF51" s="16"/>
      <c r="TDG51" s="16"/>
      <c r="TDH51" s="16"/>
      <c r="TDI51" s="16"/>
      <c r="TDJ51" s="16"/>
      <c r="TDK51" s="16"/>
      <c r="TDL51" s="16"/>
      <c r="TDM51" s="16"/>
      <c r="TDN51" s="16"/>
      <c r="TDO51" s="16"/>
      <c r="TDP51" s="16"/>
      <c r="TDQ51" s="16"/>
      <c r="TDR51" s="16"/>
      <c r="TDS51" s="16"/>
      <c r="TDT51" s="16"/>
      <c r="TDU51" s="16"/>
      <c r="TDV51" s="16"/>
      <c r="TDW51" s="16"/>
      <c r="TDX51" s="16"/>
      <c r="TDY51" s="16"/>
      <c r="TDZ51" s="16"/>
      <c r="TEA51" s="16"/>
      <c r="TEB51" s="16"/>
      <c r="TEC51" s="16"/>
      <c r="TED51" s="16"/>
      <c r="TEE51" s="16"/>
      <c r="TEF51" s="16"/>
      <c r="TEG51" s="16"/>
      <c r="TEH51" s="16"/>
      <c r="TEI51" s="16"/>
      <c r="TEJ51" s="16"/>
      <c r="TEK51" s="16"/>
      <c r="TEL51" s="16"/>
      <c r="TEM51" s="16"/>
      <c r="TEN51" s="16"/>
      <c r="TEO51" s="16"/>
      <c r="TEP51" s="16"/>
      <c r="TEQ51" s="16"/>
      <c r="TER51" s="16"/>
      <c r="TES51" s="16"/>
      <c r="TET51" s="16"/>
      <c r="TEU51" s="16"/>
      <c r="TEV51" s="16"/>
      <c r="TEW51" s="16"/>
      <c r="TEX51" s="16"/>
      <c r="TEY51" s="16"/>
      <c r="TEZ51" s="16"/>
      <c r="TFA51" s="16"/>
      <c r="TFB51" s="16"/>
      <c r="TFC51" s="16"/>
      <c r="TFD51" s="16"/>
      <c r="TFE51" s="16"/>
      <c r="TFF51" s="16"/>
      <c r="TFG51" s="16"/>
      <c r="TFH51" s="16"/>
      <c r="TFI51" s="16"/>
      <c r="TFJ51" s="16"/>
      <c r="TFK51" s="16"/>
      <c r="TFL51" s="16"/>
      <c r="TFM51" s="16"/>
      <c r="TFN51" s="16"/>
      <c r="TFO51" s="16"/>
      <c r="TFP51" s="16"/>
      <c r="TFQ51" s="16"/>
      <c r="TFR51" s="16"/>
      <c r="TFS51" s="16"/>
      <c r="TFT51" s="16"/>
      <c r="TFU51" s="16"/>
      <c r="TFV51" s="16"/>
      <c r="TFW51" s="16"/>
      <c r="TFX51" s="16"/>
      <c r="TFY51" s="16"/>
      <c r="TFZ51" s="16"/>
      <c r="TGA51" s="16"/>
      <c r="TGB51" s="16"/>
      <c r="TGC51" s="16"/>
      <c r="TGD51" s="16"/>
      <c r="TGE51" s="16"/>
      <c r="TGF51" s="16"/>
      <c r="TGG51" s="16"/>
      <c r="TGH51" s="16"/>
      <c r="TGI51" s="16"/>
      <c r="TGJ51" s="16"/>
      <c r="TGK51" s="16"/>
      <c r="TGL51" s="16"/>
      <c r="TGM51" s="16"/>
      <c r="TGN51" s="16"/>
      <c r="TGO51" s="16"/>
      <c r="TGP51" s="16"/>
      <c r="TGQ51" s="16"/>
      <c r="TGR51" s="16"/>
      <c r="TGS51" s="16"/>
      <c r="TGT51" s="16"/>
      <c r="TGU51" s="16"/>
      <c r="TGV51" s="16"/>
      <c r="TGW51" s="16"/>
      <c r="TGX51" s="16"/>
      <c r="TGY51" s="16"/>
      <c r="TGZ51" s="16"/>
      <c r="THA51" s="16"/>
      <c r="THB51" s="16"/>
      <c r="THC51" s="16"/>
      <c r="THD51" s="16"/>
      <c r="THE51" s="16"/>
      <c r="THF51" s="16"/>
      <c r="THG51" s="16"/>
      <c r="THH51" s="16"/>
      <c r="THI51" s="16"/>
      <c r="THJ51" s="16"/>
      <c r="THK51" s="16"/>
      <c r="THL51" s="16"/>
      <c r="THM51" s="16"/>
      <c r="THN51" s="16"/>
      <c r="THO51" s="16"/>
      <c r="THP51" s="16"/>
      <c r="THQ51" s="16"/>
      <c r="THR51" s="16"/>
      <c r="THS51" s="16"/>
      <c r="THT51" s="16"/>
      <c r="THU51" s="16"/>
      <c r="THV51" s="16"/>
      <c r="THW51" s="16"/>
      <c r="THX51" s="16"/>
      <c r="THY51" s="16"/>
      <c r="THZ51" s="16"/>
      <c r="TIA51" s="16"/>
      <c r="TIB51" s="16"/>
      <c r="TIC51" s="16"/>
      <c r="TID51" s="16"/>
      <c r="TIE51" s="16"/>
      <c r="TIF51" s="16"/>
      <c r="TIG51" s="16"/>
      <c r="TIH51" s="16"/>
      <c r="TII51" s="16"/>
      <c r="TIJ51" s="16"/>
      <c r="TIK51" s="16"/>
      <c r="TIL51" s="16"/>
      <c r="TIM51" s="16"/>
      <c r="TIN51" s="16"/>
      <c r="TIO51" s="16"/>
      <c r="TIP51" s="16"/>
      <c r="TIQ51" s="16"/>
      <c r="TIR51" s="16"/>
      <c r="TIS51" s="16"/>
      <c r="TIT51" s="16"/>
      <c r="TIU51" s="16"/>
      <c r="TIV51" s="16"/>
      <c r="TIW51" s="16"/>
      <c r="TIX51" s="16"/>
      <c r="TIY51" s="16"/>
      <c r="TIZ51" s="16"/>
      <c r="TJA51" s="16"/>
      <c r="TJB51" s="16"/>
      <c r="TJC51" s="16"/>
      <c r="TJD51" s="16"/>
      <c r="TJE51" s="16"/>
      <c r="TJF51" s="16"/>
      <c r="TJG51" s="16"/>
      <c r="TJH51" s="16"/>
      <c r="TJI51" s="16"/>
      <c r="TJJ51" s="16"/>
      <c r="TJK51" s="16"/>
      <c r="TJL51" s="16"/>
      <c r="TJM51" s="16"/>
      <c r="TJN51" s="16"/>
      <c r="TJO51" s="16"/>
      <c r="TJP51" s="16"/>
      <c r="TJQ51" s="16"/>
      <c r="TJR51" s="16"/>
      <c r="TJS51" s="16"/>
      <c r="TJT51" s="16"/>
      <c r="TJU51" s="16"/>
      <c r="TJV51" s="16"/>
      <c r="TJW51" s="16"/>
      <c r="TJX51" s="16"/>
      <c r="TJY51" s="16"/>
      <c r="TJZ51" s="16"/>
      <c r="TKA51" s="16"/>
      <c r="TKB51" s="16"/>
      <c r="TKC51" s="16"/>
      <c r="TKD51" s="16"/>
      <c r="TKE51" s="16"/>
      <c r="TKF51" s="16"/>
      <c r="TKG51" s="16"/>
      <c r="TKH51" s="16"/>
      <c r="TKI51" s="16"/>
      <c r="TKJ51" s="16"/>
      <c r="TKK51" s="16"/>
      <c r="TKL51" s="16"/>
      <c r="TKM51" s="16"/>
      <c r="TKN51" s="16"/>
      <c r="TKO51" s="16"/>
      <c r="TKP51" s="16"/>
      <c r="TKQ51" s="16"/>
      <c r="TKR51" s="16"/>
      <c r="TKS51" s="16"/>
      <c r="TKT51" s="16"/>
      <c r="TKU51" s="16"/>
      <c r="TKV51" s="16"/>
      <c r="TKW51" s="16"/>
      <c r="TKX51" s="16"/>
      <c r="TKY51" s="16"/>
      <c r="TKZ51" s="16"/>
      <c r="TLA51" s="16"/>
      <c r="TLB51" s="16"/>
      <c r="TLC51" s="16"/>
      <c r="TLD51" s="16"/>
      <c r="TLE51" s="16"/>
      <c r="TLF51" s="16"/>
      <c r="TLG51" s="16"/>
      <c r="TLH51" s="16"/>
      <c r="TLI51" s="16"/>
      <c r="TLJ51" s="16"/>
      <c r="TLK51" s="16"/>
      <c r="TLL51" s="16"/>
      <c r="TLM51" s="16"/>
      <c r="TLN51" s="16"/>
      <c r="TLO51" s="16"/>
      <c r="TLP51" s="16"/>
      <c r="TLQ51" s="16"/>
      <c r="TLR51" s="16"/>
      <c r="TLS51" s="16"/>
      <c r="TLT51" s="16"/>
      <c r="TLU51" s="16"/>
      <c r="TLV51" s="16"/>
      <c r="TLW51" s="16"/>
      <c r="TLX51" s="16"/>
      <c r="TLY51" s="16"/>
      <c r="TLZ51" s="16"/>
      <c r="TMA51" s="16"/>
      <c r="TMB51" s="16"/>
      <c r="TMC51" s="16"/>
      <c r="TMD51" s="16"/>
      <c r="TME51" s="16"/>
      <c r="TMF51" s="16"/>
      <c r="TMG51" s="16"/>
      <c r="TMH51" s="16"/>
      <c r="TMI51" s="16"/>
      <c r="TMJ51" s="16"/>
      <c r="TMK51" s="16"/>
      <c r="TML51" s="16"/>
      <c r="TMM51" s="16"/>
      <c r="TMN51" s="16"/>
      <c r="TMO51" s="16"/>
      <c r="TMP51" s="16"/>
      <c r="TMQ51" s="16"/>
      <c r="TMR51" s="16"/>
      <c r="TMS51" s="16"/>
      <c r="TMT51" s="16"/>
      <c r="TMU51" s="16"/>
      <c r="TMV51" s="16"/>
      <c r="TMW51" s="16"/>
      <c r="TMX51" s="16"/>
      <c r="TMY51" s="16"/>
      <c r="TMZ51" s="16"/>
      <c r="TNA51" s="16"/>
      <c r="TNB51" s="16"/>
      <c r="TNC51" s="16"/>
      <c r="TND51" s="16"/>
      <c r="TNE51" s="16"/>
      <c r="TNF51" s="16"/>
      <c r="TNG51" s="16"/>
      <c r="TNH51" s="16"/>
      <c r="TNI51" s="16"/>
      <c r="TNJ51" s="16"/>
      <c r="TNK51" s="16"/>
      <c r="TNL51" s="16"/>
      <c r="TNM51" s="16"/>
      <c r="TNN51" s="16"/>
      <c r="TNO51" s="16"/>
      <c r="TNP51" s="16"/>
      <c r="TNQ51" s="16"/>
      <c r="TNR51" s="16"/>
      <c r="TNS51" s="16"/>
      <c r="TNT51" s="16"/>
      <c r="TNU51" s="16"/>
      <c r="TNV51" s="16"/>
      <c r="TNW51" s="16"/>
      <c r="TNX51" s="16"/>
      <c r="TNY51" s="16"/>
      <c r="TNZ51" s="16"/>
      <c r="TOA51" s="16"/>
      <c r="TOB51" s="16"/>
      <c r="TOC51" s="16"/>
      <c r="TOD51" s="16"/>
      <c r="TOE51" s="16"/>
      <c r="TOF51" s="16"/>
      <c r="TOG51" s="16"/>
      <c r="TOH51" s="16"/>
      <c r="TOI51" s="16"/>
      <c r="TOJ51" s="16"/>
      <c r="TOK51" s="16"/>
      <c r="TOL51" s="16"/>
      <c r="TOM51" s="16"/>
      <c r="TON51" s="16"/>
      <c r="TOO51" s="16"/>
      <c r="TOP51" s="16"/>
      <c r="TOQ51" s="16"/>
      <c r="TOR51" s="16"/>
      <c r="TOS51" s="16"/>
      <c r="TOT51" s="16"/>
      <c r="TOU51" s="16"/>
      <c r="TOV51" s="16"/>
      <c r="TOW51" s="16"/>
      <c r="TOX51" s="16"/>
      <c r="TOY51" s="16"/>
      <c r="TOZ51" s="16"/>
      <c r="TPA51" s="16"/>
      <c r="TPB51" s="16"/>
      <c r="TPC51" s="16"/>
      <c r="TPD51" s="16"/>
      <c r="TPE51" s="16"/>
      <c r="TPF51" s="16"/>
      <c r="TPG51" s="16"/>
      <c r="TPH51" s="16"/>
      <c r="TPI51" s="16"/>
      <c r="TPJ51" s="16"/>
      <c r="TPK51" s="16"/>
      <c r="TPL51" s="16"/>
      <c r="TPM51" s="16"/>
      <c r="TPN51" s="16"/>
      <c r="TPO51" s="16"/>
      <c r="TPP51" s="16"/>
      <c r="TPQ51" s="16"/>
      <c r="TPR51" s="16"/>
      <c r="TPS51" s="16"/>
      <c r="TPT51" s="16"/>
      <c r="TPU51" s="16"/>
      <c r="TPV51" s="16"/>
      <c r="TPW51" s="16"/>
      <c r="TPX51" s="16"/>
      <c r="TPY51" s="16"/>
      <c r="TPZ51" s="16"/>
      <c r="TQA51" s="16"/>
      <c r="TQB51" s="16"/>
      <c r="TQC51" s="16"/>
      <c r="TQD51" s="16"/>
      <c r="TQE51" s="16"/>
      <c r="TQF51" s="16"/>
      <c r="TQG51" s="16"/>
      <c r="TQH51" s="16"/>
      <c r="TQI51" s="16"/>
      <c r="TQJ51" s="16"/>
      <c r="TQK51" s="16"/>
      <c r="TQL51" s="16"/>
      <c r="TQM51" s="16"/>
      <c r="TQN51" s="16"/>
      <c r="TQO51" s="16"/>
      <c r="TQP51" s="16"/>
      <c r="TQQ51" s="16"/>
      <c r="TQR51" s="16"/>
      <c r="TQS51" s="16"/>
      <c r="TQT51" s="16"/>
      <c r="TQU51" s="16"/>
      <c r="TQV51" s="16"/>
      <c r="TQW51" s="16"/>
      <c r="TQX51" s="16"/>
      <c r="TQY51" s="16"/>
      <c r="TQZ51" s="16"/>
      <c r="TRA51" s="16"/>
      <c r="TRB51" s="16"/>
      <c r="TRC51" s="16"/>
      <c r="TRD51" s="16"/>
      <c r="TRE51" s="16"/>
      <c r="TRF51" s="16"/>
      <c r="TRG51" s="16"/>
      <c r="TRH51" s="16"/>
      <c r="TRI51" s="16"/>
      <c r="TRJ51" s="16"/>
      <c r="TRK51" s="16"/>
      <c r="TRL51" s="16"/>
      <c r="TRM51" s="16"/>
      <c r="TRN51" s="16"/>
      <c r="TRO51" s="16"/>
      <c r="TRP51" s="16"/>
      <c r="TRQ51" s="16"/>
      <c r="TRR51" s="16"/>
      <c r="TRS51" s="16"/>
      <c r="TRT51" s="16"/>
      <c r="TRU51" s="16"/>
      <c r="TRV51" s="16"/>
      <c r="TRW51" s="16"/>
      <c r="TRX51" s="16"/>
      <c r="TRY51" s="16"/>
      <c r="TRZ51" s="16"/>
      <c r="TSA51" s="16"/>
      <c r="TSB51" s="16"/>
      <c r="TSC51" s="16"/>
      <c r="TSD51" s="16"/>
      <c r="TSE51" s="16"/>
      <c r="TSF51" s="16"/>
      <c r="TSG51" s="16"/>
      <c r="TSH51" s="16"/>
      <c r="TSI51" s="16"/>
      <c r="TSJ51" s="16"/>
      <c r="TSK51" s="16"/>
      <c r="TSL51" s="16"/>
      <c r="TSM51" s="16"/>
      <c r="TSN51" s="16"/>
      <c r="TSO51" s="16"/>
      <c r="TSP51" s="16"/>
      <c r="TSQ51" s="16"/>
      <c r="TSR51" s="16"/>
      <c r="TSS51" s="16"/>
      <c r="TST51" s="16"/>
      <c r="TSU51" s="16"/>
      <c r="TSV51" s="16"/>
      <c r="TSW51" s="16"/>
      <c r="TSX51" s="16"/>
      <c r="TSY51" s="16"/>
      <c r="TSZ51" s="16"/>
      <c r="TTA51" s="16"/>
      <c r="TTB51" s="16"/>
      <c r="TTC51" s="16"/>
      <c r="TTD51" s="16"/>
      <c r="TTE51" s="16"/>
      <c r="TTF51" s="16"/>
      <c r="TTG51" s="16"/>
      <c r="TTH51" s="16"/>
      <c r="TTI51" s="16"/>
      <c r="TTJ51" s="16"/>
      <c r="TTK51" s="16"/>
      <c r="TTL51" s="16"/>
      <c r="TTM51" s="16"/>
      <c r="TTN51" s="16"/>
      <c r="TTO51" s="16"/>
      <c r="TTP51" s="16"/>
      <c r="TTQ51" s="16"/>
      <c r="TTR51" s="16"/>
      <c r="TTS51" s="16"/>
      <c r="TTT51" s="16"/>
      <c r="TTU51" s="16"/>
      <c r="TTV51" s="16"/>
      <c r="TTW51" s="16"/>
      <c r="TTX51" s="16"/>
      <c r="TTY51" s="16"/>
      <c r="TTZ51" s="16"/>
      <c r="TUA51" s="16"/>
      <c r="TUB51" s="16"/>
      <c r="TUC51" s="16"/>
      <c r="TUD51" s="16"/>
      <c r="TUE51" s="16"/>
      <c r="TUF51" s="16"/>
      <c r="TUG51" s="16"/>
      <c r="TUH51" s="16"/>
      <c r="TUI51" s="16"/>
      <c r="TUJ51" s="16"/>
      <c r="TUK51" s="16"/>
      <c r="TUL51" s="16"/>
      <c r="TUM51" s="16"/>
      <c r="TUN51" s="16"/>
      <c r="TUO51" s="16"/>
      <c r="TUP51" s="16"/>
      <c r="TUQ51" s="16"/>
      <c r="TUR51" s="16"/>
      <c r="TUS51" s="16"/>
      <c r="TUT51" s="16"/>
      <c r="TUU51" s="16"/>
      <c r="TUV51" s="16"/>
      <c r="TUW51" s="16"/>
      <c r="TUX51" s="16"/>
      <c r="TUY51" s="16"/>
      <c r="TUZ51" s="16"/>
      <c r="TVA51" s="16"/>
      <c r="TVB51" s="16"/>
      <c r="TVC51" s="16"/>
      <c r="TVD51" s="16"/>
      <c r="TVE51" s="16"/>
      <c r="TVF51" s="16"/>
      <c r="TVG51" s="16"/>
      <c r="TVH51" s="16"/>
      <c r="TVI51" s="16"/>
      <c r="TVJ51" s="16"/>
      <c r="TVK51" s="16"/>
      <c r="TVL51" s="16"/>
      <c r="TVM51" s="16"/>
      <c r="TVN51" s="16"/>
      <c r="TVO51" s="16"/>
      <c r="TVP51" s="16"/>
      <c r="TVQ51" s="16"/>
      <c r="TVR51" s="16"/>
      <c r="TVS51" s="16"/>
      <c r="TVT51" s="16"/>
      <c r="TVU51" s="16"/>
      <c r="TVV51" s="16"/>
      <c r="TVW51" s="16"/>
      <c r="TVX51" s="16"/>
      <c r="TVY51" s="16"/>
      <c r="TVZ51" s="16"/>
      <c r="TWA51" s="16"/>
      <c r="TWB51" s="16"/>
      <c r="TWC51" s="16"/>
      <c r="TWD51" s="16"/>
      <c r="TWE51" s="16"/>
      <c r="TWF51" s="16"/>
      <c r="TWG51" s="16"/>
      <c r="TWH51" s="16"/>
      <c r="TWI51" s="16"/>
      <c r="TWJ51" s="16"/>
      <c r="TWK51" s="16"/>
      <c r="TWL51" s="16"/>
      <c r="TWM51" s="16"/>
      <c r="TWN51" s="16"/>
      <c r="TWO51" s="16"/>
      <c r="TWP51" s="16"/>
      <c r="TWQ51" s="16"/>
      <c r="TWR51" s="16"/>
      <c r="TWS51" s="16"/>
      <c r="TWT51" s="16"/>
      <c r="TWU51" s="16"/>
      <c r="TWV51" s="16"/>
      <c r="TWW51" s="16"/>
      <c r="TWX51" s="16"/>
      <c r="TWY51" s="16"/>
      <c r="TWZ51" s="16"/>
      <c r="TXA51" s="16"/>
      <c r="TXB51" s="16"/>
      <c r="TXC51" s="16"/>
      <c r="TXD51" s="16"/>
      <c r="TXE51" s="16"/>
      <c r="TXF51" s="16"/>
      <c r="TXG51" s="16"/>
      <c r="TXH51" s="16"/>
      <c r="TXI51" s="16"/>
      <c r="TXJ51" s="16"/>
      <c r="TXK51" s="16"/>
      <c r="TXL51" s="16"/>
      <c r="TXM51" s="16"/>
      <c r="TXN51" s="16"/>
      <c r="TXO51" s="16"/>
      <c r="TXP51" s="16"/>
      <c r="TXQ51" s="16"/>
      <c r="TXR51" s="16"/>
      <c r="TXS51" s="16"/>
      <c r="TXT51" s="16"/>
      <c r="TXU51" s="16"/>
      <c r="TXV51" s="16"/>
      <c r="TXW51" s="16"/>
      <c r="TXX51" s="16"/>
      <c r="TXY51" s="16"/>
      <c r="TXZ51" s="16"/>
      <c r="TYA51" s="16"/>
      <c r="TYB51" s="16"/>
      <c r="TYC51" s="16"/>
      <c r="TYD51" s="16"/>
      <c r="TYE51" s="16"/>
      <c r="TYF51" s="16"/>
      <c r="TYG51" s="16"/>
      <c r="TYH51" s="16"/>
      <c r="TYI51" s="16"/>
      <c r="TYJ51" s="16"/>
      <c r="TYK51" s="16"/>
      <c r="TYL51" s="16"/>
      <c r="TYM51" s="16"/>
      <c r="TYN51" s="16"/>
      <c r="TYO51" s="16"/>
      <c r="TYP51" s="16"/>
      <c r="TYQ51" s="16"/>
      <c r="TYR51" s="16"/>
      <c r="TYS51" s="16"/>
      <c r="TYT51" s="16"/>
      <c r="TYU51" s="16"/>
      <c r="TYV51" s="16"/>
      <c r="TYW51" s="16"/>
      <c r="TYX51" s="16"/>
      <c r="TYY51" s="16"/>
      <c r="TYZ51" s="16"/>
      <c r="TZA51" s="16"/>
      <c r="TZB51" s="16"/>
      <c r="TZC51" s="16"/>
      <c r="TZD51" s="16"/>
      <c r="TZE51" s="16"/>
      <c r="TZF51" s="16"/>
      <c r="TZG51" s="16"/>
      <c r="TZH51" s="16"/>
      <c r="TZI51" s="16"/>
      <c r="TZJ51" s="16"/>
      <c r="TZK51" s="16"/>
      <c r="TZL51" s="16"/>
      <c r="TZM51" s="16"/>
      <c r="TZN51" s="16"/>
      <c r="TZO51" s="16"/>
      <c r="TZP51" s="16"/>
      <c r="TZQ51" s="16"/>
      <c r="TZR51" s="16"/>
      <c r="TZS51" s="16"/>
      <c r="TZT51" s="16"/>
      <c r="TZU51" s="16"/>
      <c r="TZV51" s="16"/>
      <c r="TZW51" s="16"/>
      <c r="TZX51" s="16"/>
      <c r="TZY51" s="16"/>
      <c r="TZZ51" s="16"/>
      <c r="UAA51" s="16"/>
      <c r="UAB51" s="16"/>
      <c r="UAC51" s="16"/>
      <c r="UAD51" s="16"/>
      <c r="UAE51" s="16"/>
      <c r="UAF51" s="16"/>
      <c r="UAG51" s="16"/>
      <c r="UAH51" s="16"/>
      <c r="UAI51" s="16"/>
      <c r="UAJ51" s="16"/>
      <c r="UAK51" s="16"/>
      <c r="UAL51" s="16"/>
      <c r="UAM51" s="16"/>
      <c r="UAN51" s="16"/>
      <c r="UAO51" s="16"/>
      <c r="UAP51" s="16"/>
      <c r="UAQ51" s="16"/>
      <c r="UAR51" s="16"/>
      <c r="UAS51" s="16"/>
      <c r="UAT51" s="16"/>
      <c r="UAU51" s="16"/>
      <c r="UAV51" s="16"/>
      <c r="UAW51" s="16"/>
      <c r="UAX51" s="16"/>
      <c r="UAY51" s="16"/>
      <c r="UAZ51" s="16"/>
      <c r="UBA51" s="16"/>
      <c r="UBB51" s="16"/>
      <c r="UBC51" s="16"/>
      <c r="UBD51" s="16"/>
      <c r="UBE51" s="16"/>
      <c r="UBF51" s="16"/>
      <c r="UBG51" s="16"/>
      <c r="UBH51" s="16"/>
      <c r="UBI51" s="16"/>
      <c r="UBJ51" s="16"/>
      <c r="UBK51" s="16"/>
      <c r="UBL51" s="16"/>
      <c r="UBM51" s="16"/>
      <c r="UBN51" s="16"/>
      <c r="UBO51" s="16"/>
      <c r="UBP51" s="16"/>
      <c r="UBQ51" s="16"/>
      <c r="UBR51" s="16"/>
      <c r="UBS51" s="16"/>
      <c r="UBT51" s="16"/>
      <c r="UBU51" s="16"/>
      <c r="UBV51" s="16"/>
      <c r="UBW51" s="16"/>
      <c r="UBX51" s="16"/>
      <c r="UBY51" s="16"/>
      <c r="UBZ51" s="16"/>
      <c r="UCA51" s="16"/>
      <c r="UCB51" s="16"/>
      <c r="UCC51" s="16"/>
      <c r="UCD51" s="16"/>
      <c r="UCE51" s="16"/>
      <c r="UCF51" s="16"/>
      <c r="UCG51" s="16"/>
      <c r="UCH51" s="16"/>
      <c r="UCI51" s="16"/>
      <c r="UCJ51" s="16"/>
      <c r="UCK51" s="16"/>
      <c r="UCL51" s="16"/>
      <c r="UCM51" s="16"/>
      <c r="UCN51" s="16"/>
      <c r="UCO51" s="16"/>
      <c r="UCP51" s="16"/>
      <c r="UCQ51" s="16"/>
      <c r="UCR51" s="16"/>
      <c r="UCS51" s="16"/>
      <c r="UCT51" s="16"/>
      <c r="UCU51" s="16"/>
      <c r="UCV51" s="16"/>
      <c r="UCW51" s="16"/>
      <c r="UCX51" s="16"/>
      <c r="UCY51" s="16"/>
      <c r="UCZ51" s="16"/>
      <c r="UDA51" s="16"/>
      <c r="UDB51" s="16"/>
      <c r="UDC51" s="16"/>
      <c r="UDD51" s="16"/>
      <c r="UDE51" s="16"/>
      <c r="UDF51" s="16"/>
      <c r="UDG51" s="16"/>
      <c r="UDH51" s="16"/>
      <c r="UDI51" s="16"/>
      <c r="UDJ51" s="16"/>
      <c r="UDK51" s="16"/>
      <c r="UDL51" s="16"/>
      <c r="UDM51" s="16"/>
      <c r="UDN51" s="16"/>
      <c r="UDO51" s="16"/>
      <c r="UDP51" s="16"/>
      <c r="UDQ51" s="16"/>
      <c r="UDR51" s="16"/>
      <c r="UDS51" s="16"/>
      <c r="UDT51" s="16"/>
      <c r="UDU51" s="16"/>
      <c r="UDV51" s="16"/>
      <c r="UDW51" s="16"/>
      <c r="UDX51" s="16"/>
      <c r="UDY51" s="16"/>
      <c r="UDZ51" s="16"/>
      <c r="UEA51" s="16"/>
      <c r="UEB51" s="16"/>
      <c r="UEC51" s="16"/>
      <c r="UED51" s="16"/>
      <c r="UEE51" s="16"/>
      <c r="UEF51" s="16"/>
      <c r="UEG51" s="16"/>
      <c r="UEH51" s="16"/>
      <c r="UEI51" s="16"/>
      <c r="UEJ51" s="16"/>
      <c r="UEK51" s="16"/>
      <c r="UEL51" s="16"/>
      <c r="UEM51" s="16"/>
      <c r="UEN51" s="16"/>
      <c r="UEO51" s="16"/>
      <c r="UEP51" s="16"/>
      <c r="UEQ51" s="16"/>
      <c r="UER51" s="16"/>
      <c r="UES51" s="16"/>
      <c r="UET51" s="16"/>
      <c r="UEU51" s="16"/>
      <c r="UEV51" s="16"/>
      <c r="UEW51" s="16"/>
      <c r="UEX51" s="16"/>
      <c r="UEY51" s="16"/>
      <c r="UEZ51" s="16"/>
      <c r="UFA51" s="16"/>
      <c r="UFB51" s="16"/>
      <c r="UFC51" s="16"/>
      <c r="UFD51" s="16"/>
      <c r="UFE51" s="16"/>
      <c r="UFF51" s="16"/>
      <c r="UFG51" s="16"/>
      <c r="UFH51" s="16"/>
      <c r="UFI51" s="16"/>
      <c r="UFJ51" s="16"/>
      <c r="UFK51" s="16"/>
      <c r="UFL51" s="16"/>
      <c r="UFM51" s="16"/>
      <c r="UFN51" s="16"/>
      <c r="UFO51" s="16"/>
      <c r="UFP51" s="16"/>
      <c r="UFQ51" s="16"/>
      <c r="UFR51" s="16"/>
      <c r="UFS51" s="16"/>
      <c r="UFT51" s="16"/>
      <c r="UFU51" s="16"/>
      <c r="UFV51" s="16"/>
      <c r="UFW51" s="16"/>
      <c r="UFX51" s="16"/>
      <c r="UFY51" s="16"/>
      <c r="UFZ51" s="16"/>
      <c r="UGA51" s="16"/>
      <c r="UGB51" s="16"/>
      <c r="UGC51" s="16"/>
      <c r="UGD51" s="16"/>
      <c r="UGE51" s="16"/>
      <c r="UGF51" s="16"/>
      <c r="UGG51" s="16"/>
      <c r="UGH51" s="16"/>
      <c r="UGI51" s="16"/>
      <c r="UGJ51" s="16"/>
      <c r="UGK51" s="16"/>
      <c r="UGL51" s="16"/>
      <c r="UGM51" s="16"/>
      <c r="UGN51" s="16"/>
      <c r="UGO51" s="16"/>
      <c r="UGP51" s="16"/>
      <c r="UGQ51" s="16"/>
      <c r="UGR51" s="16"/>
      <c r="UGS51" s="16"/>
      <c r="UGT51" s="16"/>
      <c r="UGU51" s="16"/>
      <c r="UGV51" s="16"/>
      <c r="UGW51" s="16"/>
      <c r="UGX51" s="16"/>
      <c r="UGY51" s="16"/>
      <c r="UGZ51" s="16"/>
      <c r="UHA51" s="16"/>
      <c r="UHB51" s="16"/>
      <c r="UHC51" s="16"/>
      <c r="UHD51" s="16"/>
      <c r="UHE51" s="16"/>
      <c r="UHF51" s="16"/>
      <c r="UHG51" s="16"/>
      <c r="UHH51" s="16"/>
      <c r="UHI51" s="16"/>
      <c r="UHJ51" s="16"/>
      <c r="UHK51" s="16"/>
      <c r="UHL51" s="16"/>
      <c r="UHM51" s="16"/>
      <c r="UHN51" s="16"/>
      <c r="UHO51" s="16"/>
      <c r="UHP51" s="16"/>
      <c r="UHQ51" s="16"/>
      <c r="UHR51" s="16"/>
      <c r="UHS51" s="16"/>
      <c r="UHT51" s="16"/>
      <c r="UHU51" s="16"/>
      <c r="UHV51" s="16"/>
      <c r="UHW51" s="16"/>
      <c r="UHX51" s="16"/>
      <c r="UHY51" s="16"/>
      <c r="UHZ51" s="16"/>
      <c r="UIA51" s="16"/>
      <c r="UIB51" s="16"/>
      <c r="UIC51" s="16"/>
      <c r="UID51" s="16"/>
      <c r="UIE51" s="16"/>
      <c r="UIF51" s="16"/>
      <c r="UIG51" s="16"/>
      <c r="UIH51" s="16"/>
      <c r="UII51" s="16"/>
      <c r="UIJ51" s="16"/>
      <c r="UIK51" s="16"/>
      <c r="UIL51" s="16"/>
      <c r="UIM51" s="16"/>
      <c r="UIN51" s="16"/>
      <c r="UIO51" s="16"/>
      <c r="UIP51" s="16"/>
      <c r="UIQ51" s="16"/>
      <c r="UIR51" s="16"/>
      <c r="UIS51" s="16"/>
      <c r="UIT51" s="16"/>
      <c r="UIU51" s="16"/>
      <c r="UIV51" s="16"/>
      <c r="UIW51" s="16"/>
      <c r="UIX51" s="16"/>
      <c r="UIY51" s="16"/>
      <c r="UIZ51" s="16"/>
      <c r="UJA51" s="16"/>
      <c r="UJB51" s="16"/>
      <c r="UJC51" s="16"/>
      <c r="UJD51" s="16"/>
      <c r="UJE51" s="16"/>
      <c r="UJF51" s="16"/>
      <c r="UJG51" s="16"/>
      <c r="UJH51" s="16"/>
      <c r="UJI51" s="16"/>
      <c r="UJJ51" s="16"/>
      <c r="UJK51" s="16"/>
      <c r="UJL51" s="16"/>
      <c r="UJM51" s="16"/>
      <c r="UJN51" s="16"/>
      <c r="UJO51" s="16"/>
      <c r="UJP51" s="16"/>
      <c r="UJQ51" s="16"/>
      <c r="UJR51" s="16"/>
      <c r="UJS51" s="16"/>
      <c r="UJT51" s="16"/>
      <c r="UJU51" s="16"/>
      <c r="UJV51" s="16"/>
      <c r="UJW51" s="16"/>
      <c r="UJX51" s="16"/>
      <c r="UJY51" s="16"/>
      <c r="UJZ51" s="16"/>
      <c r="UKA51" s="16"/>
      <c r="UKB51" s="16"/>
      <c r="UKC51" s="16"/>
      <c r="UKD51" s="16"/>
      <c r="UKE51" s="16"/>
      <c r="UKF51" s="16"/>
      <c r="UKG51" s="16"/>
      <c r="UKH51" s="16"/>
      <c r="UKI51" s="16"/>
      <c r="UKJ51" s="16"/>
      <c r="UKK51" s="16"/>
      <c r="UKL51" s="16"/>
      <c r="UKM51" s="16"/>
      <c r="UKN51" s="16"/>
      <c r="UKO51" s="16"/>
      <c r="UKP51" s="16"/>
      <c r="UKQ51" s="16"/>
      <c r="UKR51" s="16"/>
      <c r="UKS51" s="16"/>
      <c r="UKT51" s="16"/>
      <c r="UKU51" s="16"/>
      <c r="UKV51" s="16"/>
      <c r="UKW51" s="16"/>
      <c r="UKX51" s="16"/>
      <c r="UKY51" s="16"/>
      <c r="UKZ51" s="16"/>
      <c r="ULA51" s="16"/>
      <c r="ULB51" s="16"/>
      <c r="ULC51" s="16"/>
      <c r="ULD51" s="16"/>
      <c r="ULE51" s="16"/>
      <c r="ULF51" s="16"/>
      <c r="ULG51" s="16"/>
      <c r="ULH51" s="16"/>
      <c r="ULI51" s="16"/>
      <c r="ULJ51" s="16"/>
      <c r="ULK51" s="16"/>
      <c r="ULL51" s="16"/>
      <c r="ULM51" s="16"/>
      <c r="ULN51" s="16"/>
      <c r="ULO51" s="16"/>
      <c r="ULP51" s="16"/>
      <c r="ULQ51" s="16"/>
      <c r="ULR51" s="16"/>
      <c r="ULS51" s="16"/>
      <c r="ULT51" s="16"/>
      <c r="ULU51" s="16"/>
      <c r="ULV51" s="16"/>
      <c r="ULW51" s="16"/>
      <c r="ULX51" s="16"/>
      <c r="ULY51" s="16"/>
      <c r="ULZ51" s="16"/>
      <c r="UMA51" s="16"/>
      <c r="UMB51" s="16"/>
      <c r="UMC51" s="16"/>
      <c r="UMD51" s="16"/>
      <c r="UME51" s="16"/>
      <c r="UMF51" s="16"/>
      <c r="UMG51" s="16"/>
      <c r="UMH51" s="16"/>
      <c r="UMI51" s="16"/>
      <c r="UMJ51" s="16"/>
      <c r="UMK51" s="16"/>
      <c r="UML51" s="16"/>
      <c r="UMM51" s="16"/>
      <c r="UMN51" s="16"/>
      <c r="UMO51" s="16"/>
      <c r="UMP51" s="16"/>
      <c r="UMQ51" s="16"/>
      <c r="UMR51" s="16"/>
      <c r="UMS51" s="16"/>
      <c r="UMT51" s="16"/>
      <c r="UMU51" s="16"/>
      <c r="UMV51" s="16"/>
      <c r="UMW51" s="16"/>
      <c r="UMX51" s="16"/>
      <c r="UMY51" s="16"/>
      <c r="UMZ51" s="16"/>
      <c r="UNA51" s="16"/>
      <c r="UNB51" s="16"/>
      <c r="UNC51" s="16"/>
      <c r="UND51" s="16"/>
      <c r="UNE51" s="16"/>
      <c r="UNF51" s="16"/>
      <c r="UNG51" s="16"/>
      <c r="UNH51" s="16"/>
      <c r="UNI51" s="16"/>
      <c r="UNJ51" s="16"/>
      <c r="UNK51" s="16"/>
      <c r="UNL51" s="16"/>
      <c r="UNM51" s="16"/>
      <c r="UNN51" s="16"/>
      <c r="UNO51" s="16"/>
      <c r="UNP51" s="16"/>
      <c r="UNQ51" s="16"/>
      <c r="UNR51" s="16"/>
      <c r="UNS51" s="16"/>
      <c r="UNT51" s="16"/>
      <c r="UNU51" s="16"/>
      <c r="UNV51" s="16"/>
      <c r="UNW51" s="16"/>
      <c r="UNX51" s="16"/>
      <c r="UNY51" s="16"/>
      <c r="UNZ51" s="16"/>
      <c r="UOA51" s="16"/>
      <c r="UOB51" s="16"/>
      <c r="UOC51" s="16"/>
      <c r="UOD51" s="16"/>
      <c r="UOE51" s="16"/>
      <c r="UOF51" s="16"/>
      <c r="UOG51" s="16"/>
      <c r="UOH51" s="16"/>
      <c r="UOI51" s="16"/>
      <c r="UOJ51" s="16"/>
      <c r="UOK51" s="16"/>
      <c r="UOL51" s="16"/>
      <c r="UOM51" s="16"/>
      <c r="UON51" s="16"/>
      <c r="UOO51" s="16"/>
      <c r="UOP51" s="16"/>
      <c r="UOQ51" s="16"/>
      <c r="UOR51" s="16"/>
      <c r="UOS51" s="16"/>
      <c r="UOT51" s="16"/>
      <c r="UOU51" s="16"/>
      <c r="UOV51" s="16"/>
      <c r="UOW51" s="16"/>
      <c r="UOX51" s="16"/>
      <c r="UOY51" s="16"/>
      <c r="UOZ51" s="16"/>
      <c r="UPA51" s="16"/>
      <c r="UPB51" s="16"/>
      <c r="UPC51" s="16"/>
      <c r="UPD51" s="16"/>
      <c r="UPE51" s="16"/>
      <c r="UPF51" s="16"/>
      <c r="UPG51" s="16"/>
      <c r="UPH51" s="16"/>
      <c r="UPI51" s="16"/>
      <c r="UPJ51" s="16"/>
      <c r="UPK51" s="16"/>
      <c r="UPL51" s="16"/>
      <c r="UPM51" s="16"/>
      <c r="UPN51" s="16"/>
      <c r="UPO51" s="16"/>
      <c r="UPP51" s="16"/>
      <c r="UPQ51" s="16"/>
      <c r="UPR51" s="16"/>
      <c r="UPS51" s="16"/>
      <c r="UPT51" s="16"/>
      <c r="UPU51" s="16"/>
      <c r="UPV51" s="16"/>
      <c r="UPW51" s="16"/>
      <c r="UPX51" s="16"/>
      <c r="UPY51" s="16"/>
      <c r="UPZ51" s="16"/>
      <c r="UQA51" s="16"/>
      <c r="UQB51" s="16"/>
      <c r="UQC51" s="16"/>
      <c r="UQD51" s="16"/>
      <c r="UQE51" s="16"/>
      <c r="UQF51" s="16"/>
      <c r="UQG51" s="16"/>
      <c r="UQH51" s="16"/>
      <c r="UQI51" s="16"/>
      <c r="UQJ51" s="16"/>
      <c r="UQK51" s="16"/>
      <c r="UQL51" s="16"/>
      <c r="UQM51" s="16"/>
      <c r="UQN51" s="16"/>
      <c r="UQO51" s="16"/>
      <c r="UQP51" s="16"/>
      <c r="UQQ51" s="16"/>
      <c r="UQR51" s="16"/>
      <c r="UQS51" s="16"/>
      <c r="UQT51" s="16"/>
      <c r="UQU51" s="16"/>
      <c r="UQV51" s="16"/>
      <c r="UQW51" s="16"/>
      <c r="UQX51" s="16"/>
      <c r="UQY51" s="16"/>
      <c r="UQZ51" s="16"/>
      <c r="URA51" s="16"/>
      <c r="URB51" s="16"/>
      <c r="URC51" s="16"/>
      <c r="URD51" s="16"/>
      <c r="URE51" s="16"/>
      <c r="URF51" s="16"/>
      <c r="URG51" s="16"/>
      <c r="URH51" s="16"/>
      <c r="URI51" s="16"/>
      <c r="URJ51" s="16"/>
      <c r="URK51" s="16"/>
      <c r="URL51" s="16"/>
      <c r="URM51" s="16"/>
      <c r="URN51" s="16"/>
      <c r="URO51" s="16"/>
      <c r="URP51" s="16"/>
      <c r="URQ51" s="16"/>
      <c r="URR51" s="16"/>
      <c r="URS51" s="16"/>
      <c r="URT51" s="16"/>
      <c r="URU51" s="16"/>
      <c r="URV51" s="16"/>
      <c r="URW51" s="16"/>
      <c r="URX51" s="16"/>
      <c r="URY51" s="16"/>
      <c r="URZ51" s="16"/>
      <c r="USA51" s="16"/>
      <c r="USB51" s="16"/>
      <c r="USC51" s="16"/>
      <c r="USD51" s="16"/>
      <c r="USE51" s="16"/>
      <c r="USF51" s="16"/>
      <c r="USG51" s="16"/>
      <c r="USH51" s="16"/>
      <c r="USI51" s="16"/>
      <c r="USJ51" s="16"/>
      <c r="USK51" s="16"/>
      <c r="USL51" s="16"/>
      <c r="USM51" s="16"/>
      <c r="USN51" s="16"/>
      <c r="USO51" s="16"/>
      <c r="USP51" s="16"/>
      <c r="USQ51" s="16"/>
      <c r="USR51" s="16"/>
      <c r="USS51" s="16"/>
      <c r="UST51" s="16"/>
      <c r="USU51" s="16"/>
      <c r="USV51" s="16"/>
      <c r="USW51" s="16"/>
      <c r="USX51" s="16"/>
      <c r="USY51" s="16"/>
      <c r="USZ51" s="16"/>
      <c r="UTA51" s="16"/>
      <c r="UTB51" s="16"/>
      <c r="UTC51" s="16"/>
      <c r="UTD51" s="16"/>
      <c r="UTE51" s="16"/>
      <c r="UTF51" s="16"/>
      <c r="UTG51" s="16"/>
      <c r="UTH51" s="16"/>
      <c r="UTI51" s="16"/>
      <c r="UTJ51" s="16"/>
      <c r="UTK51" s="16"/>
      <c r="UTL51" s="16"/>
      <c r="UTM51" s="16"/>
      <c r="UTN51" s="16"/>
      <c r="UTO51" s="16"/>
      <c r="UTP51" s="16"/>
      <c r="UTQ51" s="16"/>
      <c r="UTR51" s="16"/>
      <c r="UTS51" s="16"/>
      <c r="UTT51" s="16"/>
      <c r="UTU51" s="16"/>
      <c r="UTV51" s="16"/>
      <c r="UTW51" s="16"/>
      <c r="UTX51" s="16"/>
      <c r="UTY51" s="16"/>
      <c r="UTZ51" s="16"/>
      <c r="UUA51" s="16"/>
      <c r="UUB51" s="16"/>
      <c r="UUC51" s="16"/>
      <c r="UUD51" s="16"/>
      <c r="UUE51" s="16"/>
      <c r="UUF51" s="16"/>
      <c r="UUG51" s="16"/>
      <c r="UUH51" s="16"/>
      <c r="UUI51" s="16"/>
      <c r="UUJ51" s="16"/>
      <c r="UUK51" s="16"/>
      <c r="UUL51" s="16"/>
      <c r="UUM51" s="16"/>
      <c r="UUN51" s="16"/>
      <c r="UUO51" s="16"/>
      <c r="UUP51" s="16"/>
      <c r="UUQ51" s="16"/>
      <c r="UUR51" s="16"/>
      <c r="UUS51" s="16"/>
      <c r="UUT51" s="16"/>
      <c r="UUU51" s="16"/>
      <c r="UUV51" s="16"/>
      <c r="UUW51" s="16"/>
      <c r="UUX51" s="16"/>
      <c r="UUY51" s="16"/>
      <c r="UUZ51" s="16"/>
      <c r="UVA51" s="16"/>
      <c r="UVB51" s="16"/>
      <c r="UVC51" s="16"/>
      <c r="UVD51" s="16"/>
      <c r="UVE51" s="16"/>
      <c r="UVF51" s="16"/>
      <c r="UVG51" s="16"/>
      <c r="UVH51" s="16"/>
      <c r="UVI51" s="16"/>
      <c r="UVJ51" s="16"/>
      <c r="UVK51" s="16"/>
      <c r="UVL51" s="16"/>
      <c r="UVM51" s="16"/>
      <c r="UVN51" s="16"/>
      <c r="UVO51" s="16"/>
      <c r="UVP51" s="16"/>
      <c r="UVQ51" s="16"/>
      <c r="UVR51" s="16"/>
      <c r="UVS51" s="16"/>
      <c r="UVT51" s="16"/>
      <c r="UVU51" s="16"/>
      <c r="UVV51" s="16"/>
      <c r="UVW51" s="16"/>
      <c r="UVX51" s="16"/>
      <c r="UVY51" s="16"/>
      <c r="UVZ51" s="16"/>
      <c r="UWA51" s="16"/>
      <c r="UWB51" s="16"/>
      <c r="UWC51" s="16"/>
      <c r="UWD51" s="16"/>
      <c r="UWE51" s="16"/>
      <c r="UWF51" s="16"/>
      <c r="UWG51" s="16"/>
      <c r="UWH51" s="16"/>
      <c r="UWI51" s="16"/>
      <c r="UWJ51" s="16"/>
      <c r="UWK51" s="16"/>
      <c r="UWL51" s="16"/>
      <c r="UWM51" s="16"/>
      <c r="UWN51" s="16"/>
      <c r="UWO51" s="16"/>
      <c r="UWP51" s="16"/>
      <c r="UWQ51" s="16"/>
      <c r="UWR51" s="16"/>
      <c r="UWS51" s="16"/>
      <c r="UWT51" s="16"/>
      <c r="UWU51" s="16"/>
      <c r="UWV51" s="16"/>
      <c r="UWW51" s="16"/>
      <c r="UWX51" s="16"/>
      <c r="UWY51" s="16"/>
      <c r="UWZ51" s="16"/>
      <c r="UXA51" s="16"/>
      <c r="UXB51" s="16"/>
      <c r="UXC51" s="16"/>
      <c r="UXD51" s="16"/>
      <c r="UXE51" s="16"/>
      <c r="UXF51" s="16"/>
      <c r="UXG51" s="16"/>
      <c r="UXH51" s="16"/>
      <c r="UXI51" s="16"/>
      <c r="UXJ51" s="16"/>
      <c r="UXK51" s="16"/>
      <c r="UXL51" s="16"/>
      <c r="UXM51" s="16"/>
      <c r="UXN51" s="16"/>
      <c r="UXO51" s="16"/>
      <c r="UXP51" s="16"/>
      <c r="UXQ51" s="16"/>
      <c r="UXR51" s="16"/>
      <c r="UXS51" s="16"/>
      <c r="UXT51" s="16"/>
      <c r="UXU51" s="16"/>
      <c r="UXV51" s="16"/>
      <c r="UXW51" s="16"/>
      <c r="UXX51" s="16"/>
      <c r="UXY51" s="16"/>
      <c r="UXZ51" s="16"/>
      <c r="UYA51" s="16"/>
      <c r="UYB51" s="16"/>
      <c r="UYC51" s="16"/>
      <c r="UYD51" s="16"/>
      <c r="UYE51" s="16"/>
      <c r="UYF51" s="16"/>
      <c r="UYG51" s="16"/>
      <c r="UYH51" s="16"/>
      <c r="UYI51" s="16"/>
      <c r="UYJ51" s="16"/>
      <c r="UYK51" s="16"/>
      <c r="UYL51" s="16"/>
      <c r="UYM51" s="16"/>
      <c r="UYN51" s="16"/>
      <c r="UYO51" s="16"/>
      <c r="UYP51" s="16"/>
      <c r="UYQ51" s="16"/>
      <c r="UYR51" s="16"/>
      <c r="UYS51" s="16"/>
      <c r="UYT51" s="16"/>
      <c r="UYU51" s="16"/>
      <c r="UYV51" s="16"/>
      <c r="UYW51" s="16"/>
      <c r="UYX51" s="16"/>
      <c r="UYY51" s="16"/>
      <c r="UYZ51" s="16"/>
      <c r="UZA51" s="16"/>
      <c r="UZB51" s="16"/>
      <c r="UZC51" s="16"/>
      <c r="UZD51" s="16"/>
      <c r="UZE51" s="16"/>
      <c r="UZF51" s="16"/>
      <c r="UZG51" s="16"/>
      <c r="UZH51" s="16"/>
      <c r="UZI51" s="16"/>
      <c r="UZJ51" s="16"/>
      <c r="UZK51" s="16"/>
      <c r="UZL51" s="16"/>
      <c r="UZM51" s="16"/>
      <c r="UZN51" s="16"/>
      <c r="UZO51" s="16"/>
      <c r="UZP51" s="16"/>
      <c r="UZQ51" s="16"/>
      <c r="UZR51" s="16"/>
      <c r="UZS51" s="16"/>
      <c r="UZT51" s="16"/>
      <c r="UZU51" s="16"/>
      <c r="UZV51" s="16"/>
      <c r="UZW51" s="16"/>
      <c r="UZX51" s="16"/>
      <c r="UZY51" s="16"/>
      <c r="UZZ51" s="16"/>
      <c r="VAA51" s="16"/>
      <c r="VAB51" s="16"/>
      <c r="VAC51" s="16"/>
      <c r="VAD51" s="16"/>
      <c r="VAE51" s="16"/>
      <c r="VAF51" s="16"/>
      <c r="VAG51" s="16"/>
      <c r="VAH51" s="16"/>
      <c r="VAI51" s="16"/>
      <c r="VAJ51" s="16"/>
      <c r="VAK51" s="16"/>
      <c r="VAL51" s="16"/>
      <c r="VAM51" s="16"/>
      <c r="VAN51" s="16"/>
      <c r="VAO51" s="16"/>
      <c r="VAP51" s="16"/>
      <c r="VAQ51" s="16"/>
      <c r="VAR51" s="16"/>
      <c r="VAS51" s="16"/>
      <c r="VAT51" s="16"/>
      <c r="VAU51" s="16"/>
      <c r="VAV51" s="16"/>
      <c r="VAW51" s="16"/>
      <c r="VAX51" s="16"/>
      <c r="VAY51" s="16"/>
      <c r="VAZ51" s="16"/>
      <c r="VBA51" s="16"/>
      <c r="VBB51" s="16"/>
      <c r="VBC51" s="16"/>
      <c r="VBD51" s="16"/>
      <c r="VBE51" s="16"/>
      <c r="VBF51" s="16"/>
      <c r="VBG51" s="16"/>
      <c r="VBH51" s="16"/>
      <c r="VBI51" s="16"/>
      <c r="VBJ51" s="16"/>
      <c r="VBK51" s="16"/>
      <c r="VBL51" s="16"/>
      <c r="VBM51" s="16"/>
      <c r="VBN51" s="16"/>
      <c r="VBO51" s="16"/>
      <c r="VBP51" s="16"/>
      <c r="VBQ51" s="16"/>
      <c r="VBR51" s="16"/>
      <c r="VBS51" s="16"/>
      <c r="VBT51" s="16"/>
      <c r="VBU51" s="16"/>
      <c r="VBV51" s="16"/>
      <c r="VBW51" s="16"/>
      <c r="VBX51" s="16"/>
      <c r="VBY51" s="16"/>
      <c r="VBZ51" s="16"/>
      <c r="VCA51" s="16"/>
      <c r="VCB51" s="16"/>
      <c r="VCC51" s="16"/>
      <c r="VCD51" s="16"/>
      <c r="VCE51" s="16"/>
      <c r="VCF51" s="16"/>
      <c r="VCG51" s="16"/>
      <c r="VCH51" s="16"/>
      <c r="VCI51" s="16"/>
      <c r="VCJ51" s="16"/>
      <c r="VCK51" s="16"/>
      <c r="VCL51" s="16"/>
      <c r="VCM51" s="16"/>
      <c r="VCN51" s="16"/>
      <c r="VCO51" s="16"/>
      <c r="VCP51" s="16"/>
      <c r="VCQ51" s="16"/>
      <c r="VCR51" s="16"/>
      <c r="VCS51" s="16"/>
      <c r="VCT51" s="16"/>
      <c r="VCU51" s="16"/>
      <c r="VCV51" s="16"/>
      <c r="VCW51" s="16"/>
      <c r="VCX51" s="16"/>
      <c r="VCY51" s="16"/>
      <c r="VCZ51" s="16"/>
      <c r="VDA51" s="16"/>
      <c r="VDB51" s="16"/>
      <c r="VDC51" s="16"/>
      <c r="VDD51" s="16"/>
      <c r="VDE51" s="16"/>
      <c r="VDF51" s="16"/>
      <c r="VDG51" s="16"/>
      <c r="VDH51" s="16"/>
      <c r="VDI51" s="16"/>
      <c r="VDJ51" s="16"/>
      <c r="VDK51" s="16"/>
      <c r="VDL51" s="16"/>
      <c r="VDM51" s="16"/>
      <c r="VDN51" s="16"/>
      <c r="VDO51" s="16"/>
      <c r="VDP51" s="16"/>
      <c r="VDQ51" s="16"/>
      <c r="VDR51" s="16"/>
      <c r="VDS51" s="16"/>
      <c r="VDT51" s="16"/>
      <c r="VDU51" s="16"/>
      <c r="VDV51" s="16"/>
      <c r="VDW51" s="16"/>
      <c r="VDX51" s="16"/>
      <c r="VDY51" s="16"/>
      <c r="VDZ51" s="16"/>
      <c r="VEA51" s="16"/>
      <c r="VEB51" s="16"/>
      <c r="VEC51" s="16"/>
      <c r="VED51" s="16"/>
      <c r="VEE51" s="16"/>
      <c r="VEF51" s="16"/>
      <c r="VEG51" s="16"/>
      <c r="VEH51" s="16"/>
      <c r="VEI51" s="16"/>
      <c r="VEJ51" s="16"/>
      <c r="VEK51" s="16"/>
      <c r="VEL51" s="16"/>
      <c r="VEM51" s="16"/>
      <c r="VEN51" s="16"/>
      <c r="VEO51" s="16"/>
      <c r="VEP51" s="16"/>
      <c r="VEQ51" s="16"/>
      <c r="VER51" s="16"/>
      <c r="VES51" s="16"/>
      <c r="VET51" s="16"/>
      <c r="VEU51" s="16"/>
      <c r="VEV51" s="16"/>
      <c r="VEW51" s="16"/>
      <c r="VEX51" s="16"/>
      <c r="VEY51" s="16"/>
      <c r="VEZ51" s="16"/>
      <c r="VFA51" s="16"/>
      <c r="VFB51" s="16"/>
      <c r="VFC51" s="16"/>
      <c r="VFD51" s="16"/>
      <c r="VFE51" s="16"/>
      <c r="VFF51" s="16"/>
      <c r="VFG51" s="16"/>
      <c r="VFH51" s="16"/>
      <c r="VFI51" s="16"/>
      <c r="VFJ51" s="16"/>
      <c r="VFK51" s="16"/>
      <c r="VFL51" s="16"/>
      <c r="VFM51" s="16"/>
      <c r="VFN51" s="16"/>
      <c r="VFO51" s="16"/>
      <c r="VFP51" s="16"/>
      <c r="VFQ51" s="16"/>
      <c r="VFR51" s="16"/>
      <c r="VFS51" s="16"/>
      <c r="VFT51" s="16"/>
      <c r="VFU51" s="16"/>
      <c r="VFV51" s="16"/>
      <c r="VFW51" s="16"/>
      <c r="VFX51" s="16"/>
      <c r="VFY51" s="16"/>
      <c r="VFZ51" s="16"/>
      <c r="VGA51" s="16"/>
      <c r="VGB51" s="16"/>
      <c r="VGC51" s="16"/>
      <c r="VGD51" s="16"/>
      <c r="VGE51" s="16"/>
      <c r="VGF51" s="16"/>
      <c r="VGG51" s="16"/>
      <c r="VGH51" s="16"/>
      <c r="VGI51" s="16"/>
      <c r="VGJ51" s="16"/>
      <c r="VGK51" s="16"/>
      <c r="VGL51" s="16"/>
      <c r="VGM51" s="16"/>
      <c r="VGN51" s="16"/>
      <c r="VGO51" s="16"/>
      <c r="VGP51" s="16"/>
      <c r="VGQ51" s="16"/>
      <c r="VGR51" s="16"/>
      <c r="VGS51" s="16"/>
      <c r="VGT51" s="16"/>
      <c r="VGU51" s="16"/>
      <c r="VGV51" s="16"/>
      <c r="VGW51" s="16"/>
      <c r="VGX51" s="16"/>
      <c r="VGY51" s="16"/>
      <c r="VGZ51" s="16"/>
      <c r="VHA51" s="16"/>
      <c r="VHB51" s="16"/>
      <c r="VHC51" s="16"/>
      <c r="VHD51" s="16"/>
      <c r="VHE51" s="16"/>
      <c r="VHF51" s="16"/>
      <c r="VHG51" s="16"/>
      <c r="VHH51" s="16"/>
      <c r="VHI51" s="16"/>
      <c r="VHJ51" s="16"/>
      <c r="VHK51" s="16"/>
      <c r="VHL51" s="16"/>
      <c r="VHM51" s="16"/>
      <c r="VHN51" s="16"/>
      <c r="VHO51" s="16"/>
      <c r="VHP51" s="16"/>
      <c r="VHQ51" s="16"/>
      <c r="VHR51" s="16"/>
      <c r="VHS51" s="16"/>
      <c r="VHT51" s="16"/>
      <c r="VHU51" s="16"/>
      <c r="VHV51" s="16"/>
      <c r="VHW51" s="16"/>
      <c r="VHX51" s="16"/>
      <c r="VHY51" s="16"/>
      <c r="VHZ51" s="16"/>
      <c r="VIA51" s="16"/>
      <c r="VIB51" s="16"/>
      <c r="VIC51" s="16"/>
      <c r="VID51" s="16"/>
      <c r="VIE51" s="16"/>
      <c r="VIF51" s="16"/>
      <c r="VIG51" s="16"/>
      <c r="VIH51" s="16"/>
      <c r="VII51" s="16"/>
      <c r="VIJ51" s="16"/>
      <c r="VIK51" s="16"/>
      <c r="VIL51" s="16"/>
      <c r="VIM51" s="16"/>
      <c r="VIN51" s="16"/>
      <c r="VIO51" s="16"/>
      <c r="VIP51" s="16"/>
      <c r="VIQ51" s="16"/>
      <c r="VIR51" s="16"/>
      <c r="VIS51" s="16"/>
      <c r="VIT51" s="16"/>
      <c r="VIU51" s="16"/>
      <c r="VIV51" s="16"/>
      <c r="VIW51" s="16"/>
      <c r="VIX51" s="16"/>
      <c r="VIY51" s="16"/>
      <c r="VIZ51" s="16"/>
      <c r="VJA51" s="16"/>
      <c r="VJB51" s="16"/>
      <c r="VJC51" s="16"/>
      <c r="VJD51" s="16"/>
      <c r="VJE51" s="16"/>
      <c r="VJF51" s="16"/>
      <c r="VJG51" s="16"/>
      <c r="VJH51" s="16"/>
      <c r="VJI51" s="16"/>
      <c r="VJJ51" s="16"/>
      <c r="VJK51" s="16"/>
      <c r="VJL51" s="16"/>
      <c r="VJM51" s="16"/>
      <c r="VJN51" s="16"/>
      <c r="VJO51" s="16"/>
      <c r="VJP51" s="16"/>
      <c r="VJQ51" s="16"/>
      <c r="VJR51" s="16"/>
      <c r="VJS51" s="16"/>
      <c r="VJT51" s="16"/>
      <c r="VJU51" s="16"/>
      <c r="VJV51" s="16"/>
      <c r="VJW51" s="16"/>
      <c r="VJX51" s="16"/>
      <c r="VJY51" s="16"/>
      <c r="VJZ51" s="16"/>
      <c r="VKA51" s="16"/>
      <c r="VKB51" s="16"/>
      <c r="VKC51" s="16"/>
      <c r="VKD51" s="16"/>
      <c r="VKE51" s="16"/>
      <c r="VKF51" s="16"/>
      <c r="VKG51" s="16"/>
      <c r="VKH51" s="16"/>
      <c r="VKI51" s="16"/>
      <c r="VKJ51" s="16"/>
      <c r="VKK51" s="16"/>
      <c r="VKL51" s="16"/>
      <c r="VKM51" s="16"/>
      <c r="VKN51" s="16"/>
      <c r="VKO51" s="16"/>
      <c r="VKP51" s="16"/>
      <c r="VKQ51" s="16"/>
      <c r="VKR51" s="16"/>
      <c r="VKS51" s="16"/>
      <c r="VKT51" s="16"/>
      <c r="VKU51" s="16"/>
      <c r="VKV51" s="16"/>
      <c r="VKW51" s="16"/>
      <c r="VKX51" s="16"/>
      <c r="VKY51" s="16"/>
      <c r="VKZ51" s="16"/>
      <c r="VLA51" s="16"/>
      <c r="VLB51" s="16"/>
      <c r="VLC51" s="16"/>
      <c r="VLD51" s="16"/>
      <c r="VLE51" s="16"/>
      <c r="VLF51" s="16"/>
      <c r="VLG51" s="16"/>
      <c r="VLH51" s="16"/>
      <c r="VLI51" s="16"/>
      <c r="VLJ51" s="16"/>
      <c r="VLK51" s="16"/>
      <c r="VLL51" s="16"/>
      <c r="VLM51" s="16"/>
      <c r="VLN51" s="16"/>
      <c r="VLO51" s="16"/>
      <c r="VLP51" s="16"/>
      <c r="VLQ51" s="16"/>
      <c r="VLR51" s="16"/>
      <c r="VLS51" s="16"/>
      <c r="VLT51" s="16"/>
      <c r="VLU51" s="16"/>
      <c r="VLV51" s="16"/>
      <c r="VLW51" s="16"/>
      <c r="VLX51" s="16"/>
      <c r="VLY51" s="16"/>
      <c r="VLZ51" s="16"/>
      <c r="VMA51" s="16"/>
      <c r="VMB51" s="16"/>
      <c r="VMC51" s="16"/>
      <c r="VMD51" s="16"/>
      <c r="VME51" s="16"/>
      <c r="VMF51" s="16"/>
      <c r="VMG51" s="16"/>
      <c r="VMH51" s="16"/>
      <c r="VMI51" s="16"/>
      <c r="VMJ51" s="16"/>
      <c r="VMK51" s="16"/>
      <c r="VML51" s="16"/>
      <c r="VMM51" s="16"/>
      <c r="VMN51" s="16"/>
      <c r="VMO51" s="16"/>
      <c r="VMP51" s="16"/>
      <c r="VMQ51" s="16"/>
      <c r="VMR51" s="16"/>
      <c r="VMS51" s="16"/>
      <c r="VMT51" s="16"/>
      <c r="VMU51" s="16"/>
      <c r="VMV51" s="16"/>
      <c r="VMW51" s="16"/>
      <c r="VMX51" s="16"/>
      <c r="VMY51" s="16"/>
      <c r="VMZ51" s="16"/>
      <c r="VNA51" s="16"/>
      <c r="VNB51" s="16"/>
      <c r="VNC51" s="16"/>
      <c r="VND51" s="16"/>
      <c r="VNE51" s="16"/>
      <c r="VNF51" s="16"/>
      <c r="VNG51" s="16"/>
      <c r="VNH51" s="16"/>
      <c r="VNI51" s="16"/>
      <c r="VNJ51" s="16"/>
      <c r="VNK51" s="16"/>
      <c r="VNL51" s="16"/>
      <c r="VNM51" s="16"/>
      <c r="VNN51" s="16"/>
      <c r="VNO51" s="16"/>
      <c r="VNP51" s="16"/>
      <c r="VNQ51" s="16"/>
      <c r="VNR51" s="16"/>
      <c r="VNS51" s="16"/>
      <c r="VNT51" s="16"/>
      <c r="VNU51" s="16"/>
      <c r="VNV51" s="16"/>
      <c r="VNW51" s="16"/>
      <c r="VNX51" s="16"/>
      <c r="VNY51" s="16"/>
      <c r="VNZ51" s="16"/>
      <c r="VOA51" s="16"/>
      <c r="VOB51" s="16"/>
      <c r="VOC51" s="16"/>
      <c r="VOD51" s="16"/>
      <c r="VOE51" s="16"/>
      <c r="VOF51" s="16"/>
      <c r="VOG51" s="16"/>
      <c r="VOH51" s="16"/>
      <c r="VOI51" s="16"/>
      <c r="VOJ51" s="16"/>
      <c r="VOK51" s="16"/>
      <c r="VOL51" s="16"/>
      <c r="VOM51" s="16"/>
      <c r="VON51" s="16"/>
      <c r="VOO51" s="16"/>
      <c r="VOP51" s="16"/>
      <c r="VOQ51" s="16"/>
      <c r="VOR51" s="16"/>
      <c r="VOS51" s="16"/>
      <c r="VOT51" s="16"/>
      <c r="VOU51" s="16"/>
      <c r="VOV51" s="16"/>
      <c r="VOW51" s="16"/>
      <c r="VOX51" s="16"/>
      <c r="VOY51" s="16"/>
      <c r="VOZ51" s="16"/>
      <c r="VPA51" s="16"/>
      <c r="VPB51" s="16"/>
      <c r="VPC51" s="16"/>
      <c r="VPD51" s="16"/>
      <c r="VPE51" s="16"/>
      <c r="VPF51" s="16"/>
      <c r="VPG51" s="16"/>
      <c r="VPH51" s="16"/>
      <c r="VPI51" s="16"/>
      <c r="VPJ51" s="16"/>
      <c r="VPK51" s="16"/>
      <c r="VPL51" s="16"/>
      <c r="VPM51" s="16"/>
      <c r="VPN51" s="16"/>
      <c r="VPO51" s="16"/>
      <c r="VPP51" s="16"/>
      <c r="VPQ51" s="16"/>
      <c r="VPR51" s="16"/>
      <c r="VPS51" s="16"/>
      <c r="VPT51" s="16"/>
      <c r="VPU51" s="16"/>
      <c r="VPV51" s="16"/>
      <c r="VPW51" s="16"/>
      <c r="VPX51" s="16"/>
      <c r="VPY51" s="16"/>
      <c r="VPZ51" s="16"/>
      <c r="VQA51" s="16"/>
      <c r="VQB51" s="16"/>
      <c r="VQC51" s="16"/>
      <c r="VQD51" s="16"/>
      <c r="VQE51" s="16"/>
      <c r="VQF51" s="16"/>
      <c r="VQG51" s="16"/>
      <c r="VQH51" s="16"/>
      <c r="VQI51" s="16"/>
      <c r="VQJ51" s="16"/>
      <c r="VQK51" s="16"/>
      <c r="VQL51" s="16"/>
      <c r="VQM51" s="16"/>
      <c r="VQN51" s="16"/>
      <c r="VQO51" s="16"/>
      <c r="VQP51" s="16"/>
      <c r="VQQ51" s="16"/>
      <c r="VQR51" s="16"/>
      <c r="VQS51" s="16"/>
      <c r="VQT51" s="16"/>
      <c r="VQU51" s="16"/>
      <c r="VQV51" s="16"/>
      <c r="VQW51" s="16"/>
      <c r="VQX51" s="16"/>
      <c r="VQY51" s="16"/>
      <c r="VQZ51" s="16"/>
      <c r="VRA51" s="16"/>
      <c r="VRB51" s="16"/>
      <c r="VRC51" s="16"/>
      <c r="VRD51" s="16"/>
      <c r="VRE51" s="16"/>
      <c r="VRF51" s="16"/>
      <c r="VRG51" s="16"/>
      <c r="VRH51" s="16"/>
      <c r="VRI51" s="16"/>
      <c r="VRJ51" s="16"/>
      <c r="VRK51" s="16"/>
      <c r="VRL51" s="16"/>
      <c r="VRM51" s="16"/>
      <c r="VRN51" s="16"/>
      <c r="VRO51" s="16"/>
      <c r="VRP51" s="16"/>
      <c r="VRQ51" s="16"/>
      <c r="VRR51" s="16"/>
      <c r="VRS51" s="16"/>
      <c r="VRT51" s="16"/>
      <c r="VRU51" s="16"/>
      <c r="VRV51" s="16"/>
      <c r="VRW51" s="16"/>
      <c r="VRX51" s="16"/>
      <c r="VRY51" s="16"/>
      <c r="VRZ51" s="16"/>
      <c r="VSA51" s="16"/>
      <c r="VSB51" s="16"/>
      <c r="VSC51" s="16"/>
      <c r="VSD51" s="16"/>
      <c r="VSE51" s="16"/>
      <c r="VSF51" s="16"/>
      <c r="VSG51" s="16"/>
      <c r="VSH51" s="16"/>
      <c r="VSI51" s="16"/>
      <c r="VSJ51" s="16"/>
      <c r="VSK51" s="16"/>
      <c r="VSL51" s="16"/>
      <c r="VSM51" s="16"/>
      <c r="VSN51" s="16"/>
      <c r="VSO51" s="16"/>
      <c r="VSP51" s="16"/>
      <c r="VSQ51" s="16"/>
      <c r="VSR51" s="16"/>
      <c r="VSS51" s="16"/>
      <c r="VST51" s="16"/>
      <c r="VSU51" s="16"/>
      <c r="VSV51" s="16"/>
      <c r="VSW51" s="16"/>
      <c r="VSX51" s="16"/>
      <c r="VSY51" s="16"/>
      <c r="VSZ51" s="16"/>
      <c r="VTA51" s="16"/>
      <c r="VTB51" s="16"/>
      <c r="VTC51" s="16"/>
      <c r="VTD51" s="16"/>
      <c r="VTE51" s="16"/>
      <c r="VTF51" s="16"/>
      <c r="VTG51" s="16"/>
      <c r="VTH51" s="16"/>
      <c r="VTI51" s="16"/>
      <c r="VTJ51" s="16"/>
      <c r="VTK51" s="16"/>
      <c r="VTL51" s="16"/>
      <c r="VTM51" s="16"/>
      <c r="VTN51" s="16"/>
      <c r="VTO51" s="16"/>
      <c r="VTP51" s="16"/>
      <c r="VTQ51" s="16"/>
      <c r="VTR51" s="16"/>
      <c r="VTS51" s="16"/>
      <c r="VTT51" s="16"/>
      <c r="VTU51" s="16"/>
      <c r="VTV51" s="16"/>
      <c r="VTW51" s="16"/>
      <c r="VTX51" s="16"/>
      <c r="VTY51" s="16"/>
      <c r="VTZ51" s="16"/>
      <c r="VUA51" s="16"/>
      <c r="VUB51" s="16"/>
      <c r="VUC51" s="16"/>
      <c r="VUD51" s="16"/>
      <c r="VUE51" s="16"/>
      <c r="VUF51" s="16"/>
      <c r="VUG51" s="16"/>
      <c r="VUH51" s="16"/>
      <c r="VUI51" s="16"/>
      <c r="VUJ51" s="16"/>
      <c r="VUK51" s="16"/>
      <c r="VUL51" s="16"/>
      <c r="VUM51" s="16"/>
      <c r="VUN51" s="16"/>
      <c r="VUO51" s="16"/>
      <c r="VUP51" s="16"/>
      <c r="VUQ51" s="16"/>
      <c r="VUR51" s="16"/>
      <c r="VUS51" s="16"/>
      <c r="VUT51" s="16"/>
      <c r="VUU51" s="16"/>
      <c r="VUV51" s="16"/>
      <c r="VUW51" s="16"/>
      <c r="VUX51" s="16"/>
      <c r="VUY51" s="16"/>
      <c r="VUZ51" s="16"/>
      <c r="VVA51" s="16"/>
      <c r="VVB51" s="16"/>
      <c r="VVC51" s="16"/>
      <c r="VVD51" s="16"/>
      <c r="VVE51" s="16"/>
      <c r="VVF51" s="16"/>
      <c r="VVG51" s="16"/>
      <c r="VVH51" s="16"/>
      <c r="VVI51" s="16"/>
      <c r="VVJ51" s="16"/>
      <c r="VVK51" s="16"/>
      <c r="VVL51" s="16"/>
      <c r="VVM51" s="16"/>
      <c r="VVN51" s="16"/>
      <c r="VVO51" s="16"/>
      <c r="VVP51" s="16"/>
      <c r="VVQ51" s="16"/>
      <c r="VVR51" s="16"/>
      <c r="VVS51" s="16"/>
      <c r="VVT51" s="16"/>
      <c r="VVU51" s="16"/>
      <c r="VVV51" s="16"/>
      <c r="VVW51" s="16"/>
      <c r="VVX51" s="16"/>
      <c r="VVY51" s="16"/>
      <c r="VVZ51" s="16"/>
      <c r="VWA51" s="16"/>
      <c r="VWB51" s="16"/>
      <c r="VWC51" s="16"/>
      <c r="VWD51" s="16"/>
      <c r="VWE51" s="16"/>
      <c r="VWF51" s="16"/>
      <c r="VWG51" s="16"/>
      <c r="VWH51" s="16"/>
      <c r="VWI51" s="16"/>
      <c r="VWJ51" s="16"/>
      <c r="VWK51" s="16"/>
      <c r="VWL51" s="16"/>
      <c r="VWM51" s="16"/>
      <c r="VWN51" s="16"/>
      <c r="VWO51" s="16"/>
      <c r="VWP51" s="16"/>
      <c r="VWQ51" s="16"/>
      <c r="VWR51" s="16"/>
      <c r="VWS51" s="16"/>
      <c r="VWT51" s="16"/>
      <c r="VWU51" s="16"/>
      <c r="VWV51" s="16"/>
      <c r="VWW51" s="16"/>
      <c r="VWX51" s="16"/>
      <c r="VWY51" s="16"/>
      <c r="VWZ51" s="16"/>
      <c r="VXA51" s="16"/>
      <c r="VXB51" s="16"/>
      <c r="VXC51" s="16"/>
      <c r="VXD51" s="16"/>
      <c r="VXE51" s="16"/>
      <c r="VXF51" s="16"/>
      <c r="VXG51" s="16"/>
      <c r="VXH51" s="16"/>
      <c r="VXI51" s="16"/>
      <c r="VXJ51" s="16"/>
      <c r="VXK51" s="16"/>
      <c r="VXL51" s="16"/>
      <c r="VXM51" s="16"/>
      <c r="VXN51" s="16"/>
      <c r="VXO51" s="16"/>
      <c r="VXP51" s="16"/>
      <c r="VXQ51" s="16"/>
      <c r="VXR51" s="16"/>
      <c r="VXS51" s="16"/>
      <c r="VXT51" s="16"/>
      <c r="VXU51" s="16"/>
      <c r="VXV51" s="16"/>
      <c r="VXW51" s="16"/>
      <c r="VXX51" s="16"/>
      <c r="VXY51" s="16"/>
      <c r="VXZ51" s="16"/>
      <c r="VYA51" s="16"/>
      <c r="VYB51" s="16"/>
      <c r="VYC51" s="16"/>
      <c r="VYD51" s="16"/>
      <c r="VYE51" s="16"/>
      <c r="VYF51" s="16"/>
      <c r="VYG51" s="16"/>
      <c r="VYH51" s="16"/>
      <c r="VYI51" s="16"/>
      <c r="VYJ51" s="16"/>
      <c r="VYK51" s="16"/>
      <c r="VYL51" s="16"/>
      <c r="VYM51" s="16"/>
      <c r="VYN51" s="16"/>
      <c r="VYO51" s="16"/>
      <c r="VYP51" s="16"/>
      <c r="VYQ51" s="16"/>
      <c r="VYR51" s="16"/>
      <c r="VYS51" s="16"/>
      <c r="VYT51" s="16"/>
      <c r="VYU51" s="16"/>
      <c r="VYV51" s="16"/>
      <c r="VYW51" s="16"/>
      <c r="VYX51" s="16"/>
      <c r="VYY51" s="16"/>
      <c r="VYZ51" s="16"/>
      <c r="VZA51" s="16"/>
      <c r="VZB51" s="16"/>
      <c r="VZC51" s="16"/>
      <c r="VZD51" s="16"/>
      <c r="VZE51" s="16"/>
      <c r="VZF51" s="16"/>
      <c r="VZG51" s="16"/>
      <c r="VZH51" s="16"/>
      <c r="VZI51" s="16"/>
      <c r="VZJ51" s="16"/>
      <c r="VZK51" s="16"/>
      <c r="VZL51" s="16"/>
      <c r="VZM51" s="16"/>
      <c r="VZN51" s="16"/>
      <c r="VZO51" s="16"/>
      <c r="VZP51" s="16"/>
      <c r="VZQ51" s="16"/>
      <c r="VZR51" s="16"/>
      <c r="VZS51" s="16"/>
      <c r="VZT51" s="16"/>
      <c r="VZU51" s="16"/>
      <c r="VZV51" s="16"/>
      <c r="VZW51" s="16"/>
      <c r="VZX51" s="16"/>
      <c r="VZY51" s="16"/>
      <c r="VZZ51" s="16"/>
      <c r="WAA51" s="16"/>
      <c r="WAB51" s="16"/>
      <c r="WAC51" s="16"/>
      <c r="WAD51" s="16"/>
      <c r="WAE51" s="16"/>
      <c r="WAF51" s="16"/>
      <c r="WAG51" s="16"/>
      <c r="WAH51" s="16"/>
      <c r="WAI51" s="16"/>
      <c r="WAJ51" s="16"/>
      <c r="WAK51" s="16"/>
      <c r="WAL51" s="16"/>
      <c r="WAM51" s="16"/>
      <c r="WAN51" s="16"/>
      <c r="WAO51" s="16"/>
      <c r="WAP51" s="16"/>
      <c r="WAQ51" s="16"/>
      <c r="WAR51" s="16"/>
      <c r="WAS51" s="16"/>
      <c r="WAT51" s="16"/>
      <c r="WAU51" s="16"/>
      <c r="WAV51" s="16"/>
      <c r="WAW51" s="16"/>
      <c r="WAX51" s="16"/>
      <c r="WAY51" s="16"/>
      <c r="WAZ51" s="16"/>
      <c r="WBA51" s="16"/>
      <c r="WBB51" s="16"/>
      <c r="WBC51" s="16"/>
      <c r="WBD51" s="16"/>
      <c r="WBE51" s="16"/>
      <c r="WBF51" s="16"/>
      <c r="WBG51" s="16"/>
      <c r="WBH51" s="16"/>
      <c r="WBI51" s="16"/>
      <c r="WBJ51" s="16"/>
      <c r="WBK51" s="16"/>
      <c r="WBL51" s="16"/>
      <c r="WBM51" s="16"/>
      <c r="WBN51" s="16"/>
      <c r="WBO51" s="16"/>
      <c r="WBP51" s="16"/>
      <c r="WBQ51" s="16"/>
      <c r="WBR51" s="16"/>
      <c r="WBS51" s="16"/>
      <c r="WBT51" s="16"/>
      <c r="WBU51" s="16"/>
      <c r="WBV51" s="16"/>
      <c r="WBW51" s="16"/>
      <c r="WBX51" s="16"/>
      <c r="WBY51" s="16"/>
      <c r="WBZ51" s="16"/>
      <c r="WCA51" s="16"/>
      <c r="WCB51" s="16"/>
      <c r="WCC51" s="16"/>
      <c r="WCD51" s="16"/>
      <c r="WCE51" s="16"/>
      <c r="WCF51" s="16"/>
      <c r="WCG51" s="16"/>
      <c r="WCH51" s="16"/>
      <c r="WCI51" s="16"/>
      <c r="WCJ51" s="16"/>
      <c r="WCK51" s="16"/>
      <c r="WCL51" s="16"/>
      <c r="WCM51" s="16"/>
      <c r="WCN51" s="16"/>
      <c r="WCO51" s="16"/>
      <c r="WCP51" s="16"/>
      <c r="WCQ51" s="16"/>
      <c r="WCR51" s="16"/>
      <c r="WCS51" s="16"/>
      <c r="WCT51" s="16"/>
      <c r="WCU51" s="16"/>
      <c r="WCV51" s="16"/>
      <c r="WCW51" s="16"/>
      <c r="WCX51" s="16"/>
      <c r="WCY51" s="16"/>
      <c r="WCZ51" s="16"/>
      <c r="WDA51" s="16"/>
      <c r="WDB51" s="16"/>
      <c r="WDC51" s="16"/>
      <c r="WDD51" s="16"/>
      <c r="WDE51" s="16"/>
      <c r="WDF51" s="16"/>
      <c r="WDG51" s="16"/>
      <c r="WDH51" s="16"/>
      <c r="WDI51" s="16"/>
      <c r="WDJ51" s="16"/>
      <c r="WDK51" s="16"/>
      <c r="WDL51" s="16"/>
      <c r="WDM51" s="16"/>
      <c r="WDN51" s="16"/>
      <c r="WDO51" s="16"/>
      <c r="WDP51" s="16"/>
      <c r="WDQ51" s="16"/>
      <c r="WDR51" s="16"/>
      <c r="WDS51" s="16"/>
      <c r="WDT51" s="16"/>
      <c r="WDU51" s="16"/>
      <c r="WDV51" s="16"/>
      <c r="WDW51" s="16"/>
      <c r="WDX51" s="16"/>
      <c r="WDY51" s="16"/>
      <c r="WDZ51" s="16"/>
      <c r="WEA51" s="16"/>
      <c r="WEB51" s="16"/>
      <c r="WEC51" s="16"/>
      <c r="WED51" s="16"/>
      <c r="WEE51" s="16"/>
      <c r="WEF51" s="16"/>
      <c r="WEG51" s="16"/>
      <c r="WEH51" s="16"/>
      <c r="WEI51" s="16"/>
      <c r="WEJ51" s="16"/>
      <c r="WEK51" s="16"/>
      <c r="WEL51" s="16"/>
      <c r="WEM51" s="16"/>
      <c r="WEN51" s="16"/>
      <c r="WEO51" s="16"/>
      <c r="WEP51" s="16"/>
      <c r="WEQ51" s="16"/>
      <c r="WER51" s="16"/>
      <c r="WES51" s="16"/>
      <c r="WET51" s="16"/>
      <c r="WEU51" s="16"/>
      <c r="WEV51" s="16"/>
      <c r="WEW51" s="16"/>
      <c r="WEX51" s="16"/>
      <c r="WEY51" s="16"/>
      <c r="WEZ51" s="16"/>
      <c r="WFA51" s="16"/>
      <c r="WFB51" s="16"/>
      <c r="WFC51" s="16"/>
      <c r="WFD51" s="16"/>
      <c r="WFE51" s="16"/>
      <c r="WFF51" s="16"/>
      <c r="WFG51" s="16"/>
      <c r="WFH51" s="16"/>
      <c r="WFI51" s="16"/>
      <c r="WFJ51" s="16"/>
      <c r="WFK51" s="16"/>
      <c r="WFL51" s="16"/>
      <c r="WFM51" s="16"/>
      <c r="WFN51" s="16"/>
      <c r="WFO51" s="16"/>
      <c r="WFP51" s="16"/>
      <c r="WFQ51" s="16"/>
      <c r="WFR51" s="16"/>
      <c r="WFS51" s="16"/>
      <c r="WFT51" s="16"/>
      <c r="WFU51" s="16"/>
      <c r="WFV51" s="16"/>
      <c r="WFW51" s="16"/>
      <c r="WFX51" s="16"/>
      <c r="WFY51" s="16"/>
      <c r="WFZ51" s="16"/>
      <c r="WGA51" s="16"/>
      <c r="WGB51" s="16"/>
      <c r="WGC51" s="16"/>
      <c r="WGD51" s="16"/>
      <c r="WGE51" s="16"/>
      <c r="WGF51" s="16"/>
      <c r="WGG51" s="16"/>
      <c r="WGH51" s="16"/>
      <c r="WGI51" s="16"/>
      <c r="WGJ51" s="16"/>
      <c r="WGK51" s="16"/>
      <c r="WGL51" s="16"/>
      <c r="WGM51" s="16"/>
      <c r="WGN51" s="16"/>
      <c r="WGO51" s="16"/>
      <c r="WGP51" s="16"/>
      <c r="WGQ51" s="16"/>
      <c r="WGR51" s="16"/>
      <c r="WGS51" s="16"/>
      <c r="WGT51" s="16"/>
      <c r="WGU51" s="16"/>
      <c r="WGV51" s="16"/>
      <c r="WGW51" s="16"/>
      <c r="WGX51" s="16"/>
      <c r="WGY51" s="16"/>
      <c r="WGZ51" s="16"/>
      <c r="WHA51" s="16"/>
      <c r="WHB51" s="16"/>
      <c r="WHC51" s="16"/>
      <c r="WHD51" s="16"/>
      <c r="WHE51" s="16"/>
      <c r="WHF51" s="16"/>
      <c r="WHG51" s="16"/>
      <c r="WHH51" s="16"/>
      <c r="WHI51" s="16"/>
      <c r="WHJ51" s="16"/>
      <c r="WHK51" s="16"/>
      <c r="WHL51" s="16"/>
      <c r="WHM51" s="16"/>
      <c r="WHN51" s="16"/>
      <c r="WHO51" s="16"/>
      <c r="WHP51" s="16"/>
      <c r="WHQ51" s="16"/>
      <c r="WHR51" s="16"/>
      <c r="WHS51" s="16"/>
      <c r="WHT51" s="16"/>
      <c r="WHU51" s="16"/>
      <c r="WHV51" s="16"/>
      <c r="WHW51" s="16"/>
      <c r="WHX51" s="16"/>
      <c r="WHY51" s="16"/>
      <c r="WHZ51" s="16"/>
      <c r="WIA51" s="16"/>
      <c r="WIB51" s="16"/>
      <c r="WIC51" s="16"/>
      <c r="WID51" s="16"/>
      <c r="WIE51" s="16"/>
      <c r="WIF51" s="16"/>
      <c r="WIG51" s="16"/>
      <c r="WIH51" s="16"/>
      <c r="WII51" s="16"/>
      <c r="WIJ51" s="16"/>
      <c r="WIK51" s="16"/>
      <c r="WIL51" s="16"/>
      <c r="WIM51" s="16"/>
      <c r="WIN51" s="16"/>
      <c r="WIO51" s="16"/>
      <c r="WIP51" s="16"/>
      <c r="WIQ51" s="16"/>
      <c r="WIR51" s="16"/>
      <c r="WIS51" s="16"/>
      <c r="WIT51" s="16"/>
      <c r="WIU51" s="16"/>
      <c r="WIV51" s="16"/>
      <c r="WIW51" s="16"/>
      <c r="WIX51" s="16"/>
      <c r="WIY51" s="16"/>
      <c r="WIZ51" s="16"/>
      <c r="WJA51" s="16"/>
      <c r="WJB51" s="16"/>
      <c r="WJC51" s="16"/>
      <c r="WJD51" s="16"/>
      <c r="WJE51" s="16"/>
      <c r="WJF51" s="16"/>
      <c r="WJG51" s="16"/>
      <c r="WJH51" s="16"/>
      <c r="WJI51" s="16"/>
      <c r="WJJ51" s="16"/>
      <c r="WJK51" s="16"/>
      <c r="WJL51" s="16"/>
      <c r="WJM51" s="16"/>
      <c r="WJN51" s="16"/>
      <c r="WJO51" s="16"/>
      <c r="WJP51" s="16"/>
      <c r="WJQ51" s="16"/>
      <c r="WJR51" s="16"/>
      <c r="WJS51" s="16"/>
      <c r="WJT51" s="16"/>
      <c r="WJU51" s="16"/>
      <c r="WJV51" s="16"/>
      <c r="WJW51" s="16"/>
      <c r="WJX51" s="16"/>
      <c r="WJY51" s="16"/>
      <c r="WJZ51" s="16"/>
      <c r="WKA51" s="16"/>
      <c r="WKB51" s="16"/>
      <c r="WKC51" s="16"/>
      <c r="WKD51" s="16"/>
      <c r="WKE51" s="16"/>
      <c r="WKF51" s="16"/>
      <c r="WKG51" s="16"/>
      <c r="WKH51" s="16"/>
      <c r="WKI51" s="16"/>
      <c r="WKJ51" s="16"/>
      <c r="WKK51" s="16"/>
      <c r="WKL51" s="16"/>
      <c r="WKM51" s="16"/>
      <c r="WKN51" s="16"/>
      <c r="WKO51" s="16"/>
      <c r="WKP51" s="16"/>
      <c r="WKQ51" s="16"/>
      <c r="WKR51" s="16"/>
      <c r="WKS51" s="16"/>
      <c r="WKT51" s="16"/>
      <c r="WKU51" s="16"/>
      <c r="WKV51" s="16"/>
      <c r="WKW51" s="16"/>
      <c r="WKX51" s="16"/>
      <c r="WKY51" s="16"/>
      <c r="WKZ51" s="16"/>
      <c r="WLA51" s="16"/>
      <c r="WLB51" s="16"/>
      <c r="WLC51" s="16"/>
      <c r="WLD51" s="16"/>
      <c r="WLE51" s="16"/>
      <c r="WLF51" s="16"/>
      <c r="WLG51" s="16"/>
      <c r="WLH51" s="16"/>
      <c r="WLI51" s="16"/>
      <c r="WLJ51" s="16"/>
      <c r="WLK51" s="16"/>
      <c r="WLL51" s="16"/>
      <c r="WLM51" s="16"/>
      <c r="WLN51" s="16"/>
      <c r="WLO51" s="16"/>
      <c r="WLP51" s="16"/>
      <c r="WLQ51" s="16"/>
      <c r="WLR51" s="16"/>
      <c r="WLS51" s="16"/>
      <c r="WLT51" s="16"/>
      <c r="WLU51" s="16"/>
      <c r="WLV51" s="16"/>
      <c r="WLW51" s="16"/>
      <c r="WLX51" s="16"/>
      <c r="WLY51" s="16"/>
      <c r="WLZ51" s="16"/>
      <c r="WMA51" s="16"/>
      <c r="WMB51" s="16"/>
      <c r="WMC51" s="16"/>
      <c r="WMD51" s="16"/>
      <c r="WME51" s="16"/>
      <c r="WMF51" s="16"/>
      <c r="WMG51" s="16"/>
      <c r="WMH51" s="16"/>
      <c r="WMI51" s="16"/>
      <c r="WMJ51" s="16"/>
      <c r="WMK51" s="16"/>
      <c r="WML51" s="16"/>
      <c r="WMM51" s="16"/>
      <c r="WMN51" s="16"/>
      <c r="WMO51" s="16"/>
      <c r="WMP51" s="16"/>
      <c r="WMQ51" s="16"/>
      <c r="WMR51" s="16"/>
      <c r="WMS51" s="16"/>
      <c r="WMT51" s="16"/>
      <c r="WMU51" s="16"/>
      <c r="WMV51" s="16"/>
      <c r="WMW51" s="16"/>
      <c r="WMX51" s="16"/>
      <c r="WMY51" s="16"/>
      <c r="WMZ51" s="16"/>
      <c r="WNA51" s="16"/>
      <c r="WNB51" s="16"/>
      <c r="WNC51" s="16"/>
      <c r="WND51" s="16"/>
      <c r="WNE51" s="16"/>
      <c r="WNF51" s="16"/>
      <c r="WNG51" s="16"/>
      <c r="WNH51" s="16"/>
      <c r="WNI51" s="16"/>
      <c r="WNJ51" s="16"/>
      <c r="WNK51" s="16"/>
      <c r="WNL51" s="16"/>
      <c r="WNM51" s="16"/>
      <c r="WNN51" s="16"/>
      <c r="WNO51" s="16"/>
      <c r="WNP51" s="16"/>
      <c r="WNQ51" s="16"/>
      <c r="WNR51" s="16"/>
      <c r="WNS51" s="16"/>
      <c r="WNT51" s="16"/>
      <c r="WNU51" s="16"/>
      <c r="WNV51" s="16"/>
      <c r="WNW51" s="16"/>
      <c r="WNX51" s="16"/>
      <c r="WNY51" s="16"/>
      <c r="WNZ51" s="16"/>
      <c r="WOA51" s="16"/>
      <c r="WOB51" s="16"/>
      <c r="WOC51" s="16"/>
      <c r="WOD51" s="16"/>
      <c r="WOE51" s="16"/>
      <c r="WOF51" s="16"/>
      <c r="WOG51" s="16"/>
      <c r="WOH51" s="16"/>
      <c r="WOI51" s="16"/>
      <c r="WOJ51" s="16"/>
      <c r="WOK51" s="16"/>
      <c r="WOL51" s="16"/>
      <c r="WOM51" s="16"/>
      <c r="WON51" s="16"/>
      <c r="WOO51" s="16"/>
      <c r="WOP51" s="16"/>
      <c r="WOQ51" s="16"/>
      <c r="WOR51" s="16"/>
      <c r="WOS51" s="16"/>
      <c r="WOT51" s="16"/>
      <c r="WOU51" s="16"/>
      <c r="WOV51" s="16"/>
      <c r="WOW51" s="16"/>
      <c r="WOX51" s="16"/>
      <c r="WOY51" s="16"/>
      <c r="WOZ51" s="16"/>
      <c r="WPA51" s="16"/>
      <c r="WPB51" s="16"/>
      <c r="WPC51" s="16"/>
      <c r="WPD51" s="16"/>
      <c r="WPE51" s="16"/>
      <c r="WPF51" s="16"/>
      <c r="WPG51" s="16"/>
      <c r="WPH51" s="16"/>
      <c r="WPI51" s="16"/>
      <c r="WPJ51" s="16"/>
      <c r="WPK51" s="16"/>
      <c r="WPL51" s="16"/>
      <c r="WPM51" s="16"/>
      <c r="WPN51" s="16"/>
      <c r="WPO51" s="16"/>
      <c r="WPP51" s="16"/>
      <c r="WPQ51" s="16"/>
      <c r="WPR51" s="16"/>
      <c r="WPS51" s="16"/>
      <c r="WPT51" s="16"/>
      <c r="WPU51" s="16"/>
      <c r="WPV51" s="16"/>
      <c r="WPW51" s="16"/>
      <c r="WPX51" s="16"/>
      <c r="WPY51" s="16"/>
      <c r="WPZ51" s="16"/>
      <c r="WQA51" s="16"/>
      <c r="WQB51" s="16"/>
      <c r="WQC51" s="16"/>
      <c r="WQD51" s="16"/>
      <c r="WQE51" s="16"/>
      <c r="WQF51" s="16"/>
      <c r="WQG51" s="16"/>
      <c r="WQH51" s="16"/>
      <c r="WQI51" s="16"/>
      <c r="WQJ51" s="16"/>
      <c r="WQK51" s="16"/>
      <c r="WQL51" s="16"/>
      <c r="WQM51" s="16"/>
      <c r="WQN51" s="16"/>
      <c r="WQO51" s="16"/>
      <c r="WQP51" s="16"/>
      <c r="WQQ51" s="16"/>
      <c r="WQR51" s="16"/>
      <c r="WQS51" s="16"/>
      <c r="WQT51" s="16"/>
      <c r="WQU51" s="16"/>
      <c r="WQV51" s="16"/>
      <c r="WQW51" s="16"/>
      <c r="WQX51" s="16"/>
      <c r="WQY51" s="16"/>
      <c r="WQZ51" s="16"/>
      <c r="WRA51" s="16"/>
      <c r="WRB51" s="16"/>
      <c r="WRC51" s="16"/>
      <c r="WRD51" s="16"/>
      <c r="WRE51" s="16"/>
      <c r="WRF51" s="16"/>
      <c r="WRG51" s="16"/>
      <c r="WRH51" s="16"/>
      <c r="WRI51" s="16"/>
      <c r="WRJ51" s="16"/>
      <c r="WRK51" s="16"/>
      <c r="WRL51" s="16"/>
      <c r="WRM51" s="16"/>
      <c r="WRN51" s="16"/>
      <c r="WRO51" s="16"/>
      <c r="WRP51" s="16"/>
      <c r="WRQ51" s="16"/>
      <c r="WRR51" s="16"/>
      <c r="WRS51" s="16"/>
      <c r="WRT51" s="16"/>
      <c r="WRU51" s="16"/>
      <c r="WRV51" s="16"/>
      <c r="WRW51" s="16"/>
      <c r="WRX51" s="16"/>
      <c r="WRY51" s="16"/>
      <c r="WRZ51" s="16"/>
      <c r="WSA51" s="16"/>
      <c r="WSB51" s="16"/>
      <c r="WSC51" s="16"/>
      <c r="WSD51" s="16"/>
      <c r="WSE51" s="16"/>
      <c r="WSF51" s="16"/>
      <c r="WSG51" s="16"/>
      <c r="WSH51" s="16"/>
      <c r="WSI51" s="16"/>
      <c r="WSJ51" s="16"/>
      <c r="WSK51" s="16"/>
      <c r="WSL51" s="16"/>
      <c r="WSM51" s="16"/>
      <c r="WSN51" s="16"/>
      <c r="WSO51" s="16"/>
      <c r="WSP51" s="16"/>
      <c r="WSQ51" s="16"/>
      <c r="WSR51" s="16"/>
      <c r="WSS51" s="16"/>
      <c r="WST51" s="16"/>
      <c r="WSU51" s="16"/>
      <c r="WSV51" s="16"/>
      <c r="WSW51" s="16"/>
      <c r="WSX51" s="16"/>
      <c r="WSY51" s="16"/>
      <c r="WSZ51" s="16"/>
      <c r="WTA51" s="16"/>
      <c r="WTB51" s="16"/>
      <c r="WTC51" s="16"/>
      <c r="WTD51" s="16"/>
      <c r="WTE51" s="16"/>
      <c r="WTF51" s="16"/>
      <c r="WTG51" s="16"/>
      <c r="WTH51" s="16"/>
      <c r="WTI51" s="16"/>
      <c r="WTJ51" s="16"/>
      <c r="WTK51" s="16"/>
      <c r="WTL51" s="16"/>
      <c r="WTM51" s="16"/>
      <c r="WTN51" s="16"/>
      <c r="WTO51" s="16"/>
      <c r="WTP51" s="16"/>
      <c r="WTQ51" s="16"/>
      <c r="WTR51" s="16"/>
      <c r="WTS51" s="16"/>
      <c r="WTT51" s="16"/>
      <c r="WTU51" s="16"/>
      <c r="WTV51" s="16"/>
      <c r="WTW51" s="16"/>
      <c r="WTX51" s="16"/>
      <c r="WTY51" s="16"/>
      <c r="WTZ51" s="16"/>
      <c r="WUA51" s="16"/>
      <c r="WUB51" s="16"/>
      <c r="WUC51" s="16"/>
      <c r="WUD51" s="16"/>
      <c r="WUE51" s="16"/>
      <c r="WUF51" s="16"/>
      <c r="WUG51" s="16"/>
      <c r="WUH51" s="16"/>
      <c r="WUI51" s="16"/>
      <c r="WUJ51" s="16"/>
      <c r="WUK51" s="16"/>
      <c r="WUL51" s="16"/>
      <c r="WUM51" s="16"/>
      <c r="WUN51" s="16"/>
      <c r="WUO51" s="16"/>
      <c r="WUP51" s="16"/>
      <c r="WUQ51" s="16"/>
      <c r="WUR51" s="16"/>
      <c r="WUS51" s="16"/>
      <c r="WUT51" s="16"/>
      <c r="WUU51" s="16"/>
      <c r="WUV51" s="16"/>
      <c r="WUW51" s="16"/>
      <c r="WUX51" s="16"/>
      <c r="WUY51" s="16"/>
      <c r="WUZ51" s="16"/>
      <c r="WVA51" s="16"/>
      <c r="WVB51" s="16"/>
      <c r="WVC51" s="16"/>
      <c r="WVD51" s="16"/>
      <c r="WVE51" s="16"/>
      <c r="WVF51" s="16"/>
      <c r="WVG51" s="16"/>
      <c r="WVH51" s="16"/>
      <c r="WVI51" s="16"/>
      <c r="WVJ51" s="16"/>
      <c r="WVK51" s="16"/>
      <c r="WVL51" s="16"/>
      <c r="WVM51" s="16"/>
      <c r="WVN51" s="16"/>
      <c r="WVO51" s="16"/>
      <c r="WVP51" s="16"/>
      <c r="WVQ51" s="16"/>
      <c r="WVR51" s="16"/>
      <c r="WVS51" s="16"/>
      <c r="WVT51" s="16"/>
      <c r="WVU51" s="16"/>
      <c r="WVV51" s="16"/>
      <c r="WVW51" s="16"/>
      <c r="WVX51" s="16"/>
      <c r="WVY51" s="16"/>
      <c r="WVZ51" s="16"/>
      <c r="WWA51" s="16"/>
      <c r="WWB51" s="16"/>
      <c r="WWC51" s="16"/>
      <c r="WWD51" s="16"/>
      <c r="WWE51" s="16"/>
      <c r="WWF51" s="16"/>
      <c r="WWG51" s="16"/>
      <c r="WWH51" s="16"/>
      <c r="WWI51" s="16"/>
      <c r="WWJ51" s="16"/>
      <c r="WWK51" s="16"/>
      <c r="WWL51" s="16"/>
      <c r="WWM51" s="16"/>
      <c r="WWN51" s="16"/>
      <c r="WWO51" s="16"/>
      <c r="WWP51" s="16"/>
      <c r="WWQ51" s="16"/>
      <c r="WWR51" s="16"/>
      <c r="WWS51" s="16"/>
      <c r="WWT51" s="16"/>
      <c r="WWU51" s="16"/>
      <c r="WWV51" s="16"/>
      <c r="WWW51" s="16"/>
      <c r="WWX51" s="16"/>
      <c r="WWY51" s="16"/>
      <c r="WWZ51" s="16"/>
      <c r="WXA51" s="16"/>
      <c r="WXB51" s="16"/>
      <c r="WXC51" s="16"/>
      <c r="WXD51" s="16"/>
      <c r="WXE51" s="16"/>
      <c r="WXF51" s="16"/>
      <c r="WXG51" s="16"/>
      <c r="WXH51" s="16"/>
      <c r="WXI51" s="16"/>
      <c r="WXJ51" s="16"/>
      <c r="WXK51" s="16"/>
      <c r="WXL51" s="16"/>
      <c r="WXM51" s="16"/>
      <c r="WXN51" s="16"/>
      <c r="WXO51" s="16"/>
      <c r="WXP51" s="16"/>
      <c r="WXQ51" s="16"/>
      <c r="WXR51" s="16"/>
      <c r="WXS51" s="16"/>
      <c r="WXT51" s="16"/>
      <c r="WXU51" s="16"/>
      <c r="WXV51" s="16"/>
      <c r="WXW51" s="16"/>
      <c r="WXX51" s="16"/>
      <c r="WXY51" s="16"/>
      <c r="WXZ51" s="16"/>
      <c r="WYA51" s="16"/>
      <c r="WYB51" s="16"/>
      <c r="WYC51" s="16"/>
      <c r="WYD51" s="16"/>
      <c r="WYE51" s="16"/>
      <c r="WYF51" s="16"/>
      <c r="WYG51" s="16"/>
      <c r="WYH51" s="16"/>
      <c r="WYI51" s="16"/>
      <c r="WYJ51" s="16"/>
      <c r="WYK51" s="16"/>
      <c r="WYL51" s="16"/>
      <c r="WYM51" s="16"/>
      <c r="WYN51" s="16"/>
      <c r="WYO51" s="16"/>
      <c r="WYP51" s="16"/>
      <c r="WYQ51" s="16"/>
      <c r="WYR51" s="16"/>
      <c r="WYS51" s="16"/>
      <c r="WYT51" s="16"/>
      <c r="WYU51" s="16"/>
      <c r="WYV51" s="16"/>
      <c r="WYW51" s="16"/>
      <c r="WYX51" s="16"/>
      <c r="WYY51" s="16"/>
      <c r="WYZ51" s="16"/>
      <c r="WZA51" s="16"/>
      <c r="WZB51" s="16"/>
      <c r="WZC51" s="16"/>
      <c r="WZD51" s="16"/>
      <c r="WZE51" s="16"/>
      <c r="WZF51" s="16"/>
      <c r="WZG51" s="16"/>
      <c r="WZH51" s="16"/>
      <c r="WZI51" s="16"/>
      <c r="WZJ51" s="16"/>
      <c r="WZK51" s="16"/>
      <c r="WZL51" s="16"/>
      <c r="WZM51" s="16"/>
      <c r="WZN51" s="16"/>
      <c r="WZO51" s="16"/>
      <c r="WZP51" s="16"/>
      <c r="WZQ51" s="16"/>
      <c r="WZR51" s="16"/>
      <c r="WZS51" s="16"/>
      <c r="WZT51" s="16"/>
      <c r="WZU51" s="16"/>
      <c r="WZV51" s="16"/>
      <c r="WZW51" s="16"/>
      <c r="WZX51" s="16"/>
      <c r="WZY51" s="16"/>
      <c r="WZZ51" s="16"/>
      <c r="XAA51" s="16"/>
      <c r="XAB51" s="16"/>
      <c r="XAC51" s="16"/>
      <c r="XAD51" s="16"/>
      <c r="XAE51" s="16"/>
      <c r="XAF51" s="16"/>
      <c r="XAG51" s="16"/>
      <c r="XAH51" s="16"/>
      <c r="XAI51" s="16"/>
      <c r="XAJ51" s="16"/>
      <c r="XAK51" s="16"/>
      <c r="XAL51" s="16"/>
      <c r="XAM51" s="16"/>
      <c r="XAN51" s="16"/>
      <c r="XAO51" s="16"/>
      <c r="XAP51" s="16"/>
      <c r="XAQ51" s="16"/>
      <c r="XAR51" s="16"/>
      <c r="XAS51" s="16"/>
      <c r="XAT51" s="16"/>
      <c r="XAU51" s="16"/>
      <c r="XAV51" s="16"/>
      <c r="XAW51" s="16"/>
      <c r="XAX51" s="16"/>
      <c r="XAY51" s="16"/>
      <c r="XAZ51" s="16"/>
      <c r="XBA51" s="16"/>
      <c r="XBB51" s="16"/>
      <c r="XBC51" s="16"/>
      <c r="XBD51" s="16"/>
      <c r="XBE51" s="16"/>
      <c r="XBF51" s="16"/>
      <c r="XBG51" s="16"/>
      <c r="XBH51" s="16"/>
      <c r="XBI51" s="16"/>
      <c r="XBJ51" s="16"/>
      <c r="XBK51" s="16"/>
      <c r="XBL51" s="16"/>
      <c r="XBM51" s="16"/>
      <c r="XBN51" s="16"/>
      <c r="XBO51" s="16"/>
      <c r="XBP51" s="16"/>
      <c r="XBQ51" s="16"/>
      <c r="XBR51" s="16"/>
      <c r="XBS51" s="16"/>
      <c r="XBT51" s="16"/>
      <c r="XBU51" s="16"/>
      <c r="XBV51" s="16"/>
      <c r="XBW51" s="16"/>
      <c r="XBX51" s="16"/>
      <c r="XBY51" s="16"/>
      <c r="XBZ51" s="16"/>
      <c r="XCA51" s="16"/>
      <c r="XCB51" s="16"/>
      <c r="XCC51" s="16"/>
      <c r="XCD51" s="16"/>
      <c r="XCE51" s="16"/>
      <c r="XCF51" s="16"/>
      <c r="XCG51" s="16"/>
      <c r="XCH51" s="16"/>
      <c r="XCI51" s="16"/>
      <c r="XCJ51" s="16"/>
      <c r="XCK51" s="16"/>
      <c r="XCL51" s="16"/>
      <c r="XCM51" s="16"/>
      <c r="XCN51" s="16"/>
      <c r="XCO51" s="16"/>
      <c r="XCP51" s="16"/>
      <c r="XCQ51" s="16"/>
      <c r="XCR51" s="16"/>
      <c r="XCS51" s="16"/>
      <c r="XCT51" s="16"/>
      <c r="XCU51" s="16"/>
      <c r="XCV51" s="16"/>
      <c r="XCW51" s="16"/>
      <c r="XCX51" s="16"/>
      <c r="XCY51" s="16"/>
      <c r="XCZ51" s="16"/>
      <c r="XDA51" s="16"/>
      <c r="XDB51" s="16"/>
      <c r="XDC51" s="16"/>
      <c r="XDD51" s="16"/>
      <c r="XDE51" s="16"/>
      <c r="XDF51" s="16"/>
      <c r="XDG51" s="16"/>
      <c r="XDH51" s="16"/>
      <c r="XDI51" s="16"/>
      <c r="XDJ51" s="16"/>
      <c r="XDK51" s="16"/>
      <c r="XDL51" s="16"/>
      <c r="XDM51" s="16"/>
      <c r="XDN51" s="16"/>
      <c r="XDO51" s="16"/>
      <c r="XDP51" s="16"/>
      <c r="XDQ51" s="16"/>
      <c r="XDR51" s="16"/>
      <c r="XDS51" s="16"/>
      <c r="XDT51" s="16"/>
      <c r="XDU51" s="16"/>
      <c r="XDV51" s="16"/>
      <c r="XDW51" s="16"/>
      <c r="XDX51" s="16"/>
      <c r="XDY51" s="16"/>
      <c r="XDZ51" s="16"/>
      <c r="XEA51" s="16"/>
      <c r="XEB51" s="16"/>
      <c r="XEC51" s="16"/>
      <c r="XED51" s="16"/>
      <c r="XEE51" s="16"/>
      <c r="XEF51" s="16"/>
      <c r="XEG51" s="16"/>
      <c r="XEH51" s="16"/>
      <c r="XEI51" s="16"/>
      <c r="XEJ51" s="16"/>
      <c r="XEK51" s="16"/>
      <c r="XEL51" s="16"/>
      <c r="XEM51" s="16"/>
      <c r="XEN51" s="16"/>
      <c r="XEO51" s="16"/>
      <c r="XEP51" s="16"/>
      <c r="XEQ51" s="16"/>
      <c r="XER51" s="16"/>
      <c r="XES51" s="16"/>
      <c r="XET51" s="16"/>
      <c r="XEU51" s="16"/>
      <c r="XEV51" s="16"/>
      <c r="XEW51" s="16"/>
    </row>
    <row r="52" customFormat="1" spans="1:16377">
      <c r="A52" s="18"/>
      <c r="B52" s="18"/>
      <c r="C52" s="22"/>
      <c r="D52" s="22"/>
      <c r="E52" s="22"/>
      <c r="F52" s="22"/>
      <c r="G52" s="16"/>
      <c r="H52" s="16"/>
      <c r="I52" s="16"/>
      <c r="J52" s="16"/>
      <c r="K52" s="23"/>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c r="BP52" s="16"/>
      <c r="BQ52" s="16"/>
      <c r="BR52" s="16"/>
      <c r="BS52" s="16"/>
      <c r="BT52" s="16"/>
      <c r="BU52" s="16"/>
      <c r="BV52" s="16"/>
      <c r="BW52" s="16"/>
      <c r="BX52" s="16"/>
      <c r="BY52" s="16"/>
      <c r="BZ52" s="16"/>
      <c r="CA52" s="16"/>
      <c r="CB52" s="16"/>
      <c r="CC52" s="16"/>
      <c r="CD52" s="16"/>
      <c r="CE52" s="16"/>
      <c r="CF52" s="16"/>
      <c r="CG52" s="16"/>
      <c r="CH52" s="16"/>
      <c r="CI52" s="16"/>
      <c r="CJ52" s="16"/>
      <c r="CK52" s="16"/>
      <c r="CL52" s="16"/>
      <c r="CM52" s="16"/>
      <c r="CN52" s="16"/>
      <c r="CO52" s="16"/>
      <c r="CP52" s="16"/>
      <c r="CQ52" s="16"/>
      <c r="CR52" s="16"/>
      <c r="CS52" s="16"/>
      <c r="CT52" s="16"/>
      <c r="CU52" s="16"/>
      <c r="CV52" s="16"/>
      <c r="CW52" s="16"/>
      <c r="CX52" s="16"/>
      <c r="CY52" s="16"/>
      <c r="CZ52" s="16"/>
      <c r="DA52" s="16"/>
      <c r="DB52" s="16"/>
      <c r="DC52" s="16"/>
      <c r="DD52" s="16"/>
      <c r="DE52" s="16"/>
      <c r="DF52" s="16"/>
      <c r="DG52" s="16"/>
      <c r="DH52" s="16"/>
      <c r="DI52" s="16"/>
      <c r="DJ52" s="16"/>
      <c r="DK52" s="16"/>
      <c r="DL52" s="16"/>
      <c r="DM52" s="16"/>
      <c r="DN52" s="16"/>
      <c r="DO52" s="16"/>
      <c r="DP52" s="16"/>
      <c r="DQ52" s="16"/>
      <c r="DR52" s="16"/>
      <c r="DS52" s="16"/>
      <c r="DT52" s="16"/>
      <c r="DU52" s="16"/>
      <c r="DV52" s="16"/>
      <c r="DW52" s="16"/>
      <c r="DX52" s="16"/>
      <c r="DY52" s="16"/>
      <c r="DZ52" s="16"/>
      <c r="EA52" s="16"/>
      <c r="EB52" s="16"/>
      <c r="EC52" s="16"/>
      <c r="ED52" s="16"/>
      <c r="EE52" s="16"/>
      <c r="EF52" s="16"/>
      <c r="EG52" s="16"/>
      <c r="EH52" s="16"/>
      <c r="EI52" s="16"/>
      <c r="EJ52" s="16"/>
      <c r="EK52" s="16"/>
      <c r="EL52" s="16"/>
      <c r="EM52" s="16"/>
      <c r="EN52" s="16"/>
      <c r="EO52" s="16"/>
      <c r="EP52" s="16"/>
      <c r="EQ52" s="16"/>
      <c r="ER52" s="16"/>
      <c r="ES52" s="16"/>
      <c r="ET52" s="16"/>
      <c r="EU52" s="16"/>
      <c r="EV52" s="16"/>
      <c r="EW52" s="16"/>
      <c r="EX52" s="16"/>
      <c r="EY52" s="16"/>
      <c r="EZ52" s="16"/>
      <c r="FA52" s="16"/>
      <c r="FB52" s="16"/>
      <c r="FC52" s="16"/>
      <c r="FD52" s="16"/>
      <c r="FE52" s="16"/>
      <c r="FF52" s="16"/>
      <c r="FG52" s="16"/>
      <c r="FH52" s="16"/>
      <c r="FI52" s="16"/>
      <c r="FJ52" s="16"/>
      <c r="FK52" s="16"/>
      <c r="FL52" s="16"/>
      <c r="FM52" s="16"/>
      <c r="FN52" s="16"/>
      <c r="FO52" s="16"/>
      <c r="FP52" s="16"/>
      <c r="FQ52" s="16"/>
      <c r="FR52" s="16"/>
      <c r="FS52" s="16"/>
      <c r="FT52" s="16"/>
      <c r="FU52" s="16"/>
      <c r="FV52" s="16"/>
      <c r="FW52" s="16"/>
      <c r="FX52" s="16"/>
      <c r="FY52" s="16"/>
      <c r="FZ52" s="16"/>
      <c r="GA52" s="16"/>
      <c r="GB52" s="16"/>
      <c r="GC52" s="16"/>
      <c r="GD52" s="16"/>
      <c r="GE52" s="16"/>
      <c r="GF52" s="16"/>
      <c r="GG52" s="16"/>
      <c r="GH52" s="16"/>
      <c r="GI52" s="16"/>
      <c r="GJ52" s="16"/>
      <c r="GK52" s="16"/>
      <c r="GL52" s="16"/>
      <c r="GM52" s="16"/>
      <c r="GN52" s="16"/>
      <c r="GO52" s="16"/>
      <c r="GP52" s="16"/>
      <c r="GQ52" s="16"/>
      <c r="GR52" s="16"/>
      <c r="GS52" s="16"/>
      <c r="GT52" s="16"/>
      <c r="GU52" s="16"/>
      <c r="GV52" s="16"/>
      <c r="GW52" s="16"/>
      <c r="GX52" s="16"/>
      <c r="GY52" s="16"/>
      <c r="GZ52" s="16"/>
      <c r="HA52" s="16"/>
      <c r="HB52" s="16"/>
      <c r="HC52" s="16"/>
      <c r="HD52" s="16"/>
      <c r="HE52" s="16"/>
      <c r="HF52" s="16"/>
      <c r="HG52" s="16"/>
      <c r="HH52" s="16"/>
      <c r="HI52" s="16"/>
      <c r="HJ52" s="16"/>
      <c r="HK52" s="16"/>
      <c r="HL52" s="16"/>
      <c r="HM52" s="16"/>
      <c r="HN52" s="16"/>
      <c r="HO52" s="16"/>
      <c r="HP52" s="16"/>
      <c r="HQ52" s="16"/>
      <c r="HR52" s="16"/>
      <c r="HS52" s="16"/>
      <c r="HT52" s="16"/>
      <c r="HU52" s="16"/>
      <c r="HV52" s="16"/>
      <c r="HW52" s="16"/>
      <c r="HX52" s="16"/>
      <c r="HY52" s="16"/>
      <c r="HZ52" s="16"/>
      <c r="IA52" s="16"/>
      <c r="IB52" s="16"/>
      <c r="IC52" s="16"/>
      <c r="ID52" s="16"/>
      <c r="IE52" s="16"/>
      <c r="IF52" s="16"/>
      <c r="IG52" s="16"/>
      <c r="IH52" s="16"/>
      <c r="II52" s="16"/>
      <c r="IJ52" s="16"/>
      <c r="IK52" s="16"/>
      <c r="IL52" s="16"/>
      <c r="IM52" s="16"/>
      <c r="IN52" s="16"/>
      <c r="IO52" s="16"/>
      <c r="IP52" s="16"/>
      <c r="IQ52" s="16"/>
      <c r="IR52" s="16"/>
      <c r="IS52" s="16"/>
      <c r="IT52" s="16"/>
      <c r="IU52" s="16"/>
      <c r="IV52" s="16"/>
      <c r="IW52" s="16"/>
      <c r="IX52" s="16"/>
      <c r="IY52" s="16"/>
      <c r="IZ52" s="16"/>
      <c r="JA52" s="16"/>
      <c r="JB52" s="16"/>
      <c r="JC52" s="16"/>
      <c r="JD52" s="16"/>
      <c r="JE52" s="16"/>
      <c r="JF52" s="16"/>
      <c r="JG52" s="16"/>
      <c r="JH52" s="16"/>
      <c r="JI52" s="16"/>
      <c r="JJ52" s="16"/>
      <c r="JK52" s="16"/>
      <c r="JL52" s="16"/>
      <c r="JM52" s="16"/>
      <c r="JN52" s="16"/>
      <c r="JO52" s="16"/>
      <c r="JP52" s="16"/>
      <c r="JQ52" s="16"/>
      <c r="JR52" s="16"/>
      <c r="JS52" s="16"/>
      <c r="JT52" s="16"/>
      <c r="JU52" s="16"/>
      <c r="JV52" s="16"/>
      <c r="JW52" s="16"/>
      <c r="JX52" s="16"/>
      <c r="JY52" s="16"/>
      <c r="JZ52" s="16"/>
      <c r="KA52" s="16"/>
      <c r="KB52" s="16"/>
      <c r="KC52" s="16"/>
      <c r="KD52" s="16"/>
      <c r="KE52" s="16"/>
      <c r="KF52" s="16"/>
      <c r="KG52" s="16"/>
      <c r="KH52" s="16"/>
      <c r="KI52" s="16"/>
      <c r="KJ52" s="16"/>
      <c r="KK52" s="16"/>
      <c r="KL52" s="16"/>
      <c r="KM52" s="16"/>
      <c r="KN52" s="16"/>
      <c r="KO52" s="16"/>
      <c r="KP52" s="16"/>
      <c r="KQ52" s="16"/>
      <c r="KR52" s="16"/>
      <c r="KS52" s="16"/>
      <c r="KT52" s="16"/>
      <c r="KU52" s="16"/>
      <c r="KV52" s="16"/>
      <c r="KW52" s="16"/>
      <c r="KX52" s="16"/>
      <c r="KY52" s="16"/>
      <c r="KZ52" s="16"/>
      <c r="LA52" s="16"/>
      <c r="LB52" s="16"/>
      <c r="LC52" s="16"/>
      <c r="LD52" s="16"/>
      <c r="LE52" s="16"/>
      <c r="LF52" s="16"/>
      <c r="LG52" s="16"/>
      <c r="LH52" s="16"/>
      <c r="LI52" s="16"/>
      <c r="LJ52" s="16"/>
      <c r="LK52" s="16"/>
      <c r="LL52" s="16"/>
      <c r="LM52" s="16"/>
      <c r="LN52" s="16"/>
      <c r="LO52" s="16"/>
      <c r="LP52" s="16"/>
      <c r="LQ52" s="16"/>
      <c r="LR52" s="16"/>
      <c r="LS52" s="16"/>
      <c r="LT52" s="16"/>
      <c r="LU52" s="16"/>
      <c r="LV52" s="16"/>
      <c r="LW52" s="16"/>
      <c r="LX52" s="16"/>
      <c r="LY52" s="16"/>
      <c r="LZ52" s="16"/>
      <c r="MA52" s="16"/>
      <c r="MB52" s="16"/>
      <c r="MC52" s="16"/>
      <c r="MD52" s="16"/>
      <c r="ME52" s="16"/>
      <c r="MF52" s="16"/>
      <c r="MG52" s="16"/>
      <c r="MH52" s="16"/>
      <c r="MI52" s="16"/>
      <c r="MJ52" s="16"/>
      <c r="MK52" s="16"/>
      <c r="ML52" s="16"/>
      <c r="MM52" s="16"/>
      <c r="MN52" s="16"/>
      <c r="MO52" s="16"/>
      <c r="MP52" s="16"/>
      <c r="MQ52" s="16"/>
      <c r="MR52" s="16"/>
      <c r="MS52" s="16"/>
      <c r="MT52" s="16"/>
      <c r="MU52" s="16"/>
      <c r="MV52" s="16"/>
      <c r="MW52" s="16"/>
      <c r="MX52" s="16"/>
      <c r="MY52" s="16"/>
      <c r="MZ52" s="16"/>
      <c r="NA52" s="16"/>
      <c r="NB52" s="16"/>
      <c r="NC52" s="16"/>
      <c r="ND52" s="16"/>
      <c r="NE52" s="16"/>
      <c r="NF52" s="16"/>
      <c r="NG52" s="16"/>
      <c r="NH52" s="16"/>
      <c r="NI52" s="16"/>
      <c r="NJ52" s="16"/>
      <c r="NK52" s="16"/>
      <c r="NL52" s="16"/>
      <c r="NM52" s="16"/>
      <c r="NN52" s="16"/>
      <c r="NO52" s="16"/>
      <c r="NP52" s="16"/>
      <c r="NQ52" s="16"/>
      <c r="NR52" s="16"/>
      <c r="NS52" s="16"/>
      <c r="NT52" s="16"/>
      <c r="NU52" s="16"/>
      <c r="NV52" s="16"/>
      <c r="NW52" s="16"/>
      <c r="NX52" s="16"/>
      <c r="NY52" s="16"/>
      <c r="NZ52" s="16"/>
      <c r="OA52" s="16"/>
      <c r="OB52" s="16"/>
      <c r="OC52" s="16"/>
      <c r="OD52" s="16"/>
      <c r="OE52" s="16"/>
      <c r="OF52" s="16"/>
      <c r="OG52" s="16"/>
      <c r="OH52" s="16"/>
      <c r="OI52" s="16"/>
      <c r="OJ52" s="16"/>
      <c r="OK52" s="16"/>
      <c r="OL52" s="16"/>
      <c r="OM52" s="16"/>
      <c r="ON52" s="16"/>
      <c r="OO52" s="16"/>
      <c r="OP52" s="16"/>
      <c r="OQ52" s="16"/>
      <c r="OR52" s="16"/>
      <c r="OS52" s="16"/>
      <c r="OT52" s="16"/>
      <c r="OU52" s="16"/>
      <c r="OV52" s="16"/>
      <c r="OW52" s="16"/>
      <c r="OX52" s="16"/>
      <c r="OY52" s="16"/>
      <c r="OZ52" s="16"/>
      <c r="PA52" s="16"/>
      <c r="PB52" s="16"/>
      <c r="PC52" s="16"/>
      <c r="PD52" s="16"/>
      <c r="PE52" s="16"/>
      <c r="PF52" s="16"/>
      <c r="PG52" s="16"/>
      <c r="PH52" s="16"/>
      <c r="PI52" s="16"/>
      <c r="PJ52" s="16"/>
      <c r="PK52" s="16"/>
      <c r="PL52" s="16"/>
      <c r="PM52" s="16"/>
      <c r="PN52" s="16"/>
      <c r="PO52" s="16"/>
      <c r="PP52" s="16"/>
      <c r="PQ52" s="16"/>
      <c r="PR52" s="16"/>
      <c r="PS52" s="16"/>
      <c r="PT52" s="16"/>
      <c r="PU52" s="16"/>
      <c r="PV52" s="16"/>
      <c r="PW52" s="16"/>
      <c r="PX52" s="16"/>
      <c r="PY52" s="16"/>
      <c r="PZ52" s="16"/>
      <c r="QA52" s="16"/>
      <c r="QB52" s="16"/>
      <c r="QC52" s="16"/>
      <c r="QD52" s="16"/>
      <c r="QE52" s="16"/>
      <c r="QF52" s="16"/>
      <c r="QG52" s="16"/>
      <c r="QH52" s="16"/>
      <c r="QI52" s="16"/>
      <c r="QJ52" s="16"/>
      <c r="QK52" s="16"/>
      <c r="QL52" s="16"/>
      <c r="QM52" s="16"/>
      <c r="QN52" s="16"/>
      <c r="QO52" s="16"/>
      <c r="QP52" s="16"/>
      <c r="QQ52" s="16"/>
      <c r="QR52" s="16"/>
      <c r="QS52" s="16"/>
      <c r="QT52" s="16"/>
      <c r="QU52" s="16"/>
      <c r="QV52" s="16"/>
      <c r="QW52" s="16"/>
      <c r="QX52" s="16"/>
      <c r="QY52" s="16"/>
      <c r="QZ52" s="16"/>
      <c r="RA52" s="16"/>
      <c r="RB52" s="16"/>
      <c r="RC52" s="16"/>
      <c r="RD52" s="16"/>
      <c r="RE52" s="16"/>
      <c r="RF52" s="16"/>
      <c r="RG52" s="16"/>
      <c r="RH52" s="16"/>
      <c r="RI52" s="16"/>
      <c r="RJ52" s="16"/>
      <c r="RK52" s="16"/>
      <c r="RL52" s="16"/>
      <c r="RM52" s="16"/>
      <c r="RN52" s="16"/>
      <c r="RO52" s="16"/>
      <c r="RP52" s="16"/>
      <c r="RQ52" s="16"/>
      <c r="RR52" s="16"/>
      <c r="RS52" s="16"/>
      <c r="RT52" s="16"/>
      <c r="RU52" s="16"/>
      <c r="RV52" s="16"/>
      <c r="RW52" s="16"/>
      <c r="RX52" s="16"/>
      <c r="RY52" s="16"/>
      <c r="RZ52" s="16"/>
      <c r="SA52" s="16"/>
      <c r="SB52" s="16"/>
      <c r="SC52" s="16"/>
      <c r="SD52" s="16"/>
      <c r="SE52" s="16"/>
      <c r="SF52" s="16"/>
      <c r="SG52" s="16"/>
      <c r="SH52" s="16"/>
      <c r="SI52" s="16"/>
      <c r="SJ52" s="16"/>
      <c r="SK52" s="16"/>
      <c r="SL52" s="16"/>
      <c r="SM52" s="16"/>
      <c r="SN52" s="16"/>
      <c r="SO52" s="16"/>
      <c r="SP52" s="16"/>
      <c r="SQ52" s="16"/>
      <c r="SR52" s="16"/>
      <c r="SS52" s="16"/>
      <c r="ST52" s="16"/>
      <c r="SU52" s="16"/>
      <c r="SV52" s="16"/>
      <c r="SW52" s="16"/>
      <c r="SX52" s="16"/>
      <c r="SY52" s="16"/>
      <c r="SZ52" s="16"/>
      <c r="TA52" s="16"/>
      <c r="TB52" s="16"/>
      <c r="TC52" s="16"/>
      <c r="TD52" s="16"/>
      <c r="TE52" s="16"/>
      <c r="TF52" s="16"/>
      <c r="TG52" s="16"/>
      <c r="TH52" s="16"/>
      <c r="TI52" s="16"/>
      <c r="TJ52" s="16"/>
      <c r="TK52" s="16"/>
      <c r="TL52" s="16"/>
      <c r="TM52" s="16"/>
      <c r="TN52" s="16"/>
      <c r="TO52" s="16"/>
      <c r="TP52" s="16"/>
      <c r="TQ52" s="16"/>
      <c r="TR52" s="16"/>
      <c r="TS52" s="16"/>
      <c r="TT52" s="16"/>
      <c r="TU52" s="16"/>
      <c r="TV52" s="16"/>
      <c r="TW52" s="16"/>
      <c r="TX52" s="16"/>
      <c r="TY52" s="16"/>
      <c r="TZ52" s="16"/>
      <c r="UA52" s="16"/>
      <c r="UB52" s="16"/>
      <c r="UC52" s="16"/>
      <c r="UD52" s="16"/>
      <c r="UE52" s="16"/>
      <c r="UF52" s="16"/>
      <c r="UG52" s="16"/>
      <c r="UH52" s="16"/>
      <c r="UI52" s="16"/>
      <c r="UJ52" s="16"/>
      <c r="UK52" s="16"/>
      <c r="UL52" s="16"/>
      <c r="UM52" s="16"/>
      <c r="UN52" s="16"/>
      <c r="UO52" s="16"/>
      <c r="UP52" s="16"/>
      <c r="UQ52" s="16"/>
      <c r="UR52" s="16"/>
      <c r="US52" s="16"/>
      <c r="UT52" s="16"/>
      <c r="UU52" s="16"/>
      <c r="UV52" s="16"/>
      <c r="UW52" s="16"/>
      <c r="UX52" s="16"/>
      <c r="UY52" s="16"/>
      <c r="UZ52" s="16"/>
      <c r="VA52" s="16"/>
      <c r="VB52" s="16"/>
      <c r="VC52" s="16"/>
      <c r="VD52" s="16"/>
      <c r="VE52" s="16"/>
      <c r="VF52" s="16"/>
      <c r="VG52" s="16"/>
      <c r="VH52" s="16"/>
      <c r="VI52" s="16"/>
      <c r="VJ52" s="16"/>
      <c r="VK52" s="16"/>
      <c r="VL52" s="16"/>
      <c r="VM52" s="16"/>
      <c r="VN52" s="16"/>
      <c r="VO52" s="16"/>
      <c r="VP52" s="16"/>
      <c r="VQ52" s="16"/>
      <c r="VR52" s="16"/>
      <c r="VS52" s="16"/>
      <c r="VT52" s="16"/>
      <c r="VU52" s="16"/>
      <c r="VV52" s="16"/>
      <c r="VW52" s="16"/>
      <c r="VX52" s="16"/>
      <c r="VY52" s="16"/>
      <c r="VZ52" s="16"/>
      <c r="WA52" s="16"/>
      <c r="WB52" s="16"/>
      <c r="WC52" s="16"/>
      <c r="WD52" s="16"/>
      <c r="WE52" s="16"/>
      <c r="WF52" s="16"/>
      <c r="WG52" s="16"/>
      <c r="WH52" s="16"/>
      <c r="WI52" s="16"/>
      <c r="WJ52" s="16"/>
      <c r="WK52" s="16"/>
      <c r="WL52" s="16"/>
      <c r="WM52" s="16"/>
      <c r="WN52" s="16"/>
      <c r="WO52" s="16"/>
      <c r="WP52" s="16"/>
      <c r="WQ52" s="16"/>
      <c r="WR52" s="16"/>
      <c r="WS52" s="16"/>
      <c r="WT52" s="16"/>
      <c r="WU52" s="16"/>
      <c r="WV52" s="16"/>
      <c r="WW52" s="16"/>
      <c r="WX52" s="16"/>
      <c r="WY52" s="16"/>
      <c r="WZ52" s="16"/>
      <c r="XA52" s="16"/>
      <c r="XB52" s="16"/>
      <c r="XC52" s="16"/>
      <c r="XD52" s="16"/>
      <c r="XE52" s="16"/>
      <c r="XF52" s="16"/>
      <c r="XG52" s="16"/>
      <c r="XH52" s="16"/>
      <c r="XI52" s="16"/>
      <c r="XJ52" s="16"/>
      <c r="XK52" s="16"/>
      <c r="XL52" s="16"/>
      <c r="XM52" s="16"/>
      <c r="XN52" s="16"/>
      <c r="XO52" s="16"/>
      <c r="XP52" s="16"/>
      <c r="XQ52" s="16"/>
      <c r="XR52" s="16"/>
      <c r="XS52" s="16"/>
      <c r="XT52" s="16"/>
      <c r="XU52" s="16"/>
      <c r="XV52" s="16"/>
      <c r="XW52" s="16"/>
      <c r="XX52" s="16"/>
      <c r="XY52" s="16"/>
      <c r="XZ52" s="16"/>
      <c r="YA52" s="16"/>
      <c r="YB52" s="16"/>
      <c r="YC52" s="16"/>
      <c r="YD52" s="16"/>
      <c r="YE52" s="16"/>
      <c r="YF52" s="16"/>
      <c r="YG52" s="16"/>
      <c r="YH52" s="16"/>
      <c r="YI52" s="16"/>
      <c r="YJ52" s="16"/>
      <c r="YK52" s="16"/>
      <c r="YL52" s="16"/>
      <c r="YM52" s="16"/>
      <c r="YN52" s="16"/>
      <c r="YO52" s="16"/>
      <c r="YP52" s="16"/>
      <c r="YQ52" s="16"/>
      <c r="YR52" s="16"/>
      <c r="YS52" s="16"/>
      <c r="YT52" s="16"/>
      <c r="YU52" s="16"/>
      <c r="YV52" s="16"/>
      <c r="YW52" s="16"/>
      <c r="YX52" s="16"/>
      <c r="YY52" s="16"/>
      <c r="YZ52" s="16"/>
      <c r="ZA52" s="16"/>
      <c r="ZB52" s="16"/>
      <c r="ZC52" s="16"/>
      <c r="ZD52" s="16"/>
      <c r="ZE52" s="16"/>
      <c r="ZF52" s="16"/>
      <c r="ZG52" s="16"/>
      <c r="ZH52" s="16"/>
      <c r="ZI52" s="16"/>
      <c r="ZJ52" s="16"/>
      <c r="ZK52" s="16"/>
      <c r="ZL52" s="16"/>
      <c r="ZM52" s="16"/>
      <c r="ZN52" s="16"/>
      <c r="ZO52" s="16"/>
      <c r="ZP52" s="16"/>
      <c r="ZQ52" s="16"/>
      <c r="ZR52" s="16"/>
      <c r="ZS52" s="16"/>
      <c r="ZT52" s="16"/>
      <c r="ZU52" s="16"/>
      <c r="ZV52" s="16"/>
      <c r="ZW52" s="16"/>
      <c r="ZX52" s="16"/>
      <c r="ZY52" s="16"/>
      <c r="ZZ52" s="16"/>
      <c r="AAA52" s="16"/>
      <c r="AAB52" s="16"/>
      <c r="AAC52" s="16"/>
      <c r="AAD52" s="16"/>
      <c r="AAE52" s="16"/>
      <c r="AAF52" s="16"/>
      <c r="AAG52" s="16"/>
      <c r="AAH52" s="16"/>
      <c r="AAI52" s="16"/>
      <c r="AAJ52" s="16"/>
      <c r="AAK52" s="16"/>
      <c r="AAL52" s="16"/>
      <c r="AAM52" s="16"/>
      <c r="AAN52" s="16"/>
      <c r="AAO52" s="16"/>
      <c r="AAP52" s="16"/>
      <c r="AAQ52" s="16"/>
      <c r="AAR52" s="16"/>
      <c r="AAS52" s="16"/>
      <c r="AAT52" s="16"/>
      <c r="AAU52" s="16"/>
      <c r="AAV52" s="16"/>
      <c r="AAW52" s="16"/>
      <c r="AAX52" s="16"/>
      <c r="AAY52" s="16"/>
      <c r="AAZ52" s="16"/>
      <c r="ABA52" s="16"/>
      <c r="ABB52" s="16"/>
      <c r="ABC52" s="16"/>
      <c r="ABD52" s="16"/>
      <c r="ABE52" s="16"/>
      <c r="ABF52" s="16"/>
      <c r="ABG52" s="16"/>
      <c r="ABH52" s="16"/>
      <c r="ABI52" s="16"/>
      <c r="ABJ52" s="16"/>
      <c r="ABK52" s="16"/>
      <c r="ABL52" s="16"/>
      <c r="ABM52" s="16"/>
      <c r="ABN52" s="16"/>
      <c r="ABO52" s="16"/>
      <c r="ABP52" s="16"/>
      <c r="ABQ52" s="16"/>
      <c r="ABR52" s="16"/>
      <c r="ABS52" s="16"/>
      <c r="ABT52" s="16"/>
      <c r="ABU52" s="16"/>
      <c r="ABV52" s="16"/>
      <c r="ABW52" s="16"/>
      <c r="ABX52" s="16"/>
      <c r="ABY52" s="16"/>
      <c r="ABZ52" s="16"/>
      <c r="ACA52" s="16"/>
      <c r="ACB52" s="16"/>
      <c r="ACC52" s="16"/>
      <c r="ACD52" s="16"/>
      <c r="ACE52" s="16"/>
      <c r="ACF52" s="16"/>
      <c r="ACG52" s="16"/>
      <c r="ACH52" s="16"/>
      <c r="ACI52" s="16"/>
      <c r="ACJ52" s="16"/>
      <c r="ACK52" s="16"/>
      <c r="ACL52" s="16"/>
      <c r="ACM52" s="16"/>
      <c r="ACN52" s="16"/>
      <c r="ACO52" s="16"/>
      <c r="ACP52" s="16"/>
      <c r="ACQ52" s="16"/>
      <c r="ACR52" s="16"/>
      <c r="ACS52" s="16"/>
      <c r="ACT52" s="16"/>
      <c r="ACU52" s="16"/>
      <c r="ACV52" s="16"/>
      <c r="ACW52" s="16"/>
      <c r="ACX52" s="16"/>
      <c r="ACY52" s="16"/>
      <c r="ACZ52" s="16"/>
      <c r="ADA52" s="16"/>
      <c r="ADB52" s="16"/>
      <c r="ADC52" s="16"/>
      <c r="ADD52" s="16"/>
      <c r="ADE52" s="16"/>
      <c r="ADF52" s="16"/>
      <c r="ADG52" s="16"/>
      <c r="ADH52" s="16"/>
      <c r="ADI52" s="16"/>
      <c r="ADJ52" s="16"/>
      <c r="ADK52" s="16"/>
      <c r="ADL52" s="16"/>
      <c r="ADM52" s="16"/>
      <c r="ADN52" s="16"/>
      <c r="ADO52" s="16"/>
      <c r="ADP52" s="16"/>
      <c r="ADQ52" s="16"/>
      <c r="ADR52" s="16"/>
      <c r="ADS52" s="16"/>
      <c r="ADT52" s="16"/>
      <c r="ADU52" s="16"/>
      <c r="ADV52" s="16"/>
      <c r="ADW52" s="16"/>
      <c r="ADX52" s="16"/>
      <c r="ADY52" s="16"/>
      <c r="ADZ52" s="16"/>
      <c r="AEA52" s="16"/>
      <c r="AEB52" s="16"/>
      <c r="AEC52" s="16"/>
      <c r="AED52" s="16"/>
      <c r="AEE52" s="16"/>
      <c r="AEF52" s="16"/>
      <c r="AEG52" s="16"/>
      <c r="AEH52" s="16"/>
      <c r="AEI52" s="16"/>
      <c r="AEJ52" s="16"/>
      <c r="AEK52" s="16"/>
      <c r="AEL52" s="16"/>
      <c r="AEM52" s="16"/>
      <c r="AEN52" s="16"/>
      <c r="AEO52" s="16"/>
      <c r="AEP52" s="16"/>
      <c r="AEQ52" s="16"/>
      <c r="AER52" s="16"/>
      <c r="AES52" s="16"/>
      <c r="AET52" s="16"/>
      <c r="AEU52" s="16"/>
      <c r="AEV52" s="16"/>
      <c r="AEW52" s="16"/>
      <c r="AEX52" s="16"/>
      <c r="AEY52" s="16"/>
      <c r="AEZ52" s="16"/>
      <c r="AFA52" s="16"/>
      <c r="AFB52" s="16"/>
      <c r="AFC52" s="16"/>
      <c r="AFD52" s="16"/>
      <c r="AFE52" s="16"/>
      <c r="AFF52" s="16"/>
      <c r="AFG52" s="16"/>
      <c r="AFH52" s="16"/>
      <c r="AFI52" s="16"/>
      <c r="AFJ52" s="16"/>
      <c r="AFK52" s="16"/>
      <c r="AFL52" s="16"/>
      <c r="AFM52" s="16"/>
      <c r="AFN52" s="16"/>
      <c r="AFO52" s="16"/>
      <c r="AFP52" s="16"/>
      <c r="AFQ52" s="16"/>
      <c r="AFR52" s="16"/>
      <c r="AFS52" s="16"/>
      <c r="AFT52" s="16"/>
      <c r="AFU52" s="16"/>
      <c r="AFV52" s="16"/>
      <c r="AFW52" s="16"/>
      <c r="AFX52" s="16"/>
      <c r="AFY52" s="16"/>
      <c r="AFZ52" s="16"/>
      <c r="AGA52" s="16"/>
      <c r="AGB52" s="16"/>
      <c r="AGC52" s="16"/>
      <c r="AGD52" s="16"/>
      <c r="AGE52" s="16"/>
      <c r="AGF52" s="16"/>
      <c r="AGG52" s="16"/>
      <c r="AGH52" s="16"/>
      <c r="AGI52" s="16"/>
      <c r="AGJ52" s="16"/>
      <c r="AGK52" s="16"/>
      <c r="AGL52" s="16"/>
      <c r="AGM52" s="16"/>
      <c r="AGN52" s="16"/>
      <c r="AGO52" s="16"/>
      <c r="AGP52" s="16"/>
      <c r="AGQ52" s="16"/>
      <c r="AGR52" s="16"/>
      <c r="AGS52" s="16"/>
      <c r="AGT52" s="16"/>
      <c r="AGU52" s="16"/>
      <c r="AGV52" s="16"/>
      <c r="AGW52" s="16"/>
      <c r="AGX52" s="16"/>
      <c r="AGY52" s="16"/>
      <c r="AGZ52" s="16"/>
      <c r="AHA52" s="16"/>
      <c r="AHB52" s="16"/>
      <c r="AHC52" s="16"/>
      <c r="AHD52" s="16"/>
      <c r="AHE52" s="16"/>
      <c r="AHF52" s="16"/>
      <c r="AHG52" s="16"/>
      <c r="AHH52" s="16"/>
      <c r="AHI52" s="16"/>
      <c r="AHJ52" s="16"/>
      <c r="AHK52" s="16"/>
      <c r="AHL52" s="16"/>
      <c r="AHM52" s="16"/>
      <c r="AHN52" s="16"/>
      <c r="AHO52" s="16"/>
      <c r="AHP52" s="16"/>
      <c r="AHQ52" s="16"/>
      <c r="AHR52" s="16"/>
      <c r="AHS52" s="16"/>
      <c r="AHT52" s="16"/>
      <c r="AHU52" s="16"/>
      <c r="AHV52" s="16"/>
      <c r="AHW52" s="16"/>
      <c r="AHX52" s="16"/>
      <c r="AHY52" s="16"/>
      <c r="AHZ52" s="16"/>
      <c r="AIA52" s="16"/>
      <c r="AIB52" s="16"/>
      <c r="AIC52" s="16"/>
      <c r="AID52" s="16"/>
      <c r="AIE52" s="16"/>
      <c r="AIF52" s="16"/>
      <c r="AIG52" s="16"/>
      <c r="AIH52" s="16"/>
      <c r="AII52" s="16"/>
      <c r="AIJ52" s="16"/>
      <c r="AIK52" s="16"/>
      <c r="AIL52" s="16"/>
      <c r="AIM52" s="16"/>
      <c r="AIN52" s="16"/>
      <c r="AIO52" s="16"/>
      <c r="AIP52" s="16"/>
      <c r="AIQ52" s="16"/>
      <c r="AIR52" s="16"/>
      <c r="AIS52" s="16"/>
      <c r="AIT52" s="16"/>
      <c r="AIU52" s="16"/>
      <c r="AIV52" s="16"/>
      <c r="AIW52" s="16"/>
      <c r="AIX52" s="16"/>
      <c r="AIY52" s="16"/>
      <c r="AIZ52" s="16"/>
      <c r="AJA52" s="16"/>
      <c r="AJB52" s="16"/>
      <c r="AJC52" s="16"/>
      <c r="AJD52" s="16"/>
      <c r="AJE52" s="16"/>
      <c r="AJF52" s="16"/>
      <c r="AJG52" s="16"/>
      <c r="AJH52" s="16"/>
      <c r="AJI52" s="16"/>
      <c r="AJJ52" s="16"/>
      <c r="AJK52" s="16"/>
      <c r="AJL52" s="16"/>
      <c r="AJM52" s="16"/>
      <c r="AJN52" s="16"/>
      <c r="AJO52" s="16"/>
      <c r="AJP52" s="16"/>
      <c r="AJQ52" s="16"/>
      <c r="AJR52" s="16"/>
      <c r="AJS52" s="16"/>
      <c r="AJT52" s="16"/>
      <c r="AJU52" s="16"/>
      <c r="AJV52" s="16"/>
      <c r="AJW52" s="16"/>
      <c r="AJX52" s="16"/>
      <c r="AJY52" s="16"/>
      <c r="AJZ52" s="16"/>
      <c r="AKA52" s="16"/>
      <c r="AKB52" s="16"/>
      <c r="AKC52" s="16"/>
      <c r="AKD52" s="16"/>
      <c r="AKE52" s="16"/>
      <c r="AKF52" s="16"/>
      <c r="AKG52" s="16"/>
      <c r="AKH52" s="16"/>
      <c r="AKI52" s="16"/>
      <c r="AKJ52" s="16"/>
      <c r="AKK52" s="16"/>
      <c r="AKL52" s="16"/>
      <c r="AKM52" s="16"/>
      <c r="AKN52" s="16"/>
      <c r="AKO52" s="16"/>
      <c r="AKP52" s="16"/>
      <c r="AKQ52" s="16"/>
      <c r="AKR52" s="16"/>
      <c r="AKS52" s="16"/>
      <c r="AKT52" s="16"/>
      <c r="AKU52" s="16"/>
      <c r="AKV52" s="16"/>
      <c r="AKW52" s="16"/>
      <c r="AKX52" s="16"/>
      <c r="AKY52" s="16"/>
      <c r="AKZ52" s="16"/>
      <c r="ALA52" s="16"/>
      <c r="ALB52" s="16"/>
      <c r="ALC52" s="16"/>
      <c r="ALD52" s="16"/>
      <c r="ALE52" s="16"/>
      <c r="ALF52" s="16"/>
      <c r="ALG52" s="16"/>
      <c r="ALH52" s="16"/>
      <c r="ALI52" s="16"/>
      <c r="ALJ52" s="16"/>
      <c r="ALK52" s="16"/>
      <c r="ALL52" s="16"/>
      <c r="ALM52" s="16"/>
      <c r="ALN52" s="16"/>
      <c r="ALO52" s="16"/>
      <c r="ALP52" s="16"/>
      <c r="ALQ52" s="16"/>
      <c r="ALR52" s="16"/>
      <c r="ALS52" s="16"/>
      <c r="ALT52" s="16"/>
      <c r="ALU52" s="16"/>
      <c r="ALV52" s="16"/>
      <c r="ALW52" s="16"/>
      <c r="ALX52" s="16"/>
      <c r="ALY52" s="16"/>
      <c r="ALZ52" s="16"/>
      <c r="AMA52" s="16"/>
      <c r="AMB52" s="16"/>
      <c r="AMC52" s="16"/>
      <c r="AMD52" s="16"/>
      <c r="AME52" s="16"/>
      <c r="AMF52" s="16"/>
      <c r="AMG52" s="16"/>
      <c r="AMH52" s="16"/>
      <c r="AMI52" s="16"/>
      <c r="AMJ52" s="16"/>
      <c r="AMK52" s="16"/>
      <c r="AML52" s="16"/>
      <c r="AMM52" s="16"/>
      <c r="AMN52" s="16"/>
      <c r="AMO52" s="16"/>
      <c r="AMP52" s="16"/>
      <c r="AMQ52" s="16"/>
      <c r="AMR52" s="16"/>
      <c r="AMS52" s="16"/>
      <c r="AMT52" s="16"/>
      <c r="AMU52" s="16"/>
      <c r="AMV52" s="16"/>
      <c r="AMW52" s="16"/>
      <c r="AMX52" s="16"/>
      <c r="AMY52" s="16"/>
      <c r="AMZ52" s="16"/>
      <c r="ANA52" s="16"/>
      <c r="ANB52" s="16"/>
      <c r="ANC52" s="16"/>
      <c r="AND52" s="16"/>
      <c r="ANE52" s="16"/>
      <c r="ANF52" s="16"/>
      <c r="ANG52" s="16"/>
      <c r="ANH52" s="16"/>
      <c r="ANI52" s="16"/>
      <c r="ANJ52" s="16"/>
      <c r="ANK52" s="16"/>
      <c r="ANL52" s="16"/>
      <c r="ANM52" s="16"/>
      <c r="ANN52" s="16"/>
      <c r="ANO52" s="16"/>
      <c r="ANP52" s="16"/>
      <c r="ANQ52" s="16"/>
      <c r="ANR52" s="16"/>
      <c r="ANS52" s="16"/>
      <c r="ANT52" s="16"/>
      <c r="ANU52" s="16"/>
      <c r="ANV52" s="16"/>
      <c r="ANW52" s="16"/>
      <c r="ANX52" s="16"/>
      <c r="ANY52" s="16"/>
      <c r="ANZ52" s="16"/>
      <c r="AOA52" s="16"/>
      <c r="AOB52" s="16"/>
      <c r="AOC52" s="16"/>
      <c r="AOD52" s="16"/>
      <c r="AOE52" s="16"/>
      <c r="AOF52" s="16"/>
      <c r="AOG52" s="16"/>
      <c r="AOH52" s="16"/>
      <c r="AOI52" s="16"/>
      <c r="AOJ52" s="16"/>
      <c r="AOK52" s="16"/>
      <c r="AOL52" s="16"/>
      <c r="AOM52" s="16"/>
      <c r="AON52" s="16"/>
      <c r="AOO52" s="16"/>
      <c r="AOP52" s="16"/>
      <c r="AOQ52" s="16"/>
      <c r="AOR52" s="16"/>
      <c r="AOS52" s="16"/>
      <c r="AOT52" s="16"/>
      <c r="AOU52" s="16"/>
      <c r="AOV52" s="16"/>
      <c r="AOW52" s="16"/>
      <c r="AOX52" s="16"/>
      <c r="AOY52" s="16"/>
      <c r="AOZ52" s="16"/>
      <c r="APA52" s="16"/>
      <c r="APB52" s="16"/>
      <c r="APC52" s="16"/>
      <c r="APD52" s="16"/>
      <c r="APE52" s="16"/>
      <c r="APF52" s="16"/>
      <c r="APG52" s="16"/>
      <c r="APH52" s="16"/>
      <c r="API52" s="16"/>
      <c r="APJ52" s="16"/>
      <c r="APK52" s="16"/>
      <c r="APL52" s="16"/>
      <c r="APM52" s="16"/>
      <c r="APN52" s="16"/>
      <c r="APO52" s="16"/>
      <c r="APP52" s="16"/>
      <c r="APQ52" s="16"/>
      <c r="APR52" s="16"/>
      <c r="APS52" s="16"/>
      <c r="APT52" s="16"/>
      <c r="APU52" s="16"/>
      <c r="APV52" s="16"/>
      <c r="APW52" s="16"/>
      <c r="APX52" s="16"/>
      <c r="APY52" s="16"/>
      <c r="APZ52" s="16"/>
      <c r="AQA52" s="16"/>
      <c r="AQB52" s="16"/>
      <c r="AQC52" s="16"/>
      <c r="AQD52" s="16"/>
      <c r="AQE52" s="16"/>
      <c r="AQF52" s="16"/>
      <c r="AQG52" s="16"/>
      <c r="AQH52" s="16"/>
      <c r="AQI52" s="16"/>
      <c r="AQJ52" s="16"/>
      <c r="AQK52" s="16"/>
      <c r="AQL52" s="16"/>
      <c r="AQM52" s="16"/>
      <c r="AQN52" s="16"/>
      <c r="AQO52" s="16"/>
      <c r="AQP52" s="16"/>
      <c r="AQQ52" s="16"/>
      <c r="AQR52" s="16"/>
      <c r="AQS52" s="16"/>
      <c r="AQT52" s="16"/>
      <c r="AQU52" s="16"/>
      <c r="AQV52" s="16"/>
      <c r="AQW52" s="16"/>
      <c r="AQX52" s="16"/>
      <c r="AQY52" s="16"/>
      <c r="AQZ52" s="16"/>
      <c r="ARA52" s="16"/>
      <c r="ARB52" s="16"/>
      <c r="ARC52" s="16"/>
      <c r="ARD52" s="16"/>
      <c r="ARE52" s="16"/>
      <c r="ARF52" s="16"/>
      <c r="ARG52" s="16"/>
      <c r="ARH52" s="16"/>
      <c r="ARI52" s="16"/>
      <c r="ARJ52" s="16"/>
      <c r="ARK52" s="16"/>
      <c r="ARL52" s="16"/>
      <c r="ARM52" s="16"/>
      <c r="ARN52" s="16"/>
      <c r="ARO52" s="16"/>
      <c r="ARP52" s="16"/>
      <c r="ARQ52" s="16"/>
      <c r="ARR52" s="16"/>
      <c r="ARS52" s="16"/>
      <c r="ART52" s="16"/>
      <c r="ARU52" s="16"/>
      <c r="ARV52" s="16"/>
      <c r="ARW52" s="16"/>
      <c r="ARX52" s="16"/>
      <c r="ARY52" s="16"/>
      <c r="ARZ52" s="16"/>
      <c r="ASA52" s="16"/>
      <c r="ASB52" s="16"/>
      <c r="ASC52" s="16"/>
      <c r="ASD52" s="16"/>
      <c r="ASE52" s="16"/>
      <c r="ASF52" s="16"/>
      <c r="ASG52" s="16"/>
      <c r="ASH52" s="16"/>
      <c r="ASI52" s="16"/>
      <c r="ASJ52" s="16"/>
      <c r="ASK52" s="16"/>
      <c r="ASL52" s="16"/>
      <c r="ASM52" s="16"/>
      <c r="ASN52" s="16"/>
      <c r="ASO52" s="16"/>
      <c r="ASP52" s="16"/>
      <c r="ASQ52" s="16"/>
      <c r="ASR52" s="16"/>
      <c r="ASS52" s="16"/>
      <c r="AST52" s="16"/>
      <c r="ASU52" s="16"/>
      <c r="ASV52" s="16"/>
      <c r="ASW52" s="16"/>
      <c r="ASX52" s="16"/>
      <c r="ASY52" s="16"/>
      <c r="ASZ52" s="16"/>
      <c r="ATA52" s="16"/>
      <c r="ATB52" s="16"/>
      <c r="ATC52" s="16"/>
      <c r="ATD52" s="16"/>
      <c r="ATE52" s="16"/>
      <c r="ATF52" s="16"/>
      <c r="ATG52" s="16"/>
      <c r="ATH52" s="16"/>
      <c r="ATI52" s="16"/>
      <c r="ATJ52" s="16"/>
      <c r="ATK52" s="16"/>
      <c r="ATL52" s="16"/>
      <c r="ATM52" s="16"/>
      <c r="ATN52" s="16"/>
      <c r="ATO52" s="16"/>
      <c r="ATP52" s="16"/>
      <c r="ATQ52" s="16"/>
      <c r="ATR52" s="16"/>
      <c r="ATS52" s="16"/>
      <c r="ATT52" s="16"/>
      <c r="ATU52" s="16"/>
      <c r="ATV52" s="16"/>
      <c r="ATW52" s="16"/>
      <c r="ATX52" s="16"/>
      <c r="ATY52" s="16"/>
      <c r="ATZ52" s="16"/>
      <c r="AUA52" s="16"/>
      <c r="AUB52" s="16"/>
      <c r="AUC52" s="16"/>
      <c r="AUD52" s="16"/>
      <c r="AUE52" s="16"/>
      <c r="AUF52" s="16"/>
      <c r="AUG52" s="16"/>
      <c r="AUH52" s="16"/>
      <c r="AUI52" s="16"/>
      <c r="AUJ52" s="16"/>
      <c r="AUK52" s="16"/>
      <c r="AUL52" s="16"/>
      <c r="AUM52" s="16"/>
      <c r="AUN52" s="16"/>
      <c r="AUO52" s="16"/>
      <c r="AUP52" s="16"/>
      <c r="AUQ52" s="16"/>
      <c r="AUR52" s="16"/>
      <c r="AUS52" s="16"/>
      <c r="AUT52" s="16"/>
      <c r="AUU52" s="16"/>
      <c r="AUV52" s="16"/>
      <c r="AUW52" s="16"/>
      <c r="AUX52" s="16"/>
      <c r="AUY52" s="16"/>
      <c r="AUZ52" s="16"/>
      <c r="AVA52" s="16"/>
      <c r="AVB52" s="16"/>
      <c r="AVC52" s="16"/>
      <c r="AVD52" s="16"/>
      <c r="AVE52" s="16"/>
      <c r="AVF52" s="16"/>
      <c r="AVG52" s="16"/>
      <c r="AVH52" s="16"/>
      <c r="AVI52" s="16"/>
      <c r="AVJ52" s="16"/>
      <c r="AVK52" s="16"/>
      <c r="AVL52" s="16"/>
      <c r="AVM52" s="16"/>
      <c r="AVN52" s="16"/>
      <c r="AVO52" s="16"/>
      <c r="AVP52" s="16"/>
      <c r="AVQ52" s="16"/>
      <c r="AVR52" s="16"/>
      <c r="AVS52" s="16"/>
      <c r="AVT52" s="16"/>
      <c r="AVU52" s="16"/>
      <c r="AVV52" s="16"/>
      <c r="AVW52" s="16"/>
      <c r="AVX52" s="16"/>
      <c r="AVY52" s="16"/>
      <c r="AVZ52" s="16"/>
      <c r="AWA52" s="16"/>
      <c r="AWB52" s="16"/>
      <c r="AWC52" s="16"/>
      <c r="AWD52" s="16"/>
      <c r="AWE52" s="16"/>
      <c r="AWF52" s="16"/>
      <c r="AWG52" s="16"/>
      <c r="AWH52" s="16"/>
      <c r="AWI52" s="16"/>
      <c r="AWJ52" s="16"/>
      <c r="AWK52" s="16"/>
      <c r="AWL52" s="16"/>
      <c r="AWM52" s="16"/>
      <c r="AWN52" s="16"/>
      <c r="AWO52" s="16"/>
      <c r="AWP52" s="16"/>
      <c r="AWQ52" s="16"/>
      <c r="AWR52" s="16"/>
      <c r="AWS52" s="16"/>
      <c r="AWT52" s="16"/>
      <c r="AWU52" s="16"/>
      <c r="AWV52" s="16"/>
      <c r="AWW52" s="16"/>
      <c r="AWX52" s="16"/>
      <c r="AWY52" s="16"/>
      <c r="AWZ52" s="16"/>
      <c r="AXA52" s="16"/>
      <c r="AXB52" s="16"/>
      <c r="AXC52" s="16"/>
      <c r="AXD52" s="16"/>
      <c r="AXE52" s="16"/>
      <c r="AXF52" s="16"/>
      <c r="AXG52" s="16"/>
      <c r="AXH52" s="16"/>
      <c r="AXI52" s="16"/>
      <c r="AXJ52" s="16"/>
      <c r="AXK52" s="16"/>
      <c r="AXL52" s="16"/>
      <c r="AXM52" s="16"/>
      <c r="AXN52" s="16"/>
      <c r="AXO52" s="16"/>
      <c r="AXP52" s="16"/>
      <c r="AXQ52" s="16"/>
      <c r="AXR52" s="16"/>
      <c r="AXS52" s="16"/>
      <c r="AXT52" s="16"/>
      <c r="AXU52" s="16"/>
      <c r="AXV52" s="16"/>
      <c r="AXW52" s="16"/>
      <c r="AXX52" s="16"/>
      <c r="AXY52" s="16"/>
      <c r="AXZ52" s="16"/>
      <c r="AYA52" s="16"/>
      <c r="AYB52" s="16"/>
      <c r="AYC52" s="16"/>
      <c r="AYD52" s="16"/>
      <c r="AYE52" s="16"/>
      <c r="AYF52" s="16"/>
      <c r="AYG52" s="16"/>
      <c r="AYH52" s="16"/>
      <c r="AYI52" s="16"/>
      <c r="AYJ52" s="16"/>
      <c r="AYK52" s="16"/>
      <c r="AYL52" s="16"/>
      <c r="AYM52" s="16"/>
      <c r="AYN52" s="16"/>
      <c r="AYO52" s="16"/>
      <c r="AYP52" s="16"/>
      <c r="AYQ52" s="16"/>
      <c r="AYR52" s="16"/>
      <c r="AYS52" s="16"/>
      <c r="AYT52" s="16"/>
      <c r="AYU52" s="16"/>
      <c r="AYV52" s="16"/>
      <c r="AYW52" s="16"/>
      <c r="AYX52" s="16"/>
      <c r="AYY52" s="16"/>
      <c r="AYZ52" s="16"/>
      <c r="AZA52" s="16"/>
      <c r="AZB52" s="16"/>
      <c r="AZC52" s="16"/>
      <c r="AZD52" s="16"/>
      <c r="AZE52" s="16"/>
      <c r="AZF52" s="16"/>
      <c r="AZG52" s="16"/>
      <c r="AZH52" s="16"/>
      <c r="AZI52" s="16"/>
      <c r="AZJ52" s="16"/>
      <c r="AZK52" s="16"/>
      <c r="AZL52" s="16"/>
      <c r="AZM52" s="16"/>
      <c r="AZN52" s="16"/>
      <c r="AZO52" s="16"/>
      <c r="AZP52" s="16"/>
      <c r="AZQ52" s="16"/>
      <c r="AZR52" s="16"/>
      <c r="AZS52" s="16"/>
      <c r="AZT52" s="16"/>
      <c r="AZU52" s="16"/>
      <c r="AZV52" s="16"/>
      <c r="AZW52" s="16"/>
      <c r="AZX52" s="16"/>
      <c r="AZY52" s="16"/>
      <c r="AZZ52" s="16"/>
      <c r="BAA52" s="16"/>
      <c r="BAB52" s="16"/>
      <c r="BAC52" s="16"/>
      <c r="BAD52" s="16"/>
      <c r="BAE52" s="16"/>
      <c r="BAF52" s="16"/>
      <c r="BAG52" s="16"/>
      <c r="BAH52" s="16"/>
      <c r="BAI52" s="16"/>
      <c r="BAJ52" s="16"/>
      <c r="BAK52" s="16"/>
      <c r="BAL52" s="16"/>
      <c r="BAM52" s="16"/>
      <c r="BAN52" s="16"/>
      <c r="BAO52" s="16"/>
      <c r="BAP52" s="16"/>
      <c r="BAQ52" s="16"/>
      <c r="BAR52" s="16"/>
      <c r="BAS52" s="16"/>
      <c r="BAT52" s="16"/>
      <c r="BAU52" s="16"/>
      <c r="BAV52" s="16"/>
      <c r="BAW52" s="16"/>
      <c r="BAX52" s="16"/>
      <c r="BAY52" s="16"/>
      <c r="BAZ52" s="16"/>
      <c r="BBA52" s="16"/>
      <c r="BBB52" s="16"/>
      <c r="BBC52" s="16"/>
      <c r="BBD52" s="16"/>
      <c r="BBE52" s="16"/>
      <c r="BBF52" s="16"/>
      <c r="BBG52" s="16"/>
      <c r="BBH52" s="16"/>
      <c r="BBI52" s="16"/>
      <c r="BBJ52" s="16"/>
      <c r="BBK52" s="16"/>
      <c r="BBL52" s="16"/>
      <c r="BBM52" s="16"/>
      <c r="BBN52" s="16"/>
      <c r="BBO52" s="16"/>
      <c r="BBP52" s="16"/>
      <c r="BBQ52" s="16"/>
      <c r="BBR52" s="16"/>
      <c r="BBS52" s="16"/>
      <c r="BBT52" s="16"/>
      <c r="BBU52" s="16"/>
      <c r="BBV52" s="16"/>
      <c r="BBW52" s="16"/>
      <c r="BBX52" s="16"/>
      <c r="BBY52" s="16"/>
      <c r="BBZ52" s="16"/>
      <c r="BCA52" s="16"/>
      <c r="BCB52" s="16"/>
      <c r="BCC52" s="16"/>
      <c r="BCD52" s="16"/>
      <c r="BCE52" s="16"/>
      <c r="BCF52" s="16"/>
      <c r="BCG52" s="16"/>
      <c r="BCH52" s="16"/>
      <c r="BCI52" s="16"/>
      <c r="BCJ52" s="16"/>
      <c r="BCK52" s="16"/>
      <c r="BCL52" s="16"/>
      <c r="BCM52" s="16"/>
      <c r="BCN52" s="16"/>
      <c r="BCO52" s="16"/>
      <c r="BCP52" s="16"/>
      <c r="BCQ52" s="16"/>
      <c r="BCR52" s="16"/>
      <c r="BCS52" s="16"/>
      <c r="BCT52" s="16"/>
      <c r="BCU52" s="16"/>
      <c r="BCV52" s="16"/>
      <c r="BCW52" s="16"/>
      <c r="BCX52" s="16"/>
      <c r="BCY52" s="16"/>
      <c r="BCZ52" s="16"/>
      <c r="BDA52" s="16"/>
      <c r="BDB52" s="16"/>
      <c r="BDC52" s="16"/>
      <c r="BDD52" s="16"/>
      <c r="BDE52" s="16"/>
      <c r="BDF52" s="16"/>
      <c r="BDG52" s="16"/>
      <c r="BDH52" s="16"/>
      <c r="BDI52" s="16"/>
      <c r="BDJ52" s="16"/>
      <c r="BDK52" s="16"/>
      <c r="BDL52" s="16"/>
      <c r="BDM52" s="16"/>
      <c r="BDN52" s="16"/>
      <c r="BDO52" s="16"/>
      <c r="BDP52" s="16"/>
      <c r="BDQ52" s="16"/>
      <c r="BDR52" s="16"/>
      <c r="BDS52" s="16"/>
      <c r="BDT52" s="16"/>
      <c r="BDU52" s="16"/>
      <c r="BDV52" s="16"/>
      <c r="BDW52" s="16"/>
      <c r="BDX52" s="16"/>
      <c r="BDY52" s="16"/>
      <c r="BDZ52" s="16"/>
      <c r="BEA52" s="16"/>
      <c r="BEB52" s="16"/>
      <c r="BEC52" s="16"/>
      <c r="BED52" s="16"/>
      <c r="BEE52" s="16"/>
      <c r="BEF52" s="16"/>
      <c r="BEG52" s="16"/>
      <c r="BEH52" s="16"/>
      <c r="BEI52" s="16"/>
      <c r="BEJ52" s="16"/>
      <c r="BEK52" s="16"/>
      <c r="BEL52" s="16"/>
      <c r="BEM52" s="16"/>
      <c r="BEN52" s="16"/>
      <c r="BEO52" s="16"/>
      <c r="BEP52" s="16"/>
      <c r="BEQ52" s="16"/>
      <c r="BER52" s="16"/>
      <c r="BES52" s="16"/>
      <c r="BET52" s="16"/>
      <c r="BEU52" s="16"/>
      <c r="BEV52" s="16"/>
      <c r="BEW52" s="16"/>
      <c r="BEX52" s="16"/>
      <c r="BEY52" s="16"/>
      <c r="BEZ52" s="16"/>
      <c r="BFA52" s="16"/>
      <c r="BFB52" s="16"/>
      <c r="BFC52" s="16"/>
      <c r="BFD52" s="16"/>
      <c r="BFE52" s="16"/>
      <c r="BFF52" s="16"/>
      <c r="BFG52" s="16"/>
      <c r="BFH52" s="16"/>
      <c r="BFI52" s="16"/>
      <c r="BFJ52" s="16"/>
      <c r="BFK52" s="16"/>
      <c r="BFL52" s="16"/>
      <c r="BFM52" s="16"/>
      <c r="BFN52" s="16"/>
      <c r="BFO52" s="16"/>
      <c r="BFP52" s="16"/>
      <c r="BFQ52" s="16"/>
      <c r="BFR52" s="16"/>
      <c r="BFS52" s="16"/>
      <c r="BFT52" s="16"/>
      <c r="BFU52" s="16"/>
      <c r="BFV52" s="16"/>
      <c r="BFW52" s="16"/>
      <c r="BFX52" s="16"/>
      <c r="BFY52" s="16"/>
      <c r="BFZ52" s="16"/>
      <c r="BGA52" s="16"/>
      <c r="BGB52" s="16"/>
      <c r="BGC52" s="16"/>
      <c r="BGD52" s="16"/>
      <c r="BGE52" s="16"/>
      <c r="BGF52" s="16"/>
      <c r="BGG52" s="16"/>
      <c r="BGH52" s="16"/>
      <c r="BGI52" s="16"/>
      <c r="BGJ52" s="16"/>
      <c r="BGK52" s="16"/>
      <c r="BGL52" s="16"/>
      <c r="BGM52" s="16"/>
      <c r="BGN52" s="16"/>
      <c r="BGO52" s="16"/>
      <c r="BGP52" s="16"/>
      <c r="BGQ52" s="16"/>
      <c r="BGR52" s="16"/>
      <c r="BGS52" s="16"/>
      <c r="BGT52" s="16"/>
      <c r="BGU52" s="16"/>
      <c r="BGV52" s="16"/>
      <c r="BGW52" s="16"/>
      <c r="BGX52" s="16"/>
      <c r="BGY52" s="16"/>
      <c r="BGZ52" s="16"/>
      <c r="BHA52" s="16"/>
      <c r="BHB52" s="16"/>
      <c r="BHC52" s="16"/>
      <c r="BHD52" s="16"/>
      <c r="BHE52" s="16"/>
      <c r="BHF52" s="16"/>
      <c r="BHG52" s="16"/>
      <c r="BHH52" s="16"/>
      <c r="BHI52" s="16"/>
      <c r="BHJ52" s="16"/>
      <c r="BHK52" s="16"/>
      <c r="BHL52" s="16"/>
      <c r="BHM52" s="16"/>
      <c r="BHN52" s="16"/>
      <c r="BHO52" s="16"/>
      <c r="BHP52" s="16"/>
      <c r="BHQ52" s="16"/>
      <c r="BHR52" s="16"/>
      <c r="BHS52" s="16"/>
      <c r="BHT52" s="16"/>
      <c r="BHU52" s="16"/>
      <c r="BHV52" s="16"/>
      <c r="BHW52" s="16"/>
      <c r="BHX52" s="16"/>
      <c r="BHY52" s="16"/>
      <c r="BHZ52" s="16"/>
      <c r="BIA52" s="16"/>
      <c r="BIB52" s="16"/>
      <c r="BIC52" s="16"/>
      <c r="BID52" s="16"/>
      <c r="BIE52" s="16"/>
      <c r="BIF52" s="16"/>
      <c r="BIG52" s="16"/>
      <c r="BIH52" s="16"/>
      <c r="BII52" s="16"/>
      <c r="BIJ52" s="16"/>
      <c r="BIK52" s="16"/>
      <c r="BIL52" s="16"/>
      <c r="BIM52" s="16"/>
      <c r="BIN52" s="16"/>
      <c r="BIO52" s="16"/>
      <c r="BIP52" s="16"/>
      <c r="BIQ52" s="16"/>
      <c r="BIR52" s="16"/>
      <c r="BIS52" s="16"/>
      <c r="BIT52" s="16"/>
      <c r="BIU52" s="16"/>
      <c r="BIV52" s="16"/>
      <c r="BIW52" s="16"/>
      <c r="BIX52" s="16"/>
      <c r="BIY52" s="16"/>
      <c r="BIZ52" s="16"/>
      <c r="BJA52" s="16"/>
      <c r="BJB52" s="16"/>
      <c r="BJC52" s="16"/>
      <c r="BJD52" s="16"/>
      <c r="BJE52" s="16"/>
      <c r="BJF52" s="16"/>
      <c r="BJG52" s="16"/>
      <c r="BJH52" s="16"/>
      <c r="BJI52" s="16"/>
      <c r="BJJ52" s="16"/>
      <c r="BJK52" s="16"/>
      <c r="BJL52" s="16"/>
      <c r="BJM52" s="16"/>
      <c r="BJN52" s="16"/>
      <c r="BJO52" s="16"/>
      <c r="BJP52" s="16"/>
      <c r="BJQ52" s="16"/>
      <c r="BJR52" s="16"/>
      <c r="BJS52" s="16"/>
      <c r="BJT52" s="16"/>
      <c r="BJU52" s="16"/>
      <c r="BJV52" s="16"/>
      <c r="BJW52" s="16"/>
      <c r="BJX52" s="16"/>
      <c r="BJY52" s="16"/>
      <c r="BJZ52" s="16"/>
      <c r="BKA52" s="16"/>
      <c r="BKB52" s="16"/>
      <c r="BKC52" s="16"/>
      <c r="BKD52" s="16"/>
      <c r="BKE52" s="16"/>
      <c r="BKF52" s="16"/>
      <c r="BKG52" s="16"/>
      <c r="BKH52" s="16"/>
      <c r="BKI52" s="16"/>
      <c r="BKJ52" s="16"/>
      <c r="BKK52" s="16"/>
      <c r="BKL52" s="16"/>
      <c r="BKM52" s="16"/>
      <c r="BKN52" s="16"/>
      <c r="BKO52" s="16"/>
      <c r="BKP52" s="16"/>
      <c r="BKQ52" s="16"/>
      <c r="BKR52" s="16"/>
      <c r="BKS52" s="16"/>
      <c r="BKT52" s="16"/>
      <c r="BKU52" s="16"/>
      <c r="BKV52" s="16"/>
      <c r="BKW52" s="16"/>
      <c r="BKX52" s="16"/>
      <c r="BKY52" s="16"/>
      <c r="BKZ52" s="16"/>
      <c r="BLA52" s="16"/>
      <c r="BLB52" s="16"/>
      <c r="BLC52" s="16"/>
      <c r="BLD52" s="16"/>
      <c r="BLE52" s="16"/>
      <c r="BLF52" s="16"/>
      <c r="BLG52" s="16"/>
      <c r="BLH52" s="16"/>
      <c r="BLI52" s="16"/>
      <c r="BLJ52" s="16"/>
      <c r="BLK52" s="16"/>
      <c r="BLL52" s="16"/>
      <c r="BLM52" s="16"/>
      <c r="BLN52" s="16"/>
      <c r="BLO52" s="16"/>
      <c r="BLP52" s="16"/>
      <c r="BLQ52" s="16"/>
      <c r="BLR52" s="16"/>
      <c r="BLS52" s="16"/>
      <c r="BLT52" s="16"/>
      <c r="BLU52" s="16"/>
      <c r="BLV52" s="16"/>
      <c r="BLW52" s="16"/>
      <c r="BLX52" s="16"/>
      <c r="BLY52" s="16"/>
      <c r="BLZ52" s="16"/>
      <c r="BMA52" s="16"/>
      <c r="BMB52" s="16"/>
      <c r="BMC52" s="16"/>
      <c r="BMD52" s="16"/>
      <c r="BME52" s="16"/>
      <c r="BMF52" s="16"/>
      <c r="BMG52" s="16"/>
      <c r="BMH52" s="16"/>
      <c r="BMI52" s="16"/>
      <c r="BMJ52" s="16"/>
      <c r="BMK52" s="16"/>
      <c r="BML52" s="16"/>
      <c r="BMM52" s="16"/>
      <c r="BMN52" s="16"/>
      <c r="BMO52" s="16"/>
      <c r="BMP52" s="16"/>
      <c r="BMQ52" s="16"/>
      <c r="BMR52" s="16"/>
      <c r="BMS52" s="16"/>
      <c r="BMT52" s="16"/>
      <c r="BMU52" s="16"/>
      <c r="BMV52" s="16"/>
      <c r="BMW52" s="16"/>
      <c r="BMX52" s="16"/>
      <c r="BMY52" s="16"/>
      <c r="BMZ52" s="16"/>
      <c r="BNA52" s="16"/>
      <c r="BNB52" s="16"/>
      <c r="BNC52" s="16"/>
      <c r="BND52" s="16"/>
      <c r="BNE52" s="16"/>
      <c r="BNF52" s="16"/>
      <c r="BNG52" s="16"/>
      <c r="BNH52" s="16"/>
      <c r="BNI52" s="16"/>
      <c r="BNJ52" s="16"/>
      <c r="BNK52" s="16"/>
      <c r="BNL52" s="16"/>
      <c r="BNM52" s="16"/>
      <c r="BNN52" s="16"/>
      <c r="BNO52" s="16"/>
      <c r="BNP52" s="16"/>
      <c r="BNQ52" s="16"/>
      <c r="BNR52" s="16"/>
      <c r="BNS52" s="16"/>
      <c r="BNT52" s="16"/>
      <c r="BNU52" s="16"/>
      <c r="BNV52" s="16"/>
      <c r="BNW52" s="16"/>
      <c r="BNX52" s="16"/>
      <c r="BNY52" s="16"/>
      <c r="BNZ52" s="16"/>
      <c r="BOA52" s="16"/>
      <c r="BOB52" s="16"/>
      <c r="BOC52" s="16"/>
      <c r="BOD52" s="16"/>
      <c r="BOE52" s="16"/>
      <c r="BOF52" s="16"/>
      <c r="BOG52" s="16"/>
      <c r="BOH52" s="16"/>
      <c r="BOI52" s="16"/>
      <c r="BOJ52" s="16"/>
      <c r="BOK52" s="16"/>
      <c r="BOL52" s="16"/>
      <c r="BOM52" s="16"/>
      <c r="BON52" s="16"/>
      <c r="BOO52" s="16"/>
      <c r="BOP52" s="16"/>
      <c r="BOQ52" s="16"/>
      <c r="BOR52" s="16"/>
      <c r="BOS52" s="16"/>
      <c r="BOT52" s="16"/>
      <c r="BOU52" s="16"/>
      <c r="BOV52" s="16"/>
      <c r="BOW52" s="16"/>
      <c r="BOX52" s="16"/>
      <c r="BOY52" s="16"/>
      <c r="BOZ52" s="16"/>
      <c r="BPA52" s="16"/>
      <c r="BPB52" s="16"/>
      <c r="BPC52" s="16"/>
      <c r="BPD52" s="16"/>
      <c r="BPE52" s="16"/>
      <c r="BPF52" s="16"/>
      <c r="BPG52" s="16"/>
      <c r="BPH52" s="16"/>
      <c r="BPI52" s="16"/>
      <c r="BPJ52" s="16"/>
      <c r="BPK52" s="16"/>
      <c r="BPL52" s="16"/>
      <c r="BPM52" s="16"/>
      <c r="BPN52" s="16"/>
      <c r="BPO52" s="16"/>
      <c r="BPP52" s="16"/>
      <c r="BPQ52" s="16"/>
      <c r="BPR52" s="16"/>
      <c r="BPS52" s="16"/>
      <c r="BPT52" s="16"/>
      <c r="BPU52" s="16"/>
      <c r="BPV52" s="16"/>
      <c r="BPW52" s="16"/>
      <c r="BPX52" s="16"/>
      <c r="BPY52" s="16"/>
      <c r="BPZ52" s="16"/>
      <c r="BQA52" s="16"/>
      <c r="BQB52" s="16"/>
      <c r="BQC52" s="16"/>
      <c r="BQD52" s="16"/>
      <c r="BQE52" s="16"/>
      <c r="BQF52" s="16"/>
      <c r="BQG52" s="16"/>
      <c r="BQH52" s="16"/>
      <c r="BQI52" s="16"/>
      <c r="BQJ52" s="16"/>
      <c r="BQK52" s="16"/>
      <c r="BQL52" s="16"/>
      <c r="BQM52" s="16"/>
      <c r="BQN52" s="16"/>
      <c r="BQO52" s="16"/>
      <c r="BQP52" s="16"/>
      <c r="BQQ52" s="16"/>
      <c r="BQR52" s="16"/>
      <c r="BQS52" s="16"/>
      <c r="BQT52" s="16"/>
      <c r="BQU52" s="16"/>
      <c r="BQV52" s="16"/>
      <c r="BQW52" s="16"/>
      <c r="BQX52" s="16"/>
      <c r="BQY52" s="16"/>
      <c r="BQZ52" s="16"/>
      <c r="BRA52" s="16"/>
      <c r="BRB52" s="16"/>
      <c r="BRC52" s="16"/>
      <c r="BRD52" s="16"/>
      <c r="BRE52" s="16"/>
      <c r="BRF52" s="16"/>
      <c r="BRG52" s="16"/>
      <c r="BRH52" s="16"/>
      <c r="BRI52" s="16"/>
      <c r="BRJ52" s="16"/>
      <c r="BRK52" s="16"/>
      <c r="BRL52" s="16"/>
      <c r="BRM52" s="16"/>
      <c r="BRN52" s="16"/>
      <c r="BRO52" s="16"/>
      <c r="BRP52" s="16"/>
      <c r="BRQ52" s="16"/>
      <c r="BRR52" s="16"/>
      <c r="BRS52" s="16"/>
      <c r="BRT52" s="16"/>
      <c r="BRU52" s="16"/>
      <c r="BRV52" s="16"/>
      <c r="BRW52" s="16"/>
      <c r="BRX52" s="16"/>
      <c r="BRY52" s="16"/>
      <c r="BRZ52" s="16"/>
      <c r="BSA52" s="16"/>
      <c r="BSB52" s="16"/>
      <c r="BSC52" s="16"/>
      <c r="BSD52" s="16"/>
      <c r="BSE52" s="16"/>
      <c r="BSF52" s="16"/>
      <c r="BSG52" s="16"/>
      <c r="BSH52" s="16"/>
      <c r="BSI52" s="16"/>
      <c r="BSJ52" s="16"/>
      <c r="BSK52" s="16"/>
      <c r="BSL52" s="16"/>
      <c r="BSM52" s="16"/>
      <c r="BSN52" s="16"/>
      <c r="BSO52" s="16"/>
      <c r="BSP52" s="16"/>
      <c r="BSQ52" s="16"/>
      <c r="BSR52" s="16"/>
      <c r="BSS52" s="16"/>
      <c r="BST52" s="16"/>
      <c r="BSU52" s="16"/>
      <c r="BSV52" s="16"/>
      <c r="BSW52" s="16"/>
      <c r="BSX52" s="16"/>
      <c r="BSY52" s="16"/>
      <c r="BSZ52" s="16"/>
      <c r="BTA52" s="16"/>
      <c r="BTB52" s="16"/>
      <c r="BTC52" s="16"/>
      <c r="BTD52" s="16"/>
      <c r="BTE52" s="16"/>
      <c r="BTF52" s="16"/>
      <c r="BTG52" s="16"/>
      <c r="BTH52" s="16"/>
      <c r="BTI52" s="16"/>
      <c r="BTJ52" s="16"/>
      <c r="BTK52" s="16"/>
      <c r="BTL52" s="16"/>
      <c r="BTM52" s="16"/>
      <c r="BTN52" s="16"/>
      <c r="BTO52" s="16"/>
      <c r="BTP52" s="16"/>
      <c r="BTQ52" s="16"/>
      <c r="BTR52" s="16"/>
      <c r="BTS52" s="16"/>
      <c r="BTT52" s="16"/>
      <c r="BTU52" s="16"/>
      <c r="BTV52" s="16"/>
      <c r="BTW52" s="16"/>
      <c r="BTX52" s="16"/>
      <c r="BTY52" s="16"/>
      <c r="BTZ52" s="16"/>
      <c r="BUA52" s="16"/>
      <c r="BUB52" s="16"/>
      <c r="BUC52" s="16"/>
      <c r="BUD52" s="16"/>
      <c r="BUE52" s="16"/>
      <c r="BUF52" s="16"/>
      <c r="BUG52" s="16"/>
      <c r="BUH52" s="16"/>
      <c r="BUI52" s="16"/>
      <c r="BUJ52" s="16"/>
      <c r="BUK52" s="16"/>
      <c r="BUL52" s="16"/>
      <c r="BUM52" s="16"/>
      <c r="BUN52" s="16"/>
      <c r="BUO52" s="16"/>
      <c r="BUP52" s="16"/>
      <c r="BUQ52" s="16"/>
      <c r="BUR52" s="16"/>
      <c r="BUS52" s="16"/>
      <c r="BUT52" s="16"/>
      <c r="BUU52" s="16"/>
      <c r="BUV52" s="16"/>
      <c r="BUW52" s="16"/>
      <c r="BUX52" s="16"/>
      <c r="BUY52" s="16"/>
      <c r="BUZ52" s="16"/>
      <c r="BVA52" s="16"/>
      <c r="BVB52" s="16"/>
      <c r="BVC52" s="16"/>
      <c r="BVD52" s="16"/>
      <c r="BVE52" s="16"/>
      <c r="BVF52" s="16"/>
      <c r="BVG52" s="16"/>
      <c r="BVH52" s="16"/>
      <c r="BVI52" s="16"/>
      <c r="BVJ52" s="16"/>
      <c r="BVK52" s="16"/>
      <c r="BVL52" s="16"/>
      <c r="BVM52" s="16"/>
      <c r="BVN52" s="16"/>
      <c r="BVO52" s="16"/>
      <c r="BVP52" s="16"/>
      <c r="BVQ52" s="16"/>
      <c r="BVR52" s="16"/>
      <c r="BVS52" s="16"/>
      <c r="BVT52" s="16"/>
      <c r="BVU52" s="16"/>
      <c r="BVV52" s="16"/>
      <c r="BVW52" s="16"/>
      <c r="BVX52" s="16"/>
      <c r="BVY52" s="16"/>
      <c r="BVZ52" s="16"/>
      <c r="BWA52" s="16"/>
      <c r="BWB52" s="16"/>
      <c r="BWC52" s="16"/>
      <c r="BWD52" s="16"/>
      <c r="BWE52" s="16"/>
      <c r="BWF52" s="16"/>
      <c r="BWG52" s="16"/>
      <c r="BWH52" s="16"/>
      <c r="BWI52" s="16"/>
      <c r="BWJ52" s="16"/>
      <c r="BWK52" s="16"/>
      <c r="BWL52" s="16"/>
      <c r="BWM52" s="16"/>
      <c r="BWN52" s="16"/>
      <c r="BWO52" s="16"/>
      <c r="BWP52" s="16"/>
      <c r="BWQ52" s="16"/>
      <c r="BWR52" s="16"/>
      <c r="BWS52" s="16"/>
      <c r="BWT52" s="16"/>
      <c r="BWU52" s="16"/>
      <c r="BWV52" s="16"/>
      <c r="BWW52" s="16"/>
      <c r="BWX52" s="16"/>
      <c r="BWY52" s="16"/>
      <c r="BWZ52" s="16"/>
      <c r="BXA52" s="16"/>
      <c r="BXB52" s="16"/>
      <c r="BXC52" s="16"/>
      <c r="BXD52" s="16"/>
      <c r="BXE52" s="16"/>
      <c r="BXF52" s="16"/>
      <c r="BXG52" s="16"/>
      <c r="BXH52" s="16"/>
      <c r="BXI52" s="16"/>
      <c r="BXJ52" s="16"/>
      <c r="BXK52" s="16"/>
      <c r="BXL52" s="16"/>
      <c r="BXM52" s="16"/>
      <c r="BXN52" s="16"/>
      <c r="BXO52" s="16"/>
      <c r="BXP52" s="16"/>
      <c r="BXQ52" s="16"/>
      <c r="BXR52" s="16"/>
      <c r="BXS52" s="16"/>
      <c r="BXT52" s="16"/>
      <c r="BXU52" s="16"/>
      <c r="BXV52" s="16"/>
      <c r="BXW52" s="16"/>
      <c r="BXX52" s="16"/>
      <c r="BXY52" s="16"/>
      <c r="BXZ52" s="16"/>
      <c r="BYA52" s="16"/>
      <c r="BYB52" s="16"/>
      <c r="BYC52" s="16"/>
      <c r="BYD52" s="16"/>
      <c r="BYE52" s="16"/>
      <c r="BYF52" s="16"/>
      <c r="BYG52" s="16"/>
      <c r="BYH52" s="16"/>
      <c r="BYI52" s="16"/>
      <c r="BYJ52" s="16"/>
      <c r="BYK52" s="16"/>
      <c r="BYL52" s="16"/>
      <c r="BYM52" s="16"/>
      <c r="BYN52" s="16"/>
      <c r="BYO52" s="16"/>
      <c r="BYP52" s="16"/>
      <c r="BYQ52" s="16"/>
      <c r="BYR52" s="16"/>
      <c r="BYS52" s="16"/>
      <c r="BYT52" s="16"/>
      <c r="BYU52" s="16"/>
      <c r="BYV52" s="16"/>
      <c r="BYW52" s="16"/>
      <c r="BYX52" s="16"/>
      <c r="BYY52" s="16"/>
      <c r="BYZ52" s="16"/>
      <c r="BZA52" s="16"/>
      <c r="BZB52" s="16"/>
      <c r="BZC52" s="16"/>
      <c r="BZD52" s="16"/>
      <c r="BZE52" s="16"/>
      <c r="BZF52" s="16"/>
      <c r="BZG52" s="16"/>
      <c r="BZH52" s="16"/>
      <c r="BZI52" s="16"/>
      <c r="BZJ52" s="16"/>
      <c r="BZK52" s="16"/>
      <c r="BZL52" s="16"/>
      <c r="BZM52" s="16"/>
      <c r="BZN52" s="16"/>
      <c r="BZO52" s="16"/>
      <c r="BZP52" s="16"/>
      <c r="BZQ52" s="16"/>
      <c r="BZR52" s="16"/>
      <c r="BZS52" s="16"/>
      <c r="BZT52" s="16"/>
      <c r="BZU52" s="16"/>
      <c r="BZV52" s="16"/>
      <c r="BZW52" s="16"/>
      <c r="BZX52" s="16"/>
      <c r="BZY52" s="16"/>
      <c r="BZZ52" s="16"/>
      <c r="CAA52" s="16"/>
      <c r="CAB52" s="16"/>
      <c r="CAC52" s="16"/>
      <c r="CAD52" s="16"/>
      <c r="CAE52" s="16"/>
      <c r="CAF52" s="16"/>
      <c r="CAG52" s="16"/>
      <c r="CAH52" s="16"/>
      <c r="CAI52" s="16"/>
      <c r="CAJ52" s="16"/>
      <c r="CAK52" s="16"/>
      <c r="CAL52" s="16"/>
      <c r="CAM52" s="16"/>
      <c r="CAN52" s="16"/>
      <c r="CAO52" s="16"/>
      <c r="CAP52" s="16"/>
      <c r="CAQ52" s="16"/>
      <c r="CAR52" s="16"/>
      <c r="CAS52" s="16"/>
      <c r="CAT52" s="16"/>
      <c r="CAU52" s="16"/>
      <c r="CAV52" s="16"/>
      <c r="CAW52" s="16"/>
      <c r="CAX52" s="16"/>
      <c r="CAY52" s="16"/>
      <c r="CAZ52" s="16"/>
      <c r="CBA52" s="16"/>
      <c r="CBB52" s="16"/>
      <c r="CBC52" s="16"/>
      <c r="CBD52" s="16"/>
      <c r="CBE52" s="16"/>
      <c r="CBF52" s="16"/>
      <c r="CBG52" s="16"/>
      <c r="CBH52" s="16"/>
      <c r="CBI52" s="16"/>
      <c r="CBJ52" s="16"/>
      <c r="CBK52" s="16"/>
      <c r="CBL52" s="16"/>
      <c r="CBM52" s="16"/>
      <c r="CBN52" s="16"/>
      <c r="CBO52" s="16"/>
      <c r="CBP52" s="16"/>
      <c r="CBQ52" s="16"/>
      <c r="CBR52" s="16"/>
      <c r="CBS52" s="16"/>
      <c r="CBT52" s="16"/>
      <c r="CBU52" s="16"/>
      <c r="CBV52" s="16"/>
      <c r="CBW52" s="16"/>
      <c r="CBX52" s="16"/>
      <c r="CBY52" s="16"/>
      <c r="CBZ52" s="16"/>
      <c r="CCA52" s="16"/>
      <c r="CCB52" s="16"/>
      <c r="CCC52" s="16"/>
      <c r="CCD52" s="16"/>
      <c r="CCE52" s="16"/>
      <c r="CCF52" s="16"/>
      <c r="CCG52" s="16"/>
      <c r="CCH52" s="16"/>
      <c r="CCI52" s="16"/>
      <c r="CCJ52" s="16"/>
      <c r="CCK52" s="16"/>
      <c r="CCL52" s="16"/>
      <c r="CCM52" s="16"/>
      <c r="CCN52" s="16"/>
      <c r="CCO52" s="16"/>
      <c r="CCP52" s="16"/>
      <c r="CCQ52" s="16"/>
      <c r="CCR52" s="16"/>
      <c r="CCS52" s="16"/>
      <c r="CCT52" s="16"/>
      <c r="CCU52" s="16"/>
      <c r="CCV52" s="16"/>
      <c r="CCW52" s="16"/>
      <c r="CCX52" s="16"/>
      <c r="CCY52" s="16"/>
      <c r="CCZ52" s="16"/>
      <c r="CDA52" s="16"/>
      <c r="CDB52" s="16"/>
      <c r="CDC52" s="16"/>
      <c r="CDD52" s="16"/>
      <c r="CDE52" s="16"/>
      <c r="CDF52" s="16"/>
      <c r="CDG52" s="16"/>
      <c r="CDH52" s="16"/>
      <c r="CDI52" s="16"/>
      <c r="CDJ52" s="16"/>
      <c r="CDK52" s="16"/>
      <c r="CDL52" s="16"/>
      <c r="CDM52" s="16"/>
      <c r="CDN52" s="16"/>
      <c r="CDO52" s="16"/>
      <c r="CDP52" s="16"/>
      <c r="CDQ52" s="16"/>
      <c r="CDR52" s="16"/>
      <c r="CDS52" s="16"/>
      <c r="CDT52" s="16"/>
      <c r="CDU52" s="16"/>
      <c r="CDV52" s="16"/>
      <c r="CDW52" s="16"/>
      <c r="CDX52" s="16"/>
      <c r="CDY52" s="16"/>
      <c r="CDZ52" s="16"/>
      <c r="CEA52" s="16"/>
      <c r="CEB52" s="16"/>
      <c r="CEC52" s="16"/>
      <c r="CED52" s="16"/>
      <c r="CEE52" s="16"/>
      <c r="CEF52" s="16"/>
      <c r="CEG52" s="16"/>
      <c r="CEH52" s="16"/>
      <c r="CEI52" s="16"/>
      <c r="CEJ52" s="16"/>
      <c r="CEK52" s="16"/>
      <c r="CEL52" s="16"/>
      <c r="CEM52" s="16"/>
      <c r="CEN52" s="16"/>
      <c r="CEO52" s="16"/>
      <c r="CEP52" s="16"/>
      <c r="CEQ52" s="16"/>
      <c r="CER52" s="16"/>
      <c r="CES52" s="16"/>
      <c r="CET52" s="16"/>
      <c r="CEU52" s="16"/>
      <c r="CEV52" s="16"/>
      <c r="CEW52" s="16"/>
      <c r="CEX52" s="16"/>
      <c r="CEY52" s="16"/>
      <c r="CEZ52" s="16"/>
      <c r="CFA52" s="16"/>
      <c r="CFB52" s="16"/>
      <c r="CFC52" s="16"/>
      <c r="CFD52" s="16"/>
      <c r="CFE52" s="16"/>
      <c r="CFF52" s="16"/>
      <c r="CFG52" s="16"/>
      <c r="CFH52" s="16"/>
      <c r="CFI52" s="16"/>
      <c r="CFJ52" s="16"/>
      <c r="CFK52" s="16"/>
      <c r="CFL52" s="16"/>
      <c r="CFM52" s="16"/>
      <c r="CFN52" s="16"/>
      <c r="CFO52" s="16"/>
      <c r="CFP52" s="16"/>
      <c r="CFQ52" s="16"/>
      <c r="CFR52" s="16"/>
      <c r="CFS52" s="16"/>
      <c r="CFT52" s="16"/>
      <c r="CFU52" s="16"/>
      <c r="CFV52" s="16"/>
      <c r="CFW52" s="16"/>
      <c r="CFX52" s="16"/>
      <c r="CFY52" s="16"/>
      <c r="CFZ52" s="16"/>
      <c r="CGA52" s="16"/>
      <c r="CGB52" s="16"/>
      <c r="CGC52" s="16"/>
      <c r="CGD52" s="16"/>
      <c r="CGE52" s="16"/>
      <c r="CGF52" s="16"/>
      <c r="CGG52" s="16"/>
      <c r="CGH52" s="16"/>
      <c r="CGI52" s="16"/>
      <c r="CGJ52" s="16"/>
      <c r="CGK52" s="16"/>
      <c r="CGL52" s="16"/>
      <c r="CGM52" s="16"/>
      <c r="CGN52" s="16"/>
      <c r="CGO52" s="16"/>
      <c r="CGP52" s="16"/>
      <c r="CGQ52" s="16"/>
      <c r="CGR52" s="16"/>
      <c r="CGS52" s="16"/>
      <c r="CGT52" s="16"/>
      <c r="CGU52" s="16"/>
      <c r="CGV52" s="16"/>
      <c r="CGW52" s="16"/>
      <c r="CGX52" s="16"/>
      <c r="CGY52" s="16"/>
      <c r="CGZ52" s="16"/>
      <c r="CHA52" s="16"/>
      <c r="CHB52" s="16"/>
      <c r="CHC52" s="16"/>
      <c r="CHD52" s="16"/>
      <c r="CHE52" s="16"/>
      <c r="CHF52" s="16"/>
      <c r="CHG52" s="16"/>
      <c r="CHH52" s="16"/>
      <c r="CHI52" s="16"/>
      <c r="CHJ52" s="16"/>
      <c r="CHK52" s="16"/>
      <c r="CHL52" s="16"/>
      <c r="CHM52" s="16"/>
      <c r="CHN52" s="16"/>
      <c r="CHO52" s="16"/>
      <c r="CHP52" s="16"/>
      <c r="CHQ52" s="16"/>
      <c r="CHR52" s="16"/>
      <c r="CHS52" s="16"/>
      <c r="CHT52" s="16"/>
      <c r="CHU52" s="16"/>
      <c r="CHV52" s="16"/>
      <c r="CHW52" s="16"/>
      <c r="CHX52" s="16"/>
      <c r="CHY52" s="16"/>
      <c r="CHZ52" s="16"/>
      <c r="CIA52" s="16"/>
      <c r="CIB52" s="16"/>
      <c r="CIC52" s="16"/>
      <c r="CID52" s="16"/>
      <c r="CIE52" s="16"/>
      <c r="CIF52" s="16"/>
      <c r="CIG52" s="16"/>
      <c r="CIH52" s="16"/>
      <c r="CII52" s="16"/>
      <c r="CIJ52" s="16"/>
      <c r="CIK52" s="16"/>
      <c r="CIL52" s="16"/>
      <c r="CIM52" s="16"/>
      <c r="CIN52" s="16"/>
      <c r="CIO52" s="16"/>
      <c r="CIP52" s="16"/>
      <c r="CIQ52" s="16"/>
      <c r="CIR52" s="16"/>
      <c r="CIS52" s="16"/>
      <c r="CIT52" s="16"/>
      <c r="CIU52" s="16"/>
      <c r="CIV52" s="16"/>
      <c r="CIW52" s="16"/>
      <c r="CIX52" s="16"/>
      <c r="CIY52" s="16"/>
      <c r="CIZ52" s="16"/>
      <c r="CJA52" s="16"/>
      <c r="CJB52" s="16"/>
      <c r="CJC52" s="16"/>
      <c r="CJD52" s="16"/>
      <c r="CJE52" s="16"/>
      <c r="CJF52" s="16"/>
      <c r="CJG52" s="16"/>
      <c r="CJH52" s="16"/>
      <c r="CJI52" s="16"/>
      <c r="CJJ52" s="16"/>
      <c r="CJK52" s="16"/>
      <c r="CJL52" s="16"/>
      <c r="CJM52" s="16"/>
      <c r="CJN52" s="16"/>
      <c r="CJO52" s="16"/>
      <c r="CJP52" s="16"/>
      <c r="CJQ52" s="16"/>
      <c r="CJR52" s="16"/>
      <c r="CJS52" s="16"/>
      <c r="CJT52" s="16"/>
      <c r="CJU52" s="16"/>
      <c r="CJV52" s="16"/>
      <c r="CJW52" s="16"/>
      <c r="CJX52" s="16"/>
      <c r="CJY52" s="16"/>
      <c r="CJZ52" s="16"/>
      <c r="CKA52" s="16"/>
      <c r="CKB52" s="16"/>
      <c r="CKC52" s="16"/>
      <c r="CKD52" s="16"/>
      <c r="CKE52" s="16"/>
      <c r="CKF52" s="16"/>
      <c r="CKG52" s="16"/>
      <c r="CKH52" s="16"/>
      <c r="CKI52" s="16"/>
      <c r="CKJ52" s="16"/>
      <c r="CKK52" s="16"/>
      <c r="CKL52" s="16"/>
      <c r="CKM52" s="16"/>
      <c r="CKN52" s="16"/>
      <c r="CKO52" s="16"/>
      <c r="CKP52" s="16"/>
      <c r="CKQ52" s="16"/>
      <c r="CKR52" s="16"/>
      <c r="CKS52" s="16"/>
      <c r="CKT52" s="16"/>
      <c r="CKU52" s="16"/>
      <c r="CKV52" s="16"/>
      <c r="CKW52" s="16"/>
      <c r="CKX52" s="16"/>
      <c r="CKY52" s="16"/>
      <c r="CKZ52" s="16"/>
      <c r="CLA52" s="16"/>
      <c r="CLB52" s="16"/>
      <c r="CLC52" s="16"/>
      <c r="CLD52" s="16"/>
      <c r="CLE52" s="16"/>
      <c r="CLF52" s="16"/>
      <c r="CLG52" s="16"/>
      <c r="CLH52" s="16"/>
      <c r="CLI52" s="16"/>
      <c r="CLJ52" s="16"/>
      <c r="CLK52" s="16"/>
      <c r="CLL52" s="16"/>
      <c r="CLM52" s="16"/>
      <c r="CLN52" s="16"/>
      <c r="CLO52" s="16"/>
      <c r="CLP52" s="16"/>
      <c r="CLQ52" s="16"/>
      <c r="CLR52" s="16"/>
      <c r="CLS52" s="16"/>
      <c r="CLT52" s="16"/>
      <c r="CLU52" s="16"/>
      <c r="CLV52" s="16"/>
      <c r="CLW52" s="16"/>
      <c r="CLX52" s="16"/>
      <c r="CLY52" s="16"/>
      <c r="CLZ52" s="16"/>
      <c r="CMA52" s="16"/>
      <c r="CMB52" s="16"/>
      <c r="CMC52" s="16"/>
      <c r="CMD52" s="16"/>
      <c r="CME52" s="16"/>
      <c r="CMF52" s="16"/>
      <c r="CMG52" s="16"/>
      <c r="CMH52" s="16"/>
      <c r="CMI52" s="16"/>
      <c r="CMJ52" s="16"/>
      <c r="CMK52" s="16"/>
      <c r="CML52" s="16"/>
      <c r="CMM52" s="16"/>
      <c r="CMN52" s="16"/>
      <c r="CMO52" s="16"/>
      <c r="CMP52" s="16"/>
      <c r="CMQ52" s="16"/>
      <c r="CMR52" s="16"/>
      <c r="CMS52" s="16"/>
      <c r="CMT52" s="16"/>
      <c r="CMU52" s="16"/>
      <c r="CMV52" s="16"/>
      <c r="CMW52" s="16"/>
      <c r="CMX52" s="16"/>
      <c r="CMY52" s="16"/>
      <c r="CMZ52" s="16"/>
      <c r="CNA52" s="16"/>
      <c r="CNB52" s="16"/>
      <c r="CNC52" s="16"/>
      <c r="CND52" s="16"/>
      <c r="CNE52" s="16"/>
      <c r="CNF52" s="16"/>
      <c r="CNG52" s="16"/>
      <c r="CNH52" s="16"/>
      <c r="CNI52" s="16"/>
      <c r="CNJ52" s="16"/>
      <c r="CNK52" s="16"/>
      <c r="CNL52" s="16"/>
      <c r="CNM52" s="16"/>
      <c r="CNN52" s="16"/>
      <c r="CNO52" s="16"/>
      <c r="CNP52" s="16"/>
      <c r="CNQ52" s="16"/>
      <c r="CNR52" s="16"/>
      <c r="CNS52" s="16"/>
      <c r="CNT52" s="16"/>
      <c r="CNU52" s="16"/>
      <c r="CNV52" s="16"/>
      <c r="CNW52" s="16"/>
      <c r="CNX52" s="16"/>
      <c r="CNY52" s="16"/>
      <c r="CNZ52" s="16"/>
      <c r="COA52" s="16"/>
      <c r="COB52" s="16"/>
      <c r="COC52" s="16"/>
      <c r="COD52" s="16"/>
      <c r="COE52" s="16"/>
      <c r="COF52" s="16"/>
      <c r="COG52" s="16"/>
      <c r="COH52" s="16"/>
      <c r="COI52" s="16"/>
      <c r="COJ52" s="16"/>
      <c r="COK52" s="16"/>
      <c r="COL52" s="16"/>
      <c r="COM52" s="16"/>
      <c r="CON52" s="16"/>
      <c r="COO52" s="16"/>
      <c r="COP52" s="16"/>
      <c r="COQ52" s="16"/>
      <c r="COR52" s="16"/>
      <c r="COS52" s="16"/>
      <c r="COT52" s="16"/>
      <c r="COU52" s="16"/>
      <c r="COV52" s="16"/>
      <c r="COW52" s="16"/>
      <c r="COX52" s="16"/>
      <c r="COY52" s="16"/>
      <c r="COZ52" s="16"/>
      <c r="CPA52" s="16"/>
      <c r="CPB52" s="16"/>
      <c r="CPC52" s="16"/>
      <c r="CPD52" s="16"/>
      <c r="CPE52" s="16"/>
      <c r="CPF52" s="16"/>
      <c r="CPG52" s="16"/>
      <c r="CPH52" s="16"/>
      <c r="CPI52" s="16"/>
      <c r="CPJ52" s="16"/>
      <c r="CPK52" s="16"/>
      <c r="CPL52" s="16"/>
      <c r="CPM52" s="16"/>
      <c r="CPN52" s="16"/>
      <c r="CPO52" s="16"/>
      <c r="CPP52" s="16"/>
      <c r="CPQ52" s="16"/>
      <c r="CPR52" s="16"/>
      <c r="CPS52" s="16"/>
      <c r="CPT52" s="16"/>
      <c r="CPU52" s="16"/>
      <c r="CPV52" s="16"/>
      <c r="CPW52" s="16"/>
      <c r="CPX52" s="16"/>
      <c r="CPY52" s="16"/>
      <c r="CPZ52" s="16"/>
      <c r="CQA52" s="16"/>
      <c r="CQB52" s="16"/>
      <c r="CQC52" s="16"/>
      <c r="CQD52" s="16"/>
      <c r="CQE52" s="16"/>
      <c r="CQF52" s="16"/>
      <c r="CQG52" s="16"/>
      <c r="CQH52" s="16"/>
      <c r="CQI52" s="16"/>
      <c r="CQJ52" s="16"/>
      <c r="CQK52" s="16"/>
      <c r="CQL52" s="16"/>
      <c r="CQM52" s="16"/>
      <c r="CQN52" s="16"/>
      <c r="CQO52" s="16"/>
      <c r="CQP52" s="16"/>
      <c r="CQQ52" s="16"/>
      <c r="CQR52" s="16"/>
      <c r="CQS52" s="16"/>
      <c r="CQT52" s="16"/>
      <c r="CQU52" s="16"/>
      <c r="CQV52" s="16"/>
      <c r="CQW52" s="16"/>
      <c r="CQX52" s="16"/>
      <c r="CQY52" s="16"/>
      <c r="CQZ52" s="16"/>
      <c r="CRA52" s="16"/>
      <c r="CRB52" s="16"/>
      <c r="CRC52" s="16"/>
      <c r="CRD52" s="16"/>
      <c r="CRE52" s="16"/>
      <c r="CRF52" s="16"/>
      <c r="CRG52" s="16"/>
      <c r="CRH52" s="16"/>
      <c r="CRI52" s="16"/>
      <c r="CRJ52" s="16"/>
      <c r="CRK52" s="16"/>
      <c r="CRL52" s="16"/>
      <c r="CRM52" s="16"/>
      <c r="CRN52" s="16"/>
      <c r="CRO52" s="16"/>
      <c r="CRP52" s="16"/>
      <c r="CRQ52" s="16"/>
      <c r="CRR52" s="16"/>
      <c r="CRS52" s="16"/>
      <c r="CRT52" s="16"/>
      <c r="CRU52" s="16"/>
      <c r="CRV52" s="16"/>
      <c r="CRW52" s="16"/>
      <c r="CRX52" s="16"/>
      <c r="CRY52" s="16"/>
      <c r="CRZ52" s="16"/>
      <c r="CSA52" s="16"/>
      <c r="CSB52" s="16"/>
      <c r="CSC52" s="16"/>
      <c r="CSD52" s="16"/>
      <c r="CSE52" s="16"/>
      <c r="CSF52" s="16"/>
      <c r="CSG52" s="16"/>
      <c r="CSH52" s="16"/>
      <c r="CSI52" s="16"/>
      <c r="CSJ52" s="16"/>
      <c r="CSK52" s="16"/>
      <c r="CSL52" s="16"/>
      <c r="CSM52" s="16"/>
      <c r="CSN52" s="16"/>
      <c r="CSO52" s="16"/>
      <c r="CSP52" s="16"/>
      <c r="CSQ52" s="16"/>
      <c r="CSR52" s="16"/>
      <c r="CSS52" s="16"/>
      <c r="CST52" s="16"/>
      <c r="CSU52" s="16"/>
      <c r="CSV52" s="16"/>
      <c r="CSW52" s="16"/>
      <c r="CSX52" s="16"/>
      <c r="CSY52" s="16"/>
      <c r="CSZ52" s="16"/>
      <c r="CTA52" s="16"/>
      <c r="CTB52" s="16"/>
      <c r="CTC52" s="16"/>
      <c r="CTD52" s="16"/>
      <c r="CTE52" s="16"/>
      <c r="CTF52" s="16"/>
      <c r="CTG52" s="16"/>
      <c r="CTH52" s="16"/>
      <c r="CTI52" s="16"/>
      <c r="CTJ52" s="16"/>
      <c r="CTK52" s="16"/>
      <c r="CTL52" s="16"/>
      <c r="CTM52" s="16"/>
      <c r="CTN52" s="16"/>
      <c r="CTO52" s="16"/>
      <c r="CTP52" s="16"/>
      <c r="CTQ52" s="16"/>
      <c r="CTR52" s="16"/>
      <c r="CTS52" s="16"/>
      <c r="CTT52" s="16"/>
      <c r="CTU52" s="16"/>
      <c r="CTV52" s="16"/>
      <c r="CTW52" s="16"/>
      <c r="CTX52" s="16"/>
      <c r="CTY52" s="16"/>
      <c r="CTZ52" s="16"/>
      <c r="CUA52" s="16"/>
      <c r="CUB52" s="16"/>
      <c r="CUC52" s="16"/>
      <c r="CUD52" s="16"/>
      <c r="CUE52" s="16"/>
      <c r="CUF52" s="16"/>
      <c r="CUG52" s="16"/>
      <c r="CUH52" s="16"/>
      <c r="CUI52" s="16"/>
      <c r="CUJ52" s="16"/>
      <c r="CUK52" s="16"/>
      <c r="CUL52" s="16"/>
      <c r="CUM52" s="16"/>
      <c r="CUN52" s="16"/>
      <c r="CUO52" s="16"/>
      <c r="CUP52" s="16"/>
      <c r="CUQ52" s="16"/>
      <c r="CUR52" s="16"/>
      <c r="CUS52" s="16"/>
      <c r="CUT52" s="16"/>
      <c r="CUU52" s="16"/>
      <c r="CUV52" s="16"/>
      <c r="CUW52" s="16"/>
      <c r="CUX52" s="16"/>
      <c r="CUY52" s="16"/>
      <c r="CUZ52" s="16"/>
      <c r="CVA52" s="16"/>
      <c r="CVB52" s="16"/>
      <c r="CVC52" s="16"/>
      <c r="CVD52" s="16"/>
      <c r="CVE52" s="16"/>
      <c r="CVF52" s="16"/>
      <c r="CVG52" s="16"/>
      <c r="CVH52" s="16"/>
      <c r="CVI52" s="16"/>
      <c r="CVJ52" s="16"/>
      <c r="CVK52" s="16"/>
      <c r="CVL52" s="16"/>
      <c r="CVM52" s="16"/>
      <c r="CVN52" s="16"/>
      <c r="CVO52" s="16"/>
      <c r="CVP52" s="16"/>
      <c r="CVQ52" s="16"/>
      <c r="CVR52" s="16"/>
      <c r="CVS52" s="16"/>
      <c r="CVT52" s="16"/>
      <c r="CVU52" s="16"/>
      <c r="CVV52" s="16"/>
      <c r="CVW52" s="16"/>
      <c r="CVX52" s="16"/>
      <c r="CVY52" s="16"/>
      <c r="CVZ52" s="16"/>
      <c r="CWA52" s="16"/>
      <c r="CWB52" s="16"/>
      <c r="CWC52" s="16"/>
      <c r="CWD52" s="16"/>
      <c r="CWE52" s="16"/>
      <c r="CWF52" s="16"/>
      <c r="CWG52" s="16"/>
      <c r="CWH52" s="16"/>
      <c r="CWI52" s="16"/>
      <c r="CWJ52" s="16"/>
      <c r="CWK52" s="16"/>
      <c r="CWL52" s="16"/>
      <c r="CWM52" s="16"/>
      <c r="CWN52" s="16"/>
      <c r="CWO52" s="16"/>
      <c r="CWP52" s="16"/>
      <c r="CWQ52" s="16"/>
      <c r="CWR52" s="16"/>
      <c r="CWS52" s="16"/>
      <c r="CWT52" s="16"/>
      <c r="CWU52" s="16"/>
      <c r="CWV52" s="16"/>
      <c r="CWW52" s="16"/>
      <c r="CWX52" s="16"/>
      <c r="CWY52" s="16"/>
      <c r="CWZ52" s="16"/>
      <c r="CXA52" s="16"/>
      <c r="CXB52" s="16"/>
      <c r="CXC52" s="16"/>
      <c r="CXD52" s="16"/>
      <c r="CXE52" s="16"/>
      <c r="CXF52" s="16"/>
      <c r="CXG52" s="16"/>
      <c r="CXH52" s="16"/>
      <c r="CXI52" s="16"/>
      <c r="CXJ52" s="16"/>
      <c r="CXK52" s="16"/>
      <c r="CXL52" s="16"/>
      <c r="CXM52" s="16"/>
      <c r="CXN52" s="16"/>
      <c r="CXO52" s="16"/>
      <c r="CXP52" s="16"/>
      <c r="CXQ52" s="16"/>
      <c r="CXR52" s="16"/>
      <c r="CXS52" s="16"/>
      <c r="CXT52" s="16"/>
      <c r="CXU52" s="16"/>
      <c r="CXV52" s="16"/>
      <c r="CXW52" s="16"/>
      <c r="CXX52" s="16"/>
      <c r="CXY52" s="16"/>
      <c r="CXZ52" s="16"/>
      <c r="CYA52" s="16"/>
      <c r="CYB52" s="16"/>
      <c r="CYC52" s="16"/>
      <c r="CYD52" s="16"/>
      <c r="CYE52" s="16"/>
      <c r="CYF52" s="16"/>
      <c r="CYG52" s="16"/>
      <c r="CYH52" s="16"/>
      <c r="CYI52" s="16"/>
      <c r="CYJ52" s="16"/>
      <c r="CYK52" s="16"/>
      <c r="CYL52" s="16"/>
      <c r="CYM52" s="16"/>
      <c r="CYN52" s="16"/>
      <c r="CYO52" s="16"/>
      <c r="CYP52" s="16"/>
      <c r="CYQ52" s="16"/>
      <c r="CYR52" s="16"/>
      <c r="CYS52" s="16"/>
      <c r="CYT52" s="16"/>
      <c r="CYU52" s="16"/>
      <c r="CYV52" s="16"/>
      <c r="CYW52" s="16"/>
      <c r="CYX52" s="16"/>
      <c r="CYY52" s="16"/>
      <c r="CYZ52" s="16"/>
      <c r="CZA52" s="16"/>
      <c r="CZB52" s="16"/>
      <c r="CZC52" s="16"/>
      <c r="CZD52" s="16"/>
      <c r="CZE52" s="16"/>
      <c r="CZF52" s="16"/>
      <c r="CZG52" s="16"/>
      <c r="CZH52" s="16"/>
      <c r="CZI52" s="16"/>
      <c r="CZJ52" s="16"/>
      <c r="CZK52" s="16"/>
      <c r="CZL52" s="16"/>
      <c r="CZM52" s="16"/>
      <c r="CZN52" s="16"/>
      <c r="CZO52" s="16"/>
      <c r="CZP52" s="16"/>
      <c r="CZQ52" s="16"/>
      <c r="CZR52" s="16"/>
      <c r="CZS52" s="16"/>
      <c r="CZT52" s="16"/>
      <c r="CZU52" s="16"/>
      <c r="CZV52" s="16"/>
      <c r="CZW52" s="16"/>
      <c r="CZX52" s="16"/>
      <c r="CZY52" s="16"/>
      <c r="CZZ52" s="16"/>
      <c r="DAA52" s="16"/>
      <c r="DAB52" s="16"/>
      <c r="DAC52" s="16"/>
      <c r="DAD52" s="16"/>
      <c r="DAE52" s="16"/>
      <c r="DAF52" s="16"/>
      <c r="DAG52" s="16"/>
      <c r="DAH52" s="16"/>
      <c r="DAI52" s="16"/>
      <c r="DAJ52" s="16"/>
      <c r="DAK52" s="16"/>
      <c r="DAL52" s="16"/>
      <c r="DAM52" s="16"/>
      <c r="DAN52" s="16"/>
      <c r="DAO52" s="16"/>
      <c r="DAP52" s="16"/>
      <c r="DAQ52" s="16"/>
      <c r="DAR52" s="16"/>
      <c r="DAS52" s="16"/>
      <c r="DAT52" s="16"/>
      <c r="DAU52" s="16"/>
      <c r="DAV52" s="16"/>
      <c r="DAW52" s="16"/>
      <c r="DAX52" s="16"/>
      <c r="DAY52" s="16"/>
      <c r="DAZ52" s="16"/>
      <c r="DBA52" s="16"/>
      <c r="DBB52" s="16"/>
      <c r="DBC52" s="16"/>
      <c r="DBD52" s="16"/>
      <c r="DBE52" s="16"/>
      <c r="DBF52" s="16"/>
      <c r="DBG52" s="16"/>
      <c r="DBH52" s="16"/>
      <c r="DBI52" s="16"/>
      <c r="DBJ52" s="16"/>
      <c r="DBK52" s="16"/>
      <c r="DBL52" s="16"/>
      <c r="DBM52" s="16"/>
      <c r="DBN52" s="16"/>
      <c r="DBO52" s="16"/>
      <c r="DBP52" s="16"/>
      <c r="DBQ52" s="16"/>
      <c r="DBR52" s="16"/>
      <c r="DBS52" s="16"/>
      <c r="DBT52" s="16"/>
      <c r="DBU52" s="16"/>
      <c r="DBV52" s="16"/>
      <c r="DBW52" s="16"/>
      <c r="DBX52" s="16"/>
      <c r="DBY52" s="16"/>
      <c r="DBZ52" s="16"/>
      <c r="DCA52" s="16"/>
      <c r="DCB52" s="16"/>
      <c r="DCC52" s="16"/>
      <c r="DCD52" s="16"/>
      <c r="DCE52" s="16"/>
      <c r="DCF52" s="16"/>
      <c r="DCG52" s="16"/>
      <c r="DCH52" s="16"/>
      <c r="DCI52" s="16"/>
      <c r="DCJ52" s="16"/>
      <c r="DCK52" s="16"/>
      <c r="DCL52" s="16"/>
      <c r="DCM52" s="16"/>
      <c r="DCN52" s="16"/>
      <c r="DCO52" s="16"/>
      <c r="DCP52" s="16"/>
      <c r="DCQ52" s="16"/>
      <c r="DCR52" s="16"/>
      <c r="DCS52" s="16"/>
      <c r="DCT52" s="16"/>
      <c r="DCU52" s="16"/>
      <c r="DCV52" s="16"/>
      <c r="DCW52" s="16"/>
      <c r="DCX52" s="16"/>
      <c r="DCY52" s="16"/>
      <c r="DCZ52" s="16"/>
      <c r="DDA52" s="16"/>
      <c r="DDB52" s="16"/>
      <c r="DDC52" s="16"/>
      <c r="DDD52" s="16"/>
      <c r="DDE52" s="16"/>
      <c r="DDF52" s="16"/>
      <c r="DDG52" s="16"/>
      <c r="DDH52" s="16"/>
      <c r="DDI52" s="16"/>
      <c r="DDJ52" s="16"/>
      <c r="DDK52" s="16"/>
      <c r="DDL52" s="16"/>
      <c r="DDM52" s="16"/>
      <c r="DDN52" s="16"/>
      <c r="DDO52" s="16"/>
      <c r="DDP52" s="16"/>
      <c r="DDQ52" s="16"/>
      <c r="DDR52" s="16"/>
      <c r="DDS52" s="16"/>
      <c r="DDT52" s="16"/>
      <c r="DDU52" s="16"/>
      <c r="DDV52" s="16"/>
      <c r="DDW52" s="16"/>
      <c r="DDX52" s="16"/>
      <c r="DDY52" s="16"/>
      <c r="DDZ52" s="16"/>
      <c r="DEA52" s="16"/>
      <c r="DEB52" s="16"/>
      <c r="DEC52" s="16"/>
      <c r="DED52" s="16"/>
      <c r="DEE52" s="16"/>
      <c r="DEF52" s="16"/>
      <c r="DEG52" s="16"/>
      <c r="DEH52" s="16"/>
      <c r="DEI52" s="16"/>
      <c r="DEJ52" s="16"/>
      <c r="DEK52" s="16"/>
      <c r="DEL52" s="16"/>
      <c r="DEM52" s="16"/>
      <c r="DEN52" s="16"/>
      <c r="DEO52" s="16"/>
      <c r="DEP52" s="16"/>
      <c r="DEQ52" s="16"/>
      <c r="DER52" s="16"/>
      <c r="DES52" s="16"/>
      <c r="DET52" s="16"/>
      <c r="DEU52" s="16"/>
      <c r="DEV52" s="16"/>
      <c r="DEW52" s="16"/>
      <c r="DEX52" s="16"/>
      <c r="DEY52" s="16"/>
      <c r="DEZ52" s="16"/>
      <c r="DFA52" s="16"/>
      <c r="DFB52" s="16"/>
      <c r="DFC52" s="16"/>
      <c r="DFD52" s="16"/>
      <c r="DFE52" s="16"/>
      <c r="DFF52" s="16"/>
      <c r="DFG52" s="16"/>
      <c r="DFH52" s="16"/>
      <c r="DFI52" s="16"/>
      <c r="DFJ52" s="16"/>
      <c r="DFK52" s="16"/>
      <c r="DFL52" s="16"/>
      <c r="DFM52" s="16"/>
      <c r="DFN52" s="16"/>
      <c r="DFO52" s="16"/>
      <c r="DFP52" s="16"/>
      <c r="DFQ52" s="16"/>
      <c r="DFR52" s="16"/>
      <c r="DFS52" s="16"/>
      <c r="DFT52" s="16"/>
      <c r="DFU52" s="16"/>
      <c r="DFV52" s="16"/>
      <c r="DFW52" s="16"/>
      <c r="DFX52" s="16"/>
      <c r="DFY52" s="16"/>
      <c r="DFZ52" s="16"/>
      <c r="DGA52" s="16"/>
      <c r="DGB52" s="16"/>
      <c r="DGC52" s="16"/>
      <c r="DGD52" s="16"/>
      <c r="DGE52" s="16"/>
      <c r="DGF52" s="16"/>
      <c r="DGG52" s="16"/>
      <c r="DGH52" s="16"/>
      <c r="DGI52" s="16"/>
      <c r="DGJ52" s="16"/>
      <c r="DGK52" s="16"/>
      <c r="DGL52" s="16"/>
      <c r="DGM52" s="16"/>
      <c r="DGN52" s="16"/>
      <c r="DGO52" s="16"/>
      <c r="DGP52" s="16"/>
      <c r="DGQ52" s="16"/>
      <c r="DGR52" s="16"/>
      <c r="DGS52" s="16"/>
      <c r="DGT52" s="16"/>
      <c r="DGU52" s="16"/>
      <c r="DGV52" s="16"/>
      <c r="DGW52" s="16"/>
      <c r="DGX52" s="16"/>
      <c r="DGY52" s="16"/>
      <c r="DGZ52" s="16"/>
      <c r="DHA52" s="16"/>
      <c r="DHB52" s="16"/>
      <c r="DHC52" s="16"/>
      <c r="DHD52" s="16"/>
      <c r="DHE52" s="16"/>
      <c r="DHF52" s="16"/>
      <c r="DHG52" s="16"/>
      <c r="DHH52" s="16"/>
      <c r="DHI52" s="16"/>
      <c r="DHJ52" s="16"/>
      <c r="DHK52" s="16"/>
      <c r="DHL52" s="16"/>
      <c r="DHM52" s="16"/>
      <c r="DHN52" s="16"/>
      <c r="DHO52" s="16"/>
      <c r="DHP52" s="16"/>
      <c r="DHQ52" s="16"/>
      <c r="DHR52" s="16"/>
      <c r="DHS52" s="16"/>
      <c r="DHT52" s="16"/>
      <c r="DHU52" s="16"/>
      <c r="DHV52" s="16"/>
      <c r="DHW52" s="16"/>
      <c r="DHX52" s="16"/>
      <c r="DHY52" s="16"/>
      <c r="DHZ52" s="16"/>
      <c r="DIA52" s="16"/>
      <c r="DIB52" s="16"/>
      <c r="DIC52" s="16"/>
      <c r="DID52" s="16"/>
      <c r="DIE52" s="16"/>
      <c r="DIF52" s="16"/>
      <c r="DIG52" s="16"/>
      <c r="DIH52" s="16"/>
      <c r="DII52" s="16"/>
      <c r="DIJ52" s="16"/>
      <c r="DIK52" s="16"/>
      <c r="DIL52" s="16"/>
      <c r="DIM52" s="16"/>
      <c r="DIN52" s="16"/>
      <c r="DIO52" s="16"/>
      <c r="DIP52" s="16"/>
      <c r="DIQ52" s="16"/>
      <c r="DIR52" s="16"/>
      <c r="DIS52" s="16"/>
      <c r="DIT52" s="16"/>
      <c r="DIU52" s="16"/>
      <c r="DIV52" s="16"/>
      <c r="DIW52" s="16"/>
      <c r="DIX52" s="16"/>
      <c r="DIY52" s="16"/>
      <c r="DIZ52" s="16"/>
      <c r="DJA52" s="16"/>
      <c r="DJB52" s="16"/>
      <c r="DJC52" s="16"/>
      <c r="DJD52" s="16"/>
      <c r="DJE52" s="16"/>
      <c r="DJF52" s="16"/>
      <c r="DJG52" s="16"/>
      <c r="DJH52" s="16"/>
      <c r="DJI52" s="16"/>
      <c r="DJJ52" s="16"/>
      <c r="DJK52" s="16"/>
      <c r="DJL52" s="16"/>
      <c r="DJM52" s="16"/>
      <c r="DJN52" s="16"/>
      <c r="DJO52" s="16"/>
      <c r="DJP52" s="16"/>
      <c r="DJQ52" s="16"/>
      <c r="DJR52" s="16"/>
      <c r="DJS52" s="16"/>
      <c r="DJT52" s="16"/>
      <c r="DJU52" s="16"/>
      <c r="DJV52" s="16"/>
      <c r="DJW52" s="16"/>
      <c r="DJX52" s="16"/>
      <c r="DJY52" s="16"/>
      <c r="DJZ52" s="16"/>
      <c r="DKA52" s="16"/>
      <c r="DKB52" s="16"/>
      <c r="DKC52" s="16"/>
      <c r="DKD52" s="16"/>
      <c r="DKE52" s="16"/>
      <c r="DKF52" s="16"/>
      <c r="DKG52" s="16"/>
      <c r="DKH52" s="16"/>
      <c r="DKI52" s="16"/>
      <c r="DKJ52" s="16"/>
      <c r="DKK52" s="16"/>
      <c r="DKL52" s="16"/>
      <c r="DKM52" s="16"/>
      <c r="DKN52" s="16"/>
      <c r="DKO52" s="16"/>
      <c r="DKP52" s="16"/>
      <c r="DKQ52" s="16"/>
      <c r="DKR52" s="16"/>
      <c r="DKS52" s="16"/>
      <c r="DKT52" s="16"/>
      <c r="DKU52" s="16"/>
      <c r="DKV52" s="16"/>
      <c r="DKW52" s="16"/>
      <c r="DKX52" s="16"/>
      <c r="DKY52" s="16"/>
      <c r="DKZ52" s="16"/>
      <c r="DLA52" s="16"/>
      <c r="DLB52" s="16"/>
      <c r="DLC52" s="16"/>
      <c r="DLD52" s="16"/>
      <c r="DLE52" s="16"/>
      <c r="DLF52" s="16"/>
      <c r="DLG52" s="16"/>
      <c r="DLH52" s="16"/>
      <c r="DLI52" s="16"/>
      <c r="DLJ52" s="16"/>
      <c r="DLK52" s="16"/>
      <c r="DLL52" s="16"/>
      <c r="DLM52" s="16"/>
      <c r="DLN52" s="16"/>
      <c r="DLO52" s="16"/>
      <c r="DLP52" s="16"/>
      <c r="DLQ52" s="16"/>
      <c r="DLR52" s="16"/>
      <c r="DLS52" s="16"/>
      <c r="DLT52" s="16"/>
      <c r="DLU52" s="16"/>
      <c r="DLV52" s="16"/>
      <c r="DLW52" s="16"/>
      <c r="DLX52" s="16"/>
      <c r="DLY52" s="16"/>
      <c r="DLZ52" s="16"/>
      <c r="DMA52" s="16"/>
      <c r="DMB52" s="16"/>
      <c r="DMC52" s="16"/>
      <c r="DMD52" s="16"/>
      <c r="DME52" s="16"/>
      <c r="DMF52" s="16"/>
      <c r="DMG52" s="16"/>
      <c r="DMH52" s="16"/>
      <c r="DMI52" s="16"/>
      <c r="DMJ52" s="16"/>
      <c r="DMK52" s="16"/>
      <c r="DML52" s="16"/>
      <c r="DMM52" s="16"/>
      <c r="DMN52" s="16"/>
      <c r="DMO52" s="16"/>
      <c r="DMP52" s="16"/>
      <c r="DMQ52" s="16"/>
      <c r="DMR52" s="16"/>
      <c r="DMS52" s="16"/>
      <c r="DMT52" s="16"/>
      <c r="DMU52" s="16"/>
      <c r="DMV52" s="16"/>
      <c r="DMW52" s="16"/>
      <c r="DMX52" s="16"/>
      <c r="DMY52" s="16"/>
      <c r="DMZ52" s="16"/>
      <c r="DNA52" s="16"/>
      <c r="DNB52" s="16"/>
      <c r="DNC52" s="16"/>
      <c r="DND52" s="16"/>
      <c r="DNE52" s="16"/>
      <c r="DNF52" s="16"/>
      <c r="DNG52" s="16"/>
      <c r="DNH52" s="16"/>
      <c r="DNI52" s="16"/>
      <c r="DNJ52" s="16"/>
      <c r="DNK52" s="16"/>
      <c r="DNL52" s="16"/>
      <c r="DNM52" s="16"/>
      <c r="DNN52" s="16"/>
      <c r="DNO52" s="16"/>
      <c r="DNP52" s="16"/>
      <c r="DNQ52" s="16"/>
      <c r="DNR52" s="16"/>
      <c r="DNS52" s="16"/>
      <c r="DNT52" s="16"/>
      <c r="DNU52" s="16"/>
      <c r="DNV52" s="16"/>
      <c r="DNW52" s="16"/>
      <c r="DNX52" s="16"/>
      <c r="DNY52" s="16"/>
      <c r="DNZ52" s="16"/>
      <c r="DOA52" s="16"/>
      <c r="DOB52" s="16"/>
      <c r="DOC52" s="16"/>
      <c r="DOD52" s="16"/>
      <c r="DOE52" s="16"/>
      <c r="DOF52" s="16"/>
      <c r="DOG52" s="16"/>
      <c r="DOH52" s="16"/>
      <c r="DOI52" s="16"/>
      <c r="DOJ52" s="16"/>
      <c r="DOK52" s="16"/>
      <c r="DOL52" s="16"/>
      <c r="DOM52" s="16"/>
      <c r="DON52" s="16"/>
      <c r="DOO52" s="16"/>
      <c r="DOP52" s="16"/>
      <c r="DOQ52" s="16"/>
      <c r="DOR52" s="16"/>
      <c r="DOS52" s="16"/>
      <c r="DOT52" s="16"/>
      <c r="DOU52" s="16"/>
      <c r="DOV52" s="16"/>
      <c r="DOW52" s="16"/>
      <c r="DOX52" s="16"/>
      <c r="DOY52" s="16"/>
      <c r="DOZ52" s="16"/>
      <c r="DPA52" s="16"/>
      <c r="DPB52" s="16"/>
      <c r="DPC52" s="16"/>
      <c r="DPD52" s="16"/>
      <c r="DPE52" s="16"/>
      <c r="DPF52" s="16"/>
      <c r="DPG52" s="16"/>
      <c r="DPH52" s="16"/>
      <c r="DPI52" s="16"/>
      <c r="DPJ52" s="16"/>
      <c r="DPK52" s="16"/>
      <c r="DPL52" s="16"/>
      <c r="DPM52" s="16"/>
      <c r="DPN52" s="16"/>
      <c r="DPO52" s="16"/>
      <c r="DPP52" s="16"/>
      <c r="DPQ52" s="16"/>
      <c r="DPR52" s="16"/>
      <c r="DPS52" s="16"/>
      <c r="DPT52" s="16"/>
      <c r="DPU52" s="16"/>
      <c r="DPV52" s="16"/>
      <c r="DPW52" s="16"/>
      <c r="DPX52" s="16"/>
      <c r="DPY52" s="16"/>
      <c r="DPZ52" s="16"/>
      <c r="DQA52" s="16"/>
      <c r="DQB52" s="16"/>
      <c r="DQC52" s="16"/>
      <c r="DQD52" s="16"/>
      <c r="DQE52" s="16"/>
      <c r="DQF52" s="16"/>
      <c r="DQG52" s="16"/>
      <c r="DQH52" s="16"/>
      <c r="DQI52" s="16"/>
      <c r="DQJ52" s="16"/>
      <c r="DQK52" s="16"/>
      <c r="DQL52" s="16"/>
      <c r="DQM52" s="16"/>
      <c r="DQN52" s="16"/>
      <c r="DQO52" s="16"/>
      <c r="DQP52" s="16"/>
      <c r="DQQ52" s="16"/>
      <c r="DQR52" s="16"/>
      <c r="DQS52" s="16"/>
      <c r="DQT52" s="16"/>
      <c r="DQU52" s="16"/>
      <c r="DQV52" s="16"/>
      <c r="DQW52" s="16"/>
      <c r="DQX52" s="16"/>
      <c r="DQY52" s="16"/>
      <c r="DQZ52" s="16"/>
      <c r="DRA52" s="16"/>
      <c r="DRB52" s="16"/>
      <c r="DRC52" s="16"/>
      <c r="DRD52" s="16"/>
      <c r="DRE52" s="16"/>
      <c r="DRF52" s="16"/>
      <c r="DRG52" s="16"/>
      <c r="DRH52" s="16"/>
      <c r="DRI52" s="16"/>
      <c r="DRJ52" s="16"/>
      <c r="DRK52" s="16"/>
      <c r="DRL52" s="16"/>
      <c r="DRM52" s="16"/>
      <c r="DRN52" s="16"/>
      <c r="DRO52" s="16"/>
      <c r="DRP52" s="16"/>
      <c r="DRQ52" s="16"/>
      <c r="DRR52" s="16"/>
      <c r="DRS52" s="16"/>
      <c r="DRT52" s="16"/>
      <c r="DRU52" s="16"/>
      <c r="DRV52" s="16"/>
      <c r="DRW52" s="16"/>
      <c r="DRX52" s="16"/>
      <c r="DRY52" s="16"/>
      <c r="DRZ52" s="16"/>
      <c r="DSA52" s="16"/>
      <c r="DSB52" s="16"/>
      <c r="DSC52" s="16"/>
      <c r="DSD52" s="16"/>
      <c r="DSE52" s="16"/>
      <c r="DSF52" s="16"/>
      <c r="DSG52" s="16"/>
      <c r="DSH52" s="16"/>
      <c r="DSI52" s="16"/>
      <c r="DSJ52" s="16"/>
      <c r="DSK52" s="16"/>
      <c r="DSL52" s="16"/>
      <c r="DSM52" s="16"/>
      <c r="DSN52" s="16"/>
      <c r="DSO52" s="16"/>
      <c r="DSP52" s="16"/>
      <c r="DSQ52" s="16"/>
      <c r="DSR52" s="16"/>
      <c r="DSS52" s="16"/>
      <c r="DST52" s="16"/>
      <c r="DSU52" s="16"/>
      <c r="DSV52" s="16"/>
      <c r="DSW52" s="16"/>
      <c r="DSX52" s="16"/>
      <c r="DSY52" s="16"/>
      <c r="DSZ52" s="16"/>
      <c r="DTA52" s="16"/>
      <c r="DTB52" s="16"/>
      <c r="DTC52" s="16"/>
      <c r="DTD52" s="16"/>
      <c r="DTE52" s="16"/>
      <c r="DTF52" s="16"/>
      <c r="DTG52" s="16"/>
      <c r="DTH52" s="16"/>
      <c r="DTI52" s="16"/>
      <c r="DTJ52" s="16"/>
      <c r="DTK52" s="16"/>
      <c r="DTL52" s="16"/>
      <c r="DTM52" s="16"/>
      <c r="DTN52" s="16"/>
      <c r="DTO52" s="16"/>
      <c r="DTP52" s="16"/>
      <c r="DTQ52" s="16"/>
      <c r="DTR52" s="16"/>
      <c r="DTS52" s="16"/>
      <c r="DTT52" s="16"/>
      <c r="DTU52" s="16"/>
      <c r="DTV52" s="16"/>
      <c r="DTW52" s="16"/>
      <c r="DTX52" s="16"/>
      <c r="DTY52" s="16"/>
      <c r="DTZ52" s="16"/>
      <c r="DUA52" s="16"/>
      <c r="DUB52" s="16"/>
      <c r="DUC52" s="16"/>
      <c r="DUD52" s="16"/>
      <c r="DUE52" s="16"/>
      <c r="DUF52" s="16"/>
      <c r="DUG52" s="16"/>
      <c r="DUH52" s="16"/>
      <c r="DUI52" s="16"/>
      <c r="DUJ52" s="16"/>
      <c r="DUK52" s="16"/>
      <c r="DUL52" s="16"/>
      <c r="DUM52" s="16"/>
      <c r="DUN52" s="16"/>
      <c r="DUO52" s="16"/>
      <c r="DUP52" s="16"/>
      <c r="DUQ52" s="16"/>
      <c r="DUR52" s="16"/>
      <c r="DUS52" s="16"/>
      <c r="DUT52" s="16"/>
      <c r="DUU52" s="16"/>
      <c r="DUV52" s="16"/>
      <c r="DUW52" s="16"/>
      <c r="DUX52" s="16"/>
      <c r="DUY52" s="16"/>
      <c r="DUZ52" s="16"/>
      <c r="DVA52" s="16"/>
      <c r="DVB52" s="16"/>
      <c r="DVC52" s="16"/>
      <c r="DVD52" s="16"/>
      <c r="DVE52" s="16"/>
      <c r="DVF52" s="16"/>
      <c r="DVG52" s="16"/>
      <c r="DVH52" s="16"/>
      <c r="DVI52" s="16"/>
      <c r="DVJ52" s="16"/>
      <c r="DVK52" s="16"/>
      <c r="DVL52" s="16"/>
      <c r="DVM52" s="16"/>
      <c r="DVN52" s="16"/>
      <c r="DVO52" s="16"/>
      <c r="DVP52" s="16"/>
      <c r="DVQ52" s="16"/>
      <c r="DVR52" s="16"/>
      <c r="DVS52" s="16"/>
      <c r="DVT52" s="16"/>
      <c r="DVU52" s="16"/>
      <c r="DVV52" s="16"/>
      <c r="DVW52" s="16"/>
      <c r="DVX52" s="16"/>
      <c r="DVY52" s="16"/>
      <c r="DVZ52" s="16"/>
      <c r="DWA52" s="16"/>
      <c r="DWB52" s="16"/>
      <c r="DWC52" s="16"/>
      <c r="DWD52" s="16"/>
      <c r="DWE52" s="16"/>
      <c r="DWF52" s="16"/>
      <c r="DWG52" s="16"/>
      <c r="DWH52" s="16"/>
      <c r="DWI52" s="16"/>
      <c r="DWJ52" s="16"/>
      <c r="DWK52" s="16"/>
      <c r="DWL52" s="16"/>
      <c r="DWM52" s="16"/>
      <c r="DWN52" s="16"/>
      <c r="DWO52" s="16"/>
      <c r="DWP52" s="16"/>
      <c r="DWQ52" s="16"/>
      <c r="DWR52" s="16"/>
      <c r="DWS52" s="16"/>
      <c r="DWT52" s="16"/>
      <c r="DWU52" s="16"/>
      <c r="DWV52" s="16"/>
      <c r="DWW52" s="16"/>
      <c r="DWX52" s="16"/>
      <c r="DWY52" s="16"/>
      <c r="DWZ52" s="16"/>
      <c r="DXA52" s="16"/>
      <c r="DXB52" s="16"/>
      <c r="DXC52" s="16"/>
      <c r="DXD52" s="16"/>
      <c r="DXE52" s="16"/>
      <c r="DXF52" s="16"/>
      <c r="DXG52" s="16"/>
      <c r="DXH52" s="16"/>
      <c r="DXI52" s="16"/>
      <c r="DXJ52" s="16"/>
      <c r="DXK52" s="16"/>
      <c r="DXL52" s="16"/>
      <c r="DXM52" s="16"/>
      <c r="DXN52" s="16"/>
      <c r="DXO52" s="16"/>
      <c r="DXP52" s="16"/>
      <c r="DXQ52" s="16"/>
      <c r="DXR52" s="16"/>
      <c r="DXS52" s="16"/>
      <c r="DXT52" s="16"/>
      <c r="DXU52" s="16"/>
      <c r="DXV52" s="16"/>
      <c r="DXW52" s="16"/>
      <c r="DXX52" s="16"/>
      <c r="DXY52" s="16"/>
      <c r="DXZ52" s="16"/>
      <c r="DYA52" s="16"/>
      <c r="DYB52" s="16"/>
      <c r="DYC52" s="16"/>
      <c r="DYD52" s="16"/>
      <c r="DYE52" s="16"/>
      <c r="DYF52" s="16"/>
      <c r="DYG52" s="16"/>
      <c r="DYH52" s="16"/>
      <c r="DYI52" s="16"/>
      <c r="DYJ52" s="16"/>
      <c r="DYK52" s="16"/>
      <c r="DYL52" s="16"/>
      <c r="DYM52" s="16"/>
      <c r="DYN52" s="16"/>
      <c r="DYO52" s="16"/>
      <c r="DYP52" s="16"/>
      <c r="DYQ52" s="16"/>
      <c r="DYR52" s="16"/>
      <c r="DYS52" s="16"/>
      <c r="DYT52" s="16"/>
      <c r="DYU52" s="16"/>
      <c r="DYV52" s="16"/>
      <c r="DYW52" s="16"/>
      <c r="DYX52" s="16"/>
      <c r="DYY52" s="16"/>
      <c r="DYZ52" s="16"/>
      <c r="DZA52" s="16"/>
      <c r="DZB52" s="16"/>
      <c r="DZC52" s="16"/>
      <c r="DZD52" s="16"/>
      <c r="DZE52" s="16"/>
      <c r="DZF52" s="16"/>
      <c r="DZG52" s="16"/>
      <c r="DZH52" s="16"/>
      <c r="DZI52" s="16"/>
      <c r="DZJ52" s="16"/>
      <c r="DZK52" s="16"/>
      <c r="DZL52" s="16"/>
      <c r="DZM52" s="16"/>
      <c r="DZN52" s="16"/>
      <c r="DZO52" s="16"/>
      <c r="DZP52" s="16"/>
      <c r="DZQ52" s="16"/>
      <c r="DZR52" s="16"/>
      <c r="DZS52" s="16"/>
      <c r="DZT52" s="16"/>
      <c r="DZU52" s="16"/>
      <c r="DZV52" s="16"/>
      <c r="DZW52" s="16"/>
      <c r="DZX52" s="16"/>
      <c r="DZY52" s="16"/>
      <c r="DZZ52" s="16"/>
      <c r="EAA52" s="16"/>
      <c r="EAB52" s="16"/>
      <c r="EAC52" s="16"/>
      <c r="EAD52" s="16"/>
      <c r="EAE52" s="16"/>
      <c r="EAF52" s="16"/>
      <c r="EAG52" s="16"/>
      <c r="EAH52" s="16"/>
      <c r="EAI52" s="16"/>
      <c r="EAJ52" s="16"/>
      <c r="EAK52" s="16"/>
      <c r="EAL52" s="16"/>
      <c r="EAM52" s="16"/>
      <c r="EAN52" s="16"/>
      <c r="EAO52" s="16"/>
      <c r="EAP52" s="16"/>
      <c r="EAQ52" s="16"/>
      <c r="EAR52" s="16"/>
      <c r="EAS52" s="16"/>
      <c r="EAT52" s="16"/>
      <c r="EAU52" s="16"/>
      <c r="EAV52" s="16"/>
      <c r="EAW52" s="16"/>
      <c r="EAX52" s="16"/>
      <c r="EAY52" s="16"/>
      <c r="EAZ52" s="16"/>
      <c r="EBA52" s="16"/>
      <c r="EBB52" s="16"/>
      <c r="EBC52" s="16"/>
      <c r="EBD52" s="16"/>
      <c r="EBE52" s="16"/>
      <c r="EBF52" s="16"/>
      <c r="EBG52" s="16"/>
      <c r="EBH52" s="16"/>
      <c r="EBI52" s="16"/>
      <c r="EBJ52" s="16"/>
      <c r="EBK52" s="16"/>
      <c r="EBL52" s="16"/>
      <c r="EBM52" s="16"/>
      <c r="EBN52" s="16"/>
      <c r="EBO52" s="16"/>
      <c r="EBP52" s="16"/>
      <c r="EBQ52" s="16"/>
      <c r="EBR52" s="16"/>
      <c r="EBS52" s="16"/>
      <c r="EBT52" s="16"/>
      <c r="EBU52" s="16"/>
      <c r="EBV52" s="16"/>
      <c r="EBW52" s="16"/>
      <c r="EBX52" s="16"/>
      <c r="EBY52" s="16"/>
      <c r="EBZ52" s="16"/>
      <c r="ECA52" s="16"/>
      <c r="ECB52" s="16"/>
      <c r="ECC52" s="16"/>
      <c r="ECD52" s="16"/>
      <c r="ECE52" s="16"/>
      <c r="ECF52" s="16"/>
      <c r="ECG52" s="16"/>
      <c r="ECH52" s="16"/>
      <c r="ECI52" s="16"/>
      <c r="ECJ52" s="16"/>
      <c r="ECK52" s="16"/>
      <c r="ECL52" s="16"/>
      <c r="ECM52" s="16"/>
      <c r="ECN52" s="16"/>
      <c r="ECO52" s="16"/>
      <c r="ECP52" s="16"/>
      <c r="ECQ52" s="16"/>
      <c r="ECR52" s="16"/>
      <c r="ECS52" s="16"/>
      <c r="ECT52" s="16"/>
      <c r="ECU52" s="16"/>
      <c r="ECV52" s="16"/>
      <c r="ECW52" s="16"/>
      <c r="ECX52" s="16"/>
      <c r="ECY52" s="16"/>
      <c r="ECZ52" s="16"/>
      <c r="EDA52" s="16"/>
      <c r="EDB52" s="16"/>
      <c r="EDC52" s="16"/>
      <c r="EDD52" s="16"/>
      <c r="EDE52" s="16"/>
      <c r="EDF52" s="16"/>
      <c r="EDG52" s="16"/>
      <c r="EDH52" s="16"/>
      <c r="EDI52" s="16"/>
      <c r="EDJ52" s="16"/>
      <c r="EDK52" s="16"/>
      <c r="EDL52" s="16"/>
      <c r="EDM52" s="16"/>
      <c r="EDN52" s="16"/>
      <c r="EDO52" s="16"/>
      <c r="EDP52" s="16"/>
      <c r="EDQ52" s="16"/>
      <c r="EDR52" s="16"/>
      <c r="EDS52" s="16"/>
      <c r="EDT52" s="16"/>
      <c r="EDU52" s="16"/>
      <c r="EDV52" s="16"/>
      <c r="EDW52" s="16"/>
      <c r="EDX52" s="16"/>
      <c r="EDY52" s="16"/>
      <c r="EDZ52" s="16"/>
      <c r="EEA52" s="16"/>
      <c r="EEB52" s="16"/>
      <c r="EEC52" s="16"/>
      <c r="EED52" s="16"/>
      <c r="EEE52" s="16"/>
      <c r="EEF52" s="16"/>
      <c r="EEG52" s="16"/>
      <c r="EEH52" s="16"/>
      <c r="EEI52" s="16"/>
      <c r="EEJ52" s="16"/>
      <c r="EEK52" s="16"/>
      <c r="EEL52" s="16"/>
      <c r="EEM52" s="16"/>
      <c r="EEN52" s="16"/>
      <c r="EEO52" s="16"/>
      <c r="EEP52" s="16"/>
      <c r="EEQ52" s="16"/>
      <c r="EER52" s="16"/>
      <c r="EES52" s="16"/>
      <c r="EET52" s="16"/>
      <c r="EEU52" s="16"/>
      <c r="EEV52" s="16"/>
      <c r="EEW52" s="16"/>
      <c r="EEX52" s="16"/>
      <c r="EEY52" s="16"/>
      <c r="EEZ52" s="16"/>
      <c r="EFA52" s="16"/>
      <c r="EFB52" s="16"/>
      <c r="EFC52" s="16"/>
      <c r="EFD52" s="16"/>
      <c r="EFE52" s="16"/>
      <c r="EFF52" s="16"/>
      <c r="EFG52" s="16"/>
      <c r="EFH52" s="16"/>
      <c r="EFI52" s="16"/>
      <c r="EFJ52" s="16"/>
      <c r="EFK52" s="16"/>
      <c r="EFL52" s="16"/>
      <c r="EFM52" s="16"/>
      <c r="EFN52" s="16"/>
      <c r="EFO52" s="16"/>
      <c r="EFP52" s="16"/>
      <c r="EFQ52" s="16"/>
      <c r="EFR52" s="16"/>
      <c r="EFS52" s="16"/>
      <c r="EFT52" s="16"/>
      <c r="EFU52" s="16"/>
      <c r="EFV52" s="16"/>
      <c r="EFW52" s="16"/>
      <c r="EFX52" s="16"/>
      <c r="EFY52" s="16"/>
      <c r="EFZ52" s="16"/>
      <c r="EGA52" s="16"/>
      <c r="EGB52" s="16"/>
      <c r="EGC52" s="16"/>
      <c r="EGD52" s="16"/>
      <c r="EGE52" s="16"/>
      <c r="EGF52" s="16"/>
      <c r="EGG52" s="16"/>
      <c r="EGH52" s="16"/>
      <c r="EGI52" s="16"/>
      <c r="EGJ52" s="16"/>
      <c r="EGK52" s="16"/>
      <c r="EGL52" s="16"/>
      <c r="EGM52" s="16"/>
      <c r="EGN52" s="16"/>
      <c r="EGO52" s="16"/>
      <c r="EGP52" s="16"/>
      <c r="EGQ52" s="16"/>
      <c r="EGR52" s="16"/>
      <c r="EGS52" s="16"/>
      <c r="EGT52" s="16"/>
      <c r="EGU52" s="16"/>
      <c r="EGV52" s="16"/>
      <c r="EGW52" s="16"/>
      <c r="EGX52" s="16"/>
      <c r="EGY52" s="16"/>
      <c r="EGZ52" s="16"/>
      <c r="EHA52" s="16"/>
      <c r="EHB52" s="16"/>
      <c r="EHC52" s="16"/>
      <c r="EHD52" s="16"/>
      <c r="EHE52" s="16"/>
      <c r="EHF52" s="16"/>
      <c r="EHG52" s="16"/>
      <c r="EHH52" s="16"/>
      <c r="EHI52" s="16"/>
      <c r="EHJ52" s="16"/>
      <c r="EHK52" s="16"/>
      <c r="EHL52" s="16"/>
      <c r="EHM52" s="16"/>
      <c r="EHN52" s="16"/>
      <c r="EHO52" s="16"/>
      <c r="EHP52" s="16"/>
      <c r="EHQ52" s="16"/>
      <c r="EHR52" s="16"/>
      <c r="EHS52" s="16"/>
      <c r="EHT52" s="16"/>
      <c r="EHU52" s="16"/>
      <c r="EHV52" s="16"/>
      <c r="EHW52" s="16"/>
      <c r="EHX52" s="16"/>
      <c r="EHY52" s="16"/>
      <c r="EHZ52" s="16"/>
      <c r="EIA52" s="16"/>
      <c r="EIB52" s="16"/>
      <c r="EIC52" s="16"/>
      <c r="EID52" s="16"/>
      <c r="EIE52" s="16"/>
      <c r="EIF52" s="16"/>
      <c r="EIG52" s="16"/>
      <c r="EIH52" s="16"/>
      <c r="EII52" s="16"/>
      <c r="EIJ52" s="16"/>
      <c r="EIK52" s="16"/>
      <c r="EIL52" s="16"/>
      <c r="EIM52" s="16"/>
      <c r="EIN52" s="16"/>
      <c r="EIO52" s="16"/>
      <c r="EIP52" s="16"/>
      <c r="EIQ52" s="16"/>
      <c r="EIR52" s="16"/>
      <c r="EIS52" s="16"/>
      <c r="EIT52" s="16"/>
      <c r="EIU52" s="16"/>
      <c r="EIV52" s="16"/>
      <c r="EIW52" s="16"/>
      <c r="EIX52" s="16"/>
      <c r="EIY52" s="16"/>
      <c r="EIZ52" s="16"/>
      <c r="EJA52" s="16"/>
      <c r="EJB52" s="16"/>
      <c r="EJC52" s="16"/>
      <c r="EJD52" s="16"/>
      <c r="EJE52" s="16"/>
      <c r="EJF52" s="16"/>
      <c r="EJG52" s="16"/>
      <c r="EJH52" s="16"/>
      <c r="EJI52" s="16"/>
      <c r="EJJ52" s="16"/>
      <c r="EJK52" s="16"/>
      <c r="EJL52" s="16"/>
      <c r="EJM52" s="16"/>
      <c r="EJN52" s="16"/>
      <c r="EJO52" s="16"/>
      <c r="EJP52" s="16"/>
      <c r="EJQ52" s="16"/>
      <c r="EJR52" s="16"/>
      <c r="EJS52" s="16"/>
      <c r="EJT52" s="16"/>
      <c r="EJU52" s="16"/>
      <c r="EJV52" s="16"/>
      <c r="EJW52" s="16"/>
      <c r="EJX52" s="16"/>
      <c r="EJY52" s="16"/>
      <c r="EJZ52" s="16"/>
      <c r="EKA52" s="16"/>
      <c r="EKB52" s="16"/>
      <c r="EKC52" s="16"/>
      <c r="EKD52" s="16"/>
      <c r="EKE52" s="16"/>
      <c r="EKF52" s="16"/>
      <c r="EKG52" s="16"/>
      <c r="EKH52" s="16"/>
      <c r="EKI52" s="16"/>
      <c r="EKJ52" s="16"/>
      <c r="EKK52" s="16"/>
      <c r="EKL52" s="16"/>
      <c r="EKM52" s="16"/>
      <c r="EKN52" s="16"/>
      <c r="EKO52" s="16"/>
      <c r="EKP52" s="16"/>
      <c r="EKQ52" s="16"/>
      <c r="EKR52" s="16"/>
      <c r="EKS52" s="16"/>
      <c r="EKT52" s="16"/>
      <c r="EKU52" s="16"/>
      <c r="EKV52" s="16"/>
      <c r="EKW52" s="16"/>
      <c r="EKX52" s="16"/>
      <c r="EKY52" s="16"/>
      <c r="EKZ52" s="16"/>
      <c r="ELA52" s="16"/>
      <c r="ELB52" s="16"/>
      <c r="ELC52" s="16"/>
      <c r="ELD52" s="16"/>
      <c r="ELE52" s="16"/>
      <c r="ELF52" s="16"/>
      <c r="ELG52" s="16"/>
      <c r="ELH52" s="16"/>
      <c r="ELI52" s="16"/>
      <c r="ELJ52" s="16"/>
      <c r="ELK52" s="16"/>
      <c r="ELL52" s="16"/>
      <c r="ELM52" s="16"/>
      <c r="ELN52" s="16"/>
      <c r="ELO52" s="16"/>
      <c r="ELP52" s="16"/>
      <c r="ELQ52" s="16"/>
      <c r="ELR52" s="16"/>
      <c r="ELS52" s="16"/>
      <c r="ELT52" s="16"/>
      <c r="ELU52" s="16"/>
      <c r="ELV52" s="16"/>
      <c r="ELW52" s="16"/>
      <c r="ELX52" s="16"/>
      <c r="ELY52" s="16"/>
      <c r="ELZ52" s="16"/>
      <c r="EMA52" s="16"/>
      <c r="EMB52" s="16"/>
      <c r="EMC52" s="16"/>
      <c r="EMD52" s="16"/>
      <c r="EME52" s="16"/>
      <c r="EMF52" s="16"/>
      <c r="EMG52" s="16"/>
      <c r="EMH52" s="16"/>
      <c r="EMI52" s="16"/>
      <c r="EMJ52" s="16"/>
      <c r="EMK52" s="16"/>
      <c r="EML52" s="16"/>
      <c r="EMM52" s="16"/>
      <c r="EMN52" s="16"/>
      <c r="EMO52" s="16"/>
      <c r="EMP52" s="16"/>
      <c r="EMQ52" s="16"/>
      <c r="EMR52" s="16"/>
      <c r="EMS52" s="16"/>
      <c r="EMT52" s="16"/>
      <c r="EMU52" s="16"/>
      <c r="EMV52" s="16"/>
      <c r="EMW52" s="16"/>
      <c r="EMX52" s="16"/>
      <c r="EMY52" s="16"/>
      <c r="EMZ52" s="16"/>
      <c r="ENA52" s="16"/>
      <c r="ENB52" s="16"/>
      <c r="ENC52" s="16"/>
      <c r="END52" s="16"/>
      <c r="ENE52" s="16"/>
      <c r="ENF52" s="16"/>
      <c r="ENG52" s="16"/>
      <c r="ENH52" s="16"/>
      <c r="ENI52" s="16"/>
      <c r="ENJ52" s="16"/>
      <c r="ENK52" s="16"/>
      <c r="ENL52" s="16"/>
      <c r="ENM52" s="16"/>
      <c r="ENN52" s="16"/>
      <c r="ENO52" s="16"/>
      <c r="ENP52" s="16"/>
      <c r="ENQ52" s="16"/>
      <c r="ENR52" s="16"/>
      <c r="ENS52" s="16"/>
      <c r="ENT52" s="16"/>
      <c r="ENU52" s="16"/>
      <c r="ENV52" s="16"/>
      <c r="ENW52" s="16"/>
      <c r="ENX52" s="16"/>
      <c r="ENY52" s="16"/>
      <c r="ENZ52" s="16"/>
      <c r="EOA52" s="16"/>
      <c r="EOB52" s="16"/>
      <c r="EOC52" s="16"/>
      <c r="EOD52" s="16"/>
      <c r="EOE52" s="16"/>
      <c r="EOF52" s="16"/>
      <c r="EOG52" s="16"/>
      <c r="EOH52" s="16"/>
      <c r="EOI52" s="16"/>
      <c r="EOJ52" s="16"/>
      <c r="EOK52" s="16"/>
      <c r="EOL52" s="16"/>
      <c r="EOM52" s="16"/>
      <c r="EON52" s="16"/>
      <c r="EOO52" s="16"/>
      <c r="EOP52" s="16"/>
      <c r="EOQ52" s="16"/>
      <c r="EOR52" s="16"/>
      <c r="EOS52" s="16"/>
      <c r="EOT52" s="16"/>
      <c r="EOU52" s="16"/>
      <c r="EOV52" s="16"/>
      <c r="EOW52" s="16"/>
      <c r="EOX52" s="16"/>
      <c r="EOY52" s="16"/>
      <c r="EOZ52" s="16"/>
      <c r="EPA52" s="16"/>
      <c r="EPB52" s="16"/>
      <c r="EPC52" s="16"/>
      <c r="EPD52" s="16"/>
      <c r="EPE52" s="16"/>
      <c r="EPF52" s="16"/>
      <c r="EPG52" s="16"/>
      <c r="EPH52" s="16"/>
      <c r="EPI52" s="16"/>
      <c r="EPJ52" s="16"/>
      <c r="EPK52" s="16"/>
      <c r="EPL52" s="16"/>
      <c r="EPM52" s="16"/>
      <c r="EPN52" s="16"/>
      <c r="EPO52" s="16"/>
      <c r="EPP52" s="16"/>
      <c r="EPQ52" s="16"/>
      <c r="EPR52" s="16"/>
      <c r="EPS52" s="16"/>
      <c r="EPT52" s="16"/>
      <c r="EPU52" s="16"/>
      <c r="EPV52" s="16"/>
      <c r="EPW52" s="16"/>
      <c r="EPX52" s="16"/>
      <c r="EPY52" s="16"/>
      <c r="EPZ52" s="16"/>
      <c r="EQA52" s="16"/>
      <c r="EQB52" s="16"/>
      <c r="EQC52" s="16"/>
      <c r="EQD52" s="16"/>
      <c r="EQE52" s="16"/>
      <c r="EQF52" s="16"/>
      <c r="EQG52" s="16"/>
      <c r="EQH52" s="16"/>
      <c r="EQI52" s="16"/>
      <c r="EQJ52" s="16"/>
      <c r="EQK52" s="16"/>
      <c r="EQL52" s="16"/>
      <c r="EQM52" s="16"/>
      <c r="EQN52" s="16"/>
      <c r="EQO52" s="16"/>
      <c r="EQP52" s="16"/>
      <c r="EQQ52" s="16"/>
      <c r="EQR52" s="16"/>
      <c r="EQS52" s="16"/>
      <c r="EQT52" s="16"/>
      <c r="EQU52" s="16"/>
      <c r="EQV52" s="16"/>
      <c r="EQW52" s="16"/>
      <c r="EQX52" s="16"/>
      <c r="EQY52" s="16"/>
      <c r="EQZ52" s="16"/>
      <c r="ERA52" s="16"/>
      <c r="ERB52" s="16"/>
      <c r="ERC52" s="16"/>
      <c r="ERD52" s="16"/>
      <c r="ERE52" s="16"/>
      <c r="ERF52" s="16"/>
      <c r="ERG52" s="16"/>
      <c r="ERH52" s="16"/>
      <c r="ERI52" s="16"/>
      <c r="ERJ52" s="16"/>
      <c r="ERK52" s="16"/>
      <c r="ERL52" s="16"/>
      <c r="ERM52" s="16"/>
      <c r="ERN52" s="16"/>
      <c r="ERO52" s="16"/>
      <c r="ERP52" s="16"/>
      <c r="ERQ52" s="16"/>
      <c r="ERR52" s="16"/>
      <c r="ERS52" s="16"/>
      <c r="ERT52" s="16"/>
      <c r="ERU52" s="16"/>
      <c r="ERV52" s="16"/>
      <c r="ERW52" s="16"/>
      <c r="ERX52" s="16"/>
      <c r="ERY52" s="16"/>
      <c r="ERZ52" s="16"/>
      <c r="ESA52" s="16"/>
      <c r="ESB52" s="16"/>
      <c r="ESC52" s="16"/>
      <c r="ESD52" s="16"/>
      <c r="ESE52" s="16"/>
      <c r="ESF52" s="16"/>
      <c r="ESG52" s="16"/>
      <c r="ESH52" s="16"/>
      <c r="ESI52" s="16"/>
      <c r="ESJ52" s="16"/>
      <c r="ESK52" s="16"/>
      <c r="ESL52" s="16"/>
      <c r="ESM52" s="16"/>
      <c r="ESN52" s="16"/>
      <c r="ESO52" s="16"/>
      <c r="ESP52" s="16"/>
      <c r="ESQ52" s="16"/>
      <c r="ESR52" s="16"/>
      <c r="ESS52" s="16"/>
      <c r="EST52" s="16"/>
      <c r="ESU52" s="16"/>
      <c r="ESV52" s="16"/>
      <c r="ESW52" s="16"/>
      <c r="ESX52" s="16"/>
      <c r="ESY52" s="16"/>
      <c r="ESZ52" s="16"/>
      <c r="ETA52" s="16"/>
      <c r="ETB52" s="16"/>
      <c r="ETC52" s="16"/>
      <c r="ETD52" s="16"/>
      <c r="ETE52" s="16"/>
      <c r="ETF52" s="16"/>
      <c r="ETG52" s="16"/>
      <c r="ETH52" s="16"/>
      <c r="ETI52" s="16"/>
      <c r="ETJ52" s="16"/>
      <c r="ETK52" s="16"/>
      <c r="ETL52" s="16"/>
      <c r="ETM52" s="16"/>
      <c r="ETN52" s="16"/>
      <c r="ETO52" s="16"/>
      <c r="ETP52" s="16"/>
      <c r="ETQ52" s="16"/>
      <c r="ETR52" s="16"/>
      <c r="ETS52" s="16"/>
      <c r="ETT52" s="16"/>
      <c r="ETU52" s="16"/>
      <c r="ETV52" s="16"/>
      <c r="ETW52" s="16"/>
      <c r="ETX52" s="16"/>
      <c r="ETY52" s="16"/>
      <c r="ETZ52" s="16"/>
      <c r="EUA52" s="16"/>
      <c r="EUB52" s="16"/>
      <c r="EUC52" s="16"/>
      <c r="EUD52" s="16"/>
      <c r="EUE52" s="16"/>
      <c r="EUF52" s="16"/>
      <c r="EUG52" s="16"/>
      <c r="EUH52" s="16"/>
      <c r="EUI52" s="16"/>
      <c r="EUJ52" s="16"/>
      <c r="EUK52" s="16"/>
      <c r="EUL52" s="16"/>
      <c r="EUM52" s="16"/>
      <c r="EUN52" s="16"/>
      <c r="EUO52" s="16"/>
      <c r="EUP52" s="16"/>
      <c r="EUQ52" s="16"/>
      <c r="EUR52" s="16"/>
      <c r="EUS52" s="16"/>
      <c r="EUT52" s="16"/>
      <c r="EUU52" s="16"/>
      <c r="EUV52" s="16"/>
      <c r="EUW52" s="16"/>
      <c r="EUX52" s="16"/>
      <c r="EUY52" s="16"/>
      <c r="EUZ52" s="16"/>
      <c r="EVA52" s="16"/>
      <c r="EVB52" s="16"/>
      <c r="EVC52" s="16"/>
      <c r="EVD52" s="16"/>
      <c r="EVE52" s="16"/>
      <c r="EVF52" s="16"/>
      <c r="EVG52" s="16"/>
      <c r="EVH52" s="16"/>
      <c r="EVI52" s="16"/>
      <c r="EVJ52" s="16"/>
      <c r="EVK52" s="16"/>
      <c r="EVL52" s="16"/>
      <c r="EVM52" s="16"/>
      <c r="EVN52" s="16"/>
      <c r="EVO52" s="16"/>
      <c r="EVP52" s="16"/>
      <c r="EVQ52" s="16"/>
      <c r="EVR52" s="16"/>
      <c r="EVS52" s="16"/>
      <c r="EVT52" s="16"/>
      <c r="EVU52" s="16"/>
      <c r="EVV52" s="16"/>
      <c r="EVW52" s="16"/>
      <c r="EVX52" s="16"/>
      <c r="EVY52" s="16"/>
      <c r="EVZ52" s="16"/>
      <c r="EWA52" s="16"/>
      <c r="EWB52" s="16"/>
      <c r="EWC52" s="16"/>
      <c r="EWD52" s="16"/>
      <c r="EWE52" s="16"/>
      <c r="EWF52" s="16"/>
      <c r="EWG52" s="16"/>
      <c r="EWH52" s="16"/>
      <c r="EWI52" s="16"/>
      <c r="EWJ52" s="16"/>
      <c r="EWK52" s="16"/>
      <c r="EWL52" s="16"/>
      <c r="EWM52" s="16"/>
      <c r="EWN52" s="16"/>
      <c r="EWO52" s="16"/>
      <c r="EWP52" s="16"/>
      <c r="EWQ52" s="16"/>
      <c r="EWR52" s="16"/>
      <c r="EWS52" s="16"/>
      <c r="EWT52" s="16"/>
      <c r="EWU52" s="16"/>
      <c r="EWV52" s="16"/>
      <c r="EWW52" s="16"/>
      <c r="EWX52" s="16"/>
      <c r="EWY52" s="16"/>
      <c r="EWZ52" s="16"/>
      <c r="EXA52" s="16"/>
      <c r="EXB52" s="16"/>
      <c r="EXC52" s="16"/>
      <c r="EXD52" s="16"/>
      <c r="EXE52" s="16"/>
      <c r="EXF52" s="16"/>
      <c r="EXG52" s="16"/>
      <c r="EXH52" s="16"/>
      <c r="EXI52" s="16"/>
      <c r="EXJ52" s="16"/>
      <c r="EXK52" s="16"/>
      <c r="EXL52" s="16"/>
      <c r="EXM52" s="16"/>
      <c r="EXN52" s="16"/>
      <c r="EXO52" s="16"/>
      <c r="EXP52" s="16"/>
      <c r="EXQ52" s="16"/>
      <c r="EXR52" s="16"/>
      <c r="EXS52" s="16"/>
      <c r="EXT52" s="16"/>
      <c r="EXU52" s="16"/>
      <c r="EXV52" s="16"/>
      <c r="EXW52" s="16"/>
      <c r="EXX52" s="16"/>
      <c r="EXY52" s="16"/>
      <c r="EXZ52" s="16"/>
      <c r="EYA52" s="16"/>
      <c r="EYB52" s="16"/>
      <c r="EYC52" s="16"/>
      <c r="EYD52" s="16"/>
      <c r="EYE52" s="16"/>
      <c r="EYF52" s="16"/>
      <c r="EYG52" s="16"/>
      <c r="EYH52" s="16"/>
      <c r="EYI52" s="16"/>
      <c r="EYJ52" s="16"/>
      <c r="EYK52" s="16"/>
      <c r="EYL52" s="16"/>
      <c r="EYM52" s="16"/>
      <c r="EYN52" s="16"/>
      <c r="EYO52" s="16"/>
      <c r="EYP52" s="16"/>
      <c r="EYQ52" s="16"/>
      <c r="EYR52" s="16"/>
      <c r="EYS52" s="16"/>
      <c r="EYT52" s="16"/>
      <c r="EYU52" s="16"/>
      <c r="EYV52" s="16"/>
      <c r="EYW52" s="16"/>
      <c r="EYX52" s="16"/>
      <c r="EYY52" s="16"/>
      <c r="EYZ52" s="16"/>
      <c r="EZA52" s="16"/>
      <c r="EZB52" s="16"/>
      <c r="EZC52" s="16"/>
      <c r="EZD52" s="16"/>
      <c r="EZE52" s="16"/>
      <c r="EZF52" s="16"/>
      <c r="EZG52" s="16"/>
      <c r="EZH52" s="16"/>
      <c r="EZI52" s="16"/>
      <c r="EZJ52" s="16"/>
      <c r="EZK52" s="16"/>
      <c r="EZL52" s="16"/>
      <c r="EZM52" s="16"/>
      <c r="EZN52" s="16"/>
      <c r="EZO52" s="16"/>
      <c r="EZP52" s="16"/>
      <c r="EZQ52" s="16"/>
      <c r="EZR52" s="16"/>
      <c r="EZS52" s="16"/>
      <c r="EZT52" s="16"/>
      <c r="EZU52" s="16"/>
      <c r="EZV52" s="16"/>
      <c r="EZW52" s="16"/>
      <c r="EZX52" s="16"/>
      <c r="EZY52" s="16"/>
      <c r="EZZ52" s="16"/>
      <c r="FAA52" s="16"/>
      <c r="FAB52" s="16"/>
      <c r="FAC52" s="16"/>
      <c r="FAD52" s="16"/>
      <c r="FAE52" s="16"/>
      <c r="FAF52" s="16"/>
      <c r="FAG52" s="16"/>
      <c r="FAH52" s="16"/>
      <c r="FAI52" s="16"/>
      <c r="FAJ52" s="16"/>
      <c r="FAK52" s="16"/>
      <c r="FAL52" s="16"/>
      <c r="FAM52" s="16"/>
      <c r="FAN52" s="16"/>
      <c r="FAO52" s="16"/>
      <c r="FAP52" s="16"/>
      <c r="FAQ52" s="16"/>
      <c r="FAR52" s="16"/>
      <c r="FAS52" s="16"/>
      <c r="FAT52" s="16"/>
      <c r="FAU52" s="16"/>
      <c r="FAV52" s="16"/>
      <c r="FAW52" s="16"/>
      <c r="FAX52" s="16"/>
      <c r="FAY52" s="16"/>
      <c r="FAZ52" s="16"/>
      <c r="FBA52" s="16"/>
      <c r="FBB52" s="16"/>
      <c r="FBC52" s="16"/>
      <c r="FBD52" s="16"/>
      <c r="FBE52" s="16"/>
      <c r="FBF52" s="16"/>
      <c r="FBG52" s="16"/>
      <c r="FBH52" s="16"/>
      <c r="FBI52" s="16"/>
      <c r="FBJ52" s="16"/>
      <c r="FBK52" s="16"/>
      <c r="FBL52" s="16"/>
      <c r="FBM52" s="16"/>
      <c r="FBN52" s="16"/>
      <c r="FBO52" s="16"/>
      <c r="FBP52" s="16"/>
      <c r="FBQ52" s="16"/>
      <c r="FBR52" s="16"/>
      <c r="FBS52" s="16"/>
      <c r="FBT52" s="16"/>
      <c r="FBU52" s="16"/>
      <c r="FBV52" s="16"/>
      <c r="FBW52" s="16"/>
      <c r="FBX52" s="16"/>
      <c r="FBY52" s="16"/>
      <c r="FBZ52" s="16"/>
      <c r="FCA52" s="16"/>
      <c r="FCB52" s="16"/>
      <c r="FCC52" s="16"/>
      <c r="FCD52" s="16"/>
      <c r="FCE52" s="16"/>
      <c r="FCF52" s="16"/>
      <c r="FCG52" s="16"/>
      <c r="FCH52" s="16"/>
      <c r="FCI52" s="16"/>
      <c r="FCJ52" s="16"/>
      <c r="FCK52" s="16"/>
      <c r="FCL52" s="16"/>
      <c r="FCM52" s="16"/>
      <c r="FCN52" s="16"/>
      <c r="FCO52" s="16"/>
      <c r="FCP52" s="16"/>
      <c r="FCQ52" s="16"/>
      <c r="FCR52" s="16"/>
      <c r="FCS52" s="16"/>
      <c r="FCT52" s="16"/>
      <c r="FCU52" s="16"/>
      <c r="FCV52" s="16"/>
      <c r="FCW52" s="16"/>
      <c r="FCX52" s="16"/>
      <c r="FCY52" s="16"/>
      <c r="FCZ52" s="16"/>
      <c r="FDA52" s="16"/>
      <c r="FDB52" s="16"/>
      <c r="FDC52" s="16"/>
      <c r="FDD52" s="16"/>
      <c r="FDE52" s="16"/>
      <c r="FDF52" s="16"/>
      <c r="FDG52" s="16"/>
      <c r="FDH52" s="16"/>
      <c r="FDI52" s="16"/>
      <c r="FDJ52" s="16"/>
      <c r="FDK52" s="16"/>
      <c r="FDL52" s="16"/>
      <c r="FDM52" s="16"/>
      <c r="FDN52" s="16"/>
      <c r="FDO52" s="16"/>
      <c r="FDP52" s="16"/>
      <c r="FDQ52" s="16"/>
      <c r="FDR52" s="16"/>
      <c r="FDS52" s="16"/>
      <c r="FDT52" s="16"/>
      <c r="FDU52" s="16"/>
      <c r="FDV52" s="16"/>
      <c r="FDW52" s="16"/>
      <c r="FDX52" s="16"/>
      <c r="FDY52" s="16"/>
      <c r="FDZ52" s="16"/>
      <c r="FEA52" s="16"/>
      <c r="FEB52" s="16"/>
      <c r="FEC52" s="16"/>
      <c r="FED52" s="16"/>
      <c r="FEE52" s="16"/>
      <c r="FEF52" s="16"/>
      <c r="FEG52" s="16"/>
      <c r="FEH52" s="16"/>
      <c r="FEI52" s="16"/>
      <c r="FEJ52" s="16"/>
      <c r="FEK52" s="16"/>
      <c r="FEL52" s="16"/>
      <c r="FEM52" s="16"/>
      <c r="FEN52" s="16"/>
      <c r="FEO52" s="16"/>
      <c r="FEP52" s="16"/>
      <c r="FEQ52" s="16"/>
      <c r="FER52" s="16"/>
      <c r="FES52" s="16"/>
      <c r="FET52" s="16"/>
      <c r="FEU52" s="16"/>
      <c r="FEV52" s="16"/>
      <c r="FEW52" s="16"/>
      <c r="FEX52" s="16"/>
      <c r="FEY52" s="16"/>
      <c r="FEZ52" s="16"/>
      <c r="FFA52" s="16"/>
      <c r="FFB52" s="16"/>
      <c r="FFC52" s="16"/>
      <c r="FFD52" s="16"/>
      <c r="FFE52" s="16"/>
      <c r="FFF52" s="16"/>
      <c r="FFG52" s="16"/>
      <c r="FFH52" s="16"/>
      <c r="FFI52" s="16"/>
      <c r="FFJ52" s="16"/>
      <c r="FFK52" s="16"/>
      <c r="FFL52" s="16"/>
      <c r="FFM52" s="16"/>
      <c r="FFN52" s="16"/>
      <c r="FFO52" s="16"/>
      <c r="FFP52" s="16"/>
      <c r="FFQ52" s="16"/>
      <c r="FFR52" s="16"/>
      <c r="FFS52" s="16"/>
      <c r="FFT52" s="16"/>
      <c r="FFU52" s="16"/>
      <c r="FFV52" s="16"/>
      <c r="FFW52" s="16"/>
      <c r="FFX52" s="16"/>
      <c r="FFY52" s="16"/>
      <c r="FFZ52" s="16"/>
      <c r="FGA52" s="16"/>
      <c r="FGB52" s="16"/>
      <c r="FGC52" s="16"/>
      <c r="FGD52" s="16"/>
      <c r="FGE52" s="16"/>
      <c r="FGF52" s="16"/>
      <c r="FGG52" s="16"/>
      <c r="FGH52" s="16"/>
      <c r="FGI52" s="16"/>
      <c r="FGJ52" s="16"/>
      <c r="FGK52" s="16"/>
      <c r="FGL52" s="16"/>
      <c r="FGM52" s="16"/>
      <c r="FGN52" s="16"/>
      <c r="FGO52" s="16"/>
      <c r="FGP52" s="16"/>
      <c r="FGQ52" s="16"/>
      <c r="FGR52" s="16"/>
      <c r="FGS52" s="16"/>
      <c r="FGT52" s="16"/>
      <c r="FGU52" s="16"/>
      <c r="FGV52" s="16"/>
      <c r="FGW52" s="16"/>
      <c r="FGX52" s="16"/>
      <c r="FGY52" s="16"/>
      <c r="FGZ52" s="16"/>
      <c r="FHA52" s="16"/>
      <c r="FHB52" s="16"/>
      <c r="FHC52" s="16"/>
      <c r="FHD52" s="16"/>
      <c r="FHE52" s="16"/>
      <c r="FHF52" s="16"/>
      <c r="FHG52" s="16"/>
      <c r="FHH52" s="16"/>
      <c r="FHI52" s="16"/>
      <c r="FHJ52" s="16"/>
      <c r="FHK52" s="16"/>
      <c r="FHL52" s="16"/>
      <c r="FHM52" s="16"/>
      <c r="FHN52" s="16"/>
      <c r="FHO52" s="16"/>
      <c r="FHP52" s="16"/>
      <c r="FHQ52" s="16"/>
      <c r="FHR52" s="16"/>
      <c r="FHS52" s="16"/>
      <c r="FHT52" s="16"/>
      <c r="FHU52" s="16"/>
      <c r="FHV52" s="16"/>
      <c r="FHW52" s="16"/>
      <c r="FHX52" s="16"/>
      <c r="FHY52" s="16"/>
      <c r="FHZ52" s="16"/>
      <c r="FIA52" s="16"/>
      <c r="FIB52" s="16"/>
      <c r="FIC52" s="16"/>
      <c r="FID52" s="16"/>
      <c r="FIE52" s="16"/>
      <c r="FIF52" s="16"/>
      <c r="FIG52" s="16"/>
      <c r="FIH52" s="16"/>
      <c r="FII52" s="16"/>
      <c r="FIJ52" s="16"/>
      <c r="FIK52" s="16"/>
      <c r="FIL52" s="16"/>
      <c r="FIM52" s="16"/>
      <c r="FIN52" s="16"/>
      <c r="FIO52" s="16"/>
      <c r="FIP52" s="16"/>
      <c r="FIQ52" s="16"/>
      <c r="FIR52" s="16"/>
      <c r="FIS52" s="16"/>
      <c r="FIT52" s="16"/>
      <c r="FIU52" s="16"/>
      <c r="FIV52" s="16"/>
      <c r="FIW52" s="16"/>
      <c r="FIX52" s="16"/>
      <c r="FIY52" s="16"/>
      <c r="FIZ52" s="16"/>
      <c r="FJA52" s="16"/>
      <c r="FJB52" s="16"/>
      <c r="FJC52" s="16"/>
      <c r="FJD52" s="16"/>
      <c r="FJE52" s="16"/>
      <c r="FJF52" s="16"/>
      <c r="FJG52" s="16"/>
      <c r="FJH52" s="16"/>
      <c r="FJI52" s="16"/>
      <c r="FJJ52" s="16"/>
      <c r="FJK52" s="16"/>
      <c r="FJL52" s="16"/>
      <c r="FJM52" s="16"/>
      <c r="FJN52" s="16"/>
      <c r="FJO52" s="16"/>
      <c r="FJP52" s="16"/>
      <c r="FJQ52" s="16"/>
      <c r="FJR52" s="16"/>
      <c r="FJS52" s="16"/>
      <c r="FJT52" s="16"/>
      <c r="FJU52" s="16"/>
      <c r="FJV52" s="16"/>
      <c r="FJW52" s="16"/>
      <c r="FJX52" s="16"/>
      <c r="FJY52" s="16"/>
      <c r="FJZ52" s="16"/>
      <c r="FKA52" s="16"/>
      <c r="FKB52" s="16"/>
      <c r="FKC52" s="16"/>
      <c r="FKD52" s="16"/>
      <c r="FKE52" s="16"/>
      <c r="FKF52" s="16"/>
      <c r="FKG52" s="16"/>
      <c r="FKH52" s="16"/>
      <c r="FKI52" s="16"/>
      <c r="FKJ52" s="16"/>
      <c r="FKK52" s="16"/>
      <c r="FKL52" s="16"/>
      <c r="FKM52" s="16"/>
      <c r="FKN52" s="16"/>
      <c r="FKO52" s="16"/>
      <c r="FKP52" s="16"/>
      <c r="FKQ52" s="16"/>
      <c r="FKR52" s="16"/>
      <c r="FKS52" s="16"/>
      <c r="FKT52" s="16"/>
      <c r="FKU52" s="16"/>
      <c r="FKV52" s="16"/>
      <c r="FKW52" s="16"/>
      <c r="FKX52" s="16"/>
      <c r="FKY52" s="16"/>
      <c r="FKZ52" s="16"/>
      <c r="FLA52" s="16"/>
      <c r="FLB52" s="16"/>
      <c r="FLC52" s="16"/>
      <c r="FLD52" s="16"/>
      <c r="FLE52" s="16"/>
      <c r="FLF52" s="16"/>
      <c r="FLG52" s="16"/>
      <c r="FLH52" s="16"/>
      <c r="FLI52" s="16"/>
      <c r="FLJ52" s="16"/>
      <c r="FLK52" s="16"/>
      <c r="FLL52" s="16"/>
      <c r="FLM52" s="16"/>
      <c r="FLN52" s="16"/>
      <c r="FLO52" s="16"/>
      <c r="FLP52" s="16"/>
      <c r="FLQ52" s="16"/>
      <c r="FLR52" s="16"/>
      <c r="FLS52" s="16"/>
      <c r="FLT52" s="16"/>
      <c r="FLU52" s="16"/>
      <c r="FLV52" s="16"/>
      <c r="FLW52" s="16"/>
      <c r="FLX52" s="16"/>
      <c r="FLY52" s="16"/>
      <c r="FLZ52" s="16"/>
      <c r="FMA52" s="16"/>
      <c r="FMB52" s="16"/>
      <c r="FMC52" s="16"/>
      <c r="FMD52" s="16"/>
      <c r="FME52" s="16"/>
      <c r="FMF52" s="16"/>
      <c r="FMG52" s="16"/>
      <c r="FMH52" s="16"/>
      <c r="FMI52" s="16"/>
      <c r="FMJ52" s="16"/>
      <c r="FMK52" s="16"/>
      <c r="FML52" s="16"/>
      <c r="FMM52" s="16"/>
      <c r="FMN52" s="16"/>
      <c r="FMO52" s="16"/>
      <c r="FMP52" s="16"/>
      <c r="FMQ52" s="16"/>
      <c r="FMR52" s="16"/>
      <c r="FMS52" s="16"/>
      <c r="FMT52" s="16"/>
      <c r="FMU52" s="16"/>
      <c r="FMV52" s="16"/>
      <c r="FMW52" s="16"/>
      <c r="FMX52" s="16"/>
      <c r="FMY52" s="16"/>
      <c r="FMZ52" s="16"/>
      <c r="FNA52" s="16"/>
      <c r="FNB52" s="16"/>
      <c r="FNC52" s="16"/>
      <c r="FND52" s="16"/>
      <c r="FNE52" s="16"/>
      <c r="FNF52" s="16"/>
      <c r="FNG52" s="16"/>
      <c r="FNH52" s="16"/>
      <c r="FNI52" s="16"/>
      <c r="FNJ52" s="16"/>
      <c r="FNK52" s="16"/>
      <c r="FNL52" s="16"/>
      <c r="FNM52" s="16"/>
      <c r="FNN52" s="16"/>
      <c r="FNO52" s="16"/>
      <c r="FNP52" s="16"/>
      <c r="FNQ52" s="16"/>
      <c r="FNR52" s="16"/>
      <c r="FNS52" s="16"/>
      <c r="FNT52" s="16"/>
      <c r="FNU52" s="16"/>
      <c r="FNV52" s="16"/>
      <c r="FNW52" s="16"/>
      <c r="FNX52" s="16"/>
      <c r="FNY52" s="16"/>
      <c r="FNZ52" s="16"/>
      <c r="FOA52" s="16"/>
      <c r="FOB52" s="16"/>
      <c r="FOC52" s="16"/>
      <c r="FOD52" s="16"/>
      <c r="FOE52" s="16"/>
      <c r="FOF52" s="16"/>
      <c r="FOG52" s="16"/>
      <c r="FOH52" s="16"/>
      <c r="FOI52" s="16"/>
      <c r="FOJ52" s="16"/>
      <c r="FOK52" s="16"/>
      <c r="FOL52" s="16"/>
      <c r="FOM52" s="16"/>
      <c r="FON52" s="16"/>
      <c r="FOO52" s="16"/>
      <c r="FOP52" s="16"/>
      <c r="FOQ52" s="16"/>
      <c r="FOR52" s="16"/>
      <c r="FOS52" s="16"/>
      <c r="FOT52" s="16"/>
      <c r="FOU52" s="16"/>
      <c r="FOV52" s="16"/>
      <c r="FOW52" s="16"/>
      <c r="FOX52" s="16"/>
      <c r="FOY52" s="16"/>
      <c r="FOZ52" s="16"/>
      <c r="FPA52" s="16"/>
      <c r="FPB52" s="16"/>
      <c r="FPC52" s="16"/>
      <c r="FPD52" s="16"/>
      <c r="FPE52" s="16"/>
      <c r="FPF52" s="16"/>
      <c r="FPG52" s="16"/>
      <c r="FPH52" s="16"/>
      <c r="FPI52" s="16"/>
      <c r="FPJ52" s="16"/>
      <c r="FPK52" s="16"/>
      <c r="FPL52" s="16"/>
      <c r="FPM52" s="16"/>
      <c r="FPN52" s="16"/>
      <c r="FPO52" s="16"/>
      <c r="FPP52" s="16"/>
      <c r="FPQ52" s="16"/>
      <c r="FPR52" s="16"/>
      <c r="FPS52" s="16"/>
      <c r="FPT52" s="16"/>
      <c r="FPU52" s="16"/>
      <c r="FPV52" s="16"/>
      <c r="FPW52" s="16"/>
      <c r="FPX52" s="16"/>
      <c r="FPY52" s="16"/>
      <c r="FPZ52" s="16"/>
      <c r="FQA52" s="16"/>
      <c r="FQB52" s="16"/>
      <c r="FQC52" s="16"/>
      <c r="FQD52" s="16"/>
      <c r="FQE52" s="16"/>
      <c r="FQF52" s="16"/>
      <c r="FQG52" s="16"/>
      <c r="FQH52" s="16"/>
      <c r="FQI52" s="16"/>
      <c r="FQJ52" s="16"/>
      <c r="FQK52" s="16"/>
      <c r="FQL52" s="16"/>
      <c r="FQM52" s="16"/>
      <c r="FQN52" s="16"/>
      <c r="FQO52" s="16"/>
      <c r="FQP52" s="16"/>
      <c r="FQQ52" s="16"/>
      <c r="FQR52" s="16"/>
      <c r="FQS52" s="16"/>
      <c r="FQT52" s="16"/>
      <c r="FQU52" s="16"/>
      <c r="FQV52" s="16"/>
      <c r="FQW52" s="16"/>
      <c r="FQX52" s="16"/>
      <c r="FQY52" s="16"/>
      <c r="FQZ52" s="16"/>
      <c r="FRA52" s="16"/>
      <c r="FRB52" s="16"/>
      <c r="FRC52" s="16"/>
      <c r="FRD52" s="16"/>
      <c r="FRE52" s="16"/>
      <c r="FRF52" s="16"/>
      <c r="FRG52" s="16"/>
      <c r="FRH52" s="16"/>
      <c r="FRI52" s="16"/>
      <c r="FRJ52" s="16"/>
      <c r="FRK52" s="16"/>
      <c r="FRL52" s="16"/>
      <c r="FRM52" s="16"/>
      <c r="FRN52" s="16"/>
      <c r="FRO52" s="16"/>
      <c r="FRP52" s="16"/>
      <c r="FRQ52" s="16"/>
      <c r="FRR52" s="16"/>
      <c r="FRS52" s="16"/>
      <c r="FRT52" s="16"/>
      <c r="FRU52" s="16"/>
      <c r="FRV52" s="16"/>
      <c r="FRW52" s="16"/>
      <c r="FRX52" s="16"/>
      <c r="FRY52" s="16"/>
      <c r="FRZ52" s="16"/>
      <c r="FSA52" s="16"/>
      <c r="FSB52" s="16"/>
      <c r="FSC52" s="16"/>
      <c r="FSD52" s="16"/>
      <c r="FSE52" s="16"/>
      <c r="FSF52" s="16"/>
      <c r="FSG52" s="16"/>
      <c r="FSH52" s="16"/>
      <c r="FSI52" s="16"/>
      <c r="FSJ52" s="16"/>
      <c r="FSK52" s="16"/>
      <c r="FSL52" s="16"/>
      <c r="FSM52" s="16"/>
      <c r="FSN52" s="16"/>
      <c r="FSO52" s="16"/>
      <c r="FSP52" s="16"/>
      <c r="FSQ52" s="16"/>
      <c r="FSR52" s="16"/>
      <c r="FSS52" s="16"/>
      <c r="FST52" s="16"/>
      <c r="FSU52" s="16"/>
      <c r="FSV52" s="16"/>
      <c r="FSW52" s="16"/>
      <c r="FSX52" s="16"/>
      <c r="FSY52" s="16"/>
      <c r="FSZ52" s="16"/>
      <c r="FTA52" s="16"/>
      <c r="FTB52" s="16"/>
      <c r="FTC52" s="16"/>
      <c r="FTD52" s="16"/>
      <c r="FTE52" s="16"/>
      <c r="FTF52" s="16"/>
      <c r="FTG52" s="16"/>
      <c r="FTH52" s="16"/>
      <c r="FTI52" s="16"/>
      <c r="FTJ52" s="16"/>
      <c r="FTK52" s="16"/>
      <c r="FTL52" s="16"/>
      <c r="FTM52" s="16"/>
      <c r="FTN52" s="16"/>
      <c r="FTO52" s="16"/>
      <c r="FTP52" s="16"/>
      <c r="FTQ52" s="16"/>
      <c r="FTR52" s="16"/>
      <c r="FTS52" s="16"/>
      <c r="FTT52" s="16"/>
      <c r="FTU52" s="16"/>
      <c r="FTV52" s="16"/>
      <c r="FTW52" s="16"/>
      <c r="FTX52" s="16"/>
      <c r="FTY52" s="16"/>
      <c r="FTZ52" s="16"/>
      <c r="FUA52" s="16"/>
      <c r="FUB52" s="16"/>
      <c r="FUC52" s="16"/>
      <c r="FUD52" s="16"/>
      <c r="FUE52" s="16"/>
      <c r="FUF52" s="16"/>
      <c r="FUG52" s="16"/>
      <c r="FUH52" s="16"/>
      <c r="FUI52" s="16"/>
      <c r="FUJ52" s="16"/>
      <c r="FUK52" s="16"/>
      <c r="FUL52" s="16"/>
      <c r="FUM52" s="16"/>
      <c r="FUN52" s="16"/>
      <c r="FUO52" s="16"/>
      <c r="FUP52" s="16"/>
      <c r="FUQ52" s="16"/>
      <c r="FUR52" s="16"/>
      <c r="FUS52" s="16"/>
      <c r="FUT52" s="16"/>
      <c r="FUU52" s="16"/>
      <c r="FUV52" s="16"/>
      <c r="FUW52" s="16"/>
      <c r="FUX52" s="16"/>
      <c r="FUY52" s="16"/>
      <c r="FUZ52" s="16"/>
      <c r="FVA52" s="16"/>
      <c r="FVB52" s="16"/>
      <c r="FVC52" s="16"/>
      <c r="FVD52" s="16"/>
      <c r="FVE52" s="16"/>
      <c r="FVF52" s="16"/>
      <c r="FVG52" s="16"/>
      <c r="FVH52" s="16"/>
      <c r="FVI52" s="16"/>
      <c r="FVJ52" s="16"/>
      <c r="FVK52" s="16"/>
      <c r="FVL52" s="16"/>
      <c r="FVM52" s="16"/>
      <c r="FVN52" s="16"/>
      <c r="FVO52" s="16"/>
      <c r="FVP52" s="16"/>
      <c r="FVQ52" s="16"/>
      <c r="FVR52" s="16"/>
      <c r="FVS52" s="16"/>
      <c r="FVT52" s="16"/>
      <c r="FVU52" s="16"/>
      <c r="FVV52" s="16"/>
      <c r="FVW52" s="16"/>
      <c r="FVX52" s="16"/>
      <c r="FVY52" s="16"/>
      <c r="FVZ52" s="16"/>
      <c r="FWA52" s="16"/>
      <c r="FWB52" s="16"/>
      <c r="FWC52" s="16"/>
      <c r="FWD52" s="16"/>
      <c r="FWE52" s="16"/>
      <c r="FWF52" s="16"/>
      <c r="FWG52" s="16"/>
      <c r="FWH52" s="16"/>
      <c r="FWI52" s="16"/>
      <c r="FWJ52" s="16"/>
      <c r="FWK52" s="16"/>
      <c r="FWL52" s="16"/>
      <c r="FWM52" s="16"/>
      <c r="FWN52" s="16"/>
      <c r="FWO52" s="16"/>
      <c r="FWP52" s="16"/>
      <c r="FWQ52" s="16"/>
      <c r="FWR52" s="16"/>
      <c r="FWS52" s="16"/>
      <c r="FWT52" s="16"/>
      <c r="FWU52" s="16"/>
      <c r="FWV52" s="16"/>
      <c r="FWW52" s="16"/>
      <c r="FWX52" s="16"/>
      <c r="FWY52" s="16"/>
      <c r="FWZ52" s="16"/>
      <c r="FXA52" s="16"/>
      <c r="FXB52" s="16"/>
      <c r="FXC52" s="16"/>
      <c r="FXD52" s="16"/>
      <c r="FXE52" s="16"/>
      <c r="FXF52" s="16"/>
      <c r="FXG52" s="16"/>
      <c r="FXH52" s="16"/>
      <c r="FXI52" s="16"/>
      <c r="FXJ52" s="16"/>
      <c r="FXK52" s="16"/>
      <c r="FXL52" s="16"/>
      <c r="FXM52" s="16"/>
      <c r="FXN52" s="16"/>
      <c r="FXO52" s="16"/>
      <c r="FXP52" s="16"/>
      <c r="FXQ52" s="16"/>
      <c r="FXR52" s="16"/>
      <c r="FXS52" s="16"/>
      <c r="FXT52" s="16"/>
      <c r="FXU52" s="16"/>
      <c r="FXV52" s="16"/>
      <c r="FXW52" s="16"/>
      <c r="FXX52" s="16"/>
      <c r="FXY52" s="16"/>
      <c r="FXZ52" s="16"/>
      <c r="FYA52" s="16"/>
      <c r="FYB52" s="16"/>
      <c r="FYC52" s="16"/>
      <c r="FYD52" s="16"/>
      <c r="FYE52" s="16"/>
      <c r="FYF52" s="16"/>
      <c r="FYG52" s="16"/>
      <c r="FYH52" s="16"/>
      <c r="FYI52" s="16"/>
      <c r="FYJ52" s="16"/>
      <c r="FYK52" s="16"/>
      <c r="FYL52" s="16"/>
      <c r="FYM52" s="16"/>
      <c r="FYN52" s="16"/>
      <c r="FYO52" s="16"/>
      <c r="FYP52" s="16"/>
      <c r="FYQ52" s="16"/>
      <c r="FYR52" s="16"/>
      <c r="FYS52" s="16"/>
      <c r="FYT52" s="16"/>
      <c r="FYU52" s="16"/>
      <c r="FYV52" s="16"/>
      <c r="FYW52" s="16"/>
      <c r="FYX52" s="16"/>
      <c r="FYY52" s="16"/>
      <c r="FYZ52" s="16"/>
      <c r="FZA52" s="16"/>
      <c r="FZB52" s="16"/>
      <c r="FZC52" s="16"/>
      <c r="FZD52" s="16"/>
      <c r="FZE52" s="16"/>
      <c r="FZF52" s="16"/>
      <c r="FZG52" s="16"/>
      <c r="FZH52" s="16"/>
      <c r="FZI52" s="16"/>
      <c r="FZJ52" s="16"/>
      <c r="FZK52" s="16"/>
      <c r="FZL52" s="16"/>
      <c r="FZM52" s="16"/>
      <c r="FZN52" s="16"/>
      <c r="FZO52" s="16"/>
      <c r="FZP52" s="16"/>
      <c r="FZQ52" s="16"/>
      <c r="FZR52" s="16"/>
      <c r="FZS52" s="16"/>
      <c r="FZT52" s="16"/>
      <c r="FZU52" s="16"/>
      <c r="FZV52" s="16"/>
      <c r="FZW52" s="16"/>
      <c r="FZX52" s="16"/>
      <c r="FZY52" s="16"/>
      <c r="FZZ52" s="16"/>
      <c r="GAA52" s="16"/>
      <c r="GAB52" s="16"/>
      <c r="GAC52" s="16"/>
      <c r="GAD52" s="16"/>
      <c r="GAE52" s="16"/>
      <c r="GAF52" s="16"/>
      <c r="GAG52" s="16"/>
      <c r="GAH52" s="16"/>
      <c r="GAI52" s="16"/>
      <c r="GAJ52" s="16"/>
      <c r="GAK52" s="16"/>
      <c r="GAL52" s="16"/>
      <c r="GAM52" s="16"/>
      <c r="GAN52" s="16"/>
      <c r="GAO52" s="16"/>
      <c r="GAP52" s="16"/>
      <c r="GAQ52" s="16"/>
      <c r="GAR52" s="16"/>
      <c r="GAS52" s="16"/>
      <c r="GAT52" s="16"/>
      <c r="GAU52" s="16"/>
      <c r="GAV52" s="16"/>
      <c r="GAW52" s="16"/>
      <c r="GAX52" s="16"/>
      <c r="GAY52" s="16"/>
      <c r="GAZ52" s="16"/>
      <c r="GBA52" s="16"/>
      <c r="GBB52" s="16"/>
      <c r="GBC52" s="16"/>
      <c r="GBD52" s="16"/>
      <c r="GBE52" s="16"/>
      <c r="GBF52" s="16"/>
      <c r="GBG52" s="16"/>
      <c r="GBH52" s="16"/>
      <c r="GBI52" s="16"/>
      <c r="GBJ52" s="16"/>
      <c r="GBK52" s="16"/>
      <c r="GBL52" s="16"/>
      <c r="GBM52" s="16"/>
      <c r="GBN52" s="16"/>
      <c r="GBO52" s="16"/>
      <c r="GBP52" s="16"/>
      <c r="GBQ52" s="16"/>
      <c r="GBR52" s="16"/>
      <c r="GBS52" s="16"/>
      <c r="GBT52" s="16"/>
      <c r="GBU52" s="16"/>
      <c r="GBV52" s="16"/>
      <c r="GBW52" s="16"/>
      <c r="GBX52" s="16"/>
      <c r="GBY52" s="16"/>
      <c r="GBZ52" s="16"/>
      <c r="GCA52" s="16"/>
      <c r="GCB52" s="16"/>
      <c r="GCC52" s="16"/>
      <c r="GCD52" s="16"/>
      <c r="GCE52" s="16"/>
      <c r="GCF52" s="16"/>
      <c r="GCG52" s="16"/>
      <c r="GCH52" s="16"/>
      <c r="GCI52" s="16"/>
      <c r="GCJ52" s="16"/>
      <c r="GCK52" s="16"/>
      <c r="GCL52" s="16"/>
      <c r="GCM52" s="16"/>
      <c r="GCN52" s="16"/>
      <c r="GCO52" s="16"/>
      <c r="GCP52" s="16"/>
      <c r="GCQ52" s="16"/>
      <c r="GCR52" s="16"/>
      <c r="GCS52" s="16"/>
      <c r="GCT52" s="16"/>
      <c r="GCU52" s="16"/>
      <c r="GCV52" s="16"/>
      <c r="GCW52" s="16"/>
      <c r="GCX52" s="16"/>
      <c r="GCY52" s="16"/>
      <c r="GCZ52" s="16"/>
      <c r="GDA52" s="16"/>
      <c r="GDB52" s="16"/>
      <c r="GDC52" s="16"/>
      <c r="GDD52" s="16"/>
      <c r="GDE52" s="16"/>
      <c r="GDF52" s="16"/>
      <c r="GDG52" s="16"/>
      <c r="GDH52" s="16"/>
      <c r="GDI52" s="16"/>
      <c r="GDJ52" s="16"/>
      <c r="GDK52" s="16"/>
      <c r="GDL52" s="16"/>
      <c r="GDM52" s="16"/>
      <c r="GDN52" s="16"/>
      <c r="GDO52" s="16"/>
      <c r="GDP52" s="16"/>
      <c r="GDQ52" s="16"/>
      <c r="GDR52" s="16"/>
      <c r="GDS52" s="16"/>
      <c r="GDT52" s="16"/>
      <c r="GDU52" s="16"/>
      <c r="GDV52" s="16"/>
      <c r="GDW52" s="16"/>
      <c r="GDX52" s="16"/>
      <c r="GDY52" s="16"/>
      <c r="GDZ52" s="16"/>
      <c r="GEA52" s="16"/>
      <c r="GEB52" s="16"/>
      <c r="GEC52" s="16"/>
      <c r="GED52" s="16"/>
      <c r="GEE52" s="16"/>
      <c r="GEF52" s="16"/>
      <c r="GEG52" s="16"/>
      <c r="GEH52" s="16"/>
      <c r="GEI52" s="16"/>
      <c r="GEJ52" s="16"/>
      <c r="GEK52" s="16"/>
      <c r="GEL52" s="16"/>
      <c r="GEM52" s="16"/>
      <c r="GEN52" s="16"/>
      <c r="GEO52" s="16"/>
      <c r="GEP52" s="16"/>
      <c r="GEQ52" s="16"/>
      <c r="GER52" s="16"/>
      <c r="GES52" s="16"/>
      <c r="GET52" s="16"/>
      <c r="GEU52" s="16"/>
      <c r="GEV52" s="16"/>
      <c r="GEW52" s="16"/>
      <c r="GEX52" s="16"/>
      <c r="GEY52" s="16"/>
      <c r="GEZ52" s="16"/>
      <c r="GFA52" s="16"/>
      <c r="GFB52" s="16"/>
      <c r="GFC52" s="16"/>
      <c r="GFD52" s="16"/>
      <c r="GFE52" s="16"/>
      <c r="GFF52" s="16"/>
      <c r="GFG52" s="16"/>
      <c r="GFH52" s="16"/>
      <c r="GFI52" s="16"/>
      <c r="GFJ52" s="16"/>
      <c r="GFK52" s="16"/>
      <c r="GFL52" s="16"/>
      <c r="GFM52" s="16"/>
      <c r="GFN52" s="16"/>
      <c r="GFO52" s="16"/>
      <c r="GFP52" s="16"/>
      <c r="GFQ52" s="16"/>
      <c r="GFR52" s="16"/>
      <c r="GFS52" s="16"/>
      <c r="GFT52" s="16"/>
      <c r="GFU52" s="16"/>
      <c r="GFV52" s="16"/>
      <c r="GFW52" s="16"/>
      <c r="GFX52" s="16"/>
      <c r="GFY52" s="16"/>
      <c r="GFZ52" s="16"/>
      <c r="GGA52" s="16"/>
      <c r="GGB52" s="16"/>
      <c r="GGC52" s="16"/>
      <c r="GGD52" s="16"/>
      <c r="GGE52" s="16"/>
      <c r="GGF52" s="16"/>
      <c r="GGG52" s="16"/>
      <c r="GGH52" s="16"/>
      <c r="GGI52" s="16"/>
      <c r="GGJ52" s="16"/>
      <c r="GGK52" s="16"/>
      <c r="GGL52" s="16"/>
      <c r="GGM52" s="16"/>
      <c r="GGN52" s="16"/>
      <c r="GGO52" s="16"/>
      <c r="GGP52" s="16"/>
      <c r="GGQ52" s="16"/>
      <c r="GGR52" s="16"/>
      <c r="GGS52" s="16"/>
      <c r="GGT52" s="16"/>
      <c r="GGU52" s="16"/>
      <c r="GGV52" s="16"/>
      <c r="GGW52" s="16"/>
      <c r="GGX52" s="16"/>
      <c r="GGY52" s="16"/>
      <c r="GGZ52" s="16"/>
      <c r="GHA52" s="16"/>
      <c r="GHB52" s="16"/>
      <c r="GHC52" s="16"/>
      <c r="GHD52" s="16"/>
      <c r="GHE52" s="16"/>
      <c r="GHF52" s="16"/>
      <c r="GHG52" s="16"/>
      <c r="GHH52" s="16"/>
      <c r="GHI52" s="16"/>
      <c r="GHJ52" s="16"/>
      <c r="GHK52" s="16"/>
      <c r="GHL52" s="16"/>
      <c r="GHM52" s="16"/>
      <c r="GHN52" s="16"/>
      <c r="GHO52" s="16"/>
      <c r="GHP52" s="16"/>
      <c r="GHQ52" s="16"/>
      <c r="GHR52" s="16"/>
      <c r="GHS52" s="16"/>
      <c r="GHT52" s="16"/>
      <c r="GHU52" s="16"/>
      <c r="GHV52" s="16"/>
      <c r="GHW52" s="16"/>
      <c r="GHX52" s="16"/>
      <c r="GHY52" s="16"/>
      <c r="GHZ52" s="16"/>
      <c r="GIA52" s="16"/>
      <c r="GIB52" s="16"/>
      <c r="GIC52" s="16"/>
      <c r="GID52" s="16"/>
      <c r="GIE52" s="16"/>
      <c r="GIF52" s="16"/>
      <c r="GIG52" s="16"/>
      <c r="GIH52" s="16"/>
      <c r="GII52" s="16"/>
      <c r="GIJ52" s="16"/>
      <c r="GIK52" s="16"/>
      <c r="GIL52" s="16"/>
      <c r="GIM52" s="16"/>
      <c r="GIN52" s="16"/>
      <c r="GIO52" s="16"/>
      <c r="GIP52" s="16"/>
      <c r="GIQ52" s="16"/>
      <c r="GIR52" s="16"/>
      <c r="GIS52" s="16"/>
      <c r="GIT52" s="16"/>
      <c r="GIU52" s="16"/>
      <c r="GIV52" s="16"/>
      <c r="GIW52" s="16"/>
      <c r="GIX52" s="16"/>
      <c r="GIY52" s="16"/>
      <c r="GIZ52" s="16"/>
      <c r="GJA52" s="16"/>
      <c r="GJB52" s="16"/>
      <c r="GJC52" s="16"/>
      <c r="GJD52" s="16"/>
      <c r="GJE52" s="16"/>
      <c r="GJF52" s="16"/>
      <c r="GJG52" s="16"/>
      <c r="GJH52" s="16"/>
      <c r="GJI52" s="16"/>
      <c r="GJJ52" s="16"/>
      <c r="GJK52" s="16"/>
      <c r="GJL52" s="16"/>
      <c r="GJM52" s="16"/>
      <c r="GJN52" s="16"/>
      <c r="GJO52" s="16"/>
      <c r="GJP52" s="16"/>
      <c r="GJQ52" s="16"/>
      <c r="GJR52" s="16"/>
      <c r="GJS52" s="16"/>
      <c r="GJT52" s="16"/>
      <c r="GJU52" s="16"/>
      <c r="GJV52" s="16"/>
      <c r="GJW52" s="16"/>
      <c r="GJX52" s="16"/>
      <c r="GJY52" s="16"/>
      <c r="GJZ52" s="16"/>
      <c r="GKA52" s="16"/>
      <c r="GKB52" s="16"/>
      <c r="GKC52" s="16"/>
      <c r="GKD52" s="16"/>
      <c r="GKE52" s="16"/>
      <c r="GKF52" s="16"/>
      <c r="GKG52" s="16"/>
      <c r="GKH52" s="16"/>
      <c r="GKI52" s="16"/>
      <c r="GKJ52" s="16"/>
      <c r="GKK52" s="16"/>
      <c r="GKL52" s="16"/>
      <c r="GKM52" s="16"/>
      <c r="GKN52" s="16"/>
      <c r="GKO52" s="16"/>
      <c r="GKP52" s="16"/>
      <c r="GKQ52" s="16"/>
      <c r="GKR52" s="16"/>
      <c r="GKS52" s="16"/>
      <c r="GKT52" s="16"/>
      <c r="GKU52" s="16"/>
      <c r="GKV52" s="16"/>
      <c r="GKW52" s="16"/>
      <c r="GKX52" s="16"/>
      <c r="GKY52" s="16"/>
      <c r="GKZ52" s="16"/>
      <c r="GLA52" s="16"/>
      <c r="GLB52" s="16"/>
      <c r="GLC52" s="16"/>
      <c r="GLD52" s="16"/>
      <c r="GLE52" s="16"/>
      <c r="GLF52" s="16"/>
      <c r="GLG52" s="16"/>
      <c r="GLH52" s="16"/>
      <c r="GLI52" s="16"/>
      <c r="GLJ52" s="16"/>
      <c r="GLK52" s="16"/>
      <c r="GLL52" s="16"/>
      <c r="GLM52" s="16"/>
      <c r="GLN52" s="16"/>
      <c r="GLO52" s="16"/>
      <c r="GLP52" s="16"/>
      <c r="GLQ52" s="16"/>
      <c r="GLR52" s="16"/>
      <c r="GLS52" s="16"/>
      <c r="GLT52" s="16"/>
      <c r="GLU52" s="16"/>
      <c r="GLV52" s="16"/>
      <c r="GLW52" s="16"/>
      <c r="GLX52" s="16"/>
      <c r="GLY52" s="16"/>
      <c r="GLZ52" s="16"/>
      <c r="GMA52" s="16"/>
      <c r="GMB52" s="16"/>
      <c r="GMC52" s="16"/>
      <c r="GMD52" s="16"/>
      <c r="GME52" s="16"/>
      <c r="GMF52" s="16"/>
      <c r="GMG52" s="16"/>
      <c r="GMH52" s="16"/>
      <c r="GMI52" s="16"/>
      <c r="GMJ52" s="16"/>
      <c r="GMK52" s="16"/>
      <c r="GML52" s="16"/>
      <c r="GMM52" s="16"/>
      <c r="GMN52" s="16"/>
      <c r="GMO52" s="16"/>
      <c r="GMP52" s="16"/>
      <c r="GMQ52" s="16"/>
      <c r="GMR52" s="16"/>
      <c r="GMS52" s="16"/>
      <c r="GMT52" s="16"/>
      <c r="GMU52" s="16"/>
      <c r="GMV52" s="16"/>
      <c r="GMW52" s="16"/>
      <c r="GMX52" s="16"/>
      <c r="GMY52" s="16"/>
      <c r="GMZ52" s="16"/>
      <c r="GNA52" s="16"/>
      <c r="GNB52" s="16"/>
      <c r="GNC52" s="16"/>
      <c r="GND52" s="16"/>
      <c r="GNE52" s="16"/>
      <c r="GNF52" s="16"/>
      <c r="GNG52" s="16"/>
      <c r="GNH52" s="16"/>
      <c r="GNI52" s="16"/>
      <c r="GNJ52" s="16"/>
      <c r="GNK52" s="16"/>
      <c r="GNL52" s="16"/>
      <c r="GNM52" s="16"/>
      <c r="GNN52" s="16"/>
      <c r="GNO52" s="16"/>
      <c r="GNP52" s="16"/>
      <c r="GNQ52" s="16"/>
      <c r="GNR52" s="16"/>
      <c r="GNS52" s="16"/>
      <c r="GNT52" s="16"/>
      <c r="GNU52" s="16"/>
      <c r="GNV52" s="16"/>
      <c r="GNW52" s="16"/>
      <c r="GNX52" s="16"/>
      <c r="GNY52" s="16"/>
      <c r="GNZ52" s="16"/>
      <c r="GOA52" s="16"/>
      <c r="GOB52" s="16"/>
      <c r="GOC52" s="16"/>
      <c r="GOD52" s="16"/>
      <c r="GOE52" s="16"/>
      <c r="GOF52" s="16"/>
      <c r="GOG52" s="16"/>
      <c r="GOH52" s="16"/>
      <c r="GOI52" s="16"/>
      <c r="GOJ52" s="16"/>
      <c r="GOK52" s="16"/>
      <c r="GOL52" s="16"/>
      <c r="GOM52" s="16"/>
      <c r="GON52" s="16"/>
      <c r="GOO52" s="16"/>
      <c r="GOP52" s="16"/>
      <c r="GOQ52" s="16"/>
      <c r="GOR52" s="16"/>
      <c r="GOS52" s="16"/>
      <c r="GOT52" s="16"/>
      <c r="GOU52" s="16"/>
      <c r="GOV52" s="16"/>
      <c r="GOW52" s="16"/>
      <c r="GOX52" s="16"/>
      <c r="GOY52" s="16"/>
      <c r="GOZ52" s="16"/>
      <c r="GPA52" s="16"/>
      <c r="GPB52" s="16"/>
      <c r="GPC52" s="16"/>
      <c r="GPD52" s="16"/>
      <c r="GPE52" s="16"/>
      <c r="GPF52" s="16"/>
      <c r="GPG52" s="16"/>
      <c r="GPH52" s="16"/>
      <c r="GPI52" s="16"/>
      <c r="GPJ52" s="16"/>
      <c r="GPK52" s="16"/>
      <c r="GPL52" s="16"/>
      <c r="GPM52" s="16"/>
      <c r="GPN52" s="16"/>
      <c r="GPO52" s="16"/>
      <c r="GPP52" s="16"/>
      <c r="GPQ52" s="16"/>
      <c r="GPR52" s="16"/>
      <c r="GPS52" s="16"/>
      <c r="GPT52" s="16"/>
      <c r="GPU52" s="16"/>
      <c r="GPV52" s="16"/>
      <c r="GPW52" s="16"/>
      <c r="GPX52" s="16"/>
      <c r="GPY52" s="16"/>
      <c r="GPZ52" s="16"/>
      <c r="GQA52" s="16"/>
      <c r="GQB52" s="16"/>
      <c r="GQC52" s="16"/>
      <c r="GQD52" s="16"/>
      <c r="GQE52" s="16"/>
      <c r="GQF52" s="16"/>
      <c r="GQG52" s="16"/>
      <c r="GQH52" s="16"/>
      <c r="GQI52" s="16"/>
      <c r="GQJ52" s="16"/>
      <c r="GQK52" s="16"/>
      <c r="GQL52" s="16"/>
      <c r="GQM52" s="16"/>
      <c r="GQN52" s="16"/>
      <c r="GQO52" s="16"/>
      <c r="GQP52" s="16"/>
      <c r="GQQ52" s="16"/>
      <c r="GQR52" s="16"/>
      <c r="GQS52" s="16"/>
      <c r="GQT52" s="16"/>
      <c r="GQU52" s="16"/>
      <c r="GQV52" s="16"/>
      <c r="GQW52" s="16"/>
      <c r="GQX52" s="16"/>
      <c r="GQY52" s="16"/>
      <c r="GQZ52" s="16"/>
      <c r="GRA52" s="16"/>
      <c r="GRB52" s="16"/>
      <c r="GRC52" s="16"/>
      <c r="GRD52" s="16"/>
      <c r="GRE52" s="16"/>
      <c r="GRF52" s="16"/>
      <c r="GRG52" s="16"/>
      <c r="GRH52" s="16"/>
      <c r="GRI52" s="16"/>
      <c r="GRJ52" s="16"/>
      <c r="GRK52" s="16"/>
      <c r="GRL52" s="16"/>
      <c r="GRM52" s="16"/>
      <c r="GRN52" s="16"/>
      <c r="GRO52" s="16"/>
      <c r="GRP52" s="16"/>
      <c r="GRQ52" s="16"/>
      <c r="GRR52" s="16"/>
      <c r="GRS52" s="16"/>
      <c r="GRT52" s="16"/>
      <c r="GRU52" s="16"/>
      <c r="GRV52" s="16"/>
      <c r="GRW52" s="16"/>
      <c r="GRX52" s="16"/>
      <c r="GRY52" s="16"/>
      <c r="GRZ52" s="16"/>
      <c r="GSA52" s="16"/>
      <c r="GSB52" s="16"/>
      <c r="GSC52" s="16"/>
      <c r="GSD52" s="16"/>
      <c r="GSE52" s="16"/>
      <c r="GSF52" s="16"/>
      <c r="GSG52" s="16"/>
      <c r="GSH52" s="16"/>
      <c r="GSI52" s="16"/>
      <c r="GSJ52" s="16"/>
      <c r="GSK52" s="16"/>
      <c r="GSL52" s="16"/>
      <c r="GSM52" s="16"/>
      <c r="GSN52" s="16"/>
      <c r="GSO52" s="16"/>
      <c r="GSP52" s="16"/>
      <c r="GSQ52" s="16"/>
      <c r="GSR52" s="16"/>
      <c r="GSS52" s="16"/>
      <c r="GST52" s="16"/>
      <c r="GSU52" s="16"/>
      <c r="GSV52" s="16"/>
      <c r="GSW52" s="16"/>
      <c r="GSX52" s="16"/>
      <c r="GSY52" s="16"/>
      <c r="GSZ52" s="16"/>
      <c r="GTA52" s="16"/>
      <c r="GTB52" s="16"/>
      <c r="GTC52" s="16"/>
      <c r="GTD52" s="16"/>
      <c r="GTE52" s="16"/>
      <c r="GTF52" s="16"/>
      <c r="GTG52" s="16"/>
      <c r="GTH52" s="16"/>
      <c r="GTI52" s="16"/>
      <c r="GTJ52" s="16"/>
      <c r="GTK52" s="16"/>
      <c r="GTL52" s="16"/>
      <c r="GTM52" s="16"/>
      <c r="GTN52" s="16"/>
      <c r="GTO52" s="16"/>
      <c r="GTP52" s="16"/>
      <c r="GTQ52" s="16"/>
      <c r="GTR52" s="16"/>
      <c r="GTS52" s="16"/>
      <c r="GTT52" s="16"/>
      <c r="GTU52" s="16"/>
      <c r="GTV52" s="16"/>
      <c r="GTW52" s="16"/>
      <c r="GTX52" s="16"/>
      <c r="GTY52" s="16"/>
      <c r="GTZ52" s="16"/>
      <c r="GUA52" s="16"/>
      <c r="GUB52" s="16"/>
      <c r="GUC52" s="16"/>
      <c r="GUD52" s="16"/>
      <c r="GUE52" s="16"/>
      <c r="GUF52" s="16"/>
      <c r="GUG52" s="16"/>
      <c r="GUH52" s="16"/>
      <c r="GUI52" s="16"/>
      <c r="GUJ52" s="16"/>
      <c r="GUK52" s="16"/>
      <c r="GUL52" s="16"/>
      <c r="GUM52" s="16"/>
      <c r="GUN52" s="16"/>
      <c r="GUO52" s="16"/>
      <c r="GUP52" s="16"/>
      <c r="GUQ52" s="16"/>
      <c r="GUR52" s="16"/>
      <c r="GUS52" s="16"/>
      <c r="GUT52" s="16"/>
      <c r="GUU52" s="16"/>
      <c r="GUV52" s="16"/>
      <c r="GUW52" s="16"/>
      <c r="GUX52" s="16"/>
      <c r="GUY52" s="16"/>
      <c r="GUZ52" s="16"/>
      <c r="GVA52" s="16"/>
      <c r="GVB52" s="16"/>
      <c r="GVC52" s="16"/>
      <c r="GVD52" s="16"/>
      <c r="GVE52" s="16"/>
      <c r="GVF52" s="16"/>
      <c r="GVG52" s="16"/>
      <c r="GVH52" s="16"/>
      <c r="GVI52" s="16"/>
      <c r="GVJ52" s="16"/>
      <c r="GVK52" s="16"/>
      <c r="GVL52" s="16"/>
      <c r="GVM52" s="16"/>
      <c r="GVN52" s="16"/>
      <c r="GVO52" s="16"/>
      <c r="GVP52" s="16"/>
      <c r="GVQ52" s="16"/>
      <c r="GVR52" s="16"/>
      <c r="GVS52" s="16"/>
      <c r="GVT52" s="16"/>
      <c r="GVU52" s="16"/>
      <c r="GVV52" s="16"/>
      <c r="GVW52" s="16"/>
      <c r="GVX52" s="16"/>
      <c r="GVY52" s="16"/>
      <c r="GVZ52" s="16"/>
      <c r="GWA52" s="16"/>
      <c r="GWB52" s="16"/>
      <c r="GWC52" s="16"/>
      <c r="GWD52" s="16"/>
      <c r="GWE52" s="16"/>
      <c r="GWF52" s="16"/>
      <c r="GWG52" s="16"/>
      <c r="GWH52" s="16"/>
      <c r="GWI52" s="16"/>
      <c r="GWJ52" s="16"/>
      <c r="GWK52" s="16"/>
      <c r="GWL52" s="16"/>
      <c r="GWM52" s="16"/>
      <c r="GWN52" s="16"/>
      <c r="GWO52" s="16"/>
      <c r="GWP52" s="16"/>
      <c r="GWQ52" s="16"/>
      <c r="GWR52" s="16"/>
      <c r="GWS52" s="16"/>
      <c r="GWT52" s="16"/>
      <c r="GWU52" s="16"/>
      <c r="GWV52" s="16"/>
      <c r="GWW52" s="16"/>
      <c r="GWX52" s="16"/>
      <c r="GWY52" s="16"/>
      <c r="GWZ52" s="16"/>
      <c r="GXA52" s="16"/>
      <c r="GXB52" s="16"/>
      <c r="GXC52" s="16"/>
      <c r="GXD52" s="16"/>
      <c r="GXE52" s="16"/>
      <c r="GXF52" s="16"/>
      <c r="GXG52" s="16"/>
      <c r="GXH52" s="16"/>
      <c r="GXI52" s="16"/>
      <c r="GXJ52" s="16"/>
      <c r="GXK52" s="16"/>
      <c r="GXL52" s="16"/>
      <c r="GXM52" s="16"/>
      <c r="GXN52" s="16"/>
      <c r="GXO52" s="16"/>
      <c r="GXP52" s="16"/>
      <c r="GXQ52" s="16"/>
      <c r="GXR52" s="16"/>
      <c r="GXS52" s="16"/>
      <c r="GXT52" s="16"/>
      <c r="GXU52" s="16"/>
      <c r="GXV52" s="16"/>
      <c r="GXW52" s="16"/>
      <c r="GXX52" s="16"/>
      <c r="GXY52" s="16"/>
      <c r="GXZ52" s="16"/>
      <c r="GYA52" s="16"/>
      <c r="GYB52" s="16"/>
      <c r="GYC52" s="16"/>
      <c r="GYD52" s="16"/>
      <c r="GYE52" s="16"/>
      <c r="GYF52" s="16"/>
      <c r="GYG52" s="16"/>
      <c r="GYH52" s="16"/>
      <c r="GYI52" s="16"/>
      <c r="GYJ52" s="16"/>
      <c r="GYK52" s="16"/>
      <c r="GYL52" s="16"/>
      <c r="GYM52" s="16"/>
      <c r="GYN52" s="16"/>
      <c r="GYO52" s="16"/>
      <c r="GYP52" s="16"/>
      <c r="GYQ52" s="16"/>
      <c r="GYR52" s="16"/>
      <c r="GYS52" s="16"/>
      <c r="GYT52" s="16"/>
      <c r="GYU52" s="16"/>
      <c r="GYV52" s="16"/>
      <c r="GYW52" s="16"/>
      <c r="GYX52" s="16"/>
      <c r="GYY52" s="16"/>
      <c r="GYZ52" s="16"/>
      <c r="GZA52" s="16"/>
      <c r="GZB52" s="16"/>
      <c r="GZC52" s="16"/>
      <c r="GZD52" s="16"/>
      <c r="GZE52" s="16"/>
      <c r="GZF52" s="16"/>
      <c r="GZG52" s="16"/>
      <c r="GZH52" s="16"/>
      <c r="GZI52" s="16"/>
      <c r="GZJ52" s="16"/>
      <c r="GZK52" s="16"/>
      <c r="GZL52" s="16"/>
      <c r="GZM52" s="16"/>
      <c r="GZN52" s="16"/>
      <c r="GZO52" s="16"/>
      <c r="GZP52" s="16"/>
      <c r="GZQ52" s="16"/>
      <c r="GZR52" s="16"/>
      <c r="GZS52" s="16"/>
      <c r="GZT52" s="16"/>
      <c r="GZU52" s="16"/>
      <c r="GZV52" s="16"/>
      <c r="GZW52" s="16"/>
      <c r="GZX52" s="16"/>
      <c r="GZY52" s="16"/>
      <c r="GZZ52" s="16"/>
      <c r="HAA52" s="16"/>
      <c r="HAB52" s="16"/>
      <c r="HAC52" s="16"/>
      <c r="HAD52" s="16"/>
      <c r="HAE52" s="16"/>
      <c r="HAF52" s="16"/>
      <c r="HAG52" s="16"/>
      <c r="HAH52" s="16"/>
      <c r="HAI52" s="16"/>
      <c r="HAJ52" s="16"/>
      <c r="HAK52" s="16"/>
      <c r="HAL52" s="16"/>
      <c r="HAM52" s="16"/>
      <c r="HAN52" s="16"/>
      <c r="HAO52" s="16"/>
      <c r="HAP52" s="16"/>
      <c r="HAQ52" s="16"/>
      <c r="HAR52" s="16"/>
      <c r="HAS52" s="16"/>
      <c r="HAT52" s="16"/>
      <c r="HAU52" s="16"/>
      <c r="HAV52" s="16"/>
      <c r="HAW52" s="16"/>
      <c r="HAX52" s="16"/>
      <c r="HAY52" s="16"/>
      <c r="HAZ52" s="16"/>
      <c r="HBA52" s="16"/>
      <c r="HBB52" s="16"/>
      <c r="HBC52" s="16"/>
      <c r="HBD52" s="16"/>
      <c r="HBE52" s="16"/>
      <c r="HBF52" s="16"/>
      <c r="HBG52" s="16"/>
      <c r="HBH52" s="16"/>
      <c r="HBI52" s="16"/>
      <c r="HBJ52" s="16"/>
      <c r="HBK52" s="16"/>
      <c r="HBL52" s="16"/>
      <c r="HBM52" s="16"/>
      <c r="HBN52" s="16"/>
      <c r="HBO52" s="16"/>
      <c r="HBP52" s="16"/>
      <c r="HBQ52" s="16"/>
      <c r="HBR52" s="16"/>
      <c r="HBS52" s="16"/>
      <c r="HBT52" s="16"/>
      <c r="HBU52" s="16"/>
      <c r="HBV52" s="16"/>
      <c r="HBW52" s="16"/>
      <c r="HBX52" s="16"/>
      <c r="HBY52" s="16"/>
      <c r="HBZ52" s="16"/>
      <c r="HCA52" s="16"/>
      <c r="HCB52" s="16"/>
      <c r="HCC52" s="16"/>
      <c r="HCD52" s="16"/>
      <c r="HCE52" s="16"/>
      <c r="HCF52" s="16"/>
      <c r="HCG52" s="16"/>
      <c r="HCH52" s="16"/>
      <c r="HCI52" s="16"/>
      <c r="HCJ52" s="16"/>
      <c r="HCK52" s="16"/>
      <c r="HCL52" s="16"/>
      <c r="HCM52" s="16"/>
      <c r="HCN52" s="16"/>
      <c r="HCO52" s="16"/>
      <c r="HCP52" s="16"/>
      <c r="HCQ52" s="16"/>
      <c r="HCR52" s="16"/>
      <c r="HCS52" s="16"/>
      <c r="HCT52" s="16"/>
      <c r="HCU52" s="16"/>
      <c r="HCV52" s="16"/>
      <c r="HCW52" s="16"/>
      <c r="HCX52" s="16"/>
      <c r="HCY52" s="16"/>
      <c r="HCZ52" s="16"/>
      <c r="HDA52" s="16"/>
      <c r="HDB52" s="16"/>
      <c r="HDC52" s="16"/>
      <c r="HDD52" s="16"/>
      <c r="HDE52" s="16"/>
      <c r="HDF52" s="16"/>
      <c r="HDG52" s="16"/>
      <c r="HDH52" s="16"/>
      <c r="HDI52" s="16"/>
      <c r="HDJ52" s="16"/>
      <c r="HDK52" s="16"/>
      <c r="HDL52" s="16"/>
      <c r="HDM52" s="16"/>
      <c r="HDN52" s="16"/>
      <c r="HDO52" s="16"/>
      <c r="HDP52" s="16"/>
      <c r="HDQ52" s="16"/>
      <c r="HDR52" s="16"/>
      <c r="HDS52" s="16"/>
      <c r="HDT52" s="16"/>
      <c r="HDU52" s="16"/>
      <c r="HDV52" s="16"/>
      <c r="HDW52" s="16"/>
      <c r="HDX52" s="16"/>
      <c r="HDY52" s="16"/>
      <c r="HDZ52" s="16"/>
      <c r="HEA52" s="16"/>
      <c r="HEB52" s="16"/>
      <c r="HEC52" s="16"/>
      <c r="HED52" s="16"/>
      <c r="HEE52" s="16"/>
      <c r="HEF52" s="16"/>
      <c r="HEG52" s="16"/>
      <c r="HEH52" s="16"/>
      <c r="HEI52" s="16"/>
      <c r="HEJ52" s="16"/>
      <c r="HEK52" s="16"/>
      <c r="HEL52" s="16"/>
      <c r="HEM52" s="16"/>
      <c r="HEN52" s="16"/>
      <c r="HEO52" s="16"/>
      <c r="HEP52" s="16"/>
      <c r="HEQ52" s="16"/>
      <c r="HER52" s="16"/>
      <c r="HES52" s="16"/>
      <c r="HET52" s="16"/>
      <c r="HEU52" s="16"/>
      <c r="HEV52" s="16"/>
      <c r="HEW52" s="16"/>
      <c r="HEX52" s="16"/>
      <c r="HEY52" s="16"/>
      <c r="HEZ52" s="16"/>
      <c r="HFA52" s="16"/>
      <c r="HFB52" s="16"/>
      <c r="HFC52" s="16"/>
      <c r="HFD52" s="16"/>
      <c r="HFE52" s="16"/>
      <c r="HFF52" s="16"/>
      <c r="HFG52" s="16"/>
      <c r="HFH52" s="16"/>
      <c r="HFI52" s="16"/>
      <c r="HFJ52" s="16"/>
      <c r="HFK52" s="16"/>
      <c r="HFL52" s="16"/>
      <c r="HFM52" s="16"/>
      <c r="HFN52" s="16"/>
      <c r="HFO52" s="16"/>
      <c r="HFP52" s="16"/>
      <c r="HFQ52" s="16"/>
      <c r="HFR52" s="16"/>
      <c r="HFS52" s="16"/>
      <c r="HFT52" s="16"/>
      <c r="HFU52" s="16"/>
      <c r="HFV52" s="16"/>
      <c r="HFW52" s="16"/>
      <c r="HFX52" s="16"/>
      <c r="HFY52" s="16"/>
      <c r="HFZ52" s="16"/>
      <c r="HGA52" s="16"/>
      <c r="HGB52" s="16"/>
      <c r="HGC52" s="16"/>
      <c r="HGD52" s="16"/>
      <c r="HGE52" s="16"/>
      <c r="HGF52" s="16"/>
      <c r="HGG52" s="16"/>
      <c r="HGH52" s="16"/>
      <c r="HGI52" s="16"/>
      <c r="HGJ52" s="16"/>
      <c r="HGK52" s="16"/>
      <c r="HGL52" s="16"/>
      <c r="HGM52" s="16"/>
      <c r="HGN52" s="16"/>
      <c r="HGO52" s="16"/>
      <c r="HGP52" s="16"/>
      <c r="HGQ52" s="16"/>
      <c r="HGR52" s="16"/>
      <c r="HGS52" s="16"/>
      <c r="HGT52" s="16"/>
      <c r="HGU52" s="16"/>
      <c r="HGV52" s="16"/>
      <c r="HGW52" s="16"/>
      <c r="HGX52" s="16"/>
      <c r="HGY52" s="16"/>
      <c r="HGZ52" s="16"/>
      <c r="HHA52" s="16"/>
      <c r="HHB52" s="16"/>
      <c r="HHC52" s="16"/>
      <c r="HHD52" s="16"/>
      <c r="HHE52" s="16"/>
      <c r="HHF52" s="16"/>
      <c r="HHG52" s="16"/>
      <c r="HHH52" s="16"/>
      <c r="HHI52" s="16"/>
      <c r="HHJ52" s="16"/>
      <c r="HHK52" s="16"/>
      <c r="HHL52" s="16"/>
      <c r="HHM52" s="16"/>
      <c r="HHN52" s="16"/>
      <c r="HHO52" s="16"/>
      <c r="HHP52" s="16"/>
      <c r="HHQ52" s="16"/>
      <c r="HHR52" s="16"/>
      <c r="HHS52" s="16"/>
      <c r="HHT52" s="16"/>
      <c r="HHU52" s="16"/>
      <c r="HHV52" s="16"/>
      <c r="HHW52" s="16"/>
      <c r="HHX52" s="16"/>
      <c r="HHY52" s="16"/>
      <c r="HHZ52" s="16"/>
      <c r="HIA52" s="16"/>
      <c r="HIB52" s="16"/>
      <c r="HIC52" s="16"/>
      <c r="HID52" s="16"/>
      <c r="HIE52" s="16"/>
      <c r="HIF52" s="16"/>
      <c r="HIG52" s="16"/>
      <c r="HIH52" s="16"/>
      <c r="HII52" s="16"/>
      <c r="HIJ52" s="16"/>
      <c r="HIK52" s="16"/>
      <c r="HIL52" s="16"/>
      <c r="HIM52" s="16"/>
      <c r="HIN52" s="16"/>
      <c r="HIO52" s="16"/>
      <c r="HIP52" s="16"/>
      <c r="HIQ52" s="16"/>
      <c r="HIR52" s="16"/>
      <c r="HIS52" s="16"/>
      <c r="HIT52" s="16"/>
      <c r="HIU52" s="16"/>
      <c r="HIV52" s="16"/>
      <c r="HIW52" s="16"/>
      <c r="HIX52" s="16"/>
      <c r="HIY52" s="16"/>
      <c r="HIZ52" s="16"/>
      <c r="HJA52" s="16"/>
      <c r="HJB52" s="16"/>
      <c r="HJC52" s="16"/>
      <c r="HJD52" s="16"/>
      <c r="HJE52" s="16"/>
      <c r="HJF52" s="16"/>
      <c r="HJG52" s="16"/>
      <c r="HJH52" s="16"/>
      <c r="HJI52" s="16"/>
      <c r="HJJ52" s="16"/>
      <c r="HJK52" s="16"/>
      <c r="HJL52" s="16"/>
      <c r="HJM52" s="16"/>
      <c r="HJN52" s="16"/>
      <c r="HJO52" s="16"/>
      <c r="HJP52" s="16"/>
      <c r="HJQ52" s="16"/>
      <c r="HJR52" s="16"/>
      <c r="HJS52" s="16"/>
      <c r="HJT52" s="16"/>
      <c r="HJU52" s="16"/>
      <c r="HJV52" s="16"/>
      <c r="HJW52" s="16"/>
      <c r="HJX52" s="16"/>
      <c r="HJY52" s="16"/>
      <c r="HJZ52" s="16"/>
      <c r="HKA52" s="16"/>
      <c r="HKB52" s="16"/>
      <c r="HKC52" s="16"/>
      <c r="HKD52" s="16"/>
      <c r="HKE52" s="16"/>
      <c r="HKF52" s="16"/>
      <c r="HKG52" s="16"/>
      <c r="HKH52" s="16"/>
      <c r="HKI52" s="16"/>
      <c r="HKJ52" s="16"/>
      <c r="HKK52" s="16"/>
      <c r="HKL52" s="16"/>
      <c r="HKM52" s="16"/>
      <c r="HKN52" s="16"/>
      <c r="HKO52" s="16"/>
      <c r="HKP52" s="16"/>
      <c r="HKQ52" s="16"/>
      <c r="HKR52" s="16"/>
      <c r="HKS52" s="16"/>
      <c r="HKT52" s="16"/>
      <c r="HKU52" s="16"/>
      <c r="HKV52" s="16"/>
      <c r="HKW52" s="16"/>
      <c r="HKX52" s="16"/>
      <c r="HKY52" s="16"/>
      <c r="HKZ52" s="16"/>
      <c r="HLA52" s="16"/>
      <c r="HLB52" s="16"/>
      <c r="HLC52" s="16"/>
      <c r="HLD52" s="16"/>
      <c r="HLE52" s="16"/>
      <c r="HLF52" s="16"/>
      <c r="HLG52" s="16"/>
      <c r="HLH52" s="16"/>
      <c r="HLI52" s="16"/>
      <c r="HLJ52" s="16"/>
      <c r="HLK52" s="16"/>
      <c r="HLL52" s="16"/>
      <c r="HLM52" s="16"/>
      <c r="HLN52" s="16"/>
      <c r="HLO52" s="16"/>
      <c r="HLP52" s="16"/>
      <c r="HLQ52" s="16"/>
      <c r="HLR52" s="16"/>
      <c r="HLS52" s="16"/>
      <c r="HLT52" s="16"/>
      <c r="HLU52" s="16"/>
      <c r="HLV52" s="16"/>
      <c r="HLW52" s="16"/>
      <c r="HLX52" s="16"/>
      <c r="HLY52" s="16"/>
      <c r="HLZ52" s="16"/>
      <c r="HMA52" s="16"/>
      <c r="HMB52" s="16"/>
      <c r="HMC52" s="16"/>
      <c r="HMD52" s="16"/>
      <c r="HME52" s="16"/>
      <c r="HMF52" s="16"/>
      <c r="HMG52" s="16"/>
      <c r="HMH52" s="16"/>
      <c r="HMI52" s="16"/>
      <c r="HMJ52" s="16"/>
      <c r="HMK52" s="16"/>
      <c r="HML52" s="16"/>
      <c r="HMM52" s="16"/>
      <c r="HMN52" s="16"/>
      <c r="HMO52" s="16"/>
      <c r="HMP52" s="16"/>
      <c r="HMQ52" s="16"/>
      <c r="HMR52" s="16"/>
      <c r="HMS52" s="16"/>
      <c r="HMT52" s="16"/>
      <c r="HMU52" s="16"/>
      <c r="HMV52" s="16"/>
      <c r="HMW52" s="16"/>
      <c r="HMX52" s="16"/>
      <c r="HMY52" s="16"/>
      <c r="HMZ52" s="16"/>
      <c r="HNA52" s="16"/>
      <c r="HNB52" s="16"/>
      <c r="HNC52" s="16"/>
      <c r="HND52" s="16"/>
      <c r="HNE52" s="16"/>
      <c r="HNF52" s="16"/>
      <c r="HNG52" s="16"/>
      <c r="HNH52" s="16"/>
      <c r="HNI52" s="16"/>
      <c r="HNJ52" s="16"/>
      <c r="HNK52" s="16"/>
      <c r="HNL52" s="16"/>
      <c r="HNM52" s="16"/>
      <c r="HNN52" s="16"/>
      <c r="HNO52" s="16"/>
      <c r="HNP52" s="16"/>
      <c r="HNQ52" s="16"/>
      <c r="HNR52" s="16"/>
      <c r="HNS52" s="16"/>
      <c r="HNT52" s="16"/>
      <c r="HNU52" s="16"/>
      <c r="HNV52" s="16"/>
      <c r="HNW52" s="16"/>
      <c r="HNX52" s="16"/>
      <c r="HNY52" s="16"/>
      <c r="HNZ52" s="16"/>
      <c r="HOA52" s="16"/>
      <c r="HOB52" s="16"/>
      <c r="HOC52" s="16"/>
      <c r="HOD52" s="16"/>
      <c r="HOE52" s="16"/>
      <c r="HOF52" s="16"/>
      <c r="HOG52" s="16"/>
      <c r="HOH52" s="16"/>
      <c r="HOI52" s="16"/>
      <c r="HOJ52" s="16"/>
      <c r="HOK52" s="16"/>
      <c r="HOL52" s="16"/>
      <c r="HOM52" s="16"/>
      <c r="HON52" s="16"/>
      <c r="HOO52" s="16"/>
      <c r="HOP52" s="16"/>
      <c r="HOQ52" s="16"/>
      <c r="HOR52" s="16"/>
      <c r="HOS52" s="16"/>
      <c r="HOT52" s="16"/>
      <c r="HOU52" s="16"/>
      <c r="HOV52" s="16"/>
      <c r="HOW52" s="16"/>
      <c r="HOX52" s="16"/>
      <c r="HOY52" s="16"/>
      <c r="HOZ52" s="16"/>
      <c r="HPA52" s="16"/>
      <c r="HPB52" s="16"/>
      <c r="HPC52" s="16"/>
      <c r="HPD52" s="16"/>
      <c r="HPE52" s="16"/>
      <c r="HPF52" s="16"/>
      <c r="HPG52" s="16"/>
      <c r="HPH52" s="16"/>
      <c r="HPI52" s="16"/>
      <c r="HPJ52" s="16"/>
      <c r="HPK52" s="16"/>
      <c r="HPL52" s="16"/>
      <c r="HPM52" s="16"/>
      <c r="HPN52" s="16"/>
      <c r="HPO52" s="16"/>
      <c r="HPP52" s="16"/>
      <c r="HPQ52" s="16"/>
      <c r="HPR52" s="16"/>
      <c r="HPS52" s="16"/>
      <c r="HPT52" s="16"/>
      <c r="HPU52" s="16"/>
      <c r="HPV52" s="16"/>
      <c r="HPW52" s="16"/>
      <c r="HPX52" s="16"/>
      <c r="HPY52" s="16"/>
      <c r="HPZ52" s="16"/>
      <c r="HQA52" s="16"/>
      <c r="HQB52" s="16"/>
      <c r="HQC52" s="16"/>
      <c r="HQD52" s="16"/>
      <c r="HQE52" s="16"/>
      <c r="HQF52" s="16"/>
      <c r="HQG52" s="16"/>
      <c r="HQH52" s="16"/>
      <c r="HQI52" s="16"/>
      <c r="HQJ52" s="16"/>
      <c r="HQK52" s="16"/>
      <c r="HQL52" s="16"/>
      <c r="HQM52" s="16"/>
      <c r="HQN52" s="16"/>
      <c r="HQO52" s="16"/>
      <c r="HQP52" s="16"/>
      <c r="HQQ52" s="16"/>
      <c r="HQR52" s="16"/>
      <c r="HQS52" s="16"/>
      <c r="HQT52" s="16"/>
      <c r="HQU52" s="16"/>
      <c r="HQV52" s="16"/>
      <c r="HQW52" s="16"/>
      <c r="HQX52" s="16"/>
      <c r="HQY52" s="16"/>
      <c r="HQZ52" s="16"/>
      <c r="HRA52" s="16"/>
      <c r="HRB52" s="16"/>
      <c r="HRC52" s="16"/>
      <c r="HRD52" s="16"/>
      <c r="HRE52" s="16"/>
      <c r="HRF52" s="16"/>
      <c r="HRG52" s="16"/>
      <c r="HRH52" s="16"/>
      <c r="HRI52" s="16"/>
      <c r="HRJ52" s="16"/>
      <c r="HRK52" s="16"/>
      <c r="HRL52" s="16"/>
      <c r="HRM52" s="16"/>
      <c r="HRN52" s="16"/>
      <c r="HRO52" s="16"/>
      <c r="HRP52" s="16"/>
      <c r="HRQ52" s="16"/>
      <c r="HRR52" s="16"/>
      <c r="HRS52" s="16"/>
      <c r="HRT52" s="16"/>
      <c r="HRU52" s="16"/>
      <c r="HRV52" s="16"/>
      <c r="HRW52" s="16"/>
      <c r="HRX52" s="16"/>
      <c r="HRY52" s="16"/>
      <c r="HRZ52" s="16"/>
      <c r="HSA52" s="16"/>
      <c r="HSB52" s="16"/>
      <c r="HSC52" s="16"/>
      <c r="HSD52" s="16"/>
      <c r="HSE52" s="16"/>
      <c r="HSF52" s="16"/>
      <c r="HSG52" s="16"/>
      <c r="HSH52" s="16"/>
      <c r="HSI52" s="16"/>
      <c r="HSJ52" s="16"/>
      <c r="HSK52" s="16"/>
      <c r="HSL52" s="16"/>
      <c r="HSM52" s="16"/>
      <c r="HSN52" s="16"/>
      <c r="HSO52" s="16"/>
      <c r="HSP52" s="16"/>
      <c r="HSQ52" s="16"/>
      <c r="HSR52" s="16"/>
      <c r="HSS52" s="16"/>
      <c r="HST52" s="16"/>
      <c r="HSU52" s="16"/>
      <c r="HSV52" s="16"/>
      <c r="HSW52" s="16"/>
      <c r="HSX52" s="16"/>
      <c r="HSY52" s="16"/>
      <c r="HSZ52" s="16"/>
      <c r="HTA52" s="16"/>
      <c r="HTB52" s="16"/>
      <c r="HTC52" s="16"/>
      <c r="HTD52" s="16"/>
      <c r="HTE52" s="16"/>
      <c r="HTF52" s="16"/>
      <c r="HTG52" s="16"/>
      <c r="HTH52" s="16"/>
      <c r="HTI52" s="16"/>
      <c r="HTJ52" s="16"/>
      <c r="HTK52" s="16"/>
      <c r="HTL52" s="16"/>
      <c r="HTM52" s="16"/>
      <c r="HTN52" s="16"/>
      <c r="HTO52" s="16"/>
      <c r="HTP52" s="16"/>
      <c r="HTQ52" s="16"/>
      <c r="HTR52" s="16"/>
      <c r="HTS52" s="16"/>
      <c r="HTT52" s="16"/>
      <c r="HTU52" s="16"/>
      <c r="HTV52" s="16"/>
      <c r="HTW52" s="16"/>
      <c r="HTX52" s="16"/>
      <c r="HTY52" s="16"/>
      <c r="HTZ52" s="16"/>
      <c r="HUA52" s="16"/>
      <c r="HUB52" s="16"/>
      <c r="HUC52" s="16"/>
      <c r="HUD52" s="16"/>
      <c r="HUE52" s="16"/>
      <c r="HUF52" s="16"/>
      <c r="HUG52" s="16"/>
      <c r="HUH52" s="16"/>
      <c r="HUI52" s="16"/>
      <c r="HUJ52" s="16"/>
      <c r="HUK52" s="16"/>
      <c r="HUL52" s="16"/>
      <c r="HUM52" s="16"/>
      <c r="HUN52" s="16"/>
      <c r="HUO52" s="16"/>
      <c r="HUP52" s="16"/>
      <c r="HUQ52" s="16"/>
      <c r="HUR52" s="16"/>
      <c r="HUS52" s="16"/>
      <c r="HUT52" s="16"/>
      <c r="HUU52" s="16"/>
      <c r="HUV52" s="16"/>
      <c r="HUW52" s="16"/>
      <c r="HUX52" s="16"/>
      <c r="HUY52" s="16"/>
      <c r="HUZ52" s="16"/>
      <c r="HVA52" s="16"/>
      <c r="HVB52" s="16"/>
      <c r="HVC52" s="16"/>
      <c r="HVD52" s="16"/>
      <c r="HVE52" s="16"/>
      <c r="HVF52" s="16"/>
      <c r="HVG52" s="16"/>
      <c r="HVH52" s="16"/>
      <c r="HVI52" s="16"/>
      <c r="HVJ52" s="16"/>
      <c r="HVK52" s="16"/>
      <c r="HVL52" s="16"/>
      <c r="HVM52" s="16"/>
      <c r="HVN52" s="16"/>
      <c r="HVO52" s="16"/>
      <c r="HVP52" s="16"/>
      <c r="HVQ52" s="16"/>
      <c r="HVR52" s="16"/>
      <c r="HVS52" s="16"/>
      <c r="HVT52" s="16"/>
      <c r="HVU52" s="16"/>
      <c r="HVV52" s="16"/>
      <c r="HVW52" s="16"/>
      <c r="HVX52" s="16"/>
      <c r="HVY52" s="16"/>
      <c r="HVZ52" s="16"/>
      <c r="HWA52" s="16"/>
      <c r="HWB52" s="16"/>
      <c r="HWC52" s="16"/>
      <c r="HWD52" s="16"/>
      <c r="HWE52" s="16"/>
      <c r="HWF52" s="16"/>
      <c r="HWG52" s="16"/>
      <c r="HWH52" s="16"/>
      <c r="HWI52" s="16"/>
      <c r="HWJ52" s="16"/>
      <c r="HWK52" s="16"/>
      <c r="HWL52" s="16"/>
      <c r="HWM52" s="16"/>
      <c r="HWN52" s="16"/>
      <c r="HWO52" s="16"/>
      <c r="HWP52" s="16"/>
      <c r="HWQ52" s="16"/>
      <c r="HWR52" s="16"/>
      <c r="HWS52" s="16"/>
      <c r="HWT52" s="16"/>
      <c r="HWU52" s="16"/>
      <c r="HWV52" s="16"/>
      <c r="HWW52" s="16"/>
      <c r="HWX52" s="16"/>
      <c r="HWY52" s="16"/>
      <c r="HWZ52" s="16"/>
      <c r="HXA52" s="16"/>
      <c r="HXB52" s="16"/>
      <c r="HXC52" s="16"/>
      <c r="HXD52" s="16"/>
      <c r="HXE52" s="16"/>
      <c r="HXF52" s="16"/>
      <c r="HXG52" s="16"/>
      <c r="HXH52" s="16"/>
      <c r="HXI52" s="16"/>
      <c r="HXJ52" s="16"/>
      <c r="HXK52" s="16"/>
      <c r="HXL52" s="16"/>
      <c r="HXM52" s="16"/>
      <c r="HXN52" s="16"/>
      <c r="HXO52" s="16"/>
      <c r="HXP52" s="16"/>
      <c r="HXQ52" s="16"/>
      <c r="HXR52" s="16"/>
      <c r="HXS52" s="16"/>
      <c r="HXT52" s="16"/>
      <c r="HXU52" s="16"/>
      <c r="HXV52" s="16"/>
      <c r="HXW52" s="16"/>
      <c r="HXX52" s="16"/>
      <c r="HXY52" s="16"/>
      <c r="HXZ52" s="16"/>
      <c r="HYA52" s="16"/>
      <c r="HYB52" s="16"/>
      <c r="HYC52" s="16"/>
      <c r="HYD52" s="16"/>
      <c r="HYE52" s="16"/>
      <c r="HYF52" s="16"/>
      <c r="HYG52" s="16"/>
      <c r="HYH52" s="16"/>
      <c r="HYI52" s="16"/>
      <c r="HYJ52" s="16"/>
      <c r="HYK52" s="16"/>
      <c r="HYL52" s="16"/>
      <c r="HYM52" s="16"/>
      <c r="HYN52" s="16"/>
      <c r="HYO52" s="16"/>
      <c r="HYP52" s="16"/>
      <c r="HYQ52" s="16"/>
      <c r="HYR52" s="16"/>
      <c r="HYS52" s="16"/>
      <c r="HYT52" s="16"/>
      <c r="HYU52" s="16"/>
      <c r="HYV52" s="16"/>
      <c r="HYW52" s="16"/>
      <c r="HYX52" s="16"/>
      <c r="HYY52" s="16"/>
      <c r="HYZ52" s="16"/>
      <c r="HZA52" s="16"/>
      <c r="HZB52" s="16"/>
      <c r="HZC52" s="16"/>
      <c r="HZD52" s="16"/>
      <c r="HZE52" s="16"/>
      <c r="HZF52" s="16"/>
      <c r="HZG52" s="16"/>
      <c r="HZH52" s="16"/>
      <c r="HZI52" s="16"/>
      <c r="HZJ52" s="16"/>
      <c r="HZK52" s="16"/>
      <c r="HZL52" s="16"/>
      <c r="HZM52" s="16"/>
      <c r="HZN52" s="16"/>
      <c r="HZO52" s="16"/>
      <c r="HZP52" s="16"/>
      <c r="HZQ52" s="16"/>
      <c r="HZR52" s="16"/>
      <c r="HZS52" s="16"/>
      <c r="HZT52" s="16"/>
      <c r="HZU52" s="16"/>
      <c r="HZV52" s="16"/>
      <c r="HZW52" s="16"/>
      <c r="HZX52" s="16"/>
      <c r="HZY52" s="16"/>
      <c r="HZZ52" s="16"/>
      <c r="IAA52" s="16"/>
      <c r="IAB52" s="16"/>
      <c r="IAC52" s="16"/>
      <c r="IAD52" s="16"/>
      <c r="IAE52" s="16"/>
      <c r="IAF52" s="16"/>
      <c r="IAG52" s="16"/>
      <c r="IAH52" s="16"/>
      <c r="IAI52" s="16"/>
      <c r="IAJ52" s="16"/>
      <c r="IAK52" s="16"/>
      <c r="IAL52" s="16"/>
      <c r="IAM52" s="16"/>
      <c r="IAN52" s="16"/>
      <c r="IAO52" s="16"/>
      <c r="IAP52" s="16"/>
      <c r="IAQ52" s="16"/>
      <c r="IAR52" s="16"/>
      <c r="IAS52" s="16"/>
      <c r="IAT52" s="16"/>
      <c r="IAU52" s="16"/>
      <c r="IAV52" s="16"/>
      <c r="IAW52" s="16"/>
      <c r="IAX52" s="16"/>
      <c r="IAY52" s="16"/>
      <c r="IAZ52" s="16"/>
      <c r="IBA52" s="16"/>
      <c r="IBB52" s="16"/>
      <c r="IBC52" s="16"/>
      <c r="IBD52" s="16"/>
      <c r="IBE52" s="16"/>
      <c r="IBF52" s="16"/>
      <c r="IBG52" s="16"/>
      <c r="IBH52" s="16"/>
      <c r="IBI52" s="16"/>
      <c r="IBJ52" s="16"/>
      <c r="IBK52" s="16"/>
      <c r="IBL52" s="16"/>
      <c r="IBM52" s="16"/>
      <c r="IBN52" s="16"/>
      <c r="IBO52" s="16"/>
      <c r="IBP52" s="16"/>
      <c r="IBQ52" s="16"/>
      <c r="IBR52" s="16"/>
      <c r="IBS52" s="16"/>
      <c r="IBT52" s="16"/>
      <c r="IBU52" s="16"/>
      <c r="IBV52" s="16"/>
      <c r="IBW52" s="16"/>
      <c r="IBX52" s="16"/>
      <c r="IBY52" s="16"/>
      <c r="IBZ52" s="16"/>
      <c r="ICA52" s="16"/>
      <c r="ICB52" s="16"/>
      <c r="ICC52" s="16"/>
      <c r="ICD52" s="16"/>
      <c r="ICE52" s="16"/>
      <c r="ICF52" s="16"/>
      <c r="ICG52" s="16"/>
      <c r="ICH52" s="16"/>
      <c r="ICI52" s="16"/>
      <c r="ICJ52" s="16"/>
      <c r="ICK52" s="16"/>
      <c r="ICL52" s="16"/>
      <c r="ICM52" s="16"/>
      <c r="ICN52" s="16"/>
      <c r="ICO52" s="16"/>
      <c r="ICP52" s="16"/>
      <c r="ICQ52" s="16"/>
      <c r="ICR52" s="16"/>
      <c r="ICS52" s="16"/>
      <c r="ICT52" s="16"/>
      <c r="ICU52" s="16"/>
      <c r="ICV52" s="16"/>
      <c r="ICW52" s="16"/>
      <c r="ICX52" s="16"/>
      <c r="ICY52" s="16"/>
      <c r="ICZ52" s="16"/>
      <c r="IDA52" s="16"/>
      <c r="IDB52" s="16"/>
      <c r="IDC52" s="16"/>
      <c r="IDD52" s="16"/>
      <c r="IDE52" s="16"/>
      <c r="IDF52" s="16"/>
      <c r="IDG52" s="16"/>
      <c r="IDH52" s="16"/>
      <c r="IDI52" s="16"/>
      <c r="IDJ52" s="16"/>
      <c r="IDK52" s="16"/>
      <c r="IDL52" s="16"/>
      <c r="IDM52" s="16"/>
      <c r="IDN52" s="16"/>
      <c r="IDO52" s="16"/>
      <c r="IDP52" s="16"/>
      <c r="IDQ52" s="16"/>
      <c r="IDR52" s="16"/>
      <c r="IDS52" s="16"/>
      <c r="IDT52" s="16"/>
      <c r="IDU52" s="16"/>
      <c r="IDV52" s="16"/>
      <c r="IDW52" s="16"/>
      <c r="IDX52" s="16"/>
      <c r="IDY52" s="16"/>
      <c r="IDZ52" s="16"/>
      <c r="IEA52" s="16"/>
      <c r="IEB52" s="16"/>
      <c r="IEC52" s="16"/>
      <c r="IED52" s="16"/>
      <c r="IEE52" s="16"/>
      <c r="IEF52" s="16"/>
      <c r="IEG52" s="16"/>
      <c r="IEH52" s="16"/>
      <c r="IEI52" s="16"/>
      <c r="IEJ52" s="16"/>
      <c r="IEK52" s="16"/>
      <c r="IEL52" s="16"/>
      <c r="IEM52" s="16"/>
      <c r="IEN52" s="16"/>
      <c r="IEO52" s="16"/>
      <c r="IEP52" s="16"/>
      <c r="IEQ52" s="16"/>
      <c r="IER52" s="16"/>
      <c r="IES52" s="16"/>
      <c r="IET52" s="16"/>
      <c r="IEU52" s="16"/>
      <c r="IEV52" s="16"/>
      <c r="IEW52" s="16"/>
      <c r="IEX52" s="16"/>
      <c r="IEY52" s="16"/>
      <c r="IEZ52" s="16"/>
      <c r="IFA52" s="16"/>
      <c r="IFB52" s="16"/>
      <c r="IFC52" s="16"/>
      <c r="IFD52" s="16"/>
      <c r="IFE52" s="16"/>
      <c r="IFF52" s="16"/>
      <c r="IFG52" s="16"/>
      <c r="IFH52" s="16"/>
      <c r="IFI52" s="16"/>
      <c r="IFJ52" s="16"/>
      <c r="IFK52" s="16"/>
      <c r="IFL52" s="16"/>
      <c r="IFM52" s="16"/>
      <c r="IFN52" s="16"/>
      <c r="IFO52" s="16"/>
      <c r="IFP52" s="16"/>
      <c r="IFQ52" s="16"/>
      <c r="IFR52" s="16"/>
      <c r="IFS52" s="16"/>
      <c r="IFT52" s="16"/>
      <c r="IFU52" s="16"/>
      <c r="IFV52" s="16"/>
      <c r="IFW52" s="16"/>
      <c r="IFX52" s="16"/>
      <c r="IFY52" s="16"/>
      <c r="IFZ52" s="16"/>
      <c r="IGA52" s="16"/>
      <c r="IGB52" s="16"/>
      <c r="IGC52" s="16"/>
      <c r="IGD52" s="16"/>
      <c r="IGE52" s="16"/>
      <c r="IGF52" s="16"/>
      <c r="IGG52" s="16"/>
      <c r="IGH52" s="16"/>
      <c r="IGI52" s="16"/>
      <c r="IGJ52" s="16"/>
      <c r="IGK52" s="16"/>
      <c r="IGL52" s="16"/>
      <c r="IGM52" s="16"/>
      <c r="IGN52" s="16"/>
      <c r="IGO52" s="16"/>
      <c r="IGP52" s="16"/>
      <c r="IGQ52" s="16"/>
      <c r="IGR52" s="16"/>
      <c r="IGS52" s="16"/>
      <c r="IGT52" s="16"/>
      <c r="IGU52" s="16"/>
      <c r="IGV52" s="16"/>
      <c r="IGW52" s="16"/>
      <c r="IGX52" s="16"/>
      <c r="IGY52" s="16"/>
      <c r="IGZ52" s="16"/>
      <c r="IHA52" s="16"/>
      <c r="IHB52" s="16"/>
      <c r="IHC52" s="16"/>
      <c r="IHD52" s="16"/>
      <c r="IHE52" s="16"/>
      <c r="IHF52" s="16"/>
      <c r="IHG52" s="16"/>
      <c r="IHH52" s="16"/>
      <c r="IHI52" s="16"/>
      <c r="IHJ52" s="16"/>
      <c r="IHK52" s="16"/>
      <c r="IHL52" s="16"/>
      <c r="IHM52" s="16"/>
      <c r="IHN52" s="16"/>
      <c r="IHO52" s="16"/>
      <c r="IHP52" s="16"/>
      <c r="IHQ52" s="16"/>
      <c r="IHR52" s="16"/>
      <c r="IHS52" s="16"/>
      <c r="IHT52" s="16"/>
      <c r="IHU52" s="16"/>
      <c r="IHV52" s="16"/>
      <c r="IHW52" s="16"/>
      <c r="IHX52" s="16"/>
      <c r="IHY52" s="16"/>
      <c r="IHZ52" s="16"/>
      <c r="IIA52" s="16"/>
      <c r="IIB52" s="16"/>
      <c r="IIC52" s="16"/>
      <c r="IID52" s="16"/>
      <c r="IIE52" s="16"/>
      <c r="IIF52" s="16"/>
      <c r="IIG52" s="16"/>
      <c r="IIH52" s="16"/>
      <c r="III52" s="16"/>
      <c r="IIJ52" s="16"/>
      <c r="IIK52" s="16"/>
      <c r="IIL52" s="16"/>
      <c r="IIM52" s="16"/>
      <c r="IIN52" s="16"/>
      <c r="IIO52" s="16"/>
      <c r="IIP52" s="16"/>
      <c r="IIQ52" s="16"/>
      <c r="IIR52" s="16"/>
      <c r="IIS52" s="16"/>
      <c r="IIT52" s="16"/>
      <c r="IIU52" s="16"/>
      <c r="IIV52" s="16"/>
      <c r="IIW52" s="16"/>
      <c r="IIX52" s="16"/>
      <c r="IIY52" s="16"/>
      <c r="IIZ52" s="16"/>
      <c r="IJA52" s="16"/>
      <c r="IJB52" s="16"/>
      <c r="IJC52" s="16"/>
      <c r="IJD52" s="16"/>
      <c r="IJE52" s="16"/>
      <c r="IJF52" s="16"/>
      <c r="IJG52" s="16"/>
      <c r="IJH52" s="16"/>
      <c r="IJI52" s="16"/>
      <c r="IJJ52" s="16"/>
      <c r="IJK52" s="16"/>
      <c r="IJL52" s="16"/>
      <c r="IJM52" s="16"/>
      <c r="IJN52" s="16"/>
      <c r="IJO52" s="16"/>
      <c r="IJP52" s="16"/>
      <c r="IJQ52" s="16"/>
      <c r="IJR52" s="16"/>
      <c r="IJS52" s="16"/>
      <c r="IJT52" s="16"/>
      <c r="IJU52" s="16"/>
      <c r="IJV52" s="16"/>
      <c r="IJW52" s="16"/>
      <c r="IJX52" s="16"/>
      <c r="IJY52" s="16"/>
      <c r="IJZ52" s="16"/>
      <c r="IKA52" s="16"/>
      <c r="IKB52" s="16"/>
      <c r="IKC52" s="16"/>
      <c r="IKD52" s="16"/>
      <c r="IKE52" s="16"/>
      <c r="IKF52" s="16"/>
      <c r="IKG52" s="16"/>
      <c r="IKH52" s="16"/>
      <c r="IKI52" s="16"/>
      <c r="IKJ52" s="16"/>
      <c r="IKK52" s="16"/>
      <c r="IKL52" s="16"/>
      <c r="IKM52" s="16"/>
      <c r="IKN52" s="16"/>
      <c r="IKO52" s="16"/>
      <c r="IKP52" s="16"/>
      <c r="IKQ52" s="16"/>
      <c r="IKR52" s="16"/>
      <c r="IKS52" s="16"/>
      <c r="IKT52" s="16"/>
      <c r="IKU52" s="16"/>
      <c r="IKV52" s="16"/>
      <c r="IKW52" s="16"/>
      <c r="IKX52" s="16"/>
      <c r="IKY52" s="16"/>
      <c r="IKZ52" s="16"/>
      <c r="ILA52" s="16"/>
      <c r="ILB52" s="16"/>
      <c r="ILC52" s="16"/>
      <c r="ILD52" s="16"/>
      <c r="ILE52" s="16"/>
      <c r="ILF52" s="16"/>
      <c r="ILG52" s="16"/>
      <c r="ILH52" s="16"/>
      <c r="ILI52" s="16"/>
      <c r="ILJ52" s="16"/>
      <c r="ILK52" s="16"/>
      <c r="ILL52" s="16"/>
      <c r="ILM52" s="16"/>
      <c r="ILN52" s="16"/>
      <c r="ILO52" s="16"/>
      <c r="ILP52" s="16"/>
      <c r="ILQ52" s="16"/>
      <c r="ILR52" s="16"/>
      <c r="ILS52" s="16"/>
      <c r="ILT52" s="16"/>
      <c r="ILU52" s="16"/>
      <c r="ILV52" s="16"/>
      <c r="ILW52" s="16"/>
      <c r="ILX52" s="16"/>
      <c r="ILY52" s="16"/>
      <c r="ILZ52" s="16"/>
      <c r="IMA52" s="16"/>
      <c r="IMB52" s="16"/>
      <c r="IMC52" s="16"/>
      <c r="IMD52" s="16"/>
      <c r="IME52" s="16"/>
      <c r="IMF52" s="16"/>
      <c r="IMG52" s="16"/>
      <c r="IMH52" s="16"/>
      <c r="IMI52" s="16"/>
      <c r="IMJ52" s="16"/>
      <c r="IMK52" s="16"/>
      <c r="IML52" s="16"/>
      <c r="IMM52" s="16"/>
      <c r="IMN52" s="16"/>
      <c r="IMO52" s="16"/>
      <c r="IMP52" s="16"/>
      <c r="IMQ52" s="16"/>
      <c r="IMR52" s="16"/>
      <c r="IMS52" s="16"/>
      <c r="IMT52" s="16"/>
      <c r="IMU52" s="16"/>
      <c r="IMV52" s="16"/>
      <c r="IMW52" s="16"/>
      <c r="IMX52" s="16"/>
      <c r="IMY52" s="16"/>
      <c r="IMZ52" s="16"/>
      <c r="INA52" s="16"/>
      <c r="INB52" s="16"/>
      <c r="INC52" s="16"/>
      <c r="IND52" s="16"/>
      <c r="INE52" s="16"/>
      <c r="INF52" s="16"/>
      <c r="ING52" s="16"/>
      <c r="INH52" s="16"/>
      <c r="INI52" s="16"/>
      <c r="INJ52" s="16"/>
      <c r="INK52" s="16"/>
      <c r="INL52" s="16"/>
      <c r="INM52" s="16"/>
      <c r="INN52" s="16"/>
      <c r="INO52" s="16"/>
      <c r="INP52" s="16"/>
      <c r="INQ52" s="16"/>
      <c r="INR52" s="16"/>
      <c r="INS52" s="16"/>
      <c r="INT52" s="16"/>
      <c r="INU52" s="16"/>
      <c r="INV52" s="16"/>
      <c r="INW52" s="16"/>
      <c r="INX52" s="16"/>
      <c r="INY52" s="16"/>
      <c r="INZ52" s="16"/>
      <c r="IOA52" s="16"/>
      <c r="IOB52" s="16"/>
      <c r="IOC52" s="16"/>
      <c r="IOD52" s="16"/>
      <c r="IOE52" s="16"/>
      <c r="IOF52" s="16"/>
      <c r="IOG52" s="16"/>
      <c r="IOH52" s="16"/>
      <c r="IOI52" s="16"/>
      <c r="IOJ52" s="16"/>
      <c r="IOK52" s="16"/>
      <c r="IOL52" s="16"/>
      <c r="IOM52" s="16"/>
      <c r="ION52" s="16"/>
      <c r="IOO52" s="16"/>
      <c r="IOP52" s="16"/>
      <c r="IOQ52" s="16"/>
      <c r="IOR52" s="16"/>
      <c r="IOS52" s="16"/>
      <c r="IOT52" s="16"/>
      <c r="IOU52" s="16"/>
      <c r="IOV52" s="16"/>
      <c r="IOW52" s="16"/>
      <c r="IOX52" s="16"/>
      <c r="IOY52" s="16"/>
      <c r="IOZ52" s="16"/>
      <c r="IPA52" s="16"/>
      <c r="IPB52" s="16"/>
      <c r="IPC52" s="16"/>
      <c r="IPD52" s="16"/>
      <c r="IPE52" s="16"/>
      <c r="IPF52" s="16"/>
      <c r="IPG52" s="16"/>
      <c r="IPH52" s="16"/>
      <c r="IPI52" s="16"/>
      <c r="IPJ52" s="16"/>
      <c r="IPK52" s="16"/>
      <c r="IPL52" s="16"/>
      <c r="IPM52" s="16"/>
      <c r="IPN52" s="16"/>
      <c r="IPO52" s="16"/>
      <c r="IPP52" s="16"/>
      <c r="IPQ52" s="16"/>
      <c r="IPR52" s="16"/>
      <c r="IPS52" s="16"/>
      <c r="IPT52" s="16"/>
      <c r="IPU52" s="16"/>
      <c r="IPV52" s="16"/>
      <c r="IPW52" s="16"/>
      <c r="IPX52" s="16"/>
      <c r="IPY52" s="16"/>
      <c r="IPZ52" s="16"/>
      <c r="IQA52" s="16"/>
      <c r="IQB52" s="16"/>
      <c r="IQC52" s="16"/>
      <c r="IQD52" s="16"/>
      <c r="IQE52" s="16"/>
      <c r="IQF52" s="16"/>
      <c r="IQG52" s="16"/>
      <c r="IQH52" s="16"/>
      <c r="IQI52" s="16"/>
      <c r="IQJ52" s="16"/>
      <c r="IQK52" s="16"/>
      <c r="IQL52" s="16"/>
      <c r="IQM52" s="16"/>
      <c r="IQN52" s="16"/>
      <c r="IQO52" s="16"/>
      <c r="IQP52" s="16"/>
      <c r="IQQ52" s="16"/>
      <c r="IQR52" s="16"/>
      <c r="IQS52" s="16"/>
      <c r="IQT52" s="16"/>
      <c r="IQU52" s="16"/>
      <c r="IQV52" s="16"/>
      <c r="IQW52" s="16"/>
      <c r="IQX52" s="16"/>
      <c r="IQY52" s="16"/>
      <c r="IQZ52" s="16"/>
      <c r="IRA52" s="16"/>
      <c r="IRB52" s="16"/>
      <c r="IRC52" s="16"/>
      <c r="IRD52" s="16"/>
      <c r="IRE52" s="16"/>
      <c r="IRF52" s="16"/>
      <c r="IRG52" s="16"/>
      <c r="IRH52" s="16"/>
      <c r="IRI52" s="16"/>
      <c r="IRJ52" s="16"/>
      <c r="IRK52" s="16"/>
      <c r="IRL52" s="16"/>
      <c r="IRM52" s="16"/>
      <c r="IRN52" s="16"/>
      <c r="IRO52" s="16"/>
      <c r="IRP52" s="16"/>
      <c r="IRQ52" s="16"/>
      <c r="IRR52" s="16"/>
      <c r="IRS52" s="16"/>
      <c r="IRT52" s="16"/>
      <c r="IRU52" s="16"/>
      <c r="IRV52" s="16"/>
      <c r="IRW52" s="16"/>
      <c r="IRX52" s="16"/>
      <c r="IRY52" s="16"/>
      <c r="IRZ52" s="16"/>
      <c r="ISA52" s="16"/>
      <c r="ISB52" s="16"/>
      <c r="ISC52" s="16"/>
      <c r="ISD52" s="16"/>
      <c r="ISE52" s="16"/>
      <c r="ISF52" s="16"/>
      <c r="ISG52" s="16"/>
      <c r="ISH52" s="16"/>
      <c r="ISI52" s="16"/>
      <c r="ISJ52" s="16"/>
      <c r="ISK52" s="16"/>
      <c r="ISL52" s="16"/>
      <c r="ISM52" s="16"/>
      <c r="ISN52" s="16"/>
      <c r="ISO52" s="16"/>
      <c r="ISP52" s="16"/>
      <c r="ISQ52" s="16"/>
      <c r="ISR52" s="16"/>
      <c r="ISS52" s="16"/>
      <c r="IST52" s="16"/>
      <c r="ISU52" s="16"/>
      <c r="ISV52" s="16"/>
      <c r="ISW52" s="16"/>
      <c r="ISX52" s="16"/>
      <c r="ISY52" s="16"/>
      <c r="ISZ52" s="16"/>
      <c r="ITA52" s="16"/>
      <c r="ITB52" s="16"/>
      <c r="ITC52" s="16"/>
      <c r="ITD52" s="16"/>
      <c r="ITE52" s="16"/>
      <c r="ITF52" s="16"/>
      <c r="ITG52" s="16"/>
      <c r="ITH52" s="16"/>
      <c r="ITI52" s="16"/>
      <c r="ITJ52" s="16"/>
      <c r="ITK52" s="16"/>
      <c r="ITL52" s="16"/>
      <c r="ITM52" s="16"/>
      <c r="ITN52" s="16"/>
      <c r="ITO52" s="16"/>
      <c r="ITP52" s="16"/>
      <c r="ITQ52" s="16"/>
      <c r="ITR52" s="16"/>
      <c r="ITS52" s="16"/>
      <c r="ITT52" s="16"/>
      <c r="ITU52" s="16"/>
      <c r="ITV52" s="16"/>
      <c r="ITW52" s="16"/>
      <c r="ITX52" s="16"/>
      <c r="ITY52" s="16"/>
      <c r="ITZ52" s="16"/>
      <c r="IUA52" s="16"/>
      <c r="IUB52" s="16"/>
      <c r="IUC52" s="16"/>
      <c r="IUD52" s="16"/>
      <c r="IUE52" s="16"/>
      <c r="IUF52" s="16"/>
      <c r="IUG52" s="16"/>
      <c r="IUH52" s="16"/>
      <c r="IUI52" s="16"/>
      <c r="IUJ52" s="16"/>
      <c r="IUK52" s="16"/>
      <c r="IUL52" s="16"/>
      <c r="IUM52" s="16"/>
      <c r="IUN52" s="16"/>
      <c r="IUO52" s="16"/>
      <c r="IUP52" s="16"/>
      <c r="IUQ52" s="16"/>
      <c r="IUR52" s="16"/>
      <c r="IUS52" s="16"/>
      <c r="IUT52" s="16"/>
      <c r="IUU52" s="16"/>
      <c r="IUV52" s="16"/>
      <c r="IUW52" s="16"/>
      <c r="IUX52" s="16"/>
      <c r="IUY52" s="16"/>
      <c r="IUZ52" s="16"/>
      <c r="IVA52" s="16"/>
      <c r="IVB52" s="16"/>
      <c r="IVC52" s="16"/>
      <c r="IVD52" s="16"/>
      <c r="IVE52" s="16"/>
      <c r="IVF52" s="16"/>
      <c r="IVG52" s="16"/>
      <c r="IVH52" s="16"/>
      <c r="IVI52" s="16"/>
      <c r="IVJ52" s="16"/>
      <c r="IVK52" s="16"/>
      <c r="IVL52" s="16"/>
      <c r="IVM52" s="16"/>
      <c r="IVN52" s="16"/>
      <c r="IVO52" s="16"/>
      <c r="IVP52" s="16"/>
      <c r="IVQ52" s="16"/>
      <c r="IVR52" s="16"/>
      <c r="IVS52" s="16"/>
      <c r="IVT52" s="16"/>
      <c r="IVU52" s="16"/>
      <c r="IVV52" s="16"/>
      <c r="IVW52" s="16"/>
      <c r="IVX52" s="16"/>
      <c r="IVY52" s="16"/>
      <c r="IVZ52" s="16"/>
      <c r="IWA52" s="16"/>
      <c r="IWB52" s="16"/>
      <c r="IWC52" s="16"/>
      <c r="IWD52" s="16"/>
      <c r="IWE52" s="16"/>
      <c r="IWF52" s="16"/>
      <c r="IWG52" s="16"/>
      <c r="IWH52" s="16"/>
      <c r="IWI52" s="16"/>
      <c r="IWJ52" s="16"/>
      <c r="IWK52" s="16"/>
      <c r="IWL52" s="16"/>
      <c r="IWM52" s="16"/>
      <c r="IWN52" s="16"/>
      <c r="IWO52" s="16"/>
      <c r="IWP52" s="16"/>
      <c r="IWQ52" s="16"/>
      <c r="IWR52" s="16"/>
      <c r="IWS52" s="16"/>
      <c r="IWT52" s="16"/>
      <c r="IWU52" s="16"/>
      <c r="IWV52" s="16"/>
      <c r="IWW52" s="16"/>
      <c r="IWX52" s="16"/>
      <c r="IWY52" s="16"/>
      <c r="IWZ52" s="16"/>
      <c r="IXA52" s="16"/>
      <c r="IXB52" s="16"/>
      <c r="IXC52" s="16"/>
      <c r="IXD52" s="16"/>
      <c r="IXE52" s="16"/>
      <c r="IXF52" s="16"/>
      <c r="IXG52" s="16"/>
      <c r="IXH52" s="16"/>
      <c r="IXI52" s="16"/>
      <c r="IXJ52" s="16"/>
      <c r="IXK52" s="16"/>
      <c r="IXL52" s="16"/>
      <c r="IXM52" s="16"/>
      <c r="IXN52" s="16"/>
      <c r="IXO52" s="16"/>
      <c r="IXP52" s="16"/>
      <c r="IXQ52" s="16"/>
      <c r="IXR52" s="16"/>
      <c r="IXS52" s="16"/>
      <c r="IXT52" s="16"/>
      <c r="IXU52" s="16"/>
      <c r="IXV52" s="16"/>
      <c r="IXW52" s="16"/>
      <c r="IXX52" s="16"/>
      <c r="IXY52" s="16"/>
      <c r="IXZ52" s="16"/>
      <c r="IYA52" s="16"/>
      <c r="IYB52" s="16"/>
      <c r="IYC52" s="16"/>
      <c r="IYD52" s="16"/>
      <c r="IYE52" s="16"/>
      <c r="IYF52" s="16"/>
      <c r="IYG52" s="16"/>
      <c r="IYH52" s="16"/>
      <c r="IYI52" s="16"/>
      <c r="IYJ52" s="16"/>
      <c r="IYK52" s="16"/>
      <c r="IYL52" s="16"/>
      <c r="IYM52" s="16"/>
      <c r="IYN52" s="16"/>
      <c r="IYO52" s="16"/>
      <c r="IYP52" s="16"/>
      <c r="IYQ52" s="16"/>
      <c r="IYR52" s="16"/>
      <c r="IYS52" s="16"/>
      <c r="IYT52" s="16"/>
      <c r="IYU52" s="16"/>
      <c r="IYV52" s="16"/>
      <c r="IYW52" s="16"/>
      <c r="IYX52" s="16"/>
      <c r="IYY52" s="16"/>
      <c r="IYZ52" s="16"/>
      <c r="IZA52" s="16"/>
      <c r="IZB52" s="16"/>
      <c r="IZC52" s="16"/>
      <c r="IZD52" s="16"/>
      <c r="IZE52" s="16"/>
      <c r="IZF52" s="16"/>
      <c r="IZG52" s="16"/>
      <c r="IZH52" s="16"/>
      <c r="IZI52" s="16"/>
      <c r="IZJ52" s="16"/>
      <c r="IZK52" s="16"/>
      <c r="IZL52" s="16"/>
      <c r="IZM52" s="16"/>
      <c r="IZN52" s="16"/>
      <c r="IZO52" s="16"/>
      <c r="IZP52" s="16"/>
      <c r="IZQ52" s="16"/>
      <c r="IZR52" s="16"/>
      <c r="IZS52" s="16"/>
      <c r="IZT52" s="16"/>
      <c r="IZU52" s="16"/>
      <c r="IZV52" s="16"/>
      <c r="IZW52" s="16"/>
      <c r="IZX52" s="16"/>
      <c r="IZY52" s="16"/>
      <c r="IZZ52" s="16"/>
      <c r="JAA52" s="16"/>
      <c r="JAB52" s="16"/>
      <c r="JAC52" s="16"/>
      <c r="JAD52" s="16"/>
      <c r="JAE52" s="16"/>
      <c r="JAF52" s="16"/>
      <c r="JAG52" s="16"/>
      <c r="JAH52" s="16"/>
      <c r="JAI52" s="16"/>
      <c r="JAJ52" s="16"/>
      <c r="JAK52" s="16"/>
      <c r="JAL52" s="16"/>
      <c r="JAM52" s="16"/>
      <c r="JAN52" s="16"/>
      <c r="JAO52" s="16"/>
      <c r="JAP52" s="16"/>
      <c r="JAQ52" s="16"/>
      <c r="JAR52" s="16"/>
      <c r="JAS52" s="16"/>
      <c r="JAT52" s="16"/>
      <c r="JAU52" s="16"/>
      <c r="JAV52" s="16"/>
      <c r="JAW52" s="16"/>
      <c r="JAX52" s="16"/>
      <c r="JAY52" s="16"/>
      <c r="JAZ52" s="16"/>
      <c r="JBA52" s="16"/>
      <c r="JBB52" s="16"/>
      <c r="JBC52" s="16"/>
      <c r="JBD52" s="16"/>
      <c r="JBE52" s="16"/>
      <c r="JBF52" s="16"/>
      <c r="JBG52" s="16"/>
      <c r="JBH52" s="16"/>
      <c r="JBI52" s="16"/>
      <c r="JBJ52" s="16"/>
      <c r="JBK52" s="16"/>
      <c r="JBL52" s="16"/>
      <c r="JBM52" s="16"/>
      <c r="JBN52" s="16"/>
      <c r="JBO52" s="16"/>
      <c r="JBP52" s="16"/>
      <c r="JBQ52" s="16"/>
      <c r="JBR52" s="16"/>
      <c r="JBS52" s="16"/>
      <c r="JBT52" s="16"/>
      <c r="JBU52" s="16"/>
      <c r="JBV52" s="16"/>
      <c r="JBW52" s="16"/>
      <c r="JBX52" s="16"/>
      <c r="JBY52" s="16"/>
      <c r="JBZ52" s="16"/>
      <c r="JCA52" s="16"/>
      <c r="JCB52" s="16"/>
      <c r="JCC52" s="16"/>
      <c r="JCD52" s="16"/>
      <c r="JCE52" s="16"/>
      <c r="JCF52" s="16"/>
      <c r="JCG52" s="16"/>
      <c r="JCH52" s="16"/>
      <c r="JCI52" s="16"/>
      <c r="JCJ52" s="16"/>
      <c r="JCK52" s="16"/>
      <c r="JCL52" s="16"/>
      <c r="JCM52" s="16"/>
      <c r="JCN52" s="16"/>
      <c r="JCO52" s="16"/>
      <c r="JCP52" s="16"/>
      <c r="JCQ52" s="16"/>
      <c r="JCR52" s="16"/>
      <c r="JCS52" s="16"/>
      <c r="JCT52" s="16"/>
      <c r="JCU52" s="16"/>
      <c r="JCV52" s="16"/>
      <c r="JCW52" s="16"/>
      <c r="JCX52" s="16"/>
      <c r="JCY52" s="16"/>
      <c r="JCZ52" s="16"/>
      <c r="JDA52" s="16"/>
      <c r="JDB52" s="16"/>
      <c r="JDC52" s="16"/>
      <c r="JDD52" s="16"/>
      <c r="JDE52" s="16"/>
      <c r="JDF52" s="16"/>
      <c r="JDG52" s="16"/>
      <c r="JDH52" s="16"/>
      <c r="JDI52" s="16"/>
      <c r="JDJ52" s="16"/>
      <c r="JDK52" s="16"/>
      <c r="JDL52" s="16"/>
      <c r="JDM52" s="16"/>
      <c r="JDN52" s="16"/>
      <c r="JDO52" s="16"/>
      <c r="JDP52" s="16"/>
      <c r="JDQ52" s="16"/>
      <c r="JDR52" s="16"/>
      <c r="JDS52" s="16"/>
      <c r="JDT52" s="16"/>
      <c r="JDU52" s="16"/>
      <c r="JDV52" s="16"/>
      <c r="JDW52" s="16"/>
      <c r="JDX52" s="16"/>
      <c r="JDY52" s="16"/>
      <c r="JDZ52" s="16"/>
      <c r="JEA52" s="16"/>
      <c r="JEB52" s="16"/>
      <c r="JEC52" s="16"/>
      <c r="JED52" s="16"/>
      <c r="JEE52" s="16"/>
      <c r="JEF52" s="16"/>
      <c r="JEG52" s="16"/>
      <c r="JEH52" s="16"/>
      <c r="JEI52" s="16"/>
      <c r="JEJ52" s="16"/>
      <c r="JEK52" s="16"/>
      <c r="JEL52" s="16"/>
      <c r="JEM52" s="16"/>
      <c r="JEN52" s="16"/>
      <c r="JEO52" s="16"/>
      <c r="JEP52" s="16"/>
      <c r="JEQ52" s="16"/>
      <c r="JER52" s="16"/>
      <c r="JES52" s="16"/>
      <c r="JET52" s="16"/>
      <c r="JEU52" s="16"/>
      <c r="JEV52" s="16"/>
      <c r="JEW52" s="16"/>
      <c r="JEX52" s="16"/>
      <c r="JEY52" s="16"/>
      <c r="JEZ52" s="16"/>
      <c r="JFA52" s="16"/>
      <c r="JFB52" s="16"/>
      <c r="JFC52" s="16"/>
      <c r="JFD52" s="16"/>
      <c r="JFE52" s="16"/>
      <c r="JFF52" s="16"/>
      <c r="JFG52" s="16"/>
      <c r="JFH52" s="16"/>
      <c r="JFI52" s="16"/>
      <c r="JFJ52" s="16"/>
      <c r="JFK52" s="16"/>
      <c r="JFL52" s="16"/>
      <c r="JFM52" s="16"/>
      <c r="JFN52" s="16"/>
      <c r="JFO52" s="16"/>
      <c r="JFP52" s="16"/>
      <c r="JFQ52" s="16"/>
      <c r="JFR52" s="16"/>
      <c r="JFS52" s="16"/>
      <c r="JFT52" s="16"/>
      <c r="JFU52" s="16"/>
      <c r="JFV52" s="16"/>
      <c r="JFW52" s="16"/>
      <c r="JFX52" s="16"/>
      <c r="JFY52" s="16"/>
      <c r="JFZ52" s="16"/>
      <c r="JGA52" s="16"/>
      <c r="JGB52" s="16"/>
      <c r="JGC52" s="16"/>
      <c r="JGD52" s="16"/>
      <c r="JGE52" s="16"/>
      <c r="JGF52" s="16"/>
      <c r="JGG52" s="16"/>
      <c r="JGH52" s="16"/>
      <c r="JGI52" s="16"/>
      <c r="JGJ52" s="16"/>
      <c r="JGK52" s="16"/>
      <c r="JGL52" s="16"/>
      <c r="JGM52" s="16"/>
      <c r="JGN52" s="16"/>
      <c r="JGO52" s="16"/>
      <c r="JGP52" s="16"/>
      <c r="JGQ52" s="16"/>
      <c r="JGR52" s="16"/>
      <c r="JGS52" s="16"/>
      <c r="JGT52" s="16"/>
      <c r="JGU52" s="16"/>
      <c r="JGV52" s="16"/>
      <c r="JGW52" s="16"/>
      <c r="JGX52" s="16"/>
      <c r="JGY52" s="16"/>
      <c r="JGZ52" s="16"/>
      <c r="JHA52" s="16"/>
      <c r="JHB52" s="16"/>
      <c r="JHC52" s="16"/>
      <c r="JHD52" s="16"/>
      <c r="JHE52" s="16"/>
      <c r="JHF52" s="16"/>
      <c r="JHG52" s="16"/>
      <c r="JHH52" s="16"/>
      <c r="JHI52" s="16"/>
      <c r="JHJ52" s="16"/>
      <c r="JHK52" s="16"/>
      <c r="JHL52" s="16"/>
      <c r="JHM52" s="16"/>
      <c r="JHN52" s="16"/>
      <c r="JHO52" s="16"/>
      <c r="JHP52" s="16"/>
      <c r="JHQ52" s="16"/>
      <c r="JHR52" s="16"/>
      <c r="JHS52" s="16"/>
      <c r="JHT52" s="16"/>
      <c r="JHU52" s="16"/>
      <c r="JHV52" s="16"/>
      <c r="JHW52" s="16"/>
      <c r="JHX52" s="16"/>
      <c r="JHY52" s="16"/>
      <c r="JHZ52" s="16"/>
      <c r="JIA52" s="16"/>
      <c r="JIB52" s="16"/>
      <c r="JIC52" s="16"/>
      <c r="JID52" s="16"/>
      <c r="JIE52" s="16"/>
      <c r="JIF52" s="16"/>
      <c r="JIG52" s="16"/>
      <c r="JIH52" s="16"/>
      <c r="JII52" s="16"/>
      <c r="JIJ52" s="16"/>
      <c r="JIK52" s="16"/>
      <c r="JIL52" s="16"/>
      <c r="JIM52" s="16"/>
      <c r="JIN52" s="16"/>
      <c r="JIO52" s="16"/>
      <c r="JIP52" s="16"/>
      <c r="JIQ52" s="16"/>
      <c r="JIR52" s="16"/>
      <c r="JIS52" s="16"/>
      <c r="JIT52" s="16"/>
      <c r="JIU52" s="16"/>
      <c r="JIV52" s="16"/>
      <c r="JIW52" s="16"/>
      <c r="JIX52" s="16"/>
      <c r="JIY52" s="16"/>
      <c r="JIZ52" s="16"/>
      <c r="JJA52" s="16"/>
      <c r="JJB52" s="16"/>
      <c r="JJC52" s="16"/>
      <c r="JJD52" s="16"/>
      <c r="JJE52" s="16"/>
      <c r="JJF52" s="16"/>
      <c r="JJG52" s="16"/>
      <c r="JJH52" s="16"/>
      <c r="JJI52" s="16"/>
      <c r="JJJ52" s="16"/>
      <c r="JJK52" s="16"/>
      <c r="JJL52" s="16"/>
      <c r="JJM52" s="16"/>
      <c r="JJN52" s="16"/>
      <c r="JJO52" s="16"/>
      <c r="JJP52" s="16"/>
      <c r="JJQ52" s="16"/>
      <c r="JJR52" s="16"/>
      <c r="JJS52" s="16"/>
      <c r="JJT52" s="16"/>
      <c r="JJU52" s="16"/>
      <c r="JJV52" s="16"/>
      <c r="JJW52" s="16"/>
      <c r="JJX52" s="16"/>
      <c r="JJY52" s="16"/>
      <c r="JJZ52" s="16"/>
      <c r="JKA52" s="16"/>
      <c r="JKB52" s="16"/>
      <c r="JKC52" s="16"/>
      <c r="JKD52" s="16"/>
      <c r="JKE52" s="16"/>
      <c r="JKF52" s="16"/>
      <c r="JKG52" s="16"/>
      <c r="JKH52" s="16"/>
      <c r="JKI52" s="16"/>
      <c r="JKJ52" s="16"/>
      <c r="JKK52" s="16"/>
      <c r="JKL52" s="16"/>
      <c r="JKM52" s="16"/>
      <c r="JKN52" s="16"/>
      <c r="JKO52" s="16"/>
      <c r="JKP52" s="16"/>
      <c r="JKQ52" s="16"/>
      <c r="JKR52" s="16"/>
      <c r="JKS52" s="16"/>
      <c r="JKT52" s="16"/>
      <c r="JKU52" s="16"/>
      <c r="JKV52" s="16"/>
      <c r="JKW52" s="16"/>
      <c r="JKX52" s="16"/>
      <c r="JKY52" s="16"/>
      <c r="JKZ52" s="16"/>
      <c r="JLA52" s="16"/>
      <c r="JLB52" s="16"/>
      <c r="JLC52" s="16"/>
      <c r="JLD52" s="16"/>
      <c r="JLE52" s="16"/>
      <c r="JLF52" s="16"/>
      <c r="JLG52" s="16"/>
      <c r="JLH52" s="16"/>
      <c r="JLI52" s="16"/>
      <c r="JLJ52" s="16"/>
      <c r="JLK52" s="16"/>
      <c r="JLL52" s="16"/>
      <c r="JLM52" s="16"/>
      <c r="JLN52" s="16"/>
      <c r="JLO52" s="16"/>
      <c r="JLP52" s="16"/>
      <c r="JLQ52" s="16"/>
      <c r="JLR52" s="16"/>
      <c r="JLS52" s="16"/>
      <c r="JLT52" s="16"/>
      <c r="JLU52" s="16"/>
      <c r="JLV52" s="16"/>
      <c r="JLW52" s="16"/>
      <c r="JLX52" s="16"/>
      <c r="JLY52" s="16"/>
      <c r="JLZ52" s="16"/>
      <c r="JMA52" s="16"/>
      <c r="JMB52" s="16"/>
      <c r="JMC52" s="16"/>
      <c r="JMD52" s="16"/>
      <c r="JME52" s="16"/>
      <c r="JMF52" s="16"/>
      <c r="JMG52" s="16"/>
      <c r="JMH52" s="16"/>
      <c r="JMI52" s="16"/>
      <c r="JMJ52" s="16"/>
      <c r="JMK52" s="16"/>
      <c r="JML52" s="16"/>
      <c r="JMM52" s="16"/>
      <c r="JMN52" s="16"/>
      <c r="JMO52" s="16"/>
      <c r="JMP52" s="16"/>
      <c r="JMQ52" s="16"/>
      <c r="JMR52" s="16"/>
      <c r="JMS52" s="16"/>
      <c r="JMT52" s="16"/>
      <c r="JMU52" s="16"/>
      <c r="JMV52" s="16"/>
      <c r="JMW52" s="16"/>
      <c r="JMX52" s="16"/>
      <c r="JMY52" s="16"/>
      <c r="JMZ52" s="16"/>
      <c r="JNA52" s="16"/>
      <c r="JNB52" s="16"/>
      <c r="JNC52" s="16"/>
      <c r="JND52" s="16"/>
      <c r="JNE52" s="16"/>
      <c r="JNF52" s="16"/>
      <c r="JNG52" s="16"/>
      <c r="JNH52" s="16"/>
      <c r="JNI52" s="16"/>
      <c r="JNJ52" s="16"/>
      <c r="JNK52" s="16"/>
      <c r="JNL52" s="16"/>
      <c r="JNM52" s="16"/>
      <c r="JNN52" s="16"/>
      <c r="JNO52" s="16"/>
      <c r="JNP52" s="16"/>
      <c r="JNQ52" s="16"/>
      <c r="JNR52" s="16"/>
      <c r="JNS52" s="16"/>
      <c r="JNT52" s="16"/>
      <c r="JNU52" s="16"/>
      <c r="JNV52" s="16"/>
      <c r="JNW52" s="16"/>
      <c r="JNX52" s="16"/>
      <c r="JNY52" s="16"/>
      <c r="JNZ52" s="16"/>
      <c r="JOA52" s="16"/>
      <c r="JOB52" s="16"/>
      <c r="JOC52" s="16"/>
      <c r="JOD52" s="16"/>
      <c r="JOE52" s="16"/>
      <c r="JOF52" s="16"/>
      <c r="JOG52" s="16"/>
      <c r="JOH52" s="16"/>
      <c r="JOI52" s="16"/>
      <c r="JOJ52" s="16"/>
      <c r="JOK52" s="16"/>
      <c r="JOL52" s="16"/>
      <c r="JOM52" s="16"/>
      <c r="JON52" s="16"/>
      <c r="JOO52" s="16"/>
      <c r="JOP52" s="16"/>
      <c r="JOQ52" s="16"/>
      <c r="JOR52" s="16"/>
      <c r="JOS52" s="16"/>
      <c r="JOT52" s="16"/>
      <c r="JOU52" s="16"/>
      <c r="JOV52" s="16"/>
      <c r="JOW52" s="16"/>
      <c r="JOX52" s="16"/>
      <c r="JOY52" s="16"/>
      <c r="JOZ52" s="16"/>
      <c r="JPA52" s="16"/>
      <c r="JPB52" s="16"/>
      <c r="JPC52" s="16"/>
      <c r="JPD52" s="16"/>
      <c r="JPE52" s="16"/>
      <c r="JPF52" s="16"/>
      <c r="JPG52" s="16"/>
      <c r="JPH52" s="16"/>
      <c r="JPI52" s="16"/>
      <c r="JPJ52" s="16"/>
      <c r="JPK52" s="16"/>
      <c r="JPL52" s="16"/>
      <c r="JPM52" s="16"/>
      <c r="JPN52" s="16"/>
      <c r="JPO52" s="16"/>
      <c r="JPP52" s="16"/>
      <c r="JPQ52" s="16"/>
      <c r="JPR52" s="16"/>
      <c r="JPS52" s="16"/>
      <c r="JPT52" s="16"/>
      <c r="JPU52" s="16"/>
      <c r="JPV52" s="16"/>
      <c r="JPW52" s="16"/>
      <c r="JPX52" s="16"/>
      <c r="JPY52" s="16"/>
      <c r="JPZ52" s="16"/>
      <c r="JQA52" s="16"/>
      <c r="JQB52" s="16"/>
      <c r="JQC52" s="16"/>
      <c r="JQD52" s="16"/>
      <c r="JQE52" s="16"/>
      <c r="JQF52" s="16"/>
      <c r="JQG52" s="16"/>
      <c r="JQH52" s="16"/>
      <c r="JQI52" s="16"/>
      <c r="JQJ52" s="16"/>
      <c r="JQK52" s="16"/>
      <c r="JQL52" s="16"/>
      <c r="JQM52" s="16"/>
      <c r="JQN52" s="16"/>
      <c r="JQO52" s="16"/>
      <c r="JQP52" s="16"/>
      <c r="JQQ52" s="16"/>
      <c r="JQR52" s="16"/>
      <c r="JQS52" s="16"/>
      <c r="JQT52" s="16"/>
      <c r="JQU52" s="16"/>
      <c r="JQV52" s="16"/>
      <c r="JQW52" s="16"/>
      <c r="JQX52" s="16"/>
      <c r="JQY52" s="16"/>
      <c r="JQZ52" s="16"/>
      <c r="JRA52" s="16"/>
      <c r="JRB52" s="16"/>
      <c r="JRC52" s="16"/>
      <c r="JRD52" s="16"/>
      <c r="JRE52" s="16"/>
      <c r="JRF52" s="16"/>
      <c r="JRG52" s="16"/>
      <c r="JRH52" s="16"/>
      <c r="JRI52" s="16"/>
      <c r="JRJ52" s="16"/>
      <c r="JRK52" s="16"/>
      <c r="JRL52" s="16"/>
      <c r="JRM52" s="16"/>
      <c r="JRN52" s="16"/>
      <c r="JRO52" s="16"/>
      <c r="JRP52" s="16"/>
      <c r="JRQ52" s="16"/>
      <c r="JRR52" s="16"/>
      <c r="JRS52" s="16"/>
      <c r="JRT52" s="16"/>
      <c r="JRU52" s="16"/>
      <c r="JRV52" s="16"/>
      <c r="JRW52" s="16"/>
      <c r="JRX52" s="16"/>
      <c r="JRY52" s="16"/>
      <c r="JRZ52" s="16"/>
      <c r="JSA52" s="16"/>
      <c r="JSB52" s="16"/>
      <c r="JSC52" s="16"/>
      <c r="JSD52" s="16"/>
      <c r="JSE52" s="16"/>
      <c r="JSF52" s="16"/>
      <c r="JSG52" s="16"/>
      <c r="JSH52" s="16"/>
      <c r="JSI52" s="16"/>
      <c r="JSJ52" s="16"/>
      <c r="JSK52" s="16"/>
      <c r="JSL52" s="16"/>
      <c r="JSM52" s="16"/>
      <c r="JSN52" s="16"/>
      <c r="JSO52" s="16"/>
      <c r="JSP52" s="16"/>
      <c r="JSQ52" s="16"/>
      <c r="JSR52" s="16"/>
      <c r="JSS52" s="16"/>
      <c r="JST52" s="16"/>
      <c r="JSU52" s="16"/>
      <c r="JSV52" s="16"/>
      <c r="JSW52" s="16"/>
      <c r="JSX52" s="16"/>
      <c r="JSY52" s="16"/>
      <c r="JSZ52" s="16"/>
      <c r="JTA52" s="16"/>
      <c r="JTB52" s="16"/>
      <c r="JTC52" s="16"/>
      <c r="JTD52" s="16"/>
      <c r="JTE52" s="16"/>
      <c r="JTF52" s="16"/>
      <c r="JTG52" s="16"/>
      <c r="JTH52" s="16"/>
      <c r="JTI52" s="16"/>
      <c r="JTJ52" s="16"/>
      <c r="JTK52" s="16"/>
      <c r="JTL52" s="16"/>
      <c r="JTM52" s="16"/>
      <c r="JTN52" s="16"/>
      <c r="JTO52" s="16"/>
      <c r="JTP52" s="16"/>
      <c r="JTQ52" s="16"/>
      <c r="JTR52" s="16"/>
      <c r="JTS52" s="16"/>
      <c r="JTT52" s="16"/>
      <c r="JTU52" s="16"/>
      <c r="JTV52" s="16"/>
      <c r="JTW52" s="16"/>
      <c r="JTX52" s="16"/>
      <c r="JTY52" s="16"/>
      <c r="JTZ52" s="16"/>
      <c r="JUA52" s="16"/>
      <c r="JUB52" s="16"/>
      <c r="JUC52" s="16"/>
      <c r="JUD52" s="16"/>
      <c r="JUE52" s="16"/>
      <c r="JUF52" s="16"/>
      <c r="JUG52" s="16"/>
      <c r="JUH52" s="16"/>
      <c r="JUI52" s="16"/>
      <c r="JUJ52" s="16"/>
      <c r="JUK52" s="16"/>
      <c r="JUL52" s="16"/>
      <c r="JUM52" s="16"/>
      <c r="JUN52" s="16"/>
      <c r="JUO52" s="16"/>
      <c r="JUP52" s="16"/>
      <c r="JUQ52" s="16"/>
      <c r="JUR52" s="16"/>
      <c r="JUS52" s="16"/>
      <c r="JUT52" s="16"/>
      <c r="JUU52" s="16"/>
      <c r="JUV52" s="16"/>
      <c r="JUW52" s="16"/>
      <c r="JUX52" s="16"/>
      <c r="JUY52" s="16"/>
      <c r="JUZ52" s="16"/>
      <c r="JVA52" s="16"/>
      <c r="JVB52" s="16"/>
      <c r="JVC52" s="16"/>
      <c r="JVD52" s="16"/>
      <c r="JVE52" s="16"/>
      <c r="JVF52" s="16"/>
      <c r="JVG52" s="16"/>
      <c r="JVH52" s="16"/>
      <c r="JVI52" s="16"/>
      <c r="JVJ52" s="16"/>
      <c r="JVK52" s="16"/>
      <c r="JVL52" s="16"/>
      <c r="JVM52" s="16"/>
      <c r="JVN52" s="16"/>
      <c r="JVO52" s="16"/>
      <c r="JVP52" s="16"/>
      <c r="JVQ52" s="16"/>
      <c r="JVR52" s="16"/>
      <c r="JVS52" s="16"/>
      <c r="JVT52" s="16"/>
      <c r="JVU52" s="16"/>
      <c r="JVV52" s="16"/>
      <c r="JVW52" s="16"/>
      <c r="JVX52" s="16"/>
      <c r="JVY52" s="16"/>
      <c r="JVZ52" s="16"/>
      <c r="JWA52" s="16"/>
      <c r="JWB52" s="16"/>
      <c r="JWC52" s="16"/>
      <c r="JWD52" s="16"/>
      <c r="JWE52" s="16"/>
      <c r="JWF52" s="16"/>
      <c r="JWG52" s="16"/>
      <c r="JWH52" s="16"/>
      <c r="JWI52" s="16"/>
      <c r="JWJ52" s="16"/>
      <c r="JWK52" s="16"/>
      <c r="JWL52" s="16"/>
      <c r="JWM52" s="16"/>
      <c r="JWN52" s="16"/>
      <c r="JWO52" s="16"/>
      <c r="JWP52" s="16"/>
      <c r="JWQ52" s="16"/>
      <c r="JWR52" s="16"/>
      <c r="JWS52" s="16"/>
      <c r="JWT52" s="16"/>
      <c r="JWU52" s="16"/>
      <c r="JWV52" s="16"/>
      <c r="JWW52" s="16"/>
      <c r="JWX52" s="16"/>
      <c r="JWY52" s="16"/>
      <c r="JWZ52" s="16"/>
      <c r="JXA52" s="16"/>
      <c r="JXB52" s="16"/>
      <c r="JXC52" s="16"/>
      <c r="JXD52" s="16"/>
      <c r="JXE52" s="16"/>
      <c r="JXF52" s="16"/>
      <c r="JXG52" s="16"/>
      <c r="JXH52" s="16"/>
      <c r="JXI52" s="16"/>
      <c r="JXJ52" s="16"/>
      <c r="JXK52" s="16"/>
      <c r="JXL52" s="16"/>
      <c r="JXM52" s="16"/>
      <c r="JXN52" s="16"/>
      <c r="JXO52" s="16"/>
      <c r="JXP52" s="16"/>
      <c r="JXQ52" s="16"/>
      <c r="JXR52" s="16"/>
      <c r="JXS52" s="16"/>
      <c r="JXT52" s="16"/>
      <c r="JXU52" s="16"/>
      <c r="JXV52" s="16"/>
      <c r="JXW52" s="16"/>
      <c r="JXX52" s="16"/>
      <c r="JXY52" s="16"/>
      <c r="JXZ52" s="16"/>
      <c r="JYA52" s="16"/>
      <c r="JYB52" s="16"/>
      <c r="JYC52" s="16"/>
      <c r="JYD52" s="16"/>
      <c r="JYE52" s="16"/>
      <c r="JYF52" s="16"/>
      <c r="JYG52" s="16"/>
      <c r="JYH52" s="16"/>
      <c r="JYI52" s="16"/>
      <c r="JYJ52" s="16"/>
      <c r="JYK52" s="16"/>
      <c r="JYL52" s="16"/>
      <c r="JYM52" s="16"/>
      <c r="JYN52" s="16"/>
      <c r="JYO52" s="16"/>
      <c r="JYP52" s="16"/>
      <c r="JYQ52" s="16"/>
      <c r="JYR52" s="16"/>
      <c r="JYS52" s="16"/>
      <c r="JYT52" s="16"/>
      <c r="JYU52" s="16"/>
      <c r="JYV52" s="16"/>
      <c r="JYW52" s="16"/>
      <c r="JYX52" s="16"/>
      <c r="JYY52" s="16"/>
      <c r="JYZ52" s="16"/>
      <c r="JZA52" s="16"/>
      <c r="JZB52" s="16"/>
      <c r="JZC52" s="16"/>
      <c r="JZD52" s="16"/>
      <c r="JZE52" s="16"/>
      <c r="JZF52" s="16"/>
      <c r="JZG52" s="16"/>
      <c r="JZH52" s="16"/>
      <c r="JZI52" s="16"/>
      <c r="JZJ52" s="16"/>
      <c r="JZK52" s="16"/>
      <c r="JZL52" s="16"/>
      <c r="JZM52" s="16"/>
      <c r="JZN52" s="16"/>
      <c r="JZO52" s="16"/>
      <c r="JZP52" s="16"/>
      <c r="JZQ52" s="16"/>
      <c r="JZR52" s="16"/>
      <c r="JZS52" s="16"/>
      <c r="JZT52" s="16"/>
      <c r="JZU52" s="16"/>
      <c r="JZV52" s="16"/>
      <c r="JZW52" s="16"/>
      <c r="JZX52" s="16"/>
      <c r="JZY52" s="16"/>
      <c r="JZZ52" s="16"/>
      <c r="KAA52" s="16"/>
      <c r="KAB52" s="16"/>
      <c r="KAC52" s="16"/>
      <c r="KAD52" s="16"/>
      <c r="KAE52" s="16"/>
      <c r="KAF52" s="16"/>
      <c r="KAG52" s="16"/>
      <c r="KAH52" s="16"/>
      <c r="KAI52" s="16"/>
      <c r="KAJ52" s="16"/>
      <c r="KAK52" s="16"/>
      <c r="KAL52" s="16"/>
      <c r="KAM52" s="16"/>
      <c r="KAN52" s="16"/>
      <c r="KAO52" s="16"/>
      <c r="KAP52" s="16"/>
      <c r="KAQ52" s="16"/>
      <c r="KAR52" s="16"/>
      <c r="KAS52" s="16"/>
      <c r="KAT52" s="16"/>
      <c r="KAU52" s="16"/>
      <c r="KAV52" s="16"/>
      <c r="KAW52" s="16"/>
      <c r="KAX52" s="16"/>
      <c r="KAY52" s="16"/>
      <c r="KAZ52" s="16"/>
      <c r="KBA52" s="16"/>
      <c r="KBB52" s="16"/>
      <c r="KBC52" s="16"/>
      <c r="KBD52" s="16"/>
      <c r="KBE52" s="16"/>
      <c r="KBF52" s="16"/>
      <c r="KBG52" s="16"/>
      <c r="KBH52" s="16"/>
      <c r="KBI52" s="16"/>
      <c r="KBJ52" s="16"/>
      <c r="KBK52" s="16"/>
      <c r="KBL52" s="16"/>
      <c r="KBM52" s="16"/>
      <c r="KBN52" s="16"/>
      <c r="KBO52" s="16"/>
      <c r="KBP52" s="16"/>
      <c r="KBQ52" s="16"/>
      <c r="KBR52" s="16"/>
      <c r="KBS52" s="16"/>
      <c r="KBT52" s="16"/>
      <c r="KBU52" s="16"/>
      <c r="KBV52" s="16"/>
      <c r="KBW52" s="16"/>
      <c r="KBX52" s="16"/>
      <c r="KBY52" s="16"/>
      <c r="KBZ52" s="16"/>
      <c r="KCA52" s="16"/>
      <c r="KCB52" s="16"/>
      <c r="KCC52" s="16"/>
      <c r="KCD52" s="16"/>
      <c r="KCE52" s="16"/>
      <c r="KCF52" s="16"/>
      <c r="KCG52" s="16"/>
      <c r="KCH52" s="16"/>
      <c r="KCI52" s="16"/>
      <c r="KCJ52" s="16"/>
      <c r="KCK52" s="16"/>
      <c r="KCL52" s="16"/>
      <c r="KCM52" s="16"/>
      <c r="KCN52" s="16"/>
      <c r="KCO52" s="16"/>
      <c r="KCP52" s="16"/>
      <c r="KCQ52" s="16"/>
      <c r="KCR52" s="16"/>
      <c r="KCS52" s="16"/>
      <c r="KCT52" s="16"/>
      <c r="KCU52" s="16"/>
      <c r="KCV52" s="16"/>
      <c r="KCW52" s="16"/>
      <c r="KCX52" s="16"/>
      <c r="KCY52" s="16"/>
      <c r="KCZ52" s="16"/>
      <c r="KDA52" s="16"/>
      <c r="KDB52" s="16"/>
      <c r="KDC52" s="16"/>
      <c r="KDD52" s="16"/>
      <c r="KDE52" s="16"/>
      <c r="KDF52" s="16"/>
      <c r="KDG52" s="16"/>
      <c r="KDH52" s="16"/>
      <c r="KDI52" s="16"/>
      <c r="KDJ52" s="16"/>
      <c r="KDK52" s="16"/>
      <c r="KDL52" s="16"/>
      <c r="KDM52" s="16"/>
      <c r="KDN52" s="16"/>
      <c r="KDO52" s="16"/>
      <c r="KDP52" s="16"/>
      <c r="KDQ52" s="16"/>
      <c r="KDR52" s="16"/>
      <c r="KDS52" s="16"/>
      <c r="KDT52" s="16"/>
      <c r="KDU52" s="16"/>
      <c r="KDV52" s="16"/>
      <c r="KDW52" s="16"/>
      <c r="KDX52" s="16"/>
      <c r="KDY52" s="16"/>
      <c r="KDZ52" s="16"/>
      <c r="KEA52" s="16"/>
      <c r="KEB52" s="16"/>
      <c r="KEC52" s="16"/>
      <c r="KED52" s="16"/>
      <c r="KEE52" s="16"/>
      <c r="KEF52" s="16"/>
      <c r="KEG52" s="16"/>
      <c r="KEH52" s="16"/>
      <c r="KEI52" s="16"/>
      <c r="KEJ52" s="16"/>
      <c r="KEK52" s="16"/>
      <c r="KEL52" s="16"/>
      <c r="KEM52" s="16"/>
      <c r="KEN52" s="16"/>
      <c r="KEO52" s="16"/>
      <c r="KEP52" s="16"/>
      <c r="KEQ52" s="16"/>
      <c r="KER52" s="16"/>
      <c r="KES52" s="16"/>
      <c r="KET52" s="16"/>
      <c r="KEU52" s="16"/>
      <c r="KEV52" s="16"/>
      <c r="KEW52" s="16"/>
      <c r="KEX52" s="16"/>
      <c r="KEY52" s="16"/>
      <c r="KEZ52" s="16"/>
      <c r="KFA52" s="16"/>
      <c r="KFB52" s="16"/>
      <c r="KFC52" s="16"/>
      <c r="KFD52" s="16"/>
      <c r="KFE52" s="16"/>
      <c r="KFF52" s="16"/>
      <c r="KFG52" s="16"/>
      <c r="KFH52" s="16"/>
      <c r="KFI52" s="16"/>
      <c r="KFJ52" s="16"/>
      <c r="KFK52" s="16"/>
      <c r="KFL52" s="16"/>
      <c r="KFM52" s="16"/>
      <c r="KFN52" s="16"/>
      <c r="KFO52" s="16"/>
      <c r="KFP52" s="16"/>
      <c r="KFQ52" s="16"/>
      <c r="KFR52" s="16"/>
      <c r="KFS52" s="16"/>
      <c r="KFT52" s="16"/>
      <c r="KFU52" s="16"/>
      <c r="KFV52" s="16"/>
      <c r="KFW52" s="16"/>
      <c r="KFX52" s="16"/>
      <c r="KFY52" s="16"/>
      <c r="KFZ52" s="16"/>
      <c r="KGA52" s="16"/>
      <c r="KGB52" s="16"/>
      <c r="KGC52" s="16"/>
      <c r="KGD52" s="16"/>
      <c r="KGE52" s="16"/>
      <c r="KGF52" s="16"/>
      <c r="KGG52" s="16"/>
      <c r="KGH52" s="16"/>
      <c r="KGI52" s="16"/>
      <c r="KGJ52" s="16"/>
      <c r="KGK52" s="16"/>
      <c r="KGL52" s="16"/>
      <c r="KGM52" s="16"/>
      <c r="KGN52" s="16"/>
      <c r="KGO52" s="16"/>
      <c r="KGP52" s="16"/>
      <c r="KGQ52" s="16"/>
      <c r="KGR52" s="16"/>
      <c r="KGS52" s="16"/>
      <c r="KGT52" s="16"/>
      <c r="KGU52" s="16"/>
      <c r="KGV52" s="16"/>
      <c r="KGW52" s="16"/>
      <c r="KGX52" s="16"/>
      <c r="KGY52" s="16"/>
      <c r="KGZ52" s="16"/>
      <c r="KHA52" s="16"/>
      <c r="KHB52" s="16"/>
      <c r="KHC52" s="16"/>
      <c r="KHD52" s="16"/>
      <c r="KHE52" s="16"/>
      <c r="KHF52" s="16"/>
      <c r="KHG52" s="16"/>
      <c r="KHH52" s="16"/>
      <c r="KHI52" s="16"/>
      <c r="KHJ52" s="16"/>
      <c r="KHK52" s="16"/>
      <c r="KHL52" s="16"/>
      <c r="KHM52" s="16"/>
      <c r="KHN52" s="16"/>
      <c r="KHO52" s="16"/>
      <c r="KHP52" s="16"/>
      <c r="KHQ52" s="16"/>
      <c r="KHR52" s="16"/>
      <c r="KHS52" s="16"/>
      <c r="KHT52" s="16"/>
      <c r="KHU52" s="16"/>
      <c r="KHV52" s="16"/>
      <c r="KHW52" s="16"/>
      <c r="KHX52" s="16"/>
      <c r="KHY52" s="16"/>
      <c r="KHZ52" s="16"/>
      <c r="KIA52" s="16"/>
      <c r="KIB52" s="16"/>
      <c r="KIC52" s="16"/>
      <c r="KID52" s="16"/>
      <c r="KIE52" s="16"/>
      <c r="KIF52" s="16"/>
      <c r="KIG52" s="16"/>
      <c r="KIH52" s="16"/>
      <c r="KII52" s="16"/>
      <c r="KIJ52" s="16"/>
      <c r="KIK52" s="16"/>
      <c r="KIL52" s="16"/>
      <c r="KIM52" s="16"/>
      <c r="KIN52" s="16"/>
      <c r="KIO52" s="16"/>
      <c r="KIP52" s="16"/>
      <c r="KIQ52" s="16"/>
      <c r="KIR52" s="16"/>
      <c r="KIS52" s="16"/>
      <c r="KIT52" s="16"/>
      <c r="KIU52" s="16"/>
      <c r="KIV52" s="16"/>
      <c r="KIW52" s="16"/>
      <c r="KIX52" s="16"/>
      <c r="KIY52" s="16"/>
      <c r="KIZ52" s="16"/>
      <c r="KJA52" s="16"/>
      <c r="KJB52" s="16"/>
      <c r="KJC52" s="16"/>
      <c r="KJD52" s="16"/>
      <c r="KJE52" s="16"/>
      <c r="KJF52" s="16"/>
      <c r="KJG52" s="16"/>
      <c r="KJH52" s="16"/>
      <c r="KJI52" s="16"/>
      <c r="KJJ52" s="16"/>
      <c r="KJK52" s="16"/>
      <c r="KJL52" s="16"/>
      <c r="KJM52" s="16"/>
      <c r="KJN52" s="16"/>
      <c r="KJO52" s="16"/>
      <c r="KJP52" s="16"/>
      <c r="KJQ52" s="16"/>
      <c r="KJR52" s="16"/>
      <c r="KJS52" s="16"/>
      <c r="KJT52" s="16"/>
      <c r="KJU52" s="16"/>
      <c r="KJV52" s="16"/>
      <c r="KJW52" s="16"/>
      <c r="KJX52" s="16"/>
      <c r="KJY52" s="16"/>
      <c r="KJZ52" s="16"/>
      <c r="KKA52" s="16"/>
      <c r="KKB52" s="16"/>
      <c r="KKC52" s="16"/>
      <c r="KKD52" s="16"/>
      <c r="KKE52" s="16"/>
      <c r="KKF52" s="16"/>
      <c r="KKG52" s="16"/>
      <c r="KKH52" s="16"/>
      <c r="KKI52" s="16"/>
      <c r="KKJ52" s="16"/>
      <c r="KKK52" s="16"/>
      <c r="KKL52" s="16"/>
      <c r="KKM52" s="16"/>
      <c r="KKN52" s="16"/>
      <c r="KKO52" s="16"/>
      <c r="KKP52" s="16"/>
      <c r="KKQ52" s="16"/>
      <c r="KKR52" s="16"/>
      <c r="KKS52" s="16"/>
      <c r="KKT52" s="16"/>
      <c r="KKU52" s="16"/>
      <c r="KKV52" s="16"/>
      <c r="KKW52" s="16"/>
      <c r="KKX52" s="16"/>
      <c r="KKY52" s="16"/>
      <c r="KKZ52" s="16"/>
      <c r="KLA52" s="16"/>
      <c r="KLB52" s="16"/>
      <c r="KLC52" s="16"/>
      <c r="KLD52" s="16"/>
      <c r="KLE52" s="16"/>
      <c r="KLF52" s="16"/>
      <c r="KLG52" s="16"/>
      <c r="KLH52" s="16"/>
      <c r="KLI52" s="16"/>
      <c r="KLJ52" s="16"/>
      <c r="KLK52" s="16"/>
      <c r="KLL52" s="16"/>
      <c r="KLM52" s="16"/>
      <c r="KLN52" s="16"/>
      <c r="KLO52" s="16"/>
      <c r="KLP52" s="16"/>
      <c r="KLQ52" s="16"/>
      <c r="KLR52" s="16"/>
      <c r="KLS52" s="16"/>
      <c r="KLT52" s="16"/>
      <c r="KLU52" s="16"/>
      <c r="KLV52" s="16"/>
      <c r="KLW52" s="16"/>
      <c r="KLX52" s="16"/>
      <c r="KLY52" s="16"/>
      <c r="KLZ52" s="16"/>
      <c r="KMA52" s="16"/>
      <c r="KMB52" s="16"/>
      <c r="KMC52" s="16"/>
      <c r="KMD52" s="16"/>
      <c r="KME52" s="16"/>
      <c r="KMF52" s="16"/>
      <c r="KMG52" s="16"/>
      <c r="KMH52" s="16"/>
      <c r="KMI52" s="16"/>
      <c r="KMJ52" s="16"/>
      <c r="KMK52" s="16"/>
      <c r="KML52" s="16"/>
      <c r="KMM52" s="16"/>
      <c r="KMN52" s="16"/>
      <c r="KMO52" s="16"/>
      <c r="KMP52" s="16"/>
      <c r="KMQ52" s="16"/>
      <c r="KMR52" s="16"/>
      <c r="KMS52" s="16"/>
      <c r="KMT52" s="16"/>
      <c r="KMU52" s="16"/>
      <c r="KMV52" s="16"/>
      <c r="KMW52" s="16"/>
      <c r="KMX52" s="16"/>
      <c r="KMY52" s="16"/>
      <c r="KMZ52" s="16"/>
      <c r="KNA52" s="16"/>
      <c r="KNB52" s="16"/>
      <c r="KNC52" s="16"/>
      <c r="KND52" s="16"/>
      <c r="KNE52" s="16"/>
      <c r="KNF52" s="16"/>
      <c r="KNG52" s="16"/>
      <c r="KNH52" s="16"/>
      <c r="KNI52" s="16"/>
      <c r="KNJ52" s="16"/>
      <c r="KNK52" s="16"/>
      <c r="KNL52" s="16"/>
      <c r="KNM52" s="16"/>
      <c r="KNN52" s="16"/>
      <c r="KNO52" s="16"/>
      <c r="KNP52" s="16"/>
      <c r="KNQ52" s="16"/>
      <c r="KNR52" s="16"/>
      <c r="KNS52" s="16"/>
      <c r="KNT52" s="16"/>
      <c r="KNU52" s="16"/>
      <c r="KNV52" s="16"/>
      <c r="KNW52" s="16"/>
      <c r="KNX52" s="16"/>
      <c r="KNY52" s="16"/>
      <c r="KNZ52" s="16"/>
      <c r="KOA52" s="16"/>
      <c r="KOB52" s="16"/>
      <c r="KOC52" s="16"/>
      <c r="KOD52" s="16"/>
      <c r="KOE52" s="16"/>
      <c r="KOF52" s="16"/>
      <c r="KOG52" s="16"/>
      <c r="KOH52" s="16"/>
      <c r="KOI52" s="16"/>
      <c r="KOJ52" s="16"/>
      <c r="KOK52" s="16"/>
      <c r="KOL52" s="16"/>
      <c r="KOM52" s="16"/>
      <c r="KON52" s="16"/>
      <c r="KOO52" s="16"/>
      <c r="KOP52" s="16"/>
      <c r="KOQ52" s="16"/>
      <c r="KOR52" s="16"/>
      <c r="KOS52" s="16"/>
      <c r="KOT52" s="16"/>
      <c r="KOU52" s="16"/>
      <c r="KOV52" s="16"/>
      <c r="KOW52" s="16"/>
      <c r="KOX52" s="16"/>
      <c r="KOY52" s="16"/>
      <c r="KOZ52" s="16"/>
      <c r="KPA52" s="16"/>
      <c r="KPB52" s="16"/>
      <c r="KPC52" s="16"/>
      <c r="KPD52" s="16"/>
      <c r="KPE52" s="16"/>
      <c r="KPF52" s="16"/>
      <c r="KPG52" s="16"/>
      <c r="KPH52" s="16"/>
      <c r="KPI52" s="16"/>
      <c r="KPJ52" s="16"/>
      <c r="KPK52" s="16"/>
      <c r="KPL52" s="16"/>
      <c r="KPM52" s="16"/>
      <c r="KPN52" s="16"/>
      <c r="KPO52" s="16"/>
      <c r="KPP52" s="16"/>
      <c r="KPQ52" s="16"/>
      <c r="KPR52" s="16"/>
      <c r="KPS52" s="16"/>
      <c r="KPT52" s="16"/>
      <c r="KPU52" s="16"/>
      <c r="KPV52" s="16"/>
      <c r="KPW52" s="16"/>
      <c r="KPX52" s="16"/>
      <c r="KPY52" s="16"/>
      <c r="KPZ52" s="16"/>
      <c r="KQA52" s="16"/>
      <c r="KQB52" s="16"/>
      <c r="KQC52" s="16"/>
      <c r="KQD52" s="16"/>
      <c r="KQE52" s="16"/>
      <c r="KQF52" s="16"/>
      <c r="KQG52" s="16"/>
      <c r="KQH52" s="16"/>
      <c r="KQI52" s="16"/>
      <c r="KQJ52" s="16"/>
      <c r="KQK52" s="16"/>
      <c r="KQL52" s="16"/>
      <c r="KQM52" s="16"/>
      <c r="KQN52" s="16"/>
      <c r="KQO52" s="16"/>
      <c r="KQP52" s="16"/>
      <c r="KQQ52" s="16"/>
      <c r="KQR52" s="16"/>
      <c r="KQS52" s="16"/>
      <c r="KQT52" s="16"/>
      <c r="KQU52" s="16"/>
      <c r="KQV52" s="16"/>
      <c r="KQW52" s="16"/>
      <c r="KQX52" s="16"/>
      <c r="KQY52" s="16"/>
      <c r="KQZ52" s="16"/>
      <c r="KRA52" s="16"/>
      <c r="KRB52" s="16"/>
      <c r="KRC52" s="16"/>
      <c r="KRD52" s="16"/>
      <c r="KRE52" s="16"/>
      <c r="KRF52" s="16"/>
      <c r="KRG52" s="16"/>
      <c r="KRH52" s="16"/>
      <c r="KRI52" s="16"/>
      <c r="KRJ52" s="16"/>
      <c r="KRK52" s="16"/>
      <c r="KRL52" s="16"/>
      <c r="KRM52" s="16"/>
      <c r="KRN52" s="16"/>
      <c r="KRO52" s="16"/>
      <c r="KRP52" s="16"/>
      <c r="KRQ52" s="16"/>
      <c r="KRR52" s="16"/>
      <c r="KRS52" s="16"/>
      <c r="KRT52" s="16"/>
      <c r="KRU52" s="16"/>
      <c r="KRV52" s="16"/>
      <c r="KRW52" s="16"/>
      <c r="KRX52" s="16"/>
      <c r="KRY52" s="16"/>
      <c r="KRZ52" s="16"/>
      <c r="KSA52" s="16"/>
      <c r="KSB52" s="16"/>
      <c r="KSC52" s="16"/>
      <c r="KSD52" s="16"/>
      <c r="KSE52" s="16"/>
      <c r="KSF52" s="16"/>
      <c r="KSG52" s="16"/>
      <c r="KSH52" s="16"/>
      <c r="KSI52" s="16"/>
      <c r="KSJ52" s="16"/>
      <c r="KSK52" s="16"/>
      <c r="KSL52" s="16"/>
      <c r="KSM52" s="16"/>
      <c r="KSN52" s="16"/>
      <c r="KSO52" s="16"/>
      <c r="KSP52" s="16"/>
      <c r="KSQ52" s="16"/>
      <c r="KSR52" s="16"/>
      <c r="KSS52" s="16"/>
      <c r="KST52" s="16"/>
      <c r="KSU52" s="16"/>
      <c r="KSV52" s="16"/>
      <c r="KSW52" s="16"/>
      <c r="KSX52" s="16"/>
      <c r="KSY52" s="16"/>
      <c r="KSZ52" s="16"/>
      <c r="KTA52" s="16"/>
      <c r="KTB52" s="16"/>
      <c r="KTC52" s="16"/>
      <c r="KTD52" s="16"/>
      <c r="KTE52" s="16"/>
      <c r="KTF52" s="16"/>
      <c r="KTG52" s="16"/>
      <c r="KTH52" s="16"/>
      <c r="KTI52" s="16"/>
      <c r="KTJ52" s="16"/>
      <c r="KTK52" s="16"/>
      <c r="KTL52" s="16"/>
      <c r="KTM52" s="16"/>
      <c r="KTN52" s="16"/>
      <c r="KTO52" s="16"/>
      <c r="KTP52" s="16"/>
      <c r="KTQ52" s="16"/>
      <c r="KTR52" s="16"/>
      <c r="KTS52" s="16"/>
      <c r="KTT52" s="16"/>
      <c r="KTU52" s="16"/>
      <c r="KTV52" s="16"/>
      <c r="KTW52" s="16"/>
      <c r="KTX52" s="16"/>
      <c r="KTY52" s="16"/>
      <c r="KTZ52" s="16"/>
      <c r="KUA52" s="16"/>
      <c r="KUB52" s="16"/>
      <c r="KUC52" s="16"/>
      <c r="KUD52" s="16"/>
      <c r="KUE52" s="16"/>
      <c r="KUF52" s="16"/>
      <c r="KUG52" s="16"/>
      <c r="KUH52" s="16"/>
      <c r="KUI52" s="16"/>
      <c r="KUJ52" s="16"/>
      <c r="KUK52" s="16"/>
      <c r="KUL52" s="16"/>
      <c r="KUM52" s="16"/>
      <c r="KUN52" s="16"/>
      <c r="KUO52" s="16"/>
      <c r="KUP52" s="16"/>
      <c r="KUQ52" s="16"/>
      <c r="KUR52" s="16"/>
      <c r="KUS52" s="16"/>
      <c r="KUT52" s="16"/>
      <c r="KUU52" s="16"/>
      <c r="KUV52" s="16"/>
      <c r="KUW52" s="16"/>
      <c r="KUX52" s="16"/>
      <c r="KUY52" s="16"/>
      <c r="KUZ52" s="16"/>
      <c r="KVA52" s="16"/>
      <c r="KVB52" s="16"/>
      <c r="KVC52" s="16"/>
      <c r="KVD52" s="16"/>
      <c r="KVE52" s="16"/>
      <c r="KVF52" s="16"/>
      <c r="KVG52" s="16"/>
      <c r="KVH52" s="16"/>
      <c r="KVI52" s="16"/>
      <c r="KVJ52" s="16"/>
      <c r="KVK52" s="16"/>
      <c r="KVL52" s="16"/>
      <c r="KVM52" s="16"/>
      <c r="KVN52" s="16"/>
      <c r="KVO52" s="16"/>
      <c r="KVP52" s="16"/>
      <c r="KVQ52" s="16"/>
      <c r="KVR52" s="16"/>
      <c r="KVS52" s="16"/>
      <c r="KVT52" s="16"/>
      <c r="KVU52" s="16"/>
      <c r="KVV52" s="16"/>
      <c r="KVW52" s="16"/>
      <c r="KVX52" s="16"/>
      <c r="KVY52" s="16"/>
      <c r="KVZ52" s="16"/>
      <c r="KWA52" s="16"/>
      <c r="KWB52" s="16"/>
      <c r="KWC52" s="16"/>
      <c r="KWD52" s="16"/>
      <c r="KWE52" s="16"/>
      <c r="KWF52" s="16"/>
      <c r="KWG52" s="16"/>
      <c r="KWH52" s="16"/>
      <c r="KWI52" s="16"/>
      <c r="KWJ52" s="16"/>
      <c r="KWK52" s="16"/>
      <c r="KWL52" s="16"/>
      <c r="KWM52" s="16"/>
      <c r="KWN52" s="16"/>
      <c r="KWO52" s="16"/>
      <c r="KWP52" s="16"/>
      <c r="KWQ52" s="16"/>
      <c r="KWR52" s="16"/>
      <c r="KWS52" s="16"/>
      <c r="KWT52" s="16"/>
      <c r="KWU52" s="16"/>
      <c r="KWV52" s="16"/>
      <c r="KWW52" s="16"/>
      <c r="KWX52" s="16"/>
      <c r="KWY52" s="16"/>
      <c r="KWZ52" s="16"/>
      <c r="KXA52" s="16"/>
      <c r="KXB52" s="16"/>
      <c r="KXC52" s="16"/>
      <c r="KXD52" s="16"/>
      <c r="KXE52" s="16"/>
      <c r="KXF52" s="16"/>
      <c r="KXG52" s="16"/>
      <c r="KXH52" s="16"/>
      <c r="KXI52" s="16"/>
      <c r="KXJ52" s="16"/>
      <c r="KXK52" s="16"/>
      <c r="KXL52" s="16"/>
      <c r="KXM52" s="16"/>
      <c r="KXN52" s="16"/>
      <c r="KXO52" s="16"/>
      <c r="KXP52" s="16"/>
      <c r="KXQ52" s="16"/>
      <c r="KXR52" s="16"/>
      <c r="KXS52" s="16"/>
      <c r="KXT52" s="16"/>
      <c r="KXU52" s="16"/>
      <c r="KXV52" s="16"/>
      <c r="KXW52" s="16"/>
      <c r="KXX52" s="16"/>
      <c r="KXY52" s="16"/>
      <c r="KXZ52" s="16"/>
      <c r="KYA52" s="16"/>
      <c r="KYB52" s="16"/>
      <c r="KYC52" s="16"/>
      <c r="KYD52" s="16"/>
      <c r="KYE52" s="16"/>
      <c r="KYF52" s="16"/>
      <c r="KYG52" s="16"/>
      <c r="KYH52" s="16"/>
      <c r="KYI52" s="16"/>
      <c r="KYJ52" s="16"/>
      <c r="KYK52" s="16"/>
      <c r="KYL52" s="16"/>
      <c r="KYM52" s="16"/>
      <c r="KYN52" s="16"/>
      <c r="KYO52" s="16"/>
      <c r="KYP52" s="16"/>
      <c r="KYQ52" s="16"/>
      <c r="KYR52" s="16"/>
      <c r="KYS52" s="16"/>
      <c r="KYT52" s="16"/>
      <c r="KYU52" s="16"/>
      <c r="KYV52" s="16"/>
      <c r="KYW52" s="16"/>
      <c r="KYX52" s="16"/>
      <c r="KYY52" s="16"/>
      <c r="KYZ52" s="16"/>
      <c r="KZA52" s="16"/>
      <c r="KZB52" s="16"/>
      <c r="KZC52" s="16"/>
      <c r="KZD52" s="16"/>
      <c r="KZE52" s="16"/>
      <c r="KZF52" s="16"/>
      <c r="KZG52" s="16"/>
      <c r="KZH52" s="16"/>
      <c r="KZI52" s="16"/>
      <c r="KZJ52" s="16"/>
      <c r="KZK52" s="16"/>
      <c r="KZL52" s="16"/>
      <c r="KZM52" s="16"/>
      <c r="KZN52" s="16"/>
      <c r="KZO52" s="16"/>
      <c r="KZP52" s="16"/>
      <c r="KZQ52" s="16"/>
      <c r="KZR52" s="16"/>
      <c r="KZS52" s="16"/>
      <c r="KZT52" s="16"/>
      <c r="KZU52" s="16"/>
      <c r="KZV52" s="16"/>
      <c r="KZW52" s="16"/>
      <c r="KZX52" s="16"/>
      <c r="KZY52" s="16"/>
      <c r="KZZ52" s="16"/>
      <c r="LAA52" s="16"/>
      <c r="LAB52" s="16"/>
      <c r="LAC52" s="16"/>
      <c r="LAD52" s="16"/>
      <c r="LAE52" s="16"/>
      <c r="LAF52" s="16"/>
      <c r="LAG52" s="16"/>
      <c r="LAH52" s="16"/>
      <c r="LAI52" s="16"/>
      <c r="LAJ52" s="16"/>
      <c r="LAK52" s="16"/>
      <c r="LAL52" s="16"/>
      <c r="LAM52" s="16"/>
      <c r="LAN52" s="16"/>
      <c r="LAO52" s="16"/>
      <c r="LAP52" s="16"/>
      <c r="LAQ52" s="16"/>
      <c r="LAR52" s="16"/>
      <c r="LAS52" s="16"/>
      <c r="LAT52" s="16"/>
      <c r="LAU52" s="16"/>
      <c r="LAV52" s="16"/>
      <c r="LAW52" s="16"/>
      <c r="LAX52" s="16"/>
      <c r="LAY52" s="16"/>
      <c r="LAZ52" s="16"/>
      <c r="LBA52" s="16"/>
      <c r="LBB52" s="16"/>
      <c r="LBC52" s="16"/>
      <c r="LBD52" s="16"/>
      <c r="LBE52" s="16"/>
      <c r="LBF52" s="16"/>
      <c r="LBG52" s="16"/>
      <c r="LBH52" s="16"/>
      <c r="LBI52" s="16"/>
      <c r="LBJ52" s="16"/>
      <c r="LBK52" s="16"/>
      <c r="LBL52" s="16"/>
      <c r="LBM52" s="16"/>
      <c r="LBN52" s="16"/>
      <c r="LBO52" s="16"/>
      <c r="LBP52" s="16"/>
      <c r="LBQ52" s="16"/>
      <c r="LBR52" s="16"/>
      <c r="LBS52" s="16"/>
      <c r="LBT52" s="16"/>
      <c r="LBU52" s="16"/>
      <c r="LBV52" s="16"/>
      <c r="LBW52" s="16"/>
      <c r="LBX52" s="16"/>
      <c r="LBY52" s="16"/>
      <c r="LBZ52" s="16"/>
      <c r="LCA52" s="16"/>
      <c r="LCB52" s="16"/>
      <c r="LCC52" s="16"/>
      <c r="LCD52" s="16"/>
      <c r="LCE52" s="16"/>
      <c r="LCF52" s="16"/>
      <c r="LCG52" s="16"/>
      <c r="LCH52" s="16"/>
      <c r="LCI52" s="16"/>
      <c r="LCJ52" s="16"/>
      <c r="LCK52" s="16"/>
      <c r="LCL52" s="16"/>
      <c r="LCM52" s="16"/>
      <c r="LCN52" s="16"/>
      <c r="LCO52" s="16"/>
      <c r="LCP52" s="16"/>
      <c r="LCQ52" s="16"/>
      <c r="LCR52" s="16"/>
      <c r="LCS52" s="16"/>
      <c r="LCT52" s="16"/>
      <c r="LCU52" s="16"/>
      <c r="LCV52" s="16"/>
      <c r="LCW52" s="16"/>
      <c r="LCX52" s="16"/>
      <c r="LCY52" s="16"/>
      <c r="LCZ52" s="16"/>
      <c r="LDA52" s="16"/>
      <c r="LDB52" s="16"/>
      <c r="LDC52" s="16"/>
      <c r="LDD52" s="16"/>
      <c r="LDE52" s="16"/>
      <c r="LDF52" s="16"/>
      <c r="LDG52" s="16"/>
      <c r="LDH52" s="16"/>
      <c r="LDI52" s="16"/>
      <c r="LDJ52" s="16"/>
      <c r="LDK52" s="16"/>
      <c r="LDL52" s="16"/>
      <c r="LDM52" s="16"/>
      <c r="LDN52" s="16"/>
      <c r="LDO52" s="16"/>
      <c r="LDP52" s="16"/>
      <c r="LDQ52" s="16"/>
      <c r="LDR52" s="16"/>
      <c r="LDS52" s="16"/>
      <c r="LDT52" s="16"/>
      <c r="LDU52" s="16"/>
      <c r="LDV52" s="16"/>
      <c r="LDW52" s="16"/>
      <c r="LDX52" s="16"/>
      <c r="LDY52" s="16"/>
      <c r="LDZ52" s="16"/>
      <c r="LEA52" s="16"/>
      <c r="LEB52" s="16"/>
      <c r="LEC52" s="16"/>
      <c r="LED52" s="16"/>
      <c r="LEE52" s="16"/>
      <c r="LEF52" s="16"/>
      <c r="LEG52" s="16"/>
      <c r="LEH52" s="16"/>
      <c r="LEI52" s="16"/>
      <c r="LEJ52" s="16"/>
      <c r="LEK52" s="16"/>
      <c r="LEL52" s="16"/>
      <c r="LEM52" s="16"/>
      <c r="LEN52" s="16"/>
      <c r="LEO52" s="16"/>
      <c r="LEP52" s="16"/>
      <c r="LEQ52" s="16"/>
      <c r="LER52" s="16"/>
      <c r="LES52" s="16"/>
      <c r="LET52" s="16"/>
      <c r="LEU52" s="16"/>
      <c r="LEV52" s="16"/>
      <c r="LEW52" s="16"/>
      <c r="LEX52" s="16"/>
      <c r="LEY52" s="16"/>
      <c r="LEZ52" s="16"/>
      <c r="LFA52" s="16"/>
      <c r="LFB52" s="16"/>
      <c r="LFC52" s="16"/>
      <c r="LFD52" s="16"/>
      <c r="LFE52" s="16"/>
      <c r="LFF52" s="16"/>
      <c r="LFG52" s="16"/>
      <c r="LFH52" s="16"/>
      <c r="LFI52" s="16"/>
      <c r="LFJ52" s="16"/>
      <c r="LFK52" s="16"/>
      <c r="LFL52" s="16"/>
      <c r="LFM52" s="16"/>
      <c r="LFN52" s="16"/>
      <c r="LFO52" s="16"/>
      <c r="LFP52" s="16"/>
      <c r="LFQ52" s="16"/>
      <c r="LFR52" s="16"/>
      <c r="LFS52" s="16"/>
      <c r="LFT52" s="16"/>
      <c r="LFU52" s="16"/>
      <c r="LFV52" s="16"/>
      <c r="LFW52" s="16"/>
      <c r="LFX52" s="16"/>
      <c r="LFY52" s="16"/>
      <c r="LFZ52" s="16"/>
      <c r="LGA52" s="16"/>
      <c r="LGB52" s="16"/>
      <c r="LGC52" s="16"/>
      <c r="LGD52" s="16"/>
      <c r="LGE52" s="16"/>
      <c r="LGF52" s="16"/>
      <c r="LGG52" s="16"/>
      <c r="LGH52" s="16"/>
      <c r="LGI52" s="16"/>
      <c r="LGJ52" s="16"/>
      <c r="LGK52" s="16"/>
      <c r="LGL52" s="16"/>
      <c r="LGM52" s="16"/>
      <c r="LGN52" s="16"/>
      <c r="LGO52" s="16"/>
      <c r="LGP52" s="16"/>
      <c r="LGQ52" s="16"/>
      <c r="LGR52" s="16"/>
      <c r="LGS52" s="16"/>
      <c r="LGT52" s="16"/>
      <c r="LGU52" s="16"/>
      <c r="LGV52" s="16"/>
      <c r="LGW52" s="16"/>
      <c r="LGX52" s="16"/>
      <c r="LGY52" s="16"/>
      <c r="LGZ52" s="16"/>
      <c r="LHA52" s="16"/>
      <c r="LHB52" s="16"/>
      <c r="LHC52" s="16"/>
      <c r="LHD52" s="16"/>
      <c r="LHE52" s="16"/>
      <c r="LHF52" s="16"/>
      <c r="LHG52" s="16"/>
      <c r="LHH52" s="16"/>
      <c r="LHI52" s="16"/>
      <c r="LHJ52" s="16"/>
      <c r="LHK52" s="16"/>
      <c r="LHL52" s="16"/>
      <c r="LHM52" s="16"/>
      <c r="LHN52" s="16"/>
      <c r="LHO52" s="16"/>
      <c r="LHP52" s="16"/>
      <c r="LHQ52" s="16"/>
      <c r="LHR52" s="16"/>
      <c r="LHS52" s="16"/>
      <c r="LHT52" s="16"/>
      <c r="LHU52" s="16"/>
      <c r="LHV52" s="16"/>
      <c r="LHW52" s="16"/>
      <c r="LHX52" s="16"/>
      <c r="LHY52" s="16"/>
      <c r="LHZ52" s="16"/>
      <c r="LIA52" s="16"/>
      <c r="LIB52" s="16"/>
      <c r="LIC52" s="16"/>
      <c r="LID52" s="16"/>
      <c r="LIE52" s="16"/>
      <c r="LIF52" s="16"/>
      <c r="LIG52" s="16"/>
      <c r="LIH52" s="16"/>
      <c r="LII52" s="16"/>
      <c r="LIJ52" s="16"/>
      <c r="LIK52" s="16"/>
      <c r="LIL52" s="16"/>
      <c r="LIM52" s="16"/>
      <c r="LIN52" s="16"/>
      <c r="LIO52" s="16"/>
      <c r="LIP52" s="16"/>
      <c r="LIQ52" s="16"/>
      <c r="LIR52" s="16"/>
      <c r="LIS52" s="16"/>
      <c r="LIT52" s="16"/>
      <c r="LIU52" s="16"/>
      <c r="LIV52" s="16"/>
      <c r="LIW52" s="16"/>
      <c r="LIX52" s="16"/>
      <c r="LIY52" s="16"/>
      <c r="LIZ52" s="16"/>
      <c r="LJA52" s="16"/>
      <c r="LJB52" s="16"/>
      <c r="LJC52" s="16"/>
      <c r="LJD52" s="16"/>
      <c r="LJE52" s="16"/>
      <c r="LJF52" s="16"/>
      <c r="LJG52" s="16"/>
      <c r="LJH52" s="16"/>
      <c r="LJI52" s="16"/>
      <c r="LJJ52" s="16"/>
      <c r="LJK52" s="16"/>
      <c r="LJL52" s="16"/>
      <c r="LJM52" s="16"/>
      <c r="LJN52" s="16"/>
      <c r="LJO52" s="16"/>
      <c r="LJP52" s="16"/>
      <c r="LJQ52" s="16"/>
      <c r="LJR52" s="16"/>
      <c r="LJS52" s="16"/>
      <c r="LJT52" s="16"/>
      <c r="LJU52" s="16"/>
      <c r="LJV52" s="16"/>
      <c r="LJW52" s="16"/>
      <c r="LJX52" s="16"/>
      <c r="LJY52" s="16"/>
      <c r="LJZ52" s="16"/>
      <c r="LKA52" s="16"/>
      <c r="LKB52" s="16"/>
      <c r="LKC52" s="16"/>
      <c r="LKD52" s="16"/>
      <c r="LKE52" s="16"/>
      <c r="LKF52" s="16"/>
      <c r="LKG52" s="16"/>
      <c r="LKH52" s="16"/>
      <c r="LKI52" s="16"/>
      <c r="LKJ52" s="16"/>
      <c r="LKK52" s="16"/>
      <c r="LKL52" s="16"/>
      <c r="LKM52" s="16"/>
      <c r="LKN52" s="16"/>
      <c r="LKO52" s="16"/>
      <c r="LKP52" s="16"/>
      <c r="LKQ52" s="16"/>
      <c r="LKR52" s="16"/>
      <c r="LKS52" s="16"/>
      <c r="LKT52" s="16"/>
      <c r="LKU52" s="16"/>
      <c r="LKV52" s="16"/>
      <c r="LKW52" s="16"/>
      <c r="LKX52" s="16"/>
      <c r="LKY52" s="16"/>
      <c r="LKZ52" s="16"/>
      <c r="LLA52" s="16"/>
      <c r="LLB52" s="16"/>
      <c r="LLC52" s="16"/>
      <c r="LLD52" s="16"/>
      <c r="LLE52" s="16"/>
      <c r="LLF52" s="16"/>
      <c r="LLG52" s="16"/>
      <c r="LLH52" s="16"/>
      <c r="LLI52" s="16"/>
      <c r="LLJ52" s="16"/>
      <c r="LLK52" s="16"/>
      <c r="LLL52" s="16"/>
      <c r="LLM52" s="16"/>
      <c r="LLN52" s="16"/>
      <c r="LLO52" s="16"/>
      <c r="LLP52" s="16"/>
      <c r="LLQ52" s="16"/>
      <c r="LLR52" s="16"/>
      <c r="LLS52" s="16"/>
      <c r="LLT52" s="16"/>
      <c r="LLU52" s="16"/>
      <c r="LLV52" s="16"/>
      <c r="LLW52" s="16"/>
      <c r="LLX52" s="16"/>
      <c r="LLY52" s="16"/>
      <c r="LLZ52" s="16"/>
      <c r="LMA52" s="16"/>
      <c r="LMB52" s="16"/>
      <c r="LMC52" s="16"/>
      <c r="LMD52" s="16"/>
      <c r="LME52" s="16"/>
      <c r="LMF52" s="16"/>
      <c r="LMG52" s="16"/>
      <c r="LMH52" s="16"/>
      <c r="LMI52" s="16"/>
      <c r="LMJ52" s="16"/>
      <c r="LMK52" s="16"/>
      <c r="LML52" s="16"/>
      <c r="LMM52" s="16"/>
      <c r="LMN52" s="16"/>
      <c r="LMO52" s="16"/>
      <c r="LMP52" s="16"/>
      <c r="LMQ52" s="16"/>
      <c r="LMR52" s="16"/>
      <c r="LMS52" s="16"/>
      <c r="LMT52" s="16"/>
      <c r="LMU52" s="16"/>
      <c r="LMV52" s="16"/>
      <c r="LMW52" s="16"/>
      <c r="LMX52" s="16"/>
      <c r="LMY52" s="16"/>
      <c r="LMZ52" s="16"/>
      <c r="LNA52" s="16"/>
      <c r="LNB52" s="16"/>
      <c r="LNC52" s="16"/>
      <c r="LND52" s="16"/>
      <c r="LNE52" s="16"/>
      <c r="LNF52" s="16"/>
      <c r="LNG52" s="16"/>
      <c r="LNH52" s="16"/>
      <c r="LNI52" s="16"/>
      <c r="LNJ52" s="16"/>
      <c r="LNK52" s="16"/>
      <c r="LNL52" s="16"/>
      <c r="LNM52" s="16"/>
      <c r="LNN52" s="16"/>
      <c r="LNO52" s="16"/>
      <c r="LNP52" s="16"/>
      <c r="LNQ52" s="16"/>
      <c r="LNR52" s="16"/>
      <c r="LNS52" s="16"/>
      <c r="LNT52" s="16"/>
      <c r="LNU52" s="16"/>
      <c r="LNV52" s="16"/>
      <c r="LNW52" s="16"/>
      <c r="LNX52" s="16"/>
      <c r="LNY52" s="16"/>
      <c r="LNZ52" s="16"/>
      <c r="LOA52" s="16"/>
      <c r="LOB52" s="16"/>
      <c r="LOC52" s="16"/>
      <c r="LOD52" s="16"/>
      <c r="LOE52" s="16"/>
      <c r="LOF52" s="16"/>
      <c r="LOG52" s="16"/>
      <c r="LOH52" s="16"/>
      <c r="LOI52" s="16"/>
      <c r="LOJ52" s="16"/>
      <c r="LOK52" s="16"/>
      <c r="LOL52" s="16"/>
      <c r="LOM52" s="16"/>
      <c r="LON52" s="16"/>
      <c r="LOO52" s="16"/>
      <c r="LOP52" s="16"/>
      <c r="LOQ52" s="16"/>
      <c r="LOR52" s="16"/>
      <c r="LOS52" s="16"/>
      <c r="LOT52" s="16"/>
      <c r="LOU52" s="16"/>
      <c r="LOV52" s="16"/>
      <c r="LOW52" s="16"/>
      <c r="LOX52" s="16"/>
      <c r="LOY52" s="16"/>
      <c r="LOZ52" s="16"/>
      <c r="LPA52" s="16"/>
      <c r="LPB52" s="16"/>
      <c r="LPC52" s="16"/>
      <c r="LPD52" s="16"/>
      <c r="LPE52" s="16"/>
      <c r="LPF52" s="16"/>
      <c r="LPG52" s="16"/>
      <c r="LPH52" s="16"/>
      <c r="LPI52" s="16"/>
      <c r="LPJ52" s="16"/>
      <c r="LPK52" s="16"/>
      <c r="LPL52" s="16"/>
      <c r="LPM52" s="16"/>
      <c r="LPN52" s="16"/>
      <c r="LPO52" s="16"/>
      <c r="LPP52" s="16"/>
      <c r="LPQ52" s="16"/>
      <c r="LPR52" s="16"/>
      <c r="LPS52" s="16"/>
      <c r="LPT52" s="16"/>
      <c r="LPU52" s="16"/>
      <c r="LPV52" s="16"/>
      <c r="LPW52" s="16"/>
      <c r="LPX52" s="16"/>
      <c r="LPY52" s="16"/>
      <c r="LPZ52" s="16"/>
      <c r="LQA52" s="16"/>
      <c r="LQB52" s="16"/>
      <c r="LQC52" s="16"/>
      <c r="LQD52" s="16"/>
      <c r="LQE52" s="16"/>
      <c r="LQF52" s="16"/>
      <c r="LQG52" s="16"/>
      <c r="LQH52" s="16"/>
      <c r="LQI52" s="16"/>
      <c r="LQJ52" s="16"/>
      <c r="LQK52" s="16"/>
      <c r="LQL52" s="16"/>
      <c r="LQM52" s="16"/>
      <c r="LQN52" s="16"/>
      <c r="LQO52" s="16"/>
      <c r="LQP52" s="16"/>
      <c r="LQQ52" s="16"/>
      <c r="LQR52" s="16"/>
      <c r="LQS52" s="16"/>
      <c r="LQT52" s="16"/>
      <c r="LQU52" s="16"/>
      <c r="LQV52" s="16"/>
      <c r="LQW52" s="16"/>
      <c r="LQX52" s="16"/>
      <c r="LQY52" s="16"/>
      <c r="LQZ52" s="16"/>
      <c r="LRA52" s="16"/>
      <c r="LRB52" s="16"/>
      <c r="LRC52" s="16"/>
      <c r="LRD52" s="16"/>
      <c r="LRE52" s="16"/>
      <c r="LRF52" s="16"/>
      <c r="LRG52" s="16"/>
      <c r="LRH52" s="16"/>
      <c r="LRI52" s="16"/>
      <c r="LRJ52" s="16"/>
      <c r="LRK52" s="16"/>
      <c r="LRL52" s="16"/>
      <c r="LRM52" s="16"/>
      <c r="LRN52" s="16"/>
      <c r="LRO52" s="16"/>
      <c r="LRP52" s="16"/>
      <c r="LRQ52" s="16"/>
      <c r="LRR52" s="16"/>
      <c r="LRS52" s="16"/>
      <c r="LRT52" s="16"/>
      <c r="LRU52" s="16"/>
      <c r="LRV52" s="16"/>
      <c r="LRW52" s="16"/>
      <c r="LRX52" s="16"/>
      <c r="LRY52" s="16"/>
      <c r="LRZ52" s="16"/>
      <c r="LSA52" s="16"/>
      <c r="LSB52" s="16"/>
      <c r="LSC52" s="16"/>
      <c r="LSD52" s="16"/>
      <c r="LSE52" s="16"/>
      <c r="LSF52" s="16"/>
      <c r="LSG52" s="16"/>
      <c r="LSH52" s="16"/>
      <c r="LSI52" s="16"/>
      <c r="LSJ52" s="16"/>
      <c r="LSK52" s="16"/>
      <c r="LSL52" s="16"/>
      <c r="LSM52" s="16"/>
      <c r="LSN52" s="16"/>
      <c r="LSO52" s="16"/>
      <c r="LSP52" s="16"/>
      <c r="LSQ52" s="16"/>
      <c r="LSR52" s="16"/>
      <c r="LSS52" s="16"/>
      <c r="LST52" s="16"/>
      <c r="LSU52" s="16"/>
      <c r="LSV52" s="16"/>
      <c r="LSW52" s="16"/>
      <c r="LSX52" s="16"/>
      <c r="LSY52" s="16"/>
      <c r="LSZ52" s="16"/>
      <c r="LTA52" s="16"/>
      <c r="LTB52" s="16"/>
      <c r="LTC52" s="16"/>
      <c r="LTD52" s="16"/>
      <c r="LTE52" s="16"/>
      <c r="LTF52" s="16"/>
      <c r="LTG52" s="16"/>
      <c r="LTH52" s="16"/>
      <c r="LTI52" s="16"/>
      <c r="LTJ52" s="16"/>
      <c r="LTK52" s="16"/>
      <c r="LTL52" s="16"/>
      <c r="LTM52" s="16"/>
      <c r="LTN52" s="16"/>
      <c r="LTO52" s="16"/>
      <c r="LTP52" s="16"/>
      <c r="LTQ52" s="16"/>
      <c r="LTR52" s="16"/>
      <c r="LTS52" s="16"/>
      <c r="LTT52" s="16"/>
      <c r="LTU52" s="16"/>
      <c r="LTV52" s="16"/>
      <c r="LTW52" s="16"/>
      <c r="LTX52" s="16"/>
      <c r="LTY52" s="16"/>
      <c r="LTZ52" s="16"/>
      <c r="LUA52" s="16"/>
      <c r="LUB52" s="16"/>
      <c r="LUC52" s="16"/>
      <c r="LUD52" s="16"/>
      <c r="LUE52" s="16"/>
      <c r="LUF52" s="16"/>
      <c r="LUG52" s="16"/>
      <c r="LUH52" s="16"/>
      <c r="LUI52" s="16"/>
      <c r="LUJ52" s="16"/>
      <c r="LUK52" s="16"/>
      <c r="LUL52" s="16"/>
      <c r="LUM52" s="16"/>
      <c r="LUN52" s="16"/>
      <c r="LUO52" s="16"/>
      <c r="LUP52" s="16"/>
      <c r="LUQ52" s="16"/>
      <c r="LUR52" s="16"/>
      <c r="LUS52" s="16"/>
      <c r="LUT52" s="16"/>
      <c r="LUU52" s="16"/>
      <c r="LUV52" s="16"/>
      <c r="LUW52" s="16"/>
      <c r="LUX52" s="16"/>
      <c r="LUY52" s="16"/>
      <c r="LUZ52" s="16"/>
      <c r="LVA52" s="16"/>
      <c r="LVB52" s="16"/>
      <c r="LVC52" s="16"/>
      <c r="LVD52" s="16"/>
      <c r="LVE52" s="16"/>
      <c r="LVF52" s="16"/>
      <c r="LVG52" s="16"/>
      <c r="LVH52" s="16"/>
      <c r="LVI52" s="16"/>
      <c r="LVJ52" s="16"/>
      <c r="LVK52" s="16"/>
      <c r="LVL52" s="16"/>
      <c r="LVM52" s="16"/>
      <c r="LVN52" s="16"/>
      <c r="LVO52" s="16"/>
      <c r="LVP52" s="16"/>
      <c r="LVQ52" s="16"/>
      <c r="LVR52" s="16"/>
      <c r="LVS52" s="16"/>
      <c r="LVT52" s="16"/>
      <c r="LVU52" s="16"/>
      <c r="LVV52" s="16"/>
      <c r="LVW52" s="16"/>
      <c r="LVX52" s="16"/>
      <c r="LVY52" s="16"/>
      <c r="LVZ52" s="16"/>
      <c r="LWA52" s="16"/>
      <c r="LWB52" s="16"/>
      <c r="LWC52" s="16"/>
      <c r="LWD52" s="16"/>
      <c r="LWE52" s="16"/>
      <c r="LWF52" s="16"/>
      <c r="LWG52" s="16"/>
      <c r="LWH52" s="16"/>
      <c r="LWI52" s="16"/>
      <c r="LWJ52" s="16"/>
      <c r="LWK52" s="16"/>
      <c r="LWL52" s="16"/>
      <c r="LWM52" s="16"/>
      <c r="LWN52" s="16"/>
      <c r="LWO52" s="16"/>
      <c r="LWP52" s="16"/>
      <c r="LWQ52" s="16"/>
      <c r="LWR52" s="16"/>
      <c r="LWS52" s="16"/>
      <c r="LWT52" s="16"/>
      <c r="LWU52" s="16"/>
      <c r="LWV52" s="16"/>
      <c r="LWW52" s="16"/>
      <c r="LWX52" s="16"/>
      <c r="LWY52" s="16"/>
      <c r="LWZ52" s="16"/>
      <c r="LXA52" s="16"/>
      <c r="LXB52" s="16"/>
      <c r="LXC52" s="16"/>
      <c r="LXD52" s="16"/>
      <c r="LXE52" s="16"/>
      <c r="LXF52" s="16"/>
      <c r="LXG52" s="16"/>
      <c r="LXH52" s="16"/>
      <c r="LXI52" s="16"/>
      <c r="LXJ52" s="16"/>
      <c r="LXK52" s="16"/>
      <c r="LXL52" s="16"/>
      <c r="LXM52" s="16"/>
      <c r="LXN52" s="16"/>
      <c r="LXO52" s="16"/>
      <c r="LXP52" s="16"/>
      <c r="LXQ52" s="16"/>
      <c r="LXR52" s="16"/>
      <c r="LXS52" s="16"/>
      <c r="LXT52" s="16"/>
      <c r="LXU52" s="16"/>
      <c r="LXV52" s="16"/>
      <c r="LXW52" s="16"/>
      <c r="LXX52" s="16"/>
      <c r="LXY52" s="16"/>
      <c r="LXZ52" s="16"/>
      <c r="LYA52" s="16"/>
      <c r="LYB52" s="16"/>
      <c r="LYC52" s="16"/>
      <c r="LYD52" s="16"/>
      <c r="LYE52" s="16"/>
      <c r="LYF52" s="16"/>
      <c r="LYG52" s="16"/>
      <c r="LYH52" s="16"/>
      <c r="LYI52" s="16"/>
      <c r="LYJ52" s="16"/>
      <c r="LYK52" s="16"/>
      <c r="LYL52" s="16"/>
      <c r="LYM52" s="16"/>
      <c r="LYN52" s="16"/>
      <c r="LYO52" s="16"/>
      <c r="LYP52" s="16"/>
      <c r="LYQ52" s="16"/>
      <c r="LYR52" s="16"/>
      <c r="LYS52" s="16"/>
      <c r="LYT52" s="16"/>
      <c r="LYU52" s="16"/>
      <c r="LYV52" s="16"/>
      <c r="LYW52" s="16"/>
      <c r="LYX52" s="16"/>
      <c r="LYY52" s="16"/>
      <c r="LYZ52" s="16"/>
      <c r="LZA52" s="16"/>
      <c r="LZB52" s="16"/>
      <c r="LZC52" s="16"/>
      <c r="LZD52" s="16"/>
      <c r="LZE52" s="16"/>
      <c r="LZF52" s="16"/>
      <c r="LZG52" s="16"/>
      <c r="LZH52" s="16"/>
      <c r="LZI52" s="16"/>
      <c r="LZJ52" s="16"/>
      <c r="LZK52" s="16"/>
      <c r="LZL52" s="16"/>
      <c r="LZM52" s="16"/>
      <c r="LZN52" s="16"/>
      <c r="LZO52" s="16"/>
      <c r="LZP52" s="16"/>
      <c r="LZQ52" s="16"/>
      <c r="LZR52" s="16"/>
      <c r="LZS52" s="16"/>
      <c r="LZT52" s="16"/>
      <c r="LZU52" s="16"/>
      <c r="LZV52" s="16"/>
      <c r="LZW52" s="16"/>
      <c r="LZX52" s="16"/>
      <c r="LZY52" s="16"/>
      <c r="LZZ52" s="16"/>
      <c r="MAA52" s="16"/>
      <c r="MAB52" s="16"/>
      <c r="MAC52" s="16"/>
      <c r="MAD52" s="16"/>
      <c r="MAE52" s="16"/>
      <c r="MAF52" s="16"/>
      <c r="MAG52" s="16"/>
      <c r="MAH52" s="16"/>
      <c r="MAI52" s="16"/>
      <c r="MAJ52" s="16"/>
      <c r="MAK52" s="16"/>
      <c r="MAL52" s="16"/>
      <c r="MAM52" s="16"/>
      <c r="MAN52" s="16"/>
      <c r="MAO52" s="16"/>
      <c r="MAP52" s="16"/>
      <c r="MAQ52" s="16"/>
      <c r="MAR52" s="16"/>
      <c r="MAS52" s="16"/>
      <c r="MAT52" s="16"/>
      <c r="MAU52" s="16"/>
      <c r="MAV52" s="16"/>
      <c r="MAW52" s="16"/>
      <c r="MAX52" s="16"/>
      <c r="MAY52" s="16"/>
      <c r="MAZ52" s="16"/>
      <c r="MBA52" s="16"/>
      <c r="MBB52" s="16"/>
      <c r="MBC52" s="16"/>
      <c r="MBD52" s="16"/>
      <c r="MBE52" s="16"/>
      <c r="MBF52" s="16"/>
      <c r="MBG52" s="16"/>
      <c r="MBH52" s="16"/>
      <c r="MBI52" s="16"/>
      <c r="MBJ52" s="16"/>
      <c r="MBK52" s="16"/>
      <c r="MBL52" s="16"/>
      <c r="MBM52" s="16"/>
      <c r="MBN52" s="16"/>
      <c r="MBO52" s="16"/>
      <c r="MBP52" s="16"/>
      <c r="MBQ52" s="16"/>
      <c r="MBR52" s="16"/>
      <c r="MBS52" s="16"/>
      <c r="MBT52" s="16"/>
      <c r="MBU52" s="16"/>
      <c r="MBV52" s="16"/>
      <c r="MBW52" s="16"/>
      <c r="MBX52" s="16"/>
      <c r="MBY52" s="16"/>
      <c r="MBZ52" s="16"/>
      <c r="MCA52" s="16"/>
      <c r="MCB52" s="16"/>
      <c r="MCC52" s="16"/>
      <c r="MCD52" s="16"/>
      <c r="MCE52" s="16"/>
      <c r="MCF52" s="16"/>
      <c r="MCG52" s="16"/>
      <c r="MCH52" s="16"/>
      <c r="MCI52" s="16"/>
      <c r="MCJ52" s="16"/>
      <c r="MCK52" s="16"/>
      <c r="MCL52" s="16"/>
      <c r="MCM52" s="16"/>
      <c r="MCN52" s="16"/>
      <c r="MCO52" s="16"/>
      <c r="MCP52" s="16"/>
      <c r="MCQ52" s="16"/>
      <c r="MCR52" s="16"/>
      <c r="MCS52" s="16"/>
      <c r="MCT52" s="16"/>
      <c r="MCU52" s="16"/>
      <c r="MCV52" s="16"/>
      <c r="MCW52" s="16"/>
      <c r="MCX52" s="16"/>
      <c r="MCY52" s="16"/>
      <c r="MCZ52" s="16"/>
      <c r="MDA52" s="16"/>
      <c r="MDB52" s="16"/>
      <c r="MDC52" s="16"/>
      <c r="MDD52" s="16"/>
      <c r="MDE52" s="16"/>
      <c r="MDF52" s="16"/>
      <c r="MDG52" s="16"/>
      <c r="MDH52" s="16"/>
      <c r="MDI52" s="16"/>
      <c r="MDJ52" s="16"/>
      <c r="MDK52" s="16"/>
      <c r="MDL52" s="16"/>
      <c r="MDM52" s="16"/>
      <c r="MDN52" s="16"/>
      <c r="MDO52" s="16"/>
      <c r="MDP52" s="16"/>
      <c r="MDQ52" s="16"/>
      <c r="MDR52" s="16"/>
      <c r="MDS52" s="16"/>
      <c r="MDT52" s="16"/>
      <c r="MDU52" s="16"/>
      <c r="MDV52" s="16"/>
      <c r="MDW52" s="16"/>
      <c r="MDX52" s="16"/>
      <c r="MDY52" s="16"/>
      <c r="MDZ52" s="16"/>
      <c r="MEA52" s="16"/>
      <c r="MEB52" s="16"/>
      <c r="MEC52" s="16"/>
      <c r="MED52" s="16"/>
      <c r="MEE52" s="16"/>
      <c r="MEF52" s="16"/>
      <c r="MEG52" s="16"/>
      <c r="MEH52" s="16"/>
      <c r="MEI52" s="16"/>
      <c r="MEJ52" s="16"/>
      <c r="MEK52" s="16"/>
      <c r="MEL52" s="16"/>
      <c r="MEM52" s="16"/>
      <c r="MEN52" s="16"/>
      <c r="MEO52" s="16"/>
      <c r="MEP52" s="16"/>
      <c r="MEQ52" s="16"/>
      <c r="MER52" s="16"/>
      <c r="MES52" s="16"/>
      <c r="MET52" s="16"/>
      <c r="MEU52" s="16"/>
      <c r="MEV52" s="16"/>
      <c r="MEW52" s="16"/>
      <c r="MEX52" s="16"/>
      <c r="MEY52" s="16"/>
      <c r="MEZ52" s="16"/>
      <c r="MFA52" s="16"/>
      <c r="MFB52" s="16"/>
      <c r="MFC52" s="16"/>
      <c r="MFD52" s="16"/>
      <c r="MFE52" s="16"/>
      <c r="MFF52" s="16"/>
      <c r="MFG52" s="16"/>
      <c r="MFH52" s="16"/>
      <c r="MFI52" s="16"/>
      <c r="MFJ52" s="16"/>
      <c r="MFK52" s="16"/>
      <c r="MFL52" s="16"/>
      <c r="MFM52" s="16"/>
      <c r="MFN52" s="16"/>
      <c r="MFO52" s="16"/>
      <c r="MFP52" s="16"/>
      <c r="MFQ52" s="16"/>
      <c r="MFR52" s="16"/>
      <c r="MFS52" s="16"/>
      <c r="MFT52" s="16"/>
      <c r="MFU52" s="16"/>
      <c r="MFV52" s="16"/>
      <c r="MFW52" s="16"/>
      <c r="MFX52" s="16"/>
      <c r="MFY52" s="16"/>
      <c r="MFZ52" s="16"/>
      <c r="MGA52" s="16"/>
      <c r="MGB52" s="16"/>
      <c r="MGC52" s="16"/>
      <c r="MGD52" s="16"/>
      <c r="MGE52" s="16"/>
      <c r="MGF52" s="16"/>
      <c r="MGG52" s="16"/>
      <c r="MGH52" s="16"/>
      <c r="MGI52" s="16"/>
      <c r="MGJ52" s="16"/>
      <c r="MGK52" s="16"/>
      <c r="MGL52" s="16"/>
      <c r="MGM52" s="16"/>
      <c r="MGN52" s="16"/>
      <c r="MGO52" s="16"/>
      <c r="MGP52" s="16"/>
      <c r="MGQ52" s="16"/>
      <c r="MGR52" s="16"/>
      <c r="MGS52" s="16"/>
      <c r="MGT52" s="16"/>
      <c r="MGU52" s="16"/>
      <c r="MGV52" s="16"/>
      <c r="MGW52" s="16"/>
      <c r="MGX52" s="16"/>
      <c r="MGY52" s="16"/>
      <c r="MGZ52" s="16"/>
      <c r="MHA52" s="16"/>
      <c r="MHB52" s="16"/>
      <c r="MHC52" s="16"/>
      <c r="MHD52" s="16"/>
      <c r="MHE52" s="16"/>
      <c r="MHF52" s="16"/>
      <c r="MHG52" s="16"/>
      <c r="MHH52" s="16"/>
      <c r="MHI52" s="16"/>
      <c r="MHJ52" s="16"/>
      <c r="MHK52" s="16"/>
      <c r="MHL52" s="16"/>
      <c r="MHM52" s="16"/>
      <c r="MHN52" s="16"/>
      <c r="MHO52" s="16"/>
      <c r="MHP52" s="16"/>
      <c r="MHQ52" s="16"/>
      <c r="MHR52" s="16"/>
      <c r="MHS52" s="16"/>
      <c r="MHT52" s="16"/>
      <c r="MHU52" s="16"/>
      <c r="MHV52" s="16"/>
      <c r="MHW52" s="16"/>
      <c r="MHX52" s="16"/>
      <c r="MHY52" s="16"/>
      <c r="MHZ52" s="16"/>
      <c r="MIA52" s="16"/>
      <c r="MIB52" s="16"/>
      <c r="MIC52" s="16"/>
      <c r="MID52" s="16"/>
      <c r="MIE52" s="16"/>
      <c r="MIF52" s="16"/>
      <c r="MIG52" s="16"/>
      <c r="MIH52" s="16"/>
      <c r="MII52" s="16"/>
      <c r="MIJ52" s="16"/>
      <c r="MIK52" s="16"/>
      <c r="MIL52" s="16"/>
      <c r="MIM52" s="16"/>
      <c r="MIN52" s="16"/>
      <c r="MIO52" s="16"/>
      <c r="MIP52" s="16"/>
      <c r="MIQ52" s="16"/>
      <c r="MIR52" s="16"/>
      <c r="MIS52" s="16"/>
      <c r="MIT52" s="16"/>
      <c r="MIU52" s="16"/>
      <c r="MIV52" s="16"/>
      <c r="MIW52" s="16"/>
      <c r="MIX52" s="16"/>
      <c r="MIY52" s="16"/>
      <c r="MIZ52" s="16"/>
      <c r="MJA52" s="16"/>
      <c r="MJB52" s="16"/>
      <c r="MJC52" s="16"/>
      <c r="MJD52" s="16"/>
      <c r="MJE52" s="16"/>
      <c r="MJF52" s="16"/>
      <c r="MJG52" s="16"/>
      <c r="MJH52" s="16"/>
      <c r="MJI52" s="16"/>
      <c r="MJJ52" s="16"/>
      <c r="MJK52" s="16"/>
      <c r="MJL52" s="16"/>
      <c r="MJM52" s="16"/>
      <c r="MJN52" s="16"/>
      <c r="MJO52" s="16"/>
      <c r="MJP52" s="16"/>
      <c r="MJQ52" s="16"/>
      <c r="MJR52" s="16"/>
      <c r="MJS52" s="16"/>
      <c r="MJT52" s="16"/>
      <c r="MJU52" s="16"/>
      <c r="MJV52" s="16"/>
      <c r="MJW52" s="16"/>
      <c r="MJX52" s="16"/>
      <c r="MJY52" s="16"/>
      <c r="MJZ52" s="16"/>
      <c r="MKA52" s="16"/>
      <c r="MKB52" s="16"/>
      <c r="MKC52" s="16"/>
      <c r="MKD52" s="16"/>
      <c r="MKE52" s="16"/>
      <c r="MKF52" s="16"/>
      <c r="MKG52" s="16"/>
      <c r="MKH52" s="16"/>
      <c r="MKI52" s="16"/>
      <c r="MKJ52" s="16"/>
      <c r="MKK52" s="16"/>
      <c r="MKL52" s="16"/>
      <c r="MKM52" s="16"/>
      <c r="MKN52" s="16"/>
      <c r="MKO52" s="16"/>
      <c r="MKP52" s="16"/>
      <c r="MKQ52" s="16"/>
      <c r="MKR52" s="16"/>
      <c r="MKS52" s="16"/>
      <c r="MKT52" s="16"/>
      <c r="MKU52" s="16"/>
      <c r="MKV52" s="16"/>
      <c r="MKW52" s="16"/>
      <c r="MKX52" s="16"/>
      <c r="MKY52" s="16"/>
      <c r="MKZ52" s="16"/>
      <c r="MLA52" s="16"/>
      <c r="MLB52" s="16"/>
      <c r="MLC52" s="16"/>
      <c r="MLD52" s="16"/>
      <c r="MLE52" s="16"/>
      <c r="MLF52" s="16"/>
      <c r="MLG52" s="16"/>
      <c r="MLH52" s="16"/>
      <c r="MLI52" s="16"/>
      <c r="MLJ52" s="16"/>
      <c r="MLK52" s="16"/>
      <c r="MLL52" s="16"/>
      <c r="MLM52" s="16"/>
      <c r="MLN52" s="16"/>
      <c r="MLO52" s="16"/>
      <c r="MLP52" s="16"/>
      <c r="MLQ52" s="16"/>
      <c r="MLR52" s="16"/>
      <c r="MLS52" s="16"/>
      <c r="MLT52" s="16"/>
      <c r="MLU52" s="16"/>
      <c r="MLV52" s="16"/>
      <c r="MLW52" s="16"/>
      <c r="MLX52" s="16"/>
      <c r="MLY52" s="16"/>
      <c r="MLZ52" s="16"/>
      <c r="MMA52" s="16"/>
      <c r="MMB52" s="16"/>
      <c r="MMC52" s="16"/>
      <c r="MMD52" s="16"/>
      <c r="MME52" s="16"/>
      <c r="MMF52" s="16"/>
      <c r="MMG52" s="16"/>
      <c r="MMH52" s="16"/>
      <c r="MMI52" s="16"/>
      <c r="MMJ52" s="16"/>
      <c r="MMK52" s="16"/>
      <c r="MML52" s="16"/>
      <c r="MMM52" s="16"/>
      <c r="MMN52" s="16"/>
      <c r="MMO52" s="16"/>
      <c r="MMP52" s="16"/>
      <c r="MMQ52" s="16"/>
      <c r="MMR52" s="16"/>
      <c r="MMS52" s="16"/>
      <c r="MMT52" s="16"/>
      <c r="MMU52" s="16"/>
      <c r="MMV52" s="16"/>
      <c r="MMW52" s="16"/>
      <c r="MMX52" s="16"/>
      <c r="MMY52" s="16"/>
      <c r="MMZ52" s="16"/>
      <c r="MNA52" s="16"/>
      <c r="MNB52" s="16"/>
      <c r="MNC52" s="16"/>
      <c r="MND52" s="16"/>
      <c r="MNE52" s="16"/>
      <c r="MNF52" s="16"/>
      <c r="MNG52" s="16"/>
      <c r="MNH52" s="16"/>
      <c r="MNI52" s="16"/>
      <c r="MNJ52" s="16"/>
      <c r="MNK52" s="16"/>
      <c r="MNL52" s="16"/>
      <c r="MNM52" s="16"/>
      <c r="MNN52" s="16"/>
      <c r="MNO52" s="16"/>
      <c r="MNP52" s="16"/>
      <c r="MNQ52" s="16"/>
      <c r="MNR52" s="16"/>
      <c r="MNS52" s="16"/>
      <c r="MNT52" s="16"/>
      <c r="MNU52" s="16"/>
      <c r="MNV52" s="16"/>
      <c r="MNW52" s="16"/>
      <c r="MNX52" s="16"/>
      <c r="MNY52" s="16"/>
      <c r="MNZ52" s="16"/>
      <c r="MOA52" s="16"/>
      <c r="MOB52" s="16"/>
      <c r="MOC52" s="16"/>
      <c r="MOD52" s="16"/>
      <c r="MOE52" s="16"/>
      <c r="MOF52" s="16"/>
      <c r="MOG52" s="16"/>
      <c r="MOH52" s="16"/>
      <c r="MOI52" s="16"/>
      <c r="MOJ52" s="16"/>
      <c r="MOK52" s="16"/>
      <c r="MOL52" s="16"/>
      <c r="MOM52" s="16"/>
      <c r="MON52" s="16"/>
      <c r="MOO52" s="16"/>
      <c r="MOP52" s="16"/>
      <c r="MOQ52" s="16"/>
      <c r="MOR52" s="16"/>
      <c r="MOS52" s="16"/>
      <c r="MOT52" s="16"/>
      <c r="MOU52" s="16"/>
      <c r="MOV52" s="16"/>
      <c r="MOW52" s="16"/>
      <c r="MOX52" s="16"/>
      <c r="MOY52" s="16"/>
      <c r="MOZ52" s="16"/>
      <c r="MPA52" s="16"/>
      <c r="MPB52" s="16"/>
      <c r="MPC52" s="16"/>
      <c r="MPD52" s="16"/>
      <c r="MPE52" s="16"/>
      <c r="MPF52" s="16"/>
      <c r="MPG52" s="16"/>
      <c r="MPH52" s="16"/>
      <c r="MPI52" s="16"/>
      <c r="MPJ52" s="16"/>
      <c r="MPK52" s="16"/>
      <c r="MPL52" s="16"/>
      <c r="MPM52" s="16"/>
      <c r="MPN52" s="16"/>
      <c r="MPO52" s="16"/>
      <c r="MPP52" s="16"/>
      <c r="MPQ52" s="16"/>
      <c r="MPR52" s="16"/>
      <c r="MPS52" s="16"/>
      <c r="MPT52" s="16"/>
      <c r="MPU52" s="16"/>
      <c r="MPV52" s="16"/>
      <c r="MPW52" s="16"/>
      <c r="MPX52" s="16"/>
      <c r="MPY52" s="16"/>
      <c r="MPZ52" s="16"/>
      <c r="MQA52" s="16"/>
      <c r="MQB52" s="16"/>
      <c r="MQC52" s="16"/>
      <c r="MQD52" s="16"/>
      <c r="MQE52" s="16"/>
      <c r="MQF52" s="16"/>
      <c r="MQG52" s="16"/>
      <c r="MQH52" s="16"/>
      <c r="MQI52" s="16"/>
      <c r="MQJ52" s="16"/>
      <c r="MQK52" s="16"/>
      <c r="MQL52" s="16"/>
      <c r="MQM52" s="16"/>
      <c r="MQN52" s="16"/>
      <c r="MQO52" s="16"/>
      <c r="MQP52" s="16"/>
      <c r="MQQ52" s="16"/>
      <c r="MQR52" s="16"/>
      <c r="MQS52" s="16"/>
      <c r="MQT52" s="16"/>
      <c r="MQU52" s="16"/>
      <c r="MQV52" s="16"/>
      <c r="MQW52" s="16"/>
      <c r="MQX52" s="16"/>
      <c r="MQY52" s="16"/>
      <c r="MQZ52" s="16"/>
      <c r="MRA52" s="16"/>
      <c r="MRB52" s="16"/>
      <c r="MRC52" s="16"/>
      <c r="MRD52" s="16"/>
      <c r="MRE52" s="16"/>
      <c r="MRF52" s="16"/>
      <c r="MRG52" s="16"/>
      <c r="MRH52" s="16"/>
      <c r="MRI52" s="16"/>
      <c r="MRJ52" s="16"/>
      <c r="MRK52" s="16"/>
      <c r="MRL52" s="16"/>
      <c r="MRM52" s="16"/>
      <c r="MRN52" s="16"/>
      <c r="MRO52" s="16"/>
      <c r="MRP52" s="16"/>
      <c r="MRQ52" s="16"/>
      <c r="MRR52" s="16"/>
      <c r="MRS52" s="16"/>
      <c r="MRT52" s="16"/>
      <c r="MRU52" s="16"/>
      <c r="MRV52" s="16"/>
      <c r="MRW52" s="16"/>
      <c r="MRX52" s="16"/>
      <c r="MRY52" s="16"/>
      <c r="MRZ52" s="16"/>
      <c r="MSA52" s="16"/>
      <c r="MSB52" s="16"/>
      <c r="MSC52" s="16"/>
      <c r="MSD52" s="16"/>
      <c r="MSE52" s="16"/>
      <c r="MSF52" s="16"/>
      <c r="MSG52" s="16"/>
      <c r="MSH52" s="16"/>
      <c r="MSI52" s="16"/>
      <c r="MSJ52" s="16"/>
      <c r="MSK52" s="16"/>
      <c r="MSL52" s="16"/>
      <c r="MSM52" s="16"/>
      <c r="MSN52" s="16"/>
      <c r="MSO52" s="16"/>
      <c r="MSP52" s="16"/>
      <c r="MSQ52" s="16"/>
      <c r="MSR52" s="16"/>
      <c r="MSS52" s="16"/>
      <c r="MST52" s="16"/>
      <c r="MSU52" s="16"/>
      <c r="MSV52" s="16"/>
      <c r="MSW52" s="16"/>
      <c r="MSX52" s="16"/>
      <c r="MSY52" s="16"/>
      <c r="MSZ52" s="16"/>
      <c r="MTA52" s="16"/>
      <c r="MTB52" s="16"/>
      <c r="MTC52" s="16"/>
      <c r="MTD52" s="16"/>
      <c r="MTE52" s="16"/>
      <c r="MTF52" s="16"/>
      <c r="MTG52" s="16"/>
      <c r="MTH52" s="16"/>
      <c r="MTI52" s="16"/>
      <c r="MTJ52" s="16"/>
      <c r="MTK52" s="16"/>
      <c r="MTL52" s="16"/>
      <c r="MTM52" s="16"/>
      <c r="MTN52" s="16"/>
      <c r="MTO52" s="16"/>
      <c r="MTP52" s="16"/>
      <c r="MTQ52" s="16"/>
      <c r="MTR52" s="16"/>
      <c r="MTS52" s="16"/>
      <c r="MTT52" s="16"/>
      <c r="MTU52" s="16"/>
      <c r="MTV52" s="16"/>
      <c r="MTW52" s="16"/>
      <c r="MTX52" s="16"/>
      <c r="MTY52" s="16"/>
      <c r="MTZ52" s="16"/>
      <c r="MUA52" s="16"/>
      <c r="MUB52" s="16"/>
      <c r="MUC52" s="16"/>
      <c r="MUD52" s="16"/>
      <c r="MUE52" s="16"/>
      <c r="MUF52" s="16"/>
      <c r="MUG52" s="16"/>
      <c r="MUH52" s="16"/>
      <c r="MUI52" s="16"/>
      <c r="MUJ52" s="16"/>
      <c r="MUK52" s="16"/>
      <c r="MUL52" s="16"/>
      <c r="MUM52" s="16"/>
      <c r="MUN52" s="16"/>
      <c r="MUO52" s="16"/>
      <c r="MUP52" s="16"/>
      <c r="MUQ52" s="16"/>
      <c r="MUR52" s="16"/>
      <c r="MUS52" s="16"/>
      <c r="MUT52" s="16"/>
      <c r="MUU52" s="16"/>
      <c r="MUV52" s="16"/>
      <c r="MUW52" s="16"/>
      <c r="MUX52" s="16"/>
      <c r="MUY52" s="16"/>
      <c r="MUZ52" s="16"/>
      <c r="MVA52" s="16"/>
      <c r="MVB52" s="16"/>
      <c r="MVC52" s="16"/>
      <c r="MVD52" s="16"/>
      <c r="MVE52" s="16"/>
      <c r="MVF52" s="16"/>
      <c r="MVG52" s="16"/>
      <c r="MVH52" s="16"/>
      <c r="MVI52" s="16"/>
      <c r="MVJ52" s="16"/>
      <c r="MVK52" s="16"/>
      <c r="MVL52" s="16"/>
      <c r="MVM52" s="16"/>
      <c r="MVN52" s="16"/>
      <c r="MVO52" s="16"/>
      <c r="MVP52" s="16"/>
      <c r="MVQ52" s="16"/>
      <c r="MVR52" s="16"/>
      <c r="MVS52" s="16"/>
      <c r="MVT52" s="16"/>
      <c r="MVU52" s="16"/>
      <c r="MVV52" s="16"/>
      <c r="MVW52" s="16"/>
      <c r="MVX52" s="16"/>
      <c r="MVY52" s="16"/>
      <c r="MVZ52" s="16"/>
      <c r="MWA52" s="16"/>
      <c r="MWB52" s="16"/>
      <c r="MWC52" s="16"/>
      <c r="MWD52" s="16"/>
      <c r="MWE52" s="16"/>
      <c r="MWF52" s="16"/>
      <c r="MWG52" s="16"/>
      <c r="MWH52" s="16"/>
      <c r="MWI52" s="16"/>
      <c r="MWJ52" s="16"/>
      <c r="MWK52" s="16"/>
      <c r="MWL52" s="16"/>
      <c r="MWM52" s="16"/>
      <c r="MWN52" s="16"/>
      <c r="MWO52" s="16"/>
      <c r="MWP52" s="16"/>
      <c r="MWQ52" s="16"/>
      <c r="MWR52" s="16"/>
      <c r="MWS52" s="16"/>
      <c r="MWT52" s="16"/>
      <c r="MWU52" s="16"/>
      <c r="MWV52" s="16"/>
      <c r="MWW52" s="16"/>
      <c r="MWX52" s="16"/>
      <c r="MWY52" s="16"/>
      <c r="MWZ52" s="16"/>
      <c r="MXA52" s="16"/>
      <c r="MXB52" s="16"/>
      <c r="MXC52" s="16"/>
      <c r="MXD52" s="16"/>
      <c r="MXE52" s="16"/>
      <c r="MXF52" s="16"/>
      <c r="MXG52" s="16"/>
      <c r="MXH52" s="16"/>
      <c r="MXI52" s="16"/>
      <c r="MXJ52" s="16"/>
      <c r="MXK52" s="16"/>
      <c r="MXL52" s="16"/>
      <c r="MXM52" s="16"/>
      <c r="MXN52" s="16"/>
      <c r="MXO52" s="16"/>
      <c r="MXP52" s="16"/>
      <c r="MXQ52" s="16"/>
      <c r="MXR52" s="16"/>
      <c r="MXS52" s="16"/>
      <c r="MXT52" s="16"/>
      <c r="MXU52" s="16"/>
      <c r="MXV52" s="16"/>
      <c r="MXW52" s="16"/>
      <c r="MXX52" s="16"/>
      <c r="MXY52" s="16"/>
      <c r="MXZ52" s="16"/>
      <c r="MYA52" s="16"/>
      <c r="MYB52" s="16"/>
      <c r="MYC52" s="16"/>
      <c r="MYD52" s="16"/>
      <c r="MYE52" s="16"/>
      <c r="MYF52" s="16"/>
      <c r="MYG52" s="16"/>
      <c r="MYH52" s="16"/>
      <c r="MYI52" s="16"/>
      <c r="MYJ52" s="16"/>
      <c r="MYK52" s="16"/>
      <c r="MYL52" s="16"/>
      <c r="MYM52" s="16"/>
      <c r="MYN52" s="16"/>
      <c r="MYO52" s="16"/>
      <c r="MYP52" s="16"/>
      <c r="MYQ52" s="16"/>
      <c r="MYR52" s="16"/>
      <c r="MYS52" s="16"/>
      <c r="MYT52" s="16"/>
      <c r="MYU52" s="16"/>
      <c r="MYV52" s="16"/>
      <c r="MYW52" s="16"/>
      <c r="MYX52" s="16"/>
      <c r="MYY52" s="16"/>
      <c r="MYZ52" s="16"/>
      <c r="MZA52" s="16"/>
      <c r="MZB52" s="16"/>
      <c r="MZC52" s="16"/>
      <c r="MZD52" s="16"/>
      <c r="MZE52" s="16"/>
      <c r="MZF52" s="16"/>
      <c r="MZG52" s="16"/>
      <c r="MZH52" s="16"/>
      <c r="MZI52" s="16"/>
      <c r="MZJ52" s="16"/>
      <c r="MZK52" s="16"/>
      <c r="MZL52" s="16"/>
      <c r="MZM52" s="16"/>
      <c r="MZN52" s="16"/>
      <c r="MZO52" s="16"/>
      <c r="MZP52" s="16"/>
      <c r="MZQ52" s="16"/>
      <c r="MZR52" s="16"/>
      <c r="MZS52" s="16"/>
      <c r="MZT52" s="16"/>
      <c r="MZU52" s="16"/>
      <c r="MZV52" s="16"/>
      <c r="MZW52" s="16"/>
      <c r="MZX52" s="16"/>
      <c r="MZY52" s="16"/>
      <c r="MZZ52" s="16"/>
      <c r="NAA52" s="16"/>
      <c r="NAB52" s="16"/>
      <c r="NAC52" s="16"/>
      <c r="NAD52" s="16"/>
      <c r="NAE52" s="16"/>
      <c r="NAF52" s="16"/>
      <c r="NAG52" s="16"/>
      <c r="NAH52" s="16"/>
      <c r="NAI52" s="16"/>
      <c r="NAJ52" s="16"/>
      <c r="NAK52" s="16"/>
      <c r="NAL52" s="16"/>
      <c r="NAM52" s="16"/>
      <c r="NAN52" s="16"/>
      <c r="NAO52" s="16"/>
      <c r="NAP52" s="16"/>
      <c r="NAQ52" s="16"/>
      <c r="NAR52" s="16"/>
      <c r="NAS52" s="16"/>
      <c r="NAT52" s="16"/>
      <c r="NAU52" s="16"/>
      <c r="NAV52" s="16"/>
      <c r="NAW52" s="16"/>
      <c r="NAX52" s="16"/>
      <c r="NAY52" s="16"/>
      <c r="NAZ52" s="16"/>
      <c r="NBA52" s="16"/>
      <c r="NBB52" s="16"/>
      <c r="NBC52" s="16"/>
      <c r="NBD52" s="16"/>
      <c r="NBE52" s="16"/>
      <c r="NBF52" s="16"/>
      <c r="NBG52" s="16"/>
      <c r="NBH52" s="16"/>
      <c r="NBI52" s="16"/>
      <c r="NBJ52" s="16"/>
      <c r="NBK52" s="16"/>
      <c r="NBL52" s="16"/>
      <c r="NBM52" s="16"/>
      <c r="NBN52" s="16"/>
      <c r="NBO52" s="16"/>
      <c r="NBP52" s="16"/>
      <c r="NBQ52" s="16"/>
      <c r="NBR52" s="16"/>
      <c r="NBS52" s="16"/>
      <c r="NBT52" s="16"/>
      <c r="NBU52" s="16"/>
      <c r="NBV52" s="16"/>
      <c r="NBW52" s="16"/>
      <c r="NBX52" s="16"/>
      <c r="NBY52" s="16"/>
      <c r="NBZ52" s="16"/>
      <c r="NCA52" s="16"/>
      <c r="NCB52" s="16"/>
      <c r="NCC52" s="16"/>
      <c r="NCD52" s="16"/>
      <c r="NCE52" s="16"/>
      <c r="NCF52" s="16"/>
      <c r="NCG52" s="16"/>
      <c r="NCH52" s="16"/>
      <c r="NCI52" s="16"/>
      <c r="NCJ52" s="16"/>
      <c r="NCK52" s="16"/>
      <c r="NCL52" s="16"/>
      <c r="NCM52" s="16"/>
      <c r="NCN52" s="16"/>
      <c r="NCO52" s="16"/>
      <c r="NCP52" s="16"/>
      <c r="NCQ52" s="16"/>
      <c r="NCR52" s="16"/>
      <c r="NCS52" s="16"/>
      <c r="NCT52" s="16"/>
      <c r="NCU52" s="16"/>
      <c r="NCV52" s="16"/>
      <c r="NCW52" s="16"/>
      <c r="NCX52" s="16"/>
      <c r="NCY52" s="16"/>
      <c r="NCZ52" s="16"/>
      <c r="NDA52" s="16"/>
      <c r="NDB52" s="16"/>
      <c r="NDC52" s="16"/>
      <c r="NDD52" s="16"/>
      <c r="NDE52" s="16"/>
      <c r="NDF52" s="16"/>
      <c r="NDG52" s="16"/>
      <c r="NDH52" s="16"/>
      <c r="NDI52" s="16"/>
      <c r="NDJ52" s="16"/>
      <c r="NDK52" s="16"/>
      <c r="NDL52" s="16"/>
      <c r="NDM52" s="16"/>
      <c r="NDN52" s="16"/>
      <c r="NDO52" s="16"/>
      <c r="NDP52" s="16"/>
      <c r="NDQ52" s="16"/>
      <c r="NDR52" s="16"/>
      <c r="NDS52" s="16"/>
      <c r="NDT52" s="16"/>
      <c r="NDU52" s="16"/>
      <c r="NDV52" s="16"/>
      <c r="NDW52" s="16"/>
      <c r="NDX52" s="16"/>
      <c r="NDY52" s="16"/>
      <c r="NDZ52" s="16"/>
      <c r="NEA52" s="16"/>
      <c r="NEB52" s="16"/>
      <c r="NEC52" s="16"/>
      <c r="NED52" s="16"/>
      <c r="NEE52" s="16"/>
      <c r="NEF52" s="16"/>
      <c r="NEG52" s="16"/>
      <c r="NEH52" s="16"/>
      <c r="NEI52" s="16"/>
      <c r="NEJ52" s="16"/>
      <c r="NEK52" s="16"/>
      <c r="NEL52" s="16"/>
      <c r="NEM52" s="16"/>
      <c r="NEN52" s="16"/>
      <c r="NEO52" s="16"/>
      <c r="NEP52" s="16"/>
      <c r="NEQ52" s="16"/>
      <c r="NER52" s="16"/>
      <c r="NES52" s="16"/>
      <c r="NET52" s="16"/>
      <c r="NEU52" s="16"/>
      <c r="NEV52" s="16"/>
      <c r="NEW52" s="16"/>
      <c r="NEX52" s="16"/>
      <c r="NEY52" s="16"/>
      <c r="NEZ52" s="16"/>
      <c r="NFA52" s="16"/>
      <c r="NFB52" s="16"/>
      <c r="NFC52" s="16"/>
      <c r="NFD52" s="16"/>
      <c r="NFE52" s="16"/>
      <c r="NFF52" s="16"/>
      <c r="NFG52" s="16"/>
      <c r="NFH52" s="16"/>
      <c r="NFI52" s="16"/>
      <c r="NFJ52" s="16"/>
      <c r="NFK52" s="16"/>
      <c r="NFL52" s="16"/>
      <c r="NFM52" s="16"/>
      <c r="NFN52" s="16"/>
      <c r="NFO52" s="16"/>
      <c r="NFP52" s="16"/>
      <c r="NFQ52" s="16"/>
      <c r="NFR52" s="16"/>
      <c r="NFS52" s="16"/>
      <c r="NFT52" s="16"/>
      <c r="NFU52" s="16"/>
      <c r="NFV52" s="16"/>
      <c r="NFW52" s="16"/>
      <c r="NFX52" s="16"/>
      <c r="NFY52" s="16"/>
      <c r="NFZ52" s="16"/>
      <c r="NGA52" s="16"/>
      <c r="NGB52" s="16"/>
      <c r="NGC52" s="16"/>
      <c r="NGD52" s="16"/>
      <c r="NGE52" s="16"/>
      <c r="NGF52" s="16"/>
      <c r="NGG52" s="16"/>
      <c r="NGH52" s="16"/>
      <c r="NGI52" s="16"/>
      <c r="NGJ52" s="16"/>
      <c r="NGK52" s="16"/>
      <c r="NGL52" s="16"/>
      <c r="NGM52" s="16"/>
      <c r="NGN52" s="16"/>
      <c r="NGO52" s="16"/>
      <c r="NGP52" s="16"/>
      <c r="NGQ52" s="16"/>
      <c r="NGR52" s="16"/>
      <c r="NGS52" s="16"/>
      <c r="NGT52" s="16"/>
      <c r="NGU52" s="16"/>
      <c r="NGV52" s="16"/>
      <c r="NGW52" s="16"/>
      <c r="NGX52" s="16"/>
      <c r="NGY52" s="16"/>
      <c r="NGZ52" s="16"/>
      <c r="NHA52" s="16"/>
      <c r="NHB52" s="16"/>
      <c r="NHC52" s="16"/>
      <c r="NHD52" s="16"/>
      <c r="NHE52" s="16"/>
      <c r="NHF52" s="16"/>
      <c r="NHG52" s="16"/>
      <c r="NHH52" s="16"/>
      <c r="NHI52" s="16"/>
      <c r="NHJ52" s="16"/>
      <c r="NHK52" s="16"/>
      <c r="NHL52" s="16"/>
      <c r="NHM52" s="16"/>
      <c r="NHN52" s="16"/>
      <c r="NHO52" s="16"/>
      <c r="NHP52" s="16"/>
      <c r="NHQ52" s="16"/>
      <c r="NHR52" s="16"/>
      <c r="NHS52" s="16"/>
      <c r="NHT52" s="16"/>
      <c r="NHU52" s="16"/>
      <c r="NHV52" s="16"/>
      <c r="NHW52" s="16"/>
      <c r="NHX52" s="16"/>
      <c r="NHY52" s="16"/>
      <c r="NHZ52" s="16"/>
      <c r="NIA52" s="16"/>
      <c r="NIB52" s="16"/>
      <c r="NIC52" s="16"/>
      <c r="NID52" s="16"/>
      <c r="NIE52" s="16"/>
      <c r="NIF52" s="16"/>
      <c r="NIG52" s="16"/>
      <c r="NIH52" s="16"/>
      <c r="NII52" s="16"/>
      <c r="NIJ52" s="16"/>
      <c r="NIK52" s="16"/>
      <c r="NIL52" s="16"/>
      <c r="NIM52" s="16"/>
      <c r="NIN52" s="16"/>
      <c r="NIO52" s="16"/>
      <c r="NIP52" s="16"/>
      <c r="NIQ52" s="16"/>
      <c r="NIR52" s="16"/>
      <c r="NIS52" s="16"/>
      <c r="NIT52" s="16"/>
      <c r="NIU52" s="16"/>
      <c r="NIV52" s="16"/>
      <c r="NIW52" s="16"/>
      <c r="NIX52" s="16"/>
      <c r="NIY52" s="16"/>
      <c r="NIZ52" s="16"/>
      <c r="NJA52" s="16"/>
      <c r="NJB52" s="16"/>
      <c r="NJC52" s="16"/>
      <c r="NJD52" s="16"/>
      <c r="NJE52" s="16"/>
      <c r="NJF52" s="16"/>
      <c r="NJG52" s="16"/>
      <c r="NJH52" s="16"/>
      <c r="NJI52" s="16"/>
      <c r="NJJ52" s="16"/>
      <c r="NJK52" s="16"/>
      <c r="NJL52" s="16"/>
      <c r="NJM52" s="16"/>
      <c r="NJN52" s="16"/>
      <c r="NJO52" s="16"/>
      <c r="NJP52" s="16"/>
      <c r="NJQ52" s="16"/>
      <c r="NJR52" s="16"/>
      <c r="NJS52" s="16"/>
      <c r="NJT52" s="16"/>
      <c r="NJU52" s="16"/>
      <c r="NJV52" s="16"/>
      <c r="NJW52" s="16"/>
      <c r="NJX52" s="16"/>
      <c r="NJY52" s="16"/>
      <c r="NJZ52" s="16"/>
      <c r="NKA52" s="16"/>
      <c r="NKB52" s="16"/>
      <c r="NKC52" s="16"/>
      <c r="NKD52" s="16"/>
      <c r="NKE52" s="16"/>
      <c r="NKF52" s="16"/>
      <c r="NKG52" s="16"/>
      <c r="NKH52" s="16"/>
      <c r="NKI52" s="16"/>
      <c r="NKJ52" s="16"/>
      <c r="NKK52" s="16"/>
      <c r="NKL52" s="16"/>
      <c r="NKM52" s="16"/>
      <c r="NKN52" s="16"/>
      <c r="NKO52" s="16"/>
      <c r="NKP52" s="16"/>
      <c r="NKQ52" s="16"/>
      <c r="NKR52" s="16"/>
      <c r="NKS52" s="16"/>
      <c r="NKT52" s="16"/>
      <c r="NKU52" s="16"/>
      <c r="NKV52" s="16"/>
      <c r="NKW52" s="16"/>
      <c r="NKX52" s="16"/>
      <c r="NKY52" s="16"/>
      <c r="NKZ52" s="16"/>
      <c r="NLA52" s="16"/>
      <c r="NLB52" s="16"/>
      <c r="NLC52" s="16"/>
      <c r="NLD52" s="16"/>
      <c r="NLE52" s="16"/>
      <c r="NLF52" s="16"/>
      <c r="NLG52" s="16"/>
      <c r="NLH52" s="16"/>
      <c r="NLI52" s="16"/>
      <c r="NLJ52" s="16"/>
      <c r="NLK52" s="16"/>
      <c r="NLL52" s="16"/>
      <c r="NLM52" s="16"/>
      <c r="NLN52" s="16"/>
      <c r="NLO52" s="16"/>
      <c r="NLP52" s="16"/>
      <c r="NLQ52" s="16"/>
      <c r="NLR52" s="16"/>
      <c r="NLS52" s="16"/>
      <c r="NLT52" s="16"/>
      <c r="NLU52" s="16"/>
      <c r="NLV52" s="16"/>
      <c r="NLW52" s="16"/>
      <c r="NLX52" s="16"/>
      <c r="NLY52" s="16"/>
      <c r="NLZ52" s="16"/>
      <c r="NMA52" s="16"/>
      <c r="NMB52" s="16"/>
      <c r="NMC52" s="16"/>
      <c r="NMD52" s="16"/>
      <c r="NME52" s="16"/>
      <c r="NMF52" s="16"/>
      <c r="NMG52" s="16"/>
      <c r="NMH52" s="16"/>
      <c r="NMI52" s="16"/>
      <c r="NMJ52" s="16"/>
      <c r="NMK52" s="16"/>
      <c r="NML52" s="16"/>
      <c r="NMM52" s="16"/>
      <c r="NMN52" s="16"/>
      <c r="NMO52" s="16"/>
      <c r="NMP52" s="16"/>
      <c r="NMQ52" s="16"/>
      <c r="NMR52" s="16"/>
      <c r="NMS52" s="16"/>
      <c r="NMT52" s="16"/>
      <c r="NMU52" s="16"/>
      <c r="NMV52" s="16"/>
      <c r="NMW52" s="16"/>
      <c r="NMX52" s="16"/>
      <c r="NMY52" s="16"/>
      <c r="NMZ52" s="16"/>
      <c r="NNA52" s="16"/>
      <c r="NNB52" s="16"/>
      <c r="NNC52" s="16"/>
      <c r="NND52" s="16"/>
      <c r="NNE52" s="16"/>
      <c r="NNF52" s="16"/>
      <c r="NNG52" s="16"/>
      <c r="NNH52" s="16"/>
      <c r="NNI52" s="16"/>
      <c r="NNJ52" s="16"/>
      <c r="NNK52" s="16"/>
      <c r="NNL52" s="16"/>
      <c r="NNM52" s="16"/>
      <c r="NNN52" s="16"/>
      <c r="NNO52" s="16"/>
      <c r="NNP52" s="16"/>
      <c r="NNQ52" s="16"/>
      <c r="NNR52" s="16"/>
      <c r="NNS52" s="16"/>
      <c r="NNT52" s="16"/>
      <c r="NNU52" s="16"/>
      <c r="NNV52" s="16"/>
      <c r="NNW52" s="16"/>
      <c r="NNX52" s="16"/>
      <c r="NNY52" s="16"/>
      <c r="NNZ52" s="16"/>
      <c r="NOA52" s="16"/>
      <c r="NOB52" s="16"/>
      <c r="NOC52" s="16"/>
      <c r="NOD52" s="16"/>
      <c r="NOE52" s="16"/>
      <c r="NOF52" s="16"/>
      <c r="NOG52" s="16"/>
      <c r="NOH52" s="16"/>
      <c r="NOI52" s="16"/>
      <c r="NOJ52" s="16"/>
      <c r="NOK52" s="16"/>
      <c r="NOL52" s="16"/>
      <c r="NOM52" s="16"/>
      <c r="NON52" s="16"/>
      <c r="NOO52" s="16"/>
      <c r="NOP52" s="16"/>
      <c r="NOQ52" s="16"/>
      <c r="NOR52" s="16"/>
      <c r="NOS52" s="16"/>
      <c r="NOT52" s="16"/>
      <c r="NOU52" s="16"/>
      <c r="NOV52" s="16"/>
      <c r="NOW52" s="16"/>
      <c r="NOX52" s="16"/>
      <c r="NOY52" s="16"/>
      <c r="NOZ52" s="16"/>
      <c r="NPA52" s="16"/>
      <c r="NPB52" s="16"/>
      <c r="NPC52" s="16"/>
      <c r="NPD52" s="16"/>
      <c r="NPE52" s="16"/>
      <c r="NPF52" s="16"/>
      <c r="NPG52" s="16"/>
      <c r="NPH52" s="16"/>
      <c r="NPI52" s="16"/>
      <c r="NPJ52" s="16"/>
      <c r="NPK52" s="16"/>
      <c r="NPL52" s="16"/>
      <c r="NPM52" s="16"/>
      <c r="NPN52" s="16"/>
      <c r="NPO52" s="16"/>
      <c r="NPP52" s="16"/>
      <c r="NPQ52" s="16"/>
      <c r="NPR52" s="16"/>
      <c r="NPS52" s="16"/>
      <c r="NPT52" s="16"/>
      <c r="NPU52" s="16"/>
      <c r="NPV52" s="16"/>
      <c r="NPW52" s="16"/>
      <c r="NPX52" s="16"/>
      <c r="NPY52" s="16"/>
      <c r="NPZ52" s="16"/>
      <c r="NQA52" s="16"/>
      <c r="NQB52" s="16"/>
      <c r="NQC52" s="16"/>
      <c r="NQD52" s="16"/>
      <c r="NQE52" s="16"/>
      <c r="NQF52" s="16"/>
      <c r="NQG52" s="16"/>
      <c r="NQH52" s="16"/>
      <c r="NQI52" s="16"/>
      <c r="NQJ52" s="16"/>
      <c r="NQK52" s="16"/>
      <c r="NQL52" s="16"/>
      <c r="NQM52" s="16"/>
      <c r="NQN52" s="16"/>
      <c r="NQO52" s="16"/>
      <c r="NQP52" s="16"/>
      <c r="NQQ52" s="16"/>
      <c r="NQR52" s="16"/>
      <c r="NQS52" s="16"/>
      <c r="NQT52" s="16"/>
      <c r="NQU52" s="16"/>
      <c r="NQV52" s="16"/>
      <c r="NQW52" s="16"/>
      <c r="NQX52" s="16"/>
      <c r="NQY52" s="16"/>
      <c r="NQZ52" s="16"/>
      <c r="NRA52" s="16"/>
      <c r="NRB52" s="16"/>
      <c r="NRC52" s="16"/>
      <c r="NRD52" s="16"/>
      <c r="NRE52" s="16"/>
      <c r="NRF52" s="16"/>
      <c r="NRG52" s="16"/>
      <c r="NRH52" s="16"/>
      <c r="NRI52" s="16"/>
      <c r="NRJ52" s="16"/>
      <c r="NRK52" s="16"/>
      <c r="NRL52" s="16"/>
      <c r="NRM52" s="16"/>
      <c r="NRN52" s="16"/>
      <c r="NRO52" s="16"/>
      <c r="NRP52" s="16"/>
      <c r="NRQ52" s="16"/>
      <c r="NRR52" s="16"/>
      <c r="NRS52" s="16"/>
      <c r="NRT52" s="16"/>
      <c r="NRU52" s="16"/>
      <c r="NRV52" s="16"/>
      <c r="NRW52" s="16"/>
      <c r="NRX52" s="16"/>
      <c r="NRY52" s="16"/>
      <c r="NRZ52" s="16"/>
      <c r="NSA52" s="16"/>
      <c r="NSB52" s="16"/>
      <c r="NSC52" s="16"/>
      <c r="NSD52" s="16"/>
      <c r="NSE52" s="16"/>
      <c r="NSF52" s="16"/>
      <c r="NSG52" s="16"/>
      <c r="NSH52" s="16"/>
      <c r="NSI52" s="16"/>
      <c r="NSJ52" s="16"/>
      <c r="NSK52" s="16"/>
      <c r="NSL52" s="16"/>
      <c r="NSM52" s="16"/>
      <c r="NSN52" s="16"/>
      <c r="NSO52" s="16"/>
      <c r="NSP52" s="16"/>
      <c r="NSQ52" s="16"/>
      <c r="NSR52" s="16"/>
      <c r="NSS52" s="16"/>
      <c r="NST52" s="16"/>
      <c r="NSU52" s="16"/>
      <c r="NSV52" s="16"/>
      <c r="NSW52" s="16"/>
      <c r="NSX52" s="16"/>
      <c r="NSY52" s="16"/>
      <c r="NSZ52" s="16"/>
      <c r="NTA52" s="16"/>
      <c r="NTB52" s="16"/>
      <c r="NTC52" s="16"/>
      <c r="NTD52" s="16"/>
      <c r="NTE52" s="16"/>
      <c r="NTF52" s="16"/>
      <c r="NTG52" s="16"/>
      <c r="NTH52" s="16"/>
      <c r="NTI52" s="16"/>
      <c r="NTJ52" s="16"/>
      <c r="NTK52" s="16"/>
      <c r="NTL52" s="16"/>
      <c r="NTM52" s="16"/>
      <c r="NTN52" s="16"/>
      <c r="NTO52" s="16"/>
      <c r="NTP52" s="16"/>
      <c r="NTQ52" s="16"/>
      <c r="NTR52" s="16"/>
      <c r="NTS52" s="16"/>
      <c r="NTT52" s="16"/>
      <c r="NTU52" s="16"/>
      <c r="NTV52" s="16"/>
      <c r="NTW52" s="16"/>
      <c r="NTX52" s="16"/>
      <c r="NTY52" s="16"/>
      <c r="NTZ52" s="16"/>
      <c r="NUA52" s="16"/>
      <c r="NUB52" s="16"/>
      <c r="NUC52" s="16"/>
      <c r="NUD52" s="16"/>
      <c r="NUE52" s="16"/>
      <c r="NUF52" s="16"/>
      <c r="NUG52" s="16"/>
      <c r="NUH52" s="16"/>
      <c r="NUI52" s="16"/>
      <c r="NUJ52" s="16"/>
      <c r="NUK52" s="16"/>
      <c r="NUL52" s="16"/>
      <c r="NUM52" s="16"/>
      <c r="NUN52" s="16"/>
      <c r="NUO52" s="16"/>
      <c r="NUP52" s="16"/>
      <c r="NUQ52" s="16"/>
      <c r="NUR52" s="16"/>
      <c r="NUS52" s="16"/>
      <c r="NUT52" s="16"/>
      <c r="NUU52" s="16"/>
      <c r="NUV52" s="16"/>
      <c r="NUW52" s="16"/>
      <c r="NUX52" s="16"/>
      <c r="NUY52" s="16"/>
      <c r="NUZ52" s="16"/>
      <c r="NVA52" s="16"/>
      <c r="NVB52" s="16"/>
      <c r="NVC52" s="16"/>
      <c r="NVD52" s="16"/>
      <c r="NVE52" s="16"/>
      <c r="NVF52" s="16"/>
      <c r="NVG52" s="16"/>
      <c r="NVH52" s="16"/>
      <c r="NVI52" s="16"/>
      <c r="NVJ52" s="16"/>
      <c r="NVK52" s="16"/>
      <c r="NVL52" s="16"/>
      <c r="NVM52" s="16"/>
      <c r="NVN52" s="16"/>
      <c r="NVO52" s="16"/>
      <c r="NVP52" s="16"/>
      <c r="NVQ52" s="16"/>
      <c r="NVR52" s="16"/>
      <c r="NVS52" s="16"/>
      <c r="NVT52" s="16"/>
      <c r="NVU52" s="16"/>
      <c r="NVV52" s="16"/>
      <c r="NVW52" s="16"/>
      <c r="NVX52" s="16"/>
      <c r="NVY52" s="16"/>
      <c r="NVZ52" s="16"/>
      <c r="NWA52" s="16"/>
      <c r="NWB52" s="16"/>
      <c r="NWC52" s="16"/>
      <c r="NWD52" s="16"/>
      <c r="NWE52" s="16"/>
      <c r="NWF52" s="16"/>
      <c r="NWG52" s="16"/>
      <c r="NWH52" s="16"/>
      <c r="NWI52" s="16"/>
      <c r="NWJ52" s="16"/>
      <c r="NWK52" s="16"/>
      <c r="NWL52" s="16"/>
      <c r="NWM52" s="16"/>
      <c r="NWN52" s="16"/>
      <c r="NWO52" s="16"/>
      <c r="NWP52" s="16"/>
      <c r="NWQ52" s="16"/>
      <c r="NWR52" s="16"/>
      <c r="NWS52" s="16"/>
      <c r="NWT52" s="16"/>
      <c r="NWU52" s="16"/>
      <c r="NWV52" s="16"/>
      <c r="NWW52" s="16"/>
      <c r="NWX52" s="16"/>
      <c r="NWY52" s="16"/>
      <c r="NWZ52" s="16"/>
      <c r="NXA52" s="16"/>
      <c r="NXB52" s="16"/>
      <c r="NXC52" s="16"/>
      <c r="NXD52" s="16"/>
      <c r="NXE52" s="16"/>
      <c r="NXF52" s="16"/>
      <c r="NXG52" s="16"/>
      <c r="NXH52" s="16"/>
      <c r="NXI52" s="16"/>
      <c r="NXJ52" s="16"/>
      <c r="NXK52" s="16"/>
      <c r="NXL52" s="16"/>
      <c r="NXM52" s="16"/>
      <c r="NXN52" s="16"/>
      <c r="NXO52" s="16"/>
      <c r="NXP52" s="16"/>
      <c r="NXQ52" s="16"/>
      <c r="NXR52" s="16"/>
      <c r="NXS52" s="16"/>
      <c r="NXT52" s="16"/>
      <c r="NXU52" s="16"/>
      <c r="NXV52" s="16"/>
      <c r="NXW52" s="16"/>
      <c r="NXX52" s="16"/>
      <c r="NXY52" s="16"/>
      <c r="NXZ52" s="16"/>
      <c r="NYA52" s="16"/>
      <c r="NYB52" s="16"/>
      <c r="NYC52" s="16"/>
      <c r="NYD52" s="16"/>
      <c r="NYE52" s="16"/>
      <c r="NYF52" s="16"/>
      <c r="NYG52" s="16"/>
      <c r="NYH52" s="16"/>
      <c r="NYI52" s="16"/>
      <c r="NYJ52" s="16"/>
      <c r="NYK52" s="16"/>
      <c r="NYL52" s="16"/>
      <c r="NYM52" s="16"/>
      <c r="NYN52" s="16"/>
      <c r="NYO52" s="16"/>
      <c r="NYP52" s="16"/>
      <c r="NYQ52" s="16"/>
      <c r="NYR52" s="16"/>
      <c r="NYS52" s="16"/>
      <c r="NYT52" s="16"/>
      <c r="NYU52" s="16"/>
      <c r="NYV52" s="16"/>
      <c r="NYW52" s="16"/>
      <c r="NYX52" s="16"/>
      <c r="NYY52" s="16"/>
      <c r="NYZ52" s="16"/>
      <c r="NZA52" s="16"/>
      <c r="NZB52" s="16"/>
      <c r="NZC52" s="16"/>
      <c r="NZD52" s="16"/>
      <c r="NZE52" s="16"/>
      <c r="NZF52" s="16"/>
      <c r="NZG52" s="16"/>
      <c r="NZH52" s="16"/>
      <c r="NZI52" s="16"/>
      <c r="NZJ52" s="16"/>
      <c r="NZK52" s="16"/>
      <c r="NZL52" s="16"/>
      <c r="NZM52" s="16"/>
      <c r="NZN52" s="16"/>
      <c r="NZO52" s="16"/>
      <c r="NZP52" s="16"/>
      <c r="NZQ52" s="16"/>
      <c r="NZR52" s="16"/>
      <c r="NZS52" s="16"/>
      <c r="NZT52" s="16"/>
      <c r="NZU52" s="16"/>
      <c r="NZV52" s="16"/>
      <c r="NZW52" s="16"/>
      <c r="NZX52" s="16"/>
      <c r="NZY52" s="16"/>
      <c r="NZZ52" s="16"/>
      <c r="OAA52" s="16"/>
      <c r="OAB52" s="16"/>
      <c r="OAC52" s="16"/>
      <c r="OAD52" s="16"/>
      <c r="OAE52" s="16"/>
      <c r="OAF52" s="16"/>
      <c r="OAG52" s="16"/>
      <c r="OAH52" s="16"/>
      <c r="OAI52" s="16"/>
      <c r="OAJ52" s="16"/>
      <c r="OAK52" s="16"/>
      <c r="OAL52" s="16"/>
      <c r="OAM52" s="16"/>
      <c r="OAN52" s="16"/>
      <c r="OAO52" s="16"/>
      <c r="OAP52" s="16"/>
      <c r="OAQ52" s="16"/>
      <c r="OAR52" s="16"/>
      <c r="OAS52" s="16"/>
      <c r="OAT52" s="16"/>
      <c r="OAU52" s="16"/>
      <c r="OAV52" s="16"/>
      <c r="OAW52" s="16"/>
      <c r="OAX52" s="16"/>
      <c r="OAY52" s="16"/>
      <c r="OAZ52" s="16"/>
      <c r="OBA52" s="16"/>
      <c r="OBB52" s="16"/>
      <c r="OBC52" s="16"/>
      <c r="OBD52" s="16"/>
      <c r="OBE52" s="16"/>
      <c r="OBF52" s="16"/>
      <c r="OBG52" s="16"/>
      <c r="OBH52" s="16"/>
      <c r="OBI52" s="16"/>
      <c r="OBJ52" s="16"/>
      <c r="OBK52" s="16"/>
      <c r="OBL52" s="16"/>
      <c r="OBM52" s="16"/>
      <c r="OBN52" s="16"/>
      <c r="OBO52" s="16"/>
      <c r="OBP52" s="16"/>
      <c r="OBQ52" s="16"/>
      <c r="OBR52" s="16"/>
      <c r="OBS52" s="16"/>
      <c r="OBT52" s="16"/>
      <c r="OBU52" s="16"/>
      <c r="OBV52" s="16"/>
      <c r="OBW52" s="16"/>
      <c r="OBX52" s="16"/>
      <c r="OBY52" s="16"/>
      <c r="OBZ52" s="16"/>
      <c r="OCA52" s="16"/>
      <c r="OCB52" s="16"/>
      <c r="OCC52" s="16"/>
      <c r="OCD52" s="16"/>
      <c r="OCE52" s="16"/>
      <c r="OCF52" s="16"/>
      <c r="OCG52" s="16"/>
      <c r="OCH52" s="16"/>
      <c r="OCI52" s="16"/>
      <c r="OCJ52" s="16"/>
      <c r="OCK52" s="16"/>
      <c r="OCL52" s="16"/>
      <c r="OCM52" s="16"/>
      <c r="OCN52" s="16"/>
      <c r="OCO52" s="16"/>
      <c r="OCP52" s="16"/>
      <c r="OCQ52" s="16"/>
      <c r="OCR52" s="16"/>
      <c r="OCS52" s="16"/>
      <c r="OCT52" s="16"/>
      <c r="OCU52" s="16"/>
      <c r="OCV52" s="16"/>
      <c r="OCW52" s="16"/>
      <c r="OCX52" s="16"/>
      <c r="OCY52" s="16"/>
      <c r="OCZ52" s="16"/>
      <c r="ODA52" s="16"/>
      <c r="ODB52" s="16"/>
      <c r="ODC52" s="16"/>
      <c r="ODD52" s="16"/>
      <c r="ODE52" s="16"/>
      <c r="ODF52" s="16"/>
      <c r="ODG52" s="16"/>
      <c r="ODH52" s="16"/>
      <c r="ODI52" s="16"/>
      <c r="ODJ52" s="16"/>
      <c r="ODK52" s="16"/>
      <c r="ODL52" s="16"/>
      <c r="ODM52" s="16"/>
      <c r="ODN52" s="16"/>
      <c r="ODO52" s="16"/>
      <c r="ODP52" s="16"/>
      <c r="ODQ52" s="16"/>
      <c r="ODR52" s="16"/>
      <c r="ODS52" s="16"/>
      <c r="ODT52" s="16"/>
      <c r="ODU52" s="16"/>
      <c r="ODV52" s="16"/>
      <c r="ODW52" s="16"/>
      <c r="ODX52" s="16"/>
      <c r="ODY52" s="16"/>
      <c r="ODZ52" s="16"/>
      <c r="OEA52" s="16"/>
      <c r="OEB52" s="16"/>
      <c r="OEC52" s="16"/>
      <c r="OED52" s="16"/>
      <c r="OEE52" s="16"/>
      <c r="OEF52" s="16"/>
      <c r="OEG52" s="16"/>
      <c r="OEH52" s="16"/>
      <c r="OEI52" s="16"/>
      <c r="OEJ52" s="16"/>
      <c r="OEK52" s="16"/>
      <c r="OEL52" s="16"/>
      <c r="OEM52" s="16"/>
      <c r="OEN52" s="16"/>
      <c r="OEO52" s="16"/>
      <c r="OEP52" s="16"/>
      <c r="OEQ52" s="16"/>
      <c r="OER52" s="16"/>
      <c r="OES52" s="16"/>
      <c r="OET52" s="16"/>
      <c r="OEU52" s="16"/>
      <c r="OEV52" s="16"/>
      <c r="OEW52" s="16"/>
      <c r="OEX52" s="16"/>
      <c r="OEY52" s="16"/>
      <c r="OEZ52" s="16"/>
      <c r="OFA52" s="16"/>
      <c r="OFB52" s="16"/>
      <c r="OFC52" s="16"/>
      <c r="OFD52" s="16"/>
      <c r="OFE52" s="16"/>
      <c r="OFF52" s="16"/>
      <c r="OFG52" s="16"/>
      <c r="OFH52" s="16"/>
      <c r="OFI52" s="16"/>
      <c r="OFJ52" s="16"/>
      <c r="OFK52" s="16"/>
      <c r="OFL52" s="16"/>
      <c r="OFM52" s="16"/>
      <c r="OFN52" s="16"/>
      <c r="OFO52" s="16"/>
      <c r="OFP52" s="16"/>
      <c r="OFQ52" s="16"/>
      <c r="OFR52" s="16"/>
      <c r="OFS52" s="16"/>
      <c r="OFT52" s="16"/>
      <c r="OFU52" s="16"/>
      <c r="OFV52" s="16"/>
      <c r="OFW52" s="16"/>
      <c r="OFX52" s="16"/>
      <c r="OFY52" s="16"/>
      <c r="OFZ52" s="16"/>
      <c r="OGA52" s="16"/>
      <c r="OGB52" s="16"/>
      <c r="OGC52" s="16"/>
      <c r="OGD52" s="16"/>
      <c r="OGE52" s="16"/>
      <c r="OGF52" s="16"/>
      <c r="OGG52" s="16"/>
      <c r="OGH52" s="16"/>
      <c r="OGI52" s="16"/>
      <c r="OGJ52" s="16"/>
      <c r="OGK52" s="16"/>
      <c r="OGL52" s="16"/>
      <c r="OGM52" s="16"/>
      <c r="OGN52" s="16"/>
      <c r="OGO52" s="16"/>
      <c r="OGP52" s="16"/>
      <c r="OGQ52" s="16"/>
      <c r="OGR52" s="16"/>
      <c r="OGS52" s="16"/>
      <c r="OGT52" s="16"/>
      <c r="OGU52" s="16"/>
      <c r="OGV52" s="16"/>
      <c r="OGW52" s="16"/>
      <c r="OGX52" s="16"/>
      <c r="OGY52" s="16"/>
      <c r="OGZ52" s="16"/>
      <c r="OHA52" s="16"/>
      <c r="OHB52" s="16"/>
      <c r="OHC52" s="16"/>
      <c r="OHD52" s="16"/>
      <c r="OHE52" s="16"/>
      <c r="OHF52" s="16"/>
      <c r="OHG52" s="16"/>
      <c r="OHH52" s="16"/>
      <c r="OHI52" s="16"/>
      <c r="OHJ52" s="16"/>
      <c r="OHK52" s="16"/>
      <c r="OHL52" s="16"/>
      <c r="OHM52" s="16"/>
      <c r="OHN52" s="16"/>
      <c r="OHO52" s="16"/>
      <c r="OHP52" s="16"/>
      <c r="OHQ52" s="16"/>
      <c r="OHR52" s="16"/>
      <c r="OHS52" s="16"/>
      <c r="OHT52" s="16"/>
      <c r="OHU52" s="16"/>
      <c r="OHV52" s="16"/>
      <c r="OHW52" s="16"/>
      <c r="OHX52" s="16"/>
      <c r="OHY52" s="16"/>
      <c r="OHZ52" s="16"/>
      <c r="OIA52" s="16"/>
      <c r="OIB52" s="16"/>
      <c r="OIC52" s="16"/>
      <c r="OID52" s="16"/>
      <c r="OIE52" s="16"/>
      <c r="OIF52" s="16"/>
      <c r="OIG52" s="16"/>
      <c r="OIH52" s="16"/>
      <c r="OII52" s="16"/>
      <c r="OIJ52" s="16"/>
      <c r="OIK52" s="16"/>
      <c r="OIL52" s="16"/>
      <c r="OIM52" s="16"/>
      <c r="OIN52" s="16"/>
      <c r="OIO52" s="16"/>
      <c r="OIP52" s="16"/>
      <c r="OIQ52" s="16"/>
      <c r="OIR52" s="16"/>
      <c r="OIS52" s="16"/>
      <c r="OIT52" s="16"/>
      <c r="OIU52" s="16"/>
      <c r="OIV52" s="16"/>
      <c r="OIW52" s="16"/>
      <c r="OIX52" s="16"/>
      <c r="OIY52" s="16"/>
      <c r="OIZ52" s="16"/>
      <c r="OJA52" s="16"/>
      <c r="OJB52" s="16"/>
      <c r="OJC52" s="16"/>
      <c r="OJD52" s="16"/>
      <c r="OJE52" s="16"/>
      <c r="OJF52" s="16"/>
      <c r="OJG52" s="16"/>
      <c r="OJH52" s="16"/>
      <c r="OJI52" s="16"/>
      <c r="OJJ52" s="16"/>
      <c r="OJK52" s="16"/>
      <c r="OJL52" s="16"/>
      <c r="OJM52" s="16"/>
      <c r="OJN52" s="16"/>
      <c r="OJO52" s="16"/>
      <c r="OJP52" s="16"/>
      <c r="OJQ52" s="16"/>
      <c r="OJR52" s="16"/>
      <c r="OJS52" s="16"/>
      <c r="OJT52" s="16"/>
      <c r="OJU52" s="16"/>
      <c r="OJV52" s="16"/>
      <c r="OJW52" s="16"/>
      <c r="OJX52" s="16"/>
      <c r="OJY52" s="16"/>
      <c r="OJZ52" s="16"/>
      <c r="OKA52" s="16"/>
      <c r="OKB52" s="16"/>
      <c r="OKC52" s="16"/>
      <c r="OKD52" s="16"/>
      <c r="OKE52" s="16"/>
      <c r="OKF52" s="16"/>
      <c r="OKG52" s="16"/>
      <c r="OKH52" s="16"/>
      <c r="OKI52" s="16"/>
      <c r="OKJ52" s="16"/>
      <c r="OKK52" s="16"/>
      <c r="OKL52" s="16"/>
      <c r="OKM52" s="16"/>
      <c r="OKN52" s="16"/>
      <c r="OKO52" s="16"/>
      <c r="OKP52" s="16"/>
      <c r="OKQ52" s="16"/>
      <c r="OKR52" s="16"/>
      <c r="OKS52" s="16"/>
      <c r="OKT52" s="16"/>
      <c r="OKU52" s="16"/>
      <c r="OKV52" s="16"/>
      <c r="OKW52" s="16"/>
      <c r="OKX52" s="16"/>
      <c r="OKY52" s="16"/>
      <c r="OKZ52" s="16"/>
      <c r="OLA52" s="16"/>
      <c r="OLB52" s="16"/>
      <c r="OLC52" s="16"/>
      <c r="OLD52" s="16"/>
      <c r="OLE52" s="16"/>
      <c r="OLF52" s="16"/>
      <c r="OLG52" s="16"/>
      <c r="OLH52" s="16"/>
      <c r="OLI52" s="16"/>
      <c r="OLJ52" s="16"/>
      <c r="OLK52" s="16"/>
      <c r="OLL52" s="16"/>
      <c r="OLM52" s="16"/>
      <c r="OLN52" s="16"/>
      <c r="OLO52" s="16"/>
      <c r="OLP52" s="16"/>
      <c r="OLQ52" s="16"/>
      <c r="OLR52" s="16"/>
      <c r="OLS52" s="16"/>
      <c r="OLT52" s="16"/>
      <c r="OLU52" s="16"/>
      <c r="OLV52" s="16"/>
      <c r="OLW52" s="16"/>
      <c r="OLX52" s="16"/>
      <c r="OLY52" s="16"/>
      <c r="OLZ52" s="16"/>
      <c r="OMA52" s="16"/>
      <c r="OMB52" s="16"/>
      <c r="OMC52" s="16"/>
      <c r="OMD52" s="16"/>
      <c r="OME52" s="16"/>
      <c r="OMF52" s="16"/>
      <c r="OMG52" s="16"/>
      <c r="OMH52" s="16"/>
      <c r="OMI52" s="16"/>
      <c r="OMJ52" s="16"/>
      <c r="OMK52" s="16"/>
      <c r="OML52" s="16"/>
      <c r="OMM52" s="16"/>
      <c r="OMN52" s="16"/>
      <c r="OMO52" s="16"/>
      <c r="OMP52" s="16"/>
      <c r="OMQ52" s="16"/>
      <c r="OMR52" s="16"/>
      <c r="OMS52" s="16"/>
      <c r="OMT52" s="16"/>
      <c r="OMU52" s="16"/>
      <c r="OMV52" s="16"/>
      <c r="OMW52" s="16"/>
      <c r="OMX52" s="16"/>
      <c r="OMY52" s="16"/>
      <c r="OMZ52" s="16"/>
      <c r="ONA52" s="16"/>
      <c r="ONB52" s="16"/>
      <c r="ONC52" s="16"/>
      <c r="OND52" s="16"/>
      <c r="ONE52" s="16"/>
      <c r="ONF52" s="16"/>
      <c r="ONG52" s="16"/>
      <c r="ONH52" s="16"/>
      <c r="ONI52" s="16"/>
      <c r="ONJ52" s="16"/>
      <c r="ONK52" s="16"/>
      <c r="ONL52" s="16"/>
      <c r="ONM52" s="16"/>
      <c r="ONN52" s="16"/>
      <c r="ONO52" s="16"/>
      <c r="ONP52" s="16"/>
      <c r="ONQ52" s="16"/>
      <c r="ONR52" s="16"/>
      <c r="ONS52" s="16"/>
      <c r="ONT52" s="16"/>
      <c r="ONU52" s="16"/>
      <c r="ONV52" s="16"/>
      <c r="ONW52" s="16"/>
      <c r="ONX52" s="16"/>
      <c r="ONY52" s="16"/>
      <c r="ONZ52" s="16"/>
      <c r="OOA52" s="16"/>
      <c r="OOB52" s="16"/>
      <c r="OOC52" s="16"/>
      <c r="OOD52" s="16"/>
      <c r="OOE52" s="16"/>
      <c r="OOF52" s="16"/>
      <c r="OOG52" s="16"/>
      <c r="OOH52" s="16"/>
      <c r="OOI52" s="16"/>
      <c r="OOJ52" s="16"/>
      <c r="OOK52" s="16"/>
      <c r="OOL52" s="16"/>
      <c r="OOM52" s="16"/>
      <c r="OON52" s="16"/>
      <c r="OOO52" s="16"/>
      <c r="OOP52" s="16"/>
      <c r="OOQ52" s="16"/>
      <c r="OOR52" s="16"/>
      <c r="OOS52" s="16"/>
      <c r="OOT52" s="16"/>
      <c r="OOU52" s="16"/>
      <c r="OOV52" s="16"/>
      <c r="OOW52" s="16"/>
      <c r="OOX52" s="16"/>
      <c r="OOY52" s="16"/>
      <c r="OOZ52" s="16"/>
      <c r="OPA52" s="16"/>
      <c r="OPB52" s="16"/>
      <c r="OPC52" s="16"/>
      <c r="OPD52" s="16"/>
      <c r="OPE52" s="16"/>
      <c r="OPF52" s="16"/>
      <c r="OPG52" s="16"/>
      <c r="OPH52" s="16"/>
      <c r="OPI52" s="16"/>
      <c r="OPJ52" s="16"/>
      <c r="OPK52" s="16"/>
      <c r="OPL52" s="16"/>
      <c r="OPM52" s="16"/>
      <c r="OPN52" s="16"/>
      <c r="OPO52" s="16"/>
      <c r="OPP52" s="16"/>
      <c r="OPQ52" s="16"/>
      <c r="OPR52" s="16"/>
      <c r="OPS52" s="16"/>
      <c r="OPT52" s="16"/>
      <c r="OPU52" s="16"/>
      <c r="OPV52" s="16"/>
      <c r="OPW52" s="16"/>
      <c r="OPX52" s="16"/>
      <c r="OPY52" s="16"/>
      <c r="OPZ52" s="16"/>
      <c r="OQA52" s="16"/>
      <c r="OQB52" s="16"/>
      <c r="OQC52" s="16"/>
      <c r="OQD52" s="16"/>
      <c r="OQE52" s="16"/>
      <c r="OQF52" s="16"/>
      <c r="OQG52" s="16"/>
      <c r="OQH52" s="16"/>
      <c r="OQI52" s="16"/>
      <c r="OQJ52" s="16"/>
      <c r="OQK52" s="16"/>
      <c r="OQL52" s="16"/>
      <c r="OQM52" s="16"/>
      <c r="OQN52" s="16"/>
      <c r="OQO52" s="16"/>
      <c r="OQP52" s="16"/>
      <c r="OQQ52" s="16"/>
      <c r="OQR52" s="16"/>
      <c r="OQS52" s="16"/>
      <c r="OQT52" s="16"/>
      <c r="OQU52" s="16"/>
      <c r="OQV52" s="16"/>
      <c r="OQW52" s="16"/>
      <c r="OQX52" s="16"/>
      <c r="OQY52" s="16"/>
      <c r="OQZ52" s="16"/>
      <c r="ORA52" s="16"/>
      <c r="ORB52" s="16"/>
      <c r="ORC52" s="16"/>
      <c r="ORD52" s="16"/>
      <c r="ORE52" s="16"/>
      <c r="ORF52" s="16"/>
      <c r="ORG52" s="16"/>
      <c r="ORH52" s="16"/>
      <c r="ORI52" s="16"/>
      <c r="ORJ52" s="16"/>
      <c r="ORK52" s="16"/>
      <c r="ORL52" s="16"/>
      <c r="ORM52" s="16"/>
      <c r="ORN52" s="16"/>
      <c r="ORO52" s="16"/>
      <c r="ORP52" s="16"/>
      <c r="ORQ52" s="16"/>
      <c r="ORR52" s="16"/>
      <c r="ORS52" s="16"/>
      <c r="ORT52" s="16"/>
      <c r="ORU52" s="16"/>
      <c r="ORV52" s="16"/>
      <c r="ORW52" s="16"/>
      <c r="ORX52" s="16"/>
      <c r="ORY52" s="16"/>
      <c r="ORZ52" s="16"/>
      <c r="OSA52" s="16"/>
      <c r="OSB52" s="16"/>
      <c r="OSC52" s="16"/>
      <c r="OSD52" s="16"/>
      <c r="OSE52" s="16"/>
      <c r="OSF52" s="16"/>
      <c r="OSG52" s="16"/>
      <c r="OSH52" s="16"/>
      <c r="OSI52" s="16"/>
      <c r="OSJ52" s="16"/>
      <c r="OSK52" s="16"/>
      <c r="OSL52" s="16"/>
      <c r="OSM52" s="16"/>
      <c r="OSN52" s="16"/>
      <c r="OSO52" s="16"/>
      <c r="OSP52" s="16"/>
      <c r="OSQ52" s="16"/>
      <c r="OSR52" s="16"/>
      <c r="OSS52" s="16"/>
      <c r="OST52" s="16"/>
      <c r="OSU52" s="16"/>
      <c r="OSV52" s="16"/>
      <c r="OSW52" s="16"/>
      <c r="OSX52" s="16"/>
      <c r="OSY52" s="16"/>
      <c r="OSZ52" s="16"/>
      <c r="OTA52" s="16"/>
      <c r="OTB52" s="16"/>
      <c r="OTC52" s="16"/>
      <c r="OTD52" s="16"/>
      <c r="OTE52" s="16"/>
      <c r="OTF52" s="16"/>
      <c r="OTG52" s="16"/>
      <c r="OTH52" s="16"/>
      <c r="OTI52" s="16"/>
      <c r="OTJ52" s="16"/>
      <c r="OTK52" s="16"/>
      <c r="OTL52" s="16"/>
      <c r="OTM52" s="16"/>
      <c r="OTN52" s="16"/>
      <c r="OTO52" s="16"/>
      <c r="OTP52" s="16"/>
      <c r="OTQ52" s="16"/>
      <c r="OTR52" s="16"/>
      <c r="OTS52" s="16"/>
      <c r="OTT52" s="16"/>
      <c r="OTU52" s="16"/>
      <c r="OTV52" s="16"/>
      <c r="OTW52" s="16"/>
      <c r="OTX52" s="16"/>
      <c r="OTY52" s="16"/>
      <c r="OTZ52" s="16"/>
      <c r="OUA52" s="16"/>
      <c r="OUB52" s="16"/>
      <c r="OUC52" s="16"/>
      <c r="OUD52" s="16"/>
      <c r="OUE52" s="16"/>
      <c r="OUF52" s="16"/>
      <c r="OUG52" s="16"/>
      <c r="OUH52" s="16"/>
      <c r="OUI52" s="16"/>
      <c r="OUJ52" s="16"/>
      <c r="OUK52" s="16"/>
      <c r="OUL52" s="16"/>
      <c r="OUM52" s="16"/>
      <c r="OUN52" s="16"/>
      <c r="OUO52" s="16"/>
      <c r="OUP52" s="16"/>
      <c r="OUQ52" s="16"/>
      <c r="OUR52" s="16"/>
      <c r="OUS52" s="16"/>
      <c r="OUT52" s="16"/>
      <c r="OUU52" s="16"/>
      <c r="OUV52" s="16"/>
      <c r="OUW52" s="16"/>
      <c r="OUX52" s="16"/>
      <c r="OUY52" s="16"/>
      <c r="OUZ52" s="16"/>
      <c r="OVA52" s="16"/>
      <c r="OVB52" s="16"/>
      <c r="OVC52" s="16"/>
      <c r="OVD52" s="16"/>
      <c r="OVE52" s="16"/>
      <c r="OVF52" s="16"/>
      <c r="OVG52" s="16"/>
      <c r="OVH52" s="16"/>
      <c r="OVI52" s="16"/>
      <c r="OVJ52" s="16"/>
      <c r="OVK52" s="16"/>
      <c r="OVL52" s="16"/>
      <c r="OVM52" s="16"/>
      <c r="OVN52" s="16"/>
      <c r="OVO52" s="16"/>
      <c r="OVP52" s="16"/>
      <c r="OVQ52" s="16"/>
      <c r="OVR52" s="16"/>
      <c r="OVS52" s="16"/>
      <c r="OVT52" s="16"/>
      <c r="OVU52" s="16"/>
      <c r="OVV52" s="16"/>
      <c r="OVW52" s="16"/>
      <c r="OVX52" s="16"/>
      <c r="OVY52" s="16"/>
      <c r="OVZ52" s="16"/>
      <c r="OWA52" s="16"/>
      <c r="OWB52" s="16"/>
      <c r="OWC52" s="16"/>
      <c r="OWD52" s="16"/>
      <c r="OWE52" s="16"/>
      <c r="OWF52" s="16"/>
      <c r="OWG52" s="16"/>
      <c r="OWH52" s="16"/>
      <c r="OWI52" s="16"/>
      <c r="OWJ52" s="16"/>
      <c r="OWK52" s="16"/>
      <c r="OWL52" s="16"/>
      <c r="OWM52" s="16"/>
      <c r="OWN52" s="16"/>
      <c r="OWO52" s="16"/>
      <c r="OWP52" s="16"/>
      <c r="OWQ52" s="16"/>
      <c r="OWR52" s="16"/>
      <c r="OWS52" s="16"/>
      <c r="OWT52" s="16"/>
      <c r="OWU52" s="16"/>
      <c r="OWV52" s="16"/>
      <c r="OWW52" s="16"/>
      <c r="OWX52" s="16"/>
      <c r="OWY52" s="16"/>
      <c r="OWZ52" s="16"/>
      <c r="OXA52" s="16"/>
      <c r="OXB52" s="16"/>
      <c r="OXC52" s="16"/>
      <c r="OXD52" s="16"/>
      <c r="OXE52" s="16"/>
      <c r="OXF52" s="16"/>
      <c r="OXG52" s="16"/>
      <c r="OXH52" s="16"/>
      <c r="OXI52" s="16"/>
      <c r="OXJ52" s="16"/>
      <c r="OXK52" s="16"/>
      <c r="OXL52" s="16"/>
      <c r="OXM52" s="16"/>
      <c r="OXN52" s="16"/>
      <c r="OXO52" s="16"/>
      <c r="OXP52" s="16"/>
      <c r="OXQ52" s="16"/>
      <c r="OXR52" s="16"/>
      <c r="OXS52" s="16"/>
      <c r="OXT52" s="16"/>
      <c r="OXU52" s="16"/>
      <c r="OXV52" s="16"/>
      <c r="OXW52" s="16"/>
      <c r="OXX52" s="16"/>
      <c r="OXY52" s="16"/>
      <c r="OXZ52" s="16"/>
      <c r="OYA52" s="16"/>
      <c r="OYB52" s="16"/>
      <c r="OYC52" s="16"/>
      <c r="OYD52" s="16"/>
      <c r="OYE52" s="16"/>
      <c r="OYF52" s="16"/>
      <c r="OYG52" s="16"/>
      <c r="OYH52" s="16"/>
      <c r="OYI52" s="16"/>
      <c r="OYJ52" s="16"/>
      <c r="OYK52" s="16"/>
      <c r="OYL52" s="16"/>
      <c r="OYM52" s="16"/>
      <c r="OYN52" s="16"/>
      <c r="OYO52" s="16"/>
      <c r="OYP52" s="16"/>
      <c r="OYQ52" s="16"/>
      <c r="OYR52" s="16"/>
      <c r="OYS52" s="16"/>
      <c r="OYT52" s="16"/>
      <c r="OYU52" s="16"/>
      <c r="OYV52" s="16"/>
      <c r="OYW52" s="16"/>
      <c r="OYX52" s="16"/>
      <c r="OYY52" s="16"/>
      <c r="OYZ52" s="16"/>
      <c r="OZA52" s="16"/>
      <c r="OZB52" s="16"/>
      <c r="OZC52" s="16"/>
      <c r="OZD52" s="16"/>
      <c r="OZE52" s="16"/>
      <c r="OZF52" s="16"/>
      <c r="OZG52" s="16"/>
      <c r="OZH52" s="16"/>
      <c r="OZI52" s="16"/>
      <c r="OZJ52" s="16"/>
      <c r="OZK52" s="16"/>
      <c r="OZL52" s="16"/>
      <c r="OZM52" s="16"/>
      <c r="OZN52" s="16"/>
      <c r="OZO52" s="16"/>
      <c r="OZP52" s="16"/>
      <c r="OZQ52" s="16"/>
      <c r="OZR52" s="16"/>
      <c r="OZS52" s="16"/>
      <c r="OZT52" s="16"/>
      <c r="OZU52" s="16"/>
      <c r="OZV52" s="16"/>
      <c r="OZW52" s="16"/>
      <c r="OZX52" s="16"/>
      <c r="OZY52" s="16"/>
      <c r="OZZ52" s="16"/>
      <c r="PAA52" s="16"/>
      <c r="PAB52" s="16"/>
      <c r="PAC52" s="16"/>
      <c r="PAD52" s="16"/>
      <c r="PAE52" s="16"/>
      <c r="PAF52" s="16"/>
      <c r="PAG52" s="16"/>
      <c r="PAH52" s="16"/>
      <c r="PAI52" s="16"/>
      <c r="PAJ52" s="16"/>
      <c r="PAK52" s="16"/>
      <c r="PAL52" s="16"/>
      <c r="PAM52" s="16"/>
      <c r="PAN52" s="16"/>
      <c r="PAO52" s="16"/>
      <c r="PAP52" s="16"/>
      <c r="PAQ52" s="16"/>
      <c r="PAR52" s="16"/>
      <c r="PAS52" s="16"/>
      <c r="PAT52" s="16"/>
      <c r="PAU52" s="16"/>
      <c r="PAV52" s="16"/>
      <c r="PAW52" s="16"/>
      <c r="PAX52" s="16"/>
      <c r="PAY52" s="16"/>
      <c r="PAZ52" s="16"/>
      <c r="PBA52" s="16"/>
      <c r="PBB52" s="16"/>
      <c r="PBC52" s="16"/>
      <c r="PBD52" s="16"/>
      <c r="PBE52" s="16"/>
      <c r="PBF52" s="16"/>
      <c r="PBG52" s="16"/>
      <c r="PBH52" s="16"/>
      <c r="PBI52" s="16"/>
      <c r="PBJ52" s="16"/>
      <c r="PBK52" s="16"/>
      <c r="PBL52" s="16"/>
      <c r="PBM52" s="16"/>
      <c r="PBN52" s="16"/>
      <c r="PBO52" s="16"/>
      <c r="PBP52" s="16"/>
      <c r="PBQ52" s="16"/>
      <c r="PBR52" s="16"/>
      <c r="PBS52" s="16"/>
      <c r="PBT52" s="16"/>
      <c r="PBU52" s="16"/>
      <c r="PBV52" s="16"/>
      <c r="PBW52" s="16"/>
      <c r="PBX52" s="16"/>
      <c r="PBY52" s="16"/>
      <c r="PBZ52" s="16"/>
      <c r="PCA52" s="16"/>
      <c r="PCB52" s="16"/>
      <c r="PCC52" s="16"/>
      <c r="PCD52" s="16"/>
      <c r="PCE52" s="16"/>
      <c r="PCF52" s="16"/>
      <c r="PCG52" s="16"/>
      <c r="PCH52" s="16"/>
      <c r="PCI52" s="16"/>
      <c r="PCJ52" s="16"/>
      <c r="PCK52" s="16"/>
      <c r="PCL52" s="16"/>
      <c r="PCM52" s="16"/>
      <c r="PCN52" s="16"/>
      <c r="PCO52" s="16"/>
      <c r="PCP52" s="16"/>
      <c r="PCQ52" s="16"/>
      <c r="PCR52" s="16"/>
      <c r="PCS52" s="16"/>
      <c r="PCT52" s="16"/>
      <c r="PCU52" s="16"/>
      <c r="PCV52" s="16"/>
      <c r="PCW52" s="16"/>
      <c r="PCX52" s="16"/>
      <c r="PCY52" s="16"/>
      <c r="PCZ52" s="16"/>
      <c r="PDA52" s="16"/>
      <c r="PDB52" s="16"/>
      <c r="PDC52" s="16"/>
      <c r="PDD52" s="16"/>
      <c r="PDE52" s="16"/>
      <c r="PDF52" s="16"/>
      <c r="PDG52" s="16"/>
      <c r="PDH52" s="16"/>
      <c r="PDI52" s="16"/>
      <c r="PDJ52" s="16"/>
      <c r="PDK52" s="16"/>
      <c r="PDL52" s="16"/>
      <c r="PDM52" s="16"/>
      <c r="PDN52" s="16"/>
      <c r="PDO52" s="16"/>
      <c r="PDP52" s="16"/>
      <c r="PDQ52" s="16"/>
      <c r="PDR52" s="16"/>
      <c r="PDS52" s="16"/>
      <c r="PDT52" s="16"/>
      <c r="PDU52" s="16"/>
      <c r="PDV52" s="16"/>
      <c r="PDW52" s="16"/>
      <c r="PDX52" s="16"/>
      <c r="PDY52" s="16"/>
      <c r="PDZ52" s="16"/>
      <c r="PEA52" s="16"/>
      <c r="PEB52" s="16"/>
      <c r="PEC52" s="16"/>
      <c r="PED52" s="16"/>
      <c r="PEE52" s="16"/>
      <c r="PEF52" s="16"/>
      <c r="PEG52" s="16"/>
      <c r="PEH52" s="16"/>
      <c r="PEI52" s="16"/>
      <c r="PEJ52" s="16"/>
      <c r="PEK52" s="16"/>
      <c r="PEL52" s="16"/>
      <c r="PEM52" s="16"/>
      <c r="PEN52" s="16"/>
      <c r="PEO52" s="16"/>
      <c r="PEP52" s="16"/>
      <c r="PEQ52" s="16"/>
      <c r="PER52" s="16"/>
      <c r="PES52" s="16"/>
      <c r="PET52" s="16"/>
      <c r="PEU52" s="16"/>
      <c r="PEV52" s="16"/>
      <c r="PEW52" s="16"/>
      <c r="PEX52" s="16"/>
      <c r="PEY52" s="16"/>
      <c r="PEZ52" s="16"/>
      <c r="PFA52" s="16"/>
      <c r="PFB52" s="16"/>
      <c r="PFC52" s="16"/>
      <c r="PFD52" s="16"/>
      <c r="PFE52" s="16"/>
      <c r="PFF52" s="16"/>
      <c r="PFG52" s="16"/>
      <c r="PFH52" s="16"/>
      <c r="PFI52" s="16"/>
      <c r="PFJ52" s="16"/>
      <c r="PFK52" s="16"/>
      <c r="PFL52" s="16"/>
      <c r="PFM52" s="16"/>
      <c r="PFN52" s="16"/>
      <c r="PFO52" s="16"/>
      <c r="PFP52" s="16"/>
      <c r="PFQ52" s="16"/>
      <c r="PFR52" s="16"/>
      <c r="PFS52" s="16"/>
      <c r="PFT52" s="16"/>
      <c r="PFU52" s="16"/>
      <c r="PFV52" s="16"/>
      <c r="PFW52" s="16"/>
      <c r="PFX52" s="16"/>
      <c r="PFY52" s="16"/>
      <c r="PFZ52" s="16"/>
      <c r="PGA52" s="16"/>
      <c r="PGB52" s="16"/>
      <c r="PGC52" s="16"/>
      <c r="PGD52" s="16"/>
      <c r="PGE52" s="16"/>
      <c r="PGF52" s="16"/>
      <c r="PGG52" s="16"/>
      <c r="PGH52" s="16"/>
      <c r="PGI52" s="16"/>
      <c r="PGJ52" s="16"/>
      <c r="PGK52" s="16"/>
      <c r="PGL52" s="16"/>
      <c r="PGM52" s="16"/>
      <c r="PGN52" s="16"/>
      <c r="PGO52" s="16"/>
      <c r="PGP52" s="16"/>
      <c r="PGQ52" s="16"/>
      <c r="PGR52" s="16"/>
      <c r="PGS52" s="16"/>
      <c r="PGT52" s="16"/>
      <c r="PGU52" s="16"/>
      <c r="PGV52" s="16"/>
      <c r="PGW52" s="16"/>
      <c r="PGX52" s="16"/>
      <c r="PGY52" s="16"/>
      <c r="PGZ52" s="16"/>
      <c r="PHA52" s="16"/>
      <c r="PHB52" s="16"/>
      <c r="PHC52" s="16"/>
      <c r="PHD52" s="16"/>
      <c r="PHE52" s="16"/>
      <c r="PHF52" s="16"/>
      <c r="PHG52" s="16"/>
      <c r="PHH52" s="16"/>
      <c r="PHI52" s="16"/>
      <c r="PHJ52" s="16"/>
      <c r="PHK52" s="16"/>
      <c r="PHL52" s="16"/>
      <c r="PHM52" s="16"/>
      <c r="PHN52" s="16"/>
      <c r="PHO52" s="16"/>
      <c r="PHP52" s="16"/>
      <c r="PHQ52" s="16"/>
      <c r="PHR52" s="16"/>
      <c r="PHS52" s="16"/>
      <c r="PHT52" s="16"/>
      <c r="PHU52" s="16"/>
      <c r="PHV52" s="16"/>
      <c r="PHW52" s="16"/>
      <c r="PHX52" s="16"/>
      <c r="PHY52" s="16"/>
      <c r="PHZ52" s="16"/>
      <c r="PIA52" s="16"/>
      <c r="PIB52" s="16"/>
      <c r="PIC52" s="16"/>
      <c r="PID52" s="16"/>
      <c r="PIE52" s="16"/>
      <c r="PIF52" s="16"/>
      <c r="PIG52" s="16"/>
      <c r="PIH52" s="16"/>
      <c r="PII52" s="16"/>
      <c r="PIJ52" s="16"/>
      <c r="PIK52" s="16"/>
      <c r="PIL52" s="16"/>
      <c r="PIM52" s="16"/>
      <c r="PIN52" s="16"/>
      <c r="PIO52" s="16"/>
      <c r="PIP52" s="16"/>
      <c r="PIQ52" s="16"/>
      <c r="PIR52" s="16"/>
      <c r="PIS52" s="16"/>
      <c r="PIT52" s="16"/>
      <c r="PIU52" s="16"/>
      <c r="PIV52" s="16"/>
      <c r="PIW52" s="16"/>
      <c r="PIX52" s="16"/>
      <c r="PIY52" s="16"/>
      <c r="PIZ52" s="16"/>
      <c r="PJA52" s="16"/>
      <c r="PJB52" s="16"/>
      <c r="PJC52" s="16"/>
      <c r="PJD52" s="16"/>
      <c r="PJE52" s="16"/>
      <c r="PJF52" s="16"/>
      <c r="PJG52" s="16"/>
      <c r="PJH52" s="16"/>
      <c r="PJI52" s="16"/>
      <c r="PJJ52" s="16"/>
      <c r="PJK52" s="16"/>
      <c r="PJL52" s="16"/>
      <c r="PJM52" s="16"/>
      <c r="PJN52" s="16"/>
      <c r="PJO52" s="16"/>
      <c r="PJP52" s="16"/>
      <c r="PJQ52" s="16"/>
      <c r="PJR52" s="16"/>
      <c r="PJS52" s="16"/>
      <c r="PJT52" s="16"/>
      <c r="PJU52" s="16"/>
      <c r="PJV52" s="16"/>
      <c r="PJW52" s="16"/>
      <c r="PJX52" s="16"/>
      <c r="PJY52" s="16"/>
      <c r="PJZ52" s="16"/>
      <c r="PKA52" s="16"/>
      <c r="PKB52" s="16"/>
      <c r="PKC52" s="16"/>
      <c r="PKD52" s="16"/>
      <c r="PKE52" s="16"/>
      <c r="PKF52" s="16"/>
      <c r="PKG52" s="16"/>
      <c r="PKH52" s="16"/>
      <c r="PKI52" s="16"/>
      <c r="PKJ52" s="16"/>
      <c r="PKK52" s="16"/>
      <c r="PKL52" s="16"/>
      <c r="PKM52" s="16"/>
      <c r="PKN52" s="16"/>
      <c r="PKO52" s="16"/>
      <c r="PKP52" s="16"/>
      <c r="PKQ52" s="16"/>
      <c r="PKR52" s="16"/>
      <c r="PKS52" s="16"/>
      <c r="PKT52" s="16"/>
      <c r="PKU52" s="16"/>
      <c r="PKV52" s="16"/>
      <c r="PKW52" s="16"/>
      <c r="PKX52" s="16"/>
      <c r="PKY52" s="16"/>
      <c r="PKZ52" s="16"/>
      <c r="PLA52" s="16"/>
      <c r="PLB52" s="16"/>
      <c r="PLC52" s="16"/>
      <c r="PLD52" s="16"/>
      <c r="PLE52" s="16"/>
      <c r="PLF52" s="16"/>
      <c r="PLG52" s="16"/>
      <c r="PLH52" s="16"/>
      <c r="PLI52" s="16"/>
      <c r="PLJ52" s="16"/>
      <c r="PLK52" s="16"/>
      <c r="PLL52" s="16"/>
      <c r="PLM52" s="16"/>
      <c r="PLN52" s="16"/>
      <c r="PLO52" s="16"/>
      <c r="PLP52" s="16"/>
      <c r="PLQ52" s="16"/>
      <c r="PLR52" s="16"/>
      <c r="PLS52" s="16"/>
      <c r="PLT52" s="16"/>
      <c r="PLU52" s="16"/>
      <c r="PLV52" s="16"/>
      <c r="PLW52" s="16"/>
      <c r="PLX52" s="16"/>
      <c r="PLY52" s="16"/>
      <c r="PLZ52" s="16"/>
      <c r="PMA52" s="16"/>
      <c r="PMB52" s="16"/>
      <c r="PMC52" s="16"/>
      <c r="PMD52" s="16"/>
      <c r="PME52" s="16"/>
      <c r="PMF52" s="16"/>
      <c r="PMG52" s="16"/>
      <c r="PMH52" s="16"/>
      <c r="PMI52" s="16"/>
      <c r="PMJ52" s="16"/>
      <c r="PMK52" s="16"/>
      <c r="PML52" s="16"/>
      <c r="PMM52" s="16"/>
      <c r="PMN52" s="16"/>
      <c r="PMO52" s="16"/>
      <c r="PMP52" s="16"/>
      <c r="PMQ52" s="16"/>
      <c r="PMR52" s="16"/>
      <c r="PMS52" s="16"/>
      <c r="PMT52" s="16"/>
      <c r="PMU52" s="16"/>
      <c r="PMV52" s="16"/>
      <c r="PMW52" s="16"/>
      <c r="PMX52" s="16"/>
      <c r="PMY52" s="16"/>
      <c r="PMZ52" s="16"/>
      <c r="PNA52" s="16"/>
      <c r="PNB52" s="16"/>
      <c r="PNC52" s="16"/>
      <c r="PND52" s="16"/>
      <c r="PNE52" s="16"/>
      <c r="PNF52" s="16"/>
      <c r="PNG52" s="16"/>
      <c r="PNH52" s="16"/>
      <c r="PNI52" s="16"/>
      <c r="PNJ52" s="16"/>
      <c r="PNK52" s="16"/>
      <c r="PNL52" s="16"/>
      <c r="PNM52" s="16"/>
      <c r="PNN52" s="16"/>
      <c r="PNO52" s="16"/>
      <c r="PNP52" s="16"/>
      <c r="PNQ52" s="16"/>
      <c r="PNR52" s="16"/>
      <c r="PNS52" s="16"/>
      <c r="PNT52" s="16"/>
      <c r="PNU52" s="16"/>
      <c r="PNV52" s="16"/>
      <c r="PNW52" s="16"/>
      <c r="PNX52" s="16"/>
      <c r="PNY52" s="16"/>
      <c r="PNZ52" s="16"/>
      <c r="POA52" s="16"/>
      <c r="POB52" s="16"/>
      <c r="POC52" s="16"/>
      <c r="POD52" s="16"/>
      <c r="POE52" s="16"/>
      <c r="POF52" s="16"/>
      <c r="POG52" s="16"/>
      <c r="POH52" s="16"/>
      <c r="POI52" s="16"/>
      <c r="POJ52" s="16"/>
      <c r="POK52" s="16"/>
      <c r="POL52" s="16"/>
      <c r="POM52" s="16"/>
      <c r="PON52" s="16"/>
      <c r="POO52" s="16"/>
      <c r="POP52" s="16"/>
      <c r="POQ52" s="16"/>
      <c r="POR52" s="16"/>
      <c r="POS52" s="16"/>
      <c r="POT52" s="16"/>
      <c r="POU52" s="16"/>
      <c r="POV52" s="16"/>
      <c r="POW52" s="16"/>
      <c r="POX52" s="16"/>
      <c r="POY52" s="16"/>
      <c r="POZ52" s="16"/>
      <c r="PPA52" s="16"/>
      <c r="PPB52" s="16"/>
      <c r="PPC52" s="16"/>
      <c r="PPD52" s="16"/>
      <c r="PPE52" s="16"/>
      <c r="PPF52" s="16"/>
      <c r="PPG52" s="16"/>
      <c r="PPH52" s="16"/>
      <c r="PPI52" s="16"/>
      <c r="PPJ52" s="16"/>
      <c r="PPK52" s="16"/>
      <c r="PPL52" s="16"/>
      <c r="PPM52" s="16"/>
      <c r="PPN52" s="16"/>
      <c r="PPO52" s="16"/>
      <c r="PPP52" s="16"/>
      <c r="PPQ52" s="16"/>
      <c r="PPR52" s="16"/>
      <c r="PPS52" s="16"/>
      <c r="PPT52" s="16"/>
      <c r="PPU52" s="16"/>
      <c r="PPV52" s="16"/>
      <c r="PPW52" s="16"/>
      <c r="PPX52" s="16"/>
      <c r="PPY52" s="16"/>
      <c r="PPZ52" s="16"/>
      <c r="PQA52" s="16"/>
      <c r="PQB52" s="16"/>
      <c r="PQC52" s="16"/>
      <c r="PQD52" s="16"/>
      <c r="PQE52" s="16"/>
      <c r="PQF52" s="16"/>
      <c r="PQG52" s="16"/>
      <c r="PQH52" s="16"/>
      <c r="PQI52" s="16"/>
      <c r="PQJ52" s="16"/>
      <c r="PQK52" s="16"/>
      <c r="PQL52" s="16"/>
      <c r="PQM52" s="16"/>
      <c r="PQN52" s="16"/>
      <c r="PQO52" s="16"/>
      <c r="PQP52" s="16"/>
      <c r="PQQ52" s="16"/>
      <c r="PQR52" s="16"/>
      <c r="PQS52" s="16"/>
      <c r="PQT52" s="16"/>
      <c r="PQU52" s="16"/>
      <c r="PQV52" s="16"/>
      <c r="PQW52" s="16"/>
      <c r="PQX52" s="16"/>
      <c r="PQY52" s="16"/>
      <c r="PQZ52" s="16"/>
      <c r="PRA52" s="16"/>
      <c r="PRB52" s="16"/>
      <c r="PRC52" s="16"/>
      <c r="PRD52" s="16"/>
      <c r="PRE52" s="16"/>
      <c r="PRF52" s="16"/>
      <c r="PRG52" s="16"/>
      <c r="PRH52" s="16"/>
      <c r="PRI52" s="16"/>
      <c r="PRJ52" s="16"/>
      <c r="PRK52" s="16"/>
      <c r="PRL52" s="16"/>
      <c r="PRM52" s="16"/>
      <c r="PRN52" s="16"/>
      <c r="PRO52" s="16"/>
      <c r="PRP52" s="16"/>
      <c r="PRQ52" s="16"/>
      <c r="PRR52" s="16"/>
      <c r="PRS52" s="16"/>
      <c r="PRT52" s="16"/>
      <c r="PRU52" s="16"/>
      <c r="PRV52" s="16"/>
      <c r="PRW52" s="16"/>
      <c r="PRX52" s="16"/>
      <c r="PRY52" s="16"/>
      <c r="PRZ52" s="16"/>
      <c r="PSA52" s="16"/>
      <c r="PSB52" s="16"/>
      <c r="PSC52" s="16"/>
      <c r="PSD52" s="16"/>
      <c r="PSE52" s="16"/>
      <c r="PSF52" s="16"/>
      <c r="PSG52" s="16"/>
      <c r="PSH52" s="16"/>
      <c r="PSI52" s="16"/>
      <c r="PSJ52" s="16"/>
      <c r="PSK52" s="16"/>
      <c r="PSL52" s="16"/>
      <c r="PSM52" s="16"/>
      <c r="PSN52" s="16"/>
      <c r="PSO52" s="16"/>
      <c r="PSP52" s="16"/>
      <c r="PSQ52" s="16"/>
      <c r="PSR52" s="16"/>
      <c r="PSS52" s="16"/>
      <c r="PST52" s="16"/>
      <c r="PSU52" s="16"/>
      <c r="PSV52" s="16"/>
      <c r="PSW52" s="16"/>
      <c r="PSX52" s="16"/>
      <c r="PSY52" s="16"/>
      <c r="PSZ52" s="16"/>
      <c r="PTA52" s="16"/>
      <c r="PTB52" s="16"/>
      <c r="PTC52" s="16"/>
      <c r="PTD52" s="16"/>
      <c r="PTE52" s="16"/>
      <c r="PTF52" s="16"/>
      <c r="PTG52" s="16"/>
      <c r="PTH52" s="16"/>
      <c r="PTI52" s="16"/>
      <c r="PTJ52" s="16"/>
      <c r="PTK52" s="16"/>
      <c r="PTL52" s="16"/>
      <c r="PTM52" s="16"/>
      <c r="PTN52" s="16"/>
      <c r="PTO52" s="16"/>
      <c r="PTP52" s="16"/>
      <c r="PTQ52" s="16"/>
      <c r="PTR52" s="16"/>
      <c r="PTS52" s="16"/>
      <c r="PTT52" s="16"/>
      <c r="PTU52" s="16"/>
      <c r="PTV52" s="16"/>
      <c r="PTW52" s="16"/>
      <c r="PTX52" s="16"/>
      <c r="PTY52" s="16"/>
      <c r="PTZ52" s="16"/>
      <c r="PUA52" s="16"/>
      <c r="PUB52" s="16"/>
      <c r="PUC52" s="16"/>
      <c r="PUD52" s="16"/>
      <c r="PUE52" s="16"/>
      <c r="PUF52" s="16"/>
      <c r="PUG52" s="16"/>
      <c r="PUH52" s="16"/>
      <c r="PUI52" s="16"/>
      <c r="PUJ52" s="16"/>
      <c r="PUK52" s="16"/>
      <c r="PUL52" s="16"/>
      <c r="PUM52" s="16"/>
      <c r="PUN52" s="16"/>
      <c r="PUO52" s="16"/>
      <c r="PUP52" s="16"/>
      <c r="PUQ52" s="16"/>
      <c r="PUR52" s="16"/>
      <c r="PUS52" s="16"/>
      <c r="PUT52" s="16"/>
      <c r="PUU52" s="16"/>
      <c r="PUV52" s="16"/>
      <c r="PUW52" s="16"/>
      <c r="PUX52" s="16"/>
      <c r="PUY52" s="16"/>
      <c r="PUZ52" s="16"/>
      <c r="PVA52" s="16"/>
      <c r="PVB52" s="16"/>
      <c r="PVC52" s="16"/>
      <c r="PVD52" s="16"/>
      <c r="PVE52" s="16"/>
      <c r="PVF52" s="16"/>
      <c r="PVG52" s="16"/>
      <c r="PVH52" s="16"/>
      <c r="PVI52" s="16"/>
      <c r="PVJ52" s="16"/>
      <c r="PVK52" s="16"/>
      <c r="PVL52" s="16"/>
      <c r="PVM52" s="16"/>
      <c r="PVN52" s="16"/>
      <c r="PVO52" s="16"/>
      <c r="PVP52" s="16"/>
      <c r="PVQ52" s="16"/>
      <c r="PVR52" s="16"/>
      <c r="PVS52" s="16"/>
      <c r="PVT52" s="16"/>
      <c r="PVU52" s="16"/>
      <c r="PVV52" s="16"/>
      <c r="PVW52" s="16"/>
      <c r="PVX52" s="16"/>
      <c r="PVY52" s="16"/>
      <c r="PVZ52" s="16"/>
      <c r="PWA52" s="16"/>
      <c r="PWB52" s="16"/>
      <c r="PWC52" s="16"/>
      <c r="PWD52" s="16"/>
      <c r="PWE52" s="16"/>
      <c r="PWF52" s="16"/>
      <c r="PWG52" s="16"/>
      <c r="PWH52" s="16"/>
      <c r="PWI52" s="16"/>
      <c r="PWJ52" s="16"/>
      <c r="PWK52" s="16"/>
      <c r="PWL52" s="16"/>
      <c r="PWM52" s="16"/>
      <c r="PWN52" s="16"/>
      <c r="PWO52" s="16"/>
      <c r="PWP52" s="16"/>
      <c r="PWQ52" s="16"/>
      <c r="PWR52" s="16"/>
      <c r="PWS52" s="16"/>
      <c r="PWT52" s="16"/>
      <c r="PWU52" s="16"/>
      <c r="PWV52" s="16"/>
      <c r="PWW52" s="16"/>
      <c r="PWX52" s="16"/>
      <c r="PWY52" s="16"/>
      <c r="PWZ52" s="16"/>
      <c r="PXA52" s="16"/>
      <c r="PXB52" s="16"/>
      <c r="PXC52" s="16"/>
      <c r="PXD52" s="16"/>
      <c r="PXE52" s="16"/>
      <c r="PXF52" s="16"/>
      <c r="PXG52" s="16"/>
      <c r="PXH52" s="16"/>
      <c r="PXI52" s="16"/>
      <c r="PXJ52" s="16"/>
      <c r="PXK52" s="16"/>
      <c r="PXL52" s="16"/>
      <c r="PXM52" s="16"/>
      <c r="PXN52" s="16"/>
      <c r="PXO52" s="16"/>
      <c r="PXP52" s="16"/>
      <c r="PXQ52" s="16"/>
      <c r="PXR52" s="16"/>
      <c r="PXS52" s="16"/>
      <c r="PXT52" s="16"/>
      <c r="PXU52" s="16"/>
      <c r="PXV52" s="16"/>
      <c r="PXW52" s="16"/>
      <c r="PXX52" s="16"/>
      <c r="PXY52" s="16"/>
      <c r="PXZ52" s="16"/>
      <c r="PYA52" s="16"/>
      <c r="PYB52" s="16"/>
      <c r="PYC52" s="16"/>
      <c r="PYD52" s="16"/>
      <c r="PYE52" s="16"/>
      <c r="PYF52" s="16"/>
      <c r="PYG52" s="16"/>
      <c r="PYH52" s="16"/>
      <c r="PYI52" s="16"/>
      <c r="PYJ52" s="16"/>
      <c r="PYK52" s="16"/>
      <c r="PYL52" s="16"/>
      <c r="PYM52" s="16"/>
      <c r="PYN52" s="16"/>
      <c r="PYO52" s="16"/>
      <c r="PYP52" s="16"/>
      <c r="PYQ52" s="16"/>
      <c r="PYR52" s="16"/>
      <c r="PYS52" s="16"/>
      <c r="PYT52" s="16"/>
      <c r="PYU52" s="16"/>
      <c r="PYV52" s="16"/>
      <c r="PYW52" s="16"/>
      <c r="PYX52" s="16"/>
      <c r="PYY52" s="16"/>
      <c r="PYZ52" s="16"/>
      <c r="PZA52" s="16"/>
      <c r="PZB52" s="16"/>
      <c r="PZC52" s="16"/>
      <c r="PZD52" s="16"/>
      <c r="PZE52" s="16"/>
      <c r="PZF52" s="16"/>
      <c r="PZG52" s="16"/>
      <c r="PZH52" s="16"/>
      <c r="PZI52" s="16"/>
      <c r="PZJ52" s="16"/>
      <c r="PZK52" s="16"/>
      <c r="PZL52" s="16"/>
      <c r="PZM52" s="16"/>
      <c r="PZN52" s="16"/>
      <c r="PZO52" s="16"/>
      <c r="PZP52" s="16"/>
      <c r="PZQ52" s="16"/>
      <c r="PZR52" s="16"/>
      <c r="PZS52" s="16"/>
      <c r="PZT52" s="16"/>
      <c r="PZU52" s="16"/>
      <c r="PZV52" s="16"/>
      <c r="PZW52" s="16"/>
      <c r="PZX52" s="16"/>
      <c r="PZY52" s="16"/>
      <c r="PZZ52" s="16"/>
      <c r="QAA52" s="16"/>
      <c r="QAB52" s="16"/>
      <c r="QAC52" s="16"/>
      <c r="QAD52" s="16"/>
      <c r="QAE52" s="16"/>
      <c r="QAF52" s="16"/>
      <c r="QAG52" s="16"/>
      <c r="QAH52" s="16"/>
      <c r="QAI52" s="16"/>
      <c r="QAJ52" s="16"/>
      <c r="QAK52" s="16"/>
      <c r="QAL52" s="16"/>
      <c r="QAM52" s="16"/>
      <c r="QAN52" s="16"/>
      <c r="QAO52" s="16"/>
      <c r="QAP52" s="16"/>
      <c r="QAQ52" s="16"/>
      <c r="QAR52" s="16"/>
      <c r="QAS52" s="16"/>
      <c r="QAT52" s="16"/>
      <c r="QAU52" s="16"/>
      <c r="QAV52" s="16"/>
      <c r="QAW52" s="16"/>
      <c r="QAX52" s="16"/>
      <c r="QAY52" s="16"/>
      <c r="QAZ52" s="16"/>
      <c r="QBA52" s="16"/>
      <c r="QBB52" s="16"/>
      <c r="QBC52" s="16"/>
      <c r="QBD52" s="16"/>
      <c r="QBE52" s="16"/>
      <c r="QBF52" s="16"/>
      <c r="QBG52" s="16"/>
      <c r="QBH52" s="16"/>
      <c r="QBI52" s="16"/>
      <c r="QBJ52" s="16"/>
      <c r="QBK52" s="16"/>
      <c r="QBL52" s="16"/>
      <c r="QBM52" s="16"/>
      <c r="QBN52" s="16"/>
      <c r="QBO52" s="16"/>
      <c r="QBP52" s="16"/>
      <c r="QBQ52" s="16"/>
      <c r="QBR52" s="16"/>
      <c r="QBS52" s="16"/>
      <c r="QBT52" s="16"/>
      <c r="QBU52" s="16"/>
      <c r="QBV52" s="16"/>
      <c r="QBW52" s="16"/>
      <c r="QBX52" s="16"/>
      <c r="QBY52" s="16"/>
      <c r="QBZ52" s="16"/>
      <c r="QCA52" s="16"/>
      <c r="QCB52" s="16"/>
      <c r="QCC52" s="16"/>
      <c r="QCD52" s="16"/>
      <c r="QCE52" s="16"/>
      <c r="QCF52" s="16"/>
      <c r="QCG52" s="16"/>
      <c r="QCH52" s="16"/>
      <c r="QCI52" s="16"/>
      <c r="QCJ52" s="16"/>
      <c r="QCK52" s="16"/>
      <c r="QCL52" s="16"/>
      <c r="QCM52" s="16"/>
      <c r="QCN52" s="16"/>
      <c r="QCO52" s="16"/>
      <c r="QCP52" s="16"/>
      <c r="QCQ52" s="16"/>
      <c r="QCR52" s="16"/>
      <c r="QCS52" s="16"/>
      <c r="QCT52" s="16"/>
      <c r="QCU52" s="16"/>
      <c r="QCV52" s="16"/>
      <c r="QCW52" s="16"/>
      <c r="QCX52" s="16"/>
      <c r="QCY52" s="16"/>
      <c r="QCZ52" s="16"/>
      <c r="QDA52" s="16"/>
      <c r="QDB52" s="16"/>
      <c r="QDC52" s="16"/>
      <c r="QDD52" s="16"/>
      <c r="QDE52" s="16"/>
      <c r="QDF52" s="16"/>
      <c r="QDG52" s="16"/>
      <c r="QDH52" s="16"/>
      <c r="QDI52" s="16"/>
      <c r="QDJ52" s="16"/>
      <c r="QDK52" s="16"/>
      <c r="QDL52" s="16"/>
      <c r="QDM52" s="16"/>
      <c r="QDN52" s="16"/>
      <c r="QDO52" s="16"/>
      <c r="QDP52" s="16"/>
      <c r="QDQ52" s="16"/>
      <c r="QDR52" s="16"/>
      <c r="QDS52" s="16"/>
      <c r="QDT52" s="16"/>
      <c r="QDU52" s="16"/>
      <c r="QDV52" s="16"/>
      <c r="QDW52" s="16"/>
      <c r="QDX52" s="16"/>
      <c r="QDY52" s="16"/>
      <c r="QDZ52" s="16"/>
      <c r="QEA52" s="16"/>
      <c r="QEB52" s="16"/>
      <c r="QEC52" s="16"/>
      <c r="QED52" s="16"/>
      <c r="QEE52" s="16"/>
      <c r="QEF52" s="16"/>
      <c r="QEG52" s="16"/>
      <c r="QEH52" s="16"/>
      <c r="QEI52" s="16"/>
      <c r="QEJ52" s="16"/>
      <c r="QEK52" s="16"/>
      <c r="QEL52" s="16"/>
      <c r="QEM52" s="16"/>
      <c r="QEN52" s="16"/>
      <c r="QEO52" s="16"/>
      <c r="QEP52" s="16"/>
      <c r="QEQ52" s="16"/>
      <c r="QER52" s="16"/>
      <c r="QES52" s="16"/>
      <c r="QET52" s="16"/>
      <c r="QEU52" s="16"/>
      <c r="QEV52" s="16"/>
      <c r="QEW52" s="16"/>
      <c r="QEX52" s="16"/>
      <c r="QEY52" s="16"/>
      <c r="QEZ52" s="16"/>
      <c r="QFA52" s="16"/>
      <c r="QFB52" s="16"/>
      <c r="QFC52" s="16"/>
      <c r="QFD52" s="16"/>
      <c r="QFE52" s="16"/>
      <c r="QFF52" s="16"/>
      <c r="QFG52" s="16"/>
      <c r="QFH52" s="16"/>
      <c r="QFI52" s="16"/>
      <c r="QFJ52" s="16"/>
      <c r="QFK52" s="16"/>
      <c r="QFL52" s="16"/>
      <c r="QFM52" s="16"/>
      <c r="QFN52" s="16"/>
      <c r="QFO52" s="16"/>
      <c r="QFP52" s="16"/>
      <c r="QFQ52" s="16"/>
      <c r="QFR52" s="16"/>
      <c r="QFS52" s="16"/>
      <c r="QFT52" s="16"/>
      <c r="QFU52" s="16"/>
      <c r="QFV52" s="16"/>
      <c r="QFW52" s="16"/>
      <c r="QFX52" s="16"/>
      <c r="QFY52" s="16"/>
      <c r="QFZ52" s="16"/>
      <c r="QGA52" s="16"/>
      <c r="QGB52" s="16"/>
      <c r="QGC52" s="16"/>
      <c r="QGD52" s="16"/>
      <c r="QGE52" s="16"/>
      <c r="QGF52" s="16"/>
      <c r="QGG52" s="16"/>
      <c r="QGH52" s="16"/>
      <c r="QGI52" s="16"/>
      <c r="QGJ52" s="16"/>
      <c r="QGK52" s="16"/>
      <c r="QGL52" s="16"/>
      <c r="QGM52" s="16"/>
      <c r="QGN52" s="16"/>
      <c r="QGO52" s="16"/>
      <c r="QGP52" s="16"/>
      <c r="QGQ52" s="16"/>
      <c r="QGR52" s="16"/>
      <c r="QGS52" s="16"/>
      <c r="QGT52" s="16"/>
      <c r="QGU52" s="16"/>
      <c r="QGV52" s="16"/>
      <c r="QGW52" s="16"/>
      <c r="QGX52" s="16"/>
      <c r="QGY52" s="16"/>
      <c r="QGZ52" s="16"/>
      <c r="QHA52" s="16"/>
      <c r="QHB52" s="16"/>
      <c r="QHC52" s="16"/>
      <c r="QHD52" s="16"/>
      <c r="QHE52" s="16"/>
      <c r="QHF52" s="16"/>
      <c r="QHG52" s="16"/>
      <c r="QHH52" s="16"/>
      <c r="QHI52" s="16"/>
      <c r="QHJ52" s="16"/>
      <c r="QHK52" s="16"/>
      <c r="QHL52" s="16"/>
      <c r="QHM52" s="16"/>
      <c r="QHN52" s="16"/>
      <c r="QHO52" s="16"/>
      <c r="QHP52" s="16"/>
      <c r="QHQ52" s="16"/>
      <c r="QHR52" s="16"/>
      <c r="QHS52" s="16"/>
      <c r="QHT52" s="16"/>
      <c r="QHU52" s="16"/>
      <c r="QHV52" s="16"/>
      <c r="QHW52" s="16"/>
      <c r="QHX52" s="16"/>
      <c r="QHY52" s="16"/>
      <c r="QHZ52" s="16"/>
      <c r="QIA52" s="16"/>
      <c r="QIB52" s="16"/>
      <c r="QIC52" s="16"/>
      <c r="QID52" s="16"/>
      <c r="QIE52" s="16"/>
      <c r="QIF52" s="16"/>
      <c r="QIG52" s="16"/>
      <c r="QIH52" s="16"/>
      <c r="QII52" s="16"/>
      <c r="QIJ52" s="16"/>
      <c r="QIK52" s="16"/>
      <c r="QIL52" s="16"/>
      <c r="QIM52" s="16"/>
      <c r="QIN52" s="16"/>
      <c r="QIO52" s="16"/>
      <c r="QIP52" s="16"/>
      <c r="QIQ52" s="16"/>
      <c r="QIR52" s="16"/>
      <c r="QIS52" s="16"/>
      <c r="QIT52" s="16"/>
      <c r="QIU52" s="16"/>
      <c r="QIV52" s="16"/>
      <c r="QIW52" s="16"/>
      <c r="QIX52" s="16"/>
      <c r="QIY52" s="16"/>
      <c r="QIZ52" s="16"/>
      <c r="QJA52" s="16"/>
      <c r="QJB52" s="16"/>
      <c r="QJC52" s="16"/>
      <c r="QJD52" s="16"/>
      <c r="QJE52" s="16"/>
      <c r="QJF52" s="16"/>
      <c r="QJG52" s="16"/>
      <c r="QJH52" s="16"/>
      <c r="QJI52" s="16"/>
      <c r="QJJ52" s="16"/>
      <c r="QJK52" s="16"/>
      <c r="QJL52" s="16"/>
      <c r="QJM52" s="16"/>
      <c r="QJN52" s="16"/>
      <c r="QJO52" s="16"/>
      <c r="QJP52" s="16"/>
      <c r="QJQ52" s="16"/>
      <c r="QJR52" s="16"/>
      <c r="QJS52" s="16"/>
      <c r="QJT52" s="16"/>
      <c r="QJU52" s="16"/>
      <c r="QJV52" s="16"/>
      <c r="QJW52" s="16"/>
      <c r="QJX52" s="16"/>
      <c r="QJY52" s="16"/>
      <c r="QJZ52" s="16"/>
      <c r="QKA52" s="16"/>
      <c r="QKB52" s="16"/>
      <c r="QKC52" s="16"/>
      <c r="QKD52" s="16"/>
      <c r="QKE52" s="16"/>
      <c r="QKF52" s="16"/>
      <c r="QKG52" s="16"/>
      <c r="QKH52" s="16"/>
      <c r="QKI52" s="16"/>
      <c r="QKJ52" s="16"/>
      <c r="QKK52" s="16"/>
      <c r="QKL52" s="16"/>
      <c r="QKM52" s="16"/>
      <c r="QKN52" s="16"/>
      <c r="QKO52" s="16"/>
      <c r="QKP52" s="16"/>
      <c r="QKQ52" s="16"/>
      <c r="QKR52" s="16"/>
      <c r="QKS52" s="16"/>
      <c r="QKT52" s="16"/>
      <c r="QKU52" s="16"/>
      <c r="QKV52" s="16"/>
      <c r="QKW52" s="16"/>
      <c r="QKX52" s="16"/>
      <c r="QKY52" s="16"/>
      <c r="QKZ52" s="16"/>
      <c r="QLA52" s="16"/>
      <c r="QLB52" s="16"/>
      <c r="QLC52" s="16"/>
      <c r="QLD52" s="16"/>
      <c r="QLE52" s="16"/>
      <c r="QLF52" s="16"/>
      <c r="QLG52" s="16"/>
      <c r="QLH52" s="16"/>
      <c r="QLI52" s="16"/>
      <c r="QLJ52" s="16"/>
      <c r="QLK52" s="16"/>
      <c r="QLL52" s="16"/>
      <c r="QLM52" s="16"/>
      <c r="QLN52" s="16"/>
      <c r="QLO52" s="16"/>
      <c r="QLP52" s="16"/>
      <c r="QLQ52" s="16"/>
      <c r="QLR52" s="16"/>
      <c r="QLS52" s="16"/>
      <c r="QLT52" s="16"/>
      <c r="QLU52" s="16"/>
      <c r="QLV52" s="16"/>
      <c r="QLW52" s="16"/>
      <c r="QLX52" s="16"/>
      <c r="QLY52" s="16"/>
      <c r="QLZ52" s="16"/>
      <c r="QMA52" s="16"/>
      <c r="QMB52" s="16"/>
      <c r="QMC52" s="16"/>
      <c r="QMD52" s="16"/>
      <c r="QME52" s="16"/>
      <c r="QMF52" s="16"/>
      <c r="QMG52" s="16"/>
      <c r="QMH52" s="16"/>
      <c r="QMI52" s="16"/>
      <c r="QMJ52" s="16"/>
      <c r="QMK52" s="16"/>
      <c r="QML52" s="16"/>
      <c r="QMM52" s="16"/>
      <c r="QMN52" s="16"/>
      <c r="QMO52" s="16"/>
      <c r="QMP52" s="16"/>
      <c r="QMQ52" s="16"/>
      <c r="QMR52" s="16"/>
      <c r="QMS52" s="16"/>
      <c r="QMT52" s="16"/>
      <c r="QMU52" s="16"/>
      <c r="QMV52" s="16"/>
      <c r="QMW52" s="16"/>
      <c r="QMX52" s="16"/>
      <c r="QMY52" s="16"/>
      <c r="QMZ52" s="16"/>
      <c r="QNA52" s="16"/>
      <c r="QNB52" s="16"/>
      <c r="QNC52" s="16"/>
      <c r="QND52" s="16"/>
      <c r="QNE52" s="16"/>
      <c r="QNF52" s="16"/>
      <c r="QNG52" s="16"/>
      <c r="QNH52" s="16"/>
      <c r="QNI52" s="16"/>
      <c r="QNJ52" s="16"/>
      <c r="QNK52" s="16"/>
      <c r="QNL52" s="16"/>
      <c r="QNM52" s="16"/>
      <c r="QNN52" s="16"/>
      <c r="QNO52" s="16"/>
      <c r="QNP52" s="16"/>
      <c r="QNQ52" s="16"/>
      <c r="QNR52" s="16"/>
      <c r="QNS52" s="16"/>
      <c r="QNT52" s="16"/>
      <c r="QNU52" s="16"/>
      <c r="QNV52" s="16"/>
      <c r="QNW52" s="16"/>
      <c r="QNX52" s="16"/>
      <c r="QNY52" s="16"/>
      <c r="QNZ52" s="16"/>
      <c r="QOA52" s="16"/>
      <c r="QOB52" s="16"/>
      <c r="QOC52" s="16"/>
      <c r="QOD52" s="16"/>
      <c r="QOE52" s="16"/>
      <c r="QOF52" s="16"/>
      <c r="QOG52" s="16"/>
      <c r="QOH52" s="16"/>
      <c r="QOI52" s="16"/>
      <c r="QOJ52" s="16"/>
      <c r="QOK52" s="16"/>
      <c r="QOL52" s="16"/>
      <c r="QOM52" s="16"/>
      <c r="QON52" s="16"/>
      <c r="QOO52" s="16"/>
      <c r="QOP52" s="16"/>
      <c r="QOQ52" s="16"/>
      <c r="QOR52" s="16"/>
      <c r="QOS52" s="16"/>
      <c r="QOT52" s="16"/>
      <c r="QOU52" s="16"/>
      <c r="QOV52" s="16"/>
      <c r="QOW52" s="16"/>
      <c r="QOX52" s="16"/>
      <c r="QOY52" s="16"/>
      <c r="QOZ52" s="16"/>
      <c r="QPA52" s="16"/>
      <c r="QPB52" s="16"/>
      <c r="QPC52" s="16"/>
      <c r="QPD52" s="16"/>
      <c r="QPE52" s="16"/>
      <c r="QPF52" s="16"/>
      <c r="QPG52" s="16"/>
      <c r="QPH52" s="16"/>
      <c r="QPI52" s="16"/>
      <c r="QPJ52" s="16"/>
      <c r="QPK52" s="16"/>
      <c r="QPL52" s="16"/>
      <c r="QPM52" s="16"/>
      <c r="QPN52" s="16"/>
      <c r="QPO52" s="16"/>
      <c r="QPP52" s="16"/>
      <c r="QPQ52" s="16"/>
      <c r="QPR52" s="16"/>
      <c r="QPS52" s="16"/>
      <c r="QPT52" s="16"/>
      <c r="QPU52" s="16"/>
      <c r="QPV52" s="16"/>
      <c r="QPW52" s="16"/>
      <c r="QPX52" s="16"/>
      <c r="QPY52" s="16"/>
      <c r="QPZ52" s="16"/>
      <c r="QQA52" s="16"/>
      <c r="QQB52" s="16"/>
      <c r="QQC52" s="16"/>
      <c r="QQD52" s="16"/>
      <c r="QQE52" s="16"/>
      <c r="QQF52" s="16"/>
      <c r="QQG52" s="16"/>
      <c r="QQH52" s="16"/>
      <c r="QQI52" s="16"/>
      <c r="QQJ52" s="16"/>
      <c r="QQK52" s="16"/>
      <c r="QQL52" s="16"/>
      <c r="QQM52" s="16"/>
      <c r="QQN52" s="16"/>
      <c r="QQO52" s="16"/>
      <c r="QQP52" s="16"/>
      <c r="QQQ52" s="16"/>
      <c r="QQR52" s="16"/>
      <c r="QQS52" s="16"/>
      <c r="QQT52" s="16"/>
      <c r="QQU52" s="16"/>
      <c r="QQV52" s="16"/>
      <c r="QQW52" s="16"/>
      <c r="QQX52" s="16"/>
      <c r="QQY52" s="16"/>
      <c r="QQZ52" s="16"/>
      <c r="QRA52" s="16"/>
      <c r="QRB52" s="16"/>
      <c r="QRC52" s="16"/>
      <c r="QRD52" s="16"/>
      <c r="QRE52" s="16"/>
      <c r="QRF52" s="16"/>
      <c r="QRG52" s="16"/>
      <c r="QRH52" s="16"/>
      <c r="QRI52" s="16"/>
      <c r="QRJ52" s="16"/>
      <c r="QRK52" s="16"/>
      <c r="QRL52" s="16"/>
      <c r="QRM52" s="16"/>
      <c r="QRN52" s="16"/>
      <c r="QRO52" s="16"/>
      <c r="QRP52" s="16"/>
      <c r="QRQ52" s="16"/>
      <c r="QRR52" s="16"/>
      <c r="QRS52" s="16"/>
      <c r="QRT52" s="16"/>
      <c r="QRU52" s="16"/>
      <c r="QRV52" s="16"/>
      <c r="QRW52" s="16"/>
      <c r="QRX52" s="16"/>
      <c r="QRY52" s="16"/>
      <c r="QRZ52" s="16"/>
      <c r="QSA52" s="16"/>
      <c r="QSB52" s="16"/>
      <c r="QSC52" s="16"/>
      <c r="QSD52" s="16"/>
      <c r="QSE52" s="16"/>
      <c r="QSF52" s="16"/>
      <c r="QSG52" s="16"/>
      <c r="QSH52" s="16"/>
      <c r="QSI52" s="16"/>
      <c r="QSJ52" s="16"/>
      <c r="QSK52" s="16"/>
      <c r="QSL52" s="16"/>
      <c r="QSM52" s="16"/>
      <c r="QSN52" s="16"/>
      <c r="QSO52" s="16"/>
      <c r="QSP52" s="16"/>
      <c r="QSQ52" s="16"/>
      <c r="QSR52" s="16"/>
      <c r="QSS52" s="16"/>
      <c r="QST52" s="16"/>
      <c r="QSU52" s="16"/>
      <c r="QSV52" s="16"/>
      <c r="QSW52" s="16"/>
      <c r="QSX52" s="16"/>
      <c r="QSY52" s="16"/>
      <c r="QSZ52" s="16"/>
      <c r="QTA52" s="16"/>
      <c r="QTB52" s="16"/>
      <c r="QTC52" s="16"/>
      <c r="QTD52" s="16"/>
      <c r="QTE52" s="16"/>
      <c r="QTF52" s="16"/>
      <c r="QTG52" s="16"/>
      <c r="QTH52" s="16"/>
      <c r="QTI52" s="16"/>
      <c r="QTJ52" s="16"/>
      <c r="QTK52" s="16"/>
      <c r="QTL52" s="16"/>
      <c r="QTM52" s="16"/>
      <c r="QTN52" s="16"/>
      <c r="QTO52" s="16"/>
      <c r="QTP52" s="16"/>
      <c r="QTQ52" s="16"/>
      <c r="QTR52" s="16"/>
      <c r="QTS52" s="16"/>
      <c r="QTT52" s="16"/>
      <c r="QTU52" s="16"/>
      <c r="QTV52" s="16"/>
      <c r="QTW52" s="16"/>
      <c r="QTX52" s="16"/>
      <c r="QTY52" s="16"/>
      <c r="QTZ52" s="16"/>
      <c r="QUA52" s="16"/>
      <c r="QUB52" s="16"/>
      <c r="QUC52" s="16"/>
      <c r="QUD52" s="16"/>
      <c r="QUE52" s="16"/>
      <c r="QUF52" s="16"/>
      <c r="QUG52" s="16"/>
      <c r="QUH52" s="16"/>
      <c r="QUI52" s="16"/>
      <c r="QUJ52" s="16"/>
      <c r="QUK52" s="16"/>
      <c r="QUL52" s="16"/>
      <c r="QUM52" s="16"/>
      <c r="QUN52" s="16"/>
      <c r="QUO52" s="16"/>
      <c r="QUP52" s="16"/>
      <c r="QUQ52" s="16"/>
      <c r="QUR52" s="16"/>
      <c r="QUS52" s="16"/>
      <c r="QUT52" s="16"/>
      <c r="QUU52" s="16"/>
      <c r="QUV52" s="16"/>
      <c r="QUW52" s="16"/>
      <c r="QUX52" s="16"/>
      <c r="QUY52" s="16"/>
      <c r="QUZ52" s="16"/>
      <c r="QVA52" s="16"/>
      <c r="QVB52" s="16"/>
      <c r="QVC52" s="16"/>
      <c r="QVD52" s="16"/>
      <c r="QVE52" s="16"/>
      <c r="QVF52" s="16"/>
      <c r="QVG52" s="16"/>
      <c r="QVH52" s="16"/>
      <c r="QVI52" s="16"/>
      <c r="QVJ52" s="16"/>
      <c r="QVK52" s="16"/>
      <c r="QVL52" s="16"/>
      <c r="QVM52" s="16"/>
      <c r="QVN52" s="16"/>
      <c r="QVO52" s="16"/>
      <c r="QVP52" s="16"/>
      <c r="QVQ52" s="16"/>
      <c r="QVR52" s="16"/>
      <c r="QVS52" s="16"/>
      <c r="QVT52" s="16"/>
      <c r="QVU52" s="16"/>
      <c r="QVV52" s="16"/>
      <c r="QVW52" s="16"/>
      <c r="QVX52" s="16"/>
      <c r="QVY52" s="16"/>
      <c r="QVZ52" s="16"/>
      <c r="QWA52" s="16"/>
      <c r="QWB52" s="16"/>
      <c r="QWC52" s="16"/>
      <c r="QWD52" s="16"/>
      <c r="QWE52" s="16"/>
      <c r="QWF52" s="16"/>
      <c r="QWG52" s="16"/>
      <c r="QWH52" s="16"/>
      <c r="QWI52" s="16"/>
      <c r="QWJ52" s="16"/>
      <c r="QWK52" s="16"/>
      <c r="QWL52" s="16"/>
      <c r="QWM52" s="16"/>
      <c r="QWN52" s="16"/>
      <c r="QWO52" s="16"/>
      <c r="QWP52" s="16"/>
      <c r="QWQ52" s="16"/>
      <c r="QWR52" s="16"/>
      <c r="QWS52" s="16"/>
      <c r="QWT52" s="16"/>
      <c r="QWU52" s="16"/>
      <c r="QWV52" s="16"/>
      <c r="QWW52" s="16"/>
      <c r="QWX52" s="16"/>
      <c r="QWY52" s="16"/>
      <c r="QWZ52" s="16"/>
      <c r="QXA52" s="16"/>
      <c r="QXB52" s="16"/>
      <c r="QXC52" s="16"/>
      <c r="QXD52" s="16"/>
      <c r="QXE52" s="16"/>
      <c r="QXF52" s="16"/>
      <c r="QXG52" s="16"/>
      <c r="QXH52" s="16"/>
      <c r="QXI52" s="16"/>
      <c r="QXJ52" s="16"/>
      <c r="QXK52" s="16"/>
      <c r="QXL52" s="16"/>
      <c r="QXM52" s="16"/>
      <c r="QXN52" s="16"/>
      <c r="QXO52" s="16"/>
      <c r="QXP52" s="16"/>
      <c r="QXQ52" s="16"/>
      <c r="QXR52" s="16"/>
      <c r="QXS52" s="16"/>
      <c r="QXT52" s="16"/>
      <c r="QXU52" s="16"/>
      <c r="QXV52" s="16"/>
      <c r="QXW52" s="16"/>
      <c r="QXX52" s="16"/>
      <c r="QXY52" s="16"/>
      <c r="QXZ52" s="16"/>
      <c r="QYA52" s="16"/>
      <c r="QYB52" s="16"/>
      <c r="QYC52" s="16"/>
      <c r="QYD52" s="16"/>
      <c r="QYE52" s="16"/>
      <c r="QYF52" s="16"/>
      <c r="QYG52" s="16"/>
      <c r="QYH52" s="16"/>
      <c r="QYI52" s="16"/>
      <c r="QYJ52" s="16"/>
      <c r="QYK52" s="16"/>
      <c r="QYL52" s="16"/>
      <c r="QYM52" s="16"/>
      <c r="QYN52" s="16"/>
      <c r="QYO52" s="16"/>
      <c r="QYP52" s="16"/>
      <c r="QYQ52" s="16"/>
      <c r="QYR52" s="16"/>
      <c r="QYS52" s="16"/>
      <c r="QYT52" s="16"/>
      <c r="QYU52" s="16"/>
      <c r="QYV52" s="16"/>
      <c r="QYW52" s="16"/>
      <c r="QYX52" s="16"/>
      <c r="QYY52" s="16"/>
      <c r="QYZ52" s="16"/>
      <c r="QZA52" s="16"/>
      <c r="QZB52" s="16"/>
      <c r="QZC52" s="16"/>
      <c r="QZD52" s="16"/>
      <c r="QZE52" s="16"/>
      <c r="QZF52" s="16"/>
      <c r="QZG52" s="16"/>
      <c r="QZH52" s="16"/>
      <c r="QZI52" s="16"/>
      <c r="QZJ52" s="16"/>
      <c r="QZK52" s="16"/>
      <c r="QZL52" s="16"/>
      <c r="QZM52" s="16"/>
      <c r="QZN52" s="16"/>
      <c r="QZO52" s="16"/>
      <c r="QZP52" s="16"/>
      <c r="QZQ52" s="16"/>
      <c r="QZR52" s="16"/>
      <c r="QZS52" s="16"/>
      <c r="QZT52" s="16"/>
      <c r="QZU52" s="16"/>
      <c r="QZV52" s="16"/>
      <c r="QZW52" s="16"/>
      <c r="QZX52" s="16"/>
      <c r="QZY52" s="16"/>
      <c r="QZZ52" s="16"/>
      <c r="RAA52" s="16"/>
      <c r="RAB52" s="16"/>
      <c r="RAC52" s="16"/>
      <c r="RAD52" s="16"/>
      <c r="RAE52" s="16"/>
      <c r="RAF52" s="16"/>
      <c r="RAG52" s="16"/>
      <c r="RAH52" s="16"/>
      <c r="RAI52" s="16"/>
      <c r="RAJ52" s="16"/>
      <c r="RAK52" s="16"/>
      <c r="RAL52" s="16"/>
      <c r="RAM52" s="16"/>
      <c r="RAN52" s="16"/>
      <c r="RAO52" s="16"/>
      <c r="RAP52" s="16"/>
      <c r="RAQ52" s="16"/>
      <c r="RAR52" s="16"/>
      <c r="RAS52" s="16"/>
      <c r="RAT52" s="16"/>
      <c r="RAU52" s="16"/>
      <c r="RAV52" s="16"/>
      <c r="RAW52" s="16"/>
      <c r="RAX52" s="16"/>
      <c r="RAY52" s="16"/>
      <c r="RAZ52" s="16"/>
      <c r="RBA52" s="16"/>
      <c r="RBB52" s="16"/>
      <c r="RBC52" s="16"/>
      <c r="RBD52" s="16"/>
      <c r="RBE52" s="16"/>
      <c r="RBF52" s="16"/>
      <c r="RBG52" s="16"/>
      <c r="RBH52" s="16"/>
      <c r="RBI52" s="16"/>
      <c r="RBJ52" s="16"/>
      <c r="RBK52" s="16"/>
      <c r="RBL52" s="16"/>
      <c r="RBM52" s="16"/>
      <c r="RBN52" s="16"/>
      <c r="RBO52" s="16"/>
      <c r="RBP52" s="16"/>
      <c r="RBQ52" s="16"/>
      <c r="RBR52" s="16"/>
      <c r="RBS52" s="16"/>
      <c r="RBT52" s="16"/>
      <c r="RBU52" s="16"/>
      <c r="RBV52" s="16"/>
      <c r="RBW52" s="16"/>
      <c r="RBX52" s="16"/>
      <c r="RBY52" s="16"/>
      <c r="RBZ52" s="16"/>
      <c r="RCA52" s="16"/>
      <c r="RCB52" s="16"/>
      <c r="RCC52" s="16"/>
      <c r="RCD52" s="16"/>
      <c r="RCE52" s="16"/>
      <c r="RCF52" s="16"/>
      <c r="RCG52" s="16"/>
      <c r="RCH52" s="16"/>
      <c r="RCI52" s="16"/>
      <c r="RCJ52" s="16"/>
      <c r="RCK52" s="16"/>
      <c r="RCL52" s="16"/>
      <c r="RCM52" s="16"/>
      <c r="RCN52" s="16"/>
      <c r="RCO52" s="16"/>
      <c r="RCP52" s="16"/>
      <c r="RCQ52" s="16"/>
      <c r="RCR52" s="16"/>
      <c r="RCS52" s="16"/>
      <c r="RCT52" s="16"/>
      <c r="RCU52" s="16"/>
      <c r="RCV52" s="16"/>
      <c r="RCW52" s="16"/>
      <c r="RCX52" s="16"/>
      <c r="RCY52" s="16"/>
      <c r="RCZ52" s="16"/>
      <c r="RDA52" s="16"/>
      <c r="RDB52" s="16"/>
      <c r="RDC52" s="16"/>
      <c r="RDD52" s="16"/>
      <c r="RDE52" s="16"/>
      <c r="RDF52" s="16"/>
      <c r="RDG52" s="16"/>
      <c r="RDH52" s="16"/>
      <c r="RDI52" s="16"/>
      <c r="RDJ52" s="16"/>
      <c r="RDK52" s="16"/>
      <c r="RDL52" s="16"/>
      <c r="RDM52" s="16"/>
      <c r="RDN52" s="16"/>
      <c r="RDO52" s="16"/>
      <c r="RDP52" s="16"/>
      <c r="RDQ52" s="16"/>
      <c r="RDR52" s="16"/>
      <c r="RDS52" s="16"/>
      <c r="RDT52" s="16"/>
      <c r="RDU52" s="16"/>
      <c r="RDV52" s="16"/>
      <c r="RDW52" s="16"/>
      <c r="RDX52" s="16"/>
      <c r="RDY52" s="16"/>
      <c r="RDZ52" s="16"/>
      <c r="REA52" s="16"/>
      <c r="REB52" s="16"/>
      <c r="REC52" s="16"/>
      <c r="RED52" s="16"/>
      <c r="REE52" s="16"/>
      <c r="REF52" s="16"/>
      <c r="REG52" s="16"/>
      <c r="REH52" s="16"/>
      <c r="REI52" s="16"/>
      <c r="REJ52" s="16"/>
      <c r="REK52" s="16"/>
      <c r="REL52" s="16"/>
      <c r="REM52" s="16"/>
      <c r="REN52" s="16"/>
      <c r="REO52" s="16"/>
      <c r="REP52" s="16"/>
      <c r="REQ52" s="16"/>
      <c r="RER52" s="16"/>
      <c r="RES52" s="16"/>
      <c r="RET52" s="16"/>
      <c r="REU52" s="16"/>
      <c r="REV52" s="16"/>
      <c r="REW52" s="16"/>
      <c r="REX52" s="16"/>
      <c r="REY52" s="16"/>
      <c r="REZ52" s="16"/>
      <c r="RFA52" s="16"/>
      <c r="RFB52" s="16"/>
      <c r="RFC52" s="16"/>
      <c r="RFD52" s="16"/>
      <c r="RFE52" s="16"/>
      <c r="RFF52" s="16"/>
      <c r="RFG52" s="16"/>
      <c r="RFH52" s="16"/>
      <c r="RFI52" s="16"/>
      <c r="RFJ52" s="16"/>
      <c r="RFK52" s="16"/>
      <c r="RFL52" s="16"/>
      <c r="RFM52" s="16"/>
      <c r="RFN52" s="16"/>
      <c r="RFO52" s="16"/>
      <c r="RFP52" s="16"/>
      <c r="RFQ52" s="16"/>
      <c r="RFR52" s="16"/>
      <c r="RFS52" s="16"/>
      <c r="RFT52" s="16"/>
      <c r="RFU52" s="16"/>
      <c r="RFV52" s="16"/>
      <c r="RFW52" s="16"/>
      <c r="RFX52" s="16"/>
      <c r="RFY52" s="16"/>
      <c r="RFZ52" s="16"/>
      <c r="RGA52" s="16"/>
      <c r="RGB52" s="16"/>
      <c r="RGC52" s="16"/>
      <c r="RGD52" s="16"/>
      <c r="RGE52" s="16"/>
      <c r="RGF52" s="16"/>
      <c r="RGG52" s="16"/>
      <c r="RGH52" s="16"/>
      <c r="RGI52" s="16"/>
      <c r="RGJ52" s="16"/>
      <c r="RGK52" s="16"/>
      <c r="RGL52" s="16"/>
      <c r="RGM52" s="16"/>
      <c r="RGN52" s="16"/>
      <c r="RGO52" s="16"/>
      <c r="RGP52" s="16"/>
      <c r="RGQ52" s="16"/>
      <c r="RGR52" s="16"/>
      <c r="RGS52" s="16"/>
      <c r="RGT52" s="16"/>
      <c r="RGU52" s="16"/>
      <c r="RGV52" s="16"/>
      <c r="RGW52" s="16"/>
      <c r="RGX52" s="16"/>
      <c r="RGY52" s="16"/>
      <c r="RGZ52" s="16"/>
      <c r="RHA52" s="16"/>
      <c r="RHB52" s="16"/>
      <c r="RHC52" s="16"/>
      <c r="RHD52" s="16"/>
      <c r="RHE52" s="16"/>
      <c r="RHF52" s="16"/>
      <c r="RHG52" s="16"/>
      <c r="RHH52" s="16"/>
      <c r="RHI52" s="16"/>
      <c r="RHJ52" s="16"/>
      <c r="RHK52" s="16"/>
      <c r="RHL52" s="16"/>
      <c r="RHM52" s="16"/>
      <c r="RHN52" s="16"/>
      <c r="RHO52" s="16"/>
      <c r="RHP52" s="16"/>
      <c r="RHQ52" s="16"/>
      <c r="RHR52" s="16"/>
      <c r="RHS52" s="16"/>
      <c r="RHT52" s="16"/>
      <c r="RHU52" s="16"/>
      <c r="RHV52" s="16"/>
      <c r="RHW52" s="16"/>
      <c r="RHX52" s="16"/>
      <c r="RHY52" s="16"/>
      <c r="RHZ52" s="16"/>
      <c r="RIA52" s="16"/>
      <c r="RIB52" s="16"/>
      <c r="RIC52" s="16"/>
      <c r="RID52" s="16"/>
      <c r="RIE52" s="16"/>
      <c r="RIF52" s="16"/>
      <c r="RIG52" s="16"/>
      <c r="RIH52" s="16"/>
      <c r="RII52" s="16"/>
      <c r="RIJ52" s="16"/>
      <c r="RIK52" s="16"/>
      <c r="RIL52" s="16"/>
      <c r="RIM52" s="16"/>
      <c r="RIN52" s="16"/>
      <c r="RIO52" s="16"/>
      <c r="RIP52" s="16"/>
      <c r="RIQ52" s="16"/>
      <c r="RIR52" s="16"/>
      <c r="RIS52" s="16"/>
      <c r="RIT52" s="16"/>
      <c r="RIU52" s="16"/>
      <c r="RIV52" s="16"/>
      <c r="RIW52" s="16"/>
      <c r="RIX52" s="16"/>
      <c r="RIY52" s="16"/>
      <c r="RIZ52" s="16"/>
      <c r="RJA52" s="16"/>
      <c r="RJB52" s="16"/>
      <c r="RJC52" s="16"/>
      <c r="RJD52" s="16"/>
      <c r="RJE52" s="16"/>
      <c r="RJF52" s="16"/>
      <c r="RJG52" s="16"/>
      <c r="RJH52" s="16"/>
      <c r="RJI52" s="16"/>
      <c r="RJJ52" s="16"/>
      <c r="RJK52" s="16"/>
      <c r="RJL52" s="16"/>
      <c r="RJM52" s="16"/>
      <c r="RJN52" s="16"/>
      <c r="RJO52" s="16"/>
      <c r="RJP52" s="16"/>
      <c r="RJQ52" s="16"/>
      <c r="RJR52" s="16"/>
      <c r="RJS52" s="16"/>
      <c r="RJT52" s="16"/>
      <c r="RJU52" s="16"/>
      <c r="RJV52" s="16"/>
      <c r="RJW52" s="16"/>
      <c r="RJX52" s="16"/>
      <c r="RJY52" s="16"/>
      <c r="RJZ52" s="16"/>
      <c r="RKA52" s="16"/>
      <c r="RKB52" s="16"/>
      <c r="RKC52" s="16"/>
      <c r="RKD52" s="16"/>
      <c r="RKE52" s="16"/>
      <c r="RKF52" s="16"/>
      <c r="RKG52" s="16"/>
      <c r="RKH52" s="16"/>
      <c r="RKI52" s="16"/>
      <c r="RKJ52" s="16"/>
      <c r="RKK52" s="16"/>
      <c r="RKL52" s="16"/>
      <c r="RKM52" s="16"/>
      <c r="RKN52" s="16"/>
      <c r="RKO52" s="16"/>
      <c r="RKP52" s="16"/>
      <c r="RKQ52" s="16"/>
      <c r="RKR52" s="16"/>
      <c r="RKS52" s="16"/>
      <c r="RKT52" s="16"/>
      <c r="RKU52" s="16"/>
      <c r="RKV52" s="16"/>
      <c r="RKW52" s="16"/>
      <c r="RKX52" s="16"/>
      <c r="RKY52" s="16"/>
      <c r="RKZ52" s="16"/>
      <c r="RLA52" s="16"/>
      <c r="RLB52" s="16"/>
      <c r="RLC52" s="16"/>
      <c r="RLD52" s="16"/>
      <c r="RLE52" s="16"/>
      <c r="RLF52" s="16"/>
      <c r="RLG52" s="16"/>
      <c r="RLH52" s="16"/>
      <c r="RLI52" s="16"/>
      <c r="RLJ52" s="16"/>
      <c r="RLK52" s="16"/>
      <c r="RLL52" s="16"/>
      <c r="RLM52" s="16"/>
      <c r="RLN52" s="16"/>
      <c r="RLO52" s="16"/>
      <c r="RLP52" s="16"/>
      <c r="RLQ52" s="16"/>
      <c r="RLR52" s="16"/>
      <c r="RLS52" s="16"/>
      <c r="RLT52" s="16"/>
      <c r="RLU52" s="16"/>
      <c r="RLV52" s="16"/>
      <c r="RLW52" s="16"/>
      <c r="RLX52" s="16"/>
      <c r="RLY52" s="16"/>
      <c r="RLZ52" s="16"/>
      <c r="RMA52" s="16"/>
      <c r="RMB52" s="16"/>
      <c r="RMC52" s="16"/>
      <c r="RMD52" s="16"/>
      <c r="RME52" s="16"/>
      <c r="RMF52" s="16"/>
      <c r="RMG52" s="16"/>
      <c r="RMH52" s="16"/>
      <c r="RMI52" s="16"/>
      <c r="RMJ52" s="16"/>
      <c r="RMK52" s="16"/>
      <c r="RML52" s="16"/>
      <c r="RMM52" s="16"/>
      <c r="RMN52" s="16"/>
      <c r="RMO52" s="16"/>
      <c r="RMP52" s="16"/>
      <c r="RMQ52" s="16"/>
      <c r="RMR52" s="16"/>
      <c r="RMS52" s="16"/>
      <c r="RMT52" s="16"/>
      <c r="RMU52" s="16"/>
      <c r="RMV52" s="16"/>
      <c r="RMW52" s="16"/>
      <c r="RMX52" s="16"/>
      <c r="RMY52" s="16"/>
      <c r="RMZ52" s="16"/>
      <c r="RNA52" s="16"/>
      <c r="RNB52" s="16"/>
      <c r="RNC52" s="16"/>
      <c r="RND52" s="16"/>
      <c r="RNE52" s="16"/>
      <c r="RNF52" s="16"/>
      <c r="RNG52" s="16"/>
      <c r="RNH52" s="16"/>
      <c r="RNI52" s="16"/>
      <c r="RNJ52" s="16"/>
      <c r="RNK52" s="16"/>
      <c r="RNL52" s="16"/>
      <c r="RNM52" s="16"/>
      <c r="RNN52" s="16"/>
      <c r="RNO52" s="16"/>
      <c r="RNP52" s="16"/>
      <c r="RNQ52" s="16"/>
      <c r="RNR52" s="16"/>
      <c r="RNS52" s="16"/>
      <c r="RNT52" s="16"/>
      <c r="RNU52" s="16"/>
      <c r="RNV52" s="16"/>
      <c r="RNW52" s="16"/>
      <c r="RNX52" s="16"/>
      <c r="RNY52" s="16"/>
      <c r="RNZ52" s="16"/>
      <c r="ROA52" s="16"/>
      <c r="ROB52" s="16"/>
      <c r="ROC52" s="16"/>
      <c r="ROD52" s="16"/>
      <c r="ROE52" s="16"/>
      <c r="ROF52" s="16"/>
      <c r="ROG52" s="16"/>
      <c r="ROH52" s="16"/>
      <c r="ROI52" s="16"/>
      <c r="ROJ52" s="16"/>
      <c r="ROK52" s="16"/>
      <c r="ROL52" s="16"/>
      <c r="ROM52" s="16"/>
      <c r="RON52" s="16"/>
      <c r="ROO52" s="16"/>
      <c r="ROP52" s="16"/>
      <c r="ROQ52" s="16"/>
      <c r="ROR52" s="16"/>
      <c r="ROS52" s="16"/>
      <c r="ROT52" s="16"/>
      <c r="ROU52" s="16"/>
      <c r="ROV52" s="16"/>
      <c r="ROW52" s="16"/>
      <c r="ROX52" s="16"/>
      <c r="ROY52" s="16"/>
      <c r="ROZ52" s="16"/>
      <c r="RPA52" s="16"/>
      <c r="RPB52" s="16"/>
      <c r="RPC52" s="16"/>
      <c r="RPD52" s="16"/>
      <c r="RPE52" s="16"/>
      <c r="RPF52" s="16"/>
      <c r="RPG52" s="16"/>
      <c r="RPH52" s="16"/>
      <c r="RPI52" s="16"/>
      <c r="RPJ52" s="16"/>
      <c r="RPK52" s="16"/>
      <c r="RPL52" s="16"/>
      <c r="RPM52" s="16"/>
      <c r="RPN52" s="16"/>
      <c r="RPO52" s="16"/>
      <c r="RPP52" s="16"/>
      <c r="RPQ52" s="16"/>
      <c r="RPR52" s="16"/>
      <c r="RPS52" s="16"/>
      <c r="RPT52" s="16"/>
      <c r="RPU52" s="16"/>
      <c r="RPV52" s="16"/>
      <c r="RPW52" s="16"/>
      <c r="RPX52" s="16"/>
      <c r="RPY52" s="16"/>
      <c r="RPZ52" s="16"/>
      <c r="RQA52" s="16"/>
      <c r="RQB52" s="16"/>
      <c r="RQC52" s="16"/>
      <c r="RQD52" s="16"/>
      <c r="RQE52" s="16"/>
      <c r="RQF52" s="16"/>
      <c r="RQG52" s="16"/>
      <c r="RQH52" s="16"/>
      <c r="RQI52" s="16"/>
      <c r="RQJ52" s="16"/>
      <c r="RQK52" s="16"/>
      <c r="RQL52" s="16"/>
      <c r="RQM52" s="16"/>
      <c r="RQN52" s="16"/>
      <c r="RQO52" s="16"/>
      <c r="RQP52" s="16"/>
      <c r="RQQ52" s="16"/>
      <c r="RQR52" s="16"/>
      <c r="RQS52" s="16"/>
      <c r="RQT52" s="16"/>
      <c r="RQU52" s="16"/>
      <c r="RQV52" s="16"/>
      <c r="RQW52" s="16"/>
      <c r="RQX52" s="16"/>
      <c r="RQY52" s="16"/>
      <c r="RQZ52" s="16"/>
      <c r="RRA52" s="16"/>
      <c r="RRB52" s="16"/>
      <c r="RRC52" s="16"/>
      <c r="RRD52" s="16"/>
      <c r="RRE52" s="16"/>
      <c r="RRF52" s="16"/>
      <c r="RRG52" s="16"/>
      <c r="RRH52" s="16"/>
      <c r="RRI52" s="16"/>
      <c r="RRJ52" s="16"/>
      <c r="RRK52" s="16"/>
      <c r="RRL52" s="16"/>
      <c r="RRM52" s="16"/>
      <c r="RRN52" s="16"/>
      <c r="RRO52" s="16"/>
      <c r="RRP52" s="16"/>
      <c r="RRQ52" s="16"/>
      <c r="RRR52" s="16"/>
      <c r="RRS52" s="16"/>
      <c r="RRT52" s="16"/>
      <c r="RRU52" s="16"/>
      <c r="RRV52" s="16"/>
      <c r="RRW52" s="16"/>
      <c r="RRX52" s="16"/>
      <c r="RRY52" s="16"/>
      <c r="RRZ52" s="16"/>
      <c r="RSA52" s="16"/>
      <c r="RSB52" s="16"/>
      <c r="RSC52" s="16"/>
      <c r="RSD52" s="16"/>
      <c r="RSE52" s="16"/>
      <c r="RSF52" s="16"/>
      <c r="RSG52" s="16"/>
      <c r="RSH52" s="16"/>
      <c r="RSI52" s="16"/>
      <c r="RSJ52" s="16"/>
      <c r="RSK52" s="16"/>
      <c r="RSL52" s="16"/>
      <c r="RSM52" s="16"/>
      <c r="RSN52" s="16"/>
      <c r="RSO52" s="16"/>
      <c r="RSP52" s="16"/>
      <c r="RSQ52" s="16"/>
      <c r="RSR52" s="16"/>
      <c r="RSS52" s="16"/>
      <c r="RST52" s="16"/>
      <c r="RSU52" s="16"/>
      <c r="RSV52" s="16"/>
      <c r="RSW52" s="16"/>
      <c r="RSX52" s="16"/>
      <c r="RSY52" s="16"/>
      <c r="RSZ52" s="16"/>
      <c r="RTA52" s="16"/>
      <c r="RTB52" s="16"/>
      <c r="RTC52" s="16"/>
      <c r="RTD52" s="16"/>
      <c r="RTE52" s="16"/>
      <c r="RTF52" s="16"/>
      <c r="RTG52" s="16"/>
      <c r="RTH52" s="16"/>
      <c r="RTI52" s="16"/>
      <c r="RTJ52" s="16"/>
      <c r="RTK52" s="16"/>
      <c r="RTL52" s="16"/>
      <c r="RTM52" s="16"/>
      <c r="RTN52" s="16"/>
      <c r="RTO52" s="16"/>
      <c r="RTP52" s="16"/>
      <c r="RTQ52" s="16"/>
      <c r="RTR52" s="16"/>
      <c r="RTS52" s="16"/>
      <c r="RTT52" s="16"/>
      <c r="RTU52" s="16"/>
      <c r="RTV52" s="16"/>
      <c r="RTW52" s="16"/>
      <c r="RTX52" s="16"/>
      <c r="RTY52" s="16"/>
      <c r="RTZ52" s="16"/>
      <c r="RUA52" s="16"/>
      <c r="RUB52" s="16"/>
      <c r="RUC52" s="16"/>
      <c r="RUD52" s="16"/>
      <c r="RUE52" s="16"/>
      <c r="RUF52" s="16"/>
      <c r="RUG52" s="16"/>
      <c r="RUH52" s="16"/>
      <c r="RUI52" s="16"/>
      <c r="RUJ52" s="16"/>
      <c r="RUK52" s="16"/>
      <c r="RUL52" s="16"/>
      <c r="RUM52" s="16"/>
      <c r="RUN52" s="16"/>
      <c r="RUO52" s="16"/>
      <c r="RUP52" s="16"/>
      <c r="RUQ52" s="16"/>
      <c r="RUR52" s="16"/>
      <c r="RUS52" s="16"/>
      <c r="RUT52" s="16"/>
      <c r="RUU52" s="16"/>
      <c r="RUV52" s="16"/>
      <c r="RUW52" s="16"/>
      <c r="RUX52" s="16"/>
      <c r="RUY52" s="16"/>
      <c r="RUZ52" s="16"/>
      <c r="RVA52" s="16"/>
      <c r="RVB52" s="16"/>
      <c r="RVC52" s="16"/>
      <c r="RVD52" s="16"/>
      <c r="RVE52" s="16"/>
      <c r="RVF52" s="16"/>
      <c r="RVG52" s="16"/>
      <c r="RVH52" s="16"/>
      <c r="RVI52" s="16"/>
      <c r="RVJ52" s="16"/>
      <c r="RVK52" s="16"/>
      <c r="RVL52" s="16"/>
      <c r="RVM52" s="16"/>
      <c r="RVN52" s="16"/>
      <c r="RVO52" s="16"/>
      <c r="RVP52" s="16"/>
      <c r="RVQ52" s="16"/>
      <c r="RVR52" s="16"/>
      <c r="RVS52" s="16"/>
      <c r="RVT52" s="16"/>
      <c r="RVU52" s="16"/>
      <c r="RVV52" s="16"/>
      <c r="RVW52" s="16"/>
      <c r="RVX52" s="16"/>
      <c r="RVY52" s="16"/>
      <c r="RVZ52" s="16"/>
      <c r="RWA52" s="16"/>
      <c r="RWB52" s="16"/>
      <c r="RWC52" s="16"/>
      <c r="RWD52" s="16"/>
      <c r="RWE52" s="16"/>
      <c r="RWF52" s="16"/>
      <c r="RWG52" s="16"/>
      <c r="RWH52" s="16"/>
      <c r="RWI52" s="16"/>
      <c r="RWJ52" s="16"/>
      <c r="RWK52" s="16"/>
      <c r="RWL52" s="16"/>
      <c r="RWM52" s="16"/>
      <c r="RWN52" s="16"/>
      <c r="RWO52" s="16"/>
      <c r="RWP52" s="16"/>
      <c r="RWQ52" s="16"/>
      <c r="RWR52" s="16"/>
      <c r="RWS52" s="16"/>
      <c r="RWT52" s="16"/>
      <c r="RWU52" s="16"/>
      <c r="RWV52" s="16"/>
      <c r="RWW52" s="16"/>
      <c r="RWX52" s="16"/>
      <c r="RWY52" s="16"/>
      <c r="RWZ52" s="16"/>
      <c r="RXA52" s="16"/>
      <c r="RXB52" s="16"/>
      <c r="RXC52" s="16"/>
      <c r="RXD52" s="16"/>
      <c r="RXE52" s="16"/>
      <c r="RXF52" s="16"/>
      <c r="RXG52" s="16"/>
      <c r="RXH52" s="16"/>
      <c r="RXI52" s="16"/>
      <c r="RXJ52" s="16"/>
      <c r="RXK52" s="16"/>
      <c r="RXL52" s="16"/>
      <c r="RXM52" s="16"/>
      <c r="RXN52" s="16"/>
      <c r="RXO52" s="16"/>
      <c r="RXP52" s="16"/>
      <c r="RXQ52" s="16"/>
      <c r="RXR52" s="16"/>
      <c r="RXS52" s="16"/>
      <c r="RXT52" s="16"/>
      <c r="RXU52" s="16"/>
      <c r="RXV52" s="16"/>
      <c r="RXW52" s="16"/>
      <c r="RXX52" s="16"/>
      <c r="RXY52" s="16"/>
      <c r="RXZ52" s="16"/>
      <c r="RYA52" s="16"/>
      <c r="RYB52" s="16"/>
      <c r="RYC52" s="16"/>
      <c r="RYD52" s="16"/>
      <c r="RYE52" s="16"/>
      <c r="RYF52" s="16"/>
      <c r="RYG52" s="16"/>
      <c r="RYH52" s="16"/>
      <c r="RYI52" s="16"/>
      <c r="RYJ52" s="16"/>
      <c r="RYK52" s="16"/>
      <c r="RYL52" s="16"/>
      <c r="RYM52" s="16"/>
      <c r="RYN52" s="16"/>
      <c r="RYO52" s="16"/>
      <c r="RYP52" s="16"/>
      <c r="RYQ52" s="16"/>
      <c r="RYR52" s="16"/>
      <c r="RYS52" s="16"/>
      <c r="RYT52" s="16"/>
      <c r="RYU52" s="16"/>
      <c r="RYV52" s="16"/>
      <c r="RYW52" s="16"/>
      <c r="RYX52" s="16"/>
      <c r="RYY52" s="16"/>
      <c r="RYZ52" s="16"/>
      <c r="RZA52" s="16"/>
      <c r="RZB52" s="16"/>
      <c r="RZC52" s="16"/>
      <c r="RZD52" s="16"/>
      <c r="RZE52" s="16"/>
      <c r="RZF52" s="16"/>
      <c r="RZG52" s="16"/>
      <c r="RZH52" s="16"/>
      <c r="RZI52" s="16"/>
      <c r="RZJ52" s="16"/>
      <c r="RZK52" s="16"/>
      <c r="RZL52" s="16"/>
      <c r="RZM52" s="16"/>
      <c r="RZN52" s="16"/>
      <c r="RZO52" s="16"/>
      <c r="RZP52" s="16"/>
      <c r="RZQ52" s="16"/>
      <c r="RZR52" s="16"/>
      <c r="RZS52" s="16"/>
      <c r="RZT52" s="16"/>
      <c r="RZU52" s="16"/>
      <c r="RZV52" s="16"/>
      <c r="RZW52" s="16"/>
      <c r="RZX52" s="16"/>
      <c r="RZY52" s="16"/>
      <c r="RZZ52" s="16"/>
      <c r="SAA52" s="16"/>
      <c r="SAB52" s="16"/>
      <c r="SAC52" s="16"/>
      <c r="SAD52" s="16"/>
      <c r="SAE52" s="16"/>
      <c r="SAF52" s="16"/>
      <c r="SAG52" s="16"/>
      <c r="SAH52" s="16"/>
      <c r="SAI52" s="16"/>
      <c r="SAJ52" s="16"/>
      <c r="SAK52" s="16"/>
      <c r="SAL52" s="16"/>
      <c r="SAM52" s="16"/>
      <c r="SAN52" s="16"/>
      <c r="SAO52" s="16"/>
      <c r="SAP52" s="16"/>
      <c r="SAQ52" s="16"/>
      <c r="SAR52" s="16"/>
      <c r="SAS52" s="16"/>
      <c r="SAT52" s="16"/>
      <c r="SAU52" s="16"/>
      <c r="SAV52" s="16"/>
      <c r="SAW52" s="16"/>
      <c r="SAX52" s="16"/>
      <c r="SAY52" s="16"/>
      <c r="SAZ52" s="16"/>
      <c r="SBA52" s="16"/>
      <c r="SBB52" s="16"/>
      <c r="SBC52" s="16"/>
      <c r="SBD52" s="16"/>
      <c r="SBE52" s="16"/>
      <c r="SBF52" s="16"/>
      <c r="SBG52" s="16"/>
      <c r="SBH52" s="16"/>
      <c r="SBI52" s="16"/>
      <c r="SBJ52" s="16"/>
      <c r="SBK52" s="16"/>
      <c r="SBL52" s="16"/>
      <c r="SBM52" s="16"/>
      <c r="SBN52" s="16"/>
      <c r="SBO52" s="16"/>
      <c r="SBP52" s="16"/>
      <c r="SBQ52" s="16"/>
      <c r="SBR52" s="16"/>
      <c r="SBS52" s="16"/>
      <c r="SBT52" s="16"/>
      <c r="SBU52" s="16"/>
      <c r="SBV52" s="16"/>
      <c r="SBW52" s="16"/>
      <c r="SBX52" s="16"/>
      <c r="SBY52" s="16"/>
      <c r="SBZ52" s="16"/>
      <c r="SCA52" s="16"/>
      <c r="SCB52" s="16"/>
      <c r="SCC52" s="16"/>
      <c r="SCD52" s="16"/>
      <c r="SCE52" s="16"/>
      <c r="SCF52" s="16"/>
      <c r="SCG52" s="16"/>
      <c r="SCH52" s="16"/>
      <c r="SCI52" s="16"/>
      <c r="SCJ52" s="16"/>
      <c r="SCK52" s="16"/>
      <c r="SCL52" s="16"/>
      <c r="SCM52" s="16"/>
      <c r="SCN52" s="16"/>
      <c r="SCO52" s="16"/>
      <c r="SCP52" s="16"/>
      <c r="SCQ52" s="16"/>
      <c r="SCR52" s="16"/>
      <c r="SCS52" s="16"/>
      <c r="SCT52" s="16"/>
      <c r="SCU52" s="16"/>
      <c r="SCV52" s="16"/>
      <c r="SCW52" s="16"/>
      <c r="SCX52" s="16"/>
      <c r="SCY52" s="16"/>
      <c r="SCZ52" s="16"/>
      <c r="SDA52" s="16"/>
      <c r="SDB52" s="16"/>
      <c r="SDC52" s="16"/>
      <c r="SDD52" s="16"/>
      <c r="SDE52" s="16"/>
      <c r="SDF52" s="16"/>
      <c r="SDG52" s="16"/>
      <c r="SDH52" s="16"/>
      <c r="SDI52" s="16"/>
      <c r="SDJ52" s="16"/>
      <c r="SDK52" s="16"/>
      <c r="SDL52" s="16"/>
      <c r="SDM52" s="16"/>
      <c r="SDN52" s="16"/>
      <c r="SDO52" s="16"/>
      <c r="SDP52" s="16"/>
      <c r="SDQ52" s="16"/>
      <c r="SDR52" s="16"/>
      <c r="SDS52" s="16"/>
      <c r="SDT52" s="16"/>
      <c r="SDU52" s="16"/>
      <c r="SDV52" s="16"/>
      <c r="SDW52" s="16"/>
      <c r="SDX52" s="16"/>
      <c r="SDY52" s="16"/>
      <c r="SDZ52" s="16"/>
      <c r="SEA52" s="16"/>
      <c r="SEB52" s="16"/>
      <c r="SEC52" s="16"/>
      <c r="SED52" s="16"/>
      <c r="SEE52" s="16"/>
      <c r="SEF52" s="16"/>
      <c r="SEG52" s="16"/>
      <c r="SEH52" s="16"/>
      <c r="SEI52" s="16"/>
      <c r="SEJ52" s="16"/>
      <c r="SEK52" s="16"/>
      <c r="SEL52" s="16"/>
      <c r="SEM52" s="16"/>
      <c r="SEN52" s="16"/>
      <c r="SEO52" s="16"/>
      <c r="SEP52" s="16"/>
      <c r="SEQ52" s="16"/>
      <c r="SER52" s="16"/>
      <c r="SES52" s="16"/>
      <c r="SET52" s="16"/>
      <c r="SEU52" s="16"/>
      <c r="SEV52" s="16"/>
      <c r="SEW52" s="16"/>
      <c r="SEX52" s="16"/>
      <c r="SEY52" s="16"/>
      <c r="SEZ52" s="16"/>
      <c r="SFA52" s="16"/>
      <c r="SFB52" s="16"/>
      <c r="SFC52" s="16"/>
      <c r="SFD52" s="16"/>
      <c r="SFE52" s="16"/>
      <c r="SFF52" s="16"/>
      <c r="SFG52" s="16"/>
      <c r="SFH52" s="16"/>
      <c r="SFI52" s="16"/>
      <c r="SFJ52" s="16"/>
      <c r="SFK52" s="16"/>
      <c r="SFL52" s="16"/>
      <c r="SFM52" s="16"/>
      <c r="SFN52" s="16"/>
      <c r="SFO52" s="16"/>
      <c r="SFP52" s="16"/>
      <c r="SFQ52" s="16"/>
      <c r="SFR52" s="16"/>
      <c r="SFS52" s="16"/>
      <c r="SFT52" s="16"/>
      <c r="SFU52" s="16"/>
      <c r="SFV52" s="16"/>
      <c r="SFW52" s="16"/>
      <c r="SFX52" s="16"/>
      <c r="SFY52" s="16"/>
      <c r="SFZ52" s="16"/>
      <c r="SGA52" s="16"/>
      <c r="SGB52" s="16"/>
      <c r="SGC52" s="16"/>
      <c r="SGD52" s="16"/>
      <c r="SGE52" s="16"/>
      <c r="SGF52" s="16"/>
      <c r="SGG52" s="16"/>
      <c r="SGH52" s="16"/>
      <c r="SGI52" s="16"/>
      <c r="SGJ52" s="16"/>
      <c r="SGK52" s="16"/>
      <c r="SGL52" s="16"/>
      <c r="SGM52" s="16"/>
      <c r="SGN52" s="16"/>
      <c r="SGO52" s="16"/>
      <c r="SGP52" s="16"/>
      <c r="SGQ52" s="16"/>
      <c r="SGR52" s="16"/>
      <c r="SGS52" s="16"/>
      <c r="SGT52" s="16"/>
      <c r="SGU52" s="16"/>
      <c r="SGV52" s="16"/>
      <c r="SGW52" s="16"/>
      <c r="SGX52" s="16"/>
      <c r="SGY52" s="16"/>
      <c r="SGZ52" s="16"/>
      <c r="SHA52" s="16"/>
      <c r="SHB52" s="16"/>
      <c r="SHC52" s="16"/>
      <c r="SHD52" s="16"/>
      <c r="SHE52" s="16"/>
      <c r="SHF52" s="16"/>
      <c r="SHG52" s="16"/>
      <c r="SHH52" s="16"/>
      <c r="SHI52" s="16"/>
      <c r="SHJ52" s="16"/>
      <c r="SHK52" s="16"/>
      <c r="SHL52" s="16"/>
      <c r="SHM52" s="16"/>
      <c r="SHN52" s="16"/>
      <c r="SHO52" s="16"/>
      <c r="SHP52" s="16"/>
      <c r="SHQ52" s="16"/>
      <c r="SHR52" s="16"/>
      <c r="SHS52" s="16"/>
      <c r="SHT52" s="16"/>
      <c r="SHU52" s="16"/>
      <c r="SHV52" s="16"/>
      <c r="SHW52" s="16"/>
      <c r="SHX52" s="16"/>
      <c r="SHY52" s="16"/>
      <c r="SHZ52" s="16"/>
      <c r="SIA52" s="16"/>
      <c r="SIB52" s="16"/>
      <c r="SIC52" s="16"/>
      <c r="SID52" s="16"/>
      <c r="SIE52" s="16"/>
      <c r="SIF52" s="16"/>
      <c r="SIG52" s="16"/>
      <c r="SIH52" s="16"/>
      <c r="SII52" s="16"/>
      <c r="SIJ52" s="16"/>
      <c r="SIK52" s="16"/>
      <c r="SIL52" s="16"/>
      <c r="SIM52" s="16"/>
      <c r="SIN52" s="16"/>
      <c r="SIO52" s="16"/>
      <c r="SIP52" s="16"/>
      <c r="SIQ52" s="16"/>
      <c r="SIR52" s="16"/>
      <c r="SIS52" s="16"/>
      <c r="SIT52" s="16"/>
      <c r="SIU52" s="16"/>
      <c r="SIV52" s="16"/>
      <c r="SIW52" s="16"/>
      <c r="SIX52" s="16"/>
      <c r="SIY52" s="16"/>
      <c r="SIZ52" s="16"/>
      <c r="SJA52" s="16"/>
      <c r="SJB52" s="16"/>
      <c r="SJC52" s="16"/>
      <c r="SJD52" s="16"/>
      <c r="SJE52" s="16"/>
      <c r="SJF52" s="16"/>
      <c r="SJG52" s="16"/>
      <c r="SJH52" s="16"/>
      <c r="SJI52" s="16"/>
      <c r="SJJ52" s="16"/>
      <c r="SJK52" s="16"/>
      <c r="SJL52" s="16"/>
      <c r="SJM52" s="16"/>
      <c r="SJN52" s="16"/>
      <c r="SJO52" s="16"/>
      <c r="SJP52" s="16"/>
      <c r="SJQ52" s="16"/>
      <c r="SJR52" s="16"/>
      <c r="SJS52" s="16"/>
      <c r="SJT52" s="16"/>
      <c r="SJU52" s="16"/>
      <c r="SJV52" s="16"/>
      <c r="SJW52" s="16"/>
      <c r="SJX52" s="16"/>
      <c r="SJY52" s="16"/>
      <c r="SJZ52" s="16"/>
      <c r="SKA52" s="16"/>
      <c r="SKB52" s="16"/>
      <c r="SKC52" s="16"/>
      <c r="SKD52" s="16"/>
      <c r="SKE52" s="16"/>
      <c r="SKF52" s="16"/>
      <c r="SKG52" s="16"/>
      <c r="SKH52" s="16"/>
      <c r="SKI52" s="16"/>
      <c r="SKJ52" s="16"/>
      <c r="SKK52" s="16"/>
      <c r="SKL52" s="16"/>
      <c r="SKM52" s="16"/>
      <c r="SKN52" s="16"/>
      <c r="SKO52" s="16"/>
      <c r="SKP52" s="16"/>
      <c r="SKQ52" s="16"/>
      <c r="SKR52" s="16"/>
      <c r="SKS52" s="16"/>
      <c r="SKT52" s="16"/>
      <c r="SKU52" s="16"/>
      <c r="SKV52" s="16"/>
      <c r="SKW52" s="16"/>
      <c r="SKX52" s="16"/>
      <c r="SKY52" s="16"/>
      <c r="SKZ52" s="16"/>
      <c r="SLA52" s="16"/>
      <c r="SLB52" s="16"/>
      <c r="SLC52" s="16"/>
      <c r="SLD52" s="16"/>
      <c r="SLE52" s="16"/>
      <c r="SLF52" s="16"/>
      <c r="SLG52" s="16"/>
      <c r="SLH52" s="16"/>
      <c r="SLI52" s="16"/>
      <c r="SLJ52" s="16"/>
      <c r="SLK52" s="16"/>
      <c r="SLL52" s="16"/>
      <c r="SLM52" s="16"/>
      <c r="SLN52" s="16"/>
      <c r="SLO52" s="16"/>
      <c r="SLP52" s="16"/>
      <c r="SLQ52" s="16"/>
      <c r="SLR52" s="16"/>
      <c r="SLS52" s="16"/>
      <c r="SLT52" s="16"/>
      <c r="SLU52" s="16"/>
      <c r="SLV52" s="16"/>
      <c r="SLW52" s="16"/>
      <c r="SLX52" s="16"/>
      <c r="SLY52" s="16"/>
      <c r="SLZ52" s="16"/>
      <c r="SMA52" s="16"/>
      <c r="SMB52" s="16"/>
      <c r="SMC52" s="16"/>
      <c r="SMD52" s="16"/>
      <c r="SME52" s="16"/>
      <c r="SMF52" s="16"/>
      <c r="SMG52" s="16"/>
      <c r="SMH52" s="16"/>
      <c r="SMI52" s="16"/>
      <c r="SMJ52" s="16"/>
      <c r="SMK52" s="16"/>
      <c r="SML52" s="16"/>
      <c r="SMM52" s="16"/>
      <c r="SMN52" s="16"/>
      <c r="SMO52" s="16"/>
      <c r="SMP52" s="16"/>
      <c r="SMQ52" s="16"/>
      <c r="SMR52" s="16"/>
      <c r="SMS52" s="16"/>
      <c r="SMT52" s="16"/>
      <c r="SMU52" s="16"/>
      <c r="SMV52" s="16"/>
      <c r="SMW52" s="16"/>
      <c r="SMX52" s="16"/>
      <c r="SMY52" s="16"/>
      <c r="SMZ52" s="16"/>
      <c r="SNA52" s="16"/>
      <c r="SNB52" s="16"/>
      <c r="SNC52" s="16"/>
      <c r="SND52" s="16"/>
      <c r="SNE52" s="16"/>
      <c r="SNF52" s="16"/>
      <c r="SNG52" s="16"/>
      <c r="SNH52" s="16"/>
      <c r="SNI52" s="16"/>
      <c r="SNJ52" s="16"/>
      <c r="SNK52" s="16"/>
      <c r="SNL52" s="16"/>
      <c r="SNM52" s="16"/>
      <c r="SNN52" s="16"/>
      <c r="SNO52" s="16"/>
      <c r="SNP52" s="16"/>
      <c r="SNQ52" s="16"/>
      <c r="SNR52" s="16"/>
      <c r="SNS52" s="16"/>
      <c r="SNT52" s="16"/>
      <c r="SNU52" s="16"/>
      <c r="SNV52" s="16"/>
      <c r="SNW52" s="16"/>
      <c r="SNX52" s="16"/>
      <c r="SNY52" s="16"/>
      <c r="SNZ52" s="16"/>
      <c r="SOA52" s="16"/>
      <c r="SOB52" s="16"/>
      <c r="SOC52" s="16"/>
      <c r="SOD52" s="16"/>
      <c r="SOE52" s="16"/>
      <c r="SOF52" s="16"/>
      <c r="SOG52" s="16"/>
      <c r="SOH52" s="16"/>
      <c r="SOI52" s="16"/>
      <c r="SOJ52" s="16"/>
      <c r="SOK52" s="16"/>
      <c r="SOL52" s="16"/>
      <c r="SOM52" s="16"/>
      <c r="SON52" s="16"/>
      <c r="SOO52" s="16"/>
      <c r="SOP52" s="16"/>
      <c r="SOQ52" s="16"/>
      <c r="SOR52" s="16"/>
      <c r="SOS52" s="16"/>
      <c r="SOT52" s="16"/>
      <c r="SOU52" s="16"/>
      <c r="SOV52" s="16"/>
      <c r="SOW52" s="16"/>
      <c r="SOX52" s="16"/>
      <c r="SOY52" s="16"/>
      <c r="SOZ52" s="16"/>
      <c r="SPA52" s="16"/>
      <c r="SPB52" s="16"/>
      <c r="SPC52" s="16"/>
      <c r="SPD52" s="16"/>
      <c r="SPE52" s="16"/>
      <c r="SPF52" s="16"/>
      <c r="SPG52" s="16"/>
      <c r="SPH52" s="16"/>
      <c r="SPI52" s="16"/>
      <c r="SPJ52" s="16"/>
      <c r="SPK52" s="16"/>
      <c r="SPL52" s="16"/>
      <c r="SPM52" s="16"/>
      <c r="SPN52" s="16"/>
      <c r="SPO52" s="16"/>
      <c r="SPP52" s="16"/>
      <c r="SPQ52" s="16"/>
      <c r="SPR52" s="16"/>
      <c r="SPS52" s="16"/>
      <c r="SPT52" s="16"/>
      <c r="SPU52" s="16"/>
      <c r="SPV52" s="16"/>
      <c r="SPW52" s="16"/>
      <c r="SPX52" s="16"/>
      <c r="SPY52" s="16"/>
      <c r="SPZ52" s="16"/>
      <c r="SQA52" s="16"/>
      <c r="SQB52" s="16"/>
      <c r="SQC52" s="16"/>
      <c r="SQD52" s="16"/>
      <c r="SQE52" s="16"/>
      <c r="SQF52" s="16"/>
      <c r="SQG52" s="16"/>
      <c r="SQH52" s="16"/>
      <c r="SQI52" s="16"/>
      <c r="SQJ52" s="16"/>
      <c r="SQK52" s="16"/>
      <c r="SQL52" s="16"/>
      <c r="SQM52" s="16"/>
      <c r="SQN52" s="16"/>
      <c r="SQO52" s="16"/>
      <c r="SQP52" s="16"/>
      <c r="SQQ52" s="16"/>
      <c r="SQR52" s="16"/>
      <c r="SQS52" s="16"/>
      <c r="SQT52" s="16"/>
      <c r="SQU52" s="16"/>
      <c r="SQV52" s="16"/>
      <c r="SQW52" s="16"/>
      <c r="SQX52" s="16"/>
      <c r="SQY52" s="16"/>
      <c r="SQZ52" s="16"/>
      <c r="SRA52" s="16"/>
      <c r="SRB52" s="16"/>
      <c r="SRC52" s="16"/>
      <c r="SRD52" s="16"/>
      <c r="SRE52" s="16"/>
      <c r="SRF52" s="16"/>
      <c r="SRG52" s="16"/>
      <c r="SRH52" s="16"/>
      <c r="SRI52" s="16"/>
      <c r="SRJ52" s="16"/>
      <c r="SRK52" s="16"/>
      <c r="SRL52" s="16"/>
      <c r="SRM52" s="16"/>
      <c r="SRN52" s="16"/>
      <c r="SRO52" s="16"/>
      <c r="SRP52" s="16"/>
      <c r="SRQ52" s="16"/>
      <c r="SRR52" s="16"/>
      <c r="SRS52" s="16"/>
      <c r="SRT52" s="16"/>
      <c r="SRU52" s="16"/>
      <c r="SRV52" s="16"/>
      <c r="SRW52" s="16"/>
      <c r="SRX52" s="16"/>
      <c r="SRY52" s="16"/>
      <c r="SRZ52" s="16"/>
      <c r="SSA52" s="16"/>
      <c r="SSB52" s="16"/>
      <c r="SSC52" s="16"/>
      <c r="SSD52" s="16"/>
      <c r="SSE52" s="16"/>
      <c r="SSF52" s="16"/>
      <c r="SSG52" s="16"/>
      <c r="SSH52" s="16"/>
      <c r="SSI52" s="16"/>
      <c r="SSJ52" s="16"/>
      <c r="SSK52" s="16"/>
      <c r="SSL52" s="16"/>
      <c r="SSM52" s="16"/>
      <c r="SSN52" s="16"/>
      <c r="SSO52" s="16"/>
      <c r="SSP52" s="16"/>
      <c r="SSQ52" s="16"/>
      <c r="SSR52" s="16"/>
      <c r="SSS52" s="16"/>
      <c r="SST52" s="16"/>
      <c r="SSU52" s="16"/>
      <c r="SSV52" s="16"/>
      <c r="SSW52" s="16"/>
      <c r="SSX52" s="16"/>
      <c r="SSY52" s="16"/>
      <c r="SSZ52" s="16"/>
      <c r="STA52" s="16"/>
      <c r="STB52" s="16"/>
      <c r="STC52" s="16"/>
      <c r="STD52" s="16"/>
      <c r="STE52" s="16"/>
      <c r="STF52" s="16"/>
      <c r="STG52" s="16"/>
      <c r="STH52" s="16"/>
      <c r="STI52" s="16"/>
      <c r="STJ52" s="16"/>
      <c r="STK52" s="16"/>
      <c r="STL52" s="16"/>
      <c r="STM52" s="16"/>
      <c r="STN52" s="16"/>
      <c r="STO52" s="16"/>
      <c r="STP52" s="16"/>
      <c r="STQ52" s="16"/>
      <c r="STR52" s="16"/>
      <c r="STS52" s="16"/>
      <c r="STT52" s="16"/>
      <c r="STU52" s="16"/>
      <c r="STV52" s="16"/>
      <c r="STW52" s="16"/>
      <c r="STX52" s="16"/>
      <c r="STY52" s="16"/>
      <c r="STZ52" s="16"/>
      <c r="SUA52" s="16"/>
      <c r="SUB52" s="16"/>
      <c r="SUC52" s="16"/>
      <c r="SUD52" s="16"/>
      <c r="SUE52" s="16"/>
      <c r="SUF52" s="16"/>
      <c r="SUG52" s="16"/>
      <c r="SUH52" s="16"/>
      <c r="SUI52" s="16"/>
      <c r="SUJ52" s="16"/>
      <c r="SUK52" s="16"/>
      <c r="SUL52" s="16"/>
      <c r="SUM52" s="16"/>
      <c r="SUN52" s="16"/>
      <c r="SUO52" s="16"/>
      <c r="SUP52" s="16"/>
      <c r="SUQ52" s="16"/>
      <c r="SUR52" s="16"/>
      <c r="SUS52" s="16"/>
      <c r="SUT52" s="16"/>
      <c r="SUU52" s="16"/>
      <c r="SUV52" s="16"/>
      <c r="SUW52" s="16"/>
      <c r="SUX52" s="16"/>
      <c r="SUY52" s="16"/>
      <c r="SUZ52" s="16"/>
      <c r="SVA52" s="16"/>
      <c r="SVB52" s="16"/>
      <c r="SVC52" s="16"/>
      <c r="SVD52" s="16"/>
      <c r="SVE52" s="16"/>
      <c r="SVF52" s="16"/>
      <c r="SVG52" s="16"/>
      <c r="SVH52" s="16"/>
      <c r="SVI52" s="16"/>
      <c r="SVJ52" s="16"/>
      <c r="SVK52" s="16"/>
      <c r="SVL52" s="16"/>
      <c r="SVM52" s="16"/>
      <c r="SVN52" s="16"/>
      <c r="SVO52" s="16"/>
      <c r="SVP52" s="16"/>
      <c r="SVQ52" s="16"/>
      <c r="SVR52" s="16"/>
      <c r="SVS52" s="16"/>
      <c r="SVT52" s="16"/>
      <c r="SVU52" s="16"/>
      <c r="SVV52" s="16"/>
      <c r="SVW52" s="16"/>
      <c r="SVX52" s="16"/>
      <c r="SVY52" s="16"/>
      <c r="SVZ52" s="16"/>
      <c r="SWA52" s="16"/>
      <c r="SWB52" s="16"/>
      <c r="SWC52" s="16"/>
      <c r="SWD52" s="16"/>
      <c r="SWE52" s="16"/>
      <c r="SWF52" s="16"/>
      <c r="SWG52" s="16"/>
      <c r="SWH52" s="16"/>
      <c r="SWI52" s="16"/>
      <c r="SWJ52" s="16"/>
      <c r="SWK52" s="16"/>
      <c r="SWL52" s="16"/>
      <c r="SWM52" s="16"/>
      <c r="SWN52" s="16"/>
      <c r="SWO52" s="16"/>
      <c r="SWP52" s="16"/>
      <c r="SWQ52" s="16"/>
      <c r="SWR52" s="16"/>
      <c r="SWS52" s="16"/>
      <c r="SWT52" s="16"/>
      <c r="SWU52" s="16"/>
      <c r="SWV52" s="16"/>
      <c r="SWW52" s="16"/>
      <c r="SWX52" s="16"/>
      <c r="SWY52" s="16"/>
      <c r="SWZ52" s="16"/>
      <c r="SXA52" s="16"/>
      <c r="SXB52" s="16"/>
      <c r="SXC52" s="16"/>
      <c r="SXD52" s="16"/>
      <c r="SXE52" s="16"/>
      <c r="SXF52" s="16"/>
      <c r="SXG52" s="16"/>
      <c r="SXH52" s="16"/>
      <c r="SXI52" s="16"/>
      <c r="SXJ52" s="16"/>
      <c r="SXK52" s="16"/>
      <c r="SXL52" s="16"/>
      <c r="SXM52" s="16"/>
      <c r="SXN52" s="16"/>
      <c r="SXO52" s="16"/>
      <c r="SXP52" s="16"/>
      <c r="SXQ52" s="16"/>
      <c r="SXR52" s="16"/>
      <c r="SXS52" s="16"/>
      <c r="SXT52" s="16"/>
      <c r="SXU52" s="16"/>
      <c r="SXV52" s="16"/>
      <c r="SXW52" s="16"/>
      <c r="SXX52" s="16"/>
      <c r="SXY52" s="16"/>
      <c r="SXZ52" s="16"/>
      <c r="SYA52" s="16"/>
      <c r="SYB52" s="16"/>
      <c r="SYC52" s="16"/>
      <c r="SYD52" s="16"/>
      <c r="SYE52" s="16"/>
      <c r="SYF52" s="16"/>
      <c r="SYG52" s="16"/>
      <c r="SYH52" s="16"/>
      <c r="SYI52" s="16"/>
      <c r="SYJ52" s="16"/>
      <c r="SYK52" s="16"/>
      <c r="SYL52" s="16"/>
      <c r="SYM52" s="16"/>
      <c r="SYN52" s="16"/>
      <c r="SYO52" s="16"/>
      <c r="SYP52" s="16"/>
      <c r="SYQ52" s="16"/>
      <c r="SYR52" s="16"/>
      <c r="SYS52" s="16"/>
      <c r="SYT52" s="16"/>
      <c r="SYU52" s="16"/>
      <c r="SYV52" s="16"/>
      <c r="SYW52" s="16"/>
      <c r="SYX52" s="16"/>
      <c r="SYY52" s="16"/>
      <c r="SYZ52" s="16"/>
      <c r="SZA52" s="16"/>
      <c r="SZB52" s="16"/>
      <c r="SZC52" s="16"/>
      <c r="SZD52" s="16"/>
      <c r="SZE52" s="16"/>
      <c r="SZF52" s="16"/>
      <c r="SZG52" s="16"/>
      <c r="SZH52" s="16"/>
      <c r="SZI52" s="16"/>
      <c r="SZJ52" s="16"/>
      <c r="SZK52" s="16"/>
      <c r="SZL52" s="16"/>
      <c r="SZM52" s="16"/>
      <c r="SZN52" s="16"/>
      <c r="SZO52" s="16"/>
      <c r="SZP52" s="16"/>
      <c r="SZQ52" s="16"/>
      <c r="SZR52" s="16"/>
      <c r="SZS52" s="16"/>
      <c r="SZT52" s="16"/>
      <c r="SZU52" s="16"/>
      <c r="SZV52" s="16"/>
      <c r="SZW52" s="16"/>
      <c r="SZX52" s="16"/>
      <c r="SZY52" s="16"/>
      <c r="SZZ52" s="16"/>
      <c r="TAA52" s="16"/>
      <c r="TAB52" s="16"/>
      <c r="TAC52" s="16"/>
      <c r="TAD52" s="16"/>
      <c r="TAE52" s="16"/>
      <c r="TAF52" s="16"/>
      <c r="TAG52" s="16"/>
      <c r="TAH52" s="16"/>
      <c r="TAI52" s="16"/>
      <c r="TAJ52" s="16"/>
      <c r="TAK52" s="16"/>
      <c r="TAL52" s="16"/>
      <c r="TAM52" s="16"/>
      <c r="TAN52" s="16"/>
      <c r="TAO52" s="16"/>
      <c r="TAP52" s="16"/>
      <c r="TAQ52" s="16"/>
      <c r="TAR52" s="16"/>
      <c r="TAS52" s="16"/>
      <c r="TAT52" s="16"/>
      <c r="TAU52" s="16"/>
      <c r="TAV52" s="16"/>
      <c r="TAW52" s="16"/>
      <c r="TAX52" s="16"/>
      <c r="TAY52" s="16"/>
      <c r="TAZ52" s="16"/>
      <c r="TBA52" s="16"/>
      <c r="TBB52" s="16"/>
      <c r="TBC52" s="16"/>
      <c r="TBD52" s="16"/>
      <c r="TBE52" s="16"/>
      <c r="TBF52" s="16"/>
      <c r="TBG52" s="16"/>
      <c r="TBH52" s="16"/>
      <c r="TBI52" s="16"/>
      <c r="TBJ52" s="16"/>
      <c r="TBK52" s="16"/>
      <c r="TBL52" s="16"/>
      <c r="TBM52" s="16"/>
      <c r="TBN52" s="16"/>
      <c r="TBO52" s="16"/>
      <c r="TBP52" s="16"/>
      <c r="TBQ52" s="16"/>
      <c r="TBR52" s="16"/>
      <c r="TBS52" s="16"/>
      <c r="TBT52" s="16"/>
      <c r="TBU52" s="16"/>
      <c r="TBV52" s="16"/>
      <c r="TBW52" s="16"/>
      <c r="TBX52" s="16"/>
      <c r="TBY52" s="16"/>
      <c r="TBZ52" s="16"/>
      <c r="TCA52" s="16"/>
      <c r="TCB52" s="16"/>
      <c r="TCC52" s="16"/>
      <c r="TCD52" s="16"/>
      <c r="TCE52" s="16"/>
      <c r="TCF52" s="16"/>
      <c r="TCG52" s="16"/>
      <c r="TCH52" s="16"/>
      <c r="TCI52" s="16"/>
      <c r="TCJ52" s="16"/>
      <c r="TCK52" s="16"/>
      <c r="TCL52" s="16"/>
      <c r="TCM52" s="16"/>
      <c r="TCN52" s="16"/>
      <c r="TCO52" s="16"/>
      <c r="TCP52" s="16"/>
      <c r="TCQ52" s="16"/>
      <c r="TCR52" s="16"/>
      <c r="TCS52" s="16"/>
      <c r="TCT52" s="16"/>
      <c r="TCU52" s="16"/>
      <c r="TCV52" s="16"/>
      <c r="TCW52" s="16"/>
      <c r="TCX52" s="16"/>
      <c r="TCY52" s="16"/>
      <c r="TCZ52" s="16"/>
      <c r="TDA52" s="16"/>
      <c r="TDB52" s="16"/>
      <c r="TDC52" s="16"/>
      <c r="TDD52" s="16"/>
      <c r="TDE52" s="16"/>
      <c r="TDF52" s="16"/>
      <c r="TDG52" s="16"/>
      <c r="TDH52" s="16"/>
      <c r="TDI52" s="16"/>
      <c r="TDJ52" s="16"/>
      <c r="TDK52" s="16"/>
      <c r="TDL52" s="16"/>
      <c r="TDM52" s="16"/>
      <c r="TDN52" s="16"/>
      <c r="TDO52" s="16"/>
      <c r="TDP52" s="16"/>
      <c r="TDQ52" s="16"/>
      <c r="TDR52" s="16"/>
      <c r="TDS52" s="16"/>
      <c r="TDT52" s="16"/>
      <c r="TDU52" s="16"/>
      <c r="TDV52" s="16"/>
      <c r="TDW52" s="16"/>
      <c r="TDX52" s="16"/>
      <c r="TDY52" s="16"/>
      <c r="TDZ52" s="16"/>
      <c r="TEA52" s="16"/>
      <c r="TEB52" s="16"/>
      <c r="TEC52" s="16"/>
      <c r="TED52" s="16"/>
      <c r="TEE52" s="16"/>
      <c r="TEF52" s="16"/>
      <c r="TEG52" s="16"/>
      <c r="TEH52" s="16"/>
      <c r="TEI52" s="16"/>
      <c r="TEJ52" s="16"/>
      <c r="TEK52" s="16"/>
      <c r="TEL52" s="16"/>
      <c r="TEM52" s="16"/>
      <c r="TEN52" s="16"/>
      <c r="TEO52" s="16"/>
      <c r="TEP52" s="16"/>
      <c r="TEQ52" s="16"/>
      <c r="TER52" s="16"/>
      <c r="TES52" s="16"/>
      <c r="TET52" s="16"/>
      <c r="TEU52" s="16"/>
      <c r="TEV52" s="16"/>
      <c r="TEW52" s="16"/>
      <c r="TEX52" s="16"/>
      <c r="TEY52" s="16"/>
      <c r="TEZ52" s="16"/>
      <c r="TFA52" s="16"/>
      <c r="TFB52" s="16"/>
      <c r="TFC52" s="16"/>
      <c r="TFD52" s="16"/>
      <c r="TFE52" s="16"/>
      <c r="TFF52" s="16"/>
      <c r="TFG52" s="16"/>
      <c r="TFH52" s="16"/>
      <c r="TFI52" s="16"/>
      <c r="TFJ52" s="16"/>
      <c r="TFK52" s="16"/>
      <c r="TFL52" s="16"/>
      <c r="TFM52" s="16"/>
      <c r="TFN52" s="16"/>
      <c r="TFO52" s="16"/>
      <c r="TFP52" s="16"/>
      <c r="TFQ52" s="16"/>
      <c r="TFR52" s="16"/>
      <c r="TFS52" s="16"/>
      <c r="TFT52" s="16"/>
      <c r="TFU52" s="16"/>
      <c r="TFV52" s="16"/>
      <c r="TFW52" s="16"/>
      <c r="TFX52" s="16"/>
      <c r="TFY52" s="16"/>
      <c r="TFZ52" s="16"/>
      <c r="TGA52" s="16"/>
      <c r="TGB52" s="16"/>
      <c r="TGC52" s="16"/>
      <c r="TGD52" s="16"/>
      <c r="TGE52" s="16"/>
      <c r="TGF52" s="16"/>
      <c r="TGG52" s="16"/>
      <c r="TGH52" s="16"/>
      <c r="TGI52" s="16"/>
      <c r="TGJ52" s="16"/>
      <c r="TGK52" s="16"/>
      <c r="TGL52" s="16"/>
      <c r="TGM52" s="16"/>
      <c r="TGN52" s="16"/>
      <c r="TGO52" s="16"/>
      <c r="TGP52" s="16"/>
      <c r="TGQ52" s="16"/>
      <c r="TGR52" s="16"/>
      <c r="TGS52" s="16"/>
      <c r="TGT52" s="16"/>
      <c r="TGU52" s="16"/>
      <c r="TGV52" s="16"/>
      <c r="TGW52" s="16"/>
      <c r="TGX52" s="16"/>
      <c r="TGY52" s="16"/>
      <c r="TGZ52" s="16"/>
      <c r="THA52" s="16"/>
      <c r="THB52" s="16"/>
      <c r="THC52" s="16"/>
      <c r="THD52" s="16"/>
      <c r="THE52" s="16"/>
      <c r="THF52" s="16"/>
      <c r="THG52" s="16"/>
      <c r="THH52" s="16"/>
      <c r="THI52" s="16"/>
      <c r="THJ52" s="16"/>
      <c r="THK52" s="16"/>
      <c r="THL52" s="16"/>
      <c r="THM52" s="16"/>
      <c r="THN52" s="16"/>
      <c r="THO52" s="16"/>
      <c r="THP52" s="16"/>
      <c r="THQ52" s="16"/>
      <c r="THR52" s="16"/>
      <c r="THS52" s="16"/>
      <c r="THT52" s="16"/>
      <c r="THU52" s="16"/>
      <c r="THV52" s="16"/>
      <c r="THW52" s="16"/>
      <c r="THX52" s="16"/>
      <c r="THY52" s="16"/>
      <c r="THZ52" s="16"/>
      <c r="TIA52" s="16"/>
      <c r="TIB52" s="16"/>
      <c r="TIC52" s="16"/>
      <c r="TID52" s="16"/>
      <c r="TIE52" s="16"/>
      <c r="TIF52" s="16"/>
      <c r="TIG52" s="16"/>
      <c r="TIH52" s="16"/>
      <c r="TII52" s="16"/>
      <c r="TIJ52" s="16"/>
      <c r="TIK52" s="16"/>
      <c r="TIL52" s="16"/>
      <c r="TIM52" s="16"/>
      <c r="TIN52" s="16"/>
      <c r="TIO52" s="16"/>
      <c r="TIP52" s="16"/>
      <c r="TIQ52" s="16"/>
      <c r="TIR52" s="16"/>
      <c r="TIS52" s="16"/>
      <c r="TIT52" s="16"/>
      <c r="TIU52" s="16"/>
      <c r="TIV52" s="16"/>
      <c r="TIW52" s="16"/>
      <c r="TIX52" s="16"/>
      <c r="TIY52" s="16"/>
      <c r="TIZ52" s="16"/>
      <c r="TJA52" s="16"/>
      <c r="TJB52" s="16"/>
      <c r="TJC52" s="16"/>
      <c r="TJD52" s="16"/>
      <c r="TJE52" s="16"/>
      <c r="TJF52" s="16"/>
      <c r="TJG52" s="16"/>
      <c r="TJH52" s="16"/>
      <c r="TJI52" s="16"/>
      <c r="TJJ52" s="16"/>
      <c r="TJK52" s="16"/>
      <c r="TJL52" s="16"/>
      <c r="TJM52" s="16"/>
      <c r="TJN52" s="16"/>
      <c r="TJO52" s="16"/>
      <c r="TJP52" s="16"/>
      <c r="TJQ52" s="16"/>
      <c r="TJR52" s="16"/>
      <c r="TJS52" s="16"/>
      <c r="TJT52" s="16"/>
      <c r="TJU52" s="16"/>
      <c r="TJV52" s="16"/>
      <c r="TJW52" s="16"/>
      <c r="TJX52" s="16"/>
      <c r="TJY52" s="16"/>
      <c r="TJZ52" s="16"/>
      <c r="TKA52" s="16"/>
      <c r="TKB52" s="16"/>
      <c r="TKC52" s="16"/>
      <c r="TKD52" s="16"/>
      <c r="TKE52" s="16"/>
      <c r="TKF52" s="16"/>
      <c r="TKG52" s="16"/>
      <c r="TKH52" s="16"/>
      <c r="TKI52" s="16"/>
      <c r="TKJ52" s="16"/>
      <c r="TKK52" s="16"/>
      <c r="TKL52" s="16"/>
      <c r="TKM52" s="16"/>
      <c r="TKN52" s="16"/>
      <c r="TKO52" s="16"/>
      <c r="TKP52" s="16"/>
      <c r="TKQ52" s="16"/>
      <c r="TKR52" s="16"/>
      <c r="TKS52" s="16"/>
      <c r="TKT52" s="16"/>
      <c r="TKU52" s="16"/>
      <c r="TKV52" s="16"/>
      <c r="TKW52" s="16"/>
      <c r="TKX52" s="16"/>
      <c r="TKY52" s="16"/>
      <c r="TKZ52" s="16"/>
      <c r="TLA52" s="16"/>
      <c r="TLB52" s="16"/>
      <c r="TLC52" s="16"/>
      <c r="TLD52" s="16"/>
      <c r="TLE52" s="16"/>
      <c r="TLF52" s="16"/>
      <c r="TLG52" s="16"/>
      <c r="TLH52" s="16"/>
      <c r="TLI52" s="16"/>
      <c r="TLJ52" s="16"/>
      <c r="TLK52" s="16"/>
      <c r="TLL52" s="16"/>
      <c r="TLM52" s="16"/>
      <c r="TLN52" s="16"/>
      <c r="TLO52" s="16"/>
      <c r="TLP52" s="16"/>
      <c r="TLQ52" s="16"/>
      <c r="TLR52" s="16"/>
      <c r="TLS52" s="16"/>
      <c r="TLT52" s="16"/>
      <c r="TLU52" s="16"/>
      <c r="TLV52" s="16"/>
      <c r="TLW52" s="16"/>
      <c r="TLX52" s="16"/>
      <c r="TLY52" s="16"/>
      <c r="TLZ52" s="16"/>
      <c r="TMA52" s="16"/>
      <c r="TMB52" s="16"/>
      <c r="TMC52" s="16"/>
      <c r="TMD52" s="16"/>
      <c r="TME52" s="16"/>
      <c r="TMF52" s="16"/>
      <c r="TMG52" s="16"/>
      <c r="TMH52" s="16"/>
      <c r="TMI52" s="16"/>
      <c r="TMJ52" s="16"/>
      <c r="TMK52" s="16"/>
      <c r="TML52" s="16"/>
      <c r="TMM52" s="16"/>
      <c r="TMN52" s="16"/>
      <c r="TMO52" s="16"/>
      <c r="TMP52" s="16"/>
      <c r="TMQ52" s="16"/>
      <c r="TMR52" s="16"/>
      <c r="TMS52" s="16"/>
      <c r="TMT52" s="16"/>
      <c r="TMU52" s="16"/>
      <c r="TMV52" s="16"/>
      <c r="TMW52" s="16"/>
      <c r="TMX52" s="16"/>
      <c r="TMY52" s="16"/>
      <c r="TMZ52" s="16"/>
      <c r="TNA52" s="16"/>
      <c r="TNB52" s="16"/>
      <c r="TNC52" s="16"/>
      <c r="TND52" s="16"/>
      <c r="TNE52" s="16"/>
      <c r="TNF52" s="16"/>
      <c r="TNG52" s="16"/>
      <c r="TNH52" s="16"/>
      <c r="TNI52" s="16"/>
      <c r="TNJ52" s="16"/>
      <c r="TNK52" s="16"/>
      <c r="TNL52" s="16"/>
      <c r="TNM52" s="16"/>
      <c r="TNN52" s="16"/>
      <c r="TNO52" s="16"/>
      <c r="TNP52" s="16"/>
      <c r="TNQ52" s="16"/>
      <c r="TNR52" s="16"/>
      <c r="TNS52" s="16"/>
      <c r="TNT52" s="16"/>
      <c r="TNU52" s="16"/>
      <c r="TNV52" s="16"/>
      <c r="TNW52" s="16"/>
      <c r="TNX52" s="16"/>
      <c r="TNY52" s="16"/>
      <c r="TNZ52" s="16"/>
      <c r="TOA52" s="16"/>
      <c r="TOB52" s="16"/>
      <c r="TOC52" s="16"/>
      <c r="TOD52" s="16"/>
      <c r="TOE52" s="16"/>
      <c r="TOF52" s="16"/>
      <c r="TOG52" s="16"/>
      <c r="TOH52" s="16"/>
      <c r="TOI52" s="16"/>
      <c r="TOJ52" s="16"/>
      <c r="TOK52" s="16"/>
      <c r="TOL52" s="16"/>
      <c r="TOM52" s="16"/>
      <c r="TON52" s="16"/>
      <c r="TOO52" s="16"/>
      <c r="TOP52" s="16"/>
      <c r="TOQ52" s="16"/>
      <c r="TOR52" s="16"/>
      <c r="TOS52" s="16"/>
      <c r="TOT52" s="16"/>
      <c r="TOU52" s="16"/>
      <c r="TOV52" s="16"/>
      <c r="TOW52" s="16"/>
      <c r="TOX52" s="16"/>
      <c r="TOY52" s="16"/>
      <c r="TOZ52" s="16"/>
      <c r="TPA52" s="16"/>
      <c r="TPB52" s="16"/>
      <c r="TPC52" s="16"/>
      <c r="TPD52" s="16"/>
      <c r="TPE52" s="16"/>
      <c r="TPF52" s="16"/>
      <c r="TPG52" s="16"/>
      <c r="TPH52" s="16"/>
      <c r="TPI52" s="16"/>
      <c r="TPJ52" s="16"/>
      <c r="TPK52" s="16"/>
      <c r="TPL52" s="16"/>
      <c r="TPM52" s="16"/>
      <c r="TPN52" s="16"/>
      <c r="TPO52" s="16"/>
      <c r="TPP52" s="16"/>
      <c r="TPQ52" s="16"/>
      <c r="TPR52" s="16"/>
      <c r="TPS52" s="16"/>
      <c r="TPT52" s="16"/>
      <c r="TPU52" s="16"/>
      <c r="TPV52" s="16"/>
      <c r="TPW52" s="16"/>
      <c r="TPX52" s="16"/>
      <c r="TPY52" s="16"/>
      <c r="TPZ52" s="16"/>
      <c r="TQA52" s="16"/>
      <c r="TQB52" s="16"/>
      <c r="TQC52" s="16"/>
      <c r="TQD52" s="16"/>
      <c r="TQE52" s="16"/>
      <c r="TQF52" s="16"/>
      <c r="TQG52" s="16"/>
      <c r="TQH52" s="16"/>
      <c r="TQI52" s="16"/>
      <c r="TQJ52" s="16"/>
      <c r="TQK52" s="16"/>
      <c r="TQL52" s="16"/>
      <c r="TQM52" s="16"/>
      <c r="TQN52" s="16"/>
      <c r="TQO52" s="16"/>
      <c r="TQP52" s="16"/>
      <c r="TQQ52" s="16"/>
      <c r="TQR52" s="16"/>
      <c r="TQS52" s="16"/>
      <c r="TQT52" s="16"/>
      <c r="TQU52" s="16"/>
      <c r="TQV52" s="16"/>
      <c r="TQW52" s="16"/>
      <c r="TQX52" s="16"/>
      <c r="TQY52" s="16"/>
      <c r="TQZ52" s="16"/>
      <c r="TRA52" s="16"/>
      <c r="TRB52" s="16"/>
      <c r="TRC52" s="16"/>
      <c r="TRD52" s="16"/>
      <c r="TRE52" s="16"/>
      <c r="TRF52" s="16"/>
      <c r="TRG52" s="16"/>
      <c r="TRH52" s="16"/>
      <c r="TRI52" s="16"/>
      <c r="TRJ52" s="16"/>
      <c r="TRK52" s="16"/>
      <c r="TRL52" s="16"/>
      <c r="TRM52" s="16"/>
      <c r="TRN52" s="16"/>
      <c r="TRO52" s="16"/>
      <c r="TRP52" s="16"/>
      <c r="TRQ52" s="16"/>
      <c r="TRR52" s="16"/>
      <c r="TRS52" s="16"/>
      <c r="TRT52" s="16"/>
      <c r="TRU52" s="16"/>
      <c r="TRV52" s="16"/>
      <c r="TRW52" s="16"/>
      <c r="TRX52" s="16"/>
      <c r="TRY52" s="16"/>
      <c r="TRZ52" s="16"/>
      <c r="TSA52" s="16"/>
      <c r="TSB52" s="16"/>
      <c r="TSC52" s="16"/>
      <c r="TSD52" s="16"/>
      <c r="TSE52" s="16"/>
      <c r="TSF52" s="16"/>
      <c r="TSG52" s="16"/>
      <c r="TSH52" s="16"/>
      <c r="TSI52" s="16"/>
      <c r="TSJ52" s="16"/>
      <c r="TSK52" s="16"/>
      <c r="TSL52" s="16"/>
      <c r="TSM52" s="16"/>
      <c r="TSN52" s="16"/>
      <c r="TSO52" s="16"/>
      <c r="TSP52" s="16"/>
      <c r="TSQ52" s="16"/>
      <c r="TSR52" s="16"/>
      <c r="TSS52" s="16"/>
      <c r="TST52" s="16"/>
      <c r="TSU52" s="16"/>
      <c r="TSV52" s="16"/>
      <c r="TSW52" s="16"/>
      <c r="TSX52" s="16"/>
      <c r="TSY52" s="16"/>
      <c r="TSZ52" s="16"/>
      <c r="TTA52" s="16"/>
      <c r="TTB52" s="16"/>
      <c r="TTC52" s="16"/>
      <c r="TTD52" s="16"/>
      <c r="TTE52" s="16"/>
      <c r="TTF52" s="16"/>
      <c r="TTG52" s="16"/>
      <c r="TTH52" s="16"/>
      <c r="TTI52" s="16"/>
      <c r="TTJ52" s="16"/>
      <c r="TTK52" s="16"/>
      <c r="TTL52" s="16"/>
      <c r="TTM52" s="16"/>
      <c r="TTN52" s="16"/>
      <c r="TTO52" s="16"/>
      <c r="TTP52" s="16"/>
      <c r="TTQ52" s="16"/>
      <c r="TTR52" s="16"/>
      <c r="TTS52" s="16"/>
      <c r="TTT52" s="16"/>
      <c r="TTU52" s="16"/>
      <c r="TTV52" s="16"/>
      <c r="TTW52" s="16"/>
      <c r="TTX52" s="16"/>
      <c r="TTY52" s="16"/>
      <c r="TTZ52" s="16"/>
      <c r="TUA52" s="16"/>
      <c r="TUB52" s="16"/>
      <c r="TUC52" s="16"/>
      <c r="TUD52" s="16"/>
      <c r="TUE52" s="16"/>
      <c r="TUF52" s="16"/>
      <c r="TUG52" s="16"/>
      <c r="TUH52" s="16"/>
      <c r="TUI52" s="16"/>
      <c r="TUJ52" s="16"/>
      <c r="TUK52" s="16"/>
      <c r="TUL52" s="16"/>
      <c r="TUM52" s="16"/>
      <c r="TUN52" s="16"/>
      <c r="TUO52" s="16"/>
      <c r="TUP52" s="16"/>
      <c r="TUQ52" s="16"/>
      <c r="TUR52" s="16"/>
      <c r="TUS52" s="16"/>
      <c r="TUT52" s="16"/>
      <c r="TUU52" s="16"/>
      <c r="TUV52" s="16"/>
      <c r="TUW52" s="16"/>
      <c r="TUX52" s="16"/>
      <c r="TUY52" s="16"/>
      <c r="TUZ52" s="16"/>
      <c r="TVA52" s="16"/>
      <c r="TVB52" s="16"/>
      <c r="TVC52" s="16"/>
      <c r="TVD52" s="16"/>
      <c r="TVE52" s="16"/>
      <c r="TVF52" s="16"/>
      <c r="TVG52" s="16"/>
      <c r="TVH52" s="16"/>
      <c r="TVI52" s="16"/>
      <c r="TVJ52" s="16"/>
      <c r="TVK52" s="16"/>
      <c r="TVL52" s="16"/>
      <c r="TVM52" s="16"/>
      <c r="TVN52" s="16"/>
      <c r="TVO52" s="16"/>
      <c r="TVP52" s="16"/>
      <c r="TVQ52" s="16"/>
      <c r="TVR52" s="16"/>
      <c r="TVS52" s="16"/>
      <c r="TVT52" s="16"/>
      <c r="TVU52" s="16"/>
      <c r="TVV52" s="16"/>
      <c r="TVW52" s="16"/>
      <c r="TVX52" s="16"/>
      <c r="TVY52" s="16"/>
      <c r="TVZ52" s="16"/>
      <c r="TWA52" s="16"/>
      <c r="TWB52" s="16"/>
      <c r="TWC52" s="16"/>
      <c r="TWD52" s="16"/>
      <c r="TWE52" s="16"/>
      <c r="TWF52" s="16"/>
      <c r="TWG52" s="16"/>
      <c r="TWH52" s="16"/>
      <c r="TWI52" s="16"/>
      <c r="TWJ52" s="16"/>
      <c r="TWK52" s="16"/>
      <c r="TWL52" s="16"/>
      <c r="TWM52" s="16"/>
      <c r="TWN52" s="16"/>
      <c r="TWO52" s="16"/>
      <c r="TWP52" s="16"/>
      <c r="TWQ52" s="16"/>
      <c r="TWR52" s="16"/>
      <c r="TWS52" s="16"/>
      <c r="TWT52" s="16"/>
      <c r="TWU52" s="16"/>
      <c r="TWV52" s="16"/>
      <c r="TWW52" s="16"/>
      <c r="TWX52" s="16"/>
      <c r="TWY52" s="16"/>
      <c r="TWZ52" s="16"/>
      <c r="TXA52" s="16"/>
      <c r="TXB52" s="16"/>
      <c r="TXC52" s="16"/>
      <c r="TXD52" s="16"/>
      <c r="TXE52" s="16"/>
      <c r="TXF52" s="16"/>
      <c r="TXG52" s="16"/>
      <c r="TXH52" s="16"/>
      <c r="TXI52" s="16"/>
      <c r="TXJ52" s="16"/>
      <c r="TXK52" s="16"/>
      <c r="TXL52" s="16"/>
      <c r="TXM52" s="16"/>
      <c r="TXN52" s="16"/>
      <c r="TXO52" s="16"/>
      <c r="TXP52" s="16"/>
      <c r="TXQ52" s="16"/>
      <c r="TXR52" s="16"/>
      <c r="TXS52" s="16"/>
      <c r="TXT52" s="16"/>
      <c r="TXU52" s="16"/>
      <c r="TXV52" s="16"/>
      <c r="TXW52" s="16"/>
      <c r="TXX52" s="16"/>
      <c r="TXY52" s="16"/>
      <c r="TXZ52" s="16"/>
      <c r="TYA52" s="16"/>
      <c r="TYB52" s="16"/>
      <c r="TYC52" s="16"/>
      <c r="TYD52" s="16"/>
      <c r="TYE52" s="16"/>
      <c r="TYF52" s="16"/>
      <c r="TYG52" s="16"/>
      <c r="TYH52" s="16"/>
      <c r="TYI52" s="16"/>
      <c r="TYJ52" s="16"/>
      <c r="TYK52" s="16"/>
      <c r="TYL52" s="16"/>
      <c r="TYM52" s="16"/>
      <c r="TYN52" s="16"/>
      <c r="TYO52" s="16"/>
      <c r="TYP52" s="16"/>
      <c r="TYQ52" s="16"/>
      <c r="TYR52" s="16"/>
      <c r="TYS52" s="16"/>
      <c r="TYT52" s="16"/>
      <c r="TYU52" s="16"/>
      <c r="TYV52" s="16"/>
      <c r="TYW52" s="16"/>
      <c r="TYX52" s="16"/>
      <c r="TYY52" s="16"/>
      <c r="TYZ52" s="16"/>
      <c r="TZA52" s="16"/>
      <c r="TZB52" s="16"/>
      <c r="TZC52" s="16"/>
      <c r="TZD52" s="16"/>
      <c r="TZE52" s="16"/>
      <c r="TZF52" s="16"/>
      <c r="TZG52" s="16"/>
      <c r="TZH52" s="16"/>
      <c r="TZI52" s="16"/>
      <c r="TZJ52" s="16"/>
      <c r="TZK52" s="16"/>
      <c r="TZL52" s="16"/>
      <c r="TZM52" s="16"/>
      <c r="TZN52" s="16"/>
      <c r="TZO52" s="16"/>
      <c r="TZP52" s="16"/>
      <c r="TZQ52" s="16"/>
      <c r="TZR52" s="16"/>
      <c r="TZS52" s="16"/>
      <c r="TZT52" s="16"/>
      <c r="TZU52" s="16"/>
      <c r="TZV52" s="16"/>
      <c r="TZW52" s="16"/>
      <c r="TZX52" s="16"/>
      <c r="TZY52" s="16"/>
      <c r="TZZ52" s="16"/>
      <c r="UAA52" s="16"/>
      <c r="UAB52" s="16"/>
      <c r="UAC52" s="16"/>
      <c r="UAD52" s="16"/>
      <c r="UAE52" s="16"/>
      <c r="UAF52" s="16"/>
      <c r="UAG52" s="16"/>
      <c r="UAH52" s="16"/>
      <c r="UAI52" s="16"/>
      <c r="UAJ52" s="16"/>
      <c r="UAK52" s="16"/>
      <c r="UAL52" s="16"/>
      <c r="UAM52" s="16"/>
      <c r="UAN52" s="16"/>
      <c r="UAO52" s="16"/>
      <c r="UAP52" s="16"/>
      <c r="UAQ52" s="16"/>
      <c r="UAR52" s="16"/>
      <c r="UAS52" s="16"/>
      <c r="UAT52" s="16"/>
      <c r="UAU52" s="16"/>
      <c r="UAV52" s="16"/>
      <c r="UAW52" s="16"/>
      <c r="UAX52" s="16"/>
      <c r="UAY52" s="16"/>
      <c r="UAZ52" s="16"/>
      <c r="UBA52" s="16"/>
      <c r="UBB52" s="16"/>
      <c r="UBC52" s="16"/>
      <c r="UBD52" s="16"/>
      <c r="UBE52" s="16"/>
      <c r="UBF52" s="16"/>
      <c r="UBG52" s="16"/>
      <c r="UBH52" s="16"/>
      <c r="UBI52" s="16"/>
      <c r="UBJ52" s="16"/>
      <c r="UBK52" s="16"/>
      <c r="UBL52" s="16"/>
      <c r="UBM52" s="16"/>
      <c r="UBN52" s="16"/>
      <c r="UBO52" s="16"/>
      <c r="UBP52" s="16"/>
      <c r="UBQ52" s="16"/>
      <c r="UBR52" s="16"/>
      <c r="UBS52" s="16"/>
      <c r="UBT52" s="16"/>
      <c r="UBU52" s="16"/>
      <c r="UBV52" s="16"/>
      <c r="UBW52" s="16"/>
      <c r="UBX52" s="16"/>
      <c r="UBY52" s="16"/>
      <c r="UBZ52" s="16"/>
      <c r="UCA52" s="16"/>
      <c r="UCB52" s="16"/>
      <c r="UCC52" s="16"/>
      <c r="UCD52" s="16"/>
      <c r="UCE52" s="16"/>
      <c r="UCF52" s="16"/>
      <c r="UCG52" s="16"/>
      <c r="UCH52" s="16"/>
      <c r="UCI52" s="16"/>
      <c r="UCJ52" s="16"/>
      <c r="UCK52" s="16"/>
      <c r="UCL52" s="16"/>
      <c r="UCM52" s="16"/>
      <c r="UCN52" s="16"/>
      <c r="UCO52" s="16"/>
      <c r="UCP52" s="16"/>
      <c r="UCQ52" s="16"/>
      <c r="UCR52" s="16"/>
      <c r="UCS52" s="16"/>
      <c r="UCT52" s="16"/>
      <c r="UCU52" s="16"/>
      <c r="UCV52" s="16"/>
      <c r="UCW52" s="16"/>
      <c r="UCX52" s="16"/>
      <c r="UCY52" s="16"/>
      <c r="UCZ52" s="16"/>
      <c r="UDA52" s="16"/>
      <c r="UDB52" s="16"/>
      <c r="UDC52" s="16"/>
      <c r="UDD52" s="16"/>
      <c r="UDE52" s="16"/>
      <c r="UDF52" s="16"/>
      <c r="UDG52" s="16"/>
      <c r="UDH52" s="16"/>
      <c r="UDI52" s="16"/>
      <c r="UDJ52" s="16"/>
      <c r="UDK52" s="16"/>
      <c r="UDL52" s="16"/>
      <c r="UDM52" s="16"/>
      <c r="UDN52" s="16"/>
      <c r="UDO52" s="16"/>
      <c r="UDP52" s="16"/>
      <c r="UDQ52" s="16"/>
      <c r="UDR52" s="16"/>
      <c r="UDS52" s="16"/>
      <c r="UDT52" s="16"/>
      <c r="UDU52" s="16"/>
      <c r="UDV52" s="16"/>
      <c r="UDW52" s="16"/>
      <c r="UDX52" s="16"/>
      <c r="UDY52" s="16"/>
      <c r="UDZ52" s="16"/>
      <c r="UEA52" s="16"/>
      <c r="UEB52" s="16"/>
      <c r="UEC52" s="16"/>
      <c r="UED52" s="16"/>
      <c r="UEE52" s="16"/>
      <c r="UEF52" s="16"/>
      <c r="UEG52" s="16"/>
      <c r="UEH52" s="16"/>
      <c r="UEI52" s="16"/>
      <c r="UEJ52" s="16"/>
      <c r="UEK52" s="16"/>
      <c r="UEL52" s="16"/>
      <c r="UEM52" s="16"/>
      <c r="UEN52" s="16"/>
      <c r="UEO52" s="16"/>
      <c r="UEP52" s="16"/>
      <c r="UEQ52" s="16"/>
      <c r="UER52" s="16"/>
      <c r="UES52" s="16"/>
      <c r="UET52" s="16"/>
      <c r="UEU52" s="16"/>
      <c r="UEV52" s="16"/>
      <c r="UEW52" s="16"/>
      <c r="UEX52" s="16"/>
      <c r="UEY52" s="16"/>
      <c r="UEZ52" s="16"/>
      <c r="UFA52" s="16"/>
      <c r="UFB52" s="16"/>
      <c r="UFC52" s="16"/>
      <c r="UFD52" s="16"/>
      <c r="UFE52" s="16"/>
      <c r="UFF52" s="16"/>
      <c r="UFG52" s="16"/>
      <c r="UFH52" s="16"/>
      <c r="UFI52" s="16"/>
      <c r="UFJ52" s="16"/>
      <c r="UFK52" s="16"/>
      <c r="UFL52" s="16"/>
      <c r="UFM52" s="16"/>
      <c r="UFN52" s="16"/>
      <c r="UFO52" s="16"/>
      <c r="UFP52" s="16"/>
      <c r="UFQ52" s="16"/>
      <c r="UFR52" s="16"/>
      <c r="UFS52" s="16"/>
      <c r="UFT52" s="16"/>
      <c r="UFU52" s="16"/>
      <c r="UFV52" s="16"/>
      <c r="UFW52" s="16"/>
      <c r="UFX52" s="16"/>
      <c r="UFY52" s="16"/>
      <c r="UFZ52" s="16"/>
      <c r="UGA52" s="16"/>
      <c r="UGB52" s="16"/>
      <c r="UGC52" s="16"/>
      <c r="UGD52" s="16"/>
      <c r="UGE52" s="16"/>
      <c r="UGF52" s="16"/>
      <c r="UGG52" s="16"/>
      <c r="UGH52" s="16"/>
      <c r="UGI52" s="16"/>
      <c r="UGJ52" s="16"/>
      <c r="UGK52" s="16"/>
      <c r="UGL52" s="16"/>
      <c r="UGM52" s="16"/>
      <c r="UGN52" s="16"/>
      <c r="UGO52" s="16"/>
      <c r="UGP52" s="16"/>
      <c r="UGQ52" s="16"/>
      <c r="UGR52" s="16"/>
      <c r="UGS52" s="16"/>
      <c r="UGT52" s="16"/>
      <c r="UGU52" s="16"/>
      <c r="UGV52" s="16"/>
      <c r="UGW52" s="16"/>
      <c r="UGX52" s="16"/>
      <c r="UGY52" s="16"/>
      <c r="UGZ52" s="16"/>
      <c r="UHA52" s="16"/>
      <c r="UHB52" s="16"/>
      <c r="UHC52" s="16"/>
      <c r="UHD52" s="16"/>
      <c r="UHE52" s="16"/>
      <c r="UHF52" s="16"/>
      <c r="UHG52" s="16"/>
      <c r="UHH52" s="16"/>
      <c r="UHI52" s="16"/>
      <c r="UHJ52" s="16"/>
      <c r="UHK52" s="16"/>
      <c r="UHL52" s="16"/>
      <c r="UHM52" s="16"/>
      <c r="UHN52" s="16"/>
      <c r="UHO52" s="16"/>
      <c r="UHP52" s="16"/>
      <c r="UHQ52" s="16"/>
      <c r="UHR52" s="16"/>
      <c r="UHS52" s="16"/>
      <c r="UHT52" s="16"/>
      <c r="UHU52" s="16"/>
      <c r="UHV52" s="16"/>
      <c r="UHW52" s="16"/>
      <c r="UHX52" s="16"/>
      <c r="UHY52" s="16"/>
      <c r="UHZ52" s="16"/>
      <c r="UIA52" s="16"/>
      <c r="UIB52" s="16"/>
      <c r="UIC52" s="16"/>
      <c r="UID52" s="16"/>
      <c r="UIE52" s="16"/>
      <c r="UIF52" s="16"/>
      <c r="UIG52" s="16"/>
      <c r="UIH52" s="16"/>
      <c r="UII52" s="16"/>
      <c r="UIJ52" s="16"/>
      <c r="UIK52" s="16"/>
      <c r="UIL52" s="16"/>
      <c r="UIM52" s="16"/>
      <c r="UIN52" s="16"/>
      <c r="UIO52" s="16"/>
      <c r="UIP52" s="16"/>
      <c r="UIQ52" s="16"/>
      <c r="UIR52" s="16"/>
      <c r="UIS52" s="16"/>
      <c r="UIT52" s="16"/>
      <c r="UIU52" s="16"/>
      <c r="UIV52" s="16"/>
      <c r="UIW52" s="16"/>
      <c r="UIX52" s="16"/>
      <c r="UIY52" s="16"/>
      <c r="UIZ52" s="16"/>
      <c r="UJA52" s="16"/>
      <c r="UJB52" s="16"/>
      <c r="UJC52" s="16"/>
      <c r="UJD52" s="16"/>
      <c r="UJE52" s="16"/>
      <c r="UJF52" s="16"/>
      <c r="UJG52" s="16"/>
      <c r="UJH52" s="16"/>
      <c r="UJI52" s="16"/>
      <c r="UJJ52" s="16"/>
      <c r="UJK52" s="16"/>
      <c r="UJL52" s="16"/>
      <c r="UJM52" s="16"/>
      <c r="UJN52" s="16"/>
      <c r="UJO52" s="16"/>
      <c r="UJP52" s="16"/>
      <c r="UJQ52" s="16"/>
      <c r="UJR52" s="16"/>
      <c r="UJS52" s="16"/>
      <c r="UJT52" s="16"/>
      <c r="UJU52" s="16"/>
      <c r="UJV52" s="16"/>
      <c r="UJW52" s="16"/>
      <c r="UJX52" s="16"/>
      <c r="UJY52" s="16"/>
      <c r="UJZ52" s="16"/>
      <c r="UKA52" s="16"/>
      <c r="UKB52" s="16"/>
      <c r="UKC52" s="16"/>
      <c r="UKD52" s="16"/>
      <c r="UKE52" s="16"/>
      <c r="UKF52" s="16"/>
      <c r="UKG52" s="16"/>
      <c r="UKH52" s="16"/>
      <c r="UKI52" s="16"/>
      <c r="UKJ52" s="16"/>
      <c r="UKK52" s="16"/>
      <c r="UKL52" s="16"/>
      <c r="UKM52" s="16"/>
      <c r="UKN52" s="16"/>
      <c r="UKO52" s="16"/>
      <c r="UKP52" s="16"/>
      <c r="UKQ52" s="16"/>
      <c r="UKR52" s="16"/>
      <c r="UKS52" s="16"/>
      <c r="UKT52" s="16"/>
      <c r="UKU52" s="16"/>
      <c r="UKV52" s="16"/>
      <c r="UKW52" s="16"/>
      <c r="UKX52" s="16"/>
      <c r="UKY52" s="16"/>
      <c r="UKZ52" s="16"/>
      <c r="ULA52" s="16"/>
      <c r="ULB52" s="16"/>
      <c r="ULC52" s="16"/>
      <c r="ULD52" s="16"/>
      <c r="ULE52" s="16"/>
      <c r="ULF52" s="16"/>
      <c r="ULG52" s="16"/>
      <c r="ULH52" s="16"/>
      <c r="ULI52" s="16"/>
      <c r="ULJ52" s="16"/>
      <c r="ULK52" s="16"/>
      <c r="ULL52" s="16"/>
      <c r="ULM52" s="16"/>
      <c r="ULN52" s="16"/>
      <c r="ULO52" s="16"/>
      <c r="ULP52" s="16"/>
      <c r="ULQ52" s="16"/>
      <c r="ULR52" s="16"/>
      <c r="ULS52" s="16"/>
      <c r="ULT52" s="16"/>
      <c r="ULU52" s="16"/>
      <c r="ULV52" s="16"/>
      <c r="ULW52" s="16"/>
      <c r="ULX52" s="16"/>
      <c r="ULY52" s="16"/>
      <c r="ULZ52" s="16"/>
      <c r="UMA52" s="16"/>
      <c r="UMB52" s="16"/>
      <c r="UMC52" s="16"/>
      <c r="UMD52" s="16"/>
      <c r="UME52" s="16"/>
      <c r="UMF52" s="16"/>
      <c r="UMG52" s="16"/>
      <c r="UMH52" s="16"/>
      <c r="UMI52" s="16"/>
      <c r="UMJ52" s="16"/>
      <c r="UMK52" s="16"/>
      <c r="UML52" s="16"/>
      <c r="UMM52" s="16"/>
      <c r="UMN52" s="16"/>
      <c r="UMO52" s="16"/>
      <c r="UMP52" s="16"/>
      <c r="UMQ52" s="16"/>
      <c r="UMR52" s="16"/>
      <c r="UMS52" s="16"/>
      <c r="UMT52" s="16"/>
      <c r="UMU52" s="16"/>
      <c r="UMV52" s="16"/>
      <c r="UMW52" s="16"/>
      <c r="UMX52" s="16"/>
      <c r="UMY52" s="16"/>
      <c r="UMZ52" s="16"/>
      <c r="UNA52" s="16"/>
      <c r="UNB52" s="16"/>
      <c r="UNC52" s="16"/>
      <c r="UND52" s="16"/>
      <c r="UNE52" s="16"/>
      <c r="UNF52" s="16"/>
      <c r="UNG52" s="16"/>
      <c r="UNH52" s="16"/>
      <c r="UNI52" s="16"/>
      <c r="UNJ52" s="16"/>
      <c r="UNK52" s="16"/>
      <c r="UNL52" s="16"/>
      <c r="UNM52" s="16"/>
      <c r="UNN52" s="16"/>
      <c r="UNO52" s="16"/>
      <c r="UNP52" s="16"/>
      <c r="UNQ52" s="16"/>
      <c r="UNR52" s="16"/>
      <c r="UNS52" s="16"/>
      <c r="UNT52" s="16"/>
      <c r="UNU52" s="16"/>
      <c r="UNV52" s="16"/>
      <c r="UNW52" s="16"/>
      <c r="UNX52" s="16"/>
      <c r="UNY52" s="16"/>
      <c r="UNZ52" s="16"/>
      <c r="UOA52" s="16"/>
      <c r="UOB52" s="16"/>
      <c r="UOC52" s="16"/>
      <c r="UOD52" s="16"/>
      <c r="UOE52" s="16"/>
      <c r="UOF52" s="16"/>
      <c r="UOG52" s="16"/>
      <c r="UOH52" s="16"/>
      <c r="UOI52" s="16"/>
      <c r="UOJ52" s="16"/>
      <c r="UOK52" s="16"/>
      <c r="UOL52" s="16"/>
      <c r="UOM52" s="16"/>
      <c r="UON52" s="16"/>
      <c r="UOO52" s="16"/>
      <c r="UOP52" s="16"/>
      <c r="UOQ52" s="16"/>
      <c r="UOR52" s="16"/>
      <c r="UOS52" s="16"/>
      <c r="UOT52" s="16"/>
      <c r="UOU52" s="16"/>
      <c r="UOV52" s="16"/>
      <c r="UOW52" s="16"/>
      <c r="UOX52" s="16"/>
      <c r="UOY52" s="16"/>
      <c r="UOZ52" s="16"/>
      <c r="UPA52" s="16"/>
      <c r="UPB52" s="16"/>
      <c r="UPC52" s="16"/>
      <c r="UPD52" s="16"/>
      <c r="UPE52" s="16"/>
      <c r="UPF52" s="16"/>
      <c r="UPG52" s="16"/>
      <c r="UPH52" s="16"/>
      <c r="UPI52" s="16"/>
      <c r="UPJ52" s="16"/>
      <c r="UPK52" s="16"/>
      <c r="UPL52" s="16"/>
      <c r="UPM52" s="16"/>
      <c r="UPN52" s="16"/>
      <c r="UPO52" s="16"/>
      <c r="UPP52" s="16"/>
      <c r="UPQ52" s="16"/>
      <c r="UPR52" s="16"/>
      <c r="UPS52" s="16"/>
      <c r="UPT52" s="16"/>
      <c r="UPU52" s="16"/>
      <c r="UPV52" s="16"/>
      <c r="UPW52" s="16"/>
      <c r="UPX52" s="16"/>
      <c r="UPY52" s="16"/>
      <c r="UPZ52" s="16"/>
      <c r="UQA52" s="16"/>
      <c r="UQB52" s="16"/>
      <c r="UQC52" s="16"/>
      <c r="UQD52" s="16"/>
      <c r="UQE52" s="16"/>
      <c r="UQF52" s="16"/>
      <c r="UQG52" s="16"/>
      <c r="UQH52" s="16"/>
      <c r="UQI52" s="16"/>
      <c r="UQJ52" s="16"/>
      <c r="UQK52" s="16"/>
      <c r="UQL52" s="16"/>
      <c r="UQM52" s="16"/>
      <c r="UQN52" s="16"/>
      <c r="UQO52" s="16"/>
      <c r="UQP52" s="16"/>
      <c r="UQQ52" s="16"/>
      <c r="UQR52" s="16"/>
      <c r="UQS52" s="16"/>
      <c r="UQT52" s="16"/>
      <c r="UQU52" s="16"/>
      <c r="UQV52" s="16"/>
      <c r="UQW52" s="16"/>
      <c r="UQX52" s="16"/>
      <c r="UQY52" s="16"/>
      <c r="UQZ52" s="16"/>
      <c r="URA52" s="16"/>
      <c r="URB52" s="16"/>
      <c r="URC52" s="16"/>
      <c r="URD52" s="16"/>
      <c r="URE52" s="16"/>
      <c r="URF52" s="16"/>
      <c r="URG52" s="16"/>
      <c r="URH52" s="16"/>
      <c r="URI52" s="16"/>
      <c r="URJ52" s="16"/>
      <c r="URK52" s="16"/>
      <c r="URL52" s="16"/>
      <c r="URM52" s="16"/>
      <c r="URN52" s="16"/>
      <c r="URO52" s="16"/>
      <c r="URP52" s="16"/>
      <c r="URQ52" s="16"/>
      <c r="URR52" s="16"/>
      <c r="URS52" s="16"/>
      <c r="URT52" s="16"/>
      <c r="URU52" s="16"/>
      <c r="URV52" s="16"/>
      <c r="URW52" s="16"/>
      <c r="URX52" s="16"/>
      <c r="URY52" s="16"/>
      <c r="URZ52" s="16"/>
      <c r="USA52" s="16"/>
      <c r="USB52" s="16"/>
      <c r="USC52" s="16"/>
      <c r="USD52" s="16"/>
      <c r="USE52" s="16"/>
      <c r="USF52" s="16"/>
      <c r="USG52" s="16"/>
      <c r="USH52" s="16"/>
      <c r="USI52" s="16"/>
      <c r="USJ52" s="16"/>
      <c r="USK52" s="16"/>
      <c r="USL52" s="16"/>
      <c r="USM52" s="16"/>
      <c r="USN52" s="16"/>
      <c r="USO52" s="16"/>
      <c r="USP52" s="16"/>
      <c r="USQ52" s="16"/>
      <c r="USR52" s="16"/>
      <c r="USS52" s="16"/>
      <c r="UST52" s="16"/>
      <c r="USU52" s="16"/>
      <c r="USV52" s="16"/>
      <c r="USW52" s="16"/>
      <c r="USX52" s="16"/>
      <c r="USY52" s="16"/>
      <c r="USZ52" s="16"/>
      <c r="UTA52" s="16"/>
      <c r="UTB52" s="16"/>
      <c r="UTC52" s="16"/>
      <c r="UTD52" s="16"/>
      <c r="UTE52" s="16"/>
      <c r="UTF52" s="16"/>
      <c r="UTG52" s="16"/>
      <c r="UTH52" s="16"/>
      <c r="UTI52" s="16"/>
      <c r="UTJ52" s="16"/>
      <c r="UTK52" s="16"/>
      <c r="UTL52" s="16"/>
      <c r="UTM52" s="16"/>
      <c r="UTN52" s="16"/>
      <c r="UTO52" s="16"/>
      <c r="UTP52" s="16"/>
      <c r="UTQ52" s="16"/>
      <c r="UTR52" s="16"/>
      <c r="UTS52" s="16"/>
      <c r="UTT52" s="16"/>
      <c r="UTU52" s="16"/>
      <c r="UTV52" s="16"/>
      <c r="UTW52" s="16"/>
      <c r="UTX52" s="16"/>
      <c r="UTY52" s="16"/>
      <c r="UTZ52" s="16"/>
      <c r="UUA52" s="16"/>
      <c r="UUB52" s="16"/>
      <c r="UUC52" s="16"/>
      <c r="UUD52" s="16"/>
      <c r="UUE52" s="16"/>
      <c r="UUF52" s="16"/>
      <c r="UUG52" s="16"/>
      <c r="UUH52" s="16"/>
      <c r="UUI52" s="16"/>
      <c r="UUJ52" s="16"/>
      <c r="UUK52" s="16"/>
      <c r="UUL52" s="16"/>
      <c r="UUM52" s="16"/>
      <c r="UUN52" s="16"/>
      <c r="UUO52" s="16"/>
      <c r="UUP52" s="16"/>
      <c r="UUQ52" s="16"/>
      <c r="UUR52" s="16"/>
      <c r="UUS52" s="16"/>
      <c r="UUT52" s="16"/>
      <c r="UUU52" s="16"/>
      <c r="UUV52" s="16"/>
      <c r="UUW52" s="16"/>
      <c r="UUX52" s="16"/>
      <c r="UUY52" s="16"/>
      <c r="UUZ52" s="16"/>
      <c r="UVA52" s="16"/>
      <c r="UVB52" s="16"/>
      <c r="UVC52" s="16"/>
      <c r="UVD52" s="16"/>
      <c r="UVE52" s="16"/>
      <c r="UVF52" s="16"/>
      <c r="UVG52" s="16"/>
      <c r="UVH52" s="16"/>
      <c r="UVI52" s="16"/>
      <c r="UVJ52" s="16"/>
      <c r="UVK52" s="16"/>
      <c r="UVL52" s="16"/>
      <c r="UVM52" s="16"/>
      <c r="UVN52" s="16"/>
      <c r="UVO52" s="16"/>
      <c r="UVP52" s="16"/>
      <c r="UVQ52" s="16"/>
      <c r="UVR52" s="16"/>
      <c r="UVS52" s="16"/>
      <c r="UVT52" s="16"/>
      <c r="UVU52" s="16"/>
      <c r="UVV52" s="16"/>
      <c r="UVW52" s="16"/>
      <c r="UVX52" s="16"/>
      <c r="UVY52" s="16"/>
      <c r="UVZ52" s="16"/>
      <c r="UWA52" s="16"/>
      <c r="UWB52" s="16"/>
      <c r="UWC52" s="16"/>
      <c r="UWD52" s="16"/>
      <c r="UWE52" s="16"/>
      <c r="UWF52" s="16"/>
      <c r="UWG52" s="16"/>
      <c r="UWH52" s="16"/>
      <c r="UWI52" s="16"/>
      <c r="UWJ52" s="16"/>
      <c r="UWK52" s="16"/>
      <c r="UWL52" s="16"/>
      <c r="UWM52" s="16"/>
      <c r="UWN52" s="16"/>
      <c r="UWO52" s="16"/>
      <c r="UWP52" s="16"/>
      <c r="UWQ52" s="16"/>
      <c r="UWR52" s="16"/>
      <c r="UWS52" s="16"/>
      <c r="UWT52" s="16"/>
      <c r="UWU52" s="16"/>
      <c r="UWV52" s="16"/>
      <c r="UWW52" s="16"/>
      <c r="UWX52" s="16"/>
      <c r="UWY52" s="16"/>
      <c r="UWZ52" s="16"/>
      <c r="UXA52" s="16"/>
      <c r="UXB52" s="16"/>
      <c r="UXC52" s="16"/>
      <c r="UXD52" s="16"/>
      <c r="UXE52" s="16"/>
      <c r="UXF52" s="16"/>
      <c r="UXG52" s="16"/>
      <c r="UXH52" s="16"/>
      <c r="UXI52" s="16"/>
      <c r="UXJ52" s="16"/>
      <c r="UXK52" s="16"/>
      <c r="UXL52" s="16"/>
      <c r="UXM52" s="16"/>
      <c r="UXN52" s="16"/>
      <c r="UXO52" s="16"/>
      <c r="UXP52" s="16"/>
      <c r="UXQ52" s="16"/>
      <c r="UXR52" s="16"/>
      <c r="UXS52" s="16"/>
      <c r="UXT52" s="16"/>
      <c r="UXU52" s="16"/>
      <c r="UXV52" s="16"/>
      <c r="UXW52" s="16"/>
      <c r="UXX52" s="16"/>
      <c r="UXY52" s="16"/>
      <c r="UXZ52" s="16"/>
      <c r="UYA52" s="16"/>
      <c r="UYB52" s="16"/>
      <c r="UYC52" s="16"/>
      <c r="UYD52" s="16"/>
      <c r="UYE52" s="16"/>
      <c r="UYF52" s="16"/>
      <c r="UYG52" s="16"/>
      <c r="UYH52" s="16"/>
      <c r="UYI52" s="16"/>
      <c r="UYJ52" s="16"/>
      <c r="UYK52" s="16"/>
      <c r="UYL52" s="16"/>
      <c r="UYM52" s="16"/>
      <c r="UYN52" s="16"/>
      <c r="UYO52" s="16"/>
      <c r="UYP52" s="16"/>
      <c r="UYQ52" s="16"/>
      <c r="UYR52" s="16"/>
      <c r="UYS52" s="16"/>
      <c r="UYT52" s="16"/>
      <c r="UYU52" s="16"/>
      <c r="UYV52" s="16"/>
      <c r="UYW52" s="16"/>
      <c r="UYX52" s="16"/>
      <c r="UYY52" s="16"/>
      <c r="UYZ52" s="16"/>
      <c r="UZA52" s="16"/>
      <c r="UZB52" s="16"/>
      <c r="UZC52" s="16"/>
      <c r="UZD52" s="16"/>
      <c r="UZE52" s="16"/>
      <c r="UZF52" s="16"/>
      <c r="UZG52" s="16"/>
      <c r="UZH52" s="16"/>
      <c r="UZI52" s="16"/>
      <c r="UZJ52" s="16"/>
      <c r="UZK52" s="16"/>
      <c r="UZL52" s="16"/>
      <c r="UZM52" s="16"/>
      <c r="UZN52" s="16"/>
      <c r="UZO52" s="16"/>
      <c r="UZP52" s="16"/>
      <c r="UZQ52" s="16"/>
      <c r="UZR52" s="16"/>
      <c r="UZS52" s="16"/>
      <c r="UZT52" s="16"/>
      <c r="UZU52" s="16"/>
      <c r="UZV52" s="16"/>
      <c r="UZW52" s="16"/>
      <c r="UZX52" s="16"/>
      <c r="UZY52" s="16"/>
      <c r="UZZ52" s="16"/>
      <c r="VAA52" s="16"/>
      <c r="VAB52" s="16"/>
      <c r="VAC52" s="16"/>
      <c r="VAD52" s="16"/>
      <c r="VAE52" s="16"/>
      <c r="VAF52" s="16"/>
      <c r="VAG52" s="16"/>
      <c r="VAH52" s="16"/>
      <c r="VAI52" s="16"/>
      <c r="VAJ52" s="16"/>
      <c r="VAK52" s="16"/>
      <c r="VAL52" s="16"/>
      <c r="VAM52" s="16"/>
      <c r="VAN52" s="16"/>
      <c r="VAO52" s="16"/>
      <c r="VAP52" s="16"/>
      <c r="VAQ52" s="16"/>
      <c r="VAR52" s="16"/>
      <c r="VAS52" s="16"/>
      <c r="VAT52" s="16"/>
      <c r="VAU52" s="16"/>
      <c r="VAV52" s="16"/>
      <c r="VAW52" s="16"/>
      <c r="VAX52" s="16"/>
      <c r="VAY52" s="16"/>
      <c r="VAZ52" s="16"/>
      <c r="VBA52" s="16"/>
      <c r="VBB52" s="16"/>
      <c r="VBC52" s="16"/>
      <c r="VBD52" s="16"/>
      <c r="VBE52" s="16"/>
      <c r="VBF52" s="16"/>
      <c r="VBG52" s="16"/>
      <c r="VBH52" s="16"/>
      <c r="VBI52" s="16"/>
      <c r="VBJ52" s="16"/>
      <c r="VBK52" s="16"/>
      <c r="VBL52" s="16"/>
      <c r="VBM52" s="16"/>
      <c r="VBN52" s="16"/>
      <c r="VBO52" s="16"/>
      <c r="VBP52" s="16"/>
      <c r="VBQ52" s="16"/>
      <c r="VBR52" s="16"/>
      <c r="VBS52" s="16"/>
      <c r="VBT52" s="16"/>
      <c r="VBU52" s="16"/>
      <c r="VBV52" s="16"/>
      <c r="VBW52" s="16"/>
      <c r="VBX52" s="16"/>
      <c r="VBY52" s="16"/>
      <c r="VBZ52" s="16"/>
      <c r="VCA52" s="16"/>
      <c r="VCB52" s="16"/>
      <c r="VCC52" s="16"/>
      <c r="VCD52" s="16"/>
      <c r="VCE52" s="16"/>
      <c r="VCF52" s="16"/>
      <c r="VCG52" s="16"/>
      <c r="VCH52" s="16"/>
      <c r="VCI52" s="16"/>
      <c r="VCJ52" s="16"/>
      <c r="VCK52" s="16"/>
      <c r="VCL52" s="16"/>
      <c r="VCM52" s="16"/>
      <c r="VCN52" s="16"/>
      <c r="VCO52" s="16"/>
      <c r="VCP52" s="16"/>
      <c r="VCQ52" s="16"/>
      <c r="VCR52" s="16"/>
      <c r="VCS52" s="16"/>
      <c r="VCT52" s="16"/>
      <c r="VCU52" s="16"/>
      <c r="VCV52" s="16"/>
      <c r="VCW52" s="16"/>
      <c r="VCX52" s="16"/>
      <c r="VCY52" s="16"/>
      <c r="VCZ52" s="16"/>
      <c r="VDA52" s="16"/>
      <c r="VDB52" s="16"/>
      <c r="VDC52" s="16"/>
      <c r="VDD52" s="16"/>
      <c r="VDE52" s="16"/>
      <c r="VDF52" s="16"/>
      <c r="VDG52" s="16"/>
      <c r="VDH52" s="16"/>
      <c r="VDI52" s="16"/>
      <c r="VDJ52" s="16"/>
      <c r="VDK52" s="16"/>
      <c r="VDL52" s="16"/>
      <c r="VDM52" s="16"/>
      <c r="VDN52" s="16"/>
      <c r="VDO52" s="16"/>
      <c r="VDP52" s="16"/>
      <c r="VDQ52" s="16"/>
      <c r="VDR52" s="16"/>
      <c r="VDS52" s="16"/>
      <c r="VDT52" s="16"/>
      <c r="VDU52" s="16"/>
      <c r="VDV52" s="16"/>
      <c r="VDW52" s="16"/>
      <c r="VDX52" s="16"/>
      <c r="VDY52" s="16"/>
      <c r="VDZ52" s="16"/>
      <c r="VEA52" s="16"/>
      <c r="VEB52" s="16"/>
      <c r="VEC52" s="16"/>
      <c r="VED52" s="16"/>
      <c r="VEE52" s="16"/>
      <c r="VEF52" s="16"/>
      <c r="VEG52" s="16"/>
      <c r="VEH52" s="16"/>
      <c r="VEI52" s="16"/>
      <c r="VEJ52" s="16"/>
      <c r="VEK52" s="16"/>
      <c r="VEL52" s="16"/>
      <c r="VEM52" s="16"/>
      <c r="VEN52" s="16"/>
      <c r="VEO52" s="16"/>
      <c r="VEP52" s="16"/>
      <c r="VEQ52" s="16"/>
      <c r="VER52" s="16"/>
      <c r="VES52" s="16"/>
      <c r="VET52" s="16"/>
      <c r="VEU52" s="16"/>
      <c r="VEV52" s="16"/>
      <c r="VEW52" s="16"/>
      <c r="VEX52" s="16"/>
      <c r="VEY52" s="16"/>
      <c r="VEZ52" s="16"/>
      <c r="VFA52" s="16"/>
      <c r="VFB52" s="16"/>
      <c r="VFC52" s="16"/>
      <c r="VFD52" s="16"/>
      <c r="VFE52" s="16"/>
      <c r="VFF52" s="16"/>
      <c r="VFG52" s="16"/>
      <c r="VFH52" s="16"/>
      <c r="VFI52" s="16"/>
      <c r="VFJ52" s="16"/>
      <c r="VFK52" s="16"/>
      <c r="VFL52" s="16"/>
      <c r="VFM52" s="16"/>
      <c r="VFN52" s="16"/>
      <c r="VFO52" s="16"/>
      <c r="VFP52" s="16"/>
      <c r="VFQ52" s="16"/>
      <c r="VFR52" s="16"/>
      <c r="VFS52" s="16"/>
      <c r="VFT52" s="16"/>
      <c r="VFU52" s="16"/>
      <c r="VFV52" s="16"/>
      <c r="VFW52" s="16"/>
      <c r="VFX52" s="16"/>
      <c r="VFY52" s="16"/>
      <c r="VFZ52" s="16"/>
      <c r="VGA52" s="16"/>
      <c r="VGB52" s="16"/>
      <c r="VGC52" s="16"/>
      <c r="VGD52" s="16"/>
      <c r="VGE52" s="16"/>
      <c r="VGF52" s="16"/>
      <c r="VGG52" s="16"/>
      <c r="VGH52" s="16"/>
      <c r="VGI52" s="16"/>
      <c r="VGJ52" s="16"/>
      <c r="VGK52" s="16"/>
      <c r="VGL52" s="16"/>
      <c r="VGM52" s="16"/>
      <c r="VGN52" s="16"/>
      <c r="VGO52" s="16"/>
      <c r="VGP52" s="16"/>
      <c r="VGQ52" s="16"/>
      <c r="VGR52" s="16"/>
      <c r="VGS52" s="16"/>
      <c r="VGT52" s="16"/>
      <c r="VGU52" s="16"/>
      <c r="VGV52" s="16"/>
      <c r="VGW52" s="16"/>
      <c r="VGX52" s="16"/>
      <c r="VGY52" s="16"/>
      <c r="VGZ52" s="16"/>
      <c r="VHA52" s="16"/>
      <c r="VHB52" s="16"/>
      <c r="VHC52" s="16"/>
      <c r="VHD52" s="16"/>
      <c r="VHE52" s="16"/>
      <c r="VHF52" s="16"/>
      <c r="VHG52" s="16"/>
      <c r="VHH52" s="16"/>
      <c r="VHI52" s="16"/>
      <c r="VHJ52" s="16"/>
      <c r="VHK52" s="16"/>
      <c r="VHL52" s="16"/>
      <c r="VHM52" s="16"/>
      <c r="VHN52" s="16"/>
      <c r="VHO52" s="16"/>
      <c r="VHP52" s="16"/>
      <c r="VHQ52" s="16"/>
      <c r="VHR52" s="16"/>
      <c r="VHS52" s="16"/>
      <c r="VHT52" s="16"/>
      <c r="VHU52" s="16"/>
      <c r="VHV52" s="16"/>
      <c r="VHW52" s="16"/>
      <c r="VHX52" s="16"/>
      <c r="VHY52" s="16"/>
      <c r="VHZ52" s="16"/>
      <c r="VIA52" s="16"/>
      <c r="VIB52" s="16"/>
      <c r="VIC52" s="16"/>
      <c r="VID52" s="16"/>
      <c r="VIE52" s="16"/>
      <c r="VIF52" s="16"/>
      <c r="VIG52" s="16"/>
      <c r="VIH52" s="16"/>
      <c r="VII52" s="16"/>
      <c r="VIJ52" s="16"/>
      <c r="VIK52" s="16"/>
      <c r="VIL52" s="16"/>
      <c r="VIM52" s="16"/>
      <c r="VIN52" s="16"/>
      <c r="VIO52" s="16"/>
      <c r="VIP52" s="16"/>
      <c r="VIQ52" s="16"/>
      <c r="VIR52" s="16"/>
      <c r="VIS52" s="16"/>
      <c r="VIT52" s="16"/>
      <c r="VIU52" s="16"/>
      <c r="VIV52" s="16"/>
      <c r="VIW52" s="16"/>
      <c r="VIX52" s="16"/>
      <c r="VIY52" s="16"/>
      <c r="VIZ52" s="16"/>
      <c r="VJA52" s="16"/>
      <c r="VJB52" s="16"/>
      <c r="VJC52" s="16"/>
      <c r="VJD52" s="16"/>
      <c r="VJE52" s="16"/>
      <c r="VJF52" s="16"/>
      <c r="VJG52" s="16"/>
      <c r="VJH52" s="16"/>
      <c r="VJI52" s="16"/>
      <c r="VJJ52" s="16"/>
      <c r="VJK52" s="16"/>
      <c r="VJL52" s="16"/>
      <c r="VJM52" s="16"/>
      <c r="VJN52" s="16"/>
      <c r="VJO52" s="16"/>
      <c r="VJP52" s="16"/>
      <c r="VJQ52" s="16"/>
      <c r="VJR52" s="16"/>
      <c r="VJS52" s="16"/>
      <c r="VJT52" s="16"/>
      <c r="VJU52" s="16"/>
      <c r="VJV52" s="16"/>
      <c r="VJW52" s="16"/>
      <c r="VJX52" s="16"/>
      <c r="VJY52" s="16"/>
      <c r="VJZ52" s="16"/>
      <c r="VKA52" s="16"/>
      <c r="VKB52" s="16"/>
      <c r="VKC52" s="16"/>
      <c r="VKD52" s="16"/>
      <c r="VKE52" s="16"/>
      <c r="VKF52" s="16"/>
      <c r="VKG52" s="16"/>
      <c r="VKH52" s="16"/>
      <c r="VKI52" s="16"/>
      <c r="VKJ52" s="16"/>
      <c r="VKK52" s="16"/>
      <c r="VKL52" s="16"/>
      <c r="VKM52" s="16"/>
      <c r="VKN52" s="16"/>
      <c r="VKO52" s="16"/>
      <c r="VKP52" s="16"/>
      <c r="VKQ52" s="16"/>
      <c r="VKR52" s="16"/>
      <c r="VKS52" s="16"/>
      <c r="VKT52" s="16"/>
      <c r="VKU52" s="16"/>
      <c r="VKV52" s="16"/>
      <c r="VKW52" s="16"/>
      <c r="VKX52" s="16"/>
      <c r="VKY52" s="16"/>
      <c r="VKZ52" s="16"/>
      <c r="VLA52" s="16"/>
      <c r="VLB52" s="16"/>
      <c r="VLC52" s="16"/>
      <c r="VLD52" s="16"/>
      <c r="VLE52" s="16"/>
      <c r="VLF52" s="16"/>
      <c r="VLG52" s="16"/>
      <c r="VLH52" s="16"/>
      <c r="VLI52" s="16"/>
      <c r="VLJ52" s="16"/>
      <c r="VLK52" s="16"/>
      <c r="VLL52" s="16"/>
      <c r="VLM52" s="16"/>
      <c r="VLN52" s="16"/>
      <c r="VLO52" s="16"/>
      <c r="VLP52" s="16"/>
      <c r="VLQ52" s="16"/>
      <c r="VLR52" s="16"/>
      <c r="VLS52" s="16"/>
      <c r="VLT52" s="16"/>
      <c r="VLU52" s="16"/>
      <c r="VLV52" s="16"/>
      <c r="VLW52" s="16"/>
      <c r="VLX52" s="16"/>
      <c r="VLY52" s="16"/>
      <c r="VLZ52" s="16"/>
      <c r="VMA52" s="16"/>
      <c r="VMB52" s="16"/>
      <c r="VMC52" s="16"/>
      <c r="VMD52" s="16"/>
      <c r="VME52" s="16"/>
      <c r="VMF52" s="16"/>
      <c r="VMG52" s="16"/>
      <c r="VMH52" s="16"/>
      <c r="VMI52" s="16"/>
      <c r="VMJ52" s="16"/>
      <c r="VMK52" s="16"/>
      <c r="VML52" s="16"/>
      <c r="VMM52" s="16"/>
      <c r="VMN52" s="16"/>
      <c r="VMO52" s="16"/>
      <c r="VMP52" s="16"/>
      <c r="VMQ52" s="16"/>
      <c r="VMR52" s="16"/>
      <c r="VMS52" s="16"/>
      <c r="VMT52" s="16"/>
      <c r="VMU52" s="16"/>
      <c r="VMV52" s="16"/>
      <c r="VMW52" s="16"/>
      <c r="VMX52" s="16"/>
      <c r="VMY52" s="16"/>
      <c r="VMZ52" s="16"/>
      <c r="VNA52" s="16"/>
      <c r="VNB52" s="16"/>
      <c r="VNC52" s="16"/>
      <c r="VND52" s="16"/>
      <c r="VNE52" s="16"/>
      <c r="VNF52" s="16"/>
      <c r="VNG52" s="16"/>
      <c r="VNH52" s="16"/>
      <c r="VNI52" s="16"/>
      <c r="VNJ52" s="16"/>
      <c r="VNK52" s="16"/>
      <c r="VNL52" s="16"/>
      <c r="VNM52" s="16"/>
      <c r="VNN52" s="16"/>
      <c r="VNO52" s="16"/>
      <c r="VNP52" s="16"/>
      <c r="VNQ52" s="16"/>
      <c r="VNR52" s="16"/>
      <c r="VNS52" s="16"/>
      <c r="VNT52" s="16"/>
      <c r="VNU52" s="16"/>
      <c r="VNV52" s="16"/>
      <c r="VNW52" s="16"/>
      <c r="VNX52" s="16"/>
      <c r="VNY52" s="16"/>
      <c r="VNZ52" s="16"/>
      <c r="VOA52" s="16"/>
      <c r="VOB52" s="16"/>
      <c r="VOC52" s="16"/>
      <c r="VOD52" s="16"/>
      <c r="VOE52" s="16"/>
      <c r="VOF52" s="16"/>
      <c r="VOG52" s="16"/>
      <c r="VOH52" s="16"/>
      <c r="VOI52" s="16"/>
      <c r="VOJ52" s="16"/>
      <c r="VOK52" s="16"/>
      <c r="VOL52" s="16"/>
      <c r="VOM52" s="16"/>
      <c r="VON52" s="16"/>
      <c r="VOO52" s="16"/>
      <c r="VOP52" s="16"/>
      <c r="VOQ52" s="16"/>
      <c r="VOR52" s="16"/>
      <c r="VOS52" s="16"/>
      <c r="VOT52" s="16"/>
      <c r="VOU52" s="16"/>
      <c r="VOV52" s="16"/>
      <c r="VOW52" s="16"/>
      <c r="VOX52" s="16"/>
      <c r="VOY52" s="16"/>
      <c r="VOZ52" s="16"/>
      <c r="VPA52" s="16"/>
      <c r="VPB52" s="16"/>
      <c r="VPC52" s="16"/>
      <c r="VPD52" s="16"/>
      <c r="VPE52" s="16"/>
      <c r="VPF52" s="16"/>
      <c r="VPG52" s="16"/>
      <c r="VPH52" s="16"/>
      <c r="VPI52" s="16"/>
      <c r="VPJ52" s="16"/>
      <c r="VPK52" s="16"/>
      <c r="VPL52" s="16"/>
      <c r="VPM52" s="16"/>
      <c r="VPN52" s="16"/>
      <c r="VPO52" s="16"/>
      <c r="VPP52" s="16"/>
      <c r="VPQ52" s="16"/>
      <c r="VPR52" s="16"/>
      <c r="VPS52" s="16"/>
      <c r="VPT52" s="16"/>
      <c r="VPU52" s="16"/>
      <c r="VPV52" s="16"/>
      <c r="VPW52" s="16"/>
      <c r="VPX52" s="16"/>
      <c r="VPY52" s="16"/>
      <c r="VPZ52" s="16"/>
      <c r="VQA52" s="16"/>
      <c r="VQB52" s="16"/>
      <c r="VQC52" s="16"/>
      <c r="VQD52" s="16"/>
      <c r="VQE52" s="16"/>
      <c r="VQF52" s="16"/>
      <c r="VQG52" s="16"/>
      <c r="VQH52" s="16"/>
      <c r="VQI52" s="16"/>
      <c r="VQJ52" s="16"/>
      <c r="VQK52" s="16"/>
      <c r="VQL52" s="16"/>
      <c r="VQM52" s="16"/>
      <c r="VQN52" s="16"/>
      <c r="VQO52" s="16"/>
      <c r="VQP52" s="16"/>
      <c r="VQQ52" s="16"/>
      <c r="VQR52" s="16"/>
      <c r="VQS52" s="16"/>
      <c r="VQT52" s="16"/>
      <c r="VQU52" s="16"/>
      <c r="VQV52" s="16"/>
      <c r="VQW52" s="16"/>
      <c r="VQX52" s="16"/>
      <c r="VQY52" s="16"/>
      <c r="VQZ52" s="16"/>
      <c r="VRA52" s="16"/>
      <c r="VRB52" s="16"/>
      <c r="VRC52" s="16"/>
      <c r="VRD52" s="16"/>
      <c r="VRE52" s="16"/>
      <c r="VRF52" s="16"/>
      <c r="VRG52" s="16"/>
      <c r="VRH52" s="16"/>
      <c r="VRI52" s="16"/>
      <c r="VRJ52" s="16"/>
      <c r="VRK52" s="16"/>
      <c r="VRL52" s="16"/>
      <c r="VRM52" s="16"/>
      <c r="VRN52" s="16"/>
      <c r="VRO52" s="16"/>
      <c r="VRP52" s="16"/>
      <c r="VRQ52" s="16"/>
      <c r="VRR52" s="16"/>
      <c r="VRS52" s="16"/>
      <c r="VRT52" s="16"/>
      <c r="VRU52" s="16"/>
      <c r="VRV52" s="16"/>
      <c r="VRW52" s="16"/>
      <c r="VRX52" s="16"/>
      <c r="VRY52" s="16"/>
      <c r="VRZ52" s="16"/>
      <c r="VSA52" s="16"/>
      <c r="VSB52" s="16"/>
      <c r="VSC52" s="16"/>
      <c r="VSD52" s="16"/>
      <c r="VSE52" s="16"/>
      <c r="VSF52" s="16"/>
      <c r="VSG52" s="16"/>
      <c r="VSH52" s="16"/>
      <c r="VSI52" s="16"/>
      <c r="VSJ52" s="16"/>
      <c r="VSK52" s="16"/>
      <c r="VSL52" s="16"/>
      <c r="VSM52" s="16"/>
      <c r="VSN52" s="16"/>
      <c r="VSO52" s="16"/>
      <c r="VSP52" s="16"/>
      <c r="VSQ52" s="16"/>
      <c r="VSR52" s="16"/>
      <c r="VSS52" s="16"/>
      <c r="VST52" s="16"/>
      <c r="VSU52" s="16"/>
      <c r="VSV52" s="16"/>
      <c r="VSW52" s="16"/>
      <c r="VSX52" s="16"/>
      <c r="VSY52" s="16"/>
      <c r="VSZ52" s="16"/>
      <c r="VTA52" s="16"/>
      <c r="VTB52" s="16"/>
      <c r="VTC52" s="16"/>
      <c r="VTD52" s="16"/>
      <c r="VTE52" s="16"/>
      <c r="VTF52" s="16"/>
      <c r="VTG52" s="16"/>
      <c r="VTH52" s="16"/>
      <c r="VTI52" s="16"/>
      <c r="VTJ52" s="16"/>
      <c r="VTK52" s="16"/>
      <c r="VTL52" s="16"/>
      <c r="VTM52" s="16"/>
      <c r="VTN52" s="16"/>
      <c r="VTO52" s="16"/>
      <c r="VTP52" s="16"/>
      <c r="VTQ52" s="16"/>
      <c r="VTR52" s="16"/>
      <c r="VTS52" s="16"/>
      <c r="VTT52" s="16"/>
      <c r="VTU52" s="16"/>
      <c r="VTV52" s="16"/>
      <c r="VTW52" s="16"/>
      <c r="VTX52" s="16"/>
      <c r="VTY52" s="16"/>
      <c r="VTZ52" s="16"/>
      <c r="VUA52" s="16"/>
      <c r="VUB52" s="16"/>
      <c r="VUC52" s="16"/>
      <c r="VUD52" s="16"/>
      <c r="VUE52" s="16"/>
      <c r="VUF52" s="16"/>
      <c r="VUG52" s="16"/>
      <c r="VUH52" s="16"/>
      <c r="VUI52" s="16"/>
      <c r="VUJ52" s="16"/>
      <c r="VUK52" s="16"/>
      <c r="VUL52" s="16"/>
      <c r="VUM52" s="16"/>
      <c r="VUN52" s="16"/>
      <c r="VUO52" s="16"/>
      <c r="VUP52" s="16"/>
      <c r="VUQ52" s="16"/>
      <c r="VUR52" s="16"/>
      <c r="VUS52" s="16"/>
      <c r="VUT52" s="16"/>
      <c r="VUU52" s="16"/>
      <c r="VUV52" s="16"/>
      <c r="VUW52" s="16"/>
      <c r="VUX52" s="16"/>
      <c r="VUY52" s="16"/>
      <c r="VUZ52" s="16"/>
      <c r="VVA52" s="16"/>
      <c r="VVB52" s="16"/>
      <c r="VVC52" s="16"/>
      <c r="VVD52" s="16"/>
      <c r="VVE52" s="16"/>
      <c r="VVF52" s="16"/>
      <c r="VVG52" s="16"/>
      <c r="VVH52" s="16"/>
      <c r="VVI52" s="16"/>
      <c r="VVJ52" s="16"/>
      <c r="VVK52" s="16"/>
      <c r="VVL52" s="16"/>
      <c r="VVM52" s="16"/>
      <c r="VVN52" s="16"/>
      <c r="VVO52" s="16"/>
      <c r="VVP52" s="16"/>
      <c r="VVQ52" s="16"/>
      <c r="VVR52" s="16"/>
      <c r="VVS52" s="16"/>
      <c r="VVT52" s="16"/>
      <c r="VVU52" s="16"/>
      <c r="VVV52" s="16"/>
      <c r="VVW52" s="16"/>
      <c r="VVX52" s="16"/>
      <c r="VVY52" s="16"/>
      <c r="VVZ52" s="16"/>
      <c r="VWA52" s="16"/>
      <c r="VWB52" s="16"/>
      <c r="VWC52" s="16"/>
      <c r="VWD52" s="16"/>
      <c r="VWE52" s="16"/>
      <c r="VWF52" s="16"/>
      <c r="VWG52" s="16"/>
      <c r="VWH52" s="16"/>
      <c r="VWI52" s="16"/>
      <c r="VWJ52" s="16"/>
      <c r="VWK52" s="16"/>
      <c r="VWL52" s="16"/>
      <c r="VWM52" s="16"/>
      <c r="VWN52" s="16"/>
      <c r="VWO52" s="16"/>
      <c r="VWP52" s="16"/>
      <c r="VWQ52" s="16"/>
      <c r="VWR52" s="16"/>
      <c r="VWS52" s="16"/>
      <c r="VWT52" s="16"/>
      <c r="VWU52" s="16"/>
      <c r="VWV52" s="16"/>
      <c r="VWW52" s="16"/>
      <c r="VWX52" s="16"/>
      <c r="VWY52" s="16"/>
      <c r="VWZ52" s="16"/>
      <c r="VXA52" s="16"/>
      <c r="VXB52" s="16"/>
      <c r="VXC52" s="16"/>
      <c r="VXD52" s="16"/>
      <c r="VXE52" s="16"/>
      <c r="VXF52" s="16"/>
      <c r="VXG52" s="16"/>
      <c r="VXH52" s="16"/>
      <c r="VXI52" s="16"/>
      <c r="VXJ52" s="16"/>
      <c r="VXK52" s="16"/>
      <c r="VXL52" s="16"/>
      <c r="VXM52" s="16"/>
      <c r="VXN52" s="16"/>
      <c r="VXO52" s="16"/>
      <c r="VXP52" s="16"/>
      <c r="VXQ52" s="16"/>
      <c r="VXR52" s="16"/>
      <c r="VXS52" s="16"/>
      <c r="VXT52" s="16"/>
      <c r="VXU52" s="16"/>
      <c r="VXV52" s="16"/>
      <c r="VXW52" s="16"/>
      <c r="VXX52" s="16"/>
      <c r="VXY52" s="16"/>
      <c r="VXZ52" s="16"/>
      <c r="VYA52" s="16"/>
      <c r="VYB52" s="16"/>
      <c r="VYC52" s="16"/>
      <c r="VYD52" s="16"/>
      <c r="VYE52" s="16"/>
      <c r="VYF52" s="16"/>
      <c r="VYG52" s="16"/>
      <c r="VYH52" s="16"/>
      <c r="VYI52" s="16"/>
      <c r="VYJ52" s="16"/>
      <c r="VYK52" s="16"/>
      <c r="VYL52" s="16"/>
      <c r="VYM52" s="16"/>
      <c r="VYN52" s="16"/>
      <c r="VYO52" s="16"/>
      <c r="VYP52" s="16"/>
      <c r="VYQ52" s="16"/>
      <c r="VYR52" s="16"/>
      <c r="VYS52" s="16"/>
      <c r="VYT52" s="16"/>
      <c r="VYU52" s="16"/>
      <c r="VYV52" s="16"/>
      <c r="VYW52" s="16"/>
      <c r="VYX52" s="16"/>
      <c r="VYY52" s="16"/>
      <c r="VYZ52" s="16"/>
      <c r="VZA52" s="16"/>
      <c r="VZB52" s="16"/>
      <c r="VZC52" s="16"/>
      <c r="VZD52" s="16"/>
      <c r="VZE52" s="16"/>
      <c r="VZF52" s="16"/>
      <c r="VZG52" s="16"/>
      <c r="VZH52" s="16"/>
      <c r="VZI52" s="16"/>
      <c r="VZJ52" s="16"/>
      <c r="VZK52" s="16"/>
      <c r="VZL52" s="16"/>
      <c r="VZM52" s="16"/>
      <c r="VZN52" s="16"/>
      <c r="VZO52" s="16"/>
      <c r="VZP52" s="16"/>
      <c r="VZQ52" s="16"/>
      <c r="VZR52" s="16"/>
      <c r="VZS52" s="16"/>
      <c r="VZT52" s="16"/>
      <c r="VZU52" s="16"/>
      <c r="VZV52" s="16"/>
      <c r="VZW52" s="16"/>
      <c r="VZX52" s="16"/>
      <c r="VZY52" s="16"/>
      <c r="VZZ52" s="16"/>
      <c r="WAA52" s="16"/>
      <c r="WAB52" s="16"/>
      <c r="WAC52" s="16"/>
      <c r="WAD52" s="16"/>
      <c r="WAE52" s="16"/>
      <c r="WAF52" s="16"/>
      <c r="WAG52" s="16"/>
      <c r="WAH52" s="16"/>
      <c r="WAI52" s="16"/>
      <c r="WAJ52" s="16"/>
      <c r="WAK52" s="16"/>
      <c r="WAL52" s="16"/>
      <c r="WAM52" s="16"/>
      <c r="WAN52" s="16"/>
      <c r="WAO52" s="16"/>
      <c r="WAP52" s="16"/>
      <c r="WAQ52" s="16"/>
      <c r="WAR52" s="16"/>
      <c r="WAS52" s="16"/>
      <c r="WAT52" s="16"/>
      <c r="WAU52" s="16"/>
      <c r="WAV52" s="16"/>
      <c r="WAW52" s="16"/>
      <c r="WAX52" s="16"/>
      <c r="WAY52" s="16"/>
      <c r="WAZ52" s="16"/>
      <c r="WBA52" s="16"/>
      <c r="WBB52" s="16"/>
      <c r="WBC52" s="16"/>
      <c r="WBD52" s="16"/>
      <c r="WBE52" s="16"/>
      <c r="WBF52" s="16"/>
      <c r="WBG52" s="16"/>
      <c r="WBH52" s="16"/>
      <c r="WBI52" s="16"/>
      <c r="WBJ52" s="16"/>
      <c r="WBK52" s="16"/>
      <c r="WBL52" s="16"/>
      <c r="WBM52" s="16"/>
      <c r="WBN52" s="16"/>
      <c r="WBO52" s="16"/>
      <c r="WBP52" s="16"/>
      <c r="WBQ52" s="16"/>
      <c r="WBR52" s="16"/>
      <c r="WBS52" s="16"/>
      <c r="WBT52" s="16"/>
      <c r="WBU52" s="16"/>
      <c r="WBV52" s="16"/>
      <c r="WBW52" s="16"/>
      <c r="WBX52" s="16"/>
      <c r="WBY52" s="16"/>
      <c r="WBZ52" s="16"/>
      <c r="WCA52" s="16"/>
      <c r="WCB52" s="16"/>
      <c r="WCC52" s="16"/>
      <c r="WCD52" s="16"/>
      <c r="WCE52" s="16"/>
      <c r="WCF52" s="16"/>
      <c r="WCG52" s="16"/>
      <c r="WCH52" s="16"/>
      <c r="WCI52" s="16"/>
      <c r="WCJ52" s="16"/>
      <c r="WCK52" s="16"/>
      <c r="WCL52" s="16"/>
      <c r="WCM52" s="16"/>
      <c r="WCN52" s="16"/>
      <c r="WCO52" s="16"/>
      <c r="WCP52" s="16"/>
      <c r="WCQ52" s="16"/>
      <c r="WCR52" s="16"/>
      <c r="WCS52" s="16"/>
      <c r="WCT52" s="16"/>
      <c r="WCU52" s="16"/>
      <c r="WCV52" s="16"/>
      <c r="WCW52" s="16"/>
      <c r="WCX52" s="16"/>
      <c r="WCY52" s="16"/>
      <c r="WCZ52" s="16"/>
      <c r="WDA52" s="16"/>
      <c r="WDB52" s="16"/>
      <c r="WDC52" s="16"/>
      <c r="WDD52" s="16"/>
      <c r="WDE52" s="16"/>
      <c r="WDF52" s="16"/>
      <c r="WDG52" s="16"/>
      <c r="WDH52" s="16"/>
      <c r="WDI52" s="16"/>
      <c r="WDJ52" s="16"/>
      <c r="WDK52" s="16"/>
      <c r="WDL52" s="16"/>
      <c r="WDM52" s="16"/>
      <c r="WDN52" s="16"/>
      <c r="WDO52" s="16"/>
      <c r="WDP52" s="16"/>
      <c r="WDQ52" s="16"/>
      <c r="WDR52" s="16"/>
      <c r="WDS52" s="16"/>
      <c r="WDT52" s="16"/>
      <c r="WDU52" s="16"/>
      <c r="WDV52" s="16"/>
      <c r="WDW52" s="16"/>
      <c r="WDX52" s="16"/>
      <c r="WDY52" s="16"/>
      <c r="WDZ52" s="16"/>
      <c r="WEA52" s="16"/>
      <c r="WEB52" s="16"/>
      <c r="WEC52" s="16"/>
      <c r="WED52" s="16"/>
      <c r="WEE52" s="16"/>
      <c r="WEF52" s="16"/>
      <c r="WEG52" s="16"/>
      <c r="WEH52" s="16"/>
      <c r="WEI52" s="16"/>
      <c r="WEJ52" s="16"/>
      <c r="WEK52" s="16"/>
      <c r="WEL52" s="16"/>
      <c r="WEM52" s="16"/>
      <c r="WEN52" s="16"/>
      <c r="WEO52" s="16"/>
      <c r="WEP52" s="16"/>
      <c r="WEQ52" s="16"/>
      <c r="WER52" s="16"/>
      <c r="WES52" s="16"/>
      <c r="WET52" s="16"/>
      <c r="WEU52" s="16"/>
      <c r="WEV52" s="16"/>
      <c r="WEW52" s="16"/>
      <c r="WEX52" s="16"/>
      <c r="WEY52" s="16"/>
      <c r="WEZ52" s="16"/>
      <c r="WFA52" s="16"/>
      <c r="WFB52" s="16"/>
      <c r="WFC52" s="16"/>
      <c r="WFD52" s="16"/>
      <c r="WFE52" s="16"/>
      <c r="WFF52" s="16"/>
      <c r="WFG52" s="16"/>
      <c r="WFH52" s="16"/>
      <c r="WFI52" s="16"/>
      <c r="WFJ52" s="16"/>
      <c r="WFK52" s="16"/>
      <c r="WFL52" s="16"/>
      <c r="WFM52" s="16"/>
      <c r="WFN52" s="16"/>
      <c r="WFO52" s="16"/>
      <c r="WFP52" s="16"/>
      <c r="WFQ52" s="16"/>
      <c r="WFR52" s="16"/>
      <c r="WFS52" s="16"/>
      <c r="WFT52" s="16"/>
      <c r="WFU52" s="16"/>
      <c r="WFV52" s="16"/>
      <c r="WFW52" s="16"/>
      <c r="WFX52" s="16"/>
      <c r="WFY52" s="16"/>
      <c r="WFZ52" s="16"/>
      <c r="WGA52" s="16"/>
      <c r="WGB52" s="16"/>
      <c r="WGC52" s="16"/>
      <c r="WGD52" s="16"/>
      <c r="WGE52" s="16"/>
      <c r="WGF52" s="16"/>
      <c r="WGG52" s="16"/>
      <c r="WGH52" s="16"/>
      <c r="WGI52" s="16"/>
      <c r="WGJ52" s="16"/>
      <c r="WGK52" s="16"/>
      <c r="WGL52" s="16"/>
      <c r="WGM52" s="16"/>
      <c r="WGN52" s="16"/>
      <c r="WGO52" s="16"/>
      <c r="WGP52" s="16"/>
      <c r="WGQ52" s="16"/>
      <c r="WGR52" s="16"/>
      <c r="WGS52" s="16"/>
      <c r="WGT52" s="16"/>
      <c r="WGU52" s="16"/>
      <c r="WGV52" s="16"/>
      <c r="WGW52" s="16"/>
      <c r="WGX52" s="16"/>
      <c r="WGY52" s="16"/>
      <c r="WGZ52" s="16"/>
      <c r="WHA52" s="16"/>
      <c r="WHB52" s="16"/>
      <c r="WHC52" s="16"/>
      <c r="WHD52" s="16"/>
      <c r="WHE52" s="16"/>
      <c r="WHF52" s="16"/>
      <c r="WHG52" s="16"/>
      <c r="WHH52" s="16"/>
      <c r="WHI52" s="16"/>
      <c r="WHJ52" s="16"/>
      <c r="WHK52" s="16"/>
      <c r="WHL52" s="16"/>
      <c r="WHM52" s="16"/>
      <c r="WHN52" s="16"/>
      <c r="WHO52" s="16"/>
      <c r="WHP52" s="16"/>
      <c r="WHQ52" s="16"/>
      <c r="WHR52" s="16"/>
      <c r="WHS52" s="16"/>
      <c r="WHT52" s="16"/>
      <c r="WHU52" s="16"/>
      <c r="WHV52" s="16"/>
      <c r="WHW52" s="16"/>
      <c r="WHX52" s="16"/>
      <c r="WHY52" s="16"/>
      <c r="WHZ52" s="16"/>
      <c r="WIA52" s="16"/>
      <c r="WIB52" s="16"/>
      <c r="WIC52" s="16"/>
      <c r="WID52" s="16"/>
      <c r="WIE52" s="16"/>
      <c r="WIF52" s="16"/>
      <c r="WIG52" s="16"/>
      <c r="WIH52" s="16"/>
      <c r="WII52" s="16"/>
      <c r="WIJ52" s="16"/>
      <c r="WIK52" s="16"/>
      <c r="WIL52" s="16"/>
      <c r="WIM52" s="16"/>
      <c r="WIN52" s="16"/>
      <c r="WIO52" s="16"/>
      <c r="WIP52" s="16"/>
      <c r="WIQ52" s="16"/>
      <c r="WIR52" s="16"/>
      <c r="WIS52" s="16"/>
      <c r="WIT52" s="16"/>
      <c r="WIU52" s="16"/>
      <c r="WIV52" s="16"/>
      <c r="WIW52" s="16"/>
      <c r="WIX52" s="16"/>
      <c r="WIY52" s="16"/>
      <c r="WIZ52" s="16"/>
      <c r="WJA52" s="16"/>
      <c r="WJB52" s="16"/>
      <c r="WJC52" s="16"/>
      <c r="WJD52" s="16"/>
      <c r="WJE52" s="16"/>
      <c r="WJF52" s="16"/>
      <c r="WJG52" s="16"/>
      <c r="WJH52" s="16"/>
      <c r="WJI52" s="16"/>
      <c r="WJJ52" s="16"/>
      <c r="WJK52" s="16"/>
      <c r="WJL52" s="16"/>
      <c r="WJM52" s="16"/>
      <c r="WJN52" s="16"/>
      <c r="WJO52" s="16"/>
      <c r="WJP52" s="16"/>
      <c r="WJQ52" s="16"/>
      <c r="WJR52" s="16"/>
      <c r="WJS52" s="16"/>
      <c r="WJT52" s="16"/>
      <c r="WJU52" s="16"/>
      <c r="WJV52" s="16"/>
      <c r="WJW52" s="16"/>
      <c r="WJX52" s="16"/>
      <c r="WJY52" s="16"/>
      <c r="WJZ52" s="16"/>
      <c r="WKA52" s="16"/>
      <c r="WKB52" s="16"/>
      <c r="WKC52" s="16"/>
      <c r="WKD52" s="16"/>
      <c r="WKE52" s="16"/>
      <c r="WKF52" s="16"/>
      <c r="WKG52" s="16"/>
      <c r="WKH52" s="16"/>
      <c r="WKI52" s="16"/>
      <c r="WKJ52" s="16"/>
      <c r="WKK52" s="16"/>
      <c r="WKL52" s="16"/>
      <c r="WKM52" s="16"/>
      <c r="WKN52" s="16"/>
      <c r="WKO52" s="16"/>
      <c r="WKP52" s="16"/>
      <c r="WKQ52" s="16"/>
      <c r="WKR52" s="16"/>
      <c r="WKS52" s="16"/>
      <c r="WKT52" s="16"/>
      <c r="WKU52" s="16"/>
      <c r="WKV52" s="16"/>
      <c r="WKW52" s="16"/>
      <c r="WKX52" s="16"/>
      <c r="WKY52" s="16"/>
      <c r="WKZ52" s="16"/>
      <c r="WLA52" s="16"/>
      <c r="WLB52" s="16"/>
      <c r="WLC52" s="16"/>
      <c r="WLD52" s="16"/>
      <c r="WLE52" s="16"/>
      <c r="WLF52" s="16"/>
      <c r="WLG52" s="16"/>
      <c r="WLH52" s="16"/>
      <c r="WLI52" s="16"/>
      <c r="WLJ52" s="16"/>
      <c r="WLK52" s="16"/>
      <c r="WLL52" s="16"/>
      <c r="WLM52" s="16"/>
      <c r="WLN52" s="16"/>
      <c r="WLO52" s="16"/>
      <c r="WLP52" s="16"/>
      <c r="WLQ52" s="16"/>
      <c r="WLR52" s="16"/>
      <c r="WLS52" s="16"/>
      <c r="WLT52" s="16"/>
      <c r="WLU52" s="16"/>
      <c r="WLV52" s="16"/>
      <c r="WLW52" s="16"/>
      <c r="WLX52" s="16"/>
      <c r="WLY52" s="16"/>
      <c r="WLZ52" s="16"/>
      <c r="WMA52" s="16"/>
      <c r="WMB52" s="16"/>
      <c r="WMC52" s="16"/>
      <c r="WMD52" s="16"/>
      <c r="WME52" s="16"/>
      <c r="WMF52" s="16"/>
      <c r="WMG52" s="16"/>
      <c r="WMH52" s="16"/>
      <c r="WMI52" s="16"/>
      <c r="WMJ52" s="16"/>
      <c r="WMK52" s="16"/>
      <c r="WML52" s="16"/>
      <c r="WMM52" s="16"/>
      <c r="WMN52" s="16"/>
      <c r="WMO52" s="16"/>
      <c r="WMP52" s="16"/>
      <c r="WMQ52" s="16"/>
      <c r="WMR52" s="16"/>
      <c r="WMS52" s="16"/>
      <c r="WMT52" s="16"/>
      <c r="WMU52" s="16"/>
      <c r="WMV52" s="16"/>
      <c r="WMW52" s="16"/>
      <c r="WMX52" s="16"/>
      <c r="WMY52" s="16"/>
      <c r="WMZ52" s="16"/>
      <c r="WNA52" s="16"/>
      <c r="WNB52" s="16"/>
      <c r="WNC52" s="16"/>
      <c r="WND52" s="16"/>
      <c r="WNE52" s="16"/>
      <c r="WNF52" s="16"/>
      <c r="WNG52" s="16"/>
      <c r="WNH52" s="16"/>
      <c r="WNI52" s="16"/>
      <c r="WNJ52" s="16"/>
      <c r="WNK52" s="16"/>
      <c r="WNL52" s="16"/>
      <c r="WNM52" s="16"/>
      <c r="WNN52" s="16"/>
      <c r="WNO52" s="16"/>
      <c r="WNP52" s="16"/>
      <c r="WNQ52" s="16"/>
      <c r="WNR52" s="16"/>
      <c r="WNS52" s="16"/>
      <c r="WNT52" s="16"/>
      <c r="WNU52" s="16"/>
      <c r="WNV52" s="16"/>
      <c r="WNW52" s="16"/>
      <c r="WNX52" s="16"/>
      <c r="WNY52" s="16"/>
      <c r="WNZ52" s="16"/>
      <c r="WOA52" s="16"/>
      <c r="WOB52" s="16"/>
      <c r="WOC52" s="16"/>
      <c r="WOD52" s="16"/>
      <c r="WOE52" s="16"/>
      <c r="WOF52" s="16"/>
      <c r="WOG52" s="16"/>
      <c r="WOH52" s="16"/>
      <c r="WOI52" s="16"/>
      <c r="WOJ52" s="16"/>
      <c r="WOK52" s="16"/>
      <c r="WOL52" s="16"/>
      <c r="WOM52" s="16"/>
      <c r="WON52" s="16"/>
      <c r="WOO52" s="16"/>
      <c r="WOP52" s="16"/>
      <c r="WOQ52" s="16"/>
      <c r="WOR52" s="16"/>
      <c r="WOS52" s="16"/>
      <c r="WOT52" s="16"/>
      <c r="WOU52" s="16"/>
      <c r="WOV52" s="16"/>
      <c r="WOW52" s="16"/>
      <c r="WOX52" s="16"/>
      <c r="WOY52" s="16"/>
      <c r="WOZ52" s="16"/>
      <c r="WPA52" s="16"/>
      <c r="WPB52" s="16"/>
      <c r="WPC52" s="16"/>
      <c r="WPD52" s="16"/>
      <c r="WPE52" s="16"/>
      <c r="WPF52" s="16"/>
      <c r="WPG52" s="16"/>
      <c r="WPH52" s="16"/>
      <c r="WPI52" s="16"/>
      <c r="WPJ52" s="16"/>
      <c r="WPK52" s="16"/>
      <c r="WPL52" s="16"/>
      <c r="WPM52" s="16"/>
      <c r="WPN52" s="16"/>
      <c r="WPO52" s="16"/>
      <c r="WPP52" s="16"/>
      <c r="WPQ52" s="16"/>
      <c r="WPR52" s="16"/>
      <c r="WPS52" s="16"/>
      <c r="WPT52" s="16"/>
      <c r="WPU52" s="16"/>
      <c r="WPV52" s="16"/>
      <c r="WPW52" s="16"/>
      <c r="WPX52" s="16"/>
      <c r="WPY52" s="16"/>
      <c r="WPZ52" s="16"/>
      <c r="WQA52" s="16"/>
      <c r="WQB52" s="16"/>
      <c r="WQC52" s="16"/>
      <c r="WQD52" s="16"/>
      <c r="WQE52" s="16"/>
      <c r="WQF52" s="16"/>
      <c r="WQG52" s="16"/>
      <c r="WQH52" s="16"/>
      <c r="WQI52" s="16"/>
      <c r="WQJ52" s="16"/>
      <c r="WQK52" s="16"/>
      <c r="WQL52" s="16"/>
      <c r="WQM52" s="16"/>
      <c r="WQN52" s="16"/>
      <c r="WQO52" s="16"/>
      <c r="WQP52" s="16"/>
      <c r="WQQ52" s="16"/>
      <c r="WQR52" s="16"/>
      <c r="WQS52" s="16"/>
      <c r="WQT52" s="16"/>
      <c r="WQU52" s="16"/>
      <c r="WQV52" s="16"/>
      <c r="WQW52" s="16"/>
      <c r="WQX52" s="16"/>
      <c r="WQY52" s="16"/>
      <c r="WQZ52" s="16"/>
      <c r="WRA52" s="16"/>
      <c r="WRB52" s="16"/>
      <c r="WRC52" s="16"/>
      <c r="WRD52" s="16"/>
      <c r="WRE52" s="16"/>
      <c r="WRF52" s="16"/>
      <c r="WRG52" s="16"/>
      <c r="WRH52" s="16"/>
      <c r="WRI52" s="16"/>
      <c r="WRJ52" s="16"/>
      <c r="WRK52" s="16"/>
      <c r="WRL52" s="16"/>
      <c r="WRM52" s="16"/>
      <c r="WRN52" s="16"/>
      <c r="WRO52" s="16"/>
      <c r="WRP52" s="16"/>
      <c r="WRQ52" s="16"/>
      <c r="WRR52" s="16"/>
      <c r="WRS52" s="16"/>
      <c r="WRT52" s="16"/>
      <c r="WRU52" s="16"/>
      <c r="WRV52" s="16"/>
      <c r="WRW52" s="16"/>
      <c r="WRX52" s="16"/>
      <c r="WRY52" s="16"/>
      <c r="WRZ52" s="16"/>
      <c r="WSA52" s="16"/>
      <c r="WSB52" s="16"/>
      <c r="WSC52" s="16"/>
      <c r="WSD52" s="16"/>
      <c r="WSE52" s="16"/>
      <c r="WSF52" s="16"/>
      <c r="WSG52" s="16"/>
      <c r="WSH52" s="16"/>
      <c r="WSI52" s="16"/>
      <c r="WSJ52" s="16"/>
      <c r="WSK52" s="16"/>
      <c r="WSL52" s="16"/>
      <c r="WSM52" s="16"/>
      <c r="WSN52" s="16"/>
      <c r="WSO52" s="16"/>
      <c r="WSP52" s="16"/>
      <c r="WSQ52" s="16"/>
      <c r="WSR52" s="16"/>
      <c r="WSS52" s="16"/>
      <c r="WST52" s="16"/>
      <c r="WSU52" s="16"/>
      <c r="WSV52" s="16"/>
      <c r="WSW52" s="16"/>
      <c r="WSX52" s="16"/>
      <c r="WSY52" s="16"/>
      <c r="WSZ52" s="16"/>
      <c r="WTA52" s="16"/>
      <c r="WTB52" s="16"/>
      <c r="WTC52" s="16"/>
      <c r="WTD52" s="16"/>
      <c r="WTE52" s="16"/>
      <c r="WTF52" s="16"/>
      <c r="WTG52" s="16"/>
      <c r="WTH52" s="16"/>
      <c r="WTI52" s="16"/>
      <c r="WTJ52" s="16"/>
      <c r="WTK52" s="16"/>
      <c r="WTL52" s="16"/>
      <c r="WTM52" s="16"/>
      <c r="WTN52" s="16"/>
      <c r="WTO52" s="16"/>
      <c r="WTP52" s="16"/>
      <c r="WTQ52" s="16"/>
      <c r="WTR52" s="16"/>
      <c r="WTS52" s="16"/>
      <c r="WTT52" s="16"/>
      <c r="WTU52" s="16"/>
      <c r="WTV52" s="16"/>
      <c r="WTW52" s="16"/>
      <c r="WTX52" s="16"/>
      <c r="WTY52" s="16"/>
      <c r="WTZ52" s="16"/>
      <c r="WUA52" s="16"/>
      <c r="WUB52" s="16"/>
      <c r="WUC52" s="16"/>
      <c r="WUD52" s="16"/>
      <c r="WUE52" s="16"/>
      <c r="WUF52" s="16"/>
      <c r="WUG52" s="16"/>
      <c r="WUH52" s="16"/>
      <c r="WUI52" s="16"/>
      <c r="WUJ52" s="16"/>
      <c r="WUK52" s="16"/>
      <c r="WUL52" s="16"/>
      <c r="WUM52" s="16"/>
      <c r="WUN52" s="16"/>
      <c r="WUO52" s="16"/>
      <c r="WUP52" s="16"/>
      <c r="WUQ52" s="16"/>
      <c r="WUR52" s="16"/>
      <c r="WUS52" s="16"/>
      <c r="WUT52" s="16"/>
      <c r="WUU52" s="16"/>
      <c r="WUV52" s="16"/>
      <c r="WUW52" s="16"/>
      <c r="WUX52" s="16"/>
      <c r="WUY52" s="16"/>
      <c r="WUZ52" s="16"/>
      <c r="WVA52" s="16"/>
      <c r="WVB52" s="16"/>
      <c r="WVC52" s="16"/>
      <c r="WVD52" s="16"/>
      <c r="WVE52" s="16"/>
      <c r="WVF52" s="16"/>
      <c r="WVG52" s="16"/>
      <c r="WVH52" s="16"/>
      <c r="WVI52" s="16"/>
      <c r="WVJ52" s="16"/>
      <c r="WVK52" s="16"/>
      <c r="WVL52" s="16"/>
      <c r="WVM52" s="16"/>
      <c r="WVN52" s="16"/>
      <c r="WVO52" s="16"/>
      <c r="WVP52" s="16"/>
      <c r="WVQ52" s="16"/>
      <c r="WVR52" s="16"/>
      <c r="WVS52" s="16"/>
      <c r="WVT52" s="16"/>
      <c r="WVU52" s="16"/>
      <c r="WVV52" s="16"/>
      <c r="WVW52" s="16"/>
      <c r="WVX52" s="16"/>
      <c r="WVY52" s="16"/>
      <c r="WVZ52" s="16"/>
      <c r="WWA52" s="16"/>
      <c r="WWB52" s="16"/>
      <c r="WWC52" s="16"/>
      <c r="WWD52" s="16"/>
      <c r="WWE52" s="16"/>
      <c r="WWF52" s="16"/>
      <c r="WWG52" s="16"/>
      <c r="WWH52" s="16"/>
      <c r="WWI52" s="16"/>
      <c r="WWJ52" s="16"/>
      <c r="WWK52" s="16"/>
      <c r="WWL52" s="16"/>
      <c r="WWM52" s="16"/>
      <c r="WWN52" s="16"/>
      <c r="WWO52" s="16"/>
      <c r="WWP52" s="16"/>
      <c r="WWQ52" s="16"/>
      <c r="WWR52" s="16"/>
      <c r="WWS52" s="16"/>
      <c r="WWT52" s="16"/>
      <c r="WWU52" s="16"/>
      <c r="WWV52" s="16"/>
      <c r="WWW52" s="16"/>
      <c r="WWX52" s="16"/>
      <c r="WWY52" s="16"/>
      <c r="WWZ52" s="16"/>
      <c r="WXA52" s="16"/>
      <c r="WXB52" s="16"/>
      <c r="WXC52" s="16"/>
      <c r="WXD52" s="16"/>
      <c r="WXE52" s="16"/>
      <c r="WXF52" s="16"/>
      <c r="WXG52" s="16"/>
      <c r="WXH52" s="16"/>
      <c r="WXI52" s="16"/>
      <c r="WXJ52" s="16"/>
      <c r="WXK52" s="16"/>
      <c r="WXL52" s="16"/>
      <c r="WXM52" s="16"/>
      <c r="WXN52" s="16"/>
      <c r="WXO52" s="16"/>
      <c r="WXP52" s="16"/>
      <c r="WXQ52" s="16"/>
      <c r="WXR52" s="16"/>
      <c r="WXS52" s="16"/>
      <c r="WXT52" s="16"/>
      <c r="WXU52" s="16"/>
      <c r="WXV52" s="16"/>
      <c r="WXW52" s="16"/>
      <c r="WXX52" s="16"/>
      <c r="WXY52" s="16"/>
      <c r="WXZ52" s="16"/>
      <c r="WYA52" s="16"/>
      <c r="WYB52" s="16"/>
      <c r="WYC52" s="16"/>
      <c r="WYD52" s="16"/>
      <c r="WYE52" s="16"/>
      <c r="WYF52" s="16"/>
      <c r="WYG52" s="16"/>
      <c r="WYH52" s="16"/>
      <c r="WYI52" s="16"/>
      <c r="WYJ52" s="16"/>
      <c r="WYK52" s="16"/>
      <c r="WYL52" s="16"/>
      <c r="WYM52" s="16"/>
      <c r="WYN52" s="16"/>
      <c r="WYO52" s="16"/>
      <c r="WYP52" s="16"/>
      <c r="WYQ52" s="16"/>
      <c r="WYR52" s="16"/>
      <c r="WYS52" s="16"/>
      <c r="WYT52" s="16"/>
      <c r="WYU52" s="16"/>
      <c r="WYV52" s="16"/>
      <c r="WYW52" s="16"/>
      <c r="WYX52" s="16"/>
      <c r="WYY52" s="16"/>
      <c r="WYZ52" s="16"/>
      <c r="WZA52" s="16"/>
      <c r="WZB52" s="16"/>
      <c r="WZC52" s="16"/>
      <c r="WZD52" s="16"/>
      <c r="WZE52" s="16"/>
      <c r="WZF52" s="16"/>
      <c r="WZG52" s="16"/>
      <c r="WZH52" s="16"/>
      <c r="WZI52" s="16"/>
      <c r="WZJ52" s="16"/>
      <c r="WZK52" s="16"/>
      <c r="WZL52" s="16"/>
      <c r="WZM52" s="16"/>
      <c r="WZN52" s="16"/>
      <c r="WZO52" s="16"/>
      <c r="WZP52" s="16"/>
      <c r="WZQ52" s="16"/>
      <c r="WZR52" s="16"/>
      <c r="WZS52" s="16"/>
      <c r="WZT52" s="16"/>
      <c r="WZU52" s="16"/>
      <c r="WZV52" s="16"/>
      <c r="WZW52" s="16"/>
      <c r="WZX52" s="16"/>
      <c r="WZY52" s="16"/>
      <c r="WZZ52" s="16"/>
      <c r="XAA52" s="16"/>
      <c r="XAB52" s="16"/>
      <c r="XAC52" s="16"/>
      <c r="XAD52" s="16"/>
      <c r="XAE52" s="16"/>
      <c r="XAF52" s="16"/>
      <c r="XAG52" s="16"/>
      <c r="XAH52" s="16"/>
      <c r="XAI52" s="16"/>
      <c r="XAJ52" s="16"/>
      <c r="XAK52" s="16"/>
      <c r="XAL52" s="16"/>
      <c r="XAM52" s="16"/>
      <c r="XAN52" s="16"/>
      <c r="XAO52" s="16"/>
      <c r="XAP52" s="16"/>
      <c r="XAQ52" s="16"/>
      <c r="XAR52" s="16"/>
      <c r="XAS52" s="16"/>
      <c r="XAT52" s="16"/>
      <c r="XAU52" s="16"/>
      <c r="XAV52" s="16"/>
      <c r="XAW52" s="16"/>
      <c r="XAX52" s="16"/>
      <c r="XAY52" s="16"/>
      <c r="XAZ52" s="16"/>
      <c r="XBA52" s="16"/>
      <c r="XBB52" s="16"/>
      <c r="XBC52" s="16"/>
      <c r="XBD52" s="16"/>
      <c r="XBE52" s="16"/>
      <c r="XBF52" s="16"/>
      <c r="XBG52" s="16"/>
      <c r="XBH52" s="16"/>
      <c r="XBI52" s="16"/>
      <c r="XBJ52" s="16"/>
      <c r="XBK52" s="16"/>
      <c r="XBL52" s="16"/>
      <c r="XBM52" s="16"/>
      <c r="XBN52" s="16"/>
      <c r="XBO52" s="16"/>
      <c r="XBP52" s="16"/>
      <c r="XBQ52" s="16"/>
      <c r="XBR52" s="16"/>
      <c r="XBS52" s="16"/>
      <c r="XBT52" s="16"/>
      <c r="XBU52" s="16"/>
      <c r="XBV52" s="16"/>
      <c r="XBW52" s="16"/>
      <c r="XBX52" s="16"/>
      <c r="XBY52" s="16"/>
      <c r="XBZ52" s="16"/>
      <c r="XCA52" s="16"/>
      <c r="XCB52" s="16"/>
      <c r="XCC52" s="16"/>
      <c r="XCD52" s="16"/>
      <c r="XCE52" s="16"/>
      <c r="XCF52" s="16"/>
      <c r="XCG52" s="16"/>
      <c r="XCH52" s="16"/>
      <c r="XCI52" s="16"/>
      <c r="XCJ52" s="16"/>
      <c r="XCK52" s="16"/>
      <c r="XCL52" s="16"/>
      <c r="XCM52" s="16"/>
      <c r="XCN52" s="16"/>
      <c r="XCO52" s="16"/>
      <c r="XCP52" s="16"/>
      <c r="XCQ52" s="16"/>
      <c r="XCR52" s="16"/>
      <c r="XCS52" s="16"/>
      <c r="XCT52" s="16"/>
      <c r="XCU52" s="16"/>
      <c r="XCV52" s="16"/>
      <c r="XCW52" s="16"/>
      <c r="XCX52" s="16"/>
      <c r="XCY52" s="16"/>
      <c r="XCZ52" s="16"/>
      <c r="XDA52" s="16"/>
      <c r="XDB52" s="16"/>
      <c r="XDC52" s="16"/>
      <c r="XDD52" s="16"/>
      <c r="XDE52" s="16"/>
      <c r="XDF52" s="16"/>
      <c r="XDG52" s="16"/>
      <c r="XDH52" s="16"/>
      <c r="XDI52" s="16"/>
      <c r="XDJ52" s="16"/>
      <c r="XDK52" s="16"/>
      <c r="XDL52" s="16"/>
      <c r="XDM52" s="16"/>
      <c r="XDN52" s="16"/>
      <c r="XDO52" s="16"/>
      <c r="XDP52" s="16"/>
      <c r="XDQ52" s="16"/>
      <c r="XDR52" s="16"/>
      <c r="XDS52" s="16"/>
      <c r="XDT52" s="16"/>
      <c r="XDU52" s="16"/>
      <c r="XDV52" s="16"/>
      <c r="XDW52" s="16"/>
      <c r="XDX52" s="16"/>
      <c r="XDY52" s="16"/>
      <c r="XDZ52" s="16"/>
      <c r="XEA52" s="16"/>
      <c r="XEB52" s="16"/>
      <c r="XEC52" s="16"/>
      <c r="XED52" s="16"/>
      <c r="XEE52" s="16"/>
      <c r="XEF52" s="16"/>
      <c r="XEG52" s="16"/>
      <c r="XEH52" s="16"/>
      <c r="XEI52" s="16"/>
      <c r="XEJ52" s="16"/>
      <c r="XEK52" s="16"/>
      <c r="XEL52" s="16"/>
      <c r="XEM52" s="16"/>
      <c r="XEN52" s="16"/>
      <c r="XEO52" s="16"/>
      <c r="XEP52" s="16"/>
      <c r="XEQ52" s="16"/>
      <c r="XER52" s="16"/>
      <c r="XES52" s="16"/>
      <c r="XET52" s="16"/>
      <c r="XEU52" s="16"/>
      <c r="XEV52" s="16"/>
      <c r="XEW52" s="16"/>
    </row>
    <row r="53" s="16" customFormat="1" spans="1:11">
      <c r="A53" s="18"/>
      <c r="B53" s="18"/>
      <c r="K53" s="23"/>
    </row>
    <row r="54" s="16" customFormat="1" spans="1:11">
      <c r="A54" s="18"/>
      <c r="B54" s="18"/>
      <c r="K54" s="23"/>
    </row>
    <row r="55" s="16" customFormat="1" spans="1:11">
      <c r="A55" s="18"/>
      <c r="B55" s="18"/>
      <c r="K55" s="23"/>
    </row>
    <row r="56" s="16" customFormat="1" spans="1:11">
      <c r="A56" s="18"/>
      <c r="B56" s="18"/>
      <c r="K56" s="23"/>
    </row>
    <row r="57" s="16" customFormat="1" spans="1:11">
      <c r="A57" s="18"/>
      <c r="B57" s="18"/>
      <c r="K57" s="23"/>
    </row>
    <row r="58" s="16" customFormat="1" spans="1:11">
      <c r="A58" s="18"/>
      <c r="B58" s="18"/>
      <c r="K58" s="23"/>
    </row>
    <row r="59" s="16" customFormat="1" spans="1:11">
      <c r="A59" s="18"/>
      <c r="B59" s="18"/>
      <c r="K59" s="23"/>
    </row>
    <row r="60" s="16" customFormat="1" spans="1:11">
      <c r="A60" s="18"/>
      <c r="B60" s="18"/>
      <c r="K60" s="23"/>
    </row>
    <row r="61" s="16" customFormat="1" spans="1:11">
      <c r="A61" s="18"/>
      <c r="B61" s="18"/>
      <c r="K61" s="23"/>
    </row>
    <row r="62" s="16" customFormat="1" spans="1:11">
      <c r="A62" s="18"/>
      <c r="B62" s="18"/>
      <c r="K62" s="23"/>
    </row>
    <row r="63" s="16" customFormat="1" spans="1:11">
      <c r="A63" s="18"/>
      <c r="B63" s="18"/>
      <c r="K63" s="23"/>
    </row>
    <row r="64" s="16" customFormat="1" spans="1:11">
      <c r="A64" s="18"/>
      <c r="B64" s="18"/>
      <c r="K64" s="23"/>
    </row>
    <row r="65" s="16" customFormat="1" spans="1:11">
      <c r="A65" s="18"/>
      <c r="B65" s="18"/>
      <c r="K65" s="23"/>
    </row>
    <row r="66" s="16" customFormat="1" spans="1:11">
      <c r="A66" s="18"/>
      <c r="B66" s="18"/>
      <c r="K66" s="23"/>
    </row>
    <row r="67" s="16" customFormat="1" spans="1:11">
      <c r="A67" s="18"/>
      <c r="B67" s="18"/>
      <c r="K67" s="23"/>
    </row>
    <row r="68" s="16" customFormat="1" spans="1:11">
      <c r="A68" s="18"/>
      <c r="B68" s="18"/>
      <c r="K68" s="23"/>
    </row>
    <row r="69" s="16" customFormat="1" spans="1:11">
      <c r="A69" s="18"/>
      <c r="B69" s="18"/>
      <c r="K69" s="23"/>
    </row>
    <row r="70" s="16" customFormat="1" spans="1:11">
      <c r="A70" s="18"/>
      <c r="B70" s="18"/>
      <c r="K70" s="23"/>
    </row>
    <row r="71" s="16" customFormat="1" spans="1:11">
      <c r="A71" s="18"/>
      <c r="B71" s="18"/>
      <c r="K71" s="23"/>
    </row>
    <row r="72" s="16" customFormat="1" spans="1:11">
      <c r="A72" s="18"/>
      <c r="B72" s="18"/>
      <c r="K72" s="23"/>
    </row>
    <row r="73" s="16" customFormat="1" spans="1:11">
      <c r="A73" s="18"/>
      <c r="B73" s="18"/>
      <c r="K73" s="23"/>
    </row>
    <row r="74" s="16" customFormat="1" spans="1:11">
      <c r="A74" s="18"/>
      <c r="B74" s="18"/>
      <c r="K74" s="23"/>
    </row>
    <row r="75" s="16" customFormat="1" spans="1:11">
      <c r="A75" s="18"/>
      <c r="B75" s="18"/>
      <c r="K75" s="23"/>
    </row>
    <row r="76" s="16" customFormat="1" spans="1:11">
      <c r="A76" s="18"/>
      <c r="B76" s="18"/>
      <c r="K76" s="23"/>
    </row>
    <row r="77" s="16" customFormat="1" spans="1:11">
      <c r="A77" s="18"/>
      <c r="B77" s="18"/>
      <c r="K77" s="23"/>
    </row>
    <row r="78" s="16" customFormat="1" spans="1:11">
      <c r="A78" s="18"/>
      <c r="B78" s="18"/>
      <c r="K78" s="23"/>
    </row>
    <row r="79" s="16" customFormat="1" spans="1:11">
      <c r="A79" s="18"/>
      <c r="B79" s="18"/>
      <c r="K79" s="23"/>
    </row>
    <row r="80" s="16" customFormat="1" spans="1:11">
      <c r="A80" s="18"/>
      <c r="B80" s="18"/>
      <c r="K80" s="23"/>
    </row>
    <row r="81" s="16" customFormat="1" spans="1:11">
      <c r="A81" s="18"/>
      <c r="B81" s="18"/>
      <c r="K81" s="23"/>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topLeftCell="A28" workbookViewId="0">
      <selection activeCell="J28" sqref="J28:U28"/>
    </sheetView>
  </sheetViews>
  <sheetFormatPr defaultColWidth="9" defaultRowHeight="15.6"/>
  <cols>
    <col min="1" max="1" width="7.83333333333333" style="18" customWidth="1"/>
    <col min="2" max="2" width="19.6296296296296" style="16" customWidth="1"/>
    <col min="3" max="3" width="21.1666666666667" style="16" customWidth="1"/>
    <col min="4" max="5" width="19.6296296296296" style="16" customWidth="1"/>
    <col min="6" max="6" width="25.5" style="16" customWidth="1"/>
    <col min="7" max="7" width="14.3796296296296" style="16" customWidth="1"/>
    <col min="8" max="8" width="13.5" style="16" customWidth="1"/>
    <col min="9" max="9" width="79.8518518518518" style="23" customWidth="1"/>
    <col min="10" max="16377" width="9" style="16"/>
  </cols>
  <sheetData>
    <row r="1" s="16" customFormat="1" spans="1:11">
      <c r="A1" s="17" t="s">
        <v>102</v>
      </c>
      <c r="B1" s="17"/>
      <c r="C1" s="17"/>
      <c r="D1" s="17"/>
      <c r="E1" s="17"/>
      <c r="I1" s="23"/>
      <c r="K1" s="18"/>
    </row>
    <row r="2" s="16" customFormat="1" ht="123" customHeight="1" spans="1:11">
      <c r="A2" s="26" t="s">
        <v>1757</v>
      </c>
      <c r="B2" s="27"/>
      <c r="C2" s="27"/>
      <c r="D2" s="27"/>
      <c r="E2" s="27"/>
      <c r="F2" s="28"/>
      <c r="I2" s="23"/>
      <c r="K2" s="18"/>
    </row>
    <row r="3" s="16" customFormat="1" ht="19" customHeight="1" spans="1:11">
      <c r="A3" s="17"/>
      <c r="B3" s="17"/>
      <c r="C3" s="17"/>
      <c r="D3" s="17"/>
      <c r="E3" s="17"/>
      <c r="I3" s="23"/>
      <c r="K3" s="18"/>
    </row>
    <row r="4" s="25" customFormat="1" ht="4" customHeight="1" spans="1:9">
      <c r="A4" s="29"/>
      <c r="I4" s="40"/>
    </row>
    <row r="5" s="16" customFormat="1" ht="17.4" spans="1:9">
      <c r="A5" s="30" t="s">
        <v>1758</v>
      </c>
      <c r="B5" s="30"/>
      <c r="C5" s="30"/>
      <c r="D5" s="30"/>
      <c r="E5" s="30"/>
      <c r="F5" s="30"/>
      <c r="G5" s="30"/>
      <c r="H5" s="30"/>
      <c r="I5" s="41"/>
    </row>
    <row r="6" s="16" customFormat="1" ht="17.4" spans="1:32">
      <c r="A6" s="31" t="s">
        <v>109</v>
      </c>
      <c r="B6" s="32" t="s">
        <v>111</v>
      </c>
      <c r="C6" s="32" t="s">
        <v>112</v>
      </c>
      <c r="D6" s="32" t="s">
        <v>117</v>
      </c>
      <c r="E6" s="32" t="s">
        <v>119</v>
      </c>
      <c r="F6" s="32" t="s">
        <v>13</v>
      </c>
      <c r="G6" s="33"/>
      <c r="H6" s="33"/>
      <c r="I6" s="42"/>
      <c r="J6" s="43"/>
      <c r="K6" s="43"/>
      <c r="L6" s="43"/>
      <c r="M6" s="43"/>
      <c r="N6" s="43"/>
      <c r="O6" s="43"/>
      <c r="P6" s="43"/>
      <c r="Q6" s="43"/>
      <c r="R6" s="43"/>
      <c r="S6" s="43"/>
      <c r="T6" s="43"/>
      <c r="U6" s="43"/>
      <c r="V6" s="43"/>
      <c r="W6" s="43"/>
      <c r="X6" s="43"/>
      <c r="Y6" s="43"/>
      <c r="Z6" s="43"/>
      <c r="AA6" s="43"/>
      <c r="AB6" s="43"/>
      <c r="AC6" s="43"/>
      <c r="AD6" s="43"/>
      <c r="AE6" s="43"/>
      <c r="AF6" s="43"/>
    </row>
    <row r="7" s="16" customFormat="1" ht="17.4" spans="1:32">
      <c r="A7" s="34">
        <v>1</v>
      </c>
      <c r="B7" s="35" t="s">
        <v>1759</v>
      </c>
      <c r="C7" s="35" t="s">
        <v>1760</v>
      </c>
      <c r="D7" s="35" t="s">
        <v>176</v>
      </c>
      <c r="E7" s="35" t="s">
        <v>125</v>
      </c>
      <c r="F7" s="35"/>
      <c r="G7" s="35"/>
      <c r="H7" s="35"/>
      <c r="I7" s="36"/>
      <c r="J7" s="43"/>
      <c r="K7" s="43"/>
      <c r="L7" s="43"/>
      <c r="M7" s="43"/>
      <c r="N7" s="43"/>
      <c r="O7" s="43"/>
      <c r="P7" s="43"/>
      <c r="Q7" s="43"/>
      <c r="R7" s="43"/>
      <c r="S7" s="43"/>
      <c r="T7" s="43"/>
      <c r="U7" s="43"/>
      <c r="V7" s="43"/>
      <c r="W7" s="43"/>
      <c r="X7" s="43"/>
      <c r="Y7" s="43"/>
      <c r="Z7" s="43"/>
      <c r="AA7" s="43"/>
      <c r="AB7" s="43"/>
      <c r="AC7" s="43"/>
      <c r="AD7" s="43"/>
      <c r="AE7" s="43"/>
      <c r="AF7" s="43"/>
    </row>
    <row r="8" s="16" customFormat="1" ht="17.4" spans="1:32">
      <c r="A8" s="34">
        <v>2</v>
      </c>
      <c r="B8" s="35" t="s">
        <v>1761</v>
      </c>
      <c r="C8" s="35" t="s">
        <v>1762</v>
      </c>
      <c r="D8" s="35" t="s">
        <v>176</v>
      </c>
      <c r="E8" s="35" t="s">
        <v>125</v>
      </c>
      <c r="F8" s="35" t="s">
        <v>1763</v>
      </c>
      <c r="G8" s="35"/>
      <c r="H8" s="35"/>
      <c r="I8" s="36"/>
      <c r="J8" s="43"/>
      <c r="K8" s="43"/>
      <c r="L8" s="43"/>
      <c r="M8" s="43"/>
      <c r="N8" s="43"/>
      <c r="O8" s="43"/>
      <c r="P8" s="43"/>
      <c r="Q8" s="43"/>
      <c r="R8" s="43"/>
      <c r="S8" s="43"/>
      <c r="T8" s="43"/>
      <c r="U8" s="43"/>
      <c r="V8" s="43"/>
      <c r="W8" s="43"/>
      <c r="X8" s="43"/>
      <c r="Y8" s="43"/>
      <c r="Z8" s="43"/>
      <c r="AA8" s="43"/>
      <c r="AB8" s="43"/>
      <c r="AC8" s="43"/>
      <c r="AD8" s="43"/>
      <c r="AE8" s="43"/>
      <c r="AF8" s="43"/>
    </row>
    <row r="9" s="16" customFormat="1" ht="17.4" spans="1:32">
      <c r="A9" s="34">
        <v>3</v>
      </c>
      <c r="B9" s="35" t="s">
        <v>1764</v>
      </c>
      <c r="C9" s="35" t="s">
        <v>1765</v>
      </c>
      <c r="D9" s="35" t="s">
        <v>1766</v>
      </c>
      <c r="E9" s="35"/>
      <c r="F9" s="36" t="s">
        <v>1767</v>
      </c>
      <c r="G9" s="35"/>
      <c r="H9" s="35"/>
      <c r="I9" s="36"/>
      <c r="J9" s="43"/>
      <c r="K9" s="43"/>
      <c r="L9" s="43"/>
      <c r="M9" s="43"/>
      <c r="N9" s="43"/>
      <c r="O9" s="43"/>
      <c r="P9" s="43"/>
      <c r="Q9" s="43"/>
      <c r="R9" s="43"/>
      <c r="S9" s="43"/>
      <c r="T9" s="43"/>
      <c r="U9" s="43"/>
      <c r="V9" s="43"/>
      <c r="W9" s="43"/>
      <c r="X9" s="43"/>
      <c r="Y9" s="43"/>
      <c r="Z9" s="43"/>
      <c r="AA9" s="43"/>
      <c r="AB9" s="43"/>
      <c r="AC9" s="43"/>
      <c r="AD9" s="43"/>
      <c r="AE9" s="43"/>
      <c r="AF9" s="43"/>
    </row>
    <row r="10" s="16" customFormat="1" ht="58" customHeight="1" spans="1:32">
      <c r="A10" s="34">
        <v>4</v>
      </c>
      <c r="B10" s="35" t="s">
        <v>1768</v>
      </c>
      <c r="C10" s="35" t="s">
        <v>1769</v>
      </c>
      <c r="D10" s="35" t="s">
        <v>1766</v>
      </c>
      <c r="E10" s="35"/>
      <c r="F10" s="36"/>
      <c r="G10" s="35"/>
      <c r="H10" s="35"/>
      <c r="I10" s="36"/>
      <c r="J10" s="43"/>
      <c r="K10" s="43"/>
      <c r="L10" s="43"/>
      <c r="M10" s="43"/>
      <c r="N10" s="43"/>
      <c r="O10" s="43"/>
      <c r="P10" s="43"/>
      <c r="Q10" s="43"/>
      <c r="R10" s="43"/>
      <c r="S10" s="43"/>
      <c r="T10" s="43"/>
      <c r="U10" s="43"/>
      <c r="V10" s="43"/>
      <c r="W10" s="43"/>
      <c r="X10" s="43"/>
      <c r="Y10" s="43"/>
      <c r="Z10" s="43"/>
      <c r="AA10" s="43"/>
      <c r="AB10" s="43"/>
      <c r="AC10" s="43"/>
      <c r="AD10" s="43"/>
      <c r="AE10" s="43"/>
      <c r="AF10" s="43"/>
    </row>
    <row r="11" s="16" customFormat="1" ht="16" customHeight="1" spans="1:32">
      <c r="A11" s="34"/>
      <c r="B11" s="35"/>
      <c r="C11" s="35"/>
      <c r="D11" s="35"/>
      <c r="E11" s="35"/>
      <c r="F11" s="36"/>
      <c r="G11" s="35"/>
      <c r="H11" s="35"/>
      <c r="I11" s="36"/>
      <c r="J11" s="43"/>
      <c r="K11" s="43"/>
      <c r="L11" s="43"/>
      <c r="M11" s="43"/>
      <c r="N11" s="43"/>
      <c r="O11" s="43"/>
      <c r="P11" s="43"/>
      <c r="Q11" s="43"/>
      <c r="R11" s="43"/>
      <c r="S11" s="43"/>
      <c r="T11" s="43"/>
      <c r="U11" s="43"/>
      <c r="V11" s="43"/>
      <c r="W11" s="43"/>
      <c r="X11" s="43"/>
      <c r="Y11" s="43"/>
      <c r="Z11" s="43"/>
      <c r="AA11" s="43"/>
      <c r="AB11" s="43"/>
      <c r="AC11" s="43"/>
      <c r="AD11" s="43"/>
      <c r="AE11" s="43"/>
      <c r="AF11" s="43"/>
    </row>
    <row r="12" s="16" customFormat="1" ht="16" customHeight="1" spans="1:32">
      <c r="A12" s="30" t="s">
        <v>1770</v>
      </c>
      <c r="B12" s="30"/>
      <c r="C12" s="30"/>
      <c r="D12" s="30"/>
      <c r="E12" s="30"/>
      <c r="F12" s="30"/>
      <c r="G12" s="30"/>
      <c r="H12" s="30"/>
      <c r="I12" s="41"/>
      <c r="J12" s="43"/>
      <c r="K12" s="43"/>
      <c r="L12" s="43"/>
      <c r="M12" s="43"/>
      <c r="N12" s="43"/>
      <c r="O12" s="43"/>
      <c r="P12" s="43"/>
      <c r="Q12" s="43"/>
      <c r="R12" s="43"/>
      <c r="S12" s="43"/>
      <c r="T12" s="43"/>
      <c r="U12" s="43"/>
      <c r="V12" s="43"/>
      <c r="W12" s="43"/>
      <c r="X12" s="43"/>
      <c r="Y12" s="43"/>
      <c r="Z12" s="43"/>
      <c r="AA12" s="43"/>
      <c r="AB12" s="43"/>
      <c r="AC12" s="43"/>
      <c r="AD12" s="43"/>
      <c r="AE12" s="43"/>
      <c r="AF12" s="43"/>
    </row>
    <row r="13" s="16" customFormat="1" ht="16" customHeight="1" spans="1:32">
      <c r="A13" s="31" t="s">
        <v>109</v>
      </c>
      <c r="B13" s="32" t="s">
        <v>111</v>
      </c>
      <c r="C13" s="32" t="s">
        <v>112</v>
      </c>
      <c r="D13" s="32" t="s">
        <v>117</v>
      </c>
      <c r="E13" s="32" t="s">
        <v>119</v>
      </c>
      <c r="F13" s="32" t="s">
        <v>13</v>
      </c>
      <c r="G13" s="33"/>
      <c r="H13" s="33"/>
      <c r="I13" s="42"/>
      <c r="J13" s="43"/>
      <c r="K13" s="43"/>
      <c r="L13" s="43"/>
      <c r="M13" s="43"/>
      <c r="N13" s="43"/>
      <c r="O13" s="43"/>
      <c r="P13" s="43"/>
      <c r="Q13" s="43"/>
      <c r="R13" s="43"/>
      <c r="S13" s="43"/>
      <c r="T13" s="43"/>
      <c r="U13" s="43"/>
      <c r="V13" s="43"/>
      <c r="W13" s="43"/>
      <c r="X13" s="43"/>
      <c r="Y13" s="43"/>
      <c r="Z13" s="43"/>
      <c r="AA13" s="43"/>
      <c r="AB13" s="43"/>
      <c r="AC13" s="43"/>
      <c r="AD13" s="43"/>
      <c r="AE13" s="43"/>
      <c r="AF13" s="43"/>
    </row>
    <row r="14" s="16" customFormat="1" ht="20" customHeight="1" spans="1:32">
      <c r="A14" s="36">
        <v>1</v>
      </c>
      <c r="B14" s="36" t="s">
        <v>122</v>
      </c>
      <c r="C14" s="22" t="s">
        <v>123</v>
      </c>
      <c r="D14" s="36" t="s">
        <v>140</v>
      </c>
      <c r="E14" s="36"/>
      <c r="F14" s="36" t="s">
        <v>1771</v>
      </c>
      <c r="G14" s="36"/>
      <c r="H14" s="36"/>
      <c r="I14" s="36"/>
      <c r="J14" s="43"/>
      <c r="K14" s="43"/>
      <c r="L14" s="43"/>
      <c r="M14" s="43"/>
      <c r="N14" s="43"/>
      <c r="O14" s="43"/>
      <c r="P14" s="43"/>
      <c r="Q14" s="43"/>
      <c r="R14" s="43"/>
      <c r="S14" s="43"/>
      <c r="T14" s="43"/>
      <c r="U14" s="43"/>
      <c r="V14" s="43"/>
      <c r="W14" s="43"/>
      <c r="X14" s="43"/>
      <c r="Y14" s="43"/>
      <c r="Z14" s="43"/>
      <c r="AA14" s="43"/>
      <c r="AB14" s="43"/>
      <c r="AC14" s="43"/>
      <c r="AD14" s="43"/>
      <c r="AE14" s="43"/>
      <c r="AF14" s="43"/>
    </row>
    <row r="15" s="16" customFormat="1" ht="20" customHeight="1" spans="1:32">
      <c r="A15" s="36">
        <v>2</v>
      </c>
      <c r="B15" s="36" t="s">
        <v>129</v>
      </c>
      <c r="C15" s="22" t="s">
        <v>130</v>
      </c>
      <c r="D15" s="36" t="s">
        <v>140</v>
      </c>
      <c r="E15" s="36"/>
      <c r="F15" s="36" t="s">
        <v>1772</v>
      </c>
      <c r="G15" s="36"/>
      <c r="H15" s="36"/>
      <c r="I15" s="36"/>
      <c r="J15" s="43"/>
      <c r="K15" s="43"/>
      <c r="L15" s="43"/>
      <c r="M15" s="43"/>
      <c r="N15" s="43"/>
      <c r="O15" s="43"/>
      <c r="P15" s="43"/>
      <c r="Q15" s="43"/>
      <c r="R15" s="43"/>
      <c r="S15" s="43"/>
      <c r="T15" s="43"/>
      <c r="U15" s="43"/>
      <c r="V15" s="43"/>
      <c r="W15" s="43"/>
      <c r="X15" s="43"/>
      <c r="Y15" s="43"/>
      <c r="Z15" s="43"/>
      <c r="AA15" s="43"/>
      <c r="AB15" s="43"/>
      <c r="AC15" s="43"/>
      <c r="AD15" s="43"/>
      <c r="AE15" s="43"/>
      <c r="AF15" s="43"/>
    </row>
    <row r="16" s="16" customFormat="1" ht="20" customHeight="1" spans="1:32">
      <c r="A16" s="36">
        <v>3</v>
      </c>
      <c r="B16" s="36" t="s">
        <v>1773</v>
      </c>
      <c r="C16" s="22" t="s">
        <v>1774</v>
      </c>
      <c r="D16" s="36"/>
      <c r="E16" s="36"/>
      <c r="F16" s="36" t="s">
        <v>1775</v>
      </c>
      <c r="G16" s="36"/>
      <c r="H16" s="36"/>
      <c r="I16" s="36"/>
      <c r="J16" s="43"/>
      <c r="K16" s="43"/>
      <c r="L16" s="43"/>
      <c r="M16" s="43"/>
      <c r="N16" s="43"/>
      <c r="O16" s="43"/>
      <c r="P16" s="43"/>
      <c r="Q16" s="43"/>
      <c r="R16" s="43"/>
      <c r="S16" s="43"/>
      <c r="T16" s="43"/>
      <c r="U16" s="43"/>
      <c r="V16" s="43"/>
      <c r="W16" s="43"/>
      <c r="X16" s="43"/>
      <c r="Y16" s="43"/>
      <c r="Z16" s="43"/>
      <c r="AA16" s="43"/>
      <c r="AB16" s="43"/>
      <c r="AC16" s="43"/>
      <c r="AD16" s="43"/>
      <c r="AE16" s="43"/>
      <c r="AF16" s="43"/>
    </row>
    <row r="17" s="16" customFormat="1" ht="20" customHeight="1" spans="1:32">
      <c r="A17" s="36">
        <v>4</v>
      </c>
      <c r="B17" s="36" t="s">
        <v>13</v>
      </c>
      <c r="C17" s="36"/>
      <c r="D17" s="36"/>
      <c r="E17" s="36"/>
      <c r="F17" s="36"/>
      <c r="G17" s="36"/>
      <c r="H17" s="36"/>
      <c r="I17" s="36"/>
      <c r="J17" s="43"/>
      <c r="K17" s="43"/>
      <c r="L17" s="43"/>
      <c r="M17" s="43"/>
      <c r="N17" s="43"/>
      <c r="O17" s="43"/>
      <c r="P17" s="43"/>
      <c r="Q17" s="43"/>
      <c r="R17" s="43"/>
      <c r="S17" s="43"/>
      <c r="T17" s="43"/>
      <c r="U17" s="43"/>
      <c r="V17" s="43"/>
      <c r="W17" s="43"/>
      <c r="X17" s="43"/>
      <c r="Y17" s="43"/>
      <c r="Z17" s="43"/>
      <c r="AA17" s="43"/>
      <c r="AB17" s="43"/>
      <c r="AC17" s="43"/>
      <c r="AD17" s="43"/>
      <c r="AE17" s="43"/>
      <c r="AF17" s="43"/>
    </row>
    <row r="18" s="16" customFormat="1" ht="20" customHeight="1" spans="1:32">
      <c r="A18" s="36"/>
      <c r="B18" s="36"/>
      <c r="C18" s="36"/>
      <c r="D18" s="36"/>
      <c r="E18" s="36"/>
      <c r="F18" s="36"/>
      <c r="G18" s="36"/>
      <c r="H18" s="36"/>
      <c r="I18" s="36"/>
      <c r="J18" s="43"/>
      <c r="K18" s="43"/>
      <c r="L18" s="43"/>
      <c r="M18" s="43"/>
      <c r="N18" s="43"/>
      <c r="O18" s="43"/>
      <c r="P18" s="43"/>
      <c r="Q18" s="43"/>
      <c r="R18" s="43"/>
      <c r="S18" s="43"/>
      <c r="T18" s="43"/>
      <c r="U18" s="43"/>
      <c r="V18" s="43"/>
      <c r="W18" s="43"/>
      <c r="X18" s="43"/>
      <c r="Y18" s="43"/>
      <c r="Z18" s="43"/>
      <c r="AA18" s="43"/>
      <c r="AB18" s="43"/>
      <c r="AC18" s="43"/>
      <c r="AD18" s="43"/>
      <c r="AE18" s="43"/>
      <c r="AF18" s="43"/>
    </row>
    <row r="19" s="16" customFormat="1" ht="20" customHeight="1" spans="1:32">
      <c r="A19" s="30" t="s">
        <v>1776</v>
      </c>
      <c r="B19" s="30"/>
      <c r="C19" s="30"/>
      <c r="D19" s="30"/>
      <c r="E19" s="30"/>
      <c r="F19" s="30"/>
      <c r="G19" s="30"/>
      <c r="H19" s="30"/>
      <c r="I19" s="41"/>
      <c r="J19" s="43"/>
      <c r="K19" s="43"/>
      <c r="L19" s="43"/>
      <c r="M19" s="43"/>
      <c r="N19" s="43"/>
      <c r="O19" s="43"/>
      <c r="P19" s="43"/>
      <c r="Q19" s="43"/>
      <c r="R19" s="43"/>
      <c r="S19" s="43"/>
      <c r="T19" s="43"/>
      <c r="U19" s="43"/>
      <c r="V19" s="43"/>
      <c r="W19" s="43"/>
      <c r="X19" s="43"/>
      <c r="Y19" s="43"/>
      <c r="Z19" s="43"/>
      <c r="AA19" s="43"/>
      <c r="AB19" s="43"/>
      <c r="AC19" s="43"/>
      <c r="AD19" s="43"/>
      <c r="AE19" s="43"/>
      <c r="AF19" s="43"/>
    </row>
    <row r="20" s="16" customFormat="1" ht="20" customHeight="1" spans="1:32">
      <c r="A20" s="31" t="s">
        <v>109</v>
      </c>
      <c r="B20" s="32" t="s">
        <v>111</v>
      </c>
      <c r="C20" s="32" t="s">
        <v>112</v>
      </c>
      <c r="D20" s="32" t="s">
        <v>117</v>
      </c>
      <c r="E20" s="32" t="s">
        <v>119</v>
      </c>
      <c r="F20" s="32" t="s">
        <v>13</v>
      </c>
      <c r="G20" s="33"/>
      <c r="H20" s="33"/>
      <c r="I20" s="42"/>
      <c r="J20" s="43"/>
      <c r="K20" s="43"/>
      <c r="L20" s="43"/>
      <c r="M20" s="43"/>
      <c r="N20" s="43"/>
      <c r="O20" s="43"/>
      <c r="P20" s="43"/>
      <c r="Q20" s="43"/>
      <c r="R20" s="43"/>
      <c r="S20" s="43"/>
      <c r="T20" s="43"/>
      <c r="U20" s="43"/>
      <c r="V20" s="43"/>
      <c r="W20" s="43"/>
      <c r="X20" s="43"/>
      <c r="Y20" s="43"/>
      <c r="Z20" s="43"/>
      <c r="AA20" s="43"/>
      <c r="AB20" s="43"/>
      <c r="AC20" s="43"/>
      <c r="AD20" s="43"/>
      <c r="AE20" s="43"/>
      <c r="AF20" s="43"/>
    </row>
    <row r="21" s="16" customFormat="1" ht="20" customHeight="1" spans="1:32">
      <c r="A21" s="36">
        <v>1</v>
      </c>
      <c r="B21" s="36" t="s">
        <v>122</v>
      </c>
      <c r="C21" s="22" t="s">
        <v>123</v>
      </c>
      <c r="D21" s="36" t="s">
        <v>140</v>
      </c>
      <c r="E21" s="36"/>
      <c r="F21" s="36" t="s">
        <v>1777</v>
      </c>
      <c r="G21" s="36"/>
      <c r="H21" s="36"/>
      <c r="I21" s="36"/>
      <c r="J21" s="43"/>
      <c r="K21" s="43"/>
      <c r="L21" s="43"/>
      <c r="M21" s="43"/>
      <c r="N21" s="43"/>
      <c r="O21" s="43"/>
      <c r="P21" s="43"/>
      <c r="Q21" s="43"/>
      <c r="R21" s="43"/>
      <c r="S21" s="43"/>
      <c r="T21" s="43"/>
      <c r="U21" s="43"/>
      <c r="V21" s="43"/>
      <c r="W21" s="43"/>
      <c r="X21" s="43"/>
      <c r="Y21" s="43"/>
      <c r="Z21" s="43"/>
      <c r="AA21" s="43"/>
      <c r="AB21" s="43"/>
      <c r="AC21" s="43"/>
      <c r="AD21" s="43"/>
      <c r="AE21" s="43"/>
      <c r="AF21" s="43"/>
    </row>
    <row r="22" s="16" customFormat="1" ht="20" customHeight="1" spans="1:32">
      <c r="A22" s="36">
        <v>2</v>
      </c>
      <c r="B22" s="36" t="s">
        <v>129</v>
      </c>
      <c r="C22" s="22" t="s">
        <v>130</v>
      </c>
      <c r="D22" s="36" t="s">
        <v>140</v>
      </c>
      <c r="E22" s="36"/>
      <c r="F22" s="36" t="s">
        <v>1772</v>
      </c>
      <c r="G22" s="36"/>
      <c r="H22" s="36"/>
      <c r="I22" s="36"/>
      <c r="J22" s="43"/>
      <c r="K22" s="43"/>
      <c r="L22" s="43"/>
      <c r="M22" s="43"/>
      <c r="N22" s="43"/>
      <c r="O22" s="43"/>
      <c r="P22" s="43"/>
      <c r="Q22" s="43"/>
      <c r="R22" s="43"/>
      <c r="S22" s="43"/>
      <c r="T22" s="43"/>
      <c r="U22" s="43"/>
      <c r="V22" s="43"/>
      <c r="W22" s="43"/>
      <c r="X22" s="43"/>
      <c r="Y22" s="43"/>
      <c r="Z22" s="43"/>
      <c r="AA22" s="43"/>
      <c r="AB22" s="43"/>
      <c r="AC22" s="43"/>
      <c r="AD22" s="43"/>
      <c r="AE22" s="43"/>
      <c r="AF22" s="43"/>
    </row>
    <row r="23" s="16" customFormat="1" ht="20" customHeight="1" spans="1:32">
      <c r="A23" s="36">
        <v>3</v>
      </c>
      <c r="B23" s="36" t="s">
        <v>1773</v>
      </c>
      <c r="C23" s="22" t="s">
        <v>1774</v>
      </c>
      <c r="D23" s="36"/>
      <c r="E23" s="36"/>
      <c r="F23" s="36" t="s">
        <v>1775</v>
      </c>
      <c r="G23" s="36"/>
      <c r="H23" s="36"/>
      <c r="I23" s="36"/>
      <c r="J23" s="43"/>
      <c r="K23" s="43"/>
      <c r="L23" s="43"/>
      <c r="M23" s="43"/>
      <c r="N23" s="43"/>
      <c r="O23" s="43"/>
      <c r="P23" s="43"/>
      <c r="Q23" s="43"/>
      <c r="R23" s="43"/>
      <c r="S23" s="43"/>
      <c r="T23" s="43"/>
      <c r="U23" s="43"/>
      <c r="V23" s="43"/>
      <c r="W23" s="43"/>
      <c r="X23" s="43"/>
      <c r="Y23" s="43"/>
      <c r="Z23" s="43"/>
      <c r="AA23" s="43"/>
      <c r="AB23" s="43"/>
      <c r="AC23" s="43"/>
      <c r="AD23" s="43"/>
      <c r="AE23" s="43"/>
      <c r="AF23" s="43"/>
    </row>
    <row r="24" s="16" customFormat="1" ht="20" customHeight="1" spans="1:32">
      <c r="A24" s="36">
        <v>4</v>
      </c>
      <c r="B24" s="36" t="s">
        <v>13</v>
      </c>
      <c r="C24" s="36"/>
      <c r="D24" s="36"/>
      <c r="E24" s="36"/>
      <c r="F24" s="36"/>
      <c r="G24" s="36"/>
      <c r="H24" s="36"/>
      <c r="I24" s="36"/>
      <c r="J24" s="43"/>
      <c r="K24" s="43"/>
      <c r="L24" s="43"/>
      <c r="M24" s="43"/>
      <c r="N24" s="43"/>
      <c r="O24" s="43"/>
      <c r="P24" s="43"/>
      <c r="Q24" s="43"/>
      <c r="R24" s="43"/>
      <c r="S24" s="43"/>
      <c r="T24" s="43"/>
      <c r="U24" s="43"/>
      <c r="V24" s="43"/>
      <c r="W24" s="43"/>
      <c r="X24" s="43"/>
      <c r="Y24" s="43"/>
      <c r="Z24" s="43"/>
      <c r="AA24" s="43"/>
      <c r="AB24" s="43"/>
      <c r="AC24" s="43"/>
      <c r="AD24" s="43"/>
      <c r="AE24" s="43"/>
      <c r="AF24" s="43"/>
    </row>
    <row r="25" s="16" customFormat="1" ht="20" customHeight="1" spans="1:32">
      <c r="A25" s="36"/>
      <c r="B25" s="36"/>
      <c r="C25" s="36"/>
      <c r="D25" s="36"/>
      <c r="E25" s="36"/>
      <c r="F25" s="36"/>
      <c r="G25" s="36"/>
      <c r="H25" s="36"/>
      <c r="I25" s="36"/>
      <c r="J25" s="43"/>
      <c r="K25" s="43"/>
      <c r="L25" s="43"/>
      <c r="M25" s="43"/>
      <c r="N25" s="43"/>
      <c r="O25" s="43"/>
      <c r="P25" s="43"/>
      <c r="Q25" s="43"/>
      <c r="R25" s="43"/>
      <c r="S25" s="43"/>
      <c r="T25" s="43"/>
      <c r="U25" s="43"/>
      <c r="V25" s="43"/>
      <c r="W25" s="43"/>
      <c r="X25" s="43"/>
      <c r="Y25" s="43"/>
      <c r="Z25" s="43"/>
      <c r="AA25" s="43"/>
      <c r="AB25" s="43"/>
      <c r="AC25" s="43"/>
      <c r="AD25" s="43"/>
      <c r="AE25" s="43"/>
      <c r="AF25" s="43"/>
    </row>
    <row r="26" s="16" customFormat="1" ht="17.4" spans="1:32">
      <c r="A26" s="30" t="s">
        <v>535</v>
      </c>
      <c r="B26" s="30"/>
      <c r="C26" s="30"/>
      <c r="D26" s="30"/>
      <c r="E26" s="30"/>
      <c r="F26" s="30"/>
      <c r="G26" s="30"/>
      <c r="H26" s="30"/>
      <c r="I26" s="41"/>
      <c r="J26" s="43"/>
      <c r="K26" s="43"/>
      <c r="L26" s="43"/>
      <c r="M26" s="43"/>
      <c r="N26" s="43"/>
      <c r="O26" s="43"/>
      <c r="P26" s="43"/>
      <c r="Q26" s="43"/>
      <c r="R26" s="43"/>
      <c r="S26" s="43"/>
      <c r="T26" s="43"/>
      <c r="U26" s="43"/>
      <c r="V26" s="43"/>
      <c r="W26" s="43"/>
      <c r="X26" s="43"/>
      <c r="Y26" s="43"/>
      <c r="Z26" s="43"/>
      <c r="AA26" s="43"/>
      <c r="AB26" s="43"/>
      <c r="AC26" s="43"/>
      <c r="AD26" s="43"/>
      <c r="AE26" s="43"/>
      <c r="AF26" s="43"/>
    </row>
    <row r="27" s="16" customFormat="1" ht="20.4" spans="1:32">
      <c r="A27" s="18"/>
      <c r="B27" s="37" t="s">
        <v>1778</v>
      </c>
      <c r="C27" s="37"/>
      <c r="D27" s="37"/>
      <c r="E27" s="37"/>
      <c r="F27" s="37"/>
      <c r="G27" s="37" t="s">
        <v>1779</v>
      </c>
      <c r="H27" s="37"/>
      <c r="I27" s="37"/>
      <c r="J27" s="37" t="s">
        <v>1780</v>
      </c>
      <c r="K27" s="37"/>
      <c r="L27" s="37"/>
      <c r="M27" s="37"/>
      <c r="N27" s="37"/>
      <c r="O27" s="37"/>
      <c r="P27" s="37"/>
      <c r="Q27" s="37"/>
      <c r="R27" s="37"/>
      <c r="S27" s="37"/>
      <c r="T27" s="37"/>
      <c r="U27" s="37"/>
      <c r="V27" s="37" t="s">
        <v>1781</v>
      </c>
      <c r="W27" s="37"/>
      <c r="X27" s="37"/>
      <c r="Y27" s="37"/>
      <c r="Z27" s="37"/>
      <c r="AA27" s="37"/>
      <c r="AB27" s="37"/>
      <c r="AC27" s="37"/>
      <c r="AD27" s="37"/>
      <c r="AE27" s="37"/>
      <c r="AF27" s="37"/>
    </row>
    <row r="28" ht="109" customHeight="1" spans="2:32">
      <c r="B28" s="38" t="s">
        <v>1782</v>
      </c>
      <c r="C28" s="39"/>
      <c r="D28" s="39"/>
      <c r="E28" s="39"/>
      <c r="F28" s="39"/>
      <c r="G28" s="38" t="s">
        <v>1783</v>
      </c>
      <c r="H28" s="39"/>
      <c r="I28" s="39"/>
      <c r="J28" s="38" t="s">
        <v>552</v>
      </c>
      <c r="K28" s="39"/>
      <c r="L28" s="39"/>
      <c r="M28" s="39"/>
      <c r="N28" s="39"/>
      <c r="O28" s="39"/>
      <c r="P28" s="39"/>
      <c r="Q28" s="39"/>
      <c r="R28" s="39"/>
      <c r="S28" s="39"/>
      <c r="T28" s="39"/>
      <c r="U28" s="39"/>
      <c r="V28" s="38" t="s">
        <v>1784</v>
      </c>
      <c r="W28" s="39"/>
      <c r="X28" s="39"/>
      <c r="Y28" s="39"/>
      <c r="Z28" s="39"/>
      <c r="AA28" s="39"/>
      <c r="AB28" s="39"/>
      <c r="AC28" s="39"/>
      <c r="AD28" s="39"/>
      <c r="AE28" s="39"/>
      <c r="AF28" s="39"/>
    </row>
    <row r="29" s="16" customFormat="1" spans="1:9">
      <c r="A29" s="18"/>
      <c r="I29" s="23"/>
    </row>
    <row r="30" s="16" customFormat="1" spans="1:9">
      <c r="A30" s="18"/>
      <c r="I30" s="23"/>
    </row>
    <row r="31" s="16" customFormat="1" spans="1:9">
      <c r="A31" s="18"/>
      <c r="I31" s="23"/>
    </row>
    <row r="32" s="16" customFormat="1" spans="1:9">
      <c r="A32" s="18"/>
      <c r="I32" s="23"/>
    </row>
    <row r="33" s="16" customFormat="1" spans="1:9">
      <c r="A33" s="18"/>
      <c r="I33" s="23"/>
    </row>
    <row r="34" s="16" customFormat="1" spans="1:9">
      <c r="A34" s="18"/>
      <c r="I34" s="23"/>
    </row>
    <row r="35" s="16" customFormat="1" spans="1:9">
      <c r="A35" s="18"/>
      <c r="I35" s="23"/>
    </row>
    <row r="36" s="16" customFormat="1" spans="1:9">
      <c r="A36" s="18"/>
      <c r="I36" s="23"/>
    </row>
    <row r="37" s="16" customFormat="1" spans="1:9">
      <c r="A37" s="18"/>
      <c r="I37" s="23"/>
    </row>
    <row r="38" s="16" customFormat="1" spans="1:9">
      <c r="A38" s="18"/>
      <c r="I38" s="23"/>
    </row>
    <row r="39" s="16" customFormat="1" spans="1:9">
      <c r="A39" s="18"/>
      <c r="I39" s="23"/>
    </row>
    <row r="40" s="16" customFormat="1" spans="1:9">
      <c r="A40" s="18"/>
      <c r="I40" s="23"/>
    </row>
    <row r="41" s="16" customFormat="1" spans="1:9">
      <c r="A41" s="18"/>
      <c r="I41" s="23"/>
    </row>
    <row r="42" s="16" customFormat="1" spans="1:9">
      <c r="A42" s="18"/>
      <c r="I42" s="23"/>
    </row>
    <row r="43" s="16" customFormat="1" spans="1:9">
      <c r="A43" s="18"/>
      <c r="I43" s="23"/>
    </row>
    <row r="44" s="16" customFormat="1" spans="1:9">
      <c r="A44" s="18"/>
      <c r="I44" s="23"/>
    </row>
    <row r="45" s="16" customFormat="1" spans="1:9">
      <c r="A45" s="18"/>
      <c r="I45" s="23"/>
    </row>
    <row r="46" s="16" customFormat="1" spans="1:9">
      <c r="A46" s="18"/>
      <c r="I46" s="23"/>
    </row>
    <row r="47" s="16" customFormat="1" spans="1:9">
      <c r="A47" s="18"/>
      <c r="I47" s="23"/>
    </row>
    <row r="48" s="16" customFormat="1" spans="1:9">
      <c r="A48" s="18"/>
      <c r="I48" s="23"/>
    </row>
    <row r="49" s="16" customFormat="1" spans="1:9">
      <c r="A49" s="18"/>
      <c r="I49" s="23"/>
    </row>
    <row r="50" s="16" customFormat="1" spans="1:9">
      <c r="A50" s="18"/>
      <c r="I50" s="23"/>
    </row>
    <row r="51" s="16" customFormat="1" spans="1:9">
      <c r="A51" s="18"/>
      <c r="I51" s="23"/>
    </row>
    <row r="52" s="16" customFormat="1" spans="1:9">
      <c r="A52" s="18"/>
      <c r="I52" s="23"/>
    </row>
    <row r="53" s="16" customFormat="1" spans="1:9">
      <c r="A53" s="18"/>
      <c r="I53" s="23"/>
    </row>
    <row r="54" s="16" customFormat="1" spans="1:9">
      <c r="A54" s="18"/>
      <c r="I54" s="23"/>
    </row>
    <row r="55" s="16" customFormat="1" spans="1:9">
      <c r="A55" s="18"/>
      <c r="I55" s="23"/>
    </row>
    <row r="56" s="16" customFormat="1" spans="1:9">
      <c r="A56" s="18"/>
      <c r="I56" s="23"/>
    </row>
    <row r="57" s="16" customFormat="1" spans="1:9">
      <c r="A57" s="18"/>
      <c r="I57" s="23"/>
    </row>
    <row r="58" s="16" customFormat="1" spans="1:9">
      <c r="A58" s="18"/>
      <c r="I58" s="23"/>
    </row>
    <row r="59" s="16" customFormat="1" spans="1:9">
      <c r="A59" s="18"/>
      <c r="I59" s="23"/>
    </row>
    <row r="60" s="16" customFormat="1" spans="1:9">
      <c r="A60" s="18"/>
      <c r="I60" s="23"/>
    </row>
    <row r="61" s="16" customFormat="1" spans="1:9">
      <c r="A61" s="18"/>
      <c r="I61" s="23"/>
    </row>
    <row r="62" s="16" customFormat="1" spans="1:9">
      <c r="A62" s="18"/>
      <c r="I62" s="23"/>
    </row>
    <row r="63" s="16" customFormat="1" spans="1:9">
      <c r="A63" s="18"/>
      <c r="I63" s="23"/>
    </row>
    <row r="64" s="16" customFormat="1" spans="1:9">
      <c r="A64" s="18"/>
      <c r="I64" s="23"/>
    </row>
    <row r="65" s="16" customFormat="1" spans="1:9">
      <c r="A65" s="18"/>
      <c r="I65" s="23"/>
    </row>
    <row r="66" s="16" customFormat="1" spans="1:9">
      <c r="A66" s="18"/>
      <c r="I66" s="23"/>
    </row>
    <row r="67" s="16" customFormat="1" spans="1:9">
      <c r="A67" s="18"/>
      <c r="I67" s="23"/>
    </row>
    <row r="68" s="16" customFormat="1" spans="1:9">
      <c r="A68" s="18"/>
      <c r="I68" s="23"/>
    </row>
    <row r="69" s="16" customFormat="1" spans="1:9">
      <c r="A69" s="18"/>
      <c r="I69" s="23"/>
    </row>
    <row r="70" s="16" customFormat="1" spans="1:9">
      <c r="A70" s="18"/>
      <c r="I70" s="23"/>
    </row>
    <row r="71" s="16" customFormat="1" spans="1:9">
      <c r="A71" s="18"/>
      <c r="I71" s="23"/>
    </row>
    <row r="72" s="16" customFormat="1" spans="1:9">
      <c r="A72" s="18"/>
      <c r="I72" s="23"/>
    </row>
    <row r="73" s="16" customFormat="1" spans="1:9">
      <c r="A73" s="18"/>
      <c r="I73" s="23"/>
    </row>
    <row r="74" s="16" customFormat="1" spans="1:9">
      <c r="A74" s="18"/>
      <c r="I74" s="23"/>
    </row>
    <row r="75" s="16" customFormat="1" spans="1:9">
      <c r="A75" s="18"/>
      <c r="I75" s="23"/>
    </row>
    <row r="76" s="16" customFormat="1" spans="1:9">
      <c r="A76" s="18"/>
      <c r="I76" s="23"/>
    </row>
    <row r="77" s="16" customFormat="1" spans="1:10">
      <c r="A77" s="18"/>
      <c r="B77" s="16" t="s">
        <v>1785</v>
      </c>
      <c r="G77" s="16" t="s">
        <v>1786</v>
      </c>
      <c r="I77" s="23"/>
      <c r="J77" s="16" t="s">
        <v>1787</v>
      </c>
    </row>
    <row r="78" s="16" customFormat="1" spans="1:9">
      <c r="A78" s="18"/>
      <c r="I78" s="23"/>
    </row>
    <row r="79" s="16" customFormat="1" spans="1:9">
      <c r="A79" s="18"/>
      <c r="I79" s="23"/>
    </row>
    <row r="80" s="16" customFormat="1" spans="1:9">
      <c r="A80" s="18"/>
      <c r="I80" s="23"/>
    </row>
    <row r="81" s="16" customFormat="1" spans="1:9">
      <c r="A81" s="18"/>
      <c r="I81" s="23"/>
    </row>
    <row r="82" s="16" customFormat="1" spans="1:9">
      <c r="A82" s="18"/>
      <c r="I82" s="23"/>
    </row>
    <row r="83" s="16" customFormat="1" spans="1:9">
      <c r="A83" s="18"/>
      <c r="I83" s="23"/>
    </row>
    <row r="84" s="16" customFormat="1" spans="1:9">
      <c r="A84" s="18"/>
      <c r="I84" s="23"/>
    </row>
    <row r="85" s="16" customFormat="1" spans="1:9">
      <c r="A85" s="18"/>
      <c r="I85" s="23"/>
    </row>
    <row r="86" s="16" customFormat="1" spans="1:9">
      <c r="A86" s="18"/>
      <c r="I86" s="23"/>
    </row>
    <row r="87" s="16" customFormat="1" spans="1:9">
      <c r="A87" s="18"/>
      <c r="I87" s="23"/>
    </row>
    <row r="88" s="16" customFormat="1" spans="1:9">
      <c r="A88" s="18"/>
      <c r="I88" s="23"/>
    </row>
    <row r="89" s="16" customFormat="1" spans="1:9">
      <c r="A89" s="18"/>
      <c r="I89" s="23"/>
    </row>
    <row r="90" s="16" customFormat="1" spans="1:9">
      <c r="A90" s="18"/>
      <c r="I90" s="23"/>
    </row>
    <row r="91" s="16" customFormat="1" spans="1:9">
      <c r="A91" s="18"/>
      <c r="I91" s="23"/>
    </row>
    <row r="92" s="16" customFormat="1" spans="1:9">
      <c r="A92" s="18"/>
      <c r="I92" s="23"/>
    </row>
    <row r="93" s="16" customFormat="1" spans="1:9">
      <c r="A93" s="18"/>
      <c r="I93" s="23"/>
    </row>
    <row r="94" s="16" customFormat="1" spans="1:9">
      <c r="A94" s="18"/>
      <c r="I94" s="23"/>
    </row>
    <row r="95" s="16" customFormat="1" spans="1:9">
      <c r="A95" s="18"/>
      <c r="I95" s="23"/>
    </row>
    <row r="96" s="16" customFormat="1" spans="1:9">
      <c r="A96" s="18"/>
      <c r="I96" s="23"/>
    </row>
    <row r="97" s="16" customFormat="1" spans="1:9">
      <c r="A97" s="18"/>
      <c r="I97" s="23"/>
    </row>
    <row r="98" s="16" customFormat="1" spans="1:9">
      <c r="A98" s="18"/>
      <c r="I98" s="23"/>
    </row>
    <row r="99" s="16" customFormat="1" spans="1:9">
      <c r="A99" s="18"/>
      <c r="I99" s="23"/>
    </row>
    <row r="100" s="16" customFormat="1" spans="1:9">
      <c r="A100" s="18"/>
      <c r="I100" s="23"/>
    </row>
    <row r="101" s="16" customFormat="1" spans="1:9">
      <c r="A101" s="18"/>
      <c r="I101" s="23"/>
    </row>
    <row r="102" s="16" customFormat="1" spans="1:9">
      <c r="A102" s="18"/>
      <c r="I102" s="23"/>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K20" sqref="K20"/>
    </sheetView>
  </sheetViews>
  <sheetFormatPr defaultColWidth="8.88888888888889" defaultRowHeight="14.4"/>
  <sheetData>
    <row r="1" s="16" customFormat="1" ht="15.6" spans="1:11">
      <c r="A1" s="17" t="s">
        <v>102</v>
      </c>
      <c r="B1" s="17"/>
      <c r="C1" s="17"/>
      <c r="D1" s="17"/>
      <c r="E1" s="17"/>
      <c r="I1" s="23"/>
      <c r="K1" s="18"/>
    </row>
    <row r="9" spans="1:10">
      <c r="A9" s="21" t="s">
        <v>1788</v>
      </c>
      <c r="B9" s="19"/>
      <c r="C9" s="19"/>
      <c r="D9" s="19"/>
      <c r="E9" s="19"/>
      <c r="F9" s="19"/>
      <c r="G9" s="19"/>
      <c r="H9" s="19"/>
      <c r="I9" s="19"/>
      <c r="J9" s="19"/>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4" sqref="F4"/>
    </sheetView>
  </sheetViews>
  <sheetFormatPr defaultColWidth="8.88888888888889" defaultRowHeight="14.4"/>
  <cols>
    <col min="2" max="10" width="20.5185185185185" customWidth="1"/>
  </cols>
  <sheetData>
    <row r="1" s="16" customFormat="1" ht="15.6" spans="1:7">
      <c r="A1" s="17" t="s">
        <v>102</v>
      </c>
      <c r="G1" s="18"/>
    </row>
    <row r="2" spans="1:10">
      <c r="A2" s="19"/>
      <c r="B2" s="19"/>
      <c r="C2" s="19"/>
      <c r="D2" s="19"/>
      <c r="E2" s="19"/>
      <c r="F2" s="19"/>
      <c r="G2" s="19"/>
      <c r="H2" s="19"/>
      <c r="I2" s="19"/>
      <c r="J2" s="19"/>
    </row>
    <row r="3" ht="17.4" spans="1:10">
      <c r="A3" s="20" t="s">
        <v>535</v>
      </c>
      <c r="B3" s="20"/>
      <c r="C3" s="20"/>
      <c r="D3" s="20"/>
      <c r="E3" s="20"/>
      <c r="F3" s="20"/>
      <c r="G3" s="20"/>
      <c r="H3" s="20"/>
      <c r="I3" s="20"/>
      <c r="J3" s="20"/>
    </row>
    <row r="39" ht="17.4" spans="1:10">
      <c r="A39" s="20" t="s">
        <v>1789</v>
      </c>
      <c r="B39" s="20"/>
      <c r="C39" s="20"/>
      <c r="D39" s="20"/>
      <c r="E39" s="20"/>
      <c r="F39" s="20"/>
      <c r="G39" s="20"/>
      <c r="H39" s="20"/>
      <c r="I39" s="20"/>
      <c r="J39" s="20"/>
    </row>
    <row r="40" ht="37" customHeight="1" spans="1:10">
      <c r="A40" s="21" t="s">
        <v>1790</v>
      </c>
      <c r="B40" s="19"/>
      <c r="C40" s="19"/>
      <c r="D40" s="19"/>
      <c r="E40" s="19"/>
      <c r="F40" s="19"/>
      <c r="G40" s="19"/>
      <c r="H40" s="19"/>
      <c r="I40" s="19"/>
      <c r="J40" s="19"/>
    </row>
    <row r="42" ht="17.4" spans="1:10">
      <c r="A42" s="20" t="s">
        <v>1791</v>
      </c>
      <c r="B42" s="20"/>
      <c r="C42" s="20"/>
      <c r="D42" s="20"/>
      <c r="E42" s="20"/>
      <c r="F42" s="20"/>
      <c r="G42" s="20"/>
      <c r="H42" s="20"/>
      <c r="I42" s="20"/>
      <c r="J42" s="20"/>
    </row>
    <row r="43" s="6" customFormat="1" ht="17.4" spans="1:11">
      <c r="A43" s="6" t="s">
        <v>109</v>
      </c>
      <c r="B43" s="6" t="s">
        <v>111</v>
      </c>
      <c r="C43" s="6" t="s">
        <v>112</v>
      </c>
      <c r="D43" s="6" t="s">
        <v>113</v>
      </c>
      <c r="E43" s="6" t="s">
        <v>114</v>
      </c>
      <c r="F43" s="6" t="s">
        <v>115</v>
      </c>
      <c r="G43" s="6" t="s">
        <v>116</v>
      </c>
      <c r="H43" s="6" t="s">
        <v>117</v>
      </c>
      <c r="I43" s="6" t="s">
        <v>118</v>
      </c>
      <c r="J43" s="6" t="s">
        <v>119</v>
      </c>
      <c r="K43" s="24" t="s">
        <v>13</v>
      </c>
    </row>
    <row r="44" ht="31.2" spans="1:11">
      <c r="A44" s="13">
        <v>1</v>
      </c>
      <c r="B44" s="22" t="s">
        <v>137</v>
      </c>
      <c r="C44" s="22" t="s">
        <v>138</v>
      </c>
      <c r="D44" s="23" t="s">
        <v>1792</v>
      </c>
      <c r="E44" s="23" t="s">
        <v>1793</v>
      </c>
      <c r="F44" s="23" t="s">
        <v>1794</v>
      </c>
      <c r="G44" s="16" t="s">
        <v>1268</v>
      </c>
      <c r="H44" s="16" t="s">
        <v>149</v>
      </c>
      <c r="I44" s="18" t="s">
        <v>107</v>
      </c>
      <c r="J44" s="18" t="s">
        <v>125</v>
      </c>
      <c r="K44" s="18" t="s">
        <v>150</v>
      </c>
    </row>
    <row r="45" ht="43.2" spans="1:11">
      <c r="A45" s="13">
        <v>2</v>
      </c>
      <c r="B45" t="s">
        <v>1795</v>
      </c>
      <c r="C45" t="s">
        <v>1796</v>
      </c>
      <c r="D45" s="2" t="s">
        <v>1797</v>
      </c>
      <c r="E45" s="2" t="s">
        <v>1798</v>
      </c>
      <c r="F45" s="2" t="s">
        <v>1799</v>
      </c>
      <c r="G45" t="s">
        <v>1800</v>
      </c>
      <c r="H45" s="16" t="s">
        <v>172</v>
      </c>
      <c r="I45" s="13" t="s">
        <v>1801</v>
      </c>
      <c r="J45" s="13" t="s">
        <v>125</v>
      </c>
      <c r="K45" s="13" t="s">
        <v>150</v>
      </c>
    </row>
    <row r="46" ht="43.2" spans="1:4">
      <c r="A46" s="13">
        <v>3</v>
      </c>
      <c r="B46" s="2" t="s">
        <v>1802</v>
      </c>
      <c r="D46" s="2" t="s">
        <v>1803</v>
      </c>
    </row>
    <row r="48" ht="17.4" spans="1:10">
      <c r="A48" s="20" t="s">
        <v>1804</v>
      </c>
      <c r="B48" s="20"/>
      <c r="C48" s="20"/>
      <c r="D48" s="20"/>
      <c r="E48" s="20"/>
      <c r="F48" s="20"/>
      <c r="G48" s="20"/>
      <c r="H48" s="20"/>
      <c r="I48" s="20"/>
      <c r="J48" s="20"/>
    </row>
    <row r="59" ht="17.4" spans="1:10">
      <c r="A59" s="20" t="s">
        <v>1805</v>
      </c>
      <c r="B59" s="20"/>
      <c r="C59" s="20"/>
      <c r="D59" s="20"/>
      <c r="E59" s="20"/>
      <c r="F59" s="20"/>
      <c r="G59" s="20"/>
      <c r="H59" s="20"/>
      <c r="I59" s="20"/>
      <c r="J59" s="20"/>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0"/>
  <sheetViews>
    <sheetView topLeftCell="G1" workbookViewId="0">
      <selection activeCell="K23" sqref="K23"/>
    </sheetView>
  </sheetViews>
  <sheetFormatPr defaultColWidth="8.88888888888889" defaultRowHeight="14.4"/>
  <cols>
    <col min="1" max="1" width="5.12962962962963" customWidth="1"/>
    <col min="2" max="3" width="19.6296296296296" customWidth="1"/>
    <col min="4" max="4" width="43.3240740740741" customWidth="1"/>
    <col min="5" max="5" width="19.6296296296296" customWidth="1"/>
    <col min="6" max="6" width="23.9166666666667" customWidth="1"/>
    <col min="7" max="7" width="14.3796296296296" customWidth="1"/>
    <col min="8" max="8" width="13.5" customWidth="1"/>
    <col min="9" max="9" width="54" customWidth="1"/>
    <col min="10" max="10" width="47.0555555555556" customWidth="1"/>
    <col min="11" max="16383" width="9"/>
  </cols>
  <sheetData>
    <row r="1" ht="70" customHeight="1" spans="1:4">
      <c r="A1" s="7" t="s">
        <v>1806</v>
      </c>
      <c r="B1" s="8"/>
      <c r="C1" s="8"/>
      <c r="D1" s="8"/>
    </row>
    <row r="2" customFormat="1" spans="1:4">
      <c r="A2" s="9" t="s">
        <v>1807</v>
      </c>
      <c r="B2" s="9"/>
      <c r="C2" s="9"/>
      <c r="D2" s="9"/>
    </row>
    <row r="3" s="6" customFormat="1" ht="17.4" spans="1:9">
      <c r="A3" s="6" t="s">
        <v>109</v>
      </c>
      <c r="B3" s="6" t="s">
        <v>111</v>
      </c>
      <c r="C3" s="6" t="s">
        <v>112</v>
      </c>
      <c r="D3" s="6" t="s">
        <v>115</v>
      </c>
      <c r="E3" s="6" t="s">
        <v>114</v>
      </c>
      <c r="F3" s="6" t="s">
        <v>116</v>
      </c>
      <c r="G3" s="6" t="s">
        <v>117</v>
      </c>
      <c r="H3" s="6" t="s">
        <v>119</v>
      </c>
      <c r="I3" s="12" t="s">
        <v>13</v>
      </c>
    </row>
    <row r="4" spans="1:9">
      <c r="A4">
        <v>1</v>
      </c>
      <c r="B4" t="s">
        <v>122</v>
      </c>
      <c r="C4" t="s">
        <v>127</v>
      </c>
      <c r="G4" t="s">
        <v>176</v>
      </c>
      <c r="H4" t="s">
        <v>125</v>
      </c>
      <c r="I4" t="s">
        <v>1808</v>
      </c>
    </row>
    <row r="5" spans="1:9">
      <c r="A5">
        <v>2</v>
      </c>
      <c r="B5" t="s">
        <v>129</v>
      </c>
      <c r="C5" t="s">
        <v>130</v>
      </c>
      <c r="G5" t="s">
        <v>172</v>
      </c>
      <c r="H5" t="s">
        <v>125</v>
      </c>
      <c r="I5" t="s">
        <v>1809</v>
      </c>
    </row>
    <row r="6" spans="1:9">
      <c r="A6">
        <v>3</v>
      </c>
      <c r="B6" t="s">
        <v>1810</v>
      </c>
      <c r="C6" t="s">
        <v>1811</v>
      </c>
      <c r="G6" t="s">
        <v>176</v>
      </c>
      <c r="H6" t="s">
        <v>125</v>
      </c>
      <c r="I6" t="s">
        <v>1812</v>
      </c>
    </row>
    <row r="7" spans="1:8">
      <c r="A7">
        <v>4</v>
      </c>
      <c r="B7" t="s">
        <v>1813</v>
      </c>
      <c r="C7" t="s">
        <v>1814</v>
      </c>
      <c r="G7" t="s">
        <v>192</v>
      </c>
      <c r="H7" t="s">
        <v>125</v>
      </c>
    </row>
    <row r="9" customFormat="1" spans="1:4">
      <c r="A9" s="9" t="s">
        <v>1815</v>
      </c>
      <c r="B9" s="9"/>
      <c r="C9" s="9"/>
      <c r="D9" s="9"/>
    </row>
    <row r="10" s="6" customFormat="1" ht="17.4" spans="1:9">
      <c r="A10" s="6" t="s">
        <v>109</v>
      </c>
      <c r="B10" s="6" t="s">
        <v>111</v>
      </c>
      <c r="C10" s="6" t="s">
        <v>112</v>
      </c>
      <c r="D10" s="6" t="s">
        <v>115</v>
      </c>
      <c r="E10" s="6" t="s">
        <v>114</v>
      </c>
      <c r="F10" s="6" t="s">
        <v>116</v>
      </c>
      <c r="G10" s="6" t="s">
        <v>117</v>
      </c>
      <c r="H10" s="6" t="s">
        <v>119</v>
      </c>
      <c r="I10" s="12" t="s">
        <v>13</v>
      </c>
    </row>
    <row r="11" customFormat="1" spans="1:9">
      <c r="A11">
        <v>1</v>
      </c>
      <c r="B11" t="s">
        <v>1810</v>
      </c>
      <c r="C11" t="s">
        <v>1811</v>
      </c>
      <c r="G11" t="s">
        <v>176</v>
      </c>
      <c r="H11" t="s">
        <v>125</v>
      </c>
      <c r="I11" t="s">
        <v>1812</v>
      </c>
    </row>
    <row r="12" customFormat="1" spans="1:8">
      <c r="A12">
        <v>2</v>
      </c>
      <c r="B12" t="s">
        <v>1816</v>
      </c>
      <c r="C12" t="s">
        <v>1817</v>
      </c>
      <c r="G12" t="s">
        <v>176</v>
      </c>
      <c r="H12" t="s">
        <v>125</v>
      </c>
    </row>
    <row r="13" customFormat="1" spans="1:9">
      <c r="A13">
        <v>3</v>
      </c>
      <c r="B13" t="s">
        <v>1818</v>
      </c>
      <c r="C13" t="s">
        <v>1817</v>
      </c>
      <c r="H13" t="s">
        <v>125</v>
      </c>
      <c r="I13" t="s">
        <v>1819</v>
      </c>
    </row>
    <row r="14" customFormat="1" spans="1:9">
      <c r="A14">
        <v>4</v>
      </c>
      <c r="B14" t="s">
        <v>1820</v>
      </c>
      <c r="C14" t="s">
        <v>1821</v>
      </c>
      <c r="H14" t="s">
        <v>125</v>
      </c>
      <c r="I14" t="s">
        <v>1822</v>
      </c>
    </row>
    <row r="17" spans="1:4">
      <c r="A17" s="9" t="s">
        <v>535</v>
      </c>
      <c r="B17" s="9"/>
      <c r="C17" s="9"/>
      <c r="D17" s="9"/>
    </row>
    <row r="18" spans="1:19">
      <c r="A18" s="9" t="s">
        <v>1823</v>
      </c>
      <c r="B18" s="9"/>
      <c r="C18" s="9"/>
      <c r="D18" s="9"/>
      <c r="E18" s="9" t="s">
        <v>1824</v>
      </c>
      <c r="F18" s="9"/>
      <c r="G18" s="9"/>
      <c r="H18" s="9"/>
      <c r="I18" s="9" t="s">
        <v>1825</v>
      </c>
      <c r="J18" s="9"/>
      <c r="K18" s="13"/>
      <c r="L18" s="13"/>
      <c r="M18" s="13"/>
      <c r="N18" s="13"/>
      <c r="O18" s="13"/>
      <c r="P18" s="13"/>
      <c r="Q18" s="13"/>
      <c r="R18" s="13"/>
      <c r="S18" s="13"/>
    </row>
    <row r="19" ht="119" customHeight="1" spans="1:19">
      <c r="A19" s="10" t="s">
        <v>1826</v>
      </c>
      <c r="B19" s="10"/>
      <c r="C19" s="10"/>
      <c r="D19" s="10"/>
      <c r="E19" s="10" t="s">
        <v>1827</v>
      </c>
      <c r="F19" s="10"/>
      <c r="G19" s="10"/>
      <c r="H19" s="10"/>
      <c r="I19" s="14" t="s">
        <v>1828</v>
      </c>
      <c r="J19" s="14"/>
      <c r="K19" s="15"/>
      <c r="L19" s="15"/>
      <c r="M19" s="15"/>
      <c r="N19" s="15"/>
      <c r="O19" s="15"/>
      <c r="P19" s="15"/>
      <c r="Q19" s="15"/>
      <c r="R19" s="15"/>
      <c r="S19" s="15"/>
    </row>
    <row r="38" spans="9:9">
      <c r="I38" s="9" t="s">
        <v>1829</v>
      </c>
    </row>
    <row r="39" ht="75" customHeight="1" spans="9:10">
      <c r="I39" s="7" t="s">
        <v>1830</v>
      </c>
      <c r="J39" s="7"/>
    </row>
    <row r="41" spans="1:1">
      <c r="A41" s="11" t="s">
        <v>1831</v>
      </c>
    </row>
    <row r="49" spans="9:9">
      <c r="I49" s="9" t="s">
        <v>1832</v>
      </c>
    </row>
    <row r="50" ht="14" customHeight="1"/>
  </sheetData>
  <mergeCells count="13">
    <mergeCell ref="A1:D1"/>
    <mergeCell ref="A2:D2"/>
    <mergeCell ref="A9:D9"/>
    <mergeCell ref="A17:D17"/>
    <mergeCell ref="A18:D18"/>
    <mergeCell ref="E18:H18"/>
    <mergeCell ref="I18:J18"/>
    <mergeCell ref="K18:S18"/>
    <mergeCell ref="A19:D19"/>
    <mergeCell ref="E19:H19"/>
    <mergeCell ref="I19:J19"/>
    <mergeCell ref="K19:S19"/>
    <mergeCell ref="I39:J39"/>
  </mergeCells>
  <pageMargins left="0.75" right="0.75" top="1" bottom="1" header="0.511805555555556" footer="0.511805555555556"/>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1833</v>
      </c>
    </row>
    <row r="2" spans="1:1">
      <c r="A2" t="s">
        <v>1834</v>
      </c>
    </row>
    <row r="3" spans="1:1">
      <c r="A3" t="s">
        <v>1835</v>
      </c>
    </row>
    <row r="5" ht="15.6" spans="1:1">
      <c r="A5" s="1" t="s">
        <v>1836</v>
      </c>
    </row>
    <row r="33" ht="15.6" spans="1:1">
      <c r="A33" s="1" t="s">
        <v>1837</v>
      </c>
    </row>
    <row r="61" ht="15.6" spans="1:1">
      <c r="A61" s="1" t="s">
        <v>1838</v>
      </c>
    </row>
    <row r="62" spans="1:1">
      <c r="A62" t="s">
        <v>1839</v>
      </c>
    </row>
    <row r="81" ht="15.6" spans="1:1">
      <c r="A81" s="1" t="s">
        <v>1840</v>
      </c>
    </row>
    <row r="82" ht="60" customHeight="1" spans="1:1">
      <c r="A82" s="2" t="s">
        <v>1841</v>
      </c>
    </row>
    <row r="86" ht="15.6" spans="1:1">
      <c r="A86" s="1" t="s">
        <v>1842</v>
      </c>
    </row>
    <row r="87" spans="1:142">
      <c r="A87" t="s">
        <v>829</v>
      </c>
      <c r="B87" t="s">
        <v>831</v>
      </c>
      <c r="L87" t="s">
        <v>830</v>
      </c>
      <c r="U87" t="s">
        <v>832</v>
      </c>
      <c r="AD87" t="s">
        <v>833</v>
      </c>
      <c r="AN87" t="s">
        <v>837</v>
      </c>
      <c r="AW87" t="s">
        <v>838</v>
      </c>
      <c r="BF87" t="s">
        <v>842</v>
      </c>
      <c r="BN87" s="3"/>
      <c r="BO87" s="4" t="s">
        <v>1843</v>
      </c>
      <c r="BQ87" s="5"/>
      <c r="BY87" t="s">
        <v>834</v>
      </c>
      <c r="CH87" t="s">
        <v>840</v>
      </c>
      <c r="CQ87" t="s">
        <v>839</v>
      </c>
      <c r="DA87" t="s">
        <v>841</v>
      </c>
      <c r="DJ87" t="s">
        <v>835</v>
      </c>
      <c r="DT87" t="s">
        <v>836</v>
      </c>
      <c r="EC87" t="s">
        <v>1844</v>
      </c>
      <c r="EL87" t="s">
        <v>843</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1845</v>
      </c>
      <c r="B119" t="s">
        <v>1846</v>
      </c>
      <c r="L119" t="s">
        <v>1847</v>
      </c>
      <c r="U119" t="s">
        <v>1848</v>
      </c>
      <c r="BN119" s="3"/>
    </row>
    <row r="120" spans="1:21">
      <c r="A120" t="s">
        <v>1849</v>
      </c>
      <c r="B120" t="s">
        <v>718</v>
      </c>
      <c r="L120" t="s">
        <v>1850</v>
      </c>
      <c r="U120" t="s">
        <v>718</v>
      </c>
    </row>
    <row r="123" spans="30:30">
      <c r="AD123" t="s">
        <v>1851</v>
      </c>
    </row>
    <row r="124" spans="30:30">
      <c r="AD124" t="s">
        <v>1849</v>
      </c>
    </row>
    <row r="129" spans="40:124">
      <c r="AN129" t="s">
        <v>1852</v>
      </c>
      <c r="AW129" t="s">
        <v>1853</v>
      </c>
      <c r="BF129" t="s">
        <v>1854</v>
      </c>
      <c r="BY129" t="s">
        <v>1855</v>
      </c>
      <c r="CH129" t="s">
        <v>1856</v>
      </c>
      <c r="CQ129" t="s">
        <v>1857</v>
      </c>
      <c r="DA129" t="s">
        <v>1858</v>
      </c>
      <c r="DJ129" t="s">
        <v>1859</v>
      </c>
      <c r="DT129" t="s">
        <v>1860</v>
      </c>
    </row>
    <row r="130" spans="40:124">
      <c r="AN130" t="s">
        <v>1849</v>
      </c>
      <c r="AW130" t="s">
        <v>1849</v>
      </c>
      <c r="BF130" t="s">
        <v>718</v>
      </c>
      <c r="BY130" t="s">
        <v>1861</v>
      </c>
      <c r="CH130" t="s">
        <v>1849</v>
      </c>
      <c r="CQ130" t="s">
        <v>1849</v>
      </c>
      <c r="DA130" t="s">
        <v>718</v>
      </c>
      <c r="DJ130" t="s">
        <v>1861</v>
      </c>
      <c r="DT130" t="s">
        <v>1861</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37</vt:i4>
      </vt:variant>
    </vt:vector>
  </HeadingPairs>
  <TitlesOfParts>
    <vt:vector size="37" baseType="lpstr">
      <vt:lpstr>需求总览</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交易单元管理</vt:lpstr>
      <vt:lpstr>交易佣金设置</vt:lpstr>
      <vt:lpstr>交易单元绑定</vt:lpstr>
      <vt:lpstr>销售机构管理(字段)</vt:lpstr>
      <vt:lpstr>销售机构界面逻辑</vt:lpstr>
      <vt:lpstr>产品销售管理</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lpstr>招募说明书</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2018-01-28T10:53:32Z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